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C:\Users\g.beridze4\Desktop\ESG\"/>
    </mc:Choice>
  </mc:AlternateContent>
  <xr:revisionPtr revIDLastSave="0" documentId="8_{E6C0FA50-A8C8-4450-B0DB-969DBA4C07C0}" xr6:coauthVersionLast="47" xr6:coauthVersionMax="47" xr10:uidLastSave="{00000000-0000-0000-0000-000000000000}"/>
  <bookViews>
    <workbookView xWindow="-108" yWindow="-108" windowWidth="23256" windowHeight="13896" tabRatio="904" xr2:uid="{00000000-000D-0000-FFFF-FFFF00000000}"/>
  </bookViews>
  <sheets>
    <sheet name="Note" sheetId="1" r:id="rId1"/>
    <sheet name="1. Governance " sheetId="13" r:id="rId2"/>
    <sheet name="2. Strategy " sheetId="12" r:id="rId3"/>
    <sheet name="3. Risk Management " sheetId="11" r:id="rId4"/>
    <sheet name="4.a Metrics&amp;Targets-KPIs" sheetId="10" r:id="rId5"/>
    <sheet name="4.b Metrics&amp;Targets-Trans.R " sheetId="8" r:id="rId6"/>
    <sheet name="4.c Metrics&amp;Targets-Phys.Ri " sheetId="9" r:id="rId7"/>
  </sheets>
  <externalReferences>
    <externalReference r:id="rId8"/>
  </externalReferences>
  <definedNames>
    <definedName name="_xlnm._FilterDatabase" localSheetId="4" hidden="1">'4.a Metrics&amp;Targets-KPIs'!$B$6:$J$217</definedName>
    <definedName name="_xlnm._FilterDatabase" localSheetId="5" hidden="1">'4.b Metrics&amp;Targets-Trans.R '!$B$8:$C$62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76" i="9" l="1"/>
  <c r="AA76" i="9"/>
  <c r="Z76" i="9"/>
  <c r="Y76" i="9"/>
  <c r="T76" i="9"/>
  <c r="S76" i="9"/>
  <c r="R76" i="9"/>
  <c r="Q76" i="9"/>
  <c r="P76" i="9"/>
  <c r="O76" i="9"/>
  <c r="N76" i="9"/>
  <c r="M76" i="9"/>
  <c r="L76" i="9"/>
  <c r="K76" i="9"/>
  <c r="J76" i="9"/>
  <c r="I76" i="9"/>
  <c r="H76" i="9"/>
  <c r="G76" i="9"/>
  <c r="F75" i="9"/>
  <c r="E75" i="9" s="1"/>
  <c r="F74" i="9"/>
  <c r="E74" i="9"/>
  <c r="F73" i="9"/>
  <c r="E73" i="9" s="1"/>
  <c r="F72" i="9"/>
  <c r="E72" i="9"/>
  <c r="F71" i="9"/>
  <c r="E71" i="9"/>
  <c r="F70" i="9"/>
  <c r="E70" i="9" s="1"/>
  <c r="F69" i="9"/>
  <c r="E69" i="9" s="1"/>
  <c r="F68" i="9"/>
  <c r="E68" i="9"/>
  <c r="F67" i="9"/>
  <c r="E67" i="9" s="1"/>
  <c r="F66" i="9"/>
  <c r="E66" i="9"/>
  <c r="F65" i="9"/>
  <c r="E65" i="9"/>
  <c r="F64" i="9"/>
  <c r="E64" i="9" s="1"/>
  <c r="F63" i="9"/>
  <c r="E63" i="9" s="1"/>
  <c r="F62" i="9"/>
  <c r="E62" i="9"/>
  <c r="F61" i="9"/>
  <c r="E61" i="9" s="1"/>
  <c r="F60" i="9"/>
  <c r="E60" i="9"/>
  <c r="F59" i="9"/>
  <c r="E59" i="9"/>
  <c r="F58" i="9"/>
  <c r="E58" i="9"/>
  <c r="F57" i="9"/>
  <c r="E57" i="9"/>
  <c r="F56" i="9"/>
  <c r="E56" i="9" s="1"/>
  <c r="F55" i="9"/>
  <c r="E55" i="9" s="1"/>
  <c r="F54" i="9"/>
  <c r="E54" i="9"/>
  <c r="F53" i="9"/>
  <c r="E53" i="9"/>
  <c r="F52" i="9"/>
  <c r="E52" i="9"/>
  <c r="F51" i="9"/>
  <c r="E51" i="9"/>
  <c r="F50" i="9"/>
  <c r="E50" i="9" s="1"/>
  <c r="F49" i="9"/>
  <c r="E49" i="9" s="1"/>
  <c r="F48" i="9"/>
  <c r="E48" i="9"/>
  <c r="F47" i="9"/>
  <c r="E47" i="9" s="1"/>
  <c r="F46" i="9"/>
  <c r="E46" i="9"/>
  <c r="F45" i="9"/>
  <c r="E45" i="9"/>
  <c r="F44" i="9"/>
  <c r="E44" i="9"/>
  <c r="F43" i="9"/>
  <c r="E43" i="9"/>
  <c r="F42" i="9"/>
  <c r="E42" i="9" s="1"/>
  <c r="F41" i="9"/>
  <c r="E41" i="9" s="1"/>
  <c r="F40" i="9"/>
  <c r="E40" i="9"/>
  <c r="F39" i="9"/>
  <c r="E39" i="9"/>
  <c r="F38" i="9"/>
  <c r="E38" i="9"/>
  <c r="F37" i="9"/>
  <c r="E37" i="9"/>
  <c r="F36" i="9"/>
  <c r="E36" i="9" s="1"/>
  <c r="F35" i="9"/>
  <c r="E35" i="9" s="1"/>
  <c r="F34" i="9"/>
  <c r="E34" i="9"/>
  <c r="F33" i="9"/>
  <c r="E33" i="9" s="1"/>
  <c r="F32" i="9"/>
  <c r="E32" i="9"/>
  <c r="F31" i="9"/>
  <c r="E31" i="9"/>
  <c r="F30" i="9"/>
  <c r="E30" i="9"/>
  <c r="F29" i="9"/>
  <c r="E29" i="9"/>
  <c r="F28" i="9"/>
  <c r="E28" i="9" s="1"/>
  <c r="F27" i="9"/>
  <c r="E27" i="9" s="1"/>
  <c r="F26" i="9"/>
  <c r="E26" i="9"/>
  <c r="F25" i="9"/>
  <c r="E25" i="9"/>
  <c r="F24" i="9"/>
  <c r="E24" i="9"/>
  <c r="F23" i="9"/>
  <c r="E23" i="9"/>
  <c r="F22" i="9"/>
  <c r="E22" i="9" s="1"/>
  <c r="F21" i="9"/>
  <c r="E21" i="9" s="1"/>
  <c r="F20" i="9"/>
  <c r="E20" i="9"/>
  <c r="F19" i="9"/>
  <c r="E19" i="9" s="1"/>
  <c r="F18" i="9"/>
  <c r="E18" i="9"/>
  <c r="F17" i="9"/>
  <c r="E17" i="9"/>
  <c r="F16" i="9"/>
  <c r="E16" i="9"/>
  <c r="F15" i="9"/>
  <c r="E15" i="9"/>
  <c r="F14" i="9"/>
  <c r="E14" i="9" s="1"/>
  <c r="F13" i="9"/>
  <c r="E13" i="9" s="1"/>
  <c r="F12" i="9"/>
  <c r="E12" i="9"/>
  <c r="F11" i="9"/>
  <c r="F76" i="9" s="1"/>
  <c r="E11" i="9"/>
  <c r="L62" i="8"/>
  <c r="K62" i="8"/>
  <c r="J62" i="8"/>
  <c r="I62" i="8"/>
  <c r="H62" i="8"/>
  <c r="F62" i="8"/>
  <c r="E62" i="8"/>
  <c r="D61" i="8"/>
  <c r="D60" i="8"/>
  <c r="D59" i="8"/>
  <c r="D58" i="8"/>
  <c r="D57" i="8"/>
  <c r="D56" i="8"/>
  <c r="D55" i="8"/>
  <c r="D54" i="8"/>
  <c r="D53" i="8"/>
  <c r="D51" i="8"/>
  <c r="D50" i="8"/>
  <c r="D49" i="8"/>
  <c r="D48" i="8"/>
  <c r="D46" i="8"/>
  <c r="D45" i="8"/>
  <c r="D44" i="8"/>
  <c r="D43" i="8"/>
  <c r="D42" i="8"/>
  <c r="D41" i="8"/>
  <c r="D40" i="8"/>
  <c r="D39" i="8"/>
  <c r="D38" i="8"/>
  <c r="D37" i="8"/>
  <c r="D36" i="8"/>
  <c r="D35" i="8"/>
  <c r="D34" i="8"/>
  <c r="D33" i="8"/>
  <c r="D32" i="8"/>
  <c r="D31" i="8"/>
  <c r="D30" i="8"/>
  <c r="D29" i="8"/>
  <c r="D28" i="8"/>
  <c r="D27" i="8"/>
  <c r="D26" i="8"/>
  <c r="D25" i="8"/>
  <c r="D24" i="8"/>
  <c r="D23" i="8"/>
  <c r="D22" i="8"/>
  <c r="D21" i="8"/>
  <c r="D19" i="8"/>
  <c r="D18" i="8"/>
  <c r="D17" i="8"/>
  <c r="D16" i="8"/>
  <c r="D15" i="8"/>
  <c r="D13" i="8"/>
  <c r="D12" i="8"/>
  <c r="D11" i="8"/>
  <c r="D10" i="8" s="1"/>
  <c r="D52" i="8" l="1"/>
  <c r="X26" i="9"/>
  <c r="X27" i="9"/>
  <c r="X36" i="9"/>
  <c r="X53" i="9"/>
  <c r="X61" i="9"/>
  <c r="X71" i="9"/>
  <c r="X69" i="9"/>
  <c r="X70" i="9"/>
  <c r="X11" i="9"/>
  <c r="X20" i="9"/>
  <c r="X29" i="9"/>
  <c r="X54" i="9"/>
  <c r="X72" i="9"/>
  <c r="X12" i="9"/>
  <c r="X38" i="9"/>
  <c r="X46" i="9"/>
  <c r="X63" i="9"/>
  <c r="X21" i="9"/>
  <c r="X30" i="9"/>
  <c r="E76" i="9"/>
  <c r="X13" i="9"/>
  <c r="X22" i="9"/>
  <c r="X39" i="9"/>
  <c r="X47" i="9"/>
  <c r="X56" i="9"/>
  <c r="X74" i="9"/>
  <c r="X14" i="9"/>
  <c r="X31" i="9"/>
  <c r="X48" i="9"/>
  <c r="X57" i="9"/>
  <c r="X66" i="9"/>
  <c r="X75" i="9"/>
  <c r="X24" i="9"/>
  <c r="X32" i="9"/>
  <c r="X49" i="9"/>
  <c r="X58" i="9"/>
  <c r="X16" i="9"/>
  <c r="X41" i="9"/>
  <c r="X50" i="9"/>
  <c r="X67" i="9"/>
  <c r="X60" i="9"/>
  <c r="X59" i="9"/>
  <c r="X68" i="9"/>
  <c r="X52" i="9"/>
  <c r="X44" i="9"/>
  <c r="X17" i="9"/>
  <c r="X34" i="9"/>
  <c r="X43" i="9"/>
  <c r="D47" i="8"/>
  <c r="D20" i="8"/>
  <c r="D14" i="8"/>
  <c r="AC76" i="9" l="1"/>
  <c r="X62" i="9"/>
  <c r="X76" i="9"/>
  <c r="X65" i="9"/>
  <c r="X51" i="9"/>
  <c r="X37" i="9"/>
  <c r="X23" i="9"/>
  <c r="X18" i="9"/>
  <c r="X42" i="9"/>
  <c r="X40" i="9"/>
  <c r="X73" i="9"/>
  <c r="X45" i="9"/>
  <c r="X33" i="9"/>
  <c r="X15" i="9"/>
  <c r="X64" i="9"/>
  <c r="X28" i="9"/>
  <c r="X25" i="9"/>
  <c r="X35" i="9"/>
  <c r="X55" i="9"/>
  <c r="X19" i="9"/>
  <c r="D62" i="8"/>
  <c r="G14" i="8" s="1"/>
  <c r="M62" i="8" l="1"/>
  <c r="G62" i="8"/>
  <c r="G55" i="8"/>
  <c r="G43" i="8"/>
  <c r="G33" i="8"/>
  <c r="G37" i="8"/>
  <c r="G56" i="8"/>
  <c r="G59" i="8"/>
  <c r="G48" i="8"/>
  <c r="G52" i="8"/>
  <c r="G10" i="8"/>
  <c r="G15" i="8"/>
  <c r="G19" i="8"/>
  <c r="G24" i="8"/>
  <c r="G27" i="8"/>
  <c r="G30" i="8"/>
  <c r="G34" i="8"/>
  <c r="G38" i="8"/>
  <c r="G41" i="8"/>
  <c r="G44" i="8"/>
  <c r="G49" i="8"/>
  <c r="G54" i="8"/>
  <c r="G57" i="8"/>
  <c r="G60" i="8"/>
  <c r="G21" i="8"/>
  <c r="G11" i="8"/>
  <c r="G12" i="8"/>
  <c r="G16" i="8"/>
  <c r="G35" i="8"/>
  <c r="G53" i="8"/>
  <c r="G28" i="8"/>
  <c r="G31" i="8"/>
  <c r="G50" i="8"/>
  <c r="G42" i="8"/>
  <c r="G45" i="8"/>
  <c r="G39" i="8"/>
  <c r="G61" i="8"/>
  <c r="G58" i="8"/>
  <c r="G26" i="8"/>
  <c r="G25" i="8"/>
  <c r="G17" i="8"/>
  <c r="G22" i="8"/>
  <c r="G40" i="8"/>
  <c r="G32" i="8"/>
  <c r="G36" i="8"/>
  <c r="G13" i="8"/>
  <c r="G46" i="8"/>
  <c r="G51" i="8"/>
  <c r="G29" i="8"/>
  <c r="G18" i="8"/>
  <c r="G23" i="8"/>
  <c r="G47" i="8"/>
  <c r="G20"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tc={64A022EA-08A3-4662-A6D4-3F26AB4F04A5}</author>
  </authors>
  <commentList>
    <comment ref="H9" authorId="0" shapeId="0" xr:uid="{64A022EA-08A3-4662-A6D4-3F26AB4F04A5}">
      <text>
        <t>[Threaded comment]
Your version of Excel allows you to read this threaded comment; however, any edits to it will get removed if the file is opened in a newer version of Excel. Learn more: https://go.microsoft.com/fwlink/?linkid=870924
Comment:
    აქ ჩვენს ნაწილში შიდა ანგარიშგება არ კეთდება , უფრო მაია დაგვიზუსტებს ამ საკიტხს</t>
      </text>
    </comment>
  </commentList>
</comments>
</file>

<file path=xl/sharedStrings.xml><?xml version="1.0" encoding="utf-8"?>
<sst xmlns="http://schemas.openxmlformats.org/spreadsheetml/2006/main" count="1269" uniqueCount="986">
  <si>
    <t>ESG საკითხების ანგარიშგებისა და გამჟღავნების შაბლონი ვერსია 2.0</t>
  </si>
  <si>
    <t>ფინანსური ინსტიტუტი:</t>
  </si>
  <si>
    <t>თარიღი:</t>
  </si>
  <si>
    <r>
      <t xml:space="preserve">აღნიშნული ანგარიშგების ფორმა №3 (ESG საკითხების ანგარიშგებისა და გამჟღავნების შაბლონი) შემუშავებულია გარემოსდაცვითი, სოციალური და მმართველობითი (ESG) ინფორმაციის გამჟღავნების ხელშეწყობის მიზნით, კომერციული ბანკებისა და მიკრობანკების მიერ პილარ 3-ის ფარგლებში ინფორმაციის გამჟღავნების წესის მე-5 მუხლის მე-4 პუნქტის შესაბამისად.  
კომერციული ბანკები და მიკრობანკები პილარ 3-ის ყოველწლიური ანგარიშის ფარგლებში ვალდებულნი არიან გაამჟღავნონ ESG საკითხებთან დაკავშირებული ინფორმაცია, საქართველოს ეროვნული ბანკის მიერ შემუშავებული და გამოქვეყნებული ანგარიშგების ფორმის №3-ის უახლესი ვერსიის (ამჟამად ვერსია 2.0) გამოყენებით. აღნიშნული მოთხოვნის მიზანია ფინანსურ სექტორში რელევანტური, სასარგებლო, თანმიმდევრული და შედარებადი ESG ინფორმაციის მიწოდების უზრუნველყოფა.
ანგარიშგების ფორმა №3 შემუშავებულია ESG საკითხების შესახებ ინფორმაციის გამჟღავნების წამყვან საერთაშორისო სტანდარტებსა და ჩარჩოებთან შესაბამისობაში, მათ შორის: ევროპის საბანკო უწყების (EBA, European Banking Authority) პილარ 3-ის ESG გამჟღავნების მოთხოვნებთან, ბაზელის კლიმატთან დაკავშირებული ფინანსური რისკების ნებაყოფლობითი გამჟღავნების ჩარჩოსთან, ფასს (IFRS) მდგრადობის გამჟღავნების S1 და S2 სტანდარტებთან, გლობალური ანგარიშგების ინიციატივასთან (GRI), მდგრადობის აღრიცხვის სტანდარტების საბჭოს (SASB) სტანდარტებთან, ბუნებასთან დაკავშირებული ფინანსური ინფორმაციის გამჟღავნების სამუშაო ჯგუფის (TNFD) რეკომენდაციებთან და ევროპის მდგრადობის ანგარიშგების სტანდარტებთან (ESRS). ფორმა ეფუძნება ორმაგი მატერიალურობის პრინციპს და ასახავს საერთაშორისო საუკეთესო პრაქტიკას, რათა დაეხმაროს ფინანსურ სექტორს ESG საკითხებთან დაკავშირებული ინფორმაციის გამჭვირვალობისა და ანგარიშვალდებულების გაუმჯობესებაში.
ფინანსური ინსტიტუტი ვალდებულია მაქსიმალურად დაბალანსებული და გასაგები შეფასება წარმოადგინოს ESG საკითხებთან დაკავშირებულ შემდეგ თემატურ მიმართულებებზე: 1. მმართველობა; 2. სტრატეგია; 3. რისკების მართვა; 4.ა) მაჩვენებლები და მიზნები - საქმიანობის შეფასების ძირითადი მაჩვენებლები (KPI); 4.ბ) მაჩვენებლები და მიზნები - გარდამავლობის რისკები; 4.გ) მაჩვენებლები და მიზნები - ფიზიკური რისკები. 
შევსებული ანგარიშგების ფორმა №3 უნდა წარედგინოს საქართველოს ეროვნულ ბანკს, ფინანსური ინსტიტუტის პილარ 3-ის ყოველწლიური ანგარიშის შემადგენელი ნაწილის ფორმით. ფინანსურ სექტორში გამჭვირვალობის, შედარებადობისა და ანგარიშვალდებულების ხელშეწყობის მიზნით, ყველა წარდგენილი ფორმა ეროვნული ბანკის ოფიციალურ ვებგვერდზე გამოქვეყნდება.
</t>
    </r>
    <r>
      <rPr>
        <b/>
        <i/>
        <u val="double"/>
        <sz val="11"/>
        <color rgb="FFFF000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</si>
  <si>
    <t xml:space="preserve"> კითხვების შემთხვევაში გთხოვთ დაუკავშირდეთ: SustainableFinance@nbg.gov.ge </t>
  </si>
  <si>
    <t>მმართველობა</t>
  </si>
  <si>
    <r>
      <rPr>
        <sz val="11"/>
        <color theme="0"/>
        <rFont val="Segoe UI"/>
        <family val="2"/>
      </rPr>
      <t xml:space="preserve">
ხარისხობრივი ინფორმაცია ფინანსური ინსტიტუტების იმ მმართველობითი პროცესების, კონტროლის მექანიზმებისა და პროცედურების შესახებ, რომლებიც გამოიყენება ESG/ მდგრადობასთან დაკავშირებული რისკებისა და შესაძლებლობების შეფასებისთვის, მართვისა და მონიტორინგისთვის.</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r>
      <rPr>
        <i/>
        <sz val="11"/>
        <color theme="0"/>
        <rFont val="Segoe UI"/>
        <family val="2"/>
      </rPr>
      <t xml:space="preserve">
</t>
    </r>
    <r>
      <rPr>
        <i/>
        <u val="double"/>
        <sz val="11"/>
        <color theme="0"/>
        <rFont val="Segoe UI"/>
        <family val="2"/>
      </rPr>
      <t>გთხოვთ არ შეცვალოთ შაბლონის ფორმატი!</t>
    </r>
  </si>
  <si>
    <t>#</t>
  </si>
  <si>
    <t>პასუხი</t>
  </si>
  <si>
    <t>სამეთვალყურეო საბჭოს ზედამხედველობა</t>
  </si>
  <si>
    <r>
      <t xml:space="preserve">გთხოვთ აღწეროთ თუ როგორ ახორციელებს ბანკის </t>
    </r>
    <r>
      <rPr>
        <b/>
        <sz val="9"/>
        <color theme="1" tint="0.249977111117893"/>
        <rFont val="Segoe UI"/>
        <family val="2"/>
      </rPr>
      <t>სამეთვალყურეო საბჭო</t>
    </r>
    <r>
      <rPr>
        <sz val="9"/>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ზედამხედველობას. მათ შორის, მიუთითეთ:
• არის თუ არა ასახული და როგორ არის ასახული პასუხისმგებლობები ESG/მდგრადობასთან დაკავშირებულ რისკებსა და შესაძლებლობებზე </t>
    </r>
    <r>
      <rPr>
        <b/>
        <sz val="9"/>
        <color theme="1" tint="0.249977111117893"/>
        <rFont val="Segoe UI"/>
        <family val="2"/>
      </rPr>
      <t>საბჭოს დებულებაში, მანდატში, სამუშაოს აღწერილობებსა</t>
    </r>
    <r>
      <rPr>
        <sz val="9"/>
        <color theme="1" tint="0.249977111117893"/>
        <rFont val="Segoe UI"/>
        <family val="2"/>
      </rPr>
      <t xml:space="preserve"> და სხვა შესაბამის მმართველობით დოკუმენტებში;
• როგორ და რა სიხშირით იღებს საბჭო და მასთან არსებული კომიტეტები ინფორმაციას </t>
    </r>
    <r>
      <rPr>
        <b/>
        <sz val="9"/>
        <color theme="1" tint="0.249977111117893"/>
        <rFont val="Segoe UI"/>
        <family val="2"/>
      </rPr>
      <t>ESG/მდგრადობასთან დაკავშირებულ რისკებსა და შესაძლებლობებზე;</t>
    </r>
    <r>
      <rPr>
        <sz val="9"/>
        <color theme="1" tint="0.249977111117893"/>
        <rFont val="Segoe UI"/>
        <family val="2"/>
      </rPr>
      <t xml:space="preserve">
• როგორ ითვალისწინებს საბჭო და მასთან არსებული კომიტეტები ESG/მდგრადობასთან დაკავშირებულ რისკებსა და შესაძლებლობებს ბანკის</t>
    </r>
    <r>
      <rPr>
        <b/>
        <sz val="9"/>
        <color theme="1" tint="0.249977111117893"/>
        <rFont val="Segoe UI"/>
        <family val="2"/>
      </rPr>
      <t xml:space="preserve"> სტრატეგიის, მსხვილ ტრანზაქციებზე გადაწყვეტილებებისა და რისკების მართვის პროცესების</t>
    </r>
    <r>
      <rPr>
        <sz val="9"/>
        <color theme="1" tint="0.249977111117893"/>
        <rFont val="Segoe UI"/>
        <family val="2"/>
      </rPr>
      <t xml:space="preserve"> ზედამხედველობისას, მათ შორის, როგორია ურთიერთგამომრიცხავ პრიორიტეტებს (trade-offs) შორის ბალანსის დაცვის მიდგომები; 
• როგორ </t>
    </r>
    <r>
      <rPr>
        <b/>
        <sz val="9"/>
        <color theme="1" tint="0.249977111117893"/>
        <rFont val="Segoe UI"/>
        <family val="2"/>
      </rPr>
      <t>ზედამხედველობს საბჭო ESG/მდგრადობასთან დაკავშირებული მიზნების დასახვას</t>
    </r>
    <r>
      <rPr>
        <sz val="9"/>
        <color theme="1" tint="0.249977111117893"/>
        <rFont val="Segoe UI"/>
        <family val="2"/>
      </rPr>
      <t xml:space="preserve">, როგორ ზომავს ამ მიზნების მიღწევის პროგრესს და არის თუ არა (ასევე, როგორ) ESG-მიზნებთან დაკავშირებული საქმიანობის შეფასების მაჩვენებლები ასახული ანაზღაურების პოლიტიკაში (იხ. ასევე „ანაზღაურების“ სექცია);                                                                                                                                                                                                                                                              
• როგორ უზრუნველყოფს საბჭო ESG/მდგრადობის რისკებსა და შესაძლებლობებთან დაკავშირებული სტრატეგიებისა და გადაწყვეტილებების ზედამხედველობისთვის </t>
    </r>
    <r>
      <rPr>
        <b/>
        <sz val="9"/>
        <color theme="1" tint="0.249977111117893"/>
        <rFont val="Segoe UI"/>
        <family val="2"/>
      </rPr>
      <t>საჭირო</t>
    </r>
    <r>
      <rPr>
        <sz val="9"/>
        <color theme="1" tint="0.249977111117893"/>
        <rFont val="Segoe UI"/>
        <family val="2"/>
      </rPr>
      <t xml:space="preserve"> </t>
    </r>
    <r>
      <rPr>
        <b/>
        <sz val="9"/>
        <color theme="1" tint="0.249977111117893"/>
        <rFont val="Segoe UI"/>
        <family val="2"/>
      </rPr>
      <t>უნარებისა და კომპეტენციის არსებობასა და განვითარებას</t>
    </r>
    <r>
      <rPr>
        <sz val="9"/>
        <color theme="1" tint="0.249977111117893"/>
        <rFont val="Segoe UI"/>
        <family val="2"/>
      </rPr>
      <t>;</t>
    </r>
  </si>
  <si>
    <t xml:space="preserve">დირექტორატის ზედამხედველობა
</t>
  </si>
  <si>
    <r>
      <rPr>
        <sz val="9"/>
        <color rgb="FF404040"/>
        <rFont val="Segoe UI"/>
        <family val="2"/>
      </rPr>
      <t xml:space="preserve">გთხოვთ აღწეროთ </t>
    </r>
    <r>
      <rPr>
        <b/>
        <sz val="9"/>
        <color rgb="FF404040"/>
        <rFont val="Segoe UI"/>
        <family val="2"/>
      </rPr>
      <t>მენეჯმენტის (დირექტორატის)</t>
    </r>
    <r>
      <rPr>
        <sz val="9"/>
        <color rgb="FF404040"/>
        <rFont val="Segoe UI"/>
        <family val="2"/>
      </rPr>
      <t xml:space="preserve"> როლი იმ მმართველობით პროცესებში, კონტროლის მექანიზმებსა და პროცედურებში, რომლებიც გამოიყენება ESG/მდგრადობასთან დაკავშირებული რისკებისა და შესაძლებლობების შეფასებისთვის, მართვისა და ზედამხედველობისთვის, მათ შორის ინფორმაცია იმის შესახებ:
• არის თუ არა ეს როლი </t>
    </r>
    <r>
      <rPr>
        <b/>
        <sz val="9"/>
        <color rgb="FF404040"/>
        <rFont val="Segoe UI"/>
        <family val="2"/>
      </rPr>
      <t>დელეგირებული კონკრეტულ მენეჯმენტის დონის პოზიციაზე</t>
    </r>
    <r>
      <rPr>
        <sz val="9"/>
        <color rgb="FF404040"/>
        <rFont val="Segoe UI"/>
        <family val="2"/>
      </rPr>
      <t xml:space="preserve"> და როგორ ხორციელდება ამ პოზიციის ზედამხედველობა;</t>
    </r>
    <r>
      <rPr>
        <b/>
        <sz val="9"/>
        <color rgb="FF404040"/>
        <rFont val="Segoe UI"/>
        <family val="2"/>
      </rPr>
      <t xml:space="preserve"> 
</t>
    </r>
    <r>
      <rPr>
        <sz val="9"/>
        <color rgb="FF404040"/>
        <rFont val="Segoe UI"/>
        <family val="2"/>
      </rPr>
      <t>•</t>
    </r>
    <r>
      <rPr>
        <b/>
        <sz val="9"/>
        <color rgb="FF404040"/>
        <rFont val="Segoe UI"/>
        <family val="2"/>
      </rPr>
      <t xml:space="preserve"> </t>
    </r>
    <r>
      <rPr>
        <sz val="9"/>
        <color rgb="FF404040"/>
        <rFont val="Segoe UI"/>
        <family val="2"/>
      </rPr>
      <t xml:space="preserve">იყენებს თუ არა დირექტორატი </t>
    </r>
    <r>
      <rPr>
        <b/>
        <sz val="9"/>
        <color rgb="FF404040"/>
        <rFont val="Segoe UI"/>
        <family val="2"/>
      </rPr>
      <t>კონტროლის მექანიზმებსა და პროცედურებს</t>
    </r>
    <r>
      <rPr>
        <sz val="9"/>
        <color rgb="FF404040"/>
        <rFont val="Segoe UI"/>
        <family val="2"/>
      </rPr>
      <t xml:space="preserve"> ESG/მდგრადობასთან დაკავშირებული რისკებისა და შესაძლებლობების ზედამხედველობის მხარდასაჭერად და თუ ასეა, როგორ არის ეს მექანიზმები და პროცედურები ინტეგრირებული სხვა შიდა ფუნქციებთან.</t>
    </r>
  </si>
  <si>
    <t>შიდა ანგარიშგება</t>
  </si>
  <si>
    <t>ანაზღაურების პოლიტიკა</t>
  </si>
  <si>
    <t>სტრატეგია</t>
  </si>
  <si>
    <r>
      <rPr>
        <sz val="11"/>
        <color theme="0"/>
        <rFont val="Segoe UI"/>
        <family val="2"/>
      </rPr>
      <t xml:space="preserve">
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ინტეგრირებას თავიანთ ბიზნეს მოდელში, სტრატეგიასა და ფინანსურ დაგეგმვაში.</t>
    </r>
    <r>
      <rPr>
        <i/>
        <sz val="11"/>
        <color theme="0"/>
        <rFont val="Segoe UI"/>
        <family val="2"/>
      </rPr>
      <t xml:space="preserve">
</t>
    </r>
    <r>
      <rPr>
        <i/>
        <u/>
        <sz val="11"/>
        <color theme="0"/>
        <rFont val="Segoe UI"/>
        <family val="2"/>
      </rPr>
      <t xml:space="preserve">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
</t>
    </r>
    <r>
      <rPr>
        <i/>
        <u val="double"/>
        <sz val="11"/>
        <color theme="0"/>
        <rFont val="Segoe UI"/>
        <family val="2"/>
      </rPr>
      <t xml:space="preserve">
გთხოვთ არ შეცვალოთ შაბლონის ფორმატი!</t>
    </r>
  </si>
  <si>
    <t>ESG რისკები და შესაძლებლობები</t>
  </si>
  <si>
    <r>
      <t xml:space="preserve">გთხოვთ, აღწეროთ ESG/მდგრადობასთან დაკავშირებული ის </t>
    </r>
    <r>
      <rPr>
        <b/>
        <sz val="9"/>
        <color theme="1" tint="0.249977111117893"/>
        <rFont val="Segoe UI"/>
        <family val="2"/>
      </rPr>
      <t>რისკები და შესაძლებლობები</t>
    </r>
    <r>
      <rPr>
        <sz val="9"/>
        <color theme="1" tint="0.249977111117893"/>
        <rFont val="Segoe UI"/>
        <family val="2"/>
      </rPr>
      <t>, რომლებიც მოსალოდნელია, რომ გავლენას მოახდენს ბანკზე მოკლე, საშუალო და გრძელვადიან პერიოდში. კერძოდ, მიუთითეთ:
 • ბანკის მიერ გამოვლენილი იმ კონკრეტული ESG/მდგრადობასთან დაკავშირებული რისკებისა და შესაძლებლობების დეტალური აღწერა, რომლებიც მოსალოდნელია რომ</t>
    </r>
    <r>
      <rPr>
        <b/>
        <sz val="9"/>
        <color theme="1" tint="0.249977111117893"/>
        <rFont val="Segoe UI"/>
        <family val="2"/>
      </rPr>
      <t xml:space="preserve"> ბანკის პერსპექტივებზე მატერიალურ გავლენას </t>
    </r>
    <r>
      <rPr>
        <sz val="9"/>
        <color theme="1" tint="0.249977111117893"/>
        <rFont val="Segoe UI"/>
        <family val="2"/>
      </rPr>
      <t xml:space="preserve">მოახდენს, მათ შორის, საჭიროებისამებრ, გარემოსდაცვითი, სოციალური, კლიმატთან და ბუნებასთან დაკავშირებული ფაქტორები;
 • </t>
    </r>
    <r>
      <rPr>
        <b/>
        <sz val="9"/>
        <color theme="1" tint="0.249977111117893"/>
        <rFont val="Segoe UI"/>
        <family val="2"/>
      </rPr>
      <t>დროითი ჰორიზონტები</t>
    </r>
    <r>
      <rPr>
        <sz val="9"/>
        <color theme="1" tint="0.249977111117893"/>
        <rFont val="Segoe UI"/>
        <family val="2"/>
      </rPr>
      <t>, რომელთა განმავლობაშიც მოსალოდნელია იდენტიფიცირებული რისკებისა და შესაძლებლობების გავლენა (მოკლევადიანი, საშუალოვადიანი ან გრძელვადიანი);
• ბანკის მიერ განსაზღვრული „</t>
    </r>
    <r>
      <rPr>
        <b/>
        <sz val="9"/>
        <color theme="1" tint="0.249977111117893"/>
        <rFont val="Segoe UI"/>
        <family val="2"/>
      </rPr>
      <t>მოკლევადიანი“, „საშუალოვადიანი“ და „გრძელვადიანი“ პერიოდების განმარტებები</t>
    </r>
    <r>
      <rPr>
        <sz val="9"/>
        <color theme="1" tint="0.249977111117893"/>
        <rFont val="Segoe UI"/>
        <family val="2"/>
      </rPr>
      <t xml:space="preserve"> და ის, თუ როგორ არის ეს განმარტებები დაკავშირებული სტრატეგიული გადაწყვეტილებების მიღებისათვის გამოყენებულ დაგეგმვის ჰორიზონტებთან.</t>
    </r>
  </si>
  <si>
    <t>ბიზნეს მოდელი</t>
  </si>
  <si>
    <t>სტრატეგია და გადაწყვეტილების მიღება</t>
  </si>
  <si>
    <r>
      <t xml:space="preserve">გთხოვთ აღწეროთ როგორ ახდენს ბანკი ESG/მდგრადობასთან დაკავშირებული რისკებისა და შესაძლებლობების </t>
    </r>
    <r>
      <rPr>
        <b/>
        <sz val="9"/>
        <color theme="1" tint="0.249977111117893"/>
        <rFont val="Segoe UI"/>
        <family val="2"/>
      </rPr>
      <t>ინტეგრირებას სტრატეგიასა და გადაწყვეტილების</t>
    </r>
    <r>
      <rPr>
        <sz val="9"/>
        <color theme="1" tint="0.249977111117893"/>
        <rFont val="Segoe UI"/>
        <family val="2"/>
      </rPr>
      <t xml:space="preserve"> მიღების პროცესებში, მათ შორის:
 •როგორ უპასუხა ბანკმა და როგორ </t>
    </r>
    <r>
      <rPr>
        <b/>
        <sz val="9"/>
        <color theme="1" tint="0.249977111117893"/>
        <rFont val="Segoe UI"/>
        <family val="2"/>
      </rPr>
      <t>გეგმავს რეაგირებას ESG/მდგრადობასთან დაკავშირებულ</t>
    </r>
    <r>
      <rPr>
        <sz val="9"/>
        <color theme="1" tint="0.249977111117893"/>
        <rFont val="Segoe UI"/>
        <family val="2"/>
      </rPr>
      <t xml:space="preserve"> რისკებსა და შესაძლებლობებზე თავის სტრატეგიასა და გადაწყვეტილების მიღების პროცესებში; მათ შორის, თუ როგორ ახდენს ეს ფაქტორები გავლენას ბიზნესის დაგეგმვაზე, რესურსების განაწილებასა და გრძელვადიანი სტრატეგიული პრიორიტეტებების განსაზღვრაზე;
 • დროთა განმალობაში როგორ ვითარდება ბანკის მიერ ESG/მდგრადობასთან დაკავშირებული რისკებისა და შესაძლებლობის ინტეგრირების პროცესი ისეთი</t>
    </r>
    <r>
      <rPr>
        <b/>
        <sz val="9"/>
        <color theme="1" tint="0.249977111117893"/>
        <rFont val="Segoe UI"/>
        <family val="2"/>
      </rPr>
      <t xml:space="preserve"> გარე ფაქტორების ცვლილებების საპასუხოდ </t>
    </r>
    <r>
      <rPr>
        <sz val="9"/>
        <color theme="1" tint="0.249977111117893"/>
        <rFont val="Segoe UI"/>
        <family val="2"/>
      </rPr>
      <t xml:space="preserve">როგორიცაა, პოლიტიკის ჩარჩოებში ცვლილებები, ტექნოლოგიური განვითარება, ზოგადი ბიზნეს გარემო, დაინტერესებული მხარეების (მაგალითად, მომხმარებლები და ინვესტორები) პრეფერენციები და ფიზიკირი გარემოს ცვლილებები;
 • </t>
    </r>
    <r>
      <rPr>
        <b/>
        <sz val="9"/>
        <color theme="1" tint="0.249977111117893"/>
        <rFont val="Segoe UI"/>
        <family val="2"/>
      </rPr>
      <t>როგორ უზრუნველყოფს</t>
    </r>
    <r>
      <rPr>
        <sz val="9"/>
        <color theme="1" tint="0.249977111117893"/>
        <rFont val="Segoe UI"/>
        <family val="2"/>
      </rPr>
      <t xml:space="preserve"> ბანკი თავისი ESG/მდგრადობასთან დაკავშირებული სტრატეგიული ქმედებების </t>
    </r>
    <r>
      <rPr>
        <b/>
        <sz val="9"/>
        <color theme="1" tint="0.249977111117893"/>
        <rFont val="Segoe UI"/>
        <family val="2"/>
      </rPr>
      <t>განხორციელებას</t>
    </r>
    <r>
      <rPr>
        <sz val="9"/>
        <color theme="1" tint="0.249977111117893"/>
        <rFont val="Segoe UI"/>
        <family val="2"/>
      </rPr>
      <t xml:space="preserve">;
 • რაოდენობრივი და ხარისხობრივი </t>
    </r>
    <r>
      <rPr>
        <b/>
        <sz val="9"/>
        <color theme="1" tint="0.249977111117893"/>
        <rFont val="Segoe UI"/>
        <family val="2"/>
      </rPr>
      <t>განახლებები</t>
    </r>
    <r>
      <rPr>
        <sz val="9"/>
        <color theme="1" tint="0.249977111117893"/>
        <rFont val="Segoe UI"/>
        <family val="2"/>
      </rPr>
      <t xml:space="preserve"> წინა საანგარიშო პერიოდებში გამჟღავნებულ ESG მიზნებსა და ინიციატივებზე </t>
    </r>
    <r>
      <rPr>
        <b/>
        <sz val="9"/>
        <color theme="1" tint="0.249977111117893"/>
        <rFont val="Segoe UI"/>
        <family val="2"/>
      </rPr>
      <t>მიღწეული პროგრესის შესახებ</t>
    </r>
    <r>
      <rPr>
        <sz val="9"/>
        <color theme="1" tint="0.249977111117893"/>
        <rFont val="Segoe UI"/>
        <family val="2"/>
      </rPr>
      <t>, მათ შორი მიზნებსა თუ სტრატეგიებში შეტანილი კორექტირება ბაზრის პირობების, მარეგულირებელი ცვლილებების ან საოპერაციო გამოწვევების გათვალისწინებით.</t>
    </r>
  </si>
  <si>
    <t xml:space="preserve"> სტრატეგიული მიზნები და ამოცანები</t>
  </si>
  <si>
    <r>
      <t xml:space="preserve">გთხოვთ აღწეროთ ბანკის ESG/მდგრადობასთან დაკავშირებული სტრატეგიული </t>
    </r>
    <r>
      <rPr>
        <b/>
        <sz val="9"/>
        <color theme="1" tint="0.249977111117893"/>
        <rFont val="Segoe UI"/>
        <family val="2"/>
      </rPr>
      <t>მიზნობრივი მაჩვენებლები და ლიმიტები</t>
    </r>
    <r>
      <rPr>
        <sz val="9"/>
        <color theme="1" tint="0.249977111117893"/>
        <rFont val="Segoe UI"/>
        <family val="2"/>
      </rPr>
      <t xml:space="preserve">. კერძოდ, მიუთითეთ:
 • ბანკის მიერ დადგენილი ESG/მდგრადობასთან დაკავშირებულ </t>
    </r>
    <r>
      <rPr>
        <b/>
        <sz val="9"/>
        <color theme="1" tint="0.249977111117893"/>
        <rFont val="Segoe UI"/>
        <family val="2"/>
      </rPr>
      <t xml:space="preserve">მიზნები და ლიმიტები, </t>
    </r>
    <r>
      <rPr>
        <sz val="9"/>
        <color theme="1" tint="0.249977111117893"/>
        <rFont val="Segoe UI"/>
        <family val="2"/>
      </rPr>
      <t xml:space="preserve">მათ შორის, საჭიროებისამებრ, ისეთი რაოდენობრივი ან თვისებრივი ინდიკატორები, როგორიცაა მწვანე აქტივების კოეფიციენტი (GAR), სათბური აირების (GHG) ემისიების შემცირების მიზნები ან სხვა შესაბამისი მდგრადობის ინდიკატორები;
 • ბანკის მიერ აღნიშნული მიზნობრივი მაჩვენებლებისა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t>
    </r>
    <r>
      <rPr>
        <sz val="9"/>
        <color theme="1" tint="0.249977111117893"/>
        <rFont val="Segoe UI"/>
        <family val="2"/>
      </rPr>
      <t xml:space="preserve"> </t>
    </r>
    <r>
      <rPr>
        <b/>
        <sz val="9"/>
        <color theme="1" tint="0.249977111117893"/>
        <rFont val="Segoe UI"/>
        <family val="2"/>
      </rPr>
      <t>პროცესი.</t>
    </r>
    <r>
      <rPr>
        <sz val="9"/>
        <color theme="1" tint="0.249977111117893"/>
        <rFont val="Segoe UI"/>
        <family val="2"/>
      </rPr>
      <t xml:space="preserve"> ასევე, მოითითეთ ამ პროცესში ჩართული მმართველობითი ორგანოები და პროგრესის შეფასების მექანიზმები.
 • ამ ამოცანებისა და მიზნობრივი მაჩვენებლების </t>
    </r>
    <r>
      <rPr>
        <b/>
        <sz val="9"/>
        <color theme="1" tint="0.249977111117893"/>
        <rFont val="Segoe UI"/>
        <family val="2"/>
      </rPr>
      <t>მოცვის არეალი</t>
    </r>
    <r>
      <rPr>
        <sz val="9"/>
        <color theme="1" tint="0.249977111117893"/>
        <rFont val="Segoe UI"/>
        <family val="2"/>
      </rPr>
      <t xml:space="preserve"> — ვრცელდება ისინი მთლიანად ბანკზე თუ კონკრეტულ პორტფელებზე, ბიზნეს ხაზზე, კლიენტთა სეგმენტებსა თუ გეოგრაფიულ რეგიონებზე;
 • </t>
    </r>
    <r>
      <rPr>
        <b/>
        <sz val="9"/>
        <color theme="1" tint="0.249977111117893"/>
        <rFont val="Segoe UI"/>
        <family val="2"/>
      </rPr>
      <t>დროითი ჰორიზონტები</t>
    </r>
    <r>
      <rPr>
        <sz val="9"/>
        <color theme="1" tint="0.249977111117893"/>
        <rFont val="Segoe UI"/>
        <family val="2"/>
      </rPr>
      <t xml:space="preserve">, რომლებზეც ვრცელდება ეს ამოცანები და მიზნობრივი მაჩვენებლები, პროგრესის გასაზომად გამოყენებული საბაზისო პერიოდი და ნებისმიერი შუალედური ამოცანები თუ მიზნობრივი მაჩვენებლები;
 • ამ მიზნებისა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 პროცესები</t>
    </r>
    <r>
      <rPr>
        <sz val="9"/>
        <color theme="1" tint="0.249977111117893"/>
        <rFont val="Segoe UI"/>
        <family val="2"/>
      </rPr>
      <t xml:space="preserve">, მათ შორის, მასში ჩართული მმართველობითი ორგანოები და პროგრესის შეფასების მექანიზმები;
 • ESG/მდგრადობასთან დაკავშირებული ამოცანების, მიზნებისა და ლიმიტების </t>
    </r>
    <r>
      <rPr>
        <b/>
        <sz val="9"/>
        <color theme="1" tint="0.249977111117893"/>
        <rFont val="Segoe UI"/>
        <family val="2"/>
      </rPr>
      <t>შესაბამისობა შესაბამის საერთაშორისო და ეროვნულ ჩარჩოებთან</t>
    </r>
    <r>
      <rPr>
        <sz val="9"/>
        <color theme="1" tint="0.249977111117893"/>
        <rFont val="Segoe UI"/>
        <family val="2"/>
      </rPr>
      <t xml:space="preserve">, როგორიცაა პარიზის შეთანხმება, ეროვნული კლიმატის პოლიტიკა და ეროვნულ დონეზე განსაზღვრული წვლილი (NDC);
 • ESG/მდგრადობასთან დაკავშირებული მიზნების მისაღწევად </t>
    </r>
    <r>
      <rPr>
        <b/>
        <sz val="9"/>
        <color theme="1" tint="0.249977111117893"/>
        <rFont val="Segoe UI"/>
        <family val="2"/>
      </rPr>
      <t>განხორციელებული ან დაგეგმილი ქმედებები</t>
    </r>
    <r>
      <rPr>
        <sz val="9"/>
        <color theme="1" tint="0.249977111117893"/>
        <rFont val="Segoe UI"/>
        <family val="2"/>
      </rPr>
      <t>;
 • ბანკის</t>
    </r>
    <r>
      <rPr>
        <b/>
        <sz val="9"/>
        <color theme="1" tint="0.249977111117893"/>
        <rFont val="Segoe UI"/>
        <family val="2"/>
      </rPr>
      <t xml:space="preserve"> გარდამავლობის გეგმა </t>
    </r>
    <r>
      <rPr>
        <sz val="9"/>
        <color theme="1" tint="0.249977111117893"/>
        <rFont val="Segoe UI"/>
        <family val="2"/>
      </rPr>
      <t>(ასეთის არსებობის შემთხვევაში), მათ შორის ძირითადი ეტაპები, ვადები, დაშვებები, დანერგილი სააერთაშორისო ჩარჩოები ან სტანდარტები (მაგ. Net Zero Banking Alliance, Science-Based Targets initiative, Global Biodiversity Framework) და მათი შესაბამისობა ბანკის ფართო სტრატეგიასთან და რისკის მადასთან.</t>
    </r>
  </si>
  <si>
    <t xml:space="preserve">სცენარების ანალიზი და მედეგობა </t>
  </si>
  <si>
    <t xml:space="preserve">ფინანსური გავლენის განხილვა
</t>
  </si>
  <si>
    <r>
      <t xml:space="preserve">გთხოვთ აღწეროთ როგორ ითვალისწინებს ბანკი ESG/მდგრადობასთან დაკავშირებული რისკებისა და შესაძლებლობების ზემოქმედებას მის </t>
    </r>
    <r>
      <rPr>
        <b/>
        <sz val="9"/>
        <color theme="1" tint="0.249977111117893"/>
        <rFont val="Segoe UI"/>
        <family val="2"/>
      </rPr>
      <t>ფინანსურ მდგომარეობაზე, ფინანსურ შედეგებსა და ფულად ნაკადებზე.</t>
    </r>
    <r>
      <rPr>
        <sz val="9"/>
        <color theme="1" tint="0.249977111117893"/>
        <rFont val="Segoe UI"/>
        <family val="2"/>
      </rPr>
      <t xml:space="preserve"> მაშ შორის:
 • როგორ </t>
    </r>
    <r>
      <rPr>
        <b/>
        <sz val="9"/>
        <color theme="1" tint="0.249977111117893"/>
        <rFont val="Segoe UI"/>
        <family val="2"/>
      </rPr>
      <t>იმოქმედა</t>
    </r>
    <r>
      <rPr>
        <sz val="9"/>
        <color theme="1" tint="0.249977111117893"/>
        <rFont val="Segoe UI"/>
        <family val="2"/>
      </rPr>
      <t xml:space="preserve"> ESG/მდგრადობასთან დაკავშირებულმა რისკებმა და შესაძლებლობებმა ბანკის ფინანსურ მდგომარეობაზე, ფინანსურ შედეგებსა და ფულად ნაკადებზე საანგარიშგებო პერიოდის განმავლობაში, მათ შორის როგორც ხარისხობრივად, ასევე რაოდენობრივი გავლენა, სადაც ეს შესაძლებელია;
 • </t>
    </r>
    <r>
      <rPr>
        <sz val="9"/>
        <color theme="1" tint="0.249977111117893"/>
        <rFont val="Segoe UI"/>
        <family val="2"/>
      </rPr>
      <t xml:space="preserve">ESG/მდგრადობასთან დაკავშირებული რისკებისა და შესაძლებლობების </t>
    </r>
    <r>
      <rPr>
        <b/>
        <sz val="9"/>
        <color theme="1" tint="0.249977111117893"/>
        <rFont val="Segoe UI"/>
        <family val="2"/>
      </rPr>
      <t>მოსალოდნელი ეფექტები</t>
    </r>
    <r>
      <rPr>
        <sz val="9"/>
        <color theme="1" tint="0.249977111117893"/>
        <rFont val="Segoe UI"/>
        <family val="2"/>
      </rPr>
      <t xml:space="preserve"> ბანკის ფინანსურ მდგომარეობაზე, ფინანსურ შედეგებსა და ფულად ნაკადებზე მოკლე, საშუალო და გრძელვადიან პერიოდში და როგორ არის ეს ფაქტორები გათვალისწინებული ფინანსური დაგეგმვის პროცესებში.</t>
    </r>
  </si>
  <si>
    <t>მდგრადი საკრედიტო და საინვესტიციო აქტივობები</t>
  </si>
  <si>
    <r>
      <t xml:space="preserve">გთხოვთ აღწეროთ ბანკის </t>
    </r>
    <r>
      <rPr>
        <b/>
        <sz val="9"/>
        <color theme="1" tint="0.249977111117893"/>
        <rFont val="Segoe UI"/>
        <family val="2"/>
      </rPr>
      <t xml:space="preserve">მიმდინარე და დაგეგმილი მდგრადი საკრედიტო (სასესხო) და საინვესტიციო პოლიტიკა </t>
    </r>
    <r>
      <rPr>
        <sz val="9"/>
        <color theme="1" tint="0.249977111117893"/>
        <rFont val="Segoe UI"/>
        <family val="2"/>
      </rPr>
      <t>მის სტრატეგიულ მიზნებთან და გარდამავლობის გეგმასთან (transition plan) შესაბამისობაში. კერძოდ, მიუთითეთ:
  • ბანკის</t>
    </r>
    <r>
      <rPr>
        <b/>
        <sz val="9"/>
        <color theme="1" tint="0.249977111117893"/>
        <rFont val="Segoe UI"/>
        <family val="2"/>
      </rPr>
      <t xml:space="preserve"> მიმდინარე მდგრადი საკრედიტო და საინვესტიციო საქმიანობა</t>
    </r>
    <r>
      <rPr>
        <sz val="9"/>
        <color theme="1" tint="0.249977111117893"/>
        <rFont val="Segoe UI"/>
        <family val="2"/>
      </rPr>
      <t xml:space="preserve">, მათ შორის მწვანე სესხების, სოციალური სესხების და მდგრადი დაკრედიტების სხვა ფორმების სახეები და მოცულობები, აგრეთვე ინვესტიციები მდგრად აქტივებსა თუ პროექტებში;
 • ბანკის </t>
    </r>
    <r>
      <rPr>
        <b/>
        <sz val="9"/>
        <color theme="1" tint="0.249977111117893"/>
        <rFont val="Segoe UI"/>
        <family val="2"/>
      </rPr>
      <t>სამომავლო (დაგეგმილი) მდგრადი საკრედიტო და საინვესტიციო საქმიანობა</t>
    </r>
    <r>
      <rPr>
        <sz val="9"/>
        <color theme="1" tint="0.249977111117893"/>
        <rFont val="Segoe UI"/>
        <family val="2"/>
      </rPr>
      <t>, მათ შორის მოსალოდნელი ცვლილებები საკრედიტო და საინვესტიციო პორტფელის სტრუქტურაში, მდგრადი ფინანსური პროდუქტების განვითარება/გაფართოება და სტრატეგიული ფოკუსი კონკრეტულ ეკონომიკურ სექტორებზე, კლიენტთა სეგმენტებსა თუ გეოგრაფიულ არეალებზე;
 • როგორ ახორციელებს ბანკი თავისი საკრედიტო და საინვესტიციო საქმიანობის</t>
    </r>
    <r>
      <rPr>
        <b/>
        <sz val="9"/>
        <color theme="1" tint="0.249977111117893"/>
        <rFont val="Segoe UI"/>
        <family val="2"/>
      </rPr>
      <t xml:space="preserve"> მონიტორინგს, შეფასებასა და ანგარიშგებას</t>
    </r>
    <r>
      <rPr>
        <sz val="9"/>
        <color theme="1" tint="0.249977111117893"/>
        <rFont val="Segoe UI"/>
        <family val="2"/>
      </rPr>
      <t xml:space="preserve"> მის ESG/მდგრადობის ამოცანებთან, მიზნებთან და გარდამავლობის გეგმასთან შესაბამისობის კუთხით.</t>
    </r>
  </si>
  <si>
    <t>კონტრაგენტებთან (კლიენტებთან) კომუნიკაცია</t>
  </si>
  <si>
    <t>რისკების მართვა</t>
  </si>
  <si>
    <r>
      <t xml:space="preserve">
</t>
    </r>
    <r>
      <rPr>
        <sz val="11"/>
        <color theme="0"/>
        <rFont val="Segoe UI"/>
        <family val="2"/>
      </rPr>
      <t>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იდენტიფიცირებას, შეფასებას, მართვასა და მონიტორინგს და როგორ არის ეს ფაქტორები ინტეგრირებული რისკების მართვის საერთო ჩარჩოში.</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და ბუნებასთან დაკავშირებულ და სხვა გარემოსდაცვით, სოციალურ და მმართველობით ფაქტორებს. თუ ორგანიზაციის მიდგომა აღნიშნულ საკითხებთან მიმართებაში განსხვავებულია, მაშინ ორგანიზაციამ თითოეული რისკის ან/და შესაძლებლობისთვის ცალ-ცალკე გამჟღავნების დეტალური რეპორტი უნდა წარმოადგინოს.
გთხოვთ არ შეცვალოთ შაბლონის ფორმატი!</t>
    </r>
  </si>
  <si>
    <t>ESG/მდგრადობასთან დაკავშირებული რისკების შეფასება და ინტეგრირება</t>
  </si>
  <si>
    <r>
      <t xml:space="preserve">გთხოვთ აღწეროთ ის </t>
    </r>
    <r>
      <rPr>
        <b/>
        <sz val="9"/>
        <color theme="1" tint="0.249977111117893"/>
        <rFont val="Segoe UI"/>
        <family val="2"/>
      </rPr>
      <t>პროცესები და შესაბამისი პოლიტიკა</t>
    </r>
    <r>
      <rPr>
        <sz val="9"/>
        <color theme="1" tint="0.249977111117893"/>
        <rFont val="Segoe UI"/>
        <family val="2"/>
      </rPr>
      <t xml:space="preserve">, რომლებსაც ბანკი იყენებს ESG/მდგრადობასთან დაკავშირებული რისკების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 ESG/მდგრადობასთან დაკავშირებული </t>
    </r>
    <r>
      <rPr>
        <b/>
        <sz val="9"/>
        <color theme="1" tint="0.249977111117893"/>
        <rFont val="Segoe UI"/>
        <family val="2"/>
      </rPr>
      <t xml:space="preserve">რისკების მართვის ოფიციალური პოლიტიკის არსებობა </t>
    </r>
    <r>
      <rPr>
        <sz val="9"/>
        <color theme="1" tint="0.249977111117893"/>
        <rFont val="Segoe UI"/>
        <family val="2"/>
      </rPr>
      <t xml:space="preserve">და მოცვის არეალი, ძირითადი ფოკუსირების სფეროები და ოპერაციული ინტეგრაცია;
• ESG/მდგრადობასთან დაკავშირებული რისკების შეფასებისას </t>
    </r>
    <r>
      <rPr>
        <b/>
        <sz val="9"/>
        <color theme="1" tint="0.249977111117893"/>
        <rFont val="Segoe UI"/>
        <family val="2"/>
      </rPr>
      <t>გამოყენებული განმარტებები, ზოგადი მიდგომები და მეთოდოლოგიები</t>
    </r>
    <r>
      <rPr>
        <sz val="9"/>
        <color theme="1" tint="0.249977111117893"/>
        <rFont val="Segoe UI"/>
        <family val="2"/>
      </rPr>
      <t xml:space="preserve"> და საერთაშორისო/ეროვნული სტანდარტები;
• როგორ აფასებს ბანკი ამ </t>
    </r>
    <r>
      <rPr>
        <b/>
        <sz val="9"/>
        <color theme="1" tint="0.249977111117893"/>
        <rFont val="Segoe UI"/>
        <family val="2"/>
      </rPr>
      <t>რისკების მახასიათებლებს, ალბათობასა და გავლენის მასშტაბებს</t>
    </r>
    <r>
      <rPr>
        <sz val="9"/>
        <color theme="1" tint="0.249977111117893"/>
        <rFont val="Segoe UI"/>
        <family val="2"/>
      </rPr>
      <t xml:space="preserve"> (მაგალითად, ითვალისწინებს თუ არა ბანკი ხარისხობრივ ფაქტორებს, რაოდენობრივ ზღვრებს ან სხვა კრიტერიუმებს);
• ახდენს თუ არა ბანკი ESG/მდგრადობასთან დაკავშირებული რისკების</t>
    </r>
    <r>
      <rPr>
        <b/>
        <sz val="9"/>
        <color theme="1" tint="0.249977111117893"/>
        <rFont val="Segoe UI"/>
        <family val="2"/>
      </rPr>
      <t xml:space="preserve"> პრიორიტეტიზაციას სხვა ტიპის რისკებთან მიმართებით</t>
    </r>
    <r>
      <rPr>
        <sz val="9"/>
        <color theme="1" tint="0.249977111117893"/>
        <rFont val="Segoe UI"/>
        <family val="2"/>
      </rPr>
      <t xml:space="preserve"> და როგორ;
• წინა საანგარიშგებო პერიოდთან შედარებით გამოყენებულ პროცესებში </t>
    </r>
    <r>
      <rPr>
        <b/>
        <sz val="9"/>
        <color theme="1" tint="0.249977111117893"/>
        <rFont val="Segoe UI"/>
        <family val="2"/>
      </rPr>
      <t>შეტანილი ცვლილებები</t>
    </r>
    <r>
      <rPr>
        <sz val="9"/>
        <color theme="1" tint="0.249977111117893"/>
        <rFont val="Segoe UI"/>
        <family val="2"/>
      </rPr>
      <t xml:space="preserve">, მათი დასაბუთება და ცვლილებების არეალი;
• რამდენად და როგორ არის ESG/მდგრადობასთან დაკავშირებული რისკების იდენტიფიცირების, შეფასების, პრიორიტეტიზაციისა და მონიტორინგის პროცესები ინტეგრირებული ბანკის </t>
    </r>
    <r>
      <rPr>
        <b/>
        <sz val="9"/>
        <color theme="1" tint="0.249977111117893"/>
        <rFont val="Segoe UI"/>
        <family val="2"/>
      </rPr>
      <t>რისკების მართვის საერთო ჩარჩოში</t>
    </r>
    <r>
      <rPr>
        <sz val="9"/>
        <color theme="1" tint="0.249977111117893"/>
        <rFont val="Segoe UI"/>
        <family val="2"/>
      </rPr>
      <t xml:space="preserve"> და რამდენად განსაზღვრავს მას. </t>
    </r>
  </si>
  <si>
    <t>ESG რისკის მართვის პროცესები, მექანიზმები და ინსტრუმენტები</t>
  </si>
  <si>
    <r>
      <t xml:space="preserve">გთხოვთ აღწეროთ ის </t>
    </r>
    <r>
      <rPr>
        <b/>
        <sz val="9"/>
        <color theme="1" tint="0.249977111117893"/>
        <rFont val="Segoe UI"/>
        <family val="2"/>
      </rPr>
      <t>კონკრეტული მეთოდოლოგიები, მიდგომები, ინსტრუმენტები და საოპერაციო პროცესები</t>
    </r>
    <r>
      <rPr>
        <sz val="9"/>
        <color theme="1" tint="0.249977111117893"/>
        <rFont val="Segoe UI"/>
        <family val="2"/>
      </rPr>
      <t xml:space="preserve">, რომლებიც გამოიყენება ESG/მდგრადობასთან დაკავშირებული </t>
    </r>
    <r>
      <rPr>
        <b/>
        <sz val="9"/>
        <color theme="1" tint="0.249977111117893"/>
        <rFont val="Segoe UI"/>
        <family val="2"/>
      </rPr>
      <t>რისკებისადმი მგრძნობიარე ან მოწყვლადი აქტივობებისა და დამოკიდებულებების</t>
    </r>
    <r>
      <rPr>
        <sz val="9"/>
        <color theme="1" tint="0.249977111117893"/>
        <rFont val="Segoe UI"/>
        <family val="2"/>
      </rPr>
      <t xml:space="preserve"> იდენტიფიცირებისთვის, გაზომვისთვის, მართვისა და მონიტორინგისთვის, მათ შორის:
 •</t>
    </r>
    <r>
      <rPr>
        <b/>
        <sz val="9"/>
        <color theme="1" tint="0.249977111117893"/>
        <rFont val="Segoe UI"/>
        <family val="2"/>
      </rPr>
      <t xml:space="preserve"> მიდგომები და მეთოდები</t>
    </r>
    <r>
      <rPr>
        <sz val="9"/>
        <color theme="1" tint="0.249977111117893"/>
        <rFont val="Segoe UI"/>
        <family val="2"/>
      </rPr>
      <t xml:space="preserve">, რომელიც გამოიყენება ESG/მდგრადობასთან დაკავშირებული რისკების </t>
    </r>
    <r>
      <rPr>
        <b/>
        <sz val="9"/>
        <color theme="1" tint="0.249977111117893"/>
        <rFont val="Segoe UI"/>
        <family val="2"/>
      </rPr>
      <t xml:space="preserve">მატერიალურობის (მათ შორის ორმაგი მატერიალურობის) დასადგენად </t>
    </r>
    <r>
      <rPr>
        <sz val="9"/>
        <color theme="1" tint="0.249977111117893"/>
        <rFont val="Segoe UI"/>
        <family val="2"/>
      </rPr>
      <t xml:space="preserve">და იმის შესახებ, თუ როგორ ფასდება ეს რისკები ფინანსური პროდუქტის სასიცოცხლო ციკლის განმავლობაში, მათ შორის სესხის განაცხადის შეტანისა და დამტკიცების, გადახდისუნარიანობის შეფასებისა და მიმდინარე მონიტორინგის ეტაპებზე; 
 • </t>
    </r>
    <r>
      <rPr>
        <b/>
        <sz val="9"/>
        <color theme="1" tint="0.249977111117893"/>
        <rFont val="Segoe UI"/>
        <family val="2"/>
      </rPr>
      <t>ინსტრუმენტები და მეთოდები</t>
    </r>
    <r>
      <rPr>
        <sz val="9"/>
        <color theme="1" tint="0.249977111117893"/>
        <rFont val="Segoe UI"/>
        <family val="2"/>
      </rPr>
      <t xml:space="preserve">, მათ შორის პროგნოზული/მომავალზე ორიენტირებული ინსტრუმენტები (სტრეს-ტესტი, სენსიტიურობის ანალიზი, სცენარების ანალიზი), რომლებიც გამოიყენება ESG/მდგრადობასთან დაკავშირებული რისკების შესაფასებლად; ასევე, მიუთითეთ რომელ დონეებზე (კლიენტის დონეზე, პორტფელის დონეზე, სექტორულ დონეზე და ა.შ.) გამოიყენება ჩამოთვლილი ინსტრუმენტები;
• იმ </t>
    </r>
    <r>
      <rPr>
        <b/>
        <sz val="9"/>
        <color theme="1" tint="0.249977111117893"/>
        <rFont val="Segoe UI"/>
        <family val="2"/>
      </rPr>
      <t>მეთოდოლოგიებისა და პარამეტრების დეტალური აღწერა</t>
    </r>
    <r>
      <rPr>
        <sz val="9"/>
        <color theme="1" tint="0.249977111117893"/>
        <rFont val="Segoe UI"/>
        <family val="2"/>
      </rPr>
      <t xml:space="preserve">, რომლებიც გამოიყენება </t>
    </r>
    <r>
      <rPr>
        <b/>
        <sz val="9"/>
        <color theme="1" tint="0.249977111117893"/>
        <rFont val="Segoe UI"/>
        <family val="2"/>
      </rPr>
      <t>მგრძნობიარე ან მოწყვლადი დამოკიდებულებების იდენტიფიცირებისა</t>
    </r>
    <r>
      <rPr>
        <sz val="9"/>
        <color theme="1" tint="0.249977111117893"/>
        <rFont val="Segoe UI"/>
        <family val="2"/>
      </rPr>
      <t xml:space="preserve"> და შეფასებისთვის; საჭიროებისამებრ, განმარტეთ უზრუნველყოფის (გირაოს) გათვალისწინების პრინციპები და შეფასების წესები;
 • </t>
    </r>
    <r>
      <rPr>
        <b/>
        <sz val="9"/>
        <color theme="1" tint="0.249977111117893"/>
        <rFont val="Segoe UI"/>
        <family val="2"/>
      </rPr>
      <t>იდენტიფიცირებული მგძნობიარე/მოწყვლადი აქტივების</t>
    </r>
    <r>
      <rPr>
        <sz val="9"/>
        <color theme="1" tint="0.249977111117893"/>
        <rFont val="Segoe UI"/>
        <family val="2"/>
      </rPr>
      <t xml:space="preserve">/დამოკიდებულებების </t>
    </r>
    <r>
      <rPr>
        <b/>
        <sz val="9"/>
        <color theme="1" tint="0.249977111117893"/>
        <rFont val="Segoe UI"/>
        <family val="2"/>
      </rPr>
      <t>უწყვეტი მონიტორინგისა</t>
    </r>
    <r>
      <rPr>
        <sz val="9"/>
        <color theme="1" tint="0.249977111117893"/>
        <rFont val="Segoe UI"/>
        <family val="2"/>
      </rPr>
      <t xml:space="preserve"> და მართვის პროცესები, მათ შორის, ესკალაციის პროცედურები იმ შემთხვევაში, თუ რისკები დადგენილ ზღვრებს გადააჭარბებს;</t>
    </r>
  </si>
  <si>
    <t>ESG რისკების მართვა და მიტიგაცია</t>
  </si>
  <si>
    <r>
      <t xml:space="preserve">გთხოვთ აღწეროთ როგორ </t>
    </r>
    <r>
      <rPr>
        <b/>
        <sz val="9"/>
        <color theme="1" tint="0.249977111117893"/>
        <rFont val="Segoe UI"/>
        <family val="2"/>
      </rPr>
      <t>მართავს ბანკი ESG/მდგრადობასთან დაკავშირებულ რისკებს და ახდენს მათ მიტიგაციას.</t>
    </r>
    <r>
      <rPr>
        <sz val="9"/>
        <color theme="1" tint="0.249977111117893"/>
        <rFont val="Segoe UI"/>
        <family val="2"/>
      </rPr>
      <t xml:space="preserve"> მათ შორის, მიუთითეთ:
• ESG/მდგრადობასთან დაკავშირებული რისკების </t>
    </r>
    <r>
      <rPr>
        <b/>
        <sz val="9"/>
        <color theme="1" tint="0.249977111117893"/>
        <rFont val="Segoe UI"/>
        <family val="2"/>
      </rPr>
      <t>შეფასებისა და ანალიზის</t>
    </r>
    <r>
      <rPr>
        <sz val="9"/>
        <color theme="1" tint="0.249977111117893"/>
        <rFont val="Segoe UI"/>
        <family val="2"/>
      </rPr>
      <t xml:space="preserve"> (მაგ. კლიმატის სცენარების ანალიზი, ESG დიუ დილიჯენსი) </t>
    </r>
    <r>
      <rPr>
        <b/>
        <sz val="9"/>
        <color theme="1" tint="0.249977111117893"/>
        <rFont val="Segoe UI"/>
        <family val="2"/>
      </rPr>
      <t>ძირითადი მიგნებები</t>
    </r>
    <r>
      <rPr>
        <sz val="9"/>
        <color theme="1" tint="0.249977111117893"/>
        <rFont val="Segoe UI"/>
        <family val="2"/>
      </rPr>
      <t xml:space="preserve"> და ის, თუ როგორ იმოქმედა შეფასების </t>
    </r>
    <r>
      <rPr>
        <b/>
        <sz val="9"/>
        <color theme="1" tint="0.249977111117893"/>
        <rFont val="Segoe UI"/>
        <family val="2"/>
      </rPr>
      <t>შედეგებმა სტრატეგიულ გადაწყვეტილებებზე</t>
    </r>
    <r>
      <rPr>
        <sz val="9"/>
        <color theme="1" tint="0.249977111117893"/>
        <rFont val="Segoe UI"/>
        <family val="2"/>
      </rPr>
      <t xml:space="preserve">, </t>
    </r>
    <r>
      <rPr>
        <b/>
        <sz val="9"/>
        <color theme="1" tint="0.249977111117893"/>
        <rFont val="Segoe UI"/>
        <family val="2"/>
      </rPr>
      <t>რისკის მადასა</t>
    </r>
    <r>
      <rPr>
        <sz val="9"/>
        <color theme="1" tint="0.249977111117893"/>
        <rFont val="Segoe UI"/>
        <family val="2"/>
      </rPr>
      <t xml:space="preserve"> და რესურსების განაწილებაზე;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გავლენა კაპიტალის ადეკვატურობის შეფასების შიდა პროცესში </t>
    </r>
    <r>
      <rPr>
        <b/>
        <sz val="9"/>
        <color theme="1" tint="0.249977111117893"/>
        <rFont val="Segoe UI"/>
        <family val="2"/>
      </rPr>
      <t>(ICAAP)</t>
    </r>
    <r>
      <rPr>
        <sz val="9"/>
        <color theme="1" tint="0.249977111117893"/>
        <rFont val="Segoe UI"/>
        <family val="2"/>
      </rPr>
      <t xml:space="preserve">;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პოტენციური გავლენა ლიკვიდობის ადეკვატურობის შეფასების შიდა პროცესში </t>
    </r>
    <r>
      <rPr>
        <b/>
        <sz val="9"/>
        <color theme="1" tint="0.249977111117893"/>
        <rFont val="Segoe UI"/>
        <family val="2"/>
      </rPr>
      <t>(ILAAP)</t>
    </r>
    <r>
      <rPr>
        <sz val="9"/>
        <color theme="1" tint="0.249977111117893"/>
        <rFont val="Segoe UI"/>
        <family val="2"/>
      </rPr>
      <t xml:space="preserve">;
• ESG/მდგრადობასთან დაკავშირებული რისკების მართვისა და </t>
    </r>
    <r>
      <rPr>
        <b/>
        <sz val="9"/>
        <color theme="1" tint="0.249977111117893"/>
        <rFont val="Segoe UI"/>
        <family val="2"/>
      </rPr>
      <t>მიტიგაციის მიზნით გამოყენებული ზომები, ინსტრუმენტები</t>
    </r>
    <r>
      <rPr>
        <sz val="9"/>
        <color theme="1" tint="0.249977111117893"/>
        <rFont val="Segoe UI"/>
        <family val="2"/>
      </rPr>
      <t xml:space="preserve"> და აქტივობები, მაგალითად, როგორიცაა კონტრაგენტებთან (კლიენტებთან) კომუნიკაცია, ფინანსური პირობების კორექტირება, ESG რისკების ინტეგრირება სექტორულ რისკ-პოლიტიკაში, პორტფელის დივერსიფიკაციის სტრატეგიები და დაფინანსებისა და ინვესტიციების რეალოკაცია;
• </t>
    </r>
    <r>
      <rPr>
        <b/>
        <sz val="9"/>
        <color theme="1" tint="0.249977111117893"/>
        <rFont val="Segoe UI"/>
        <family val="2"/>
      </rPr>
      <t>მეთოდოლოგია</t>
    </r>
    <r>
      <rPr>
        <sz val="9"/>
        <color theme="1" tint="0.249977111117893"/>
        <rFont val="Segoe UI"/>
        <family val="2"/>
      </rPr>
      <t xml:space="preserve">, რომელიც გამოიყენება რისკების მიტიგაციის შესაბამისი ზომების </t>
    </r>
    <r>
      <rPr>
        <b/>
        <sz val="9"/>
        <color theme="1" tint="0.249977111117893"/>
        <rFont val="Segoe UI"/>
        <family val="2"/>
      </rPr>
      <t>შესარჩევად</t>
    </r>
    <r>
      <rPr>
        <sz val="9"/>
        <color theme="1" tint="0.249977111117893"/>
        <rFont val="Segoe UI"/>
        <family val="2"/>
      </rPr>
      <t xml:space="preserve"> და დროთა განმავლობაში მათი </t>
    </r>
    <r>
      <rPr>
        <b/>
        <sz val="9"/>
        <color theme="1" tint="0.249977111117893"/>
        <rFont val="Segoe UI"/>
        <family val="2"/>
      </rPr>
      <t>ეფექტიანობის შესაფასებლად</t>
    </r>
    <r>
      <rPr>
        <sz val="9"/>
        <color theme="1" tint="0.249977111117893"/>
        <rFont val="Segoe UI"/>
        <family val="2"/>
      </rPr>
      <t>.</t>
    </r>
  </si>
  <si>
    <t>ESG რისკების პრუდენციული ინტეგრირება</t>
  </si>
  <si>
    <r>
      <t xml:space="preserve">გთხოვთ აღწეროთ, არის თუ არა და როგორ არის ინტეგრირებული ESG/მდგრადობასთან დაკავშირებული რისკები ბანკის </t>
    </r>
    <r>
      <rPr>
        <b/>
        <sz val="9"/>
        <color theme="1" tint="0.249977111117893"/>
        <rFont val="Segoe UI"/>
        <family val="2"/>
      </rPr>
      <t>პრუდენციული რისკების მართვის</t>
    </r>
    <r>
      <rPr>
        <sz val="9"/>
        <color theme="1" tint="0.249977111117893"/>
        <rFont val="Segoe UI"/>
        <family val="2"/>
      </rPr>
      <t xml:space="preserve"> ჩარჩოში. კერძოდ, მიუთითეთ:
• როგორ </t>
    </r>
    <r>
      <rPr>
        <b/>
        <sz val="9"/>
        <color theme="1" tint="0.249977111117893"/>
        <rFont val="Segoe UI"/>
        <family val="2"/>
      </rPr>
      <t>უკავშირდება</t>
    </r>
    <r>
      <rPr>
        <sz val="9"/>
        <color theme="1" tint="0.249977111117893"/>
        <rFont val="Segoe UI"/>
        <family val="2"/>
      </rPr>
      <t xml:space="preserve"> ESG/მდგრადობასთან დაკავშირებული რისკები (ფიზიკური, გარდამავლობის, სამართლებრივი პასუხისმგებლობის) </t>
    </r>
    <r>
      <rPr>
        <b/>
        <sz val="9"/>
        <color theme="1" tint="0.249977111117893"/>
        <rFont val="Segoe UI"/>
        <family val="2"/>
      </rPr>
      <t>პრუდენციული რისკების კატეგორიებს</t>
    </r>
    <r>
      <rPr>
        <sz val="9"/>
        <color theme="1" tint="0.249977111117893"/>
        <rFont val="Segoe UI"/>
        <family val="2"/>
      </rPr>
      <t xml:space="preserve"> (საკრედიტო, ლიკვიდობის, საბაზრო, საოპერაციო და რეპუტაციულ რისკებს) და </t>
    </r>
    <r>
      <rPr>
        <b/>
        <sz val="9"/>
        <color theme="1" tint="0.249977111117893"/>
        <rFont val="Segoe UI"/>
        <family val="2"/>
      </rPr>
      <t>რა გავლენას ახდენს</t>
    </r>
    <r>
      <rPr>
        <sz val="9"/>
        <color theme="1" tint="0.249977111117893"/>
        <rFont val="Segoe UI"/>
        <family val="2"/>
      </rPr>
      <t xml:space="preserve"> მათზე;
• </t>
    </r>
    <r>
      <rPr>
        <b/>
        <sz val="9"/>
        <color theme="1" tint="0.249977111117893"/>
        <rFont val="Segoe UI"/>
        <family val="2"/>
      </rPr>
      <t>მეთოდოლოგიები და ინსტრუმენტები</t>
    </r>
    <r>
      <rPr>
        <sz val="9"/>
        <color theme="1" tint="0.249977111117893"/>
        <rFont val="Segoe UI"/>
        <family val="2"/>
      </rPr>
      <t xml:space="preserve">, რომლებიც გამოიყენება ESG/მდგრადობასთან დაკავშირებული რისკების ასასახავად (mapping) პრუდენციული რისკების კატეგორიებში;
• როგორ არის ასახული ESG/მდგრადობასთან დაკავშირებული რისკების მოკლე, საშუალო და გრძელვადიანი ეფექტები ბანკის </t>
    </r>
    <r>
      <rPr>
        <b/>
        <sz val="9"/>
        <color theme="1" tint="0.249977111117893"/>
        <rFont val="Segoe UI"/>
        <family val="2"/>
      </rPr>
      <t>რისკის მადაში, რისკის ტოლერანტობის ჩარჩოსა და ესკალაციის პროცესებში</t>
    </r>
    <r>
      <rPr>
        <sz val="9"/>
        <color theme="1" tint="0.249977111117893"/>
        <rFont val="Segoe UI"/>
        <family val="2"/>
      </rPr>
      <t>.</t>
    </r>
  </si>
  <si>
    <t>მონაცემთა ხელმისაწვდომობა და ხარისხი</t>
  </si>
  <si>
    <r>
      <t xml:space="preserve">გთხოვთ, აღწეროთ ESG/მდგრადობასთან დაკავშირებული რისკების ეფექტიანი მართვისთვის გამოყენებული </t>
    </r>
    <r>
      <rPr>
        <b/>
        <sz val="9"/>
        <color theme="1" tint="0.249977111117893"/>
        <rFont val="Segoe UI"/>
        <family val="2"/>
      </rPr>
      <t>მონაცემებისა და ინფორმაციის ხელმისაწვდომობა და ხარისხი</t>
    </r>
    <r>
      <rPr>
        <sz val="9"/>
        <color theme="1" tint="0.249977111117893"/>
        <rFont val="Segoe UI"/>
        <family val="2"/>
      </rPr>
      <t xml:space="preserve">, მათ შორის:
• </t>
    </r>
    <r>
      <rPr>
        <b/>
        <sz val="9"/>
        <color theme="1" tint="0.249977111117893"/>
        <rFont val="Segoe UI"/>
        <family val="2"/>
      </rPr>
      <t xml:space="preserve">ამჟამად გამოყენებული ESG/მდგრადობასთან დაკავშირებული მონაცემების ტიპები, </t>
    </r>
    <r>
      <rPr>
        <sz val="9"/>
        <color theme="1" tint="0.249977111117893"/>
        <rFont val="Segoe UI"/>
        <family val="2"/>
      </rPr>
      <t xml:space="preserve">შიდა მონაცემების, მესამე მხარის წყაროების, რეგულატორული ანგარიშგებები და გარე ბენჩმარკების (შედარებითი მაჩვენებლების) მითითებით; 
 • ESG/მდგრადობასთან დაკავშირებული მონაცემების </t>
    </r>
    <r>
      <rPr>
        <b/>
        <sz val="9"/>
        <color theme="1" tint="0.249977111117893"/>
        <rFont val="Segoe UI"/>
        <family val="2"/>
      </rPr>
      <t>არსებული ხარვეზები</t>
    </r>
    <r>
      <rPr>
        <sz val="9"/>
        <color theme="1" tint="0.249977111117893"/>
        <rFont val="Segoe UI"/>
        <family val="2"/>
      </rPr>
      <t xml:space="preserve"> (data gaps), რომლებიც გავლენას ახდენს ბანკის მიერ რისკების შეფასებისა და მართვის შესაძლებლობებზე;
 • </t>
    </r>
    <r>
      <rPr>
        <b/>
        <sz val="9"/>
        <color theme="1" tint="0.249977111117893"/>
        <rFont val="Segoe UI"/>
        <family val="2"/>
      </rPr>
      <t>ზომები</t>
    </r>
    <r>
      <rPr>
        <sz val="9"/>
        <color theme="1" tint="0.249977111117893"/>
        <rFont val="Segoe UI"/>
        <family val="2"/>
      </rPr>
      <t>, რომლებსაც ბანკი იღებს</t>
    </r>
    <r>
      <rPr>
        <b/>
        <sz val="9"/>
        <color theme="1" tint="0.249977111117893"/>
        <rFont val="Segoe UI"/>
        <family val="2"/>
      </rPr>
      <t xml:space="preserve"> მონაცემთა ხარვეზების აღმოსაფხვრელად</t>
    </r>
    <r>
      <rPr>
        <sz val="9"/>
        <color theme="1" tint="0.249977111117893"/>
        <rFont val="Segoe UI"/>
        <family val="2"/>
      </rPr>
      <t xml:space="preserve"> და მონაცემთა ხარისხის, მოცვისა და სიზუსტის გასაუმჯობესებლად, მათ შორის, დაგეგმილი გაუმჯობესება, ტექნოლოგიების დანერგვა, ახალი პარტნიორობა მონაცემთა მომწოდებლებთან, კლიენტებთან კომუნიკაციის სტრატეგიები ან მეთოდოლოგიური განახლებები.</t>
    </r>
  </si>
  <si>
    <t>ESG/მდგრადობასთან დაკავშირებული შესაძლებლობების შეფასება და ინტეგრირება</t>
  </si>
  <si>
    <r>
      <t xml:space="preserve">გთხოვთ აღწეროთ </t>
    </r>
    <r>
      <rPr>
        <b/>
        <sz val="9"/>
        <color theme="1" tint="0.249977111117893"/>
        <rFont val="Segoe UI"/>
        <family val="2"/>
      </rPr>
      <t>ის პროცესები და შესაბამისი პოლიტიკა</t>
    </r>
    <r>
      <rPr>
        <sz val="9"/>
        <color theme="1" tint="0.249977111117893"/>
        <rFont val="Segoe UI"/>
        <family val="2"/>
      </rPr>
      <t>, რომლებსაც ბანკი იყენებს ESG/მდგრადობასთან დაკავშირებული შესაძლებლობების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t>
    </r>
    <r>
      <rPr>
        <b/>
        <sz val="9"/>
        <color theme="1" tint="0.249977111117893"/>
        <rFont val="Segoe UI"/>
        <family val="2"/>
      </rPr>
      <t xml:space="preserve"> ESG შესაძლებლობებთან დაკავშირებული ოფიციალური პოლიტიკის </t>
    </r>
    <r>
      <rPr>
        <sz val="9"/>
        <color theme="1" tint="0.249977111117893"/>
        <rFont val="Segoe UI"/>
        <family val="2"/>
      </rPr>
      <t xml:space="preserve">არსებობა და მოცვის არეალი, მათ შორის, რამდენად შესაბამისობაშია საერთაშორისო და ეროვნულ სტანდარტებთან; 
• </t>
    </r>
    <r>
      <rPr>
        <b/>
        <sz val="9"/>
        <color theme="1" tint="0.249977111117893"/>
        <rFont val="Segoe UI"/>
        <family val="2"/>
      </rPr>
      <t>პროცესები, ინსტრუმენტები და მონაცემთა წყაროები,</t>
    </r>
    <r>
      <rPr>
        <sz val="9"/>
        <color theme="1" tint="0.249977111117893"/>
        <rFont val="Segoe UI"/>
        <family val="2"/>
      </rPr>
      <t xml:space="preserve"> რომლებიც გამოიყენება ESG/მდგრადობასთან დაკავშირებული შესაძლებლობების გამოვლენისა და შეფასებისთვის;
•  ახდენს თუ არა ბანკი ESG/მდგრადობასთან დაკავშირებული </t>
    </r>
    <r>
      <rPr>
        <b/>
        <sz val="9"/>
        <color theme="1" tint="0.249977111117893"/>
        <rFont val="Segoe UI"/>
        <family val="2"/>
      </rPr>
      <t>შესაძლებლობების პრიორიტეტიზაციას</t>
    </r>
    <r>
      <rPr>
        <sz val="9"/>
        <color theme="1" tint="0.249977111117893"/>
        <rFont val="Segoe UI"/>
        <family val="2"/>
      </rPr>
      <t xml:space="preserve"> სხვა სტრატეგიულ მიზნებთან მიმართებით და როგორ;
• როგორ ხდება გამოვლენილი ESG/მდგრადობასთან დაკავშირებულ შესაძლებლობების გათვალისწინება</t>
    </r>
    <r>
      <rPr>
        <b/>
        <sz val="9"/>
        <color theme="1" tint="0.249977111117893"/>
        <rFont val="Segoe UI"/>
        <family val="2"/>
      </rPr>
      <t xml:space="preserve"> ბიზნეს სტრატეგიასა და გადაწყვეტილების მიღების პროცესებში</t>
    </r>
    <r>
      <rPr>
        <sz val="9"/>
        <color theme="1" tint="0.249977111117893"/>
        <rFont val="Segoe UI"/>
        <family val="2"/>
      </rPr>
      <t xml:space="preserve">, მათ შორის, მათი კავშირი ახალი პროდუქტების შემუშავებასთან, ბაზარზე პოზიციონირებასა და გრძელვადიანი ღირებულების შექმნასთან. </t>
    </r>
  </si>
  <si>
    <t>მაჩვენებლები და მიზნები - საქმიანობის შეფასების ძირითადი მაჩვენებლები (KPIs)</t>
  </si>
  <si>
    <r>
      <rPr>
        <sz val="11"/>
        <color theme="0"/>
        <rFont val="Segoe UI"/>
        <family val="2"/>
      </rPr>
      <t>საქმიანობის შეფასების ძირითადი მაჩვენებლები (KPI-ები), რომლებიც ასახავს, თუ როგორ ზომავენ, მართავენ და მონიტორინგს უწევენ ფინანსური ინსტიტუტები თავიანთ ESG/მდგრადობის შედეგებს, აფასებენ პროგრესს დასახული ამოცანებისა და მიზნებისკენ და რეაგირებენ ESG/მდგრადობის რისკებზე.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</si>
  <si>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t>საქმიანობის შეფასების ძირითადი მაჩვენებელი (KPI)</t>
  </si>
  <si>
    <t>საზომი ერთეული</t>
  </si>
  <si>
    <t>განმარტება</t>
  </si>
  <si>
    <t>კომენტარი</t>
  </si>
  <si>
    <t>გარემოსდაცვითი</t>
  </si>
  <si>
    <t>E.1</t>
  </si>
  <si>
    <t>მწვანე საფინანსო პროდუქტები</t>
  </si>
  <si>
    <t>საანგარიშგებო წლის განმავლობაში გაცემული მწვანე სესხების მოცულობა (ნაკადი) (ექვივალენტი ლარში)</t>
  </si>
  <si>
    <t>ლარი</t>
  </si>
  <si>
    <t>მწვანე სესხი გულისხმობს სესხს,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სესხის“ აღნიშნული განმარტება.</t>
  </si>
  <si>
    <t>E.2</t>
  </si>
  <si>
    <t>აშშ დოლარი</t>
  </si>
  <si>
    <t>E.3</t>
  </si>
  <si>
    <t>ევრო</t>
  </si>
  <si>
    <t>E.4</t>
  </si>
  <si>
    <t>სხვა ვალუტა</t>
  </si>
  <si>
    <t>E.5</t>
  </si>
  <si>
    <t>მწვანე სესხების წილი საანგარიშგებო წლის განმავლობაში გაცემულ მთლიან სესხებში (ნაკადი)</t>
  </si>
  <si>
    <t>%</t>
  </si>
  <si>
    <t>E.6</t>
  </si>
  <si>
    <t>საანგარიშგებო წლის განმავლობაში გაცემული სხვა მწვანე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</si>
  <si>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მწვანე საფინანსო პროდუქტი გულისხმობს საფინანსო პროდუქტს,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საფინანსო პროდუქტის“ აღნიშნული განმარტება.</t>
  </si>
  <si>
    <t>E.7</t>
  </si>
  <si>
    <t>E.8</t>
  </si>
  <si>
    <t>E.9</t>
  </si>
  <si>
    <t>E.10</t>
  </si>
  <si>
    <t xml:space="preserve">სხვა მწვანე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ფინანსურ პროდუქტებში (ნაკადი) </t>
  </si>
  <si>
    <t>E.11</t>
  </si>
  <si>
    <t>საანგარიშგებო წლის ბოლოს მწვანე სესხების მთლიანი მოცულობა (ნაშთი) (ექვივალენტი ლარში)</t>
  </si>
  <si>
    <t>E.12</t>
  </si>
  <si>
    <t>E.13</t>
  </si>
  <si>
    <t>E.14</t>
  </si>
  <si>
    <t>E.15</t>
  </si>
  <si>
    <t>საანგარიშგებო წლის ბოლოს მწვანე სესხების წილი მთლიან პორტფელში (ნაშთი)</t>
  </si>
  <si>
    <t xml:space="preserve">% </t>
  </si>
  <si>
    <t>E.16</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</si>
  <si>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მთლიანი მოცულობა (ნაშთი) (ექვივალენტი ლარში)</t>
  </si>
  <si>
    <t>E.17</t>
  </si>
  <si>
    <t>E.18</t>
  </si>
  <si>
    <t>E.19</t>
  </si>
  <si>
    <t>E.20</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</si>
  <si>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წილი მთლიან პორტფელში</t>
  </si>
  <si>
    <t>E.21</t>
  </si>
  <si>
    <t>საანგარიშგებო წლის ბოლოს მწვანე საინვესტიციო ფასიანი ქაღალდების მოცულობა (ნაშთი) (ექვივალენტი ლარში)</t>
  </si>
  <si>
    <t>მწვანე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წილებს), რომლებიდან მიღებული ამონაგები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მწვანე ტაქსონომიას (საქართველოს ეროვნული ბანკის მიერ განსაზღვრულს ან ისეთ საერთაშორისო სტანდარტებს, როგორიცაა ICMA-ს მწვანე ობლიგაციების პრინციპები და ევროკავშირის ტაქსონომია).
გთხოვთ წინამდებარე დოკუმენტში გამოიყენოთ ტერმინ „მწვანე საინვესტიციო ფასიანი ქაღალდების“ აღნიშნული განმარტება.</t>
  </si>
  <si>
    <t>E.22</t>
  </si>
  <si>
    <t>საანგარიშგებო წლის ბოლოს მწვანე საინვესტიციო ფასიანი ქაღალდების წილი მთლიან საინვესტიციო ფასიან ქაღალდებში</t>
  </si>
  <si>
    <t>E.23</t>
  </si>
  <si>
    <t>საანგარიშგებო წლის განმავლობაში გამოშვებული მწვანე სავალო ფასიანი ქაღალდების მოცულობა (ექვივალენტი ლარში)</t>
  </si>
  <si>
    <t>მწვანე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მიენიჭათ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მწვანე ობლიგაციების პრინციპებს ან კლიმატის ობლიგაციების ინიციატივის (CBI) სტანდარტებს.
გთხოვთ წინამდებარე დოკუმენტში გამოიყენოთ ტერმინ „მწვანე სავალო ფასიანი ქაღალდების“ აღნიშნული განმარტება.</t>
  </si>
  <si>
    <t>E.24</t>
  </si>
  <si>
    <t xml:space="preserve">მწვანე სავალო ფასიანი ქაღალდების წილი საანგარიშგებო წლის განმავლობაში გამოშვებულ სავალო ფასიან ქაღალდებში </t>
  </si>
  <si>
    <t>E.25</t>
  </si>
  <si>
    <t>საანგარიშგებო წლის ბოლოს მწვანე სავალო ფასიანი ქაღალდების მთლიანი მოცულობა  (ნაშთი) (ექვივალენტი ლარში)</t>
  </si>
  <si>
    <t>E.26</t>
  </si>
  <si>
    <t>საანგარიშგებო წლის ბოლოს მწვანე სავალო ფასიანი ქაღალდების წილი მთლიან სავალო ფასიანი ქაღალდების პორტფელში (ნაშთი)</t>
  </si>
  <si>
    <t>E.27</t>
  </si>
  <si>
    <t>უმოქმედო მწვანე სესხების კოეფიციენტი (Green NPL Ratio)</t>
  </si>
  <si>
    <t>საანგარიშგებო წლის ბოლოს, უმოქმედო მწვანე სესხების წილი მთლიან მწვანე სესხებში:
უმოქმედო მწვანე სესხების კოეფიციენტი (Green NPL Ratio) = (S3+POCI)/((S1+S2+S3+POCI)*100, სადაც:
S1 - პირველი დონის მწვანე სესხები; S2 - მეორე დონის მწვანე სესხები; S3 - მესამე დონის მწვანე სესხები; და POCI - შესყიდული ან საკრედიტო ზარალით გაუფასურებული მწვანე სესხები.</t>
  </si>
  <si>
    <t>E.28</t>
  </si>
  <si>
    <t>მწვანე აქტივების კოეფიციენტი (Green Asset Ratio)</t>
  </si>
  <si>
    <t>საანგარიშგებო წლის ბოლოს, მწვანე აქტივების წილი (სესხები, ობლიგაციები, ფასიანი ქაღალდები და ა.შ.) მთლიან აქტივებთან მიმართებაში:
GAR= მწვანე აქტივები / მთლიანი აქტივები ×100</t>
  </si>
  <si>
    <t>E.29</t>
  </si>
  <si>
    <t xml:space="preserve">მწვანე სესხების მიზნობრივი მაჩვენებელი </t>
  </si>
  <si>
    <t>მწვანე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</si>
  <si>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E.30</t>
  </si>
  <si>
    <t>სათბური აირების ემისიები</t>
  </si>
  <si>
    <t>Scope 1 GHG ემისიები</t>
  </si>
  <si>
    <t>tCO2eq</t>
  </si>
  <si>
    <t>სათბური აირების (GHG) მთლიანი პირდაპირი ემისიები (Scope 1) — ემისიები იმ წყაროებიდან, რომლებსაც ფლობს ან აკონტროლებს ბანკი (მაგ. საწვავის წვა, კომპანიის ავტომობილები) საანგარიშგებო წლის განმავლობაში. მეთოდოლოგია: GHG პროტოკოლი.</t>
  </si>
  <si>
    <t>E.31</t>
  </si>
  <si>
    <t>Scope 2 GHG ემისიები</t>
  </si>
  <si>
    <t>სათბური აირების (GHG) მთლიანი არაპირდაპირი ემისიები (Scope 2) — არაპირდაპირი ემისიები ბანკის მიერ შეძენილი ელექტროენერგიის, ორთქლის, გათბობისა და გაგრილების წარმოებიდან საანგარიშგებო წლის განმავლობაში. მეთოდოლოგია: GHG პროტოკოლი.</t>
  </si>
  <si>
    <t>E.32</t>
  </si>
  <si>
    <t>Scope 3 GHG ემისიები (დაფინანსებული ემისიების ჩათვლით)</t>
  </si>
  <si>
    <t>სათბური აირების (GHG) მთლიანი სხვა არაპირდაპირი ემისიები (Scope 3, დაფინანსებული ემისიების ჩათვლით) — ღირებულებათა ჯაჭვში წარმოქმნილი ყველა სხვა არაპირდაპირი ემისია, მათ შორის ემისიები დაკავშირებული სამსახურებრივ მივლინებებთან, შესყიდულ საქონელთან და მომსახურებასთან, საანგარიშგებო წლის განმავლობაში. მეთოდოლოგია: GHG პროტოკოლი.</t>
  </si>
  <si>
    <t>E.33</t>
  </si>
  <si>
    <t>ნახშირბადის კვალი</t>
  </si>
  <si>
    <t>ბანკის მიერ საანგარიშგებო წლის განმავლობაში პირდაპირ ან არაპირდაპირ GHG ემისიების მთლიანი რაოდენობა:
ნახშირბადის კვალი (Carbon Footprint) = Scope 1 + Scope 2 + Scope 3</t>
  </si>
  <si>
    <t>E.34</t>
  </si>
  <si>
    <t>დაფინანსებული ემისიები (Scope 3, კატეგორია 15)</t>
  </si>
  <si>
    <t>დაფინანსებული ემისიები — ემისიები, რომლებიც დაკავშირებულია დაკრედიტებასთან, ინვესტიციებთან და სხვა ფინანსურ მომსახურებასთან საანგარიშგებო წლის განმავლობაში. მეთოდოლოგია: საქართველოს ეროვნული ბანკის დაფინანსებული ემისიების ინსტრუმენტი; PCAF სტანდარტი.</t>
  </si>
  <si>
    <t>E.35</t>
  </si>
  <si>
    <t>საოპერაციო ნახშირბადის ინტენსივობა (Scope 1 &amp; Scope 2)</t>
  </si>
  <si>
    <t>tCO2eq/₾Mln.</t>
  </si>
  <si>
    <t>სათბური აირების (GHG) ემისიები ბიზნესსაქმიანობის ერთეულზე ბანკის საკუთარი ოპერაციებისთვის საანგარიშგებო წლის განმავლობაში:
ნახშირბადის ინტენსივობა = [Scope 1 + Scope 2 ემისია (tCO₂e)]/ მთლიანი საოპერაციო შემოსავალი (₾ მლნ)</t>
  </si>
  <si>
    <t>E.36</t>
  </si>
  <si>
    <t>დაფინანსებული ემისიების ინტენსივობა (Scope 3, კატეგორია 15)</t>
  </si>
  <si>
    <t>ბანკის პორტფელის ნახშირბადის ინტენსივობა საანგარიშგებო წლის განმავლობაში: 
დაფინანსებული სათბური აირების ემისიების ინტენსივობა (tCO₂e/₾Mln) = Σ [დაფინანსებული სათბური აირების ემისიაᵢ (tCO₂e) / სესხების/ინვესტიციების მიმდინარე ღირებულებაᵢ (₾Mln)]</t>
  </si>
  <si>
    <t>E.37</t>
  </si>
  <si>
    <t>დაფინანსებული ემისიების მოცვის არეალი</t>
  </si>
  <si>
    <t>მთლიანი პორტფელის წილი (ღირებულების მიხედვით), რომლისთვისაც ბანკმა დათვალა დაფინანსებული GHG ემისიები (Scope 3, კატეგორია 15) PCAF-ის მეთოდოლოგიის გამოყენებით.
PCAF-ის დაფარვის კოეფიციენტი = (პორტფელი დათვლილი ემისიებით / მთლიანი პორტფელი) × 100</t>
  </si>
  <si>
    <t>E.38</t>
  </si>
  <si>
    <t>ნახშირბადის კვალის მიზნობრივი მაჩვენებელი</t>
  </si>
  <si>
    <t>მთლიანი GHG ემისიების (Scope 1, 2 და 3), ნახშირბადის კვალის,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</si>
  <si>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E.39</t>
  </si>
  <si>
    <t>დაფინანსებული ემისიების მიზნობრივი მაჩვენებელი</t>
  </si>
  <si>
    <t>დაფინანსებული GHG ემისიების (მაგ. დაკავშირებული სესხებთან, ინვესტიციებთან)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</si>
  <si>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E.40</t>
  </si>
  <si>
    <t>ენერგიის მოხმარება და ენერგო-ეფექტურობა</t>
  </si>
  <si>
    <t>ენერგიის მთლიანი მოხმარება</t>
  </si>
  <si>
    <t>კვტ.სთ (kWh)</t>
  </si>
  <si>
    <t>საანგარიშგებო წლის განმავლობაში ბანკის შენობების, ფილიალების, ბანკომატებისა და მონაცემთა ცენტრების მიერ მოხმარებული მთლიანი ენერგია. საჭიროებისამებრ მოიცავით ყველა შესაბამისი წყარო, როგორიცაა ელექტროენერგია, გათბობა და საწვავი.</t>
  </si>
  <si>
    <t>E.41</t>
  </si>
  <si>
    <t>განახლებადი ენერგიის წილი (RES)</t>
  </si>
  <si>
    <t>საანგარიშგებო წლის განმავლობაში განახლებადი წყაროებიდან (მაგ. მზის, ქარის ენერგია) მიღებული ენერგიის წილი მთლიან მოხმარებაში.
RES (განახლებადი ენერგიის წილი) = (მოხმარებული განახლებადი ენერგია / მთლიანი მოხმარებული ენერგია) × 100
კომენტარების ველში მოკლედ აღწერეთ განახლებადი ენერგიის შესყიდვის სტრატეგიები და მიზნები. ხაზი გაუსვით „მწვანე“ ელექტროენერგიის შესყიდვას ან ადგილზე გენერაციას (მაგ. შენობის სახურავზე დამონტაჟებული მზის პანელები).</t>
  </si>
  <si>
    <t>E.42</t>
  </si>
  <si>
    <t xml:space="preserve">ენერგომოხმარების ინტენსივობა (ECI) </t>
  </si>
  <si>
    <t>kWh per FTE</t>
  </si>
  <si>
    <t>საანგარიშგებო წლის განმავლობაში ენერგომოხმარების ინტენსივობა (ECI) — საოპერაციო ენერგოეფექტურობა, რომელიც იზომება ერთ სრულ განაკვეთზე მომუშავე თანამშრომელზე (FTE) მოხმარებული ენერგიის მიხედვით:
ECI = ენერგიის მთლიანი მოხმარება / FTE-ების რაოდენობა.</t>
  </si>
  <si>
    <t>E.43</t>
  </si>
  <si>
    <t>ენერგოეფექტურობის გაუმჯობესება</t>
  </si>
  <si>
    <t>ენერგომოხმარების წლიური შემცირება:
EE = (წინა წლის ენერგიის მოხმარება ერთ FTE-ზე - მიმდინარე წლის ენერგიის მოხმარება ერთ FTE-ზე) / წინა წლის ენერგიის მოხმარება ერთ FTE-ზე x 100
კომენტარების ველში, აღწერეთ ენერგიის დაზოგვის ძირითადი ინიციატივები, ინვესტიციები ტექნოლოგიებსა და ენერგოეფექტურობის გაუმჯობესებაში (მაგ., ჭკვიანი სისტემები).</t>
  </si>
  <si>
    <t>E.44</t>
  </si>
  <si>
    <t>წყლის რესურსების მართვა</t>
  </si>
  <si>
    <t>წყლის მთლიანი მოხმარება</t>
  </si>
  <si>
    <t>კუბური მეტრი (მ³)</t>
  </si>
  <si>
    <t>საანგარიშგებო წლის განმავლობაში ბანკის შენობების, მათ შორის ოფისების, ფილიალებისა და ოპერაციული ჰაბების, მიერ მოხმარებული წყლის მთლიანი მოცულობა.</t>
  </si>
  <si>
    <t>E.45</t>
  </si>
  <si>
    <t>წყლის გამოყენების ეფექტიანობის მაჩვენებელი</t>
  </si>
  <si>
    <t xml:space="preserve"> m³ per FTE</t>
  </si>
  <si>
    <t xml:space="preserve">საანგარიშგებო წლის განმავლობაში წყლის მოხმარების ეფექტიანობა,  გაზომილი ერთ სრულ განაკვეთზე დასაქმებულ თანამშრომელზე (FTE):
წყლის გამოყენების ეფექტიანობის მაჩვენებელი (WE) = მთლიანი ამოღებული წყლის მოცულობა / FTE-ების რაოდენობა.
კომენტარების ველში აღწერეთ არსებული ტენდენციები, მოხმარების შემცირების ინიციატივები და შიდა მიზნობრივი მაჩვენებლები. </t>
  </si>
  <si>
    <t>E.46</t>
  </si>
  <si>
    <t>წყლის რეციკლირების მაჩვენებელი</t>
  </si>
  <si>
    <t xml:space="preserve">საანგარიშგებო წლის განმავლობაში რეციკლირებული (მეორადად გამოყენებული) წყლის პროცენტული წილი წყლის მთლიან მოხმარებაში:
WRR = (რეციკლირებული წყლის მოცულობა / წყლის მთლიანი მოხმარება) ×100
კომენტარების ველში მიუთითეთ დეტალები რეციკლირების პრაქტიკისა და რეციკლირებული წყლის გამოყენების გაზრდის ინიციატივების შესახებ. </t>
  </si>
  <si>
    <t>E.47</t>
  </si>
  <si>
    <t>ნარჩენების მართვა</t>
  </si>
  <si>
    <t>მთლიანი წარმოქმნილი ნარჩენები</t>
  </si>
  <si>
    <t>კილოგრამი (კგ)</t>
  </si>
  <si>
    <t>საანგარიშგებო წლის განმავლობაში ბანკის ოპერაციებიდან წარმოქმნილი მყარი ნარჩენების საერთო მოცულობა, ოფისების, ფილიალებისა და მონაცემთა ცენტრების ჩათვლით.</t>
  </si>
  <si>
    <t>E.48</t>
  </si>
  <si>
    <t>ნარჩენების ინტენსივობა</t>
  </si>
  <si>
    <t>kg per FTE</t>
  </si>
  <si>
    <t xml:space="preserve">საანგარიშგებო წლის განმავლობაში ნარჩენების წარმოქმნის ეფექტიანობა, გაზომილი ერთ სრულ განაკვეთზე დასაქმებულ თანამშრომელზე (FTE):
ნარჩენების წარმოქმნის ინტენსივობა (WI) = მთლიანი წარმოქმნილი ნარჩენები / FTE-ების რაოდენობა.
კომენტარების ველში აღწერეთ არსებული ტენდენციები და ნარჩენები შემცირების ინიციატივები </t>
  </si>
  <si>
    <t>E.49</t>
  </si>
  <si>
    <t>ნარჩენების გადამუშავების მაჩვენებელი</t>
  </si>
  <si>
    <t xml:space="preserve">საანგარიშგებო წლის განმავლობაში გადამუშავებული ნარჩენების პროცენტული მაჩვენებელი მთლიან წარმოქმნილ ნარჩენებში: 
გადამუშავების მაჩვენებელი (RR) = (გადამუშავებული ნარჩენები / მთლიანი წარმოქმნილი ნარჩენები) × 100.
კომენტარების ველში მიუთითეთ დეტალები გადამუშავების პრაქტიკის შესახებ. </t>
  </si>
  <si>
    <t>E.50</t>
  </si>
  <si>
    <t>ქაღალდის გამოყენება</t>
  </si>
  <si>
    <t>კგ</t>
  </si>
  <si>
    <t>საანგარიშგებო წლის განმავლობაში ბანკში გამოყენებული ქაღალდის საერთო მოცულობა.</t>
  </si>
  <si>
    <t>E.51</t>
  </si>
  <si>
    <t>ქაღალდის გამოყენების ინტენსივობა</t>
  </si>
  <si>
    <t>საანგარიშგებო წლის განმავლობაში ქაღალდის გამოყენების ეფექტიანობა, გაზომილი ერთ სრულ განაკვეთზე დასაქმებულ თანამშრომელზე (FTE): 
ქაღალდის გამოყენების ინტენსივობა (PI) = ქაღალდის მთლიანი გამოყენება / FTE-ების რაოდენობა.
კომენტარების ველში აღწერეთ არსებული ტენდენციები და ქაღალდის შემცირების ინიციატივები.</t>
  </si>
  <si>
    <t>E.52</t>
  </si>
  <si>
    <t>ნარჩენების შემცირების მიზნით გაციფრულების ინიციატივები</t>
  </si>
  <si>
    <t>დიახ/არა</t>
  </si>
  <si>
    <t>მიუთითეთ,  ქაღალდის და საოპერაციო ნარჩენების შესამცირებლად არის თუ არა ბანკში დანერგილი დიგიტალიზაციის/ციფრული სერვისები (მაგ., ელექტრონული ამონაწერები, ელექტრონული კონტრაქტები, უქაღალდო რეგისტრაცია) .</t>
  </si>
  <si>
    <t>Yes</t>
  </si>
  <si>
    <t>კომპანიაში დანერგილია ელ ხელმოწერის პორტალი Signify.</t>
  </si>
  <si>
    <t>E.53</t>
  </si>
  <si>
    <t>ელექტრო ნარჩენები</t>
  </si>
  <si>
    <t xml:space="preserve">საანგარიშგებო წლის განმავლობაში ელექტრო და ელექტრონული ნარჩენების მთლიანი რაოდენობა (მაგ., კომპიუტერები, ტელეფონები, სერვერები), რომელთა უტილიზაცია ან გადამუშავება განხორციელდა. </t>
  </si>
  <si>
    <t>E.54</t>
  </si>
  <si>
    <t>ელექტრო ნარჩენების ინტენსივობა</t>
  </si>
  <si>
    <t>IT აღჭურვილობის სასიცოცხლო ციკლის ეფექტიანობა, გაზომილი ერთ სრულ განაკვეთზე დასაქმებულ თანამშრომელზე (FTE):
E-WI = მთლიანი შეგროვებული ელექტრო ნარჩენები / FTE-ების რაოდენობა.</t>
  </si>
  <si>
    <t>E.55</t>
  </si>
  <si>
    <t xml:space="preserve">ნარჩენების მართვის ინიციატივები
</t>
  </si>
  <si>
    <t>მიუთითეთ, აქვს თუ არა ბანკს ნარჩენების მართვასთან დაკავშირებული ინიციატივები დანერგილი/დაგეგმილი (მაგ., ნარჩენების სეპარაცია, დოკუმენტების უსაფრთხო განადგურება, თანამშრომელთა ცნობიერების ამაღლების კამპანიები). დადებითი პასუხის შემთხვევაში, აღწერეთ ინიციატივის ტიპი და მასშტაბი (მაგ., საპილოტე, ცენტრალური ოფისის მასშტაბით, სისტემის მასშტაბით).</t>
  </si>
  <si>
    <t>კრისტალი თანამშრომლობს უსადენო კაბელების მწარმოებელ ორგანიზაცია "ტენესთან". ტენეს პლასტმასას და ელ ბატარეების შემგროვებელი ყუთები განთავსებულია კრისტალის თბილისისა და ქუთაისის სათავო ოფისებში. ამასთანავე, კომპანიაში დაიწყო "უფრო მწვანე კრისტალის" კამპანია და კამპანიის ფარგლებში ოთხშაბათი დღე გამოცხადდა მწვანე ცნობიერების დღედ და ამ დღეს ყველა თანამშრომელს ეგზავნებათ ეკოლოგიურ, კლიმატურ და გარემოსდაცვით ქცევებზე საინფორმაციო, ცნობიერების ამაღლების მასალები. ასევე, ელ. ენერგიის დაზოგვის მიზნით, კომპანიაში ხორციელდება შიდა ჩემპიონატები ფილიალებს შორის გონივრულად მოხმარებული ელ ენერგიის თაობაზე; ყველა ფილიალში და დეპარტამენტში გამოყოფილია სპეციალურად ერთი თანამშრომელი "მწვანე ელჩი", რომელიც "უფრო მწვანე კრისტალის" ინიციატივების გამტარებელი და მხარდამჭერია მის სამუშაო ადგილას.</t>
  </si>
  <si>
    <t>E.56</t>
  </si>
  <si>
    <t xml:space="preserve"> რისკების მართვა და სხვა გარემოსდაცვითი ინდიკატორები</t>
  </si>
  <si>
    <t>გარემოსდაცვითი (ეკომეგობრული) ინიციატივები</t>
  </si>
  <si>
    <t>მიუთითეთ, აქვს თუ არა ბანკს დანერგილი გარემოსდაცვითი (ეკომეგობრული) ინიციატივები (მაგ. ელექტრომობილები, მზის პანელები შენობის სახურავზე, მწვანე შესყიდვები, ოფისის თბოიზოლაციის გაუმჯობესება). დადებითი პასუხის შემთხვევაში, კომენტარების ველში აღწერეთ ინიციატივები და მათი მასშტაბი (მაგ., საპილოტე, ფილიალების დონეზე, მთელი კომპანიის მასშტაბით).</t>
  </si>
  <si>
    <t xml:space="preserve">კომპანიის ერთ-ერთი სტრატეგიული მიზანია გაეროს მდგრადი განვითარების მიზანი SDG #13 (მოქმედებები კლიმატური ცვლილებების წინააღმდეგ) კომპანიის E&amp;S სტრატეგიით განსაზღვრული KPI-ია 2027-2028 წლამდე 10 ოფისის მზის ენერგიაზე გადასვა, 6 ოფისი უკვე გადავიდა. ასევე, kPI-ით განსაზღვრულია 80% პლასტმასის შემცირება კომპანიაში, ამისთვის მრავალჯერადი გამოყენების ბოთლები დაურიგდათ ქალ თანამშრომლებს ყველა ოფისში და მამაკაც თანამშრომლებს სათავო ოფისებში. </t>
  </si>
  <si>
    <t>E.57</t>
  </si>
  <si>
    <t>აკრძალული საქმიანობების სიის მიმართ სკრინინგი</t>
  </si>
  <si>
    <t xml:space="preserve">მიუთითეთ, ახორციელებს თუ არა ბანკი გარემოსდაცვითი ან ESG საკითხებთან დაკავშირებული აკრძალული საქმიანობების მიმართ სკრინინგს. </t>
  </si>
  <si>
    <t>E.58</t>
  </si>
  <si>
    <t>კლიმატთან დაკავშირებული მმართველობითი მზადყოფნა</t>
  </si>
  <si>
    <t>მიუთითეთ, ითვალისწინებს თუ არა ბანკის მმართველობითი ორგანოები კლიმატის ცვლილებასთან დაკავშირებულ რისკებს (მაგ. ფიზიკური რისკები — წყალდიდობა, სითბური ტალღები, გვალვა; და გარდამავლობის რისკები — პოლიტიკის ცვლილებები, ნახშირბადზე ფასის დაწესება, ტექნოლოგიური ცვლილებები).</t>
  </si>
  <si>
    <t>-</t>
  </si>
  <si>
    <t>E.59</t>
  </si>
  <si>
    <t>კლიმატთან დაკავშირებული რისკების გათვალისწინება</t>
  </si>
  <si>
    <t xml:space="preserve">მიუთითეთ, არის თუ არა კლიმატთან დაკავშირებული რისკები (როგორც ფიზიკური, ისე გარდამავლობის) ინტეგრირებული ბანკის ESG რისკების მართვის ჩარჩოში. </t>
  </si>
  <si>
    <t>E.60</t>
  </si>
  <si>
    <t>კლიმატთან დაკავშირებული რისკ სცენარების გამოყენება</t>
  </si>
  <si>
    <t xml:space="preserve">მიუთითეთ, ატარებს თუ არა ბანკი კლიმატთან დაკავშირებული რისკების სცენარების ანალიზს ფინანსური რისკების შეფასებისთვის. </t>
  </si>
  <si>
    <t>E.61</t>
  </si>
  <si>
    <t>კლიმატთან დაკავშირებული გარდამავლობის გეგმა</t>
  </si>
  <si>
    <t>მიუთითეთ, აქვს თუ არა ბანკს მიღებული კლიმატთან დაკავშირებული გარდამავლობის ოფიციალური გეგმა (Climate Transition Plan).</t>
  </si>
  <si>
    <t>E.62</t>
  </si>
  <si>
    <t>ბუნებასთან დაკავშირებული მმართველობითი მზადყოფნა</t>
  </si>
  <si>
    <t>მიუთითეთ, ითვალისწინებს თუ არა ბანკის მმართველობითი ორგანოები ბუნებასთან დაკავშირებულ რისკებს (მაგ. ტყეების გაჩეხვა, ბიომრავალფეროვნების კარგვა, წყლის დეფიციტი).</t>
  </si>
  <si>
    <t>E.63</t>
  </si>
  <si>
    <t>ბუნებასთან დაკავშირებული რისკების ინტეგრირება</t>
  </si>
  <si>
    <t xml:space="preserve">მიუთითეთ, არის თუ არა ბუნებასთან დაკავშირებული რისკები (მაგ. ეკოსისტემების დეგრადაცია, წყლის დეფიციტი, სახეობების გადაშენება) ინტეგრირებული ბანკის ESG რისკების მართვის ჩარჩოში. </t>
  </si>
  <si>
    <t>E.64</t>
  </si>
  <si>
    <t>ბუნებასთან დაკავშირებული რისკ სცენარების გამოყენება</t>
  </si>
  <si>
    <t xml:space="preserve">მიუთითეთ, ატარებს თუ არა ბანკი სცენარების ანალიზს ბიომრავალფეროვნების დაკარგვასთან ან ეკოსისტემის დეგრადაციასთან დაკავშირებული ფინანსური რისკების შესაფასებლად. </t>
  </si>
  <si>
    <t>E.65</t>
  </si>
  <si>
    <t>გარემოსდაცვითი სტრეს-ტესტი</t>
  </si>
  <si>
    <t xml:space="preserve">მიუთითეთ, ატარებს თუ არა ბანკი სტრეს-ტესტირებას კლიმატთან ან ბუნებასთან დაკავშირებულ რისკებზე. </t>
  </si>
  <si>
    <t>სოციალური</t>
  </si>
  <si>
    <t>S.1</t>
  </si>
  <si>
    <t xml:space="preserve"> სოციალური/
მდგრადი საფინანსო პროდუქტები</t>
  </si>
  <si>
    <t>საანგარიშგებო წლის განმავლობაში გაცემული სოციალური სესხების მოცულობა (ნაკადი)  (ექვივალენტი ლარში)</t>
  </si>
  <si>
    <t>სოციალური სესხი გულისხმობს სესხს,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სესხის“ აღნიშნული განმარტება.</t>
  </si>
  <si>
    <t>S.2</t>
  </si>
  <si>
    <t>S.3</t>
  </si>
  <si>
    <t>S.4</t>
  </si>
  <si>
    <t>S.5</t>
  </si>
  <si>
    <t>სოციალური სესხების წილი საანგარიშგებო წლის განმავლობაში გაცემულ მთლიან სესხებში (ნაკადი)</t>
  </si>
  <si>
    <t>S.6</t>
  </si>
  <si>
    <t>საანგარიშგებო წლის განმავლობაში გაცემული სხვა სოციალური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</si>
  <si>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სოციალური საფინანსო პროდუქტი გულისხმობს საფინანსო პროდუქტს,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საფინანსო პროდუქტის“ აღნიშნული განმარტება.</t>
  </si>
  <si>
    <t>S.7</t>
  </si>
  <si>
    <t>S.8</t>
  </si>
  <si>
    <t>S.9</t>
  </si>
  <si>
    <t>S.10</t>
  </si>
  <si>
    <t xml:space="preserve">სხვა სოციალური საფინანსო პროდუქტების (გარანტიები, კონტ-გარანტიები,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</si>
  <si>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S.11</t>
  </si>
  <si>
    <t>საანგარიშგებო წლის განმავლობაში გაცემული მდგრადი სესხების მოცულობა (ნაკადი)  (ექვივალენტი ლარში)</t>
  </si>
  <si>
    <t>მდგრადი სესხი გულისხმობს სესხს,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სესხის“ აღნიშნული განმარტება.</t>
  </si>
  <si>
    <t>S.12</t>
  </si>
  <si>
    <t>S.13</t>
  </si>
  <si>
    <t>S.14</t>
  </si>
  <si>
    <t>S.15</t>
  </si>
  <si>
    <t>მდგრადი სესხების წილი საანგარიშგებო წლის განმავლობაში გაცემულ მთლიან სესხებში (ნაკადი)</t>
  </si>
  <si>
    <t>S.16</t>
  </si>
  <si>
    <t>საანგარიშგებო წლის განმავლობაში გაცემული სხვა მდგრადი საფინანსო პროდუქტების (გარანტიები, კონტრ-გარანტიები აკრედიტივები და ა.შ.) მოცულობა (ნაკადი) (ექვივალენტი ლარში)</t>
  </si>
  <si>
    <t>მდგრადი საფინანსო პროდუქტი გულისხმობს საფინანსო პროდუქტს,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საფინანსო პროდუქტის“ აღნიშნული განმარტება.</t>
  </si>
  <si>
    <t>S.17</t>
  </si>
  <si>
    <t>S.18</t>
  </si>
  <si>
    <t>S.19</t>
  </si>
  <si>
    <t>S.20</t>
  </si>
  <si>
    <t xml:space="preserve">სხვა მდგრადი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</si>
  <si>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S.21</t>
  </si>
  <si>
    <t>საანგარიშგებო წლის განმავლობაში ქალ მეწარმეებზე გაცემული სესხების მოცულობა (ნაკადი) (ექვივალენტი ლარში)</t>
  </si>
  <si>
    <t>ქალი მეწარმე, როგორც ეს განსაზღვრულია „კომერციული ბანკების მიერ პილარ 3-ის ფარგლებში ინფორმაციის გამჟღავნების წესის“ მე-2 მუხლის პირველი პუნქტის „ხ“ ქვეპუნქტით.
გთხოვთ, წინამდებარე დოკუმენტში გამოიყენოთ ტერმინ „ქალი მეწარმის“ აღნიშნული განმარტება .</t>
  </si>
  <si>
    <t>S.22</t>
  </si>
  <si>
    <t>S.23</t>
  </si>
  <si>
    <t>S.24</t>
  </si>
  <si>
    <t>S.25</t>
  </si>
  <si>
    <t>ქალ მეწარმეებზე გაცემული სესხების წილი საანგარიშგებო წლის განმავლობაში გაცემულ მთლიან სესხებში (ნაკადები)</t>
  </si>
  <si>
    <t>S.26</t>
  </si>
  <si>
    <t>საანგარიშგებო წლის ბოლოს სოციალური სესხების მთლიანი მოცულობა (ნაშთი)  (ექვივალენტი ლარში)</t>
  </si>
  <si>
    <t>S.27</t>
  </si>
  <si>
    <t>S.28</t>
  </si>
  <si>
    <t>S.29</t>
  </si>
  <si>
    <t>S.30</t>
  </si>
  <si>
    <t xml:space="preserve">საანგარიშგებო წლის ბოლოს სოციალური სესხების წილი მთლიან პორტფელში (ნაშთი)  </t>
  </si>
  <si>
    <t>S.31</t>
  </si>
  <si>
    <t>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მთლიანი მოცულობა (ნაშთი)  (ექვივალენტი ლარში)</t>
  </si>
  <si>
    <t>S.32</t>
  </si>
  <si>
    <t>S.33</t>
  </si>
  <si>
    <t>S.34</t>
  </si>
  <si>
    <t>S.35</t>
  </si>
  <si>
    <t xml:space="preserve">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და ა.შ.) წილი მთლიან პორტფელში (ნაშთი) </t>
  </si>
  <si>
    <t>S.36</t>
  </si>
  <si>
    <t>საანგარიშგებო წლის ბოლოს მდგრადი სესხების მთლიანი მოცულობა (ნაშთი)  (ექვივალენტი ლარში)</t>
  </si>
  <si>
    <t>S.37</t>
  </si>
  <si>
    <t>S.38</t>
  </si>
  <si>
    <t>S.39</t>
  </si>
  <si>
    <t>S.40</t>
  </si>
  <si>
    <t xml:space="preserve">საანგარიშგებო წლის ბოლოს მდგრადი სესხების წილი მთლიან პორტფელში (ნაშთი)  </t>
  </si>
  <si>
    <t>S.41</t>
  </si>
  <si>
    <t>საანგარიშგებო წლის ბოლოს სხვა მდგრადი საფინანსო პროდუქტების (გარანტიების, კონტრ-გარანტიები, აკრედიტივების) მთლიანი მოცულობა (ნაშთი)  (ექვივალენტი ლარში)</t>
  </si>
  <si>
    <t>S.42</t>
  </si>
  <si>
    <t>S.43</t>
  </si>
  <si>
    <t>S.44</t>
  </si>
  <si>
    <t>S.45</t>
  </si>
  <si>
    <t xml:space="preserve">საანგარიშგებო წლის ბოლოს სხვა მდგრადი საფინანსო პროდუქტების (გარანტიები, კონტრ-გარანტიები, აკრედიტივები და ა.შ.) წილი მთლიან პორტფელში (ნაშთი) </t>
  </si>
  <si>
    <t>S.46</t>
  </si>
  <si>
    <t>საანგარიშგებო წლის ბოლოს ქალ მეწარმეებზე გაცემული სესხების მთლიანი მოცულობა (ნაშთი) (ექვივალენტი ლარში)</t>
  </si>
  <si>
    <t>S.47</t>
  </si>
  <si>
    <t>S.48</t>
  </si>
  <si>
    <t>S.49</t>
  </si>
  <si>
    <t>S.50</t>
  </si>
  <si>
    <t>საანგარიშგებო წლის ბოლოს ქალ მეწარმეებზე გაცემული სესხების წილი მთლიან სესხებში (ნაშთი)</t>
  </si>
  <si>
    <t>S.51</t>
  </si>
  <si>
    <t>სოციალური/მდგრადი/მდგრადობასთან დაკავშირებული საინვესტიციო ფასიანი ქაღალდების მოცულობა საანგარიშგებო წლის ბოლოს (ექვივალენტი ლარში)</t>
  </si>
  <si>
    <t>სოციალურ/მდგრადი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რომლებიც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სოციალურ ან მდგრად ტაქსონომიებს (საქართველოს ეროვნული ბანკის მიერ განსაზღვრულს ან ისეთ საერთაშორისო სტანდარტებს, როგორიცაა ICMA-ს სოციალური ობლიგაციების პრინციპები ან  ICMA-ს მდგრადი ობლიგაციების სახელმძღვანელო).
მდგრადობასთან დაკავშირებული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რომელთა ფინანსური ან სტრუქტურული მახასიათებლები დაკავშირებულია ემიტენტის მიერ წინასწარ განსაზღვრული ESG/მდგრადობასთან დაკავშრებული მიზნობრივი მაჩვენებლის მიღწევასთან (საქართველოს ეროვნული ბანკის მიერ განსაზღვრულს ან ისეთ საერთაშორისო სტანდარტებს, როგორიცაა ICMA-ს მდგრადობასთან დაკავშირებული ობლიგაციების პრინციპები).
გთხოვთ წინამდებარე დოკუმენტში გამოიყენოთ ტერმინ „სოციალური/მდგრადი/ მდგრადობასთან დაკავშირებული საინვესტიციო ფასიანი ქაღალდების“ აღნიშნული განმარტება.</t>
  </si>
  <si>
    <t>S.52</t>
  </si>
  <si>
    <t>საანგარიშგებო წლის ბოლოს სოციალური/მდგრადი/მდგრადობასთან დაკავშირებული  საინვესტიციო ფასიანი ქაღალდების წილი მთლიან საინვესტიციო ფასიან ქაღალდებში</t>
  </si>
  <si>
    <t>S.53</t>
  </si>
  <si>
    <t>საანგარიშგებო წლის განმავლობაში გამოშვებული სოციალური/მდგრადი/მდგრადობასთან დაკავშირებული სავალო ფასიანი ქაღალდების მოცულობა (ექვივალენტი ლარში)</t>
  </si>
  <si>
    <t>სოციალური, მდგრადი და მდგრადობასთან დაკავშირებული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სოციალური ობლიგაციების პრინციპებს, ICMA-ს მდგრადი ობლიგაციების სახელმძღვანელოს ან ICMA-ს მდგრადობასთან დაკავშირებული ობლიგაციების პრინციპებს.
გთხოვთ წინამდებარე დოკუმენტში გამოიყენოთ ტერმინ „სოციალური/მდგრადი/ მდგრადობასთან დაკავშირებული სავალო ფასიანი ქაღალდების“ აღნიშნული განმარტება.</t>
  </si>
  <si>
    <t>S.54</t>
  </si>
  <si>
    <t>საანგარიშგებო წლის განმავლობაში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t>
  </si>
  <si>
    <t>S.55</t>
  </si>
  <si>
    <t>საანგარიშგებო წლის ბოლოს სოციალური/მდგრადი/მდგრადობასთან დაკავშირებული სავალო ფასიანი ქაღალდების მოცულობა (ნაშთი) (ექვივალენტი ლარში)</t>
  </si>
  <si>
    <t>S.56</t>
  </si>
  <si>
    <t xml:space="preserve">საანგარიშგებო წლის ბოლოს მთლიან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 </t>
  </si>
  <si>
    <t>S.57</t>
  </si>
  <si>
    <t>უმოქმედო სოციალური სესხების კოეფიციენტი</t>
  </si>
  <si>
    <t>საანგარიშგებო წლის ბოლოს, უმოქმედო სოციალური სესხების წილი მთლიან სოციალურ სესხებში:
უმოქმედო სოციალური სესხების კოეფიციენტი (Social NPL Ratio) = (S3+POCI)/((S1+S2+S3+POCI)*100, სადაც:
S1 - პირველი დონის სოციალური სესხები; S2 - მეორე დონის სოციალური სესხები; S3 - მესამე დონის სოციალური სესხები; და POCI - შესყიდული ან  საკრედიტო ზარალით გაუფასურებული სოციალური სესხები.</t>
  </si>
  <si>
    <t>S.58</t>
  </si>
  <si>
    <t>უმოქმედო მდგრადი სესხების კოეფიციენტი</t>
  </si>
  <si>
    <t>საანგარიშგებო წლის ბოლოს, უმოქმედო მდგრადი სესხების წილი მთლიან მდგრად სესხებში:
უმოქმედო მდგრადი სესხების კოეფიციენტი (Sustainable NPL Ratio) = (S3+POCI)/((S1+S2+S3+POCI)*100, სადაც:
S1 - პირველი დონის მდგრადი სესხები; S2 - მეორე დონის მდგრადი სესხები; S3 - მესამე დონის მდგრადი სესხები; და POCI - შესყიდული ან  საკრედიტო ზარალით გაუფასურებული მდგრადი სესხები.</t>
  </si>
  <si>
    <t>S.59</t>
  </si>
  <si>
    <t>ქალ მეწარმეებზე გაცემული უმოქმედო სესხების კოეფიციენტი</t>
  </si>
  <si>
    <t>საანგარიშგებო წლის ბოლოს, ქალი მეწარმეების უმოქმედო სესხების წილი ქალი მეწარმეების მთლიან სესხებში:
ქალ მეწარმეებზე გაცემული უმოქმედო სესხების კოეფიციენტი (WE NPL Ratio) = (S3+POCI)/((S1+S2+S3+POCI)*100, სადაც:
S1 - პირველი დონის სესხები; S2 - მეორე დონის სესხები; S3 - მესამე დონის სესხები; და POCI - შესყიდული ან  საკრედიტო ზარალით გაუფასურებული სესხები.
(აქ სესხები გულისხმობს ქალ მეწარმეებზე გაცემულ სესხებს).</t>
  </si>
  <si>
    <t>S.60</t>
  </si>
  <si>
    <t>სოციალური აქტივების კოეფიციენტი</t>
  </si>
  <si>
    <t>სოციალური აქტივების წილი (სესხები, ობლიგაციები, ფასიანი ქაღალდები და ა.შ.) მთლიან აქტივებთან მიმართებაში:
SAR= სოციალური აქტივები / მთლიანი აქტივები ×100</t>
  </si>
  <si>
    <t>S.61</t>
  </si>
  <si>
    <t>მდგრადი აქტივების კოეფიციენტი</t>
  </si>
  <si>
    <t>მდგრადი აქტივების წილი (სესხები, ობლიგაციები, ფასიანი ქაღალდები და ა.შ.) მთლიან აქტივებთან მიმართებაში:
SuSAR= მდგრადი აქტივები / მთლიანი აქტივები ×100</t>
  </si>
  <si>
    <t>S.62</t>
  </si>
  <si>
    <t>სოციალური სესხების მიზნობრივი მაჩვენებელი</t>
  </si>
  <si>
    <t>სოციალური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</si>
  <si>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S.63</t>
  </si>
  <si>
    <t xml:space="preserve">მდგრადი სესხების მიზნობრივი მაჩვენებელი </t>
  </si>
  <si>
    <t>მდგრადი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</si>
  <si>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S.64</t>
  </si>
  <si>
    <t>ქალ მეწარმეებზე გაცემული სესხების მიზნობრივი მაჩვენებელი</t>
  </si>
  <si>
    <t>ქალ მეწარმეებზე გაცემული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</si>
  <si>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S.65</t>
  </si>
  <si>
    <t>მრავალფეროვნების პოლიტიკა მმართველობითი ორგანოსთვის</t>
  </si>
  <si>
    <t>მიუთითეთ, აქვს თუ არა ბანკს მრავალფეროვნების ოფიციალური პოლიტიკა, რომელიც ვრცელდება სამეთვალყურეო საბჭოზე და/ან დირექტორატზე/აღმასრულებელ მენეჯმენტზე. დადებითი პასუხის შემთხვევაში, კომენტარების ველში  მიუთითეთ პოლიტიკის მოქმედების ფარგლები და აღსრულების მექანიზმები.</t>
  </si>
  <si>
    <t>S.66</t>
  </si>
  <si>
    <t xml:space="preserve"> ქალთა წილი სამეთვალყურეო საბჭოში</t>
  </si>
  <si>
    <t xml:space="preserve">საანგარიშგებო წლის ბოლოს სამეთვალყურეო საბჭოში ქალების პროცენტული მაჩვენებელი. </t>
  </si>
  <si>
    <t>S.67</t>
  </si>
  <si>
    <t>თანამშრომელთა მრავალფეროვნება</t>
  </si>
  <si>
    <t xml:space="preserve">ქალთა წილი უმაღლესს მენეჯმენტში </t>
  </si>
  <si>
    <t xml:space="preserve"> საანგარიშგებო წლის ბოლოს ქალთა წილი უმაღლესი მენეჯმენტის შემადგენლობაში, მათ შორის დირექტორატის წევრებსა და სხვა C-დონის პოზიციებზე. </t>
  </si>
  <si>
    <t>S.68</t>
  </si>
  <si>
    <t xml:space="preserve">ქალთა წილი საშუალო რგოლის მენეჯმენტში </t>
  </si>
  <si>
    <t xml:space="preserve">საანგარიშგებო წლის ბოლოს ქალთა პროცენტული წილი საშუალო რგოლის მენეჯმენტის პოზიციებზე. საშუალო რგოლის მენეჯმენტი განსაზღვრეთ ბანკის შიდა კლასიფიკაციის შესაბამისად. </t>
  </si>
  <si>
    <t>S.69</t>
  </si>
  <si>
    <t>ქალთა წილი მთლიან პერსონალში</t>
  </si>
  <si>
    <t>საანგარიშგებო წლის ბოლოს ქალთა პროცენტული წილი თანამშრომელთა მთლიან რაოდენობაში.</t>
  </si>
  <si>
    <t>S.70</t>
  </si>
  <si>
    <t>შეზღუდული შესაძლებლობის მქონე (შშმ) თანამშრომლები</t>
  </si>
  <si>
    <t xml:space="preserve">საანგარიშგებო წლის ბოლოს იმ თანამშრომელთა პროცენტული მაჩვენებელი, რომლებიც საკუთარ თავს მიაკუთვნებენ შეზღუდული შესაძლებლობის მქონე პირთა კატეგორიას, ადგილობრივი საკანონმდებლო ან შიდა HR დეფინიციების შესაბამისად. </t>
  </si>
  <si>
    <t>S.71</t>
  </si>
  <si>
    <t>შშმ პირთა ინკლუზიური დასაქმების პროგრამა</t>
  </si>
  <si>
    <t>მიუთითეთ, აქვს თუ არა ბანკს მიღებული ინკლუზიური დასაქმების პოლიტიკა ან სპეციალური პროგრამები, რომლებიც მიზნად ისახავს შეზღუდული შესაძლებლობის მქონე პირთა დასაქმებას. დადებითი პასუხის შემთხვევაში,  კომენტარების ველში აღწერეთ არსებული პოლიტიკის ან/და პროგრამების მასშტაბი (მაგ., დასაქმების მიზნობრივი მაჩვენებლები, ხელმისაწვდომი დასაქმების პლატფორმები), მხარდაჭერის ღონისძიებები და მიღწეული პროგრესი.</t>
  </si>
  <si>
    <t>No</t>
  </si>
  <si>
    <t>S.72</t>
  </si>
  <si>
    <t>თანამშრომელთა ასაკობრივი განაწილება საანგარიშგებო წლის ბოლოს</t>
  </si>
  <si>
    <t>თანამშრომელთა რაოდენობა ასაკობრივ ჯგუფში</t>
  </si>
  <si>
    <t>&lt;20</t>
  </si>
  <si>
    <t>S.73</t>
  </si>
  <si>
    <t>20-30</t>
  </si>
  <si>
    <t>S.74</t>
  </si>
  <si>
    <t>30-40</t>
  </si>
  <si>
    <t>S.75</t>
  </si>
  <si>
    <t>40-50</t>
  </si>
  <si>
    <t>S.76</t>
  </si>
  <si>
    <t>&gt;50</t>
  </si>
  <si>
    <t>S.77</t>
  </si>
  <si>
    <t>გენდერული სახელფასო სხვაობა</t>
  </si>
  <si>
    <t>პროცენტული სხვაობა ყველა ქალი და ყველა კაცი თანამშრომლის საშუალო წლიურ ანაზღაურებას შორის:
გენდერული სახელფასო სხვაობა = (კაცების საშ. ანაზღაურება – ქალების საშ. ანაზღაურება) / კაცების საშ. ანაზღაურება × 100.
„ანაზღაურება“ = „მთლიანი წლიური ანაზღაურება“, რომელიც გულისხმობს საანგარიშგებო წლის განმავლობაში თანამშრომლისთვის დარიცხულ ყველა სახის კომპენსაციას. ეს მოიცავს ფიქსირებულ ანაზღაურებას (ძირითადი ხელფასი), ცვლად ანაზღაურებას (ბონუსები, საკომისიოები, ზეგანაკვეთური შრომა), დანამატებს (ტრანსპორტირება, ბინის ქირა) და ბენეფიტების ფულად ღირებულებას (საპენსიო შენატანები, დაზღვევა, აქციებზე დაფუძნებული გადახდები). იგი არ მოიცავს დამსაქმებლის მიერ გადახდილ გადასახადებს, დივიდენდებს და ერთჯერად გადახდებს, რომლებიც არ არის დაკავშირებული სამუშაოს შესრულებასთან ან სამსახურებრივ საქმიანობასთან (მაგ. კომპენსაცია სამსახურიდან გათავისუფლებისას ან რეალოკაციის ხარჯები).</t>
  </si>
  <si>
    <t>S.78</t>
  </si>
  <si>
    <t>გენდერული სახელფასო სხვაობა თანაბარი პოზიციებისთვის</t>
  </si>
  <si>
    <t>გენდერული სახელფასო სხვაობა თანაბარი პოზიციებისთვის (კორექტირებული) – პროცენტული სხვაობა საშუალო წლიურ მთლიან ანაზღაურებას შორის იმ ქალ და კაც თანამშრომლებს შორის, რომლებიც ასრულებენ ერთსა და იმავე ან თანაბარი ღირებულების სამუშაოს (მაგ. ერთსა და იმავე იერარქიულ საფეხურზე, პოზიციაზე ან ფუნქციურ ჯგუფში). კორექტირებული საშუალო მაჩვენებლები უნდა გაიანგარიშდეს იმავე ან მსგავსი რანგის, ფუნქციის ან როლის მქონე თანამშრომლების შედარებით, ხოლო მიღებული შედეგები უნდა დაჯამდეს საერთო შეწონვის სტრუქტურის გამოყენებით.
გენდერული სახელფასო სხვაობა თანაბარი პოზიციებისთვის = (კაცების კორექტირებული საშუალო მთლიანი ანაზღაურება – ქალების კორექტირებული საშუალო მთლიანი ანაზღაურება) / კაცების კორექტირებული საშუალო მთლიანი ანაზღაურება × 100;
სადაც: 
კაცების/ქალების კორექტირებული საშუალო ანაზღაურება = ∑ (კაცების/ქალების საშუალო ანაზღაურება i ჯგუფში × i ჯგუფის წონა),
i = სამუშაო რანგი, ფუნქცია ან თანამშრომელთა შესაბამისი ჯგუფი;
i ჯგუფის წონა = ამ ჯგუფში დასაქმებულთა წილი მთლიან პერსონალთან მიმართებაში.</t>
  </si>
  <si>
    <t>გაანგარიშება ეფუძნება შესადარისი პოზიციების სტრუქტურას, სადაც დაცულია გენდერული ბალანსი შედარებისთვის</t>
  </si>
  <si>
    <t>S.79</t>
  </si>
  <si>
    <t>თანამშრომელთა განვითარება, კმაყოფილება და შენარჩუნება</t>
  </si>
  <si>
    <t>ტრენინგების მოცვის მაჩვენებელი</t>
  </si>
  <si>
    <t>მიუთითეთ საანგარიშგებო წლის განმავლობაში გადამზადებული თანამშრომლების წილი პერსონალის მთლიან რაოდენობაში.</t>
  </si>
  <si>
    <t>S.80</t>
  </si>
  <si>
    <t>საშუალო წლიური ტრენინგის საათები</t>
  </si>
  <si>
    <t>საათები</t>
  </si>
  <si>
    <t>მიუთითეთ საანგარიშგებო წლის განმავლობაში საშუალო წლიური ტრენინგის საათები ერთ სრულ განაკვეთზე დასაქმებულ თანამშრომელზე (FTE).</t>
  </si>
  <si>
    <t>S.81</t>
  </si>
  <si>
    <t>ტრენინგზე გაწეული ხარჯი</t>
  </si>
  <si>
    <t>მიუთითეთ საანგარიშგებო წლის განმავლობაში ერთ თანამშრომელზე ტრენინგსა და განვითარებაზე გაწეული საშუალო წლიური ხარჯი. მოიცავს როგორც შიდა, ისე გარე ტრენინგების ხარჯებს.</t>
  </si>
  <si>
    <t>S.82</t>
  </si>
  <si>
    <t>ESG საკითხების ინტეგრირება თანამშრომელთა სასწავლო პროგრამებში</t>
  </si>
  <si>
    <t>მიუთითეთ, არის თუ არა ESG ან მდგრადობის საკითხები ინტეგრირებული თანამშრომელთა მომზადების პროგრამებში (მაგ. ახალი თანამშრომლების ორიენტაცია, ყოველწლიური გადამზადება). დადებითი პასუხის შემთხვევაში, კომენტარების ველში აღწერეთ ტრეინინგის შინაარსი, სამიზნე აუდიტორია (მაგ., ყველა თანამშრომელი, მენეჯმენტი) და სიხშირე.</t>
  </si>
  <si>
    <t xml:space="preserve">ESG თემატიკასთან დაკავშირებული საკითხები ინტეგრირებულია საადაპტაციო სასწავლო პროგრამაში, რომელსაც გადის კომპანიაში  ახალმიღებული ყველა თანამშრომელი. ასევე შესაბამისი საკითხები ასახულია საფილიალო ქსელში მიღებულთა პროფესიულ საბაზისო მომზადების პროგრამაში.  სხვადასხვა თემატიკის მიხედვით ESG დაკავშირებულ საკითხებზე  წლის ჭრილში ხორციელდება თანამშრომელთა პროფესიული გადამზადებები სამიზნე ჯგუფების სპეციფიკის შესაბამისად - მწვანე დაფინანსების, E&amp;S რისკების შეფასების, ქალთა  გაძლიერების, უსაფრთხო სამუშაო გარემოს, თაღლითობის პრევენციის და    მმართველობასთან დაკავშირებულ საკითხებზე როგორც მენეჯერული რგოლის, ასევე არამენეჯერული რგოლის თანამშრომლებისთვის.  </t>
  </si>
  <si>
    <t>S.83</t>
  </si>
  <si>
    <t>შიდა დაწინაურების მაჩვენებელი</t>
  </si>
  <si>
    <t>საანგარიშგებო წლის განმავლობაში შიდა კანდიდატებით შევსებული ვაკანსიების პროცენტული მაჩვენებელი.</t>
  </si>
  <si>
    <t>S.84</t>
  </si>
  <si>
    <t>თანამშრომელთა დენადობის მაჩვენებელი</t>
  </si>
  <si>
    <t>საანგარიშგებო წლის განმავლობაში ბანკიდან წასული თანამშრომლების წილი.
წლიური დენადობის მაჩვენებელი = (სამსახურიდან წასულ თანამშრომელთა რაოდენობა)/ (თანამშრომელთა საშუალო რაოდენობა) x 100;
სადაც, თანამშრომელთა საშუალო რაოდენობა = (წლის დასაწყისში თანამშრომელთა რაოდენობა + წლის ბოლოს თანამშრომელთა რაოდენობა) / 2</t>
  </si>
  <si>
    <t>S.85</t>
  </si>
  <si>
    <t>თანამშრომელთა ბანკში მუშაობის საშუალო ხანგრძლივობა</t>
  </si>
  <si>
    <t>წლები</t>
  </si>
  <si>
    <t>საანგარიშგებო წლის ბოლოს თანამშრომელთა ბანკში მუშაობის საშუალო ხანგრძლივობა (წლები):
საშუალო შრომითი სტაჟი = დასაქმებულთა ბანკში სამუშაო სტაჟის ჯამი / მიმდინარე თანამშრომელთა საერთო რაოდენობა.</t>
  </si>
  <si>
    <t>S.86</t>
  </si>
  <si>
    <t>თანამშრომელთა კმაყოფილების კვლევა</t>
  </si>
  <si>
    <t>მიუთითეთ, ატარებს თუ არა ბანკი თანამშრომელთა კმაყოფილების კვლევას.</t>
  </si>
  <si>
    <t>S.87</t>
  </si>
  <si>
    <t>თანამშრომელთა საერთო კმაყოფილების მაჩვენებელი</t>
  </si>
  <si>
    <t>იმ თანამშრომელთა პროცენტული მაჩვენებელი, რომლებმაც დააფიქსირეს პასუხი „კმაყოფილი“ ან „ძალიან კმაყოფილი“ (ან ექვივალენტური პოზიტიური პასუხი).
კომენტარების ველში მიუთითეთ შეფასების მეთოდოლოგიის აღწერა.</t>
  </si>
  <si>
    <t>2025 წელს არ ჩატარებულა</t>
  </si>
  <si>
    <t>S.88</t>
  </si>
  <si>
    <t>მოქნილი სამუშაო პირობები/გრაფიკი</t>
  </si>
  <si>
    <t xml:space="preserve">მიუთითეთ, არის თუ არა ხელმისაწვდომი მუშაობის მოქნილი გრაფიკი/ სამუშაო პირობები (მაგ. დისტანციური მუშაობა, მოქნილი საათები). დადებითი პასუხის შემთხვევვაში, კომენტარების ველში მიუთითეთ ამ შესაძლებლობით მოსარგებლე თანამშრომელთა პროცენტული მაჩვენებელი. </t>
  </si>
  <si>
    <t>S.89</t>
  </si>
  <si>
    <t>დეკრეტული შვებულების გამოყენება</t>
  </si>
  <si>
    <t>რიცხვი</t>
  </si>
  <si>
    <t xml:space="preserve">იმ თანამშრომელთა საერთო რაოდენობა, რომლებმაც ისარგებლეს დეკრეტული შვებულებით საანგარიშგებო წლის განმავლობაში. შესაძლებლობის შემთხვევაში, მონაცემები დაყავით გენდერული ნიშნით. </t>
  </si>
  <si>
    <t>S.90</t>
  </si>
  <si>
    <t xml:space="preserve">დეკრეტული შვებულების ხანგრძლივობა </t>
  </si>
  <si>
    <t>დღეების რაოდენობა</t>
  </si>
  <si>
    <t>დეკრეტული შვებულების საშუალო ხანგრძლივობა ერთ თანამშრომელზე. კომენტარების ველში მიუთითეთ არსებული პოლიტიკა ან მხარდაჭერის მექანიზმები.</t>
  </si>
  <si>
    <t>S.91</t>
  </si>
  <si>
    <t xml:space="preserve">შრომითი უფლებები
</t>
  </si>
  <si>
    <t>ბავშვთა და იძულებითი შრომის აკრძალვის პოლიტიკა</t>
  </si>
  <si>
    <t>მიუთითეთ, აქვს თუ არა ბანკს პოლიტიკა, რომელიც კრძალავს ბავშვთა და იძულებით შრომას. კომენტარების ველში აღწერეთ, როგორ ხდება ამ პოლიტიკის კომუნიკაცია, აღსრულება და გადახედვა.</t>
  </si>
  <si>
    <t>ვხელმძღვანელობთ შრომის კოდექსით</t>
  </si>
  <si>
    <t>S.92</t>
  </si>
  <si>
    <t>ანტიდისკრიმინაციული პოლიტიკა</t>
  </si>
  <si>
    <t xml:space="preserve">მიუთითეთ, აქვს თუ არა ბანკს ანტიდისკრიმინაციული პოლიტიკა, რომელიც ფარავს რასას, სქესს, რელიგიას, შესაძლებლობის შეზღუდვას ან სხვა ნიშნებს. კომენტარების ველში აღწერეთ პოლოტიკის განხორციელების, კომუნიკაციისა და აღსრულების მექანიზმები. </t>
  </si>
  <si>
    <t xml:space="preserve">შინაგანაწესით და ეთიკის კოდექსით რეგულირდება. </t>
  </si>
  <si>
    <t>S.93</t>
  </si>
  <si>
    <t>შრომის სტანდარტებთან შესაბამისობა</t>
  </si>
  <si>
    <t>მიუთითეთ, შეესაბამება თუ არა ბანკის საქმიანობა ადგილობრივ შრომის კანონმდებლობასა (შრომის კოდექსი) და საერთაშორისო სტანდარტებს (მაგ. ILO - შრომის საერთაშორისო ორგანიზაცია). კომენტარების ველში აღწერეთ შესაბამისობის უზრუნველყოფის მექანიზმები (მაგ. აუდიტი, ტრენინგი).</t>
  </si>
  <si>
    <t>S.94</t>
  </si>
  <si>
    <t>შრომის უსაფრთხოებისა და ჯანმრთელობის დაცვის პოლიტიკა</t>
  </si>
  <si>
    <t>მიუთითეთ, აქვს თუ არა ბანკს შრომის უსაფრთხოებისა და ჯანმრთელობის დაცვის ოფიციალური პოლიტიკა.</t>
  </si>
  <si>
    <t>S.95</t>
  </si>
  <si>
    <t>ტრენინგი შრომით უფლებებზე / ადამიანის უფლებებზე</t>
  </si>
  <si>
    <t>მიუთითეთ, არის თუ არა შრომითი უფლებები და ადამიანის უფლებები თანამშრომელთა ტრენინგის ნაწილი.</t>
  </si>
  <si>
    <t>S.96</t>
  </si>
  <si>
    <t>შრომით დავებთან დაკავშირებული საჩივრების მექანიზმი</t>
  </si>
  <si>
    <t>მიუთითეთ, აქვს თუ არა ბანკს შრომით საკითხებთან დაკავშირებული საჩივრების განხილვის ოფიციალური მექანიზმი.</t>
  </si>
  <si>
    <t>S.97</t>
  </si>
  <si>
    <t>შრომით უფლებებთან დაკავშირებული საჩივრების რაოდენობა</t>
  </si>
  <si>
    <t>მიუთითეთ საანგარიშგებო წლის განმავლობაში შრომით უფლებებთან (მაგ. სამუშაო პირობები, შევიწროება, დისკრიმინაცია) დაკავშირებით მიღებული საჩივრებისა თუ პრეტენზიების რაოდენობა.</t>
  </si>
  <si>
    <t>S.98</t>
  </si>
  <si>
    <t>შრომითი უფლებების ასახვა მომწოდებლებთან გაფორმებულ ხელშეკრულებებში</t>
  </si>
  <si>
    <t>მიუთითეთ, არის თუ არა შრომითი უფლებები (მაგ. სამართლიანი ანაზღაურება, სამუშაო პირობები) გათვალისწინებული მომწოდებლებთან/კონტრაქტორებთან გაფორმებულ ხელშეკრულებებში. კომენტარების ველში აღწერეთ, როგორ ხდება ამ პირობების მონიტორინგი და აღსრულება.</t>
  </si>
  <si>
    <t>S.99</t>
  </si>
  <si>
    <t>მომხმარებელთა კმაყოფილება და ლოიალობა</t>
  </si>
  <si>
    <t>მომხმარებელთა კმაყოფილების კვლევა</t>
  </si>
  <si>
    <t xml:space="preserve">მიუთითეთ, ატარებს თუ არა ბანკი მომხმარებელთა კმაყოფილების კვლევას. კომენტარების ველში აღწერეთ კვლევების სიხშირე და შედეგები. </t>
  </si>
  <si>
    <t>S.100</t>
  </si>
  <si>
    <t>მომხმარებელთა შენარჩუნების მაჩვენებელი</t>
  </si>
  <si>
    <t>მიუთითეთ საანგარიშგებო წლის განმავლობაში შენარჩუნებული მომხმარებლების პროცენტული წილი.
შენარჩუნების მაჩვენებელი = ((მომხმარებელთა რაოდენობა საანგარიშგებო პერიოდის ბოლოს - საანგარიშგებო პერიოდის განმავლობაში შეძენილი ახალი მომხმარებლები) / მომხმარებლების რაოდენობა საანგარიშგებო პერიოდის დასაწყისში) × 100
„მომხმარებლები“ მოიცავს როგორც ფიზიკურ, ისე იურიდიულ პირებს და გულისხმობს მხოლოდ აქტიურ კლიენტებს — ანუ მათ, ვისაც საანგარიშგებო პერიოდში ჰქონდათ მინიმუმ ერთი აქტიური საფინანსო პროდუქტი.</t>
  </si>
  <si>
    <t>S.101</t>
  </si>
  <si>
    <t>მომხმარებელთა საჩივრების რაოდენობა</t>
  </si>
  <si>
    <t>რიცხვი, 1000 მომხმარებელზე</t>
  </si>
  <si>
    <t>მიუთითეთ საანგარიშგებო წლის განმავლობაში მიღებული საჩივრების საერთო რაოდენობა, ნორმალიზებული ყოველ 1,000 აქტიურ მომხმარებელზე:
საჩივრების მაჩვენებელი = (საჩივრების საერთო რაოდენობა / აქტიურ მომხმარებელთა საერთო რაოდენობა) x 1,000
საჩივრები მოიცავს მომხმარებელთა პრეტენზიების ყველა ტიპს,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ან საქართველოს ეროვნული ბანკის მიერ გადმოგზავნილი შეტყობინებებით.</t>
  </si>
  <si>
    <t>S.102</t>
  </si>
  <si>
    <t>მონაცემთა კონფიდენციალურობის დარღვევასთან დაკავშირებული საჩივრები</t>
  </si>
  <si>
    <t>მიუთითეთ საანგარიშგებო წლის განმავლობაში მომხმარებელთა მონაცემების კონფიდენციალურობის დარღვევასთან დაკავშირებით მიღებული საჩივრების რაოდენობა, ნორმალიზებული ყოველ 1,000 აქტიურ მომხმარებელზე.
კონფიდენციალურობის საჩივრების მაჩვენებელი = (კონფიდენციალურობასთან დაკავშირებული საჩივრების საერთო რაოდენობა / აქტიურ მომხმარებელთა საერთო რაოდენობა) x 1,000
„მომხმარებელთა კონფიდენციალურობასთან დაკავშირებული საჩივრები“ მოიცავს პერსონალურ მონაცემთა დაცვის ან პირადი ცხოვრების ხელშეუხებლობის დარღვევასთან დაკავშირებულ ყველა პრეტენზიას,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მონიტორინგის ქვეშ მყოფი სოციალური მედიით ან საქართველოს ეროვნული ბანკის მიერ გადმოგზავნილი შეტყობინებებით.</t>
  </si>
  <si>
    <t>S.103</t>
  </si>
  <si>
    <t>სერვისების ხელმისაწვდომობა შეზღუდული შესაძლებლობის მქონე (შშმ) პირთათვის</t>
  </si>
  <si>
    <t>მიუთითეთ, აქვს თუ არა ბანკს დანერგილი პოლიტიკა ან ზომები ფიზიკური ობიექტების, ციფრული პლატფორმების (მაგ. ვებგვერდები, მობილური აპლიკაციები) და დოკუმენტების ხელმისაწვდომობის უზრუნველსაყოფად შეზღუდული შესაძლებლობის მქონე პირებისთვის. კომენტარების ვერლში აღწერეთ ძირითადი მახასიათებლები და განხორციელებული აქტივობები.</t>
  </si>
  <si>
    <t>S.104</t>
  </si>
  <si>
    <t>ციფრული სერვისების გამოყენების მაჩვენებელი</t>
  </si>
  <si>
    <t>მიუთითეთ ციფრული არხების (მაგ. მობილურ ბანკინგი, ინტერნეტ ბანკინგი) მომხმარებელთა წილი მომხმარებელთა საერთო რაოდენობაში.</t>
  </si>
  <si>
    <t>S.105</t>
  </si>
  <si>
    <t>დაინტერესებულ მხარეთა ჩართულობა და ფინანსური ჩართულობა</t>
  </si>
  <si>
    <t>ადგილობრივი თემის განვითარებაში ინვესტიცია</t>
  </si>
  <si>
    <t>მიუთითეთ, შეიტანა თუ არა ბანკმა წვლილი ადგილობრივი თემის განვითარებაში.  კომენტარების ველში მოიყვანეთ მხარდაჭერილი პროექტების ან პროგრამების მაგალითები.</t>
  </si>
  <si>
    <t xml:space="preserve">კრისტალი, 2020 წლიდან ახორცილებეს ქალთა პიროვნული, სამეწარემო და ეკონომიკური გაძლიერების პროგრამა Buzz Georgia / ბაზ საქართველოს და ეფუძნება Buzz Women Global-ის 5C მოდელს (Cash, Care, Confidence, Climate, Community) და პროექტის უმთავრესი მიზანია ქალთა გაძლიერებით გააძლიეროს თემი და საზოგადოებრივი გაძლიერება. 2020-2026 წლის მდგომარეობით, 6200 ქალს მიეცა წვდომა ფინანსური განათლების, სამეწარმეო ცნობიერების ამაღლებისა და პიროვნული გაძლიერების შესაძლებლობებზე.
Buzz Georgia-ს პროგრამის მასშტაბური გავლენის გაგრძელების მიზნით, 5C მოდელზე დაყრდნობით, რომელთაგან ერთ-ერთი არის Community/თემი, კრისტალის მხარდაჭერითა და ფონდ „ბილივთან“ პარტნიორობით, 2025-ში განხორციელდა პროექტი „გოგონებისა და ქალთა მეწარმეობის მხარდაჭერა ფოთში“, რომელშიც ჩართული იყო 50-მდე მოსწავლე გოგონა და რომლის სასწავლო პროცესშიც მონაწილეობდნენ Buzz Georgia-ს თემის ლიდერი ქალები და კრისტალის Buzz-ტრენერები.
</t>
  </si>
  <si>
    <t>S.106</t>
  </si>
  <si>
    <t>ფინანსური ჩართულობის ინიციატივები</t>
  </si>
  <si>
    <t>მიუთითეთ, ახორციელებს თუ არა ბანკი ინიციატივებს ფინანსურ მომსახურებაზე ხელმისაწვდომობის გასაზრდელად ნაკლებად უზრუნველყოფილი, მოწყვლადი ან მანამდე საბანკო მომსახურების არმქონე ჯგუფებისთვის. კომენტარების ველში აღწერეთ ამ ინიციატივების მასშტაბი, სამიზნე ჯგუფები და მიწოდების არხები (მაგ. მობილური ან ონლაინ ბანკინგი, მიკრო და SME დაფინანსება, სპეციალურად სოფლის მოსახლეობისთვის, ქალებისთვის, ახალგაზრდებისთვის ან შშმ პირებისთვის მორგებული პროდუქტები და სხვა ინკლუზიური მომსახურების მოდელები).</t>
  </si>
  <si>
    <t xml:space="preserve">სპეციალური პროდუქტი ქალებისთვის ან მოწყვლადი ჯგუფებისთვის, ჯერჯერობით შექმნილი არ არის, მაგრამ 2025 წელს, CARE Caucasus-თან პარტნიორობით, პროგრამა „მისი ძალა, მისი მომავალი“-ის ფარგლებში, კრისტალმა მარნეულსა და გურჯაანში ქალ მეწარმეებთან შეხვედრებით შეისწავლა მათი სამეწარმეო საჭიროებები და ფინანსურ რესურსებზე ხელმისაწვდომობის ბარიერები, რაც კომპანიას დაეხმარება ქალებზე მორგებული ფინანსური და არაფინანსური პროდუქტების განვითარებში.   ამასთანავე, Buzz Georgia-ს პროგრამა მოიცავს ფინანსური განათლების კომპონენტს, რომელიც 2020 წლიდან ხორციელდება და დღემდე 6250+ ქალს მისცა წვდომა ფინანსური განათლებისა და სამეწარმეო ცნობიერების ამაღლებისის თემებზე.
ასევე, კრისტალი Lib.ge აკადემიასთან პარტნიორობით, ემიგრანტი ქალებისა და გოგონებისთვის ფინანსური წიგნიერებისა და ინვესტირების თემებზე ცნობიერების ამღლების სემინარების სპონსორია.
</t>
  </si>
  <si>
    <t>S.107</t>
  </si>
  <si>
    <t>ფინანსური ჩართულობის ინიციატივების შედეგები</t>
  </si>
  <si>
    <t xml:space="preserve">მიუთითეთ საანგარიშგებო წლის განმავლობაში ბანკის ფინანსური ჩართულობის ინიციატივებით მოსარგებლე პირების რაოდენობა. </t>
  </si>
  <si>
    <t>6350+</t>
  </si>
  <si>
    <t>S.108</t>
  </si>
  <si>
    <t>ფინანსურ მომსახურებაზე წვდომა ნაკლებად უზრუნველყოფილ რეგიონებში</t>
  </si>
  <si>
    <t xml:space="preserve">მიუთითეთ მომსახურების ფიზიკური წერტილების (მაგ. ფილიალების) პროცენტული წილი, რომლებიც მდებარეობს საქართველოს საბანკო მომსახურებით ნაკლებად უზრუნველყოფილ რეგიონებში (მთავარი ურბანული ცენტრების — თბილისის, ბათუმისა და ქუთაისის — გამოკლებით). </t>
  </si>
  <si>
    <t>S.109</t>
  </si>
  <si>
    <t>ფინანსური განათლების ამაღლების ინიციატივები</t>
  </si>
  <si>
    <t>მიუთითეთ, ახორციელებს თუ არა ბანკი პროგრამებს ფინანსური განათლების ასამაღლებლად. დადებითი პასუხის შემთხვევაში, კომენტარების ველში აღწერეთ სამიზნე აუდიტორია, მიწოდების ფორმატები და მიღწეული შედეგები.</t>
  </si>
  <si>
    <t>S.110</t>
  </si>
  <si>
    <t>საზოგადოების განვითარების ინიციატივებში მონაწილეობა</t>
  </si>
  <si>
    <t>მიუთითეთ, მონაწილეობს თუ არა ბანკი სათემო განვითარების ინიციატივებში. დადებითი პასუხის შემთხვევაში,  კომენტარების ველში აღწერეთ მონაწილეობის ხასიათი, მასშტაბი და შედეგები.</t>
  </si>
  <si>
    <t xml:space="preserve">	ზემოთ მოხსენებული ქალთა გაძლიერებისა და თემის მხარდაჭერის პროექტის Buzz Georgia-ს გარდა, კრისტალი არის Pro Bono ქსელის წევრია და აძლიერებს სოც მეწარმეებს, რომლებიც საკუთარი საქმიანობით თავიანთ თემს ანვითარებენ. 2018–2025 წლებში, კრისტალმა საკონსულტაციო-ექსპერტული და ფინანსური მხარდაჭერა გაუწია 15 სოციალურ საწარმოსა და 50-მდე სოციალურ მეწარმეს;  
	2025 წელს სპონსორობით გააძლიერა სოციალური საწარმოები „მზიურის კაფე“ თბილისში და “ცოდნის კაფე” წნორში.
	კრისტალის მხარდაჭერით, იმერეთის რეგიონში, ვანის მუნიციპალიტეტის N 2 საჯარო სკოლაში, შეიქმნა რობოტიკის სასწავლო კლუბი 2025 წელს.
	Lib.ge აკადემიასთან პარტნიორობით გაიზარდა არაფორმალური განათლების ხელმისაწვდომობა აფხაზეთში მცხოვრები ბავშვებისთვის, ახალქალაქში მასწავლებლებისთვის და ემიგრანტი ქალებისა და გოგონებისთვის.
	კრისტალი სსიპ ზუგდიდის №9 საჯარო სკოლის პროექტის „მთის ცხოვრება და მდგრადი მოქალაქეობა“ სპონსორია, რომელიც მოსწავლეებში SDGs-ის, გარემოსდაცვითი და კლიმატური საკითხების, გენდერული თანასწორობისა და ქალთა გაძლიერების შესახებ ცნობიერებას ზრდას უწყობს ხელს. 
	ბიზნესისა და ტექნოლოგიების უნივერსიტეტთან (BTU) და iamtheCODE AI Institute-თან თანამშრომლობით, კრისტალმა დაასპონსორა ქალებისა და გოგოებისთვის განკუთვნილი საერთაშორისო ჰაკათონი 2025. ჰაკათონში 100 სტუდენტი ქალი მონაწილეობდა შემდეგ თემებზე: გაეროს მდგრადი განვითარების მიზნები (SDGs);  შექმნეს AI-ზე დაფუძნებული ინოვაციური გადაწყვეტილებები iamtheCODE iDEA კურიკულუმის ფარგლებში.
	კრისტალი, ორგანიზაცია MAC Georgia-სთან თანამშრომლობს და 2024-2025 წლებში, სოციალურად დაუცველი  4 სტუდენტი გოგონასთვის უმაღლესი განათლების მისაღებად საჭირო თანხა დააფინანსა. 
	ასევე, სხვადასხვა საერთაშორისო დღისადმი მიძღვნილ საზოგადოების და მოწყვლადი ჯგუფებისთვის მხარდამჭერ აქტივობებს უერთდება კრისტალი, რომელთა შორისაა დაუნის სინდრომის საერთაშორისო დღის აღნიშვნა და ფინანსური კონტრიბუციითა და ცნობიების ამაღლებით მხარდაჭერა.
</t>
  </si>
  <si>
    <t>S.111</t>
  </si>
  <si>
    <t>დაინტერესებულ მხარეებთან კომუნიკაცია და კონსულტაციები</t>
  </si>
  <si>
    <t>მიუთითეთ, აორგანიზებს თუ არა ბანკი დაინტერესებულ მხარეებთან კონსულტაციებს, საჯარო შეხვედრებს ან/და სხვა სახის ჩართულობის აქტივობებს. დადებითი პასუხის შემთხვევაში, კომენტარების ველში მიუთითეთ საანგარიშგებო წლის მანძილზე ჩატარებული აქტივობების რაოდენობა და მიზანი.</t>
  </si>
  <si>
    <t>Pro-Bono ქსელის ფარგლებში ჩატარებული 15 საკონსულტაციო შეხვედრა და გაძლიერებული 50 მეწარმე.</t>
  </si>
  <si>
    <t>მმართველობითი</t>
  </si>
  <si>
    <t>Governance</t>
  </si>
  <si>
    <t>G.1</t>
  </si>
  <si>
    <t>საბჭოს ზედამხედველობა და მენეჯმენტის ანგარიშ-
ვალდებულება</t>
  </si>
  <si>
    <t>ESG საკითხების ინტეგრირება სტრატეგიაში</t>
  </si>
  <si>
    <t>მიუთითეთ, არის თუ არა ESG/დგრადობასთან დაკავშირებული საკითხებთან ინტეგრირებული ბანკის გრძელვადიან ბიზნეს სტრატეგიაში.</t>
  </si>
  <si>
    <t>G.2</t>
  </si>
  <si>
    <t>ESG სტრატეგიის დამტკიცება საბჭოს მიერ</t>
  </si>
  <si>
    <t>მიუთითეთ, ამტკიცებს თუ არა ESG-თან დაკავშირებულ სტრატეგიებსა და პოლიტიკას სამეთვალყურეო საბჭო.</t>
  </si>
  <si>
    <t>G.3</t>
  </si>
  <si>
    <t>ESG კომპეტენცია საბჭოში</t>
  </si>
  <si>
    <t>მიუთითეთ, აქვთ თუ არა სამეთვალყურეო საბჭოს წევრებს შესაბამისი ESG გამოცდილება ან გავლილი აქვთ თუ არა ESG სერტიფიცირება.</t>
  </si>
  <si>
    <t>G.4</t>
  </si>
  <si>
    <t>ESG ზედამხედველობა საბჭოს დონეზე</t>
  </si>
  <si>
    <t>მიუთითეთ, არის თუ არა სამეთვალყურეო საბჭო ან რომელიმე კომიტეტი (მაგ., ESG კომიტეტი, რისკების კომიტეტი) პასუხისმგებელი ESG ზედამხედველობაზე.  კომენტარების ველში მიუთითეთ დეტალები.</t>
  </si>
  <si>
    <t>G.5</t>
  </si>
  <si>
    <t>ESG ოფიცერი ან ერთეული</t>
  </si>
  <si>
    <t>მიუთითეთ, არის თუ არა ESG პასუხისმგებლობები ოფიციალურად მინიჭებული კონკრეტული ოფიცრისთვის ან სტრუქტურული ერთეულისთვის. დადებითი პასუხის შემთხვევაში კომენტარის მელში მიუთითეთ პოზიციის დასახელება, როლი და ანგარიშგების ხაზი.</t>
  </si>
  <si>
    <t>G.6</t>
  </si>
  <si>
    <t>ESG პასუხისმგებლობა მენეჯმენტის დონეზე</t>
  </si>
  <si>
    <t>მიუთითეთ, არის თუ არა უმაღლესი მენეჯმენტის (დირექტორატის) რომელიმე წევრი პასუხისმგებელი ESG-თან დაკავშრებული აქტივობების განხორციელებაზე (მაგალითად, რისკების მართვის დირექტორი - CRO).</t>
  </si>
  <si>
    <t>G.7</t>
  </si>
  <si>
    <t>ESG-ის ინტეგრირება შიდა ანგარიშგების ჩარჩოში</t>
  </si>
  <si>
    <t>მიუთითეთ, ახდენს თუ არა ბანკი ESG/მდგრადობასთან დაკავშირებული რისკებისა და შესაძლებლობების ინტეგრირებას შიდა ანგარიშგების ჩარჩოში.</t>
  </si>
  <si>
    <t>G.8</t>
  </si>
  <si>
    <t>ESG ანგარიშგების სიხშირე საბჭოსთვის</t>
  </si>
  <si>
    <t>წლიური / წელიწადში ორჯერ / კვარტალური</t>
  </si>
  <si>
    <t>მიუთითეთ, რა სიხშირით წარედგინება  ESG საკითხების შესახებ ოფიციალური ანგარიში სამეთვალყურეო საბჭოს ან შესაბამის მმართველობით კომიტეტს.</t>
  </si>
  <si>
    <t>G.9</t>
  </si>
  <si>
    <t>ESG ტრენინგი საბჭოსა და უმაღლესი მენეჯმენტისთვის</t>
  </si>
  <si>
    <t>მიუთითეთ, უტარდებათ თუ არა ESG საკითხებთან დაკავშირებული ტრენინგები სამეთვალყურეო საბჭოს წევრებს ან/და უმაღლეს მენეჯმენტს. კომენტარების სექციაში დააზუსტეთ ტრენინგების სიხშირე, ფორმატი (მაგ. ონლაინ, პირისპირ) და ძირითადი თემები.</t>
  </si>
  <si>
    <t>G.10</t>
  </si>
  <si>
    <t>ESG-ზე მიბმული ანაზღაურება</t>
  </si>
  <si>
    <t>მიუთითეთ, მოიცავს თუ არა მენეჯმენტის ანაზღაურება ESG-სთან დაკავშირებულ საქმიანობის შეფასების ძირითად მაჩვენებლებს (KPI) ან მიზნებს.</t>
  </si>
  <si>
    <t>G.11</t>
  </si>
  <si>
    <t>ეთიკა და შესაბამისობა</t>
  </si>
  <si>
    <t>ეთიკის კოდექსი</t>
  </si>
  <si>
    <t>მიუთითეთ, აქვს თუ არა ბანკს დამტკიცებული ეთიკის კოდექსი.</t>
  </si>
  <si>
    <t>G.12</t>
  </si>
  <si>
    <t>ანტიკორუფციული პოლიტიკა</t>
  </si>
  <si>
    <t>მიუთითეთ, აქვს თუ არა ბანკს დამტკიცებული ანტიკორუფციული (ქრთამთან ბრძოლის) პოლიტიკა.</t>
  </si>
  <si>
    <t>G.13</t>
  </si>
  <si>
    <t>ფულის გათეთრების საწინააღმდეგო პოლიტიკა</t>
  </si>
  <si>
    <t>მიუთითეთ, აქვს თუ არა ბანკს დამტკიცებული ფულის გათეთრებისა (AML) და ტერორიზმის დაფინანსების საწინააღმდეგო (CFT) პოლიტიკა.</t>
  </si>
  <si>
    <t>G.14</t>
  </si>
  <si>
    <t>ბიზნესის კეთილსინდისიერების პოლიტიკა</t>
  </si>
  <si>
    <t>მიუთითეთ, აქვს თუ არა ბანკს დამტკიცებული ოფიციალური პოლიტიკა, რომელიც ხელს უწყობს პასუხისმგებლიან ბიზნესსაქმიანობასა და ეთიკურ ქცევას.</t>
  </si>
  <si>
    <t>G.15</t>
  </si>
  <si>
    <t xml:space="preserve">ESG საკითხებთან დაკავშირებული ჯარიმები </t>
  </si>
  <si>
    <t>მიუთითეთ, საანგარიშო წლის განმავლობაში დაეკისრა თუ არა ბანკს სამართლებრივი ან მარეგულირებელი სანქციები/ჯარიმები ESG საკითხებთან დაკავშირებით. დადებითი პასუხის შემთხვევაში, კომენტარების ველში აღწერეთ ჯარიმების ტიპი და მოცულობა.</t>
  </si>
  <si>
    <t>G.16</t>
  </si>
  <si>
    <t>ჯარიმები ანტიკონკურენციული ქმედებებისთვის, ანტიტრასტული ან მონოპოლიური პრაქტიკისთვის.</t>
  </si>
  <si>
    <t>მიუთითეთ, საანგარიშო წლის განმავლობაში დაეკისრა თუ არა ბანკს რაიმე სახის ჯარიმა ანტიკონკურენციულ ქმედებებთან, ანტიტრასტულ ან მონოპოლიურ პრაქტიკასთან დაკავშირებით. დადებითი პასუხის შემთხვევაში, კომენტარების ველში მოკლედ აღწერეთ შემთხვევა(ები).</t>
  </si>
  <si>
    <t>G.17</t>
  </si>
  <si>
    <t>რისკების მართვა და კონტროლი</t>
  </si>
  <si>
    <t>ბიზნესის უწყვეტობის გეგმა (BCP)</t>
  </si>
  <si>
    <t>მიუთითეთ, აქვს თუ არა ბანკს ბიზნესის უწყვეტობის გეგმები კრიტიკული მნიშვნელობის საოპერაციო ობიექტებისთვის (მაგალითად: სათავო ოფისი, მონაცემთა ცენტრები, საკვანძო ფილიალები). კომენტარების ველში მიუთითეთ გეგმის მოქმედების არეალი, დაფარვა და ტესტირების სიხშირე.</t>
  </si>
  <si>
    <t>G.18</t>
  </si>
  <si>
    <t>ESG რისკების მართვის პოლიტიკა</t>
  </si>
  <si>
    <t>მიუთითეთ, აქვს თუ არა ბანკს დამტკიცებული ESG რისკების მართვის პოლიტიკა.</t>
  </si>
  <si>
    <t>G.19</t>
  </si>
  <si>
    <t>ESG რისკებიც ინტეგრირება</t>
  </si>
  <si>
    <t>მიუთითეთ, არის თუ არა ESG რისკები ინტეგრირებული ბანკის რისკების მართვის საერთო ჩარჩოში.</t>
  </si>
  <si>
    <t>G.20</t>
  </si>
  <si>
    <t>კიბერუსაფრთხოების პოლიტიკა</t>
  </si>
  <si>
    <t>მიუთითეთ, აქვს თუ არა ბანკს დამტკიცებული კიბერუსაფრთხოების ოფიციალური პოლიტიკა.</t>
  </si>
  <si>
    <t>G.21</t>
  </si>
  <si>
    <t>კიბერუსაფრთხოების აუდიტი</t>
  </si>
  <si>
    <t>მიუთითეთ, ატარებს თუ არა ბანკი კიბერუსაფრთხოების აუდიტს. კომენტარების ველში მიუთითეთ აუდიტის პერიოდულობა და მასშტაბი (მაგალითად: შემოწმებული სისტემები, შიდა/გარე აუდიტი).</t>
  </si>
  <si>
    <t>G.22</t>
  </si>
  <si>
    <t>გამჭვირვალობა და გამჟღავნება</t>
  </si>
  <si>
    <t xml:space="preserve">საერთაშორისო სტანდარტებთან შესაბამისი ESG/მდგრადობის გამჟღავნება </t>
  </si>
  <si>
    <t>მიუთითეთ, აქვეყნებს თუ არა ბანკი ESG/მდგრადობის ანგარიშს საერთაშორისოდ აღიარებული სტანდარტებისა თუ ჩარჩოების შესაბამისად (მაგალითად: GRI, SASB, UNGC, IFRS S1/S2). კომენტარების ველში მიუთითეთ გამოყენებული სტანდარტები და ანგარიშგების სიხშირე.</t>
  </si>
  <si>
    <t>G.23</t>
  </si>
  <si>
    <t xml:space="preserve">ESG/მდგრადობის ანგარიშის მესამე მხარის მიერ დამოწმება </t>
  </si>
  <si>
    <t>მიუთითეთ, ხდება თუ არა ESG/მდგრადობის ანგარიშის დამოწმება მესამე მხარის მიერ. კომენტარების ველში მიუთითეთ დამოწმების ფარგლები და დამოუკიდებელი აუდიტორის დასახელება.</t>
  </si>
  <si>
    <t>G.24</t>
  </si>
  <si>
    <t>ESG რეიტინგი</t>
  </si>
  <si>
    <t>რეიტინგის ქულა</t>
  </si>
  <si>
    <t>მიუთითეთ მესამე მხარის მიერ მინიჭებული ESG რეიტინგის ქულები (მაგალითად: MSCI, Sustainalytics). კომენტარების ველში აღწერეთ მათი დინამიკა დროთა განმავლობაში.</t>
  </si>
  <si>
    <t>G.25</t>
  </si>
  <si>
    <t>ESG მმართველობის გამჟღავნება</t>
  </si>
  <si>
    <t>მიუთითეთ, არის თუ არა ESG საკითხების ზედამხედველობის მმართველობითი სტრუქტურა საჯაროდ გამჟღავნებული (მაგ., მდგრადობის ან წლიურ ანგარიშებში). კომენტარების ველში მიუთითეთ წყაროები და ბმულები.</t>
  </si>
  <si>
    <t>G.26</t>
  </si>
  <si>
    <t>სამეთვალყურეო საბჭოს კონსულტაციები დაინტერესებულ მხარეებთან ESG საკითხებზე</t>
  </si>
  <si>
    <t>მიუთითეთ, ხორციელდება თუ არა ფორმალური კომუნიკაცია სამეთვალყურეო საბჭოსა და დაინტერესებულ მხარეებს (მაგ. აქციონერები, არასამთავრობო ორგანიზაციები) შორის ESG საკითხებზე. კომენტარების ველში მიუთითეთ ფორმატი და სიხშირე.</t>
  </si>
  <si>
    <t>G.27</t>
  </si>
  <si>
    <t>მდგრადობასთან დაკავშირებული ნაკისრი ვალდებულებები</t>
  </si>
  <si>
    <t>ნაკისრი ვალდებულება გაეროს მდგრადი განვითარების მიზნებთან (SDGs) და/ან „ნულოვან ემისიებთან“ (Net Zero)  დაკავშირებით</t>
  </si>
  <si>
    <t>მიუთითეთ, აქვს თუ არა ბანკს აღებული ოფიციალური ვალდებულება გაეროს მდგრადი განვითარების მიზნებთან (SDGs) და/ან „ნულოვანი ემისიების“ (Net Zero) ან პარიზის შეთანხმების მიზნებთან დაკავშირებით. დადებითი პასუხის შემთხვევაში, კომენტარების ველში აღწერეთ აღებული ვალდებულება (მაგალითად, კონკრეტული მდგრადი განვითარების მიზნები, Net Zero-ს მიღწევის წელი) და მიუთითეთ შესაბამისი სტრატეგია ან საჯარო განცხადება.</t>
  </si>
  <si>
    <t>კომპანიას სტრატეგიულ მიზდან დასახული აქვს გაეროს განვითარების მიზნებიდან 3 მიზანი:  SDG #4 (ხარისხიანი განათლება); SDG #5 (გენდერული თანასწორობა); SDG #13 (კლიმატის ცვლილებების საწინააღმდეგო ქმედებები). 2026-2028 წლის სტრატეგიაში თითოეულ მიზნის მისაღწევად განსაზღვრულია შესაბამისი KPI-ები. იხილეთ კრისტალის სტრატეგიული SDG მიზნების შესახებ ლინკი:  https://ir.crystal.ge/sdgs/</t>
  </si>
  <si>
    <t>G.28</t>
  </si>
  <si>
    <t>ანგარიშგება მდგრადი განვითარების მიზნებისა (SDGs) და კლიმატის მიზნების შესახებ</t>
  </si>
  <si>
    <t>მიუთითეთ, ახორციელებს თუ არა ბანკი მდგრადი განვითარების მიზნებისა (SDGs) და/ან Net Zero/კლიმატის ვალდებულებების შესრულების შესახებ საჯარო ანგარიშგებას. კომენტარების ველში მიუთითეთ ანგარიშგების პერიოდულობა და გამჟღავნების არხები.</t>
  </si>
  <si>
    <t>იხილით კრისტალის წლიური მმართველობითი ანგარიშების ლინკი: https://crystal.ge/reportebi/?report-format=8&amp;report-year=  ამასთანავე, კრისტალი UN Global Compact-ის წევრია და ვალდებულება აქვს წარადგინოს მდგრადობის პროგრეს ანგარიში UN Global Compact-ის პლატფორმაზე.</t>
  </si>
  <si>
    <t>G.29</t>
  </si>
  <si>
    <t>საერთაშორისო ინიციატივების წევრობა</t>
  </si>
  <si>
    <t>მიუთითეთ, არის თუ არა ბანკი მდგრადობასთან დაკავშირებული საერთაშორისო ინიციატივების ხელმომწერი ან წევრი (მაგალითად: PRB, PRI, PCAF, UN Global Compact, NZBA). დადებითი პასუხის შემთხვევაში, კომენტარების ველში ჩამოთვალეთ ინიციატივები და მიუთითეთ გაწევრიანების თარიღი.</t>
  </si>
  <si>
    <t>მაჩვენებლები და მიზნები - გარდამავლობის რისკი</t>
  </si>
  <si>
    <r>
      <rPr>
        <sz val="11"/>
        <color theme="0"/>
        <rFont val="Segoe UI"/>
        <family val="2"/>
      </rPr>
      <t>რაოდენობრივი ინფორმაცია ფინანსური ინსტიტუტის პორტფელის შესახებ სექტორების მიხედვით, მათთან დაკავშირებულ დაფინანსებულ ემისიებთან,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</si>
  <si>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t>A</t>
  </si>
  <si>
    <t>B</t>
  </si>
  <si>
    <t>C</t>
  </si>
  <si>
    <t>D</t>
  </si>
  <si>
    <t>E</t>
  </si>
  <si>
    <t>F</t>
  </si>
  <si>
    <t>G</t>
  </si>
  <si>
    <t>H</t>
  </si>
  <si>
    <t>I</t>
  </si>
  <si>
    <t>J</t>
  </si>
  <si>
    <t>სექტორის დასახელება</t>
  </si>
  <si>
    <t>იურიდიულ პირებზე გაცემული სესხების ჯამური ნაშთი (ლარი)</t>
  </si>
  <si>
    <t>წილი მთლიან იურიდიული პირების პორტფელში (%)</t>
  </si>
  <si>
    <t>სათბური აირების (GHG) დაფინანსებული ემისიები (tCO2eq)</t>
  </si>
  <si>
    <t>ნარჩენი ვადიანობა</t>
  </si>
  <si>
    <t>მათ შორის მწვანე სესხები</t>
  </si>
  <si>
    <t>მათ შორის უმოქმედო სესხები</t>
  </si>
  <si>
    <t xml:space="preserve"> &lt;= 5 წელი</t>
  </si>
  <si>
    <t>&gt; 5 წელი  &lt;= 10 წელი</t>
  </si>
  <si>
    <t>&gt; 10 წელი &lt;= 20 წელი</t>
  </si>
  <si>
    <t>&gt; 20 წელი</t>
  </si>
  <si>
    <t>საშუალო შეწონილი ნარჩენი ვადიანობა</t>
  </si>
  <si>
    <t>4.b.1</t>
  </si>
  <si>
    <t>A - სოფლის, სატყეო და თევზის მეურნეობა</t>
  </si>
  <si>
    <t>4.b.2</t>
  </si>
  <si>
    <t xml:space="preserve">A.01 - მემცენარეობა და მეცხოველეობა, ნადირობა და                                    აღნიშნულ სფეროებში მომსახურების გაწევა </t>
  </si>
  <si>
    <t>4.b.3</t>
  </si>
  <si>
    <t>A.02 - მეტყევეობა და ხე-ტყის დამზადება</t>
  </si>
  <si>
    <t>4.b.4</t>
  </si>
  <si>
    <t>A.03 - თევზჭერა და აკვაკულტურა</t>
  </si>
  <si>
    <t>4.b.5</t>
  </si>
  <si>
    <t>B - სამთომოპოვებითი მრეწველობა და კარიერების დამუშავება</t>
  </si>
  <si>
    <t>4.b.6</t>
  </si>
  <si>
    <t>B.05 -  ნახშირის და ლიგნიტის მოპოვება</t>
  </si>
  <si>
    <t>4.b.7</t>
  </si>
  <si>
    <t>B.06 - ნედლი ნავთობის და ბუნებრივი აირის მოპოვება</t>
  </si>
  <si>
    <t>4.b.8</t>
  </si>
  <si>
    <t xml:space="preserve">B.07 - ლითონის მადნების მოპოვება </t>
  </si>
  <si>
    <t>4.b.9</t>
  </si>
  <si>
    <t xml:space="preserve">B.08 -  სამთომოპოვებითი მრეწველობის და კარიერების დამუშავების სხვა დარგები </t>
  </si>
  <si>
    <t>4.b.10</t>
  </si>
  <si>
    <t>B.09 - სამთომოპოვებითი მრეწველობის დამხმარე მომსახურება</t>
  </si>
  <si>
    <t>4.b.11</t>
  </si>
  <si>
    <t>C - დამამუშავებელი მრეწველობა</t>
  </si>
  <si>
    <t>4.b.12</t>
  </si>
  <si>
    <t>C.10 - კვების პროდუქტების წარმოება</t>
  </si>
  <si>
    <t>4.b.13</t>
  </si>
  <si>
    <t>C.11 -  სასმელების წარმოება</t>
  </si>
  <si>
    <t>4.b.14</t>
  </si>
  <si>
    <t>C.12 - თამბაქოს ნაწარმის წარმოება</t>
  </si>
  <si>
    <t>4.b.15</t>
  </si>
  <si>
    <t>C.13 - ტექსტილის წარმოება</t>
  </si>
  <si>
    <t>4.b.16</t>
  </si>
  <si>
    <t>C.14 - ტანსაცმლის წარმოება</t>
  </si>
  <si>
    <t>4.b.17</t>
  </si>
  <si>
    <t>C.15 -  ტყავის და მასთან დაკავშირებული ნაწარმის წარმოება</t>
  </si>
  <si>
    <t>4.b.18</t>
  </si>
  <si>
    <t>C.16 - ხის და კორპის ნაწარმის წარმოება, ავეჯის გარდა;                                    ნაკეთების წარმოება ჩალის და წნული მასალებისაგან</t>
  </si>
  <si>
    <t>4.b.19</t>
  </si>
  <si>
    <t>C.17 -  ქაღალდის და ქაღალდის ნაწარმის წარმოება</t>
  </si>
  <si>
    <t>4.b.20</t>
  </si>
  <si>
    <t>C.18 - ბეჭდვა და მედია-ჩანაწერების აღწარმოება</t>
  </si>
  <si>
    <t>4.b.21</t>
  </si>
  <si>
    <t>C.19 - კოქსის და ნავთობპროდუქტების წარმოება</t>
  </si>
  <si>
    <t>4.b.22</t>
  </si>
  <si>
    <t>C.20 - ქიმიკატების და ქიმიური პროდუქტების წარმოება</t>
  </si>
  <si>
    <t>4.b.23</t>
  </si>
  <si>
    <t>C.21 - ძირითადი ფარმაცევტული პროდუქტების და ფარმაცევტული პრეპარატების წარმოება</t>
  </si>
  <si>
    <t>4.b.24</t>
  </si>
  <si>
    <t>C.22 - რეზინის და პლასტმასის ნაწარმის წარმოება</t>
  </si>
  <si>
    <t>4.b.25</t>
  </si>
  <si>
    <t>C.23 - სხვა არალითონური მინერალური პროდუქტების წარმოება</t>
  </si>
  <si>
    <t>4.b.26</t>
  </si>
  <si>
    <t>C.24 - ძირითადი ლითონების წარმოება</t>
  </si>
  <si>
    <t>4.b.27</t>
  </si>
  <si>
    <t>C.25 -  ლითონის მზა ნაწარმის წარმოება, მანქანების და მოწყობილობების გარდა</t>
  </si>
  <si>
    <t>4.b.28</t>
  </si>
  <si>
    <t>C.26 - კომპიუტერების, ელექტრონული და ოპტიკური პროდუქციის წარმოება</t>
  </si>
  <si>
    <t>4.b.29</t>
  </si>
  <si>
    <t>C.27 -  ელექტრული მოწყობილობების წარმოება</t>
  </si>
  <si>
    <t>4.b.30</t>
  </si>
  <si>
    <t>C.28 - მანქანების და მოწყობილობების წარმოება, სხვა დაჯგუფებებში ჩაურთველი</t>
  </si>
  <si>
    <t>4.b.31</t>
  </si>
  <si>
    <t>C.29 -  ავტოსატრანსპორტო საშუალებების, მისაბმელების და ნახევარმისაბმელების წარმოება</t>
  </si>
  <si>
    <t>4.b.32</t>
  </si>
  <si>
    <t>C.30 - სხვა სატრანსპორტო მოწყობილობების წარმოება</t>
  </si>
  <si>
    <t>4.b.33</t>
  </si>
  <si>
    <t>C.31 - ავეჯის წარმოება</t>
  </si>
  <si>
    <t>4.b.34</t>
  </si>
  <si>
    <t>C.32 -  სხვა მზა ნაკეთობების წარმოება</t>
  </si>
  <si>
    <t>4.b.35</t>
  </si>
  <si>
    <t>C.33 - მანქანების და მოწყობილობების რემონტი და დაყენება</t>
  </si>
  <si>
    <t>4.b.36</t>
  </si>
  <si>
    <t>D - ელექტროენერგიის, აირის, ორთქლის და კონდიცირებული ჰაერის მიწოდება</t>
  </si>
  <si>
    <t>4.b.37</t>
  </si>
  <si>
    <t>E -  წყალმომარაგება; კანალიზაცია, ნარჩენების მართვა და დაბინძურებისაგან გასუფთავების საქმიანობები</t>
  </si>
  <si>
    <t>4.b.38</t>
  </si>
  <si>
    <t>F - მშენებლობა</t>
  </si>
  <si>
    <t>4.b.39</t>
  </si>
  <si>
    <t xml:space="preserve">F.41 - შენობების და ნაგებობების მშენებლობა </t>
  </si>
  <si>
    <t>4.b.40</t>
  </si>
  <si>
    <t>F.42 - სამოქალაქო მშენებლობა</t>
  </si>
  <si>
    <t>4.b.41</t>
  </si>
  <si>
    <t>F.43 -  სპეციალიზებული სამშენებლო სამუშაოები</t>
  </si>
  <si>
    <t>4.b.42</t>
  </si>
  <si>
    <t>G -  საბითუმო და საცალო ვაჭრობა; ავტომობილების და მოტოციკლების რემონტი</t>
  </si>
  <si>
    <t>4.b.43</t>
  </si>
  <si>
    <t>H - ტრანსპორტი და დასაწყობება</t>
  </si>
  <si>
    <t>4.b.44</t>
  </si>
  <si>
    <t>H.49 - სახმელეთო ტრანსპორტი და ტრანსპორტირება                                    მილსადენები</t>
  </si>
  <si>
    <t>4.b.45</t>
  </si>
  <si>
    <t>H.50 -  წყლის ტრანსპორტი</t>
  </si>
  <si>
    <t>4.b.46</t>
  </si>
  <si>
    <t>H.51 - საჰაერო ტრანსპორტი</t>
  </si>
  <si>
    <t>4.b.47</t>
  </si>
  <si>
    <t>H.52 - დასაწყობება და დამხმარე სატრანსპორტო საქმიანობები</t>
  </si>
  <si>
    <t>4.b.48</t>
  </si>
  <si>
    <t>H.53 - საფოსტო და საკურიერო საქმიანობები</t>
  </si>
  <si>
    <t>4.b.49</t>
  </si>
  <si>
    <t>I - განთავსების საშუალებებით უზრუნველყოფის და საკვების მიწოდების საქმიანობები</t>
  </si>
  <si>
    <t>4.b.50</t>
  </si>
  <si>
    <t>K -  საფინანსო და სადაზღვევო საქმიანობები</t>
  </si>
  <si>
    <t>4.b.51</t>
  </si>
  <si>
    <t>L - უძრავ ქონებასთან დაკავშირებული საქმიანობები</t>
  </si>
  <si>
    <t>4.b.52</t>
  </si>
  <si>
    <t>სხვა სექტორები (NACE კოდები J, M - U)</t>
  </si>
  <si>
    <t>4.b.53</t>
  </si>
  <si>
    <t xml:space="preserve">ს უ ლ </t>
  </si>
  <si>
    <t>განმარტებები:</t>
  </si>
  <si>
    <r>
      <t>იურიდიულ პირებზე გაცემული სესხების ჯამური ნაშთი (ლარი)</t>
    </r>
    <r>
      <rPr>
        <sz val="10"/>
        <color theme="1"/>
        <rFont val="Segoe UI"/>
        <family val="2"/>
      </rPr>
      <t>: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</si>
  <si>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მათ შორის მწვანე სესხები</t>
    </r>
    <r>
      <rPr>
        <sz val="10"/>
        <color theme="1"/>
        <rFont val="Segoe UI"/>
        <family val="2"/>
      </rPr>
      <t>: სესხები, რომლებიც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ექვივალენტი ლარში. (https://nbg.gov.ge/en/page/sustainable-finance-taxonomy).</t>
    </r>
  </si>
  <si>
    <r>
      <t>მათ შორის უმოქმედო სესხები</t>
    </r>
    <r>
      <rPr>
        <sz val="10"/>
        <color theme="1"/>
        <rFont val="Segoe UI"/>
        <family val="2"/>
      </rPr>
      <t>: 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</si>
  <si>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r>
      <rPr>
        <b/>
        <sz val="10"/>
        <color theme="1"/>
        <rFont val="Segoe UI"/>
        <family val="2"/>
      </rPr>
      <t>წილი მთლიან იურიდიული პირების პორტფელში (%)</t>
    </r>
    <r>
      <rPr>
        <sz val="10"/>
        <color theme="1"/>
        <rFont val="Segoe UI"/>
        <family val="2"/>
      </rPr>
      <t>: იურიდიულ პირებზე გაცემული სესხების მთლიანი ნაშთში შესაბამისი წილი (ითვლება ავტომატურად).</t>
    </r>
  </si>
  <si>
    <r>
      <t>სათბური აირების (GHG) დაფინანსებული ემისიები (tCO2eq):</t>
    </r>
    <r>
      <rPr>
        <sz val="10"/>
        <color theme="1"/>
        <rFont val="Segoe UI"/>
        <family val="2"/>
      </rPr>
      <t xml:space="preserve"> იურიდიულ პირებზე გაცემული სესხების მთლიანი ნაშთის დაფინანსებული ემისიები, სექტორების მიხედვით (გამოთვლა შესაძლებელია ეროვნული ბანკის მიერ შემუშავებული დაფინანსებული ემისიების ინსტრუმენტის გამოყენებით - https://nbg.gov.ge/en/page/financed-emissions)</t>
    </r>
  </si>
  <si>
    <r>
      <t>ნარჩენი</t>
    </r>
    <r>
      <rPr>
        <sz val="10"/>
        <color theme="1"/>
        <rFont val="Segoe UI"/>
        <family val="2"/>
      </rPr>
      <t xml:space="preserve"> </t>
    </r>
    <r>
      <rPr>
        <b/>
        <sz val="10"/>
        <color theme="1"/>
        <rFont val="Segoe UI"/>
        <family val="2"/>
      </rPr>
      <t>ვადიანობა:</t>
    </r>
    <r>
      <rPr>
        <sz val="10"/>
        <color theme="1"/>
        <rFont val="Segoe UI"/>
        <family val="2"/>
      </rPr>
      <t xml:space="preserve"> გადაანაწილეთ სესხები შესაბამის ვადიანობის კატეგორიაში სესხის დარჩენილი ვადიანობის მიხედვით.</t>
    </r>
  </si>
  <si>
    <r>
      <t>საშუალო შეწონილი ნარჩენი ვადიანობა</t>
    </r>
    <r>
      <rPr>
        <sz val="10"/>
        <color theme="1"/>
        <rFont val="Segoe UI"/>
        <family val="2"/>
      </rPr>
      <t>: სესხების საშუალო დარჩენილი ვადიანობა, გამოხატული წლებში და შეწონილი სესხების ნაშთების მოცულობის მიხედვით.</t>
    </r>
  </si>
  <si>
    <t>კომენტარის ველი:</t>
  </si>
  <si>
    <t>გთხოვთ, აღწეროთ მონაცემებში არსებული ნებისმიერი ხარვეზი (data gaps), გამოყენებული მიახლოებითი მაჩვენებლები (proxies), შეფასების მეთოდები ან მონაცემთა ხარისხთან დაკავშირებული სხვა საკითხები.</t>
  </si>
  <si>
    <t>მაჩვენებლები და მიზნები - ფიზიკური რისკი</t>
  </si>
  <si>
    <r>
      <rPr>
        <sz val="11"/>
        <color theme="0"/>
        <rFont val="Segoe UI"/>
        <family val="2"/>
      </rPr>
      <t>რაოდენობრივი ინფორმაცია ბანკის მთლიანი პორტფელის შესახებ გეოგრაფიული რეგიონებისა და სექტორების მიხედვით,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 xml:space="preserve">
გთხოვთ არ შეცვალოთ შაბლონის ფორმატი!</t>
    </r>
  </si>
  <si>
    <t>K</t>
  </si>
  <si>
    <t>L</t>
  </si>
  <si>
    <t>M</t>
  </si>
  <si>
    <t>N</t>
  </si>
  <si>
    <t>O</t>
  </si>
  <si>
    <t>P</t>
  </si>
  <si>
    <t>Q</t>
  </si>
  <si>
    <t>R</t>
  </si>
  <si>
    <t>S</t>
  </si>
  <si>
    <t>T</t>
  </si>
  <si>
    <t>U</t>
  </si>
  <si>
    <t>V</t>
  </si>
  <si>
    <t>W</t>
  </si>
  <si>
    <t>X</t>
  </si>
  <si>
    <t>Y</t>
  </si>
  <si>
    <t>რეგიონი</t>
  </si>
  <si>
    <t>მუნიციპალიტეტი</t>
  </si>
  <si>
    <t xml:space="preserve"> მთლიანი სასესხო პორტფელის ჯამური ნაშთი (ლარი)</t>
  </si>
  <si>
    <t>შინამეურნეობებზე გაცემული სესხების ჯამური ნაშთი (ლარი)</t>
  </si>
  <si>
    <t>წილი მთლიან პორტფელში (%)</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</si>
  <si>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</si>
  <si>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</si>
  <si>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</si>
  <si>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G -   საბითუმო და საცალო ვაჭრობა; ავტომობილების და                                   მოტოციკლების რემონტი</t>
  </si>
  <si>
    <t xml:space="preserve">H -  ტრანსპორტი და დასაწყობება </t>
  </si>
  <si>
    <t>I -  განთავსების საშუალებებით უზრუნველყოფის და                                    საკვების მიწოდების საქმიანობები</t>
  </si>
  <si>
    <t>K - საფინანსო და სადაზღვევო საქმიანობები</t>
  </si>
  <si>
    <t>სხვა სექტორები</t>
  </si>
  <si>
    <t>მათ შორის, საცხოვრებელი ან კომერციული უძრავი ქონებით უზრუნველყოფილი</t>
  </si>
  <si>
    <t xml:space="preserve">მათ შორის უძრავი ქონებით უზრუნველყოფილი სესხები </t>
  </si>
  <si>
    <t>4.c.1</t>
  </si>
  <si>
    <t>თბილისი</t>
  </si>
  <si>
    <t>4.c.2</t>
  </si>
  <si>
    <t>აჭარა</t>
  </si>
  <si>
    <t>ბათუმი</t>
  </si>
  <si>
    <t>4.c.3</t>
  </si>
  <si>
    <t>ქედა</t>
  </si>
  <si>
    <t>4.c.4</t>
  </si>
  <si>
    <t>ქობულეთი</t>
  </si>
  <si>
    <t>4.c.5</t>
  </si>
  <si>
    <t>ხელვაჩაური</t>
  </si>
  <si>
    <t>4.c.6</t>
  </si>
  <si>
    <t>ხულო</t>
  </si>
  <si>
    <t>4.c.7</t>
  </si>
  <si>
    <t>შუახევი</t>
  </si>
  <si>
    <t>4.c.8</t>
  </si>
  <si>
    <t>გურია</t>
  </si>
  <si>
    <t>ჩოხატაური</t>
  </si>
  <si>
    <t>4.c.9</t>
  </si>
  <si>
    <t>ლანჩხუთი</t>
  </si>
  <si>
    <t>4.c.10</t>
  </si>
  <si>
    <t>ოზურგეთი</t>
  </si>
  <si>
    <t>4.c.11</t>
  </si>
  <si>
    <t>იმერეთი</t>
  </si>
  <si>
    <t>ბაღდათი</t>
  </si>
  <si>
    <t>4.c.12</t>
  </si>
  <si>
    <t>ჭიათურა</t>
  </si>
  <si>
    <t>4.c.13</t>
  </si>
  <si>
    <t>ხონი</t>
  </si>
  <si>
    <t>4.c.14</t>
  </si>
  <si>
    <t>ხარაგაული</t>
  </si>
  <si>
    <t>4.c.15</t>
  </si>
  <si>
    <t>ქუთაისი</t>
  </si>
  <si>
    <t>4.c.16</t>
  </si>
  <si>
    <t>საჩხერე</t>
  </si>
  <si>
    <t>4.c.17</t>
  </si>
  <si>
    <t>სამტრედია</t>
  </si>
  <si>
    <t>4.c.18</t>
  </si>
  <si>
    <t>თერჯოლა</t>
  </si>
  <si>
    <t>4.c.19</t>
  </si>
  <si>
    <t>ტყიბული</t>
  </si>
  <si>
    <t>4.c.20</t>
  </si>
  <si>
    <t>წყალტუბო</t>
  </si>
  <si>
    <t>4.c.21</t>
  </si>
  <si>
    <t>ვანი</t>
  </si>
  <si>
    <t>4.c.22</t>
  </si>
  <si>
    <t>ზესტაფონი</t>
  </si>
  <si>
    <t>4.c.23</t>
  </si>
  <si>
    <t>კახეთი</t>
  </si>
  <si>
    <t>ახმეტა</t>
  </si>
  <si>
    <t>4.c.24</t>
  </si>
  <si>
    <t>დედოფლისწყარო</t>
  </si>
  <si>
    <t>4.c.25</t>
  </si>
  <si>
    <t>გურჯაანი</t>
  </si>
  <si>
    <t>4.c.26</t>
  </si>
  <si>
    <t>ყვარელი</t>
  </si>
  <si>
    <t>4.c.27</t>
  </si>
  <si>
    <t>ლაგოდეხი</t>
  </si>
  <si>
    <t>4.c.28</t>
  </si>
  <si>
    <t>საგარეჯო</t>
  </si>
  <si>
    <t>4.c.29</t>
  </si>
  <si>
    <t>სიღნაღი</t>
  </si>
  <si>
    <t>4.c.30</t>
  </si>
  <si>
    <t>თელავი</t>
  </si>
  <si>
    <t>4.c.31</t>
  </si>
  <si>
    <t>ქვემო ქართლი</t>
  </si>
  <si>
    <t>ბოლნისი</t>
  </si>
  <si>
    <t>4.c.32</t>
  </si>
  <si>
    <t>დმანისი</t>
  </si>
  <si>
    <t>4.c.33</t>
  </si>
  <si>
    <t>გარდაბანი</t>
  </si>
  <si>
    <t>4.c.34</t>
  </si>
  <si>
    <t>მარნეული</t>
  </si>
  <si>
    <t>4.c.35</t>
  </si>
  <si>
    <t>რუსთავი</t>
  </si>
  <si>
    <t>4.c.36</t>
  </si>
  <si>
    <t>წალკა</t>
  </si>
  <si>
    <t>4.c.37</t>
  </si>
  <si>
    <t>თეთრიწყარო</t>
  </si>
  <si>
    <t>4.c.38</t>
  </si>
  <si>
    <t>მცხეთა-მთიანეთი</t>
  </si>
  <si>
    <t>ახალგორი</t>
  </si>
  <si>
    <t>4.c.39</t>
  </si>
  <si>
    <t>დუშეთი</t>
  </si>
  <si>
    <t>4.c.40</t>
  </si>
  <si>
    <t>ყაზბეგი</t>
  </si>
  <si>
    <t>4.c.41</t>
  </si>
  <si>
    <t>მცხეთა</t>
  </si>
  <si>
    <t>4.c.42</t>
  </si>
  <si>
    <t>თიანეთი</t>
  </si>
  <si>
    <t>4.c.43</t>
  </si>
  <si>
    <t>რაჭა-ლეჩხუმი და ქვემო სვანეთი</t>
  </si>
  <si>
    <t>ამბროლაური</t>
  </si>
  <si>
    <t>4.c.44</t>
  </si>
  <si>
    <t>ლენტეხი</t>
  </si>
  <si>
    <t>4.c.45</t>
  </si>
  <si>
    <t>ონი</t>
  </si>
  <si>
    <t>4.c.46</t>
  </si>
  <si>
    <t>ცაგერი</t>
  </si>
  <si>
    <t>4.c.47</t>
  </si>
  <si>
    <t>სამეგრელო-ზემო სვანეთი</t>
  </si>
  <si>
    <t>აბაშა</t>
  </si>
  <si>
    <t>4.c.48</t>
  </si>
  <si>
    <t>ჩხოროწყუ</t>
  </si>
  <si>
    <t>4.c.49</t>
  </si>
  <si>
    <t>ხობი</t>
  </si>
  <si>
    <t>4.c.50</t>
  </si>
  <si>
    <t>მარტვილი</t>
  </si>
  <si>
    <t>4.c.51</t>
  </si>
  <si>
    <t>მესტია</t>
  </si>
  <si>
    <t>4.c.52</t>
  </si>
  <si>
    <t>ფოთი</t>
  </si>
  <si>
    <t>4.c.53</t>
  </si>
  <si>
    <t>სენაკი</t>
  </si>
  <si>
    <t>4.c.54</t>
  </si>
  <si>
    <t>წალენჯიხა</t>
  </si>
  <si>
    <t>4.c.55</t>
  </si>
  <si>
    <t>ზუგდიდი</t>
  </si>
  <si>
    <t>4.c.56</t>
  </si>
  <si>
    <t>სამცხე-ჯავახეთი</t>
  </si>
  <si>
    <t>ადიგენი</t>
  </si>
  <si>
    <t>4.c.57</t>
  </si>
  <si>
    <t>ახალქალაქი</t>
  </si>
  <si>
    <t>4.c.58</t>
  </si>
  <si>
    <t>ახალციხე</t>
  </si>
  <si>
    <t>4.c.59</t>
  </si>
  <si>
    <t>ასპინძა</t>
  </si>
  <si>
    <t>4.c.60</t>
  </si>
  <si>
    <t>ბორჯომი</t>
  </si>
  <si>
    <t>4.c.61</t>
  </si>
  <si>
    <t>ნინოწმინდა</t>
  </si>
  <si>
    <t>4.c.62</t>
  </si>
  <si>
    <t>შიდა ქართლი</t>
  </si>
  <si>
    <t>გორი</t>
  </si>
  <si>
    <t>4.c.63</t>
  </si>
  <si>
    <t>კასპი</t>
  </si>
  <si>
    <t>4.c.64</t>
  </si>
  <si>
    <t>ქარელი</t>
  </si>
  <si>
    <t>4.c.65</t>
  </si>
  <si>
    <t>ხაშური</t>
  </si>
  <si>
    <t>4.c.66</t>
  </si>
  <si>
    <t>ს უ ლ</t>
  </si>
  <si>
    <r>
      <t xml:space="preserve"> მთლიანი სასესხო პორტფელის ჯამური ნაშთი (ლარი)</t>
    </r>
    <r>
      <rPr>
        <sz val="10"/>
        <color theme="1"/>
        <rFont val="Segoe UI"/>
        <family val="2"/>
      </rPr>
      <t>: სასესხო პორტფელის მთლიანი ნაშთი (იურიდიულ პირებზე გაცემული სესხების ჯამური ნაშთისა და შინამეურნეობებზე გაცემული სესხების ჯამური ნაშთის ჯამი)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</si>
  <si>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იურიდიულ პირებზე გაცემული სესხების ჯამური ნაშთი (ლარი):</t>
    </r>
    <r>
      <rPr>
        <sz val="10"/>
        <color theme="1"/>
        <rFont val="Segoe UI"/>
        <family val="2"/>
      </rPr>
      <t xml:space="preserve">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</si>
  <si>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უძრავი ქონებით უზრუნველყოფილი: </t>
    </r>
    <r>
      <rPr>
        <sz val="10"/>
        <color theme="1"/>
        <rFont val="Segoe UI"/>
        <family val="2"/>
      </rPr>
      <t>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რომლებიც უზრუნველყოფილია საცხოვრებელი ან კომერციული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</si>
  <si>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შინამეურნეობებზე გაცემული სესხების ჯამური ნაშთი (ლარი): </t>
    </r>
    <r>
      <rPr>
        <sz val="10"/>
        <color theme="1"/>
        <rFont val="Segoe UI"/>
        <family val="2"/>
      </rPr>
      <t>შინამეურნეობებზე (ინდივიდუალური მეწარმეების ჩათვლით)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</si>
  <si>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მათ შორის უძრავი ქონებით უზრუნველყოფილი სესხები:</t>
    </r>
    <r>
      <rPr>
        <sz val="10"/>
        <color theme="1"/>
        <rFont val="Segoe UI"/>
        <family val="2"/>
      </rPr>
      <t xml:space="preserve"> შინამეურნეობებზე (ინდივიდუალური მეწარმეების ჩათვლით) გაცემული სესხების მთლიანი ნაშთი (საბალანსო მუხლები), რომლებიც უზრუნველყოფილია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</si>
  <si>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უმოქმედო სესხები: </t>
    </r>
    <r>
      <rPr>
        <sz val="10"/>
        <color theme="1"/>
        <rFont val="Segoe UI"/>
        <family val="2"/>
      </rPr>
      <t>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</si>
  <si>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r>
      <t xml:space="preserve">წილი მთლიან პორტფელში (%): </t>
    </r>
    <r>
      <rPr>
        <sz val="10"/>
        <color theme="1"/>
        <rFont val="Segoe UI"/>
        <family val="2"/>
      </rPr>
      <t>სესხების პორტფელის მთლიანი ნაშთში პროცენტული წილი (ითვლება ავტომატურად).</t>
    </r>
  </si>
  <si>
    <r>
      <t>ადგილმდებარეობა (რეგიონი, მუნიციპალიტეტი)</t>
    </r>
    <r>
      <rPr>
        <sz val="10"/>
        <color theme="1"/>
        <rFont val="Segoe UI"/>
        <family val="2"/>
      </rPr>
      <t xml:space="preserve"> უნდა განისაზღვროს ფაქტობრივი მისამართის მიხედვით. იმ შემთხვევაში, თუ სესხი გაცემულია კომპანიაზე, რომელიც რამდენიმე ლოკაციაზე ოპერირებს (მაგ., სუპერმარკეტების ან საცალო ვაჭრობის ქსელები) და სესხის განაწილება სხვადასხვა ლოკაციებზე შეუძლებელია, ადგილმდებარეობა შეიძლება მიეკუთვნოს იურიდიული მისამართის მიხედვით.</t>
    </r>
  </si>
  <si>
    <t xml:space="preserve">N/A </t>
  </si>
  <si>
    <t xml:space="preserve">ბანკში არ არის განსაზღვრული მსგავსად მიზნობრივი მაჩვენებელი, ბანკის სტრატეგიის ნაწილია, რომ 2028 წლისთვის მწვანე პორტფელის მოცულებომ შეადგინოს 10 მლნ ლარს. </t>
  </si>
  <si>
    <t xml:space="preserve">მიკრო ბანკს არ აქვს განსაზღვრული მსგავსი სამიზნე მაჩვენებელები </t>
  </si>
  <si>
    <t xml:space="preserve">ბანკს არ აქვს ოფიციალურად განსაზღვრული პოლიტკა წყლის მომხარების შემცირებასთან მიმართებით, თუმცა ამ იმართულებით უახლოეს პერიოდში გეგმავს გააქტიურებას. </t>
  </si>
  <si>
    <t xml:space="preserve">მიკრო ბანკი არ იეყნებს მეორედად წყალს. </t>
  </si>
  <si>
    <t>კრისტალი FMO-ს მხარდაჭერით ახორციელებს პროექტს, რომელიც მოიცავს კლიმატის რისკის გავლენის შეფასებას და შემცირებას. აღნიშნული პროექტი შექმნის საფუძველს მომავალში უფრო განვითარებული ინსტრუმენტების დანერგვისთვის, მათ შორის სექტორული მგრძნობელობის ანალიზის, კლიმატის რისკის შეფასების და პორტფელის დონეზე ESG რისკების უფრო სისტემური მონიტორინგისთვის.</t>
  </si>
  <si>
    <t>N/A</t>
  </si>
  <si>
    <t>აღნიშნული უზრუნველყოფილია კრისტალში დანერგილი შიდა წესებით, პროცესებით. ხოლო მონიტორინგს უწევს როგორც შიდა აუდიტი, ასევე გარე შემმოწმებელი (მაგ. შრომის ინსპექცია და სახალხო დამცველის აპარატი).</t>
  </si>
  <si>
    <t>შრომითი დავები კრისტალში, ყოფილი დასაქმებულების მხრიდან უკანონო გათავისუფლების გასაჩივრების მოტივით იმართებოდა სხვადასხვა ეტაპზე, ორი რაიონული/საქალაქო სასამართლო ინსტანციაში და ერთი სააპელაციო სასამართლოში. გარდა სასამართლო საქმეებისა საანგარიშო წელს შრომით უფლებებთან (დისკრიმინაცია) დაკავშირებით წარდგენილ იქნა ერთი საჩივარი, რომელზეც, უსაფუძვლობის გამო წარმოება შეწყდა შრომის ინსპექციაში.</t>
  </si>
  <si>
    <t>კრისტალი ატარებს მომხმარებელთა კმაყოფილების კვლევებს, როგორც მიმდინარე, ისე ექს-მომხმარებლებს შორის. კვლევები ხორციელდება როგორც საერთო ჭრილში, ისე კონკრეტული პროდუქტების მიხედვით (მაგალითად: განვადება, ვალუტის გაცვლა, ლიზინგი, ავტო სესხი, გზავნილების განაღდების სერვისი და სხვ.).
პროდუქტების მიხედვით კმაყოფილების მაჩვენებელი მერყეობს 79%-დან 96%-მდე, რაც მიუთითებს მომსახურების მაღალ ხარისხზე. აღნიშნული ტიპის კვლევები წლის განმავლობაში რამდენჯერმე ტარდება, რაც უზრუნველყოფს მომხმარებელთა გამოცდილების უწყვეტ მონიტორინგს.
რაც შეეხება ზოგად კმაყოფილებას, რომელიც ასახავს მთლიანად კრისტალის მომხმარებლებს (და არა მხოლოდ კონკრეტული პროდუქტების მომხმარებლებს), ასეთი კვლევა პერიოდულად ტარდება. მაგალითად, 2021 წელს კმაყოფილების მაჩვენებელი შეადგენდა 88%-ს, ხოლო 2022 წელს - 75%-ს.
ამასთან, მომხმარებელთა კმაყოფილებასთან მჭიდროდ დაკავშირებული NPS (Net Promoter Score) მაჩვენებელი იზომება სოციალური გავლენის კვლევის ფარგლებში. 2023-2024 წლებში NPS-ის მაჩვენებელი 59%-დან 70%-მდე დიაპაზონში მერყეობდა.</t>
  </si>
  <si>
    <t>1,06</t>
  </si>
  <si>
    <t xml:space="preserve">ჯამურად ანგარიშგების პერიოდში, ყველა არხიდან დაფიქსირებულმა პრეტენზიამ შეადგინა 133. ხოლო აქტიური მომხმარებლების რაოდენობამ პერიოდის ბოლოსთვის შეადგინა- 125256. შესაბამისად 1000 მომხმარებელზე გამოდის 1,06. </t>
  </si>
  <si>
    <t>ჯამურად ანგარიშგების პერიოდში, ყველა არხიდან დაფიქსირებულმა პრეტენზიამ შეადგინა 4 ხოლო აქტიური მომხმარებლების რაოდენობამ პერიოდის ბოლოსთვის შეადგინა- 125256. შესაბამისად 1000 მომხმარებელზე გამოდის 0.032.  ამასთან მიღებული პრეტებზიებიდან მხოლოდ  1 იყო საფუძვლიანი</t>
  </si>
  <si>
    <t xml:space="preserve">ამ ეტაპზე არ გვაქვს აღნიშნული არხები </t>
  </si>
  <si>
    <t>საბჭოს E&amp;S კომიტეტის ფარგლებში</t>
  </si>
  <si>
    <t>გარემოსდაცვითი და სოციალური განყოფილება</t>
  </si>
  <si>
    <t>წლიური</t>
  </si>
  <si>
    <t>ფიზიკური ტრენინგი Governance მიმართულებით, 2026 წლის გაზაფხულზე გაიარა კომპანიიის გენერალურმა დირექტორმა.</t>
  </si>
  <si>
    <t>დიახ, ბანკში დანერგილია ბიზნეს უწყვეტობის პოლიტიკა, რომლის შემადგენელ ნაწილსაც წარმოადგენს კრიტიკული ობიექტებისა და ფუნქციებისთვის განსაზღვრული უწყვეტობის გეგმები. აღნიშნული გეგმები მოიცავს კრიტიკულ სიტუაციებში ოპერაციების ალტერნატიული ფორმით განხორციელების მექანიზმებს. ბიზნეს უწყვეტობის გეგმების ტესტირება ხორციელდება წინასწარ განსაზღვრული სცენარების მიხედვით, მინიმუმ წელიწადში ორჯერ.</t>
  </si>
  <si>
    <t>ცალკე პოლიტიკა არ აქვს, ის წარმოადგენს საკრედიტო პოლიტიკის და რისკის მადის ნაწილს . მიმდინარეობს მუშაობა რომ ცალკე პოლიტიკა დამტკიცდეს</t>
  </si>
  <si>
    <t>ESG-სთან დაკავშირებული დაინტერესებულ მხარეებთან კომუნიკაცია ხორციელდება ფორმალური და მუდმივი არხების კომბინაციით, მათ შორის:• წლიური და პერიოდული საჯარო გამჟღავნებები (მაგალითად, წლიური ანგარიში, ESG/ზემოქმედების ანგარიშგება), რომლებიც განიხილება და კონტროლდება სამეთვალყურეო საბჭოს დონეზე.  აქციონერებთან და განვითარების ფინანსურ ინსტიტუტებთან ურთიერთობა, სადაც ESG-ის შესრულება და სტრატეგია რეგულარულად წარმოადგენს განხილვის ნაწილს.  დარგობრივ პლატფორმებსა და საერთაშორისო ქსელებში მონაწილეობა, რაც უზრუნველყოფს დიალოგს ფართო სპექტრის დაინტერესებულ მხარეებთან, მათ შორის არასამთავრობო ორგანიზაციებთან და სექტორის წარმომადგენლებთან. საჭიროებისამებრ ჩატარებული ად ჰოკ კონსულტაციები და სტრატეგიული განხილვები, განსაკუთრებით ESG სტრატეგიის შემუშავების, მმართველობის საკითხებისა და ზემოქმედების ინიციატივების კონტექსტში. სამეთვალყურეო საბჭო ახორციელებს ზედამხედველობას ESG-სთან დაკავშირებულ გამჟღავნებებზე, სტრატეგიასა და დაინტერესებულ მხარეებთან ურთიერთობაზე, რაც უზრუნველყოფს ორგანიზაციის მისიისა და პასუხისმგებელი ფინანსების პრინციპებთან შესაბამისობას.</t>
  </si>
  <si>
    <t xml:space="preserve">UN Global Compact Network Georgia; UN Women Georgia; Pro-Bono Network Georgia; European Business Association/EBA; ეროვნული ბანკის ESG კომიტეტის წევრი კომპანია; </t>
  </si>
  <si>
    <t>მიკრობანკი კრისტალი ESG/მდგრადობასთან დაკავშირებულ რისკებს განიხილავს როგორც საერთო რისკების მართვის ჩარჩოს ნაწილს. კრისტალის რისკების მართვის ჩარჩო ეფუძნება რისკების იდენტიფიკაციის, შეფასების, მონიტორინგის, კონტროლისა და ანგარიშგების პროცესებს და მოიცავს საკრედიტო, ლიკვიდობის, საბაზრო, საოპერაციო, შესაბამისობის, ESG/E&amp;S და სხვა მატერიალური რისკების მართვის მექანიზმებს. ESG/E&amp;S რისკები განსაკუთრებით ინტეგრირებულია საკრედიტო რისკების მართვის პროცესში, რადგან კრისტალის ძირითადი საქმიანობა დაკავშირებულია მიკრო, მცირე და საშუალო მეწარმეების, აგრო მიმართულების, საოჯახო მეურნეობების, თვითდასაქმებული პირებისა და ლიზინგის კლიენტების დაფინანსებასთან.
კრისტალში ESG/E&amp;S რისკების იდენტიფიცირება ხორციელდება საკრედიტო პროცესის ფარგლებში. საკრედიტო პოლიტიკა განსაზღვრავს დაკრედიტების მინიმალურ მოთხოვნებს, შესაბამისობის კრიტერიუმებს და პასუხისმგებლიანი დაკრედიტების პრინციპებს. პოლიტიკის ნაწილი არის „აკრძალული ბიზნეს აქტივობების ნუსხა“ / Exclusion List, რომელიც ეყრდნობა ეროვნული ბანკის ESG სახელმძღვანელოს და საერთაშორისო საფინანსო ინსტიტუტების, მათ შორის EBRD-ისა და IFC-ის რეკომენდაციებს. აღნიშნული მექანიზმი უზრუნველყოფს ისეთი საქმიანობების დაფინანსების შეზღუდვას ან გამორიცხვას, რომლებიც მიუღებელ გარემოსდაცვით, სოციალურ, სამართლებრივ ან რეპუტაციულ რისკს ქმნის.
საკრედიტო პოლიტიკით განსაზღვრულია მსესხებლების E&amp;S რისკის შეფასების მინიმალური კრიტერიუმები და მოთხოვნები. მსესხებლები ბიზნეს აქტივობიდან გამომდინარე კლასიფიცირდებიან დაბალ, საშუალო და მაღალ E&amp;S რისკის კატეგორიებში. აღნიშნული კლასიფიკაცია გამოიყენება რისკზე დაფუძნებული და პროპორციული მიდგომისათვის: დაბალი რისკის და მცირე მოცულობის ტრანზაქციებზე პროცესი შედარებით მარტივია, ხოლო მაღალი რისკის ან უფრო დიდი მოცულობის ექსპოზიციებზე საჭიროა უფრო დეტალური შეფასება, დამატებითი ინფორმაცია, შესაძლო მიტიგაციის ზომები და მონიტორინგი.
კრისტალი ასევე იყენებს რისკის მადის ჩარჩოს. „რისკის მადის“ დოკუმენტით განსაზღვრულია მაღალი E&amp;S რისკის კატეგორიის მსესხებლების კონცენტრაცია საკრედიტო პორტფელში. ეს უზრუნველყოფს ESG/E&amp;S რისკების არა მხოლოდ ინდივიდუალური ტრანზაქციის დონეზე, არამედ პორტფელის დონეზეც კონტროლს. ეროვნული ბანკის სახელმძღვანელოს მიხედვით, მხოლოდ სესხის დონეზე ESG რისკების მართვა არ არის საკმარისი, რადგან მცირე და საშუალო რისკების დაგროვებამ შეიძლება პორტფელის დონეზე რისკის კლასტერები წარმოქმნას.
საბანკო ლიცენზიის მიღების შემდეგ კრისტალმა დაიწყო SME კლიენტებისა და იურიდიული პირების უფრო აქტიური დაფინანსება, რომელთა შეფასება უფრო კომპლექსურია. შესაბამისად, კრისტალი ამ ეტაპზე ავითარებს E&amp;S შეფასების მეთოდოლოგიას, რომელიც გაითვალისწინებს პროპორციულობის პრინციპს: დასაკრედიტებელი თანხის მოცულობის ზრდასთან და ბიზნეს აქტივობის E&amp;S რისკის ზრდასთან ერთად გაიზრდება დეტალური ანალიზის საჭიროება, მათ შორის E&amp;S კითხვარის, ESDD ან ESIA ფორმის გამოყენება.
წინა პერიოდთან შედარებით, კრისტალის მიდგომა ESG/E&amp;S რისკების მიმართ უფრო ფორმალიზებული და სტრუქტურირებული ხდება. აქცენტი კეთდება საკრედიტო პოლიტიკაში E&amp;S მოთხოვნების ინტეგრაციაზე, Exclusion List-ის გამოყენებაზე, E&amp;S რისკის კატეგორიზაციაზე, რისკის მადაში მაღალი E&amp;S რისკის კონცენტრაციის ასახვაზე და ახალი მეთოდოლოგიის განვითარებაზე. ამასთან, FMO-ს მხარდაჭერით მიმდინარეობს პროექტი, რომელიც მოიცავს კლიმატის რისკის გავლენის შეფასებას და შემცირებას, რაც ხელს შეუწყობს ESG რისკების მართვის ჩარჩოს შემდგომ გაუმჯობესებას.</t>
  </si>
  <si>
    <t>კრისტალში ESG/E&amp;S რისკების მართვა ხორციელდება რამდენიმე ძირითადი პროცესისა და ინსტრუმენტის საშუალებით: აკრძალული საქმიანობების სიის / Exclusion List-ის გამოყენება, კლიენტის ბიზნეს აქტივობის მიხედვით E&amp;S რისკის კატეგორიზაცია, საკრედიტო პოლიტიკის მოთხოვნების შესრულება, პასუხისმგებლიანი დაკრედიტების პრინციპების დაცვა, რისკის მადის ჩარჩოში მაღალი E&amp;S რისკის კონცენტრაციის ლიმიტის განსაზღვრა და პორტფელის ხარისხის მონიტორინგი.
სესხის განაცხადის ეტაპზე კომერციული მიმართულება აგროვებს ინფორმაციას კლიენტის საქმიანობის, მიზნობრიობის, შემოსავლების, ბიზნესის მდგრადობისა და სხვა რელევანტური ფაქტორების შესახებ. საკრედიტო ანალიზის ფარგლებში მოწმდება, ხომ არ უკავშირდება კლიენტის საქმიანობა აკრძალულ ან შეზღუდულ სექტორებს. ამის შემდეგ, კლიენტის ბიზნეს აქტივობიდან გამომდინარე, განისაზღვრება E&amp;S რისკის კატეგორია — დაბალი, საშუალო ან მაღალი. აღნიშნული მიდგომა შეესაბამება ეროვნული ბანკის ESG სახელმძღვანელოში აღწერილ პრინციპს, რომლის მიხედვითაც სესხის დონეზე ESG რისკების მართვის საწყისი ეტაპებია სკრინინგი, კატეგორიზაცია, ESG დიუ დილიჯენსი, გადაწყვეტილება, მონიტორინგი და ანგარიშგება.
კრისტალის მიდგომა ეფუძნება პროპორციულობას. მცირე მოცულობის და დაბალი E&amp;S რისკის ტრანზაქციებზე შეფასება ძირითადად მოიცავს საბაზისო იდენტიფიცირებასა და დოკუმენტირებას. საშუალო ან მაღალი E&amp;S რისკის ტრანზაქციებზე, განსაკუთრებით მაშინ, როდესაც იზრდება დაფინანსების მოცულობა ან კლიენტის საქმიანობა უფრო რთულია, შესაძლებელია გამოყენებულ იქნეს დამატებითი კითხვარი, გაძლიერებული შეფასება, ESDD ან ESIA ფორმა, ადგილზე ვიზიტი, შესაბამისი ნებართვების ან რეგულაციებთან შესაბამისობის შემოწმება და საჭიროების შემთხვევაში მაკორექტირებელი ღონისძიებების განსაზღვრა.
მატერიალურობის შეფასებისას კრისტალი ეტაპობრივად აერთიანებს ფინანსური მატერიალურობისა და ზემოქმედების მატერიალურობის მიდგომებს. ფინანსური მატერიალურობა გულისხმობს, თუ როგორ შეიძლება ESG ფაქტორებმა იმოქმედოს მსესხებლის გადახდისუნარიანობაზე, შემოსავალზე, ხარჯებზე, უზრუნველყოფის ღირებულებაზე ან ბიზნესის უწყვეტობაზე. ზემოქმედების მატერიალურობა გულისხმობს, თუ როგორ შეიძლება დაფინანსებულმა საქმიანობამ იმოქმედოს გარემოზე, საზოგადოებაზე ან მმართველობით სტანდარტებზე. ეროვნული ბანკის ESG სახელმძღვანელო სწორედ ორმაგი მატერიალურობის პრინციპზეა დაფუძნებული და რეკომენდაციას აძლევს ფინანსურ ინსტიტუტებს შეაფასონ როგორც „გარედან-შიგნით“, ისე „შიგნიდან-გარეთ“ ეფექტები.
პორტფელის დონეზე კრისტალი იყენებს რისკის მადის ჩარჩოს, სადაც განსაზღვრულია მაღალი E&amp;S რისკის კატეგორიის მსესხებლების კონცენტრაცია საკრედიტო პორტფელში. აღნიშნული მექანიზმი საშუალებას იძლევა ESG/E&amp;S რისკები შეფასდეს არა მხოლოდ ინდივიდუალური კლიენტის, არამედ პორტფელის სტრუქტურისა და კონცენტრაციის დონეზეც.
ამ ეტაპზე კლიმატის სცენარების ანალიზი, ESG სტრეს-ტესტი და სენსიტიურობის ანალიზი სრულად ფორმალიზებული სახით არ არის დანერგილი, თუმცა კრისტალი FMO-ს მხარდაჭერით ახორციელებს პროექტს, რომელიც მოიცავს კლიმატის რისკის გავლენის შეფასებას და შემცირებას. აღნიშნული პროექტი შექმნის საფუძველს მომავალში უფრო განვითარებული ინსტრუმენტების დანერგვისთვის, მათ შორის სექტორული მგრძნობელობის ანალიზის, კლიმატის რისკის შეფასების და პორტფელის დონეზე ESG რისკების უფრო სისტემური მონიტორინგისთვის.
იდენტიფიცირებული მაღალი ან საშუალო E&amp;S რისკის ექსპოზიციების მართვა ხორციელდება საკრედიტო გადაწყვეტილების პროცესში დამატებითი მოთხოვნების, პირობების, მონიტორინგის ან ესკალაციის გზით. თუ გამოვლენილი რისკი მიუღებელია ან ვერ ხდება მისი სათანადო მიტიგაცია, ტრანზაქცია შეიძლება არ დაფინანსდეს.</t>
  </si>
  <si>
    <r>
      <rPr>
        <sz val="9"/>
        <color rgb="FF404040"/>
        <rFont val="Segoe UI"/>
        <family val="2"/>
      </rPr>
      <t xml:space="preserve">კრისტალი ESG/E&amp;S რისკებს მართავს საკრედიტო პოლიტიკის, პასუხისმგებლიანი დაკრედიტების ჩარჩოს, აკრძალული საქმიანობების სიის, E&amp;S რისკის კატეგორიზაციის, რისკის მადის ლიმიტების, საკრედიტო კომიტეტის გადაწყვეტილებების, ანდერრაიტინგის ჩართულობისა და პორტფელის მონიტორინგის საშუალებით.
ESG/E&amp;S რისკების მიტიგაციის პირველი და ძირითადი ინსტრუმენტია Exclusion List. მისი გამოყენება უზრუნველყოფს ისეთი საქმიანობების დაფინანსების თავიდან აცილებას, რომლებიც ეწინააღმდეგება კრისტალის პოლიტიკას, ეროვნული ბანკის ESG სახელმძღვანელოს ან საერთაშორისო საფინანსო ინსტიტუტების სტანდარტებს. ეროვნული ბანკის სახელმძღვანელოს მიხედვით, აკრძალული საქმიანობების სიის მიმართ სკრინინგი სესხის გაცემამდე ESG რისკების მართვის მნიშვნელოვანი პირველი ნაბიჯია, რადგან ის ეხმარება ფინანსურ ინსტიტუტებს გამორიცხონ ისეთი მსესხებლები ან ინვესტიციები, რომლებიც მნიშვნელოვან ESG რისკებს ქმნიან.
მეორე მნიშვნელოვანი მექანიზმია მსესხებლის E&amp;S რისკის კატეგორიზაცია. კლიენტის საქმიანობის ტიპის, სექტორის, სესხის მოცულობისა და რისკის პროფილის მიხედვით განისაზღვრება საჭირო შეფასების სიღრმე. დაბალი რისკის შემთხვევაში საკმარისია საბაზისო შეფასება და დოკუმენტირება. საშუალო და მაღალი რისკის შემთხვევაში შეიძლება გამოყენებულ იქნეს დამატებითი კითხვარი, გაძლიერებული ანალიზი, ნებართვების და შესაბამისობის შემოწმება, ESDD/ESIA ფორმა, ადგილზე ვიზიტი, მაკორექტირებელი ღონისძიებები ან საკრედიტო პირობებში დამატებითი მოთხოვნების ასახვა.
კრისტალის საკრედიტო პროცესში ESG/E&amp;S რისკები დაკავშირებულია საკრედიტო რისკთან. გარემოსდაცვითმა, სოციალურმა ან მმართველობითმა ფაქტორებმა შეიძლება იმოქმედოს კლიენტის შემოსავალზე, ხარჯებზე, საქმიანობის უწყვეტობაზე, რეპუტაციაზე, სამართლებრივ ვალდებულებებზე, უზრუნველყოფის ღირებულებაზე და საბოლოოდ გადახდისუნარიანობაზე. შესაბამისად, ESG/E&amp;S რისკების მიტიგაცია განიხილება როგორც საკრედიტო რისკის მიტიგაციის ნაწილი.
მიტიგაციის ზომები მოიცავს:
• ტრანზაქციის დაფინანსებაზე უარს, თუ საქმიანობა აკრძალულ სექტორს მიეკუთვნება ან რისკი მიუღებელია;
• დამატებითი ინფორმაციის მოთხოვნას;
• ნებართვების, ლიცენზიების ან რეგულაციებთან შესაბამისობის შემოწმებას;
• გარემოსდაცვითი ან სოციალური რისკის შემცირების ღონისძიებების მოთხოვნას;
• საკრედიტო პირობებში შესაბამისი პირობების ან კოვენანტების ასახვას;
• მაღალი რისკის შემთხვევების ესკალაციას უფრო მაღალ უფლებამოსილებაზე;
• პორტფელის დონეზე მაღალი E&amp;S რისკის კონცენტრაციის კონტროლს; დაფინანსებული სექტორების ლიმიტის კონცენტრაციის კონტროლს, რომელიც რისკის მადის დოკუმენტით არის განსაზღვრული
• მონიტორინგის გაძლიერებას საშუალო და მაღალი რისკის კლიენტებზე.
</t>
    </r>
    <r>
      <rPr>
        <sz val="9"/>
        <color rgb="FF000000"/>
        <rFont val="Segoe UI"/>
        <family val="2"/>
      </rPr>
      <t xml:space="preserve">ამ ეტაპზე ESG/E&amp;S რისკები ICAAP-სა და ILAAP-ში არ არის ინტეგრირებული. თუმცა, ESG/E&amp;S რისკების გათვალისწინება ხდება რისკების მართვის საერთო ჩარჩოში და მათი კავშირი საკრედიტო, საოპერაციო, რეპუტაციულ და შესაბამისობის რისკებთან აღიარებულია. მომავალ ეტაპზე, ESG მონაცემების ხარისხის გაუმჯობესებისა და FMO-ს კლიმატის რისკის პროექტის შედეგების საფუძველზე, შესაძლებელი იქნება ESG და კლიმატთან დაკავშირებული რისკების უფრო მკაფიო ინტეგრაცია კაპიტალისა და ლიკვიდობის ადეკვატურობის შიდა შეფასების პროცესებში.
</t>
    </r>
    <r>
      <rPr>
        <sz val="9"/>
        <color rgb="FF404040"/>
        <rFont val="Segoe UI"/>
        <family val="2"/>
      </rPr>
      <t xml:space="preserve">
მიტიგაციის ზომების ეფექტიანობა ფასდება საკრედიტო პროცესისა და პორტფელის მონიტორინგის საშუალებით. თუ კონკრეტულ სექტორში, პროდუქტში, ფილიალში ან კლიენტთა ჯგუფში იზრდება ვადაგადაცილება, რესტრუქტურიზაცია, NPL ან სხვა რისკის ინდიკატორი, კრისტალი ახდენს დამატებით ანალიზს და საჭიროების შემთხვევაში ამკაცრებს საკრედიტო მიდგომას, ზღუდავს კონკრეტულ არხს ან სეგმენტს, ზრდის ანდერრაიტინგის ჩართულობას ან აძლიერებს მონიტორინგს.</t>
    </r>
  </si>
  <si>
    <t>კრისტალი ESG/E&amp;S რისკებს განიხილავს როგორც პრუდენციული რისკების წყაროს, რომელიც შეიძლება მატერიალიზდეს საკრედიტო, საოპერაციო, რეპუტაციულ, შესაბამისობის, ლიკვიდობის და სხვა რისკებში. ეროვნული ბანკის ESG სახელმძღვანელოს მიხედვით, ESG ფაქტორები შეიძლება გადაიზარდოს ფინანსურ რისკებად სხვადასხვა გადაცემის არხის მეშვეობით, მათ შორის ფიზიკური, გარდამავლობის, სოციალური და მმართველობითი რისკების სახით.
საკრედიტო რისკთან კავშირი ყველაზე პირდაპირია. გარემოსდაცვითმა რისკებმა, მათ შორის ფიზიკურმა რისკებმა, როგორიცაა გვალვა, წყალდიდობა, ექსტრემალური ამინდი ან ბუნებრივი რესურსების დეფიციტი, შეიძლება გავლენა მოახდინოს აგრო, მცირე ბიზნესისა და სხვა კლიენტების შემოსავალზე, ხარჯებზე, აქტივების ღირებულებაზე და გადახდისუნარიანობაზე. გარდამავლობის რისკებმა, როგორიცაა რეგულაციების ცვლილება, ენერგოეფექტურობის მოთხოვნების გამკაცრება, ბაზრის მოთხოვნის ცვლილება ან ტექნოლოგიური ცვლილებები, შეიძლება იმოქმედოს გარკვეული სექტორების მომგებიანობასა და კონკურენტუნარიანობაზე. კრისტალის შესაბამისი დეპარტამენტი ინფორმირებას ახდენს რეგულაციურ ცვლილებებზე, აღნიშნული ცვლილებების ეფექტების შეფასების შედეგად ხდება დაკრედიტების პირობების ცვლილება, მათ შორის კონკრეტული სექტორების დაფინანსების სრულად შეზღუდვაც.
კრისტალში ESG/E&amp;S რისკების პრუდენციულ რისკებთან დაკავშირება პრაქტიკულად ხორციელდება საკრედიტო პროცესში. ინდივიდუალური განაცხადის შეფასებისას გათვალისწინებულია კლიენტის საქმიანობა, სექტორი, ბიზნესის მდგრადობა, შემოსავლების ხარისხი, უზრუნველყოფა, საკრედიტო ისტორია, პროდუქტის მიზნობრიობა და, საჭიროების შემთხვევაში, E&amp;S რისკის კატეგორია. მაღალი E&amp;S რისკის კატეგორიის მსესხებლების კონცენტრაცია დამატებით კონტროლდება რისკის მადის ჩარჩოში.
მოკლევადიან პერიოდში ESG/E&amp;S რისკები ძირითადად აისახება საკრედიტო გადაწყვეტილებებში, Exclusion List-ის გამოყენებაში, E&amp;S კატეგორიზაციაში და მაღალი რისკის შემთხვევების კონტროლში. საშუალოვადიან პერიოდში კრისტალი გეგმავს E&amp;S შეფასების მეთოდოლოგიის განვითარებას, E&amp;S კითხვარის, ESDD/ESIA ფორმების და უფრო დეტალური ანალიზის გამოყენებას უფრო მაღალი რისკის და დიდი მოცულობის ტრანზაქციებზე. გრძელვადიან პერიოდში, მონაცემთა ხარისხის გაუმჯობესებისა და კლიმატის რისკის პროექტის დასრულების შემდეგ, შესაძლებელი იქნება ESG/კლიმატთან დაკავშირებული რისკების უფრო სრულყოფილი ინტეგრაცია რისკის მადაში, პორტფელის ანალიზში, სტრეს-ტესტირებაში და პრუდენციული რისკების მართვის ჩარჩოში.</t>
  </si>
  <si>
    <t>ESG/E&amp;S რისკების მართვისთვის კრისტალი ამ ეტაპზე იყენებს როგორც შიდა, ისე გარე მონაცემებს. შიდა მონაცემები მოიცავს კლიენტის საქმიანობის ტიპს, სექტორს, სესხის მიზნობრიობას, პროდუქტის ტიპს, დაფინანსების მოცულობას, უზრუნველყოფის ტიპსა და ღირებულებას, საკრედიტო ისტორიას, შემოსავლებისა და გადახდისუნარიანობის ანალიზს, საკრედიტო გადაწყვეტილების ინფორმაციას, E&amp;S რისკის კატეგორიას, პოლიტიკიდან გამონაკლისებს და პორტფელის ხარისხის ინდიკატორებს.
გარე მონაცემები მოიცავს საკრედიტო ბიუროს ინფორმაციას, საჯარო რეესტრის და სხვა ღია წყაროებიდან მიღებულ ინფორმაციას, რეგულატორულ მოთხოვნებს, ეროვნული ბანკის ESG სახელმძღვანელოს, მდგრადი დაფინანსების ტაქსონომიას, კლიმატის რისკთან დაკავშირებულ ეროვნულ ინსტრუმენტებს და საერთაშორისო საფინანსო ინსტიტუტების, მათ შორის EBRD-ის, IFC-ის და FMO-ს რეკომენდაციებს. ეროვნული ბანკის სახელმძღვანელო ასევე მიუთითებს ESG რისკების შეფასების ინსტრუმენტებზე, მათ შორის სესხის დონეზე სკრინინგზე, კატეგორიზაციაზე, ESG დიუ დილიჯენსზე, ESG რისკის მონიტორინგზე და პორტფელის დონეზე შეფასებაზე.
ამ ეტაპზე ESG/E&amp;S მონაცემების მიმართულებით არსებობს გარკვეული ხარვეზები, რაც დამახასიათებელია მიკრო და SME სეგმენტებისათვის. ბევრ კლიენტს არ აქვს სრულად ფორმალიზებული ESG ინფორმაცია, გარემოსდაცვითი ან სოციალური რისკების დეტალური დოკუმენტაცია, ემისიების მონაცემები, ენერგომოხმარების მაჩვენებლები, გარემოსდაცვითი ნებართვების სისტემატიზებული ისტორია ან ფორმალური მდგრადობის ანგარიშგება. აგრო, მიკრო და მცირე ბიზნესის სეგმენტში ინფორმაცია ხშირად ხარისხობრივია და ეფუძნება კლიენტის საქმიანობის ანალიზს, ვიზიტს, თანამშრომლის შეფასებას და საჯაროდ ხელმისაწვდომ მონაცემებს.
მონაცემთა ხარისხის გაუმჯობესების მიზნით კრისტალი ეტაპობრივად ავითარებს E&amp;S შეფასების მეთოდოლოგიას, რომელიც მოიცავს კლიენტის E&amp;S რისკის უფრო მკაფიო კლასიფიკაციას, პროპორციულ კითხვარებს, მაღალი რისკის შემთხვევებზე უფრო დეტალურ შეფასებას და საჭიროების შემთხვევაში ESDD/ESIA ფორმების გამოყენებას. ამ პროცესის მიზანია ESG/E&amp;S ინფორმაცია უფრო სტრუქტურირებულად აისახოს საკრედიტო განაცხადებში, გადაწყვეტილებებში, მონიტორინგსა და პორტფელის ანგარიშგებაში.
დამატებით, FMO-ს მხარდაჭერით მიმდინარე კლიმატის რისკის პროექტი ხელს შეუწყობს კლიმატთან დაკავშირებული მონაცემების, მეთოდოლოგიის და ანალიტიკური შესაძლებლობების გაუმჯობესებას. პროექტის შედეგები შეიძლება გამოყენებულ იქნეს პორტფელის სექტორული მგრძნობელობის, კლიმატის ფიზიკური და გარდამავლობის რისკების, მაღალი რისკის სექტორების და შესაძლო მიტიგაციის ღონისძიებების უკეთ შესაფასებლად.
მონაცემთა ხარისხის გაუმჯობესების შემდეგი ნაბიჯები დაგეგმილი არის მოიცავდეს:
• კლიენტის საქმიანობის სექტორული კოდირების და E&amp;S კლასიფიკაციის გაუმჯობესებას;
• E&amp;S კითხვარის დანერგვას შესაბამისი რისკის კატეგორიებისთვის;
• მაღალი E&amp;S რისკის შემთხვევებზე დამატებითი დოკუმენტაციის შეგროვებას;
• Exclusion List-ის გამოყენების დოკუმენტირების გაძლიერებას;
• პორტფელის დონეზე მაღალი E&amp;S რისკის კონცენტრაციის რეგულარულ მონიტორინგს;
• ESG მონაცემების ჩართვას მენეჯმენტურ და მარეგულირებელ ანგარიშგებაში;
• კლიმატის რისკის ანალიზისთვის საჭირო მონაცემების ეტაპობრივ განვითარებას.</t>
  </si>
  <si>
    <r>
      <t xml:space="preserve">გთხოვთ აღწეროთ როგორ აფასებს და ითვალისწინებს ბანკი ESG/მდგრადობასთან დაკავშირებულ რისკებსა და შესაძლებლობებს </t>
    </r>
    <r>
      <rPr>
        <b/>
        <sz val="9"/>
        <color theme="1" tint="0.249977111117893"/>
        <rFont val="Segoe UI"/>
        <family val="2"/>
      </rPr>
      <t xml:space="preserve">ბიზნეს მოდელში, </t>
    </r>
    <r>
      <rPr>
        <sz val="9"/>
        <color theme="1" tint="0.249977111117893"/>
        <rFont val="Segoe UI"/>
        <family val="2"/>
      </rPr>
      <t xml:space="preserve">მათ შორის:
 • ESG/მდგრადობასთან დაკავშირებული რისკებისა და შესაძლებლობების </t>
    </r>
    <r>
      <rPr>
        <b/>
        <sz val="9"/>
        <color theme="1" tint="0.249977111117893"/>
        <rFont val="Segoe UI"/>
        <family val="2"/>
      </rPr>
      <t xml:space="preserve">მიმდინარე და მოსალოდნელი ზეგავლენა </t>
    </r>
    <r>
      <rPr>
        <sz val="9"/>
        <color theme="1" tint="0.249977111117893"/>
        <rFont val="Segoe UI"/>
        <family val="2"/>
      </rPr>
      <t xml:space="preserve">ბანკის ბიზნეს მოდელსა და რისკის პროფილზე;
 • სად </t>
    </r>
    <r>
      <rPr>
        <b/>
        <sz val="9"/>
        <color theme="1" tint="0.249977111117893"/>
        <rFont val="Segoe UI"/>
        <family val="2"/>
      </rPr>
      <t>კონცენტრირდება</t>
    </r>
    <r>
      <rPr>
        <sz val="9"/>
        <color theme="1" tint="0.249977111117893"/>
        <rFont val="Segoe UI"/>
        <family val="2"/>
      </rPr>
      <t xml:space="preserve"> ESG/მდგრადობასთან დაკავშირებული რისკები და შესაძლებლობები, მაგალითად, გეოგრაფიული არეალები, აქტივების ტიპები, კლიენტთა სეგმენტები  და სხვა. </t>
    </r>
  </si>
  <si>
    <t>კრისტალი ESG/მდგრადობასთან დაკავშირებულ რისკებსა და შესაძლებლობებს ეტაპობრივად აერთიანებს კომპანიის სტრატეგიასა და გადაწყვეტილების მიღების პროცესებში. კომპანიას შემუშავებული აქვს E&amp;S სტრატეგიის დოკუმენტი 2026–2028 წლებისთვის, რომელიც აგებულია კრისტალის სტრატეგიულ მიზნებზე, 3P მდგრადობის მოდელზე (People, Planet, Profit) და გაეროს მდგრადი განვითარების მიზნებთან კავშირზე, კერძოდ: SDG N4 — ხარისხიანი განათლება; SDG N5 — გენდერული თანასწორობა; SDG N13 — კლიმატის ცვლილების წინააღმდეგ მოქმედებები. აღნიშნული სტრატეგიის ფარგლებში განსაზღვრულია შესაბამისი KPI-ები, რომლებიც გამოყენებული იქნება პროგრესის მონიტორინგისა და ESG/E&amp;S მიმართულებით გადაწყვეტილებების შეფასებისთვის.
კრისტალის სტრატეგიული ESG/მდგრადობის გადაწყვეტილებები მიიღება კომპანიის მიერ განსაზღვრული მდგრადობის მიზნებიდან და ბიზნეს მოდელიდან გამომდინარე. ESG/E&amp;S საკითხები განიხილება არა როგორც ცალკე მდგომი მიმართულება, არამედ როგორც კომპანიის გრძელვადიანი მდგრადობის, პასუხისმგებლიანი დაკრედიტების, რისკების მართვის, სოციალური გავლენის და რეპუტაციის ნაწილი. შესაბამისად, ESG/E&amp;S ფაქტორები გათვალისწინებულია როგორც საკრედიტო პროცესში, ისე მდგრადობის ინიციატივებში, ბიზნესის განვითარების პრიორიტეტებში და პარტნიორებთან/ინვესტორებთან თანამშრომლობაში.
კომპანიის სტრატეგიულ გადაწყვეტილებებზე ESG/E&amp;S ფაქტორები გავლენას ახდენს რამდენიმე მიმართულებით. საკრედიტო რისკის მართვის ნაწილში კრისტალი იყენებს აკრძალული ბიზნეს აქტივობების ნუსხას / Exclusion List-ს, E&amp;S რისკის კატეგორიზაციას, მაღალი E&amp;S რისკის კატეგორიის მსესხებლების კონცენტრაციის კონტროლს და საკრედიტო პოლიტიკაში ინტეგრირებულ გარემოსდაცვით და სოციალურ მოთხოვნებს. აღნიშნული მექანიზმები ხელს უწყობს ისეთი საქმიანობების დაფინანსების თავიდან აცილებას ან შეზღუდვას, რომლებიც შეიძლება იწვევდეს მნიშვნელოვან გარემოსდაცვით, სოციალურ, სამართლებრივ ან რეპუტაციულ რისკს.
მდგრადობის შესაძლებლობების მიმართულებით კრისტალი სტრატეგიულად განიხილავს ისეთ საკითხებს, როგორიცაა ფინანსური ჩართულობის ზრდა, მიკრო, მცირე და საშუალო ბიზნესის მხარდაჭერა, ქალ მეწარმეთა გაძლიერება, რეგიონული განვითარების ხელშეწყობა, ფინანსური განათლების განვითარება, აგრო და SME კლიენტების კლიმატისადმი მდგრადობის მხარდაჭერა, ასევე მწვანე, სოციალური ან გარდამავლობის დაფინანსების შესაძლებლობების ეტაპობრივი განვითარება. აღნიშნული მიმართულებები უკავშირდება როგორც კრისტალის სოციალურ მისიას, ისე გრძელვადიანი ბიზნეს ღირებულების შექმნას.
ESG/E&amp;S რისკებისა და შესაძლებლობების ინტეგრირების პროცესი დროთა განმავლობაში ვითარდება გარე ფაქტორების ცვლილებების საპასუხოდ. ასეთი ფაქტორებია ეროვნული ბანკის მდგრადი დაფინანსების ჩარჩო და ESG სახელმძღვანელო, მიკრობანკების კორპორაციული მართვის მოთხოვნები, საერთაშორისო საფინანსო ინსტიტუტების მოლოდინები, ინვესტორების მოთხოვნები, მომხმარებელთა საჭიროებების ცვლილება, ტექნოლოგიური განვითარება, კლიმატის ფიზიკური რისკების ზრდა და გარემოსდაცვითი/სოციალური რეგულაციების განვითარება. აღნიშნული ცვლილებების გათვალისწინებით, კრისტალი ეტაპობრივად აძლიერებს ESG/E&amp;S საკითხების ინტეგრაციას პოლიტიკებში, მეთოდოლოგიებში, საკრედიტო პროცესებში, მონაცემთა შეგროვებასა და ანგარიშგებაში.
საბანკო ლიცენზიის მიღების შემდეგ, SME და იურიდიული პირების დაფინანსების ზრდასთან ერთად, ESG/E&amp;S რისკების შეფასების მნიშვნელობა გაიზარდა. ამ სეგმენტების საქმიანობა შედარებით უფრო კომპლექსურია და შესაძლოა საჭიროებდეს უფრო დეტალურ გარემოსდაცვით და სოციალურ ანალიზს. შესაბამისად, კრისტალი მუშაობს არსებული E&amp;S შეფასების მიდგომის განახლებაზე, რომელიც დაეფუძნება პროპორციულობის პრინციპს: რაც უფრო მაღალია კლიენტის საქმიანობის E&amp;S რისკი ან დასაკრედიტებელი თანხის მოცულობა, მით უფრო ღრმა იქნება შეფასება, მათ შორის E&amp;S კითხვარის, ESDD/ESIA ფორმის, დამატებითი დოკუმენტაციის, მაკორექტირებელი ღონისძიებების ან მონიტორინგის გამოყენებით.
კრისტალი ESG/მდგრადობასთან დაკავშირებული სტრატეგიული ქმედებების განხორციელებას უზრუნველყოფს მმართველობითი და საოპერაციო მექანიზმების საშუალებით. მნიშვნელოვანი E&amp;S პროექტები, ინიციატივები და მდგრადობასთან დაკავშირებული აქტივობები ხორციელდება CEO-ის ზედამხედველობით და, საჭიროების შემთხვევაში, განიხილება დირექტორატის დონეზე. რისკებთან დაკავშირებული ESG/E&amp;S საკითხები ინტეგრირებულია რისკების მართვის ჩარჩოში, საკრედიტო პოლიტიკაში, რისკის მადის დოკუმენტში, საკრედიტო გადაწყვეტილებების პროცესში, პორტფელის მონიტორინგში და შიდა ანგარიშგებაში.
რესურსების განაწილების კუთხით, კრისტალი ESG/E&amp;S მიმართულებით ყურადღებას ამახვილებს მეთოდოლოგიური ჩარჩოს განვითარებაზე, თანამშრომლების ცნობიერების ამაღლებაზე, საკრედიტო პროცესში E&amp;S ინფორმაციის უკეთ შეგროვებაზე, პორტფელის მონიტორინგის გაუმჯობესებაზე და პარტნიორების მხარდაჭერით ESG/კლიმატთან დაკავშირებული პროექტების განხორციელებაზე. FMO-ს მხარდაჭერით მიმდინარე კლიმატის რისკის პროექტი წარმოადგენს მნიშვნელოვან ნაბიჯს კლიმატთან დაკავშირებული რისკებისა და შესაძლებლობების უკეთ შეფასების, მონაცემთა ხარისხის გაუმჯობესებისა და მომავალში უფრო სტრუქტურირებული სცენარული/სექტორული ანალიზის განვითარებისთვის.
წინა საანგარიშგებო პერიოდებთან შედარებით, კრისტალის ESG/E&amp;S მიმართულებით პროგრესი გამოიხატება მიდგომის ეტაპობრივ ფორმალიზებაში: საკრედიტო პოლიტიკაში ESG/E&amp;S მოთხოვნების ინტეგრაცია, Exclusion List-ის გამოყენება, E&amp;S რისკის კატეგორიზაცია, რისკის მადაში მაღალი E&amp;S რისკის კონცენტრაციის ასახვა, E&amp;S სტრატეგიის 2026–2028 დოკუმენტის შემუშავება და FMO-ს მხარდაჭერით კლიმატის რისკის პროექტის დაწყება/განხორციელება. აღნიშნული ნაბიჯები ქმნის საფუძველს ESG/E&amp;S საკითხების უფრო სისტემური მართვისთვის როგორც რისკების, ისე შესაძლებლობების მიმართულებით.
ამ ეტაპზე კრისტალი ეტაპობრივად ავითარებს ESG/E&amp;S მიზნებისა და KPI-ების მონიტორინგის პრაქტიკას. E&amp;S სტრატეგიის KPI-ების საბოლოო დამტკიცებისა და დანერგვის შემდეგ, პროგრესი შეფასდება შესაბამისი რაოდენობრივი და ხარისხობრივი მაჩვენებლების მიხედვით. საჭიროების შემთხვევაში, მიზნები და სტრატეგიული ქმედებები გადაიხედება ბაზრის პირობების, მარეგულირებელი ცვლილებების, ინვესტორების მოლოდინების, მონაცემთა ხარისხის, საოპერაციო გამოწვევებისა და პორტფელის რისკის პროფილის გათვალისწინებით.</t>
  </si>
  <si>
    <r>
      <rPr>
        <sz val="8"/>
        <color rgb="FF404040"/>
        <rFont val="Segoe UI"/>
        <family val="2"/>
      </rPr>
      <t xml:space="preserve">მიკრობანკი კრისტალის ESG/E&amp;S სტრატეგიული მიზნები ეფუძნება კომპანიის მდგრადობის მოდელს, პასუხისმგებლიანი დაკრედიტების პრინციპებს და 3P მიდგომას — People, Planet, Profit. კრისტალის მდგრადობის სტრატეგიული ფოკუსი დაკავშირებულია გაეროს მდგრადი განვითარების მიზნებთან, კერძოდ: SDG N4 — ხარისხიანი განათლება; SDG N5 — გენდერული თანასწორობა; SDG N13 — კლიმატის ცვლილების წინააღმდეგ მოქმედებები. აღნიშნული მიზნები ასახავს კომპანიის სოციალურ მისიას, ფინანსური ჩართულობის მხარდაჭერას, გენდერული თანასწორობის ხელშეწყობას და გარემოსდაცვითი/კლიმატური რისკების მართვის ეტაპობრივ გაძლიერებას.
კრისტალის ESG/E&amp;S სტრატეგიული მიზნები მოიცავს როგორც მდგრადობის შესაძლებლობების განვითარებას, ისე ESG/E&amp;S რისკების მართვას. მდგრადობის შესაძლებლობების მიმართულებით კომპანიის მიზანია ფინანსური ჩართულობის გაძლიერება, მიკრო, მცირე და საშუალო მეწარმეების მხარდაჭერა, ქალ მეწარმეთა და რეგიონული კლიენტების დაფინანსების ხელშეწყობა, ფინანსური განათლებისა და ცნობიერების ამაღლება, აგრეთვე კლიმატისადმი უფრო მდგრადი და ენერგოეფექტური გადაწყვეტილებების ეტაპობრივი მხარდაჭერა.
ESG/E&amp;S რისკების მართვის მიმართულებით კრისტალის მიზანია გარემოსდაცვითი და სოციალური რისკების უფრო სტრუქტურირებული იდენტიფიცირება, შეფასება, მონიტორინგი და კონტროლი საკრედიტო პროცესში. ამ მიზნით კრისტალი იყენებს აკრძალული საქმიანობების ჩამონათვალს / Exclusion List-ს, E&amp;S რისკის კატეგორიზაციას, საკრედიტო პოლიტიკაში ინტეგრირებულ ESG/E&amp;S მოთხოვნებს და რისკის მადის ჩარჩოში განსაზღვრულ მაღალი E&amp;S რისკის კონცენტრაციის ლიმიტს.
კრისტალის რისკის მადის დოკუმენტით განსაზღვრულია მაღალი E&amp;S რისკის კატეგორიის მსესხებლების კონცენტრაციის კონტროლი საკრედიტო პორტფელში. აღნიშნული წარმოადგენს ESG/E&amp;S რისკებთან დაკავშირებულ ერთ-ერთ ძირითად ლიმიტს და გამოიყენება პორტფელის დონეზე რისკების კონცენტრაციის სამართავად. დამატებით, საკრედიტო პოლიტიკის ფარგლებში მოქმედებს აკრძალული/შეზღუდული საქმიანობების ჩამონათვალი, რაც უზრუნველყოფს ისეთი საქმიანობების დაფინანსების თავიდან აცილებას, რომლებიც არ შეესაბამება კომპანიის ESG/E&amp;S მიდგომას, ეროვნული ბანკის ESG სახელმძღვანელოს ან საერთაშორისო საფინანსო ინსტიტუტების რეკომენდაციებს.
კრისტალის E&amp;S სტრატეგიის ფარგლებში განსაზღვრულია 2026–2028 წლების სტრატეგიული მიზნები და შესაბამისი KPI-ები. აღნიშნული KPI-ები მოიცავს მდგრადობის, სოციალური ზემოქმედების, გენდერული თანასწორობის, განათლების, გარემოსდაცვითი/კლიმატური მიმართულებების და E&amp;S რისკების მართვის გაუმჯობესების ამოცანებს. </t>
    </r>
    <r>
      <rPr>
        <sz val="8"/>
        <color rgb="FF000000"/>
        <rFont val="Segoe UI"/>
        <family val="2"/>
      </rPr>
      <t xml:space="preserve">შესაბამისი მიზნობრივი მაჩვენებლები უნდა აისახოს შემდეგი მიმართულებებით:
ამ ეტაპზე კრისტალს ფორმალურად არ აქვს დადგენილი ისეთი რაოდენობრივი მაჩვენებლები, როგორიცაა მწვანე აქტივების კოეფიციენტი (GAR), Net Zero მიზანი ან სათბური აირების (GHG) ემისიების შემცირების რაოდენობრივი სამიზნე მთელი ბანკის ან დაფინანსებული პორტფელის დონეზე. ამასთან, FMO-ს მხარდაჭერით მიმდინარე კლიმატის რისკის პროექტი ხელს შეუწყობს კლიმატთან დაკავშირებული რისკებისა და შესაძლებლობების უკეთ შეფასებას, მონაცემების გაუმჯობესებას და მომავალში შესაბამისი რაოდენობრივი მაჩვენებლების ან მიზნობრივი ინდიკატორების განსაზღვრის შესაძლებლობას.
</t>
    </r>
    <r>
      <rPr>
        <sz val="8"/>
        <color rgb="FF404040"/>
        <rFont val="Segoe UI"/>
        <family val="2"/>
      </rPr>
      <t>ESG/E&amp;S მიზნები და ლიმიტები ვრცელდება როგორც მთლიანად ინსტიტუტზე, ისე კონკრეტულ მიმართულებებზე. კომპანიის დონეზე ისინი უკავშირდება მდგრადობის სტრატეგიას, სოციალური მისიის შესრულებას, გარემოსდაცვითი და სოციალური პასუხისმგებლობის გაძლიერებას და ESG მმართველობის განვითარებას. საკრედიტო პორტფელის დონეზე მიზნები და ლიმიტები უკავშირდება მაღალი E&amp;S რისკის მქონე მსესხებლების კონცენტრაციის კონტროლს, Exclusion List-ის გამოყენებას, E&amp;S რისკის კატეგორიზაციას, საკრედიტო განაცხადებში ESG/E&amp;S საკითხების ინტეგრაციას და პორტფელის მონიტორინგს. კლიენტთა სეგმენტების დონეზე განსაკუთრებული ყურადღება ექცევა SME, მიკრო, აგრო, რეგიონულ, თვითდასაქმებულ და სალიზინგო კლიენტებს, სადაც ESG/E&amp;S რისკებიც და შესაძლებლობებიც უფრო თვალსაჩინოა.
დროითი ჰორიზონტის კუთხით, კრისტალის მდგრადობისა და E&amp;S სტრატეგიული მიზნები განიხილება საშუალოვადიან პერიოდში, მათ შორის 2026–2028 წლების სტრატეგიული ჩარჩოს ფარგლებში. შუალედური ამოცანები და პროგრესის შეფასება განხორციელდება შესაბამისი KPI-ების, პორტფელის მონიტორინგის, რისკის მადის ლიმიტების, საკრედიტო პოლიტიკის მოთხოვნების შესრულებისა და მენეჯმენტური ანგარიშგების საფუძველზე.
ESG/E&amp;S მიზნების განსაზღვრისა და დამტკიცების პროცესი დაკავშირებულია კომპანიის მმართველობით ჩარჩოსთან. მდგრადობის მიმართულების მნიშვნელოვანი ინიციატივები და სტრატეგიული მიზნები განიხილება CEO-ის ზედამხედველობით და, საჭიროების შემთხვევაში, დირექტორატის დონეზე. რისკებთან დაკავშირებული მიზნები, ლიმიტები და კონტროლის მექანიზმები ინტეგრირებულია რისკების მართვის ჩარჩოში, საკრედიტო პოლიტიკაში და რისკის მადის დოკუმენტში. საკრედიტო პოლიტიკა და რისკის მადის ჩარჩო მტკიცდება შესაბამისი მმართველობითი ორგანოების მიერ, ხოლო მათი შესრულება ექვემდებარება პერიოდულ მონიტორინგს და ანგარიშგებას.
პროგრესის შეფასების მექანიზმები მოიცავს მაღალი E&amp;S რისკის პორტფელის კონცენტრაციის კონტროლს, საკრედიტო პოლიტიკიდან გამონაკლისების მონიტორინგს, Exclusion List-ის გამოყენებას, E&amp;S რისკის კატეგორიზაციის განვითარებას, საშუალო და მაღალი რისკის ტრანზაქციების ანალიზს, პორტფელის ხარისხის მაჩვენებლებს და შესაბამის მენეჯმენტურ ანგარიშგებას. E&amp;S სტრატეგიის KPI-ების დამტკიცების შემდეგ პროგრესის შეფასება განხორციელდება ასევე აღნიშნული KPI-ების შესრულების მიხედვით.
კრისტალის ESG/E&amp;S მიზნები შესაბამისობაშია ეროვნული ბანკის მდგრადი დაფინანსების ჩარჩოსთან, ESG საკითხების სახელმძღვანელოსთან, მიკრობანკების კორპორაციული მართვის კოდექსის მოთხოვნებთან და საერთაშორისო საფინანსო ინსტიტუტების, მათ შორის EBRD, IFC და FMO-ის მიდგომებთან. Exclusion List და E&amp;S რისკის შეფასების მიდგომა ეფუძნება როგორც ეროვნულ, ისე საერთაშორისო პრაქტიკას. კლიმატის რისკის მიმართულებით მიმდინარე სამუშაოები უკავშირდება SDG N13-ს და ხელს შეუწყობს კლიმატთან დაკავშირებული ფიზიკური და გარდამავლობის რისკების უკეთ ინტეგრირებას კრისტალის რისკების მართვის ჩარჩოში.
ESG/E&amp;S მიზნების მისაღწევად კრისტალი ახორციელებს ან გეგმავს შემდეგ ქმედებებს: E&amp;S შეფასების მეთოდოლოგიის განვითარება; E&amp;S კითხვარის და ESDD/ESIA ფორმების დანერგვა პროპორციული მიდგომით; მაღალი E&amp;S რისკის კონცენტრაციის მონიტორინგი; Exclusion List-ის გამოყენების გაძლიერება; ESG/E&amp;S საკითხების საკრედიტო პოლიტიკასა და საკრედიტო გადაწყვეტილებებში ინტეგრაცია; თანამშრომლების ცნობიერების ამაღლება; პორტფელის დონეზე ESG/E&amp;S მონაცემების გაუმჯობესება; FMO-ს მხარდაჭერით კლიმატის რისკის პროექტის განხორციელება; და ESG შესაძლებლობების, მათ შორის მწვანე, სოციალური ან გარდამავლობის დაფინანსების მიმართულებების ეტაპობრივი განვითარება.
ამ ეტაპზე კრისტალს ფორმალურად დამტკიცებული Net Zero ან სრულმასშტაბიანი გარდამავლობის გეგმა არ აქვს. თუმცა, მიმდინარე და დაგეგმილი ქმედებები წარმოადგენს გარდამავლობის გეგმისთვის საჭირო საწყის საფუძველს, მათ შორის კლიმატის რისკის შეფასება, ESG/E&amp;S მეთოდოლოგიის განვითარება, შესაბამისი მონაცემების შეგროვება, მაღალი რისკის სექტორებისა და პორტფელის ნაწილების იდენტიფიცირება და მდგრადი დაფინანსების შესაძლებლობების შეფასება. აღნიშნული მიდგომა ეტაპობრივად დაუკავშირდება კრისტალის ფართო სტრატეგიას, რისკის მადას და მდგრადობის მიზნებს.</t>
    </r>
  </si>
  <si>
    <r>
      <t xml:space="preserve">გთხოვთ აღწეროთ როგორ </t>
    </r>
    <r>
      <rPr>
        <b/>
        <sz val="8"/>
        <color theme="1" tint="0.249977111117893"/>
        <rFont val="Segoe UI"/>
        <family val="2"/>
      </rPr>
      <t>აფასებს</t>
    </r>
    <r>
      <rPr>
        <sz val="8"/>
        <color theme="1" tint="0.249977111117893"/>
        <rFont val="Segoe UI"/>
        <family val="2"/>
      </rPr>
      <t xml:space="preserve"> ბანკი თავისი </t>
    </r>
    <r>
      <rPr>
        <b/>
        <sz val="8"/>
        <color theme="1" tint="0.249977111117893"/>
        <rFont val="Segoe UI"/>
        <family val="2"/>
      </rPr>
      <t>სტრატეგიის მედეგობას</t>
    </r>
    <r>
      <rPr>
        <sz val="8"/>
        <color theme="1" tint="0.249977111117893"/>
        <rFont val="Segoe UI"/>
        <family val="2"/>
      </rPr>
      <t xml:space="preserve"> (resilience) ESG/მდგრადობასთან დაკავშირებული რისკების მიმართ სხვადასხვა სცენარის პირობებში. კერძოდ, მიუთითეთ:
 • როგორ გამოიყენება </t>
    </r>
    <r>
      <rPr>
        <b/>
        <sz val="8"/>
        <color theme="1" tint="0.249977111117893"/>
        <rFont val="Segoe UI"/>
        <family val="2"/>
      </rPr>
      <t>სცენარული ანალიზი</t>
    </r>
    <r>
      <rPr>
        <sz val="8"/>
        <color theme="1" tint="0.249977111117893"/>
        <rFont val="Segoe UI"/>
        <family val="2"/>
      </rPr>
      <t xml:space="preserve"> ESG/მდგრადობასთან დაკავშირებული რისკების - მათ შორის კლიმატური (გარდამავლობის და ფიზიკური) და ბუნებასთან დაკავშირებული რისკების - პოტენციური ზემოქმედების შესაფასებლად ბანკის სტრატეგიაზე, ფინანსურ მდგომარეობაზე, ბიზნეს მოდელსა და რისკის პროფილზე;
 • განხილული</t>
    </r>
    <r>
      <rPr>
        <b/>
        <sz val="8"/>
        <color theme="1" tint="0.249977111117893"/>
        <rFont val="Segoe UI"/>
        <family val="2"/>
      </rPr>
      <t xml:space="preserve"> სცენარების ტიპები</t>
    </r>
    <r>
      <rPr>
        <sz val="8"/>
        <color theme="1" tint="0.249977111117893"/>
        <rFont val="Segoe UI"/>
        <family val="2"/>
      </rPr>
      <t xml:space="preserve">, როგორიცაა სხვადასხვა გარდამავლობისა და ფიზიკური რისკის სცენარები; არის თუ არა რომელიმე სცენარი შესაბამისობაში საერთაშორისო შეთანხმებებთან და რა დროითი ჰორიზონტებია გამოყენებული ანალიზში;
 • გამოყენებული </t>
    </r>
    <r>
      <rPr>
        <b/>
        <sz val="8"/>
        <color theme="1" tint="0.249977111117893"/>
        <rFont val="Segoe UI"/>
        <family val="2"/>
      </rPr>
      <t>სცენარების წყაროები</t>
    </r>
    <r>
      <rPr>
        <sz val="8"/>
        <color theme="1" tint="0.249977111117893"/>
        <rFont val="Segoe UI"/>
        <family val="2"/>
      </rPr>
      <t xml:space="preserve"> (მაგ. გარე მხარის თუ შიდა შემუშავებული სცენარები) და ანალიზში გამოყენებული </t>
    </r>
    <r>
      <rPr>
        <b/>
        <sz val="8"/>
        <color theme="1" tint="0.249977111117893"/>
        <rFont val="Segoe UI"/>
        <family val="2"/>
      </rPr>
      <t>ძირითადი დაშვებები და პარამეტრები</t>
    </r>
    <r>
      <rPr>
        <sz val="8"/>
        <color theme="1" tint="0.249977111117893"/>
        <rFont val="Segoe UI"/>
        <family val="2"/>
      </rPr>
      <t xml:space="preserve">;
 • სცენარების ანალიზით მოცული </t>
    </r>
    <r>
      <rPr>
        <b/>
        <sz val="8"/>
        <color theme="1" tint="0.249977111117893"/>
        <rFont val="Segoe UI"/>
        <family val="2"/>
      </rPr>
      <t>საქმიანობის ფარგლები</t>
    </r>
    <r>
      <rPr>
        <sz val="8"/>
        <color theme="1" tint="0.249977111117893"/>
        <rFont val="Segoe UI"/>
        <family val="2"/>
      </rPr>
      <t xml:space="preserve">, როგორიცაა შესაბამისი გეოგრაფიული არეალები, პორტფელები, ბიზნეს ხაზები ან აქტივების კლასები;
 • როგორ გამოიყენება სცენარების ანალიზის შედეგები </t>
    </r>
    <r>
      <rPr>
        <b/>
        <sz val="8"/>
        <color theme="1" tint="0.249977111117893"/>
        <rFont val="Segoe UI"/>
        <family val="2"/>
      </rPr>
      <t>სტრატეგიული დაგეგმვის</t>
    </r>
    <r>
      <rPr>
        <sz val="8"/>
        <color theme="1" tint="0.249977111117893"/>
        <rFont val="Segoe UI"/>
        <family val="2"/>
      </rPr>
      <t>,</t>
    </r>
    <r>
      <rPr>
        <b/>
        <sz val="8"/>
        <color theme="1" tint="0.249977111117893"/>
        <rFont val="Segoe UI"/>
        <family val="2"/>
      </rPr>
      <t xml:space="preserve"> მიზნების განსაზღვრისა </t>
    </r>
    <r>
      <rPr>
        <sz val="8"/>
        <color theme="1" tint="0.249977111117893"/>
        <rFont val="Segoe UI"/>
        <family val="2"/>
      </rPr>
      <t>და გარდამავლობის გეგმის შედგენისას (არსებობის შემთხვევაში), პორტფელის მართვისა და რისკების შერბილების ქმედებების განსაზღვრისას.</t>
    </r>
  </si>
  <si>
    <t>კრისტალი ESG/მდგრადობასთან დაკავშირებულ რისკებსა და შესაძლებლობებს განიხილავს როგორც ფაქტორებს, რომლებმაც შეიძლება გავლენა მოახდინოს კომპანიის ფინანსურ მდგომარეობაზე, ფინანსურ შედეგებსა და ფულად ნაკადებზე როგორც პირდაპირ, ისე ირიბად. აღნიშნული გავლენა ძირითადად შეიძლება გამოვლინდეს საკრედიტო რისკის, პორტფელის ხარისხის, საკრედიტო დანაკარგების, საოპერაციო ხარჯების, რეგულატორული შესაბამისობის, რეპუტაციული რისკის, კაპიტალზე/დაფინანსებაზე წვდომის და ბიზნეს შესაძლებლობების მიმართულებით.
საანგარიშგებო პერიოდში ESG/E&amp;S რისკების ფინანსური გავლენა კრისტალის ფინანსურ ანგარიშგებაში ცალკე რაოდენობრივად გამოყოფილი არ ყოფილა. თუმცა, ESG/E&amp;S ფაქტორები ხარისხობრივად გათვალისწინებულია საკრედიტო პოლიტიკაში, პასუხისმგებლიანი დაკრედიტების პრინციპებში, Exclusion List-ის გამოყენებაში, E&amp;S რისკის კატეგორიზაციაში და მაღალი E&amp;S რისკის კატეგორიის მსესხებლების კონცენტრაციის კონტროლში. აღნიშნული მექანიზმები მიზნად ისახავს ისეთი კლიენტების ან საქმიანობების დაფინანსების თავიდან აცილებას ან შეზღუდვას, რომლებმაც შესაძლოა მომავალში გამოიწვიოს საკრედიტო დანაკარგები, სამართლებრივი ან რეპუტაციული ზიანი.
ESG/E&amp;S რისკების პოტენციური ფინანსური გავლენა კრისტალისთვის განსაკუთრებით უკავშირდება საკრედიტო პორტფელს. გარემოსდაცვითმა და კლიმატთან დაკავშირებულმა ფიზიკურმა რისკებმა, როგორიცაა გვალვა, წყალდიდობა, ექსტრემალური ამინდი ან ბუნებრივი რესურსების ხელმისაწვდომობის შემცირება, შეიძლება გავლენა მოახდინოს კლიენტების შემოსავალზე, წარმოების მოცულობაზე, უზრუნველყოფის ღირებულებაზე და ვალდებულებების მომსახურების უნარზე. ეს, თავის მხრივ, შეიძლება აისახოს ვადაგადაცილების, რესტრუქტურიზაციის, NPL-ის, ECL-ის, ჩამოწერებისა და რისკის ხარჯის ზრდაში.
გარდამავლობის რისკებმა, მათ შორის გარემოსდაცვითი რეგულაციების გამკაცრებამ, ენერგოეფექტურობის მოთხოვნების ზრდამ, ტექნოლოგიურმა ცვლილებებმა ან მომხმარებელთა ქცევის ცვლილებამ, შესაძლოა გავლენა მოახდინოს ცალკეული კლიენტების ხარჯებზე, მომგებიანობაზე, კონკურენტუნარიანობასა და ბიზნესის უწყვეტობაზე. ასეთი გავლენა განსაკუთრებით რელევანტურია იმ სექტორებისთვის, რომლებიც მაღალი ენერგომოხმარებით, ბუნებრივ რესურსებზე დამოკიდებულებით ან გარემოსდაცვითი ზემოქმედებით ხასიათდება.
სოციალური რისკების ფინანსური გავლენა შეიძლება გამოიხატოს ჭარბვალიანობის, არასწორი დაკრედიტების, მომხმარებელთა უფლებების დარღვევის, კლიენტის შემოსავლების არასათანადო შეფასების ან სოციალური ზემოქმედების მქონე საქმიანობების დაფინანსების შედეგად. ასეთი რისკები შეიძლება აისახოს პორტფელის ხარისხზე, საოპერაციო ხარჯებზე, მომხმარებელთა საჩივრებზე, რეპუტაციაზე და შესაბამისობის რისკზე.
ამავე დროს, ESG/მდგრადობასთან დაკავშირებული შესაძლებლობები შეიძლება დადებითად აისახოს კრისტალის ფინანსურ მდგომარეობასა და ბიზნეს მოდელზე. ასეთი შესაძლებლობები მოიცავს ფინანსური ჩართულობის ზრდას, ქალ მეწარმეთა და რეგიონული ბიზნესების მხარდაჭერას, მწვანე ან სოციალური დაფინანსების პროდუქტების განვითარებას, ენერგოეფექტური აღჭურვილობის ან ტექნოლოგიების დაფინანსებას, აგრო და SME კლიენტების კლიმატისადმი მდგრადობის გაძლიერებას და საერთაშორისო საფინანსო ინსტიტუტებთან თანამშრომლობის გაღრმავებას. აღნიშნულმა შესაძლებლობებმა შეიძლება ხელი შეუწყოს პორტფელის დივერსიფიკაციას, დაფინანსების წყაროების გაფართოებას, რეპუტაციის გაძლიერებას და გრძელვადიანი ღირებულების შექმნას.
მოკლევადიან პერიოდში ESG/E&amp;S რისკების ფინანსური გავლენა კრისტალში ძირითადად იმართება საკრედიტო პროცესის ფარგლებში — Exclusion List-ის გამოყენებით, E&amp;S რისკის კატეგორიზაციით, საკრედიტო პოლიტიკის მოთხოვნებით, კლიენტის გადახდისუნარიანობის შეფასებით და მაღალი E&amp;S რისკის კონცენტრაციის კონტროლით. აღნიშნული მექანიზმები ამცირებს მიუღებელი ან მაღალი რისკის საქმიანობების დაფინანსების ალბათობას და ხელს უწყობს საკრედიტო დანაკარგების პრევენციას.
საშუალოვადიან პერიოდში, SME და იურიდიული პირების დაფინანსების ზრდასთან ერთად, ESG/E&amp;S რისკების ფინანსური გავლენის შეფასების მნიშვნელობა იზრდება. კრისტალი ავითარებს E&amp;S შეფასების მეთოდოლოგიას, რომელიც უკეთ დააკავშირებს კლიენტის საქმიანობის ESG/E&amp;S რისკს საკრედიტო ანალიზთან, პორტფელის მონიტორინგთან და რისკის მადის ჩარჩოსთან. ეს ხელს შეუწყობს ფინანსურ დაგეგმვაში ESG/E&amp;S ფაქტორების უფრო სტრუქტურირებულ გათვალისწინებას, განსაკუთრებით მაღალი რისკის სექტორების, პორტფელის კონცენტრაციების და შესაძლო მიტიგაციის ღონისძიებების კუთხით.
გრძელვადიან პერიოდში ESG/კლიმატთან დაკავშირებული რისკები შეიძლება უფრო მატერიალური გახდეს, განსაკუთრებით კლიმატის ფიზიკური რისკების, ბუნებასთან დაკავშირებული რისკების, გარდამავლობის მოთხოვნების და მარეგულირებელი მოლოდინების ზრდის ფონზე. შესაბამისად, კრისტალი ეტაპობრივად გააძლიერებს ESG მონაცემების შეგროვებას, პორტფელის დონეზე ESG/E&amp;S რისკების ანალიზს, კლიმატის რისკის შეფასებას და მდგრადი დაფინანსების შესაძლებლობების იდენტიფიცირებას.
FMO-ს მხარდაჭერით მიმდინარე კლიმატის რისკის პროექტი ხელს შეუწყობს კლიმატთან დაკავშირებული რისკებისა და შესაძლებლობების ფინანსური გავლენის უკეთ შეფასებას. პროექტის შედეგები შეიძლება გამოყენებულ იქნეს სექტორული მგრძნობელობის, მაღალი რისკის პორტფელების, პოტენციური საკრედიტო დანაკარგების, მიტიგაციის ზომებისა და ESG შესაძლებლობების უკეთ განსაზღვრისთვის. მომავალში, შესაბამისი მონაცემებისა და მეთოდოლოგიის განვითარების შემდეგ, ESG/კლიმატთან დაკავშირებული ფაქტორები უფრო მკაფიოდ აისახება ფინანსურ დაგეგმვაში, რისკის მადაში, პორტფელის სტრატეგიაში და საჭიროების შემთხვევაში კაპიტალისა და ლიკვიდობის შეფასების შიდა პროცესებში.</t>
  </si>
  <si>
    <t>1. კომპანია, მიკრო ბანკის სტატუსის მიღების შემდგომ, დაექვემდებარა ეროვნული ბანკის შესაბამის რეგულაციას და დაიწყო მწვანე ტაქსონომიის დანერგვა და სესხების შესაბამისი მიზნობრიობებით კლასიფიკაცია. 
მიკრო ბანკის ქორ სისტემაში ჩაშენდა შესაბამისი მწვანე ტაქსონომიის მიზნობრიობის ხე, რომელიც თითოეული პროდუქტის ქვეშ (როგორიცაა ბიზნეს სესხი, აგრო სესხი და სხვა) შესაძლებლობას იძლევა იდენტიფიცირებულ იქნას კონკრეტული მწვანე მიზნობრიობა. ცალკე აღებული მწვანე საკრედიტიო პროდუქტი კომპანიას არ აქვს, გასცემს სხვადასხვა სასესხო პროდუქტს მხოლოდ იდენტიფიცირებული მწვანე მიზნობრიობით. 
2025 წლის დეკემბრის მდგომარეობით ბანკის დაფინანსებული მწვანე სესხების მოცულობამ შეადგინა - 6,776,232 ₾ / 1170 სესხი. პორტფელის აქტიური ბალანსი - 4,632,713₾, რაც კომპანიის საკრედიტო პორთფელის 0.8% შეადგენს. 
2. კომპანიის 3 წლიანი სტრატეგიის (2028წ) ფარგლებში, კლიმატის ცვლილებასთან და მწვანე ტრანსფორმაციასთან დაკავშირებული მიზნები (SDG13) შემდეგია: 
- მწვანე პორტფელის ზრდა 10 მილიონ ლარამდე;
- მწვანე საინვესტიციო პროდუქტის შექმნა;
- სოფლის მეურნეობის კლიენტების ცნობიერების ამაღლება მდგრადი განვითარების საკითხებზე. 
შესაბამისად ფოკუსი ამ მიმართულებით, უფრო აგრო და ბიზნეს სეგმენტის ნაწილში გადაერთვება. ამჯერად მწვანე სესხების პორთფელი, უმეტესად სამომხმარებლო სესხებითაა დაკომპლექტებული.
3. ბიზნეს მიმართულებაში გამოყოფილია შესაბამისი პასუხისმგებელი პირი, რომელიც უზრუნველყოფს მწვანე გაცემებისა და პორტფელის პერიოდულ მონიტორინს და შესაბამის ანგარიშგებას.</t>
  </si>
  <si>
    <r>
      <t xml:space="preserve">გთხოვთ აღწეროთ პოლიტიკა და პროცედურები, რომლებიც დაკავშირებულია </t>
    </r>
    <r>
      <rPr>
        <b/>
        <sz val="8"/>
        <color theme="1" tint="0.249977111117893"/>
        <rFont val="Segoe UI"/>
        <family val="2"/>
      </rPr>
      <t>ახალ ან არსებულ კონტრაგენტებთან</t>
    </r>
    <r>
      <rPr>
        <sz val="8"/>
        <color theme="1" tint="0.249977111117893"/>
        <rFont val="Segoe UI"/>
        <family val="2"/>
      </rPr>
      <t xml:space="preserve"> (კლიენტებთან) პირდაპირ და ირიბ კომუნიკაციასა და ჩართულობასთან (engagement) მათი გარემოსდაცვითი რისკების შერბილების, შემცირებისა და სოციალურად საზიანო საქმიანობის პრევენციის სტრატეგიებთან დაკავშირებით. კერძოდ, მიუთითეთ:
 • როგორ აფასებს ბანკი </t>
    </r>
    <r>
      <rPr>
        <b/>
        <sz val="8"/>
        <color theme="1" tint="0.249977111117893"/>
        <rFont val="Segoe UI"/>
        <family val="2"/>
      </rPr>
      <t>კონტრაგენტების უნარს და შესაძლებლობებს მართონ</t>
    </r>
    <r>
      <rPr>
        <sz val="8"/>
        <color theme="1" tint="0.249977111117893"/>
        <rFont val="Segoe UI"/>
        <family val="2"/>
      </rPr>
      <t xml:space="preserve"> ESG/მდგრადობასთან დაკავშირებული რისკები და შესაძლებლობები, მათ შორის შეფასებისთვის გამოყენებული მეთოდები, კრიტერიუმები ან ინსტრუმენტები;
 • როგორ </t>
    </r>
    <r>
      <rPr>
        <b/>
        <sz val="8"/>
        <color theme="1" tint="0.249977111117893"/>
        <rFont val="Segoe UI"/>
        <family val="2"/>
      </rPr>
      <t xml:space="preserve">წარმართავს ბანკი დიალოგს </t>
    </r>
    <r>
      <rPr>
        <sz val="8"/>
        <color theme="1" tint="0.249977111117893"/>
        <rFont val="Segoe UI"/>
        <family val="2"/>
      </rPr>
      <t xml:space="preserve">კონტრაგენტებთან ESG/მდგრადობასთან დაკავშირებული </t>
    </r>
    <r>
      <rPr>
        <b/>
        <sz val="8"/>
        <color theme="1" tint="0.249977111117893"/>
        <rFont val="Segoe UI"/>
        <family val="2"/>
      </rPr>
      <t>რისკების შერბილების წასახალისებლად</t>
    </r>
    <r>
      <rPr>
        <sz val="8"/>
        <color theme="1" tint="0.249977111117893"/>
        <rFont val="Segoe UI"/>
        <family val="2"/>
      </rPr>
      <t>, მათ შორის ჩართულობის კონკრეტული პრაქტიკა, მონიტორინგის მექანიზმები ან ესკალაციის პროცედურები, რომლებიც გამოიყენება იმ შემთხვევაში, როდესაც კლიენტის ESG/მდგრადობასთან დაკავშირებული რისკების მართვის პრაქტიკა არასაკმარისად მიიჩნევა.</t>
    </r>
  </si>
  <si>
    <t>კრისტალის საკრედიტო პოლიტიკით განსაზღვრულია აკრძალული ბიზნეს აქტივობების ნუსხა (Exclusion List), რომელიც მოიცავს ისეთ საქმიანობებს, რომელთა დაფინანსება მიუღებელია მაღალი გარემოსდაცვითი, სოციალური, სამართლებრივი ან რეპუტაციული რისკებიდან გამომდინარე. აღნიშნული მექანიზმი წარმოადგენს კლიენტებთან ჩართულობის საწყის საკონტროლო ინსტრუმენტს, რადგან დაფინანსებამდე ხდება კლიენტის საქმიანობის შემოწმება პოლიტიკით განსაზღვრულ შეზღუდვებთან შესაბამისობაზე.
საკრედიტო პოლიტიკით ასევე განსაზღვრულია E&amp;S რისკების შეფასების კრიტერიუმები და კლიენტთა კატეგორიზაციის მიდგომა დაბალ, საშუალო და მაღალ E&amp;S რისკის კატეგორიებად. შეფასება ეფუძნება კლიენტის ბიზნეს საქმიანობას, დაფინანსების მიზნობრიობას, სექტორს, ტრანზაქციის მოცულობას, საქმიანობასთან დაკავშირებულ პოტენციურ გარემოსდაცვით და სოციალურ ზემოქმედებას, ასევე საჭიროების შემთხვევაში შესაბამის ნებართვებს, დოკუმენტაციასა და რეგულაციებთან შესაბამისობას.
კრისტალი ESG/E&amp;S რისკების შეფასებისა და მართვისას იყენებს პროპორციულობის პრინციპს. დაბალი რისკის და მცირე მოცულობის ტრანზაქციებზე შეფასება ძირითადად მოიცავს კლიენტის საქმიანობის იდენტიფიცირებას, Exclusion List-თან შესაბამისობის შემოწმებას და რისკის კატეგორიზაციას. საშუალო და მაღალი E&amp;S რისკის მქონე კლიენტებთან, განსაკუთრებით უფრო დიდი მოცულობის ან კომპლექსური ტრანზაქციების შემთხვევაში, შესაძლებელია დამატებითი ინფორმაციის, დოკუმენტაციის, ნებართვების, E&amp;S კითხვარის ან უფრო გაძლიერებული ანალიზის მოთხოვნა.
კლიენტებთან კომუნიკაცია ძირითადად ხორციელდება საკრედიტო განაცხადის განხილვისა და ფინანსური ანალიზის პროცესში. ამ ეტაპზე ხდება პოტენციური მსესხებლის ინტერვიურება, ბიზნეს საქმიანობისა და დაფინანსების მიზნობრიობის შეფასება, საჭირო დოკუმენტაციის გამოთხოვა და კლიენტის შესაძლებლობების შეფასება, მათ შორის რამდენად შეუძლია კლიენტს მართოს მის საქმიანობასთან დაკავშირებული გარემოსდაცვითი და სოციალური რისკები. შეფასების შედეგების საფუძველზე შესაძლებელია კლიენტისთვის შესაბამისი პროდუქტის შეთავაზება, მათ შორის ისეთი დაფინანსების, რომელიც ხელს შეუწყობს ბიზნესის უფრო მდგრად განვითარებას, ენერგოეფექტურობას, გარემოსდაცვითი ზემოქმედების შემცირებას ან ESG რისკების მიტიგაციას.
თუ კლიენტის საქმიანობა არ მიეკუთვნება აკრძალულ საქმიანობას, მაგრამ იდენტიფიცირდება საშუალო ან მაღალი E&amp;S რისკი, კრისტალი კლიენტთან კომუნიკაციის ფარგლებში განიხილავს რისკის შემცირების შესაძლო გზებს. ასეთი მიდგომა შეიძლება მოიცავდეს დამატებითი დოკუმენტაციის მოთხოვნას, გარემოსდაცვით ან სოციალურ მოთხოვნებთან შესაბამისობის დადასტურებას, კონკრეტული პირობების ან რეკომენდაციების განსაზღვრას, საკრედიტო გადაწყვეტილებაში დამატებითი პირობების ასახვას ან შემდგომი მონიტორინგის საჭიროების დადგენას.
თუ კლიენტის ESG/E&amp;S რისკების მართვის პრაქტიკა არასაკმარისად მიიჩნევა ან გამოვლენილი რისკი ვერ ექვემდებარება სათანადო მიტიგაციას, საკითხი შეიძლება დაექვემდებაროს დამატებით განხილვას, ესკალაციას შესაბამის დამტკიცების დონეზე ან დაფინანსებაზე უარის გადაწყვეტილებას. მაღალი რისკის შემთხვევებში გადაწყვეტილება მიიღება კლიენტის საქმიანობის, რისკის მასშტაბის, შესაძლო მიტიგაციის ღონისძიებების, რეგულაციებთან შესაბამისობისა და კრისტალის რისკის მადის გათვალისწინებით.
SME დაკრედიტების გააქტიურებასთან და იურიდიული პირების დაფინანსების ზრდასთან ერთად, კრისტალი მუშაობს არსებული E&amp;S შეფასების მიდგომის განახლებაზე. დაგეგმილია E&amp;S შეფასების მეთოდოლოგიის შემდგომი განვითარება, მათ შორის კლიენტებთან კომუნიკაციის, დამატებითი ინფორმაციის შეგროვების, მონიტორინგის, მაკორექტირებელი ღონისძიებებისა და ესკალაციის მექანიზმების უფრო მკაფიოდ განსაზღვრა.</t>
  </si>
  <si>
    <r>
      <rPr>
        <sz val="9"/>
        <color rgb="FF404040"/>
        <rFont val="Segoe UI"/>
        <family val="2"/>
      </rPr>
      <t xml:space="preserve">გთხოვთ აღწეროთ თუ როგორ ახდენს ბანკი ESG/მდგრადობასთან დაკავშირებული რისკებისა და შესაძლებლობების გათვალისწინებას </t>
    </r>
    <r>
      <rPr>
        <b/>
        <sz val="9"/>
        <color rgb="FF404040"/>
        <rFont val="Segoe UI"/>
        <family val="2"/>
      </rPr>
      <t xml:space="preserve">შიდა ანგარიშგების ჩარჩოში, </t>
    </r>
    <r>
      <rPr>
        <sz val="9"/>
        <color rgb="FF404040"/>
        <rFont val="Segoe UI"/>
        <family val="2"/>
      </rPr>
      <t xml:space="preserve">მათ შორის:  
 • ის </t>
    </r>
    <r>
      <rPr>
        <b/>
        <sz val="9"/>
        <color rgb="FF404040"/>
        <rFont val="Segoe UI"/>
        <family val="2"/>
      </rPr>
      <t xml:space="preserve">პროცესები და მექანიზმები, </t>
    </r>
    <r>
      <rPr>
        <sz val="9"/>
        <color rgb="FF404040"/>
        <rFont val="Segoe UI"/>
        <family val="2"/>
      </rPr>
      <t xml:space="preserve">რომელთა მეშვეობითაც ხდება ESG/მდგრადობასთან დაკავშირებული რისკებისა და შესაძლებლობების  ასახვა შიდა ანგარიშგებასა და ინფორმაციის ნაკადებში მთელი ინსტიტუტის მასშტაბით;
 • ESG/მდგრადობასთან დაკავშირებული რისკებისა და შესაძლებლობების შესახებ </t>
    </r>
    <r>
      <rPr>
        <b/>
        <sz val="9"/>
        <color rgb="FF404040"/>
        <rFont val="Segoe UI"/>
        <family val="2"/>
      </rPr>
      <t>შიდა კომუნიკაციის სტრუქტურა და პასუხისმგებლობები</t>
    </r>
    <r>
      <rPr>
        <sz val="9"/>
        <color rgb="FF404040"/>
        <rFont val="Segoe UI"/>
        <family val="2"/>
      </rPr>
      <t xml:space="preserve"> ბიზნეს ხაზებს, რისკების მართვას, შიდა კონტროლის ფუნქციებსა და მმართველობით ორგანოს (სამეთვალყურეო საბჭო, დირექტორატი) შორის; 
 • ESG/მდგრადობასთან დაკავშირებული რისკებისა და შესაძლებლობების შესახებ შიდა ანგარიშგების და ინფორმაციის გაცვლის </t>
    </r>
    <r>
      <rPr>
        <b/>
        <sz val="9"/>
        <color rgb="FF404040"/>
        <rFont val="Segoe UI"/>
        <family val="2"/>
      </rPr>
      <t>სიხშირე;</t>
    </r>
    <r>
      <rPr>
        <sz val="9"/>
        <color rgb="FF404040"/>
        <rFont val="Segoe UI"/>
        <family val="2"/>
      </rPr>
      <t xml:space="preserve"> ასევე, ის, თუ </t>
    </r>
    <r>
      <rPr>
        <b/>
        <sz val="9"/>
        <color rgb="FF404040"/>
        <rFont val="Segoe UI"/>
        <family val="2"/>
      </rPr>
      <t>რა სიხშირით მიეწოდება</t>
    </r>
    <r>
      <rPr>
        <sz val="9"/>
        <color rgb="FF404040"/>
        <rFont val="Segoe UI"/>
        <family val="2"/>
      </rPr>
      <t xml:space="preserve"> მმართველობით ორგანოს ინფორმაცია ESG/მდგრადობის საკითხებთან დაკავშირებული მატერიალური მოვლენების/ცვლილებების შესახებ.</t>
    </r>
  </si>
  <si>
    <r>
      <rPr>
        <sz val="9"/>
        <color rgb="FF404040"/>
        <rFont val="Segoe UI"/>
        <family val="2"/>
      </rPr>
      <t xml:space="preserve">გთხოვთ აღწეროთ როგორ არის ESG/მდგრადობის რისკები და შესაძლებლობები გათვალისწინებული ბანკის </t>
    </r>
    <r>
      <rPr>
        <b/>
        <sz val="9"/>
        <color rgb="FF404040"/>
        <rFont val="Segoe UI"/>
        <family val="2"/>
      </rPr>
      <t>ანაზღაურების პოლიტიკაში,</t>
    </r>
    <r>
      <rPr>
        <sz val="9"/>
        <color rgb="FF404040"/>
        <rFont val="Segoe UI"/>
        <family val="2"/>
      </rPr>
      <t xml:space="preserve"> მათ შორის:
 • არის თუ არა ESG/მდგრადობასთან დაკავშირებული ფაქტორები გათვალისწინებული  მენეჯმენტის ორგანოს (დირექტორატი) </t>
    </r>
    <r>
      <rPr>
        <b/>
        <sz val="9"/>
        <color rgb="FF404040"/>
        <rFont val="Segoe UI"/>
        <family val="2"/>
      </rPr>
      <t>ანაზღაურების პოლიტიკის კრიტერიუმებში</t>
    </r>
    <r>
      <rPr>
        <sz val="9"/>
        <color rgb="FF404040"/>
        <rFont val="Segoe UI"/>
        <family val="2"/>
      </rPr>
      <t>;
 • ESG/მდგრადობასთან დაკავშირებული კრიტერიუმები, საქმიანობის შეფასების მაჩვენებლები ან სხვა ინდიკატორები, რომლებიც</t>
    </r>
    <r>
      <rPr>
        <b/>
        <sz val="9"/>
        <color rgb="FF404040"/>
        <rFont val="Segoe UI"/>
        <family val="2"/>
      </rPr>
      <t xml:space="preserve"> გამოიყენება ცვლადი ანაზღაურების</t>
    </r>
    <r>
      <rPr>
        <sz val="9"/>
        <color rgb="FF404040"/>
        <rFont val="Segoe UI"/>
        <family val="2"/>
      </rPr>
      <t xml:space="preserve"> დასადგენად;
 • </t>
    </r>
    <r>
      <rPr>
        <b/>
        <sz val="9"/>
        <color rgb="FF404040"/>
        <rFont val="Segoe UI"/>
        <family val="2"/>
      </rPr>
      <t>როგორ</t>
    </r>
    <r>
      <rPr>
        <sz val="9"/>
        <color rgb="FF404040"/>
        <rFont val="Segoe UI"/>
        <family val="2"/>
      </rPr>
      <t xml:space="preserve"> ხდება ESG/მდგრადობის მიზნების მიღწევის მონიტორინგი, შეფასება და მათი დაკავშირება ანაზღაურებასთან. </t>
    </r>
  </si>
  <si>
    <t>31.12.2025</t>
  </si>
  <si>
    <t>ESG/მდგრადობასთან დაკავშირებული ფაქტორები ამ ეტაპზე არ არის გათვალისწინებული მენეჯმენტის ორგანოს (დირექტორატი) ანაზღაურების პოლიტიკის კრიტერიუმებში ან ცვლადი ანაზღაურების დასადგენად.</t>
  </si>
  <si>
    <t>სს "კრისტალი" ESG/E&amp;S რისკებსა და შესაძლებლობებს ეტაპობრივად აერთიანებს შიდა ანგარიშგებისა და ინფორმაციის გაცვლის ჩარჩოში. ამჟამად ESG/E&amp;S საკითხები ძირითადად აისახება საკრედიტო რისკის მართვის, პორტფელის მონიტორინგის, რისკის აპეტიტის, კონტროლის, საკრედიტო პოლიტიკის მოთხოვნების შესრულებისა და მენეჯმენტური ანგარიშგების ფარგლებში.
ESG/E&amp;S რისკებთან დაკავშირებული ინფორმაციული ჯაჭვი იწყება ბიზნეს/კომერციული მიმართულებიდან, რომელიც კლიენტის განაცხადის დამუშავებისას აგროვებს ინფორმაციას კლიენტის საქმიანობის, დაფინანსების მიზნობრიობის, ბიზნესის ხასიათის, სექტორის, შემოსავლების, უზრუნველყოფისა და სხვა რისკ-ფაქტორების შესახებ. საჭიროების შემთხვევაში, იდენტიფიცირდება ეკოლოგიური და სოციალური რისკები, მოწმდება კლიენტის საქმიანობის შესაბამისობა საკრედიტო პოლიტიკის მოთხოვნებთან და აკრძალული/შეზღუდული საქმიანობების ჩამონათვალთან.
შემდეგ ეტაპზე ინფორმაცია განიხილება საკრედიტო პროცესში: რისკის ანალიზისა და გადაწყვეტილების მიღების ეტაპზე, საკრედიტო კომიტეტის ან შესაბამისი დამტკიცების არხის ფარგლებში. დიდი მოცულობის, რთული ან მაღალი რისკის განაცხადები ექვემდებარება დამატებით რისკის ანალიზსა და განხილვას საკრედიტო კომიტეტის გადაწყვეტილებას. საკრედიტო რისკის შეფასებისას გამოიყენება როგორც რაოდენობრივი, ისე ხარისხობრივი ფაქტორები, მათ შორის საკრედიტო ბიუროს მონაცემები, შიდა ქულა/რეიტინგი, შემოსავლების ხარისხი, PTI/DSCR, უზრუნველყოფა, LTV, კლიენტის გამოცდილება, ბიზნესის სტაბილურობა და საჭიროების შემთხვევაში ეკოლოგიური და სოციალური რისკების სკრინინგი. 
პორტფელის დონეზე ESG/E&amp;S რისკებთან დაკავშირებული ინფორმაცია ინტეგრირდება პორტფელის ხარისხის მონიტორინგის ჩარჩოში. სს "კრისტალი" პორტფელს აკონტროლებს მთლიანი პორტფელის, პროდუქტის, სეგმენტის, ფილიალის, რეგიონის, საკრედიტო არხის, საკრედიტო ოფიცრის და საკრედიტო გადაწყვეტილების  დონეზე. ძირითადი მონიტორინგის მაჩვენებლებია PAR30/PAR90, NPL/GLP, Stage 2 და Stage 3 პორტფელის წილი, რესტრუქტურიზებული პორტფელი, ჩამოწერები, რისკის ხარჯი, ECL/GLP, NPL Coverage, ახალი გაცემების ხარისხი, FPD/SPD, საკრედიტო პოლიტიკიდან გამონაკლისები და მაღალი რისკის პროდუქტების/ფილიალების კონტროლი. ESG/E&amp;S ჭრილში ეს ჩარჩო გამოიყენება მაღალი E&amp;S რისკის კატეგორიის მსესხებლების, პოლიტიკიდან გამონაკლისების, მაღალი რისკის სექტორების და მატერიალური შემთხვევების მონიტორინგისთვის. 
შიდა კომუნიკაციის და ანგარიშგების პასუხისმგებლობები ეფუძნება დაცვის სამი ხაზის პრინციპს. პირველი ხაზი — ბიზნეს/კომერციული მიმართულება — პასუხისმგებელია კლიენტის შესახებ ინფორმაციის შეგროვებაზე, პირველადი რისკების იდენტიფიკაციაზე და განაცხადის მომზადებაზე. მეორე ხაზი — რისკების დირექტორატი და საკრედიტო რისკების მართვის დეპარტამენტი — პასუხისმგებელია რისკების ანალიზზე, მეთოდოლოგიებზე, ლიმიტებზე, კონტროლის მექანიზმებზე, პორტფელის მონიტორინგზე, ადრეული გამაფრთხილებელი ინდიკატორების შეფასებაზე და მენეჯმენტისთვის/კომიტეტებისთვის ანგარიშგებაზე. მესამე ხაზი — შიდა აუდიტი — დამოუკიდებლად აფასებს კონტროლების და პროცესების ეფექტიანობას. 
 ამ ეტაპზე  კომპანიაში ESG/E&amp;S საკითხებისშიდა ანგარიშგება ცალკე, დამოუკიდებელი ფორმით არ არის ჩამოყალიბებული, თუმცა შესაბამისი ინფორმაცია ინტეგრირებულია არსებულ რისკების მართვისა და საკრედიტო პორტფელის ანგარიშგებაში. მაღალი E&amp;S რისკის კატეგორიის მსესხებლების სეგმენტი კონტროლდება რისკის აპეტიტის ჩარჩოს ფარგლებში. საჭიროების შემთხვევაში, მნიშვნელოვანი ESG/E&amp;S საკითხები, მაღალი რისკის ტრანზაქციები, პოლიტიკიდან გამონაკლისები, მნიშვნელოვანი ინციდენტები ან მეთოდოლოგიური ცვლილებები შეიძლება შეფასდეს  მენეჯმენტის დონეზე, დირექტორატში ან შესაბამის კომიტეტში.
ინფორმაციის გაცვლის სიხშირე დამოკიდებულია საკითხის მატერიალურობასა და ანგარიშგების ტიპზე. პორტფელის ხარისხის და საკრედიტო რისკის ძირითადი მაჩვენებლები მენეჯმენტს მიეწოდება რეგულარული მენეჯმენტური ანგარიშგების ფარგლებში. საკრედიტო გადაწყვეტილებებთან დაკავშირებული ESG/E&amp;S საკითხები განიხილება განაცხადის დამუშავებისა და საკრედიტო კომიტეტის პროცესში. მატერიალური ცვლილებები, მაღალი რისკის შემთხვევები ან საკითხები, რომლებიც შეიძლება გავლენას ახდენდეს რისკის პროფილზე, რეპუტაციაზე, შესაბამისობასა ან პორტფელის ხარისხზე, ექვემდებარება დროულ ესკალაციას.
მომდევნო ეტაპზე, E&amp;S შეფასების მეთოდოლოგიის და FMO-ს მხარდაჭერით მიმდინარე კლიმატის რისკის პროექტის განვითარების პარალელურად, სს "კრისტალი" გეგმავს ESG/E&amp;S ინფორმაციის უფრო სტრუქტურიზებულ ასახვას შიდა ანგარიშგებაში. ეს შეიძლება მოიცავდეს მაღალი E&amp;S რისკის პორტფელის წილის რეგულარულ მონიტორინგს, ESG/E&amp;S კლასიფიკაციის მონაცემების გაძლიერებას, Exclusion List-ის გამოყენების დოკუმენტირებას, საშუალო/მაღალი რისკის ტრანზაქციების ცალკე მონიტორინგს, მაკორექტირებელი ღონისძიებების შესრულების კონტროლს და ESG შესაძლებლობების შესახებ ინფორმაციის ეტაპობრივ ინტეგრაციას მენეჯმენტურ ანგარიშგებაში.</t>
  </si>
  <si>
    <t>სამეთვალყურეო საბჭოს დონეზე E&amp;S საკითხების მიმართულებით მუშაობს სამეთვალყურეო საბჭოს შესაბამისი E&amp;S კომიტეტი.  აღნიშნული კომიტეტი იკრიბება პერიოდულად, E&amp;S-ის კომიტეტის წევრებთან წინასწარ შეთანხმებული დღის წესრიგით. შეკრებებში მონაწილეობს გენერალური დირექტორი (საჭიროების შემთხვევაში დირექტორატის სხვა წარმომადგენლები) და კომიტეტის სხვა წევრები. სხდომას უძღვება კომიტეტის თავმჯდომარე, ხოლო პრეზენტაციებს წარადგენს სს "კრისტალის" E&amp;S-ის განყოფილების უფროსი. შეხვედრის შედეგებს ოქმად აფიქსირებს საბჭოს კორპორაციული მდივანი, ხოლო ოქმს ხელის მოწერით ადასტურებს კომიტეტის თავმჯდომარე.    
 -  E&amp;S მიზნების დასახვისა და გაზომვის ნაწილში ჩართულია მიკრობანკის დირექტორთა საბჭო, რომელიც ამზადებს E&amp;S სტრატეგიასა და მიზნებს მათი შემდგომში სამეთვალყურეო საბჭოზე დასამტკიცებლად. მოცემულ ეტაპზე მიკრობანკის დირექტორატს აქვს განსაზღვრული 2026-2028 წლის E&amp;S მიზნები და KPI-ები. 
- საკრედიტო პორტფელში მაღალი E&amp;S რისკის კატეგორიის მსესხებლების კონცენტრაციის მაქსიმალური ლიმიტი განისაზღვრა"რისკის აპეტიტის" დოკუმენტზე დაყრდნობით.</t>
  </si>
  <si>
    <t xml:space="preserve"> ამ ეტაპზე სს "კრისტალის" E&amp;S / გარემოსდაცვითი და სოციალური მიმართულება დელეგირებულია კომპანიის გენერალური დირექტორის/CEO-ის პოზიციაზე. კომპანიის სტრატეგიული მიზნების მიღწევის ფარგლებში განხორციელებული მნიშვნელოვანი E&amp;S პროექტები თანხმდება უშუალოდ მასთან, საჭიროების შემთხვევაში კი განიხილება დირექტორატის დონეზე.
კომპანიის E&amp;S მიმართულება დაკავშირებულია სს "კრისტალის" სოციალურ მისიასთან და გრძელვადიან სტრატეგიულ მიზნებთან. აღნიშნული მოიცავს: SDG N4 — ხარისხიანი განათლება, SDG N5 — გენდერული თანასწორობასა  და SDG N13 — კლიმატის ცვლილებასთან დაკავშირებულ აქტივობებს.  დირექტორატის დონეზე განიხილება ისეთი სტრატეგიული საკითხები, როგორიცაა E&amp;S სტრატეგიის 2026–2028 წლების მიზნები, შესაბამისი KPI-ები და მდგრადობასთან დაკავშირებული ინიციატივები.
ESG/E&amp;S რისკების ნაწილში დირექტორატის ზედამხედველობა ხორციელდება სს "კრისტალის" საერთო რისკების მართვის ჩარჩოს ფარგლებში. სს "კრისტალის" რისკების მართვის ჩარჩო ეფუძნება რისკების იდენტიფიკაციის, შეფასების, მონიტორინგის, კონტროლისა და ანგარიშგების პროცესებს და მოიცავს საკრედიტო, ლიკვიდობის, საბაზრო, საოპერაციო, შესაბამისობის, ESG/E&amp;S და სხვა მატერიალური რისკების მართვის მექანიზმებს. ამდენად, ESG/E&amp;S რისკები განიხილება არა როგორც ცალკე მდგომი საკითხი, არამედ როგორც  რისკების მართვის საერთო სისტემის ნაწილი.
დირექტორატის დონეზე ESG/E&amp;S რისკებზე ზედამხედველობა პრაქტიკულად ხორციელდება საკრედიტო პოლიტიკის,რისკის აპეტიტის პოლიტიკის, პორტფელის მონიტორინგის, შიდა ანგარიშგებისა, და შესაბამისი კომიტეტების საშუალებით. სს "კრისტალის" საკრედიტო პოლიტიკა მოიცავს ეკოლოგიური და სოციალური რისკების იდენტიფიკაციას, პასუხისმგებლიანი დაკრედიტების პრინციპებს, კლიენტის გადახდისუნარიანობის შეფასებას, საკრედიტო კომიტეტისა და დამტკიცების ლიმიტებს, პრობლემური სესხების მართვას, საკრედიტო კონტროლს და მონიტორინგს. შესაბამისად, ESG/E&amp;S საკითხები ინტეგრირებულია საკრედიტო პროცესის ძირითად საკონტროლო მექანიზმებში.
ESG/E&amp;S რისკებთან დაკავშირებული ფუნქციური პასუხისმგებლობა ნაწილდება რამდენიმე მიმართულებით: ბიზნეს/კომერციული მიმართულება, როგორც დაცვის პირველი ხაზი, რომელიც პასუხისმგებელია კლიენტთან ურთიერთობაზე, ინფორმაციის შეგროვებაზე, კლიენტის საქმიანობისა და მიზნობრიობის პირველად შეფასებასა და საკრედიტო განაცხადის მომზადებაზე. რისკების დირექტორატი და საკრედიტო რისკების მართვის დეპარტამენტის მიმართულებები, როგორც დაცვის მეორე ხაზი ,რომელიც პასუხისმგებელია საკრედიტო რისკის  პოლიტიკების, მეთოდოლოგიების, ლიმიტებისა და კონტროლის მექანიზმების შემუშავებაზე, დანერგვასა და მონიტორინგზე, ასევე პორტფელის ხარისხის კონტროლსა და მენეჯმენტის/კომიტეტების მიმართ ანგარიშგებაზე. შიდა აუდიტის მიმართულება, როგორც დაცვის მესამე ხაზი, დამოუკიდებლად აფასებს პოლიტიკების, პროცესებისა და კონტროლების ეფექტიანობას.
დირექტორატი ESG/E&amp;S რისკებისა და შესაძლებლობების ზედამხედველობისთვის იყენებს არსებულ მმართველობით და საკონტროლო მექანიზმებს, მათ შორის საკრედიტო კომიტეტებს, Risk Apetite-ს, საკრედიტო პოლიტიკით განსაზღვრულ შეზღუდვებს, Exclusion List-ს, მაღალი E&amp;S რისკის კატეგორიის მსესხებლების კონცენტრაციის მონიტორინგს, პორტფელის ხარისხის ანგარიშგებას და მატერიალური რისკების განხილვის პროცესს. აღნიშნული მექანიზმები დაკავშირებულია ბიზნესის, რისკების, შესაბამისობის, ფინანსური და შიდა კონტროლის ფუნქციებთან.
ამ ეტაპზე ESG/E&amp;S რისკების მართვის პროცესი ეტაპობრივად ფორმალიზდება. სს "კრისტალი" ავითარებს E&amp;S შეფასების მეთოდოლოგიას, რომელიც გაითვალისწინებს პროპორციულობას, კლიენტის ბიზნეს აქტივობის E&amp;S რისკს და დასაკრედიტებელი თანხის მოცულობას. უფრო მაღალი რისკის ან უფრო დიდი მოცულობის ტრანზაქციებზე გათვალისწინებული იქნება დამატებითი ანალიზის, E&amp;S კითხვარის, ESDD/ESIA ფორმის, მაკორექტირებელი ღონისძიებებისა და მონიტორინგის საჭიროება. ამასთან, FMO-ს მხარდაჭერით მიმდინარე კლიმატის რისკის პროექტი ხელს შეუწყობს დირექტორატის დონეზე კლიმატთან დაკავშირებული რისკებისა და შესაძლებლობების უკეთ განხილვას, პრიორიტეტიზაციას და შესაბამის გადაწყვეტილებებში ასახვას.</t>
  </si>
  <si>
    <t>სს "კრისტალი" ახორციელებს ESG/მდგრადობასთან დაკავშირებული რისკებისა და შესაძლებლობების სისტემურ იდენტიფიცირებასა და შეფასებას, საქართველოს ეროვნული ბანკის მოთხოვნების მიხედვით, რათა განსაზღვროს ის ფაქტორები, რომლებიც შესაძლოა მნიშვნელოვნად აისახოს  ფინანსურ მდგომარეობაზე, ოპერაციებსა და სტრატეგიულ პერსპექტივებზე. გამოვლენილი გარემოსდაცვითი და კლიმატური რისკები მოიცავს მოკლევადიან პერიოდში ენერგორესურსების ფასების ზრდას და ექსტრემალური ამინდის გავლენას კლიენტების გადახდისუნარიანობაზე. საშუალოვადიან პერიოდში რეგულაციური მოთხოვნების გამკაცრებას და ნახშირბადინტენსიური სექტორების რისკის ზრდას. გრძელვადიან პერიოდში კი ფიზიკურ კლიმატურ რისკებსა და დაბალნახშირბადიან ეკონომიკაზე გადასვლის გავლენას. შესაბამისი შესაძლებლობები მოიცავს მწვანე დაფინანსების განვითარებას, ენერგოეფექტურობის გაუმჯობესებას და ოპერაციული ხარჯების ოპტიმიზაციას. სოციალური მიმართულებით, რისკები უკავშირდება რეპუტაციულ ზიანს, მომხმარებელთა უფლებების დარღვევასა და კადრების გადინებას, ხოლო შესაძლებლობები მოიცავს ფინანსური ჩართულობის ზრდას, მომხმარებელზე ორიენტირებული პროდუქტების განვითარებასა და თანამშრომელთა პროდუქტიულობის ზრდას. მმართველობითი მიმართულებით, ძირითადი რისკებია რეგულაციებთან შეუსაბამობა და შიდა კონტროლის სისუსტე, ხოლო შესაძლებლობები მოიცავს კორპორაციული მართვის გაუმჯობესებას, გამჭვირვალობის ზრდასა და ინვესტორთა ნდობის გაძლიერებას. ბანკი განსაზღვრავს დროით ჰორიზონტებს შემდეგნაირად: მოკლევადიანი – 1 წლამდე პერიოდი, რომელიც დაკავშირებულია ოპერაციულ გეგმებთან და ბიუჯეტირებასთან; საშუალოვადიანი – 1-დან 3 წლამდე პერიოდი, რომელიც შეესაბამება სტრატეგიულ დაგეგმვას; და გრძელვადიანი – 3 წელზე მეტი პერიოდი, რომელიც გამოიყენება კაპიტალის დაგეგმვისა და მდგრადი განვითარების სტრატეგიებისთვის. აღნიშნული ინტეგრირებულია ბანკის გადაწყვეტილების მიღების პროცესებში და უზრუნველყოფს ESG ფაქტორების გათვალისწინებას როგორც მიმდინარე ოპერაციებში, ისე გრძელვადიან სტრატეგიულ განვითარებაში.</t>
  </si>
  <si>
    <t>მიკრობანკი კრისტალის ბიზნეს მოდელი ეფუძნება 3P მდგრადობის მოდელს (Triple Bottom Line — People, Planet, Profit) და მდგრადობის მიღწევისთვის სტრატეგიულ მიზნებად განსაზღვრული აქვს გაეროს მდგრადი განვითარების მიზნებიდან სამი მიმართულება: SDG N4 — ხარისხიანი განათლება; SDG N5 — გენდერული თანასწორობა; SDG N13 — კლიმატის ცვლილებების წინააღმდეგ მოქმედებები. კომპანიის მიერ მიღებული ფინანსური და არაფინანსური გადაწყვეტილებები ეფუძნება მდგრადობის აღნიშნულ მოდელს და მიზნად ისახავს ფინანსური შედეგების, სოციალური გავლენისა და გარემოსდაცვითი პასუხისმგებლობის დაბალანსებას.
კრისტალის ბიზნეს მოდელი ორიენტირებულია მიკრო, მცირე და საშუალო მეწარმეების, აგრო მიმართულების, საოჯახო მეურნეობების, დასაქმებული და თვითდასაქმებული პირების, ასევე სალიზინგო პროდუქტების მომხმარებლების დაფინანსებაზე. აღნიშნული სეგმენტები ქმნის როგორც ESG/მდგრადობასთან დაკავშირებულ შესაძლებლობებს, ისე გარკვეულ რისკებს. შესაძლებლობები ძირითადად უკავშირდება ფინანსური ჩართულობის ზრდას, რეგიონული ეკონომიკური აქტივობის მხარდაჭერას, მცირე მეწარმეობის განვითარებას, ქალთა ეკონომიკური გაძლიერების ხელშეწყობას, განათლებასა და ფინანსურ ცოდნაზე ხელმისაწვდომობის გაუმჯობესებას, ასევე კლიმატისადმი უფრო მდგრადი და ენერგოეფექტური გადაწყვეტილებების დაფინანსებას.
ESG/მდგრადობასთან დაკავშირებული რისკები კრისტალის ბიზნეს მოდელზე გავლენას ახდენს ძირითადად საკრედიტო რისკის, რეპუტაციული რისკის, შესაბამისობის რისკის და საოპერაციო რისკის არხებით. გარემოსდაცვითმა და კლიმატთან დაკავშირებულმა ფიზიკურმა რისკებმა, მაგალითად გვალვამ, წყალდიდობამ, ექსტრემალურმა ამინდმა ან ბუნებრივი რესურსების ხელმისაწვდომობის შემცირებამ, შეიძლება გავლენა მოახდინოს აგრო, მცირე ბიზნესისა და საოჯახო მეურნეობების შემოსავალზე, აქტივების ღირებულებაზე და გადახდისუნარიანობაზე. გარდამავლობის რისკებმა, როგორიცაა გარემოსდაცვითი რეგულაციების გამკაცრება, ენერგოეფექტურობის მოთხოვნები, მომხმარებელთა ქცევის ცვლილება ან ტექნოლოგიური ცვლილებები, შეიძლება გავლენა მოახდინოს ცალკეული სექტორების ხარჯებზე, მომგებიანობასა და კონკურენტუნარიანობაზე.
სოციალური რისკები კრისტალის ბიზნეს მოდელისთვის უკავშირდება პასუხისმგებლიან დაკრედიტებას, ჭარბვალიანობის პრევენციას, მომხმარებელთა უფლებების დაცვას, კლიენტის შემოსავლების რეალისტურ შეფასებას, შრომით და უსაფრთხოების საკითხებს, ასევე მოწყვლადი კლიენტების მიმართ სამართლიან და გამჭვირვალე მიდგომას. აღნიშნული რისკების არასათანადო მართვამ შეიძლება გავლენა მოახდინოს პორტფელის ხარისხზე, მომხმარებელთა ნდობასა და კომპანიის რეპუტაციაზე.
ESG/მდგრადობასთან დაკავშირებული რისკები და შესაძლებლობები ყველაზე მეტად კონცენტრირდება იმ სეგმენტებში, სადაც კრისტალს აქვს მნიშვნელოვანი ბიზნეს აქტივობა: მიკრო და SME კლიენტები, აგრო მიმართულება, რეგიონული კლიენტები, თვითდასაქმებული პირები, საოჯახო მეურნეობები და სალიზინგო პორტფელი. გეოგრაფიული თვალსაზრისით, ESG რისკები უფრო მნიშვნელოვანია იმ რეგიონებში, სადაც კლიენტების შემოსავალი დამოკიდებულია სოფლის მეურნეობაზე, ბუნებრივ პირობებზე, სეზონურობაზე ან ადგილობრივ ეკონომიკურ აქტივობაზე. აქტივების ტიპის მიხედვით, განსაკუთრებული ყურადღება ექცევა ბიზნეს სესხებს, აგრო სესხებს, სალიზინგო აქტივებს და იმ დაფინანსებებს, სადაც კლიენტის საქმიანობა შეიძლება უკავშირდებოდეს გარემოსდაცვით ან სოციალურ ზემოქმედებას.
კრისტალი ESG/მდგრადობასთან დაკავშირებულ რისკებს ბიზნეს მოდელში ითვალისწინებს საკრედიტო პოლიტიკის, პასუხისმგებლიანი დაკრედიტების პრინციპების, Exclusion List-ის, E&amp;S რისკის კატეგორიზაციის, რისკის აპეტიტის ჩარჩოს და პორტფელის მონიტორინგის საშუალებით. საკრედიტო პოლიტიკა მოიცავს ეკოლოგიური და სოციალური რისკების იდენტიფიკაციას, ხოლო რისკის აპეტიტის დოკუმენტით განსაზღვრულია მაღალი E&amp;S რისკის კატეგორიის მსესხებლების კონცენტრაცია საკრედიტო პორტფელში. ეს საშუალებას აძლევს სს "კრისტალს", ESG/E&amp;S რისკები მართოს როგორც ინდივიდუალური ტრანზაქციის, ისე პორტფელის დონეზე.
საბანკო ლიცენზიის მიღების შემდეგ, SME კლიენტებისა და იურიდიული პირების დაფინანსების ზრდასთან ერთად, ESG/E&amp;S რისკების შეფასების მნიშვნელობა გაიზარდა, რადგან ასეთი კლიენტების საქმიანობა შედარებით უფრო კომპლექსურია და შესაძლოა საჭიროებდეს უფრო დეტალურ გარემოსდაცვით და სოციალურ ანალიზს. ამის გათვალისწინებით, კრისტალი ავითარებს E&amp;S შეფასების მეთოდოლოგიას, რომელიც დაეფუძნება პროპორციულობის პრინციპს: რაც უფრო მაღალია დასაკრედიტებელი თანხის მოცულობა და კლიენტის ბიზნეს აქტივობის E&amp;S რისკი, მით უფრო ღრმა იქნება შეფასება, მათ შორის E&amp;S კითხვარის, ESDD/ESIA ფორმის, დამატებითი დოკუმენტაციის, მაკორექტირებელი ღონისძიებების ან მონიტორინგის გამოყენებით.
კრისტალი ასევე განიხილავს ESG/მდგრადობასთან დაკავშირებულ შესაძლებლობებს ბიზნესის განვითარების ნაწილად. ასეთი შესაძლებლობები მოიცავს მწვანე, სოციალური ან გარდამავლობის დაფინანსების მიმართულებების ეტაპობრივ განვითარებას, აგრო და SME კლიენტებისთვის კლიმატისადმი მდგრადი პრაქტიკების მხარდაჭერას, ენერგოეფექტური აღჭურვილობის ან ტექნოლოგიების დაფინანსებას, ქალ მეწარმეებთან და რეგიონულ ბიზნესებთან მუშაობას, ასევე ფინანსური განათლებისა და პასუხისმგებლიანი დაკრედიტების კულტურის გაძლიერებას.
FMO-ს მხარდაჭერით მიმდინარე კლიმატის რისკის პროექტი დამატებით შეუწყობს ხელს სს "კრისტალის" ბიზნეს მოდელში კლიმატთან დაკავშირებული რისკებისა და შესაძლებლობების უკეთ შეფასებას. პროექტის შედეგები დაეხმარება კომპანიას, უკეთ განსაზღვროს სექტორები, კლიენტთა ჯგუფები და პორტფელის ნაწილები, რომლებიც მეტად მგრძნობიარეა კლიმატის ფიზიკური ან გარდამავლობის რისკების მიმართ, ასევე გამოავლინოს ის მიმართულებები, სადაც კრისტალს შეუძლია მდგრადი დაფინანსების შესაძლებლობების განვითარება.</t>
  </si>
  <si>
    <t>მიკრობანკი კრისტალი ESG/მდგრადობასთან დაკავშირებული რისკების მიმართ სტრატეგიის მედეგობას ამ ეტაპზე აფასებს ძირითადად ხარისხობრივი და ეტაპობრივად განვითარებადი ანალიტიკური მიდგომით. ESG/E&amp;S რისკები განიხილება როგორც საერთო რისკების მართვის ჩარჩოს ნაწილი და მათი გავლენა ფასდება საკრედიტო რისკის, პორტფელის ხარისხის, რეპუტაციული რისკის, შესაბამისობის რისკისა და საოპერაციო რისკის ჭრილში.
ამ ეტაპზე კრისტალში ESG/კლიმატთან დაკავშირებული სრულმასშტაბიანი რაოდენობრივი სცენარული ანალიზი და კლიმატის სტრეს-ტესტი ჯერ სრულად ფორმალიზებული არ არის. თუმცა, კრისტალი მიმდინარედ ახორციელებს FMO-ს მხარდაჭერით პროექტს, რომელიც მოიცავს კლიმატის რისკის გავლენის შეფასებას და შემცირებას, რაც ხელს შეუწყობს ESG რისკების მართვის გაუმჯობესებას და მომავალში უფრო სტრუქტურირებული სცენარული ანალიზის ჩარჩოს განვითარებას. 
ეროვნული ბანკის ESG სახელმძღვანელოს მიხედვით, კლიმატთან დაკავშირებული სცენარების ანალიზი და სტრეს-ტესტები ESG რისკების მართვის მნიშვნელოვანი კომპონენტებია, განსაკუთრებით კლიმატის ცვლილებასთან დაკავშირებული ფიზიკური და გარდამავლობის რისკების შეფასებისას. სცენარული ანალიზი ფინანსურ ინსტიტუტებს ეხმარება შეაფასონ კლიმატის ცვლილების პოტენციური გავლენა პორტფელზე, ბიზნეს მოდელზე, ფინანსურ მდგომარეობასა და რისკის პროფილზე. 
კრისტალის ბიზნეს მოდელის გათვალისწინებით, კლიმატთან და ბუნებასთან დაკავშირებული რისკები განსაკუთრებით რელევანტურია აგრო, მიკრო, SME, რეგიონული კლიენტების, საოჯახო მეურნეობებისა და სალიზინგო პორტფელისთვის. ფიზიკური რისკების სცენარებში კრისტალისთვის განსაკუთრებით მნიშვნელოვანია ისეთი მოვლენები, როგორიცაა გვალვა, წყალდიდობა, ექსტრემალური ამინდი, ნიადაგის დეგრადაცია, წყლის რესურსების ხელმისაწვდომობის შემცირება და სხვა ბუნებრივი/კლიმატური მოვლენები, რომლებმაც შეიძლება გავლენა მოახდინოს კლიენტების შემოსავალზე, წარმოების მოცულობაზე, აქტივების ღირებულებაზე, უზრუნველყოფის ხარისხზე და გადახდისუნარიანობაზე.
გარდამავლობის რისკების სცენარები შეიძლება მოიცავდეს გარემოსდაცვითი რეგულაციების გამკაცრებას, ენერგოეფექტურობის მოთხოვნების ზრდას, ტექნოლოგიურ ცვლილებებს, მომხმარებელთა ქცევის ცვლილებას, საწარმოო ხარჯების ზრდას ან მაღალი ემისიის მქონე საქმიანობების მიმართ ბაზრისა და მარეგულირებელი მიდგომის ცვლილებას. ასეთი რისკები განსაკუთრებით მნიშვნელოვანია იმ კლიენტებისთვის, რომელთა საქმიანობა დამოკიდებულია ენერგიის მაღალ მოხმარებაზე, ბუნებრივ რესურსებზე, გარემოსდაცვით ნებართვებზე ან ისეთ სექტორებზე, რომელთა საქმიანობას შეიძლება ჰქონდეს მნიშვნელოვანი გარემოსდაცვითი ან სოციალური ზემოქმედება.
ბუნებასთან დაკავშირებული რისკების შეფასებისას კრისტალისთვის რელევანტურია აგრო, მიწათსარგებლობასთან დაკავშირებული, ბუნებრივ რესურსებზე დამოკიდებული და რეგიონული ბიზნესების პორტფელი. ასეთი რისკები შეიძლება უკავშირდებოდეს ბიომრავალფეროვნების შემცირებას, ეკოსისტემურ სერვისებზე დამოკიდებულებას, ნიადაგის ხარისხის გაუარესებას, წყლის რესურსების ხელმისაწვდომობას და გარემოსდაცვითი მოთხოვნების ცვლილებას.
სცენარული ანალიზის განვითარებისას კრისტალი გეგმავს გამოიყენოს როგორც გარე, ისე შიდა წყაროები. გარე წყაროებად შეიძლება გამოყენებულ იქნეს ეროვნული ბანკის ESG სახელმძღვანელო, კლიმატის რისკის რადარი, მდგრადი დაფინანსების ტაქსონომია, FMO-ს პროექტის ფარგლებში მიღებული მეთოდოლოგიური მხარდაჭერა და საერთაშორისო ჩარჩოები, მათ შორის NGFS-ის სცენარები. შიდა წყაროებად გამოყენებული იქნება საკრედიტო პორტფელის მონაცემები, კლიენტის სექტორი, გეოგრაფიული განაწილება, პროდუქტის ტიპი, უზრუნველყოფა, ვადიანობა, E&amp;S რისკის კატეგორია, NPL/PAR მაჩვენებლები, რესტრუქტურიზაციები, ჩამოწერები და სხვა საკრედიტო რისკის ინდიკატორები.
სცენარული ანალიზის საწყისი ფარგლები, სავარაუდოდ, ფოკუსირებული იქნება იმ პორტფელებსა და სეგმენტებზე, სადაც ESG/კლიმატთან დაკავშირებული რისკები უფრო მატერიალურია. ასეთებია აგრო სესხები, SME და მიკრო ბიზნეს სესხები, რეგიონული პორტფელი, ბუნებრივ პირობებზე დამოკიდებული კლიენტები, სალიზინგო აქტივები და საშუალო/მაღალი E&amp;S რისკის კატეგორიის კლიენტები. გეოგრაფიული ჭრილით განსაკუთრებული ყურადღება დაეთმობა იმ რეგიონებს, სადაც კლიენტების შემოსავალი და ბიზნესის უწყვეტობა მეტად არის დამოკიდებული კლიმატურ პირობებზე, სეზონურობაზე ან ბუნებრივ რესურსებზე.
დროითი ჰორიზონტების კუთხით, კრისტალისთვის მიზანშეწონილია ESG/კლიმატური სცენარების განხილვა მინიმუმ სამ დონეზე: მოკლევადიანი ჰორიზონტი — 1 წლამდე, საკრედიტო პორტფელის ხარისხის და ოპერაციული რეაგირების შეფასებისთვის; საშუალოვადიანი ჰორიზონტი — 3 წლამდე, სტრატეგიული დაგეგმვის, E&amp;S სტრატეგიისა და პორტფელის მართვისთვის; გრძელვადიანი ჰორიზონტი — 5 წელი და მეტი, კლიმატის ფიზიკური და გარდამავლობის რისკების, ბიზნეს მოდელის მედეგობისა და მდგრადი დაფინანსების შესაძლებლობების შესაფასებლად.
სცენარული ანალიზის შედეგები მომავალში გამოყენებული იქნება სტრატეგიული დაგეგმვის, რისკის მადის გადახედვის, მაღალი E&amp;S რისკის კონცენტრაციის მართვის, საკრედიტო პოლიტიკის განახლების, E&amp;S შეფასების მეთოდოლოგიის გაუმჯობესების, პორტფელის მონიტორინგის, ESG შესაძლებლობების იდენტიფიცირების და საჭიროების შემთხვევაში მიტიგაციის ღონისძიებების განსაზღვრისთვის.
მიტიგაციის ღონისძიებები შეიძლება მოიცავდეს მაღალი რისკის სექტორებისა და კლიენტების დამატებით ანალიზს, E&amp;S კითხვარის ან ESDD/ESIA ფორმის გამოყენებას, დამატებითი დოკუმენტაციის მოთხოვნას, საკრედიტო პირობებში შესაბამისი მოთხოვნების ან კოვენანტების ასახვას, მონიტორინგის გაძლიერებას, მაღალი E&amp;S რისკის კონცენტრაციის ლიმიტების გადახედვას, რისკის მადის განახლებას ან კონკრეტული სექტორების/პროდუქტების მიმართ უფრო კონსერვატიული მიდგომის გამოყენებას.
ამ ეტაპზე კრისტალს ფორმალურად დამტკიცებული სრულმასშტაბიანი გარდამავლობის გეგმა არ აქვს. თუმცა, FMO-ს კლიმატის რისკის პროექტი, E&amp;S შეფასების მეთოდოლოგიის განვითარება, Exclusion List-ის გამოყენება, მაღალი E&amp;S რისკის კონცენტრაციის კონტროლი და ESG შესაძლებლობების ეტაპობრივი ინტეგრაცია ქმნის საფუძველს მომავალი გარდამავლობის გეგმისა და უფრო სრულყოფილი სცენარებზე მიზედვით შესრულებული ანალიზის ჩარჩოს ჩამოსაყალიბებლად.</t>
  </si>
  <si>
    <t>კრისტალი ESG/მდგრადობასთან დაკავშირებულ შესაძლებლობებს განიხილავს როგორც პასუხისმგებლიანი და მდგრადი დაკრედიტების გაგრძელებას, რომელიც შეესაბამება კომპანიის სოციალურ მისიას, ფინანსური ჩართულობის მხარდაჭერას და მიკრო, მცირე და საშუალო ბიზნესის განვითარებას. ESG შესაძლებლობები კრისტალისთვის დაკავშირებულია როგორც გარემოსდაცვითი და სოციალური ზემოქმედების გაუმჯობესებასთან, ასევე გრძელვადიანი ბიზნეს ღირებულების შექმნასთან.
კრისტალის საკრედიტო პოლიტიკა ეფუძნება პასუხისმგებლიანი დაკრედიტების პრინციპებს და მიზნად ისახავს მიკრო, მცირე და საშუალო მეწარმეების, საოჯახო მეურნეობების, დასაქმებული და თვითდასაქმებული პირების მდგრად და გრძელვადიან განვითარებას. შესაბამისად, სოციალური მიმართულებით კრისტალის ბიზნეს მოდელი უკვე მოიცავს ფინანსური ჩართულობის, მცირე მეწარმეობის, რეგიონული განვითარების და თვითდასაქმებული პირების მხარდაჭერის ელემენტებს.
ESG შესაძლებლობების იდენტიფიცირება ამ ეტაპზე ძირითადად ხდება საკრედიტო და ბიზნეს პროცესების ფარგლებში. ასეთი შესაძლებლობები დაგეგმილი არის მოიცვას:
• ენერგოეფექტურობის გაუმჯობესების დაფინანსებას;
• განახლებადი ენერგიის ან მცირე მასშტაბის მწვანე ინვესტიციების დაფინანსებას;
• აგრო კლიენტებისთვის კლიმატურად უფრო მდგრადი პრაქტიკების მხარდაჭერას;
• მცირე და საშუალო ბიზნესების ფორმალიზაციისა და პასუხისმგებლიანი განვითარების ხელშეწყობას;
• ქალ მეწარმეებთან, რეგიონულ ბიზნესებთან და ფინანსურად ნაკლებად ხელმისაწვდომ სეგმენტებთან დაკავშირებულ სოციალურ შესაძლებლობებს;
• სალიზინგო პროდუქტების გამოყენებას უფრო ეფექტიანი, თანამედროვე ან გარემოსდაცვითად უკეთესი აღჭურვილობის დასაფინანსებლად.
ESG ინტეგრაცია მოიცავს არა მხოლოდ რისკების მართვას, არამედ შესაძლებლობების იდენტიფიცირებას და ფინანსური ნაკადების უფრო მწვანე, სოციალური და მდგრადი აქტივობებისკენ მიმართვას. სახელმძღვანელო ასევე მიუთითებს, რომ შესაძლებლობების სკრინინგი შეიძლება განხორციელდეს სესხის გაცემამდე და შეფასდეს, შეესაბამება თუ არა ტრანზაქცია მდგრადი დაფინანსების ტაქსონომიას ან მწვანე, სოციალური, მდგრადი ან გარდამავლობის დაფინანსების კატეგორიებს.
კრისტალის მიმდინარე და დაგეგმილი მიდგომა გულისხმობს, რომ ESG შესაძლებლობები ეტაპობრივად უფრო სტრუქტურირებულად ინტეგრირდეს ბიზნეს გადაწყვეტილებებში. ამისათვის მნიშვნელოვანია კლიენტის საქმიანობის, დაფინანსების მიზნობრიობის, სექტორის და მოსალოდნელი გარემოსდაცვითი ან სოციალური ეფექტის უკეთ დოკუმენტირება. მომავალში, E&amp;S შეფასების მეთოდოლოგიის განვითარებასთან ერთად, შესაძლებელი იქნება არა მხოლოდ ESG რისკების კლასიფიკაცია, არამედ ისეთი ტრანზაქციების იდენტიფიცირებაც, რომლებიც ქმნიან დადებით გარემოსდაცვით ან სოციალურ შედეგს.
FMO-ს მხარდაჭერით მიმდინარე კლიმატის რისკის პროექტი დამატებით ხელს შეუწყობს კლიმატთან დაკავშირებული რისკებისა და შესაძლებლობების უკეთ იდენტიფიცირებას. პროექტის შედეგები შეიძლება გამოყენებულ იქნეს იმ სექტორების, პროდუქტების ან კლიენტთა ჯგუფების გამოსავლენად, სადაც კრისტალს შეუძლია მხარი დაუჭიროს კლიმატისადმი მდგრადობას, ენერგოეფექტურობას, გარემოსდაცვით გაუმჯობესებას ან გარდამავლობის დაფინანსებას.
ESG შესაძლებლობების შემდგომი ინტეგრაციისთვის კრისტალის პრიორიტეტები შეიძლება იყოს:
• ESG შესაძლებლობების იდენტიფიცირების კრიტერიუმების განსაზღვრა;
• მდგრადი დაფინანსების ტაქსონომიასთან შესაბამისი პროდუქტების ან მიზნობრიობების ანალიზი;
• მწვანე, სოციალური ან გარდამავლობის დაფინანსების პოტენციური მიმართულებების შეფასება;
• ESG შესაძლებლობების მონაცემების შეგროვება საკრედიტო პროცესში;
• პორტფელის დონეზე ESG შესაძლებლობების მონიტორინგი;
• ინვესტორებთან და პარტნიორებთან თანამშრომლობა ESG პროდუქტების განვითარების მიმართულებით.
ამ მიდგომით, კრისტალი შეძლებს ESG/მდგრადობასთან დაკავშირებული შესაძლებლობები დაუკავშიროს როგორც პასუხისმგებლიან დაკრედიტებას და სოციალურ მისიას, ისე პორტფელის ხარისხის გაუმჯობესებას, ინვესტორების მოლოდინებთან შესაბამისობას და გრძელვადიანი ღირებულების შექმნა.</t>
  </si>
  <si>
    <t>ბუნებისთვის საზიანო ქმედებები, მაგალითად, როგორიცაა ტყის ჩეხვა, ქიმიური წარმოების დაფინანსება აკრძალულია საკრედიტო პოლიტიკით (აკრძალული საქმიანობის ნუსხა)</t>
  </si>
  <si>
    <t>სათაო ოფისის ყველა თანამშრომელს, სამუშაო სპეციპიკის გათვალისწინებით ეძლევა დისტანციურად მუშაობის შესაძლებლობა.</t>
  </si>
  <si>
    <t>2025 წლის მონაცემების თანახმად, იგულისხმება კალენდარული დღეების რაოდენობა.   (თანამშრომლებს შეუძლიათ ისარგებლონ დეკრეტული შვებულებით, ორი წლის ვადით. დეკრეტში გასვლისას თანამშრომელს ეძლევა ფულადი კომპენსაცია და ასევე, შვილი შეძენის შემდეგ ფულადი საჩუქარი)</t>
  </si>
  <si>
    <t>რამდენიმე ოფისი ადაპტირებულია შშმ პირთა საჭიროებების მიხედვით. ვებ-გვერდი ადაპტირებული არ გვაქვს ჯერჯერობით.</t>
  </si>
  <si>
    <t xml:space="preserve">	კრისტალის ქალთა პიროვნული, სამეწარემო და ეკონომიკური გაძლიერების პროგრამა Buzz Georgia / ბაზ საქართველო, Buzz Women Global-ის 5C მოდელის მიხედვით (Cash, Care, Confidence, Climate, Community) ფინანსური განათლების, წიგნიერების და სამეწარმეო უნარების განვითარებაში დაეხმარა 6250 ქალსა და გოგონას 2020 წლიდან დღემდე;
	2 წლიანი თანამშრომლობა Lib.Ge-სთან და ემიგრანტი ქალებისთვის ფინანსურ განათლებაზე, ინვესტირების თემებზე ცნობიერების ამაღლების შეხვედრები.
	აზიის განვითარების ბანკთან (ADB) თანამშრომლობით, 2023 წელს კომპანიამ პირველი გენდერული ობლიგაცია გამოსცა რეგინში, 25 მლნ ლარის ოდენობით. ADB-სთან პარტნიორობის ფარგლებში, 2025 წლის თებერვალში ბორჯომში ჩატარდა ტრენინგი 30 მეწარმე და ტურიზმის სექტორში დასაქმებული ქალებისთვის, ფინანსური განათლების, კლიმატისა და ეფექტური ენეროპროდუქტების შესახებ,
	კრისტალი, WEPs-ის ხელმომწერ პირველ ხუთეულ კომპანიათა შორის, ერთ-ერთია 2016 წლიდან და მას შემდეგ პარნიორია გაეროს ქალთა ორგანიზაციის, 2025 წელს კრისტალმა სპონსორობა გაუწია UN Women Georgia-ს მიერ ორგანიზებულ Women Expo 2025-ს, ქალთა მეწარმეობის ყველაზე დიდ გამოფენას ქვეყანაში (200+ მონაწილე), რომელსაც წინ უძვოდა ფინანსური განათლებისა და მეწარმეობის 2 დღიანი ტრენინგები.
	ამასთანავე, კრისტალი ეროვნული ბანკის საგანმანათლებლო პროგრამის FinEdu-ს პარტნიორია ფინანსური განათლების პროექტების მიმართულებით.
</t>
  </si>
  <si>
    <t>კიბერუსაფრთხოების აუდიტის ყოველწლიურ პროცესს მართავს შიდა აუდიტის დეპარტამენტი. აუდიტი ფარავს ბანკის ყველა კრიტიკულ სისტემას. (ტარდება როგორც შიდა ისე გარე აუდიტი). წელიწადში ტარდება რამდენიმე სახის აუდიტი, მათ შორის: ეროვნული ბანკის კიბერუსაფრთხოების ჩარჩოსთან შესაბამისობის აუდიტი, SWIFT აუდიტი, IT აუდიტი.შეღწევადობის ტესტირების ფარგლებში დაფარულია ბანკის ქსელში ჩართული ყველა სისტემა და მოწყობილობა. შეღწევადობის ტესტირება ტარდება წელიწადში ერთხელ გარე კომპანიის მიერ.</t>
  </si>
  <si>
    <t>სს "კრისტალი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</si>
</sst>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
  </numFmts>
  <fonts count="61" x14ac:knownFonts="1">
    <font>
      <sz val="11"/>
      <color theme="1"/>
      <name val="Calibri"/>
      <family val="2"/>
      <scheme val="minor"/>
    </font>
    <font>
      <sz val="11"/>
      <color theme="1"/>
      <name val="Calibri"/>
      <family val="2"/>
      <scheme val="minor"/>
    </font>
    <font>
      <b/>
      <u/>
      <sz val="20"/>
      <color theme="0"/>
      <name val="Segoe UI"/>
      <family val="2"/>
    </font>
    <font>
      <sz val="11"/>
      <color theme="0"/>
      <name val="Segoe UI"/>
      <family val="2"/>
    </font>
    <font>
      <b/>
      <u/>
      <sz val="16"/>
      <color theme="3"/>
      <name val="Segoe UI"/>
      <family val="2"/>
    </font>
    <font>
      <sz val="11"/>
      <color theme="1"/>
      <name val="Segoe UI"/>
      <family val="2"/>
    </font>
    <font>
      <u/>
      <sz val="14"/>
      <color theme="0"/>
      <name val="Segoe UI"/>
      <family val="2"/>
    </font>
    <font>
      <u/>
      <sz val="14"/>
      <color theme="3"/>
      <name val="Segoe UI"/>
      <family val="2"/>
    </font>
    <font>
      <i/>
      <sz val="11"/>
      <color rgb="FF3C5E57"/>
      <name val="Segoe UI"/>
      <family val="2"/>
    </font>
    <font>
      <b/>
      <i/>
      <u val="double"/>
      <sz val="12"/>
      <color theme="0"/>
      <name val="Segoe UI"/>
      <family val="2"/>
    </font>
    <font>
      <i/>
      <sz val="12"/>
      <color theme="0"/>
      <name val="Segoe UI"/>
      <family val="2"/>
    </font>
    <font>
      <b/>
      <u/>
      <sz val="16"/>
      <color theme="0"/>
      <name val="Segoe UI"/>
      <family val="2"/>
    </font>
    <font>
      <i/>
      <sz val="12"/>
      <color theme="1" tint="0.249977111117893"/>
      <name val="Segoe UI"/>
      <family val="2"/>
    </font>
    <font>
      <b/>
      <u/>
      <sz val="16"/>
      <color theme="1" tint="0.249977111117893"/>
      <name val="Segoe UI"/>
      <family val="2"/>
    </font>
    <font>
      <sz val="9"/>
      <color theme="1"/>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sz val="9"/>
      <color theme="1" tint="0.249977111117893"/>
      <name val="Segoe UI"/>
      <family val="2"/>
    </font>
    <font>
      <sz val="14"/>
      <color rgb="FF3C5E57"/>
      <name val="Segoe UI"/>
      <family val="2"/>
    </font>
    <font>
      <b/>
      <sz val="12"/>
      <color rgb="FF3C5E57"/>
      <name val="Segoe UI"/>
      <family val="2"/>
    </font>
    <font>
      <i/>
      <sz val="9"/>
      <color theme="0"/>
      <name val="Segoe UI"/>
      <family val="2"/>
    </font>
    <font>
      <sz val="24"/>
      <color theme="1"/>
      <name val="Segoe UI"/>
      <family val="2"/>
    </font>
    <font>
      <b/>
      <u/>
      <sz val="22"/>
      <color theme="0"/>
      <name val="Segoe UI"/>
      <family val="2"/>
    </font>
    <font>
      <i/>
      <sz val="10"/>
      <color theme="0"/>
      <name val="Segoe UI"/>
      <family val="2"/>
    </font>
    <font>
      <sz val="10"/>
      <color theme="1"/>
      <name val="Segoe UI"/>
      <family val="2"/>
    </font>
    <font>
      <b/>
      <i/>
      <u val="double"/>
      <sz val="11"/>
      <color rgb="FFFF0000"/>
      <name val="Segoe UI"/>
      <family val="2"/>
    </font>
    <font>
      <sz val="14"/>
      <color theme="1"/>
      <name val="Segoe UI"/>
      <family val="2"/>
    </font>
    <font>
      <i/>
      <sz val="11"/>
      <color theme="0"/>
      <name val="Segoe UI"/>
      <family val="2"/>
    </font>
    <font>
      <i/>
      <sz val="10"/>
      <color theme="3" tint="-0.249977111117893"/>
      <name val="Segoe UI"/>
      <family val="2"/>
    </font>
    <font>
      <sz val="12"/>
      <color rgb="FF3C5E57"/>
      <name val="Segoe UI"/>
      <family val="2"/>
    </font>
    <font>
      <b/>
      <sz val="18"/>
      <color rgb="FF3C5E57"/>
      <name val="Segoe UI"/>
      <family val="2"/>
    </font>
    <font>
      <sz val="16"/>
      <color theme="1"/>
      <name val="Segoe UI"/>
      <family val="2"/>
    </font>
    <font>
      <b/>
      <sz val="18"/>
      <color theme="3"/>
      <name val="Segoe UI"/>
      <family val="2"/>
    </font>
    <font>
      <b/>
      <sz val="10"/>
      <color theme="1"/>
      <name val="Segoe UI"/>
      <family val="2"/>
    </font>
    <font>
      <b/>
      <sz val="18"/>
      <color theme="7" tint="-0.499984740745262"/>
      <name val="Segoe UI"/>
      <family val="2"/>
    </font>
    <font>
      <b/>
      <sz val="9"/>
      <color theme="1"/>
      <name val="Segoe UI"/>
      <family val="2"/>
    </font>
    <font>
      <b/>
      <sz val="9"/>
      <color rgb="FF3C5E57"/>
      <name val="Segoe UI"/>
      <family val="2"/>
    </font>
    <font>
      <b/>
      <sz val="10"/>
      <color rgb="FF3C5E57"/>
      <name val="Segoe UI"/>
      <family val="2"/>
    </font>
    <font>
      <sz val="10"/>
      <name val="Segoe UI"/>
      <family val="2"/>
    </font>
    <font>
      <i/>
      <sz val="10"/>
      <name val="Segoe UI"/>
      <family val="2"/>
    </font>
    <font>
      <b/>
      <sz val="14"/>
      <color theme="1"/>
      <name val="Segoe UI"/>
      <family val="2"/>
    </font>
    <font>
      <u/>
      <sz val="11"/>
      <color theme="10"/>
      <name val="Calibri"/>
      <family val="2"/>
      <scheme val="minor"/>
    </font>
    <font>
      <b/>
      <sz val="11"/>
      <color rgb="FF3C5E57"/>
      <name val="Segoe UI"/>
      <family val="2"/>
    </font>
    <font>
      <b/>
      <sz val="12"/>
      <color theme="1"/>
      <name val="Segoe UI"/>
      <family val="2"/>
    </font>
    <font>
      <b/>
      <sz val="9"/>
      <color theme="1" tint="0.249977111117893"/>
      <name val="Segoe UI"/>
      <family val="2"/>
    </font>
    <font>
      <i/>
      <u/>
      <sz val="11"/>
      <color theme="0"/>
      <name val="Segoe UI"/>
      <family val="2"/>
    </font>
    <font>
      <i/>
      <u val="double"/>
      <sz val="11"/>
      <color theme="0"/>
      <name val="Segoe UI"/>
      <family val="2"/>
    </font>
    <font>
      <b/>
      <sz val="12"/>
      <color theme="1" tint="0.249977111117893"/>
      <name val="Segoe UI"/>
      <family val="2"/>
    </font>
    <font>
      <i/>
      <sz val="10"/>
      <color theme="1"/>
      <name val="Segoe UI"/>
      <family val="2"/>
    </font>
    <font>
      <sz val="9"/>
      <color rgb="FF404040"/>
      <name val="Segoe UI"/>
      <family val="2"/>
    </font>
    <font>
      <b/>
      <sz val="9"/>
      <color rgb="FF404040"/>
      <name val="Segoe UI"/>
      <family val="2"/>
    </font>
    <font>
      <sz val="11"/>
      <color theme="1"/>
      <name val="Calibri"/>
      <family val="2"/>
    </font>
    <font>
      <sz val="11"/>
      <color rgb="FF000000"/>
      <name val="Calibri"/>
      <family val="2"/>
    </font>
    <font>
      <sz val="9"/>
      <color rgb="FF000000"/>
      <name val="Segoe UI"/>
      <family val="2"/>
    </font>
    <font>
      <b/>
      <sz val="11"/>
      <color theme="1"/>
      <name val="Segoe UI"/>
      <family val="2"/>
    </font>
    <font>
      <sz val="8"/>
      <color theme="1" tint="0.249977111117893"/>
      <name val="Segoe UI"/>
      <family val="2"/>
    </font>
    <font>
      <sz val="8"/>
      <color rgb="FF404040"/>
      <name val="Segoe UI"/>
      <family val="2"/>
    </font>
    <font>
      <sz val="8"/>
      <color rgb="FF000000"/>
      <name val="Segoe UI"/>
      <family val="2"/>
    </font>
    <font>
      <b/>
      <sz val="8"/>
      <color theme="1" tint="0.249977111117893"/>
      <name val="Segoe UI"/>
      <family val="2"/>
    </font>
    <font>
      <b/>
      <u/>
      <sz val="16"/>
      <color theme="1"/>
      <name val="Segoe UI"/>
      <family val="2"/>
    </font>
  </fonts>
  <fills count="13">
    <fill>
      <patternFill patternType="none"/>
    </fill>
    <fill>
      <patternFill patternType="gray125"/>
    </fill>
    <fill>
      <patternFill patternType="solid">
        <fgColor rgb="FF515151"/>
        <bgColor indexed="64"/>
      </patternFill>
    </fill>
    <fill>
      <patternFill patternType="solid">
        <fgColor rgb="FFFBFAF7"/>
        <bgColor indexed="64"/>
      </patternFill>
    </fill>
    <fill>
      <patternFill patternType="solid">
        <fgColor theme="0" tint="-0.14999847407452621"/>
        <bgColor indexed="64"/>
      </patternFill>
    </fill>
    <fill>
      <patternFill patternType="solid">
        <fgColor rgb="FFBDD5D0"/>
        <bgColor indexed="64"/>
      </patternFill>
    </fill>
    <fill>
      <patternFill patternType="solid">
        <fgColor rgb="FFECF4F3"/>
        <bgColor indexed="64"/>
      </patternFill>
    </fill>
    <fill>
      <patternFill patternType="solid">
        <fgColor rgb="FFEAF2F0"/>
        <bgColor indexed="64"/>
      </patternFill>
    </fill>
    <fill>
      <patternFill patternType="solid">
        <fgColor rgb="FFD0E0E3"/>
        <bgColor indexed="64"/>
      </patternFill>
    </fill>
    <fill>
      <patternFill patternType="solid">
        <fgColor rgb="FFECF3F4"/>
        <bgColor indexed="64"/>
      </patternFill>
    </fill>
    <fill>
      <patternFill patternType="solid">
        <fgColor rgb="FFC7BFCB"/>
        <bgColor indexed="64"/>
      </patternFill>
    </fill>
    <fill>
      <patternFill patternType="solid">
        <fgColor rgb="FFF2F1F3"/>
        <bgColor indexed="64"/>
      </patternFill>
    </fill>
    <fill>
      <patternFill patternType="solid">
        <fgColor rgb="FFF5F2EB"/>
        <bgColor indexed="64"/>
      </patternFill>
    </fill>
  </fills>
  <borders count="39">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double">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bottom style="thin">
        <color indexed="64"/>
      </bottom>
      <diagonal/>
    </border>
    <border>
      <left style="thin">
        <color indexed="64"/>
      </left>
      <right style="thin">
        <color indexed="64"/>
      </right>
      <top/>
      <bottom style="thin">
        <color indexed="64"/>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style="thin">
        <color theme="1" tint="0.24994659260841701"/>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bottom style="double">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bottom style="thin">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9" fontId="1" fillId="0" borderId="0" applyFont="0" applyFill="0" applyBorder="0" applyAlignment="0" applyProtection="0"/>
    <xf numFmtId="0" fontId="42" fillId="0" borderId="0" applyNumberForma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0" fontId="52" fillId="0" borderId="0"/>
    <xf numFmtId="9" fontId="1" fillId="0" borderId="0" applyFont="0" applyFill="0" applyBorder="0" applyAlignment="0" applyProtection="0"/>
  </cellStyleXfs>
  <cellXfs count="374">
    <xf numFmtId="0" fontId="0" fillId="0" borderId="0" xfId="0"/>
    <xf numFmtId="0" fontId="3" fillId="2" borderId="0" xfId="0" applyFont="1" applyFill="1"/>
    <xf numFmtId="0" fontId="4" fillId="2" borderId="0" xfId="0" applyFont="1" applyFill="1" applyAlignment="1">
      <alignment horizontal="center" vertical="center"/>
    </xf>
    <xf numFmtId="0" fontId="5" fillId="2" borderId="0" xfId="0" applyFont="1" applyFill="1"/>
    <xf numFmtId="0" fontId="6" fillId="2" borderId="0" xfId="0" applyFont="1" applyFill="1" applyAlignment="1">
      <alignment horizontal="left" vertical="center"/>
    </xf>
    <xf numFmtId="0" fontId="7" fillId="2" borderId="0" xfId="0" applyFont="1" applyFill="1" applyAlignment="1">
      <alignment horizontal="left" vertical="center"/>
    </xf>
    <xf numFmtId="0" fontId="5" fillId="0" borderId="0" xfId="0" applyFont="1"/>
    <xf numFmtId="0" fontId="5" fillId="0" borderId="0" xfId="0" applyFont="1" applyAlignment="1">
      <alignment vertical="center" wrapText="1"/>
    </xf>
    <xf numFmtId="0" fontId="14" fillId="0" borderId="0" xfId="0" applyFont="1" applyAlignment="1">
      <alignment vertical="center" wrapText="1"/>
    </xf>
    <xf numFmtId="0" fontId="5" fillId="0" borderId="0" xfId="0" applyFont="1" applyAlignment="1">
      <alignment vertical="center"/>
    </xf>
    <xf numFmtId="0" fontId="5" fillId="2" borderId="0" xfId="0" applyFont="1" applyFill="1" applyAlignment="1">
      <alignment vertical="center" wrapText="1"/>
    </xf>
    <xf numFmtId="0" fontId="14" fillId="2" borderId="0" xfId="0" applyFont="1" applyFill="1" applyAlignment="1">
      <alignment vertical="center" wrapText="1"/>
    </xf>
    <xf numFmtId="0" fontId="5" fillId="2" borderId="0" xfId="0" applyFont="1" applyFill="1" applyAlignment="1">
      <alignment vertical="center"/>
    </xf>
    <xf numFmtId="0" fontId="18" fillId="3" borderId="3" xfId="0" applyFont="1" applyFill="1" applyBorder="1" applyAlignment="1">
      <alignment horizontal="center" vertical="center" wrapText="1"/>
    </xf>
    <xf numFmtId="0" fontId="15" fillId="3" borderId="3" xfId="0" applyFont="1" applyFill="1" applyBorder="1" applyAlignment="1">
      <alignment horizontal="center" vertical="center"/>
    </xf>
    <xf numFmtId="0" fontId="18"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19" fillId="0" borderId="0" xfId="0" applyFont="1"/>
    <xf numFmtId="0" fontId="20" fillId="4" borderId="10" xfId="0" applyFont="1" applyFill="1" applyBorder="1" applyAlignment="1">
      <alignment horizontal="center" vertical="center"/>
    </xf>
    <xf numFmtId="0" fontId="10" fillId="0" borderId="0" xfId="0" applyFont="1" applyAlignment="1">
      <alignment horizontal="left" vertical="center" wrapText="1"/>
    </xf>
    <xf numFmtId="0" fontId="21" fillId="0" borderId="0" xfId="0" applyFont="1" applyAlignment="1">
      <alignment horizontal="left" vertical="center" wrapText="1"/>
    </xf>
    <xf numFmtId="0" fontId="10" fillId="2" borderId="0" xfId="0" applyFont="1" applyFill="1" applyAlignment="1">
      <alignment horizontal="left" vertical="center" wrapText="1"/>
    </xf>
    <xf numFmtId="0" fontId="21" fillId="2" borderId="0" xfId="0" applyFont="1" applyFill="1" applyAlignment="1">
      <alignment horizontal="left" vertical="center" wrapText="1"/>
    </xf>
    <xf numFmtId="0" fontId="22" fillId="0" borderId="0" xfId="0" applyFont="1"/>
    <xf numFmtId="0" fontId="24" fillId="2" borderId="0" xfId="0" applyFont="1" applyFill="1" applyAlignment="1">
      <alignment horizontal="left" vertical="center" wrapText="1"/>
    </xf>
    <xf numFmtId="0" fontId="24" fillId="0" borderId="0" xfId="0" applyFont="1" applyAlignment="1">
      <alignment horizontal="left" vertical="center" wrapText="1"/>
    </xf>
    <xf numFmtId="0" fontId="25" fillId="0" borderId="0" xfId="0" applyFont="1" applyAlignment="1">
      <alignment vertical="center" wrapText="1"/>
    </xf>
    <xf numFmtId="0" fontId="25" fillId="2" borderId="0" xfId="0" applyFont="1" applyFill="1" applyAlignment="1">
      <alignment vertical="center" wrapText="1"/>
    </xf>
    <xf numFmtId="0" fontId="17" fillId="0" borderId="0" xfId="0" applyFont="1" applyAlignment="1">
      <alignment horizontal="center" vertical="center"/>
    </xf>
    <xf numFmtId="0" fontId="17" fillId="0" borderId="0" xfId="0" applyFont="1" applyAlignment="1">
      <alignment vertical="center"/>
    </xf>
    <xf numFmtId="0" fontId="25" fillId="0" borderId="0" xfId="0" applyFont="1" applyAlignment="1">
      <alignment horizontal="left"/>
    </xf>
    <xf numFmtId="0" fontId="25" fillId="0" borderId="0" xfId="0" applyFont="1" applyAlignment="1">
      <alignment horizontal="center" vertical="center"/>
    </xf>
    <xf numFmtId="0" fontId="25" fillId="0" borderId="0" xfId="0" applyFont="1"/>
    <xf numFmtId="0" fontId="27" fillId="0" borderId="0" xfId="0" applyFont="1"/>
    <xf numFmtId="0" fontId="28" fillId="2" borderId="0" xfId="0" applyFont="1" applyFill="1" applyAlignment="1">
      <alignment horizontal="center" vertical="center" wrapText="1"/>
    </xf>
    <xf numFmtId="0" fontId="28" fillId="2" borderId="0" xfId="0" applyFont="1" applyFill="1" applyAlignment="1">
      <alignment horizontal="left" vertical="center" wrapText="1"/>
    </xf>
    <xf numFmtId="0" fontId="29" fillId="0" borderId="0" xfId="0" applyFont="1" applyAlignment="1">
      <alignment horizontal="center" vertical="center" wrapText="1"/>
    </xf>
    <xf numFmtId="0" fontId="29" fillId="0" borderId="0" xfId="0" applyFont="1" applyAlignment="1">
      <alignment horizontal="left" vertical="center" wrapText="1"/>
    </xf>
    <xf numFmtId="0" fontId="20" fillId="4" borderId="4" xfId="0" applyFont="1" applyFill="1" applyBorder="1" applyAlignment="1">
      <alignment horizontal="center" vertical="center"/>
    </xf>
    <xf numFmtId="0" fontId="30" fillId="0" borderId="0" xfId="0" applyFont="1"/>
    <xf numFmtId="0" fontId="32" fillId="0" borderId="0" xfId="0" applyFont="1"/>
    <xf numFmtId="0" fontId="17" fillId="0" borderId="7" xfId="0" applyFont="1" applyBorder="1" applyAlignment="1">
      <alignment horizontal="center" vertical="center"/>
    </xf>
    <xf numFmtId="0" fontId="16" fillId="0" borderId="18" xfId="0" applyFont="1" applyBorder="1" applyAlignment="1">
      <alignment horizontal="center" vertical="center"/>
    </xf>
    <xf numFmtId="0" fontId="16" fillId="0" borderId="18" xfId="0" applyFont="1" applyBorder="1" applyAlignment="1">
      <alignment vertical="center"/>
    </xf>
    <xf numFmtId="0" fontId="16" fillId="0" borderId="20" xfId="0" applyFont="1" applyBorder="1" applyAlignment="1">
      <alignment horizontal="center" vertical="center"/>
    </xf>
    <xf numFmtId="0" fontId="16" fillId="0" borderId="20" xfId="0" applyFont="1" applyBorder="1" applyAlignment="1">
      <alignment vertical="center"/>
    </xf>
    <xf numFmtId="0" fontId="16" fillId="0" borderId="21" xfId="0" applyFont="1" applyBorder="1" applyAlignment="1">
      <alignment horizontal="center" vertical="center"/>
    </xf>
    <xf numFmtId="0" fontId="16" fillId="0" borderId="21" xfId="0" applyFont="1" applyBorder="1" applyAlignment="1">
      <alignment vertical="center"/>
    </xf>
    <xf numFmtId="0" fontId="16" fillId="0" borderId="7" xfId="0" applyFont="1" applyBorder="1" applyAlignment="1">
      <alignment horizontal="center" vertical="center"/>
    </xf>
    <xf numFmtId="0" fontId="16" fillId="0" borderId="7" xfId="0" applyFont="1" applyBorder="1" applyAlignment="1">
      <alignment vertical="center"/>
    </xf>
    <xf numFmtId="0" fontId="16" fillId="6" borderId="14" xfId="0" applyFont="1" applyFill="1" applyBorder="1" applyAlignment="1">
      <alignment horizontal="left" vertical="center" wrapText="1"/>
    </xf>
    <xf numFmtId="0" fontId="16" fillId="6" borderId="4" xfId="0" applyFont="1" applyFill="1" applyBorder="1" applyAlignment="1">
      <alignment horizontal="center" vertical="center" wrapText="1"/>
    </xf>
    <xf numFmtId="0" fontId="16" fillId="6" borderId="4" xfId="0" applyFont="1" applyFill="1" applyBorder="1" applyAlignment="1">
      <alignment vertical="center" wrapText="1"/>
    </xf>
    <xf numFmtId="0" fontId="16" fillId="0" borderId="13" xfId="0" applyFont="1" applyBorder="1" applyAlignment="1">
      <alignment vertical="center"/>
    </xf>
    <xf numFmtId="0" fontId="16" fillId="0" borderId="14" xfId="0" applyFont="1" applyBorder="1" applyAlignment="1">
      <alignment horizontal="left" vertical="center" wrapText="1"/>
    </xf>
    <xf numFmtId="0" fontId="16" fillId="0" borderId="4" xfId="0" applyFont="1" applyBorder="1" applyAlignment="1">
      <alignment horizontal="center" vertical="center"/>
    </xf>
    <xf numFmtId="0" fontId="16" fillId="0" borderId="4" xfId="0" applyFont="1" applyBorder="1" applyAlignment="1">
      <alignment vertical="center" wrapText="1"/>
    </xf>
    <xf numFmtId="0" fontId="25" fillId="0" borderId="4" xfId="0" applyFont="1" applyBorder="1" applyAlignment="1">
      <alignment vertical="center"/>
    </xf>
    <xf numFmtId="0" fontId="16" fillId="0" borderId="4" xfId="0" applyFont="1" applyBorder="1" applyAlignment="1">
      <alignment horizontal="center" vertical="center" wrapText="1"/>
    </xf>
    <xf numFmtId="0" fontId="16" fillId="0" borderId="24" xfId="0" applyFont="1" applyBorder="1" applyAlignment="1">
      <alignment horizontal="left" vertical="center" wrapText="1"/>
    </xf>
    <xf numFmtId="0" fontId="16" fillId="0" borderId="2" xfId="0" applyFont="1" applyBorder="1" applyAlignment="1">
      <alignment horizontal="center" vertical="center" wrapText="1"/>
    </xf>
    <xf numFmtId="0" fontId="16" fillId="0" borderId="2" xfId="0" applyFont="1" applyBorder="1" applyAlignment="1">
      <alignment vertical="center" wrapText="1"/>
    </xf>
    <xf numFmtId="0" fontId="16" fillId="6" borderId="7" xfId="0" applyFont="1" applyFill="1" applyBorder="1" applyAlignment="1">
      <alignment horizontal="left" vertical="center" wrapText="1"/>
    </xf>
    <xf numFmtId="0" fontId="16" fillId="0" borderId="7" xfId="0" applyFont="1" applyBorder="1" applyAlignment="1">
      <alignment horizontal="left" vertical="center" wrapText="1"/>
    </xf>
    <xf numFmtId="0" fontId="25" fillId="0" borderId="7" xfId="0" applyFont="1" applyBorder="1" applyAlignment="1">
      <alignment vertical="center"/>
    </xf>
    <xf numFmtId="0" fontId="16" fillId="0" borderId="7" xfId="0" applyFont="1" applyBorder="1" applyAlignment="1">
      <alignment vertical="center" wrapText="1"/>
    </xf>
    <xf numFmtId="0" fontId="16" fillId="0" borderId="23" xfId="0" applyFont="1" applyBorder="1" applyAlignment="1">
      <alignment horizontal="left" vertical="center" wrapText="1"/>
    </xf>
    <xf numFmtId="0" fontId="16" fillId="7" borderId="23" xfId="0" applyFont="1" applyFill="1" applyBorder="1" applyAlignment="1">
      <alignment horizontal="left" vertical="center" wrapText="1"/>
    </xf>
    <xf numFmtId="0" fontId="16" fillId="7" borderId="2" xfId="0" applyFont="1" applyFill="1" applyBorder="1" applyAlignment="1">
      <alignment horizontal="center" vertical="center" wrapText="1"/>
    </xf>
    <xf numFmtId="0" fontId="16" fillId="7" borderId="2" xfId="0" applyFont="1" applyFill="1" applyBorder="1" applyAlignment="1">
      <alignment vertical="center" wrapText="1"/>
    </xf>
    <xf numFmtId="0" fontId="16" fillId="7" borderId="7" xfId="0" applyFont="1" applyFill="1" applyBorder="1" applyAlignment="1">
      <alignment horizontal="left" vertical="center" wrapText="1"/>
    </xf>
    <xf numFmtId="0" fontId="16" fillId="7" borderId="4" xfId="0" applyFont="1" applyFill="1" applyBorder="1" applyAlignment="1">
      <alignment horizontal="center" vertical="center" wrapText="1"/>
    </xf>
    <xf numFmtId="0" fontId="16" fillId="7" borderId="4" xfId="0" applyFont="1" applyFill="1" applyBorder="1" applyAlignment="1">
      <alignment vertical="center" wrapText="1"/>
    </xf>
    <xf numFmtId="0" fontId="16" fillId="0" borderId="2" xfId="0" applyFont="1" applyBorder="1" applyAlignment="1">
      <alignment horizontal="left" vertical="center" wrapText="1"/>
    </xf>
    <xf numFmtId="0" fontId="17" fillId="0" borderId="19" xfId="0" applyFont="1" applyBorder="1" applyAlignment="1">
      <alignment horizontal="center" vertical="center"/>
    </xf>
    <xf numFmtId="0" fontId="17" fillId="0" borderId="0" xfId="0" applyFont="1" applyAlignment="1">
      <alignment horizontal="center" vertical="center" wrapText="1"/>
    </xf>
    <xf numFmtId="0" fontId="16" fillId="0" borderId="0" xfId="0" applyFont="1" applyAlignment="1">
      <alignment horizontal="left" vertical="center" wrapText="1"/>
    </xf>
    <xf numFmtId="0" fontId="16" fillId="0" borderId="0" xfId="0" applyFont="1" applyAlignment="1">
      <alignment horizontal="center" vertical="center" wrapText="1"/>
    </xf>
    <xf numFmtId="0" fontId="16" fillId="0" borderId="0" xfId="0" applyFont="1" applyAlignment="1">
      <alignment vertical="center" wrapText="1"/>
    </xf>
    <xf numFmtId="0" fontId="16" fillId="0" borderId="29" xfId="0" applyFont="1" applyBorder="1" applyAlignment="1">
      <alignment vertical="center" wrapText="1"/>
    </xf>
    <xf numFmtId="0" fontId="16" fillId="9" borderId="14" xfId="0" applyFont="1" applyFill="1" applyBorder="1" applyAlignment="1">
      <alignment horizontal="left" vertical="center" wrapText="1"/>
    </xf>
    <xf numFmtId="0" fontId="16" fillId="9" borderId="4" xfId="0" applyFont="1" applyFill="1" applyBorder="1" applyAlignment="1">
      <alignment horizontal="center" vertical="center" wrapText="1"/>
    </xf>
    <xf numFmtId="0" fontId="16" fillId="9" borderId="4" xfId="0" applyFont="1" applyFill="1" applyBorder="1" applyAlignment="1">
      <alignment vertical="center" wrapText="1"/>
    </xf>
    <xf numFmtId="0" fontId="16" fillId="9" borderId="24" xfId="0" applyFont="1" applyFill="1" applyBorder="1" applyAlignment="1">
      <alignment horizontal="left" vertical="center" wrapText="1"/>
    </xf>
    <xf numFmtId="0" fontId="16" fillId="9" borderId="2" xfId="0" applyFont="1" applyFill="1" applyBorder="1" applyAlignment="1">
      <alignment horizontal="center" vertical="center" wrapText="1"/>
    </xf>
    <xf numFmtId="0" fontId="16" fillId="9" borderId="2" xfId="0" applyFont="1" applyFill="1" applyBorder="1" applyAlignment="1">
      <alignment vertical="center" wrapText="1"/>
    </xf>
    <xf numFmtId="0" fontId="16" fillId="0" borderId="4" xfId="0" applyFont="1" applyBorder="1" applyAlignment="1">
      <alignment horizontal="left" vertical="center" wrapText="1"/>
    </xf>
    <xf numFmtId="0" fontId="16" fillId="9" borderId="13" xfId="0" applyFont="1" applyFill="1" applyBorder="1" applyAlignment="1">
      <alignment vertical="center" wrapText="1"/>
    </xf>
    <xf numFmtId="0" fontId="16" fillId="9" borderId="30" xfId="0" applyFont="1" applyFill="1" applyBorder="1" applyAlignment="1">
      <alignment vertical="center"/>
    </xf>
    <xf numFmtId="0" fontId="16" fillId="9" borderId="29" xfId="0" applyFont="1" applyFill="1" applyBorder="1" applyAlignment="1">
      <alignment vertical="center" wrapText="1"/>
    </xf>
    <xf numFmtId="0" fontId="16" fillId="9" borderId="20" xfId="0" applyFont="1" applyFill="1" applyBorder="1" applyAlignment="1">
      <alignment vertical="center"/>
    </xf>
    <xf numFmtId="0" fontId="16" fillId="9" borderId="7" xfId="0" applyFont="1" applyFill="1" applyBorder="1" applyAlignment="1">
      <alignment vertical="center" wrapText="1"/>
    </xf>
    <xf numFmtId="0" fontId="16" fillId="9" borderId="31" xfId="0" applyFont="1" applyFill="1" applyBorder="1" applyAlignment="1">
      <alignment vertical="center"/>
    </xf>
    <xf numFmtId="0" fontId="16" fillId="9" borderId="23" xfId="0" applyFont="1" applyFill="1" applyBorder="1" applyAlignment="1">
      <alignment horizontal="left" vertical="center" wrapText="1"/>
    </xf>
    <xf numFmtId="0" fontId="16" fillId="9" borderId="23" xfId="0" applyFont="1" applyFill="1" applyBorder="1" applyAlignment="1">
      <alignment horizontal="center" vertical="center" wrapText="1"/>
    </xf>
    <xf numFmtId="0" fontId="16" fillId="9" borderId="23" xfId="0" applyFont="1" applyFill="1" applyBorder="1" applyAlignment="1">
      <alignment vertical="center" wrapText="1"/>
    </xf>
    <xf numFmtId="0" fontId="16" fillId="9" borderId="4" xfId="0" applyFont="1" applyFill="1" applyBorder="1" applyAlignment="1">
      <alignment horizontal="left" vertical="center" wrapText="1"/>
    </xf>
    <xf numFmtId="0" fontId="16" fillId="9" borderId="7" xfId="0" applyFont="1" applyFill="1" applyBorder="1" applyAlignment="1">
      <alignment horizontal="left" vertical="center" wrapText="1"/>
    </xf>
    <xf numFmtId="0" fontId="16" fillId="0" borderId="34" xfId="0" applyFont="1" applyBorder="1" applyAlignment="1">
      <alignment horizontal="left" vertical="center" wrapText="1"/>
    </xf>
    <xf numFmtId="0" fontId="16" fillId="0" borderId="35" xfId="0" applyFont="1" applyBorder="1" applyAlignment="1">
      <alignment horizontal="center" vertical="center" wrapText="1"/>
    </xf>
    <xf numFmtId="0" fontId="16" fillId="0" borderId="35" xfId="0" applyFont="1" applyBorder="1" applyAlignment="1">
      <alignment vertical="center" wrapText="1"/>
    </xf>
    <xf numFmtId="0" fontId="16" fillId="9" borderId="32" xfId="0" applyFont="1" applyFill="1" applyBorder="1" applyAlignment="1">
      <alignment horizontal="left" vertical="center" wrapText="1"/>
    </xf>
    <xf numFmtId="0" fontId="16" fillId="0" borderId="32" xfId="0" applyFont="1" applyBorder="1" applyAlignment="1">
      <alignment horizontal="left" vertical="center" wrapText="1"/>
    </xf>
    <xf numFmtId="0" fontId="16" fillId="9" borderId="33" xfId="0" applyFont="1" applyFill="1" applyBorder="1" applyAlignment="1">
      <alignment horizontal="left" vertical="center" wrapText="1"/>
    </xf>
    <xf numFmtId="0" fontId="16" fillId="0" borderId="7" xfId="0" applyFont="1" applyBorder="1" applyAlignment="1">
      <alignment horizontal="center" vertical="center" wrapText="1"/>
    </xf>
    <xf numFmtId="0" fontId="16" fillId="9" borderId="7" xfId="0" applyFont="1" applyFill="1" applyBorder="1" applyAlignment="1">
      <alignment horizontal="center" vertical="center" wrapText="1"/>
    </xf>
    <xf numFmtId="0" fontId="16" fillId="0" borderId="35" xfId="0" applyFont="1" applyBorder="1" applyAlignment="1">
      <alignment horizontal="left" vertical="center" wrapText="1"/>
    </xf>
    <xf numFmtId="0" fontId="17" fillId="0" borderId="28" xfId="0" applyFont="1" applyBorder="1" applyAlignment="1">
      <alignment horizontal="center" vertical="center"/>
    </xf>
    <xf numFmtId="0" fontId="16" fillId="0" borderId="27" xfId="0" applyFont="1" applyBorder="1" applyAlignment="1">
      <alignment horizontal="left" vertical="center" wrapText="1"/>
    </xf>
    <xf numFmtId="0" fontId="16" fillId="0" borderId="27" xfId="0" applyFont="1" applyBorder="1" applyAlignment="1">
      <alignment vertical="center" wrapText="1"/>
    </xf>
    <xf numFmtId="0" fontId="34" fillId="0" borderId="0" xfId="0" applyFont="1" applyAlignment="1">
      <alignment horizontal="left" vertical="center" wrapText="1"/>
    </xf>
    <xf numFmtId="0" fontId="25" fillId="0" borderId="0" xfId="0" applyFont="1" applyAlignment="1">
      <alignment horizontal="center" vertical="center" wrapText="1"/>
    </xf>
    <xf numFmtId="0" fontId="25" fillId="0" borderId="0" xfId="0" applyFont="1" applyAlignment="1">
      <alignment horizontal="left" vertical="center" wrapText="1"/>
    </xf>
    <xf numFmtId="0" fontId="25" fillId="0" borderId="0" xfId="0" applyFont="1" applyAlignment="1">
      <alignment vertical="center"/>
    </xf>
    <xf numFmtId="0" fontId="25" fillId="0" borderId="29" xfId="0" applyFont="1" applyBorder="1"/>
    <xf numFmtId="0" fontId="16" fillId="0" borderId="0" xfId="0" applyFont="1" applyAlignment="1">
      <alignment horizontal="center" vertical="center"/>
    </xf>
    <xf numFmtId="0" fontId="16" fillId="0" borderId="22" xfId="0" applyFont="1" applyBorder="1" applyAlignment="1">
      <alignment horizontal="left" vertical="center" wrapText="1"/>
    </xf>
    <xf numFmtId="0" fontId="16" fillId="11" borderId="14" xfId="0" applyFont="1" applyFill="1" applyBorder="1" applyAlignment="1">
      <alignment horizontal="left" vertical="center" wrapText="1"/>
    </xf>
    <xf numFmtId="0" fontId="16" fillId="11" borderId="4" xfId="0" applyFont="1" applyFill="1" applyBorder="1" applyAlignment="1">
      <alignment horizontal="center" vertical="center"/>
    </xf>
    <xf numFmtId="0" fontId="16" fillId="11" borderId="4" xfId="0" applyFont="1" applyFill="1" applyBorder="1" applyAlignment="1">
      <alignment vertical="center" wrapText="1"/>
    </xf>
    <xf numFmtId="0" fontId="25" fillId="11" borderId="4" xfId="0" applyFont="1" applyFill="1" applyBorder="1" applyAlignment="1">
      <alignment vertical="center"/>
    </xf>
    <xf numFmtId="0" fontId="16" fillId="11" borderId="24" xfId="0" applyFont="1" applyFill="1" applyBorder="1" applyAlignment="1">
      <alignment horizontal="left" vertical="center" wrapText="1"/>
    </xf>
    <xf numFmtId="0" fontId="16" fillId="11" borderId="2" xfId="0" applyFont="1" applyFill="1" applyBorder="1" applyAlignment="1">
      <alignment horizontal="center" vertical="center"/>
    </xf>
    <xf numFmtId="0" fontId="16" fillId="11" borderId="2" xfId="0" applyFont="1" applyFill="1" applyBorder="1" applyAlignment="1">
      <alignment vertical="center" wrapText="1"/>
    </xf>
    <xf numFmtId="0" fontId="25" fillId="11" borderId="2" xfId="0" applyFont="1" applyFill="1" applyBorder="1" applyAlignment="1">
      <alignment vertical="center"/>
    </xf>
    <xf numFmtId="0" fontId="17" fillId="0" borderId="27" xfId="0" applyFont="1" applyBorder="1" applyAlignment="1">
      <alignment horizontal="center" vertical="center"/>
    </xf>
    <xf numFmtId="0" fontId="16" fillId="0" borderId="36" xfId="0" applyFont="1" applyBorder="1" applyAlignment="1">
      <alignment horizontal="left" vertical="center" wrapText="1"/>
    </xf>
    <xf numFmtId="0" fontId="25" fillId="0" borderId="27" xfId="0" applyFont="1" applyBorder="1" applyAlignment="1">
      <alignment vertical="center"/>
    </xf>
    <xf numFmtId="0" fontId="25" fillId="0" borderId="0" xfId="0" applyFont="1" applyAlignment="1">
      <alignment wrapText="1"/>
    </xf>
    <xf numFmtId="0" fontId="24" fillId="2" borderId="0" xfId="0" applyFont="1" applyFill="1" applyAlignment="1">
      <alignment horizontal="center" vertical="center" wrapText="1"/>
    </xf>
    <xf numFmtId="0" fontId="42" fillId="0" borderId="0" xfId="2" applyAlignment="1">
      <alignment horizontal="left" vertical="center" indent="1"/>
    </xf>
    <xf numFmtId="0" fontId="42" fillId="0" borderId="0" xfId="2" applyAlignment="1">
      <alignment vertical="center"/>
    </xf>
    <xf numFmtId="0" fontId="18" fillId="3" borderId="12" xfId="0" applyFont="1" applyFill="1" applyBorder="1" applyAlignment="1">
      <alignment horizontal="center" vertical="center" wrapText="1"/>
    </xf>
    <xf numFmtId="0" fontId="15" fillId="3" borderId="12" xfId="0" applyFont="1" applyFill="1" applyBorder="1" applyAlignment="1">
      <alignment horizontal="center" vertical="center"/>
    </xf>
    <xf numFmtId="0" fontId="16" fillId="0" borderId="27" xfId="0" applyFont="1" applyBorder="1" applyAlignment="1">
      <alignment horizontal="center" vertical="center" wrapText="1"/>
    </xf>
    <xf numFmtId="0" fontId="16" fillId="9" borderId="33" xfId="0" applyFont="1" applyFill="1" applyBorder="1" applyAlignment="1">
      <alignment horizontal="center" vertical="center" wrapText="1"/>
    </xf>
    <xf numFmtId="0" fontId="16" fillId="11" borderId="7" xfId="0" applyFont="1" applyFill="1" applyBorder="1" applyAlignment="1">
      <alignment horizontal="center" vertical="center"/>
    </xf>
    <xf numFmtId="0" fontId="16" fillId="0" borderId="2" xfId="0" applyFont="1" applyBorder="1" applyAlignment="1">
      <alignment horizontal="center" vertical="center"/>
    </xf>
    <xf numFmtId="0" fontId="16" fillId="0" borderId="36" xfId="0" applyFont="1" applyBorder="1" applyAlignment="1">
      <alignment horizontal="center" vertical="center" wrapText="1"/>
    </xf>
    <xf numFmtId="0" fontId="42" fillId="0" borderId="0" xfId="2" applyAlignment="1">
      <alignment wrapText="1"/>
    </xf>
    <xf numFmtId="0" fontId="20" fillId="4" borderId="14" xfId="0" applyFont="1" applyFill="1" applyBorder="1" applyAlignment="1">
      <alignment horizontal="center" vertical="center" wrapText="1"/>
    </xf>
    <xf numFmtId="0" fontId="16" fillId="0" borderId="15" xfId="0" applyFont="1" applyBorder="1" applyAlignment="1">
      <alignment horizontal="left" vertical="center" wrapText="1"/>
    </xf>
    <xf numFmtId="0" fontId="16" fillId="0" borderId="13" xfId="0" applyFont="1" applyBorder="1" applyAlignment="1">
      <alignment horizontal="center" vertical="center" wrapText="1"/>
    </xf>
    <xf numFmtId="0" fontId="16" fillId="0" borderId="13" xfId="0" applyFont="1" applyBorder="1" applyAlignment="1">
      <alignment vertical="center" wrapText="1"/>
    </xf>
    <xf numFmtId="0" fontId="16" fillId="0" borderId="19" xfId="0" applyFont="1" applyBorder="1" applyAlignment="1">
      <alignment horizontal="left" vertical="center" wrapText="1"/>
    </xf>
    <xf numFmtId="0" fontId="17" fillId="8" borderId="19" xfId="0" applyFont="1" applyFill="1" applyBorder="1" applyAlignment="1">
      <alignment horizontal="center" vertical="center" wrapText="1"/>
    </xf>
    <xf numFmtId="0" fontId="18" fillId="3" borderId="6" xfId="0" applyFont="1" applyFill="1" applyBorder="1" applyAlignment="1">
      <alignment horizontal="center" vertical="center"/>
    </xf>
    <xf numFmtId="0" fontId="18" fillId="3" borderId="3" xfId="0" applyFont="1" applyFill="1" applyBorder="1" applyAlignment="1">
      <alignment horizontal="center" vertical="center"/>
    </xf>
    <xf numFmtId="0" fontId="20" fillId="4" borderId="4" xfId="0" applyFont="1" applyFill="1" applyBorder="1" applyAlignment="1">
      <alignment horizontal="center" vertical="center" wrapText="1"/>
    </xf>
    <xf numFmtId="0" fontId="16" fillId="11" borderId="22" xfId="0" applyFont="1" applyFill="1" applyBorder="1" applyAlignment="1">
      <alignment horizontal="left" vertical="center" wrapText="1"/>
    </xf>
    <xf numFmtId="0" fontId="16" fillId="11" borderId="7" xfId="0" applyFont="1" applyFill="1" applyBorder="1" applyAlignment="1">
      <alignment vertical="center" wrapText="1"/>
    </xf>
    <xf numFmtId="0" fontId="25" fillId="11" borderId="7" xfId="0" applyFont="1" applyFill="1" applyBorder="1" applyAlignment="1">
      <alignment vertical="center"/>
    </xf>
    <xf numFmtId="0" fontId="16" fillId="0" borderId="18" xfId="0" applyFont="1" applyBorder="1" applyAlignment="1">
      <alignment vertical="center" wrapText="1"/>
    </xf>
    <xf numFmtId="0" fontId="16" fillId="11" borderId="7" xfId="0" applyFont="1" applyFill="1" applyBorder="1" applyAlignment="1">
      <alignment horizontal="center" vertical="center" wrapText="1"/>
    </xf>
    <xf numFmtId="0" fontId="18" fillId="3" borderId="5"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18" fillId="3" borderId="11" xfId="0" applyFont="1" applyFill="1" applyBorder="1" applyAlignment="1">
      <alignment horizontal="left" vertical="center" wrapText="1"/>
    </xf>
    <xf numFmtId="0" fontId="16" fillId="0" borderId="28" xfId="0" applyFont="1" applyBorder="1" applyAlignment="1">
      <alignment horizontal="left" vertical="center" wrapText="1"/>
    </xf>
    <xf numFmtId="0" fontId="16" fillId="0" borderId="28" xfId="0" applyFont="1" applyBorder="1" applyAlignment="1">
      <alignment horizontal="center" vertical="center" wrapText="1"/>
    </xf>
    <xf numFmtId="0" fontId="16" fillId="0" borderId="28" xfId="0" applyFont="1" applyBorder="1" applyAlignment="1">
      <alignment vertical="center" wrapText="1"/>
    </xf>
    <xf numFmtId="164" fontId="16" fillId="0" borderId="18" xfId="0" applyNumberFormat="1" applyFont="1" applyBorder="1" applyAlignment="1">
      <alignment wrapText="1"/>
    </xf>
    <xf numFmtId="10" fontId="16" fillId="6" borderId="4" xfId="0" applyNumberFormat="1" applyFont="1" applyFill="1" applyBorder="1" applyAlignment="1">
      <alignment vertical="center" wrapText="1"/>
    </xf>
    <xf numFmtId="9" fontId="16" fillId="0" borderId="4" xfId="0" applyNumberFormat="1" applyFont="1" applyBorder="1" applyAlignment="1">
      <alignment vertical="center" wrapText="1"/>
    </xf>
    <xf numFmtId="165" fontId="16" fillId="0" borderId="4" xfId="0" applyNumberFormat="1" applyFont="1" applyBorder="1" applyAlignment="1">
      <alignment vertical="center" wrapText="1"/>
    </xf>
    <xf numFmtId="10" fontId="16" fillId="9" borderId="4" xfId="0" applyNumberFormat="1" applyFont="1" applyFill="1" applyBorder="1" applyAlignment="1">
      <alignment vertical="center" wrapText="1"/>
    </xf>
    <xf numFmtId="0" fontId="16" fillId="0" borderId="4" xfId="0" applyFont="1" applyBorder="1" applyAlignment="1">
      <alignment horizontal="right" vertical="center" wrapText="1"/>
    </xf>
    <xf numFmtId="9" fontId="16" fillId="9" borderId="4" xfId="0" applyNumberFormat="1" applyFont="1" applyFill="1" applyBorder="1" applyAlignment="1">
      <alignment vertical="center" wrapText="1"/>
    </xf>
    <xf numFmtId="10" fontId="16" fillId="9" borderId="23" xfId="0" applyNumberFormat="1" applyFont="1" applyFill="1" applyBorder="1" applyAlignment="1">
      <alignment vertical="center" wrapText="1"/>
    </xf>
    <xf numFmtId="9" fontId="16" fillId="0" borderId="4" xfId="0" applyNumberFormat="1" applyFont="1" applyBorder="1" applyAlignment="1">
      <alignment horizontal="right" vertical="center" wrapText="1"/>
    </xf>
    <xf numFmtId="0" fontId="50" fillId="3" borderId="6" xfId="0" applyFont="1" applyFill="1" applyBorder="1" applyAlignment="1">
      <alignment horizontal="left" vertical="center" wrapText="1"/>
    </xf>
    <xf numFmtId="0" fontId="16" fillId="0" borderId="13" xfId="0" applyFont="1" applyBorder="1" applyAlignment="1">
      <alignment horizontal="left" vertical="center" wrapText="1"/>
    </xf>
    <xf numFmtId="0" fontId="16" fillId="0" borderId="18" xfId="0" applyFont="1" applyBorder="1" applyAlignment="1">
      <alignment horizontal="left" vertical="center" wrapText="1"/>
    </xf>
    <xf numFmtId="0" fontId="17" fillId="10" borderId="25" xfId="0" applyFont="1" applyFill="1" applyBorder="1" applyAlignment="1">
      <alignment horizontal="center" vertical="center" wrapText="1"/>
    </xf>
    <xf numFmtId="0" fontId="17" fillId="10" borderId="18" xfId="0" applyFont="1" applyFill="1" applyBorder="1" applyAlignment="1">
      <alignment horizontal="center" vertical="center" wrapText="1"/>
    </xf>
    <xf numFmtId="0" fontId="17" fillId="10" borderId="23" xfId="0" applyFont="1" applyFill="1" applyBorder="1" applyAlignment="1">
      <alignment horizontal="center" vertical="center" wrapText="1"/>
    </xf>
    <xf numFmtId="0" fontId="17" fillId="8" borderId="25" xfId="0" applyFont="1" applyFill="1" applyBorder="1" applyAlignment="1">
      <alignment horizontal="center" vertical="center" wrapText="1"/>
    </xf>
    <xf numFmtId="0" fontId="17" fillId="8" borderId="18" xfId="0" applyFont="1" applyFill="1" applyBorder="1" applyAlignment="1">
      <alignment horizontal="center" vertical="center" wrapText="1"/>
    </xf>
    <xf numFmtId="0" fontId="17" fillId="8" borderId="23" xfId="0" applyFont="1" applyFill="1" applyBorder="1" applyAlignment="1">
      <alignment horizontal="center" vertical="center" wrapText="1"/>
    </xf>
    <xf numFmtId="0" fontId="17" fillId="8" borderId="27" xfId="0" applyFont="1" applyFill="1" applyBorder="1" applyAlignment="1">
      <alignment horizontal="center" vertical="center" wrapText="1"/>
    </xf>
    <xf numFmtId="0" fontId="35" fillId="10" borderId="15" xfId="0" applyFont="1" applyFill="1" applyBorder="1" applyAlignment="1">
      <alignment horizontal="center" vertical="center"/>
    </xf>
    <xf numFmtId="0" fontId="35" fillId="10" borderId="16" xfId="0" applyFont="1" applyFill="1" applyBorder="1" applyAlignment="1">
      <alignment horizontal="center" vertical="center"/>
    </xf>
    <xf numFmtId="0" fontId="35" fillId="10" borderId="17" xfId="0" applyFont="1" applyFill="1" applyBorder="1" applyAlignment="1">
      <alignment horizontal="center" vertical="center"/>
    </xf>
    <xf numFmtId="0" fontId="16" fillId="9" borderId="13" xfId="0" applyFont="1" applyFill="1" applyBorder="1" applyAlignment="1">
      <alignment horizontal="left" vertical="center" wrapText="1"/>
    </xf>
    <xf numFmtId="0" fontId="16" fillId="9" borderId="18" xfId="0" applyFont="1" applyFill="1" applyBorder="1" applyAlignment="1">
      <alignment horizontal="left" vertical="center" wrapText="1"/>
    </xf>
    <xf numFmtId="0" fontId="16" fillId="9" borderId="13" xfId="0" applyFont="1" applyFill="1" applyBorder="1" applyAlignment="1">
      <alignment horizontal="center" vertical="center" wrapText="1"/>
    </xf>
    <xf numFmtId="0" fontId="16" fillId="9" borderId="18" xfId="0" applyFont="1" applyFill="1" applyBorder="1" applyAlignment="1">
      <alignment horizontal="center" vertical="center" wrapText="1"/>
    </xf>
    <xf numFmtId="0" fontId="17" fillId="5" borderId="25" xfId="0" applyFont="1" applyFill="1" applyBorder="1" applyAlignment="1">
      <alignment horizontal="center" vertical="center" wrapText="1"/>
    </xf>
    <xf numFmtId="0" fontId="17" fillId="5" borderId="18" xfId="0" applyFont="1" applyFill="1" applyBorder="1" applyAlignment="1">
      <alignment horizontal="center" vertical="center" wrapText="1"/>
    </xf>
    <xf numFmtId="0" fontId="17" fillId="5" borderId="23" xfId="0" applyFont="1" applyFill="1" applyBorder="1" applyAlignment="1">
      <alignment horizontal="center" vertical="center" wrapText="1"/>
    </xf>
    <xf numFmtId="0" fontId="17" fillId="5" borderId="27" xfId="0" applyFont="1" applyFill="1" applyBorder="1" applyAlignment="1">
      <alignment horizontal="center" vertical="center" wrapText="1"/>
    </xf>
    <xf numFmtId="0" fontId="33" fillId="8" borderId="19" xfId="0" applyFont="1" applyFill="1" applyBorder="1" applyAlignment="1">
      <alignment horizontal="center" vertical="center"/>
    </xf>
    <xf numFmtId="0" fontId="33" fillId="8" borderId="0" xfId="0" applyFont="1" applyFill="1" applyAlignment="1">
      <alignment horizontal="center" vertical="center"/>
    </xf>
    <xf numFmtId="0" fontId="33" fillId="8" borderId="29" xfId="0" applyFont="1" applyFill="1" applyBorder="1" applyAlignment="1">
      <alignment horizontal="center" vertical="center"/>
    </xf>
    <xf numFmtId="0" fontId="31" fillId="5" borderId="15" xfId="0" applyFont="1" applyFill="1" applyBorder="1" applyAlignment="1">
      <alignment horizontal="center" vertical="center"/>
    </xf>
    <xf numFmtId="0" fontId="31" fillId="5" borderId="16" xfId="0" applyFont="1" applyFill="1" applyBorder="1" applyAlignment="1">
      <alignment horizontal="center" vertical="center"/>
    </xf>
    <xf numFmtId="0" fontId="31" fillId="5" borderId="17" xfId="0" applyFont="1" applyFill="1" applyBorder="1" applyAlignment="1">
      <alignment horizontal="center" vertical="center"/>
    </xf>
    <xf numFmtId="0" fontId="27" fillId="0" borderId="0" xfId="4" applyFont="1"/>
    <xf numFmtId="0" fontId="25" fillId="0" borderId="0" xfId="4" applyFont="1"/>
    <xf numFmtId="0" fontId="24" fillId="2" borderId="0" xfId="4" applyFont="1" applyFill="1" applyAlignment="1">
      <alignment horizontal="left" vertical="center" wrapText="1"/>
    </xf>
    <xf numFmtId="0" fontId="25" fillId="0" borderId="0" xfId="4" applyFont="1" applyAlignment="1">
      <alignment wrapText="1"/>
    </xf>
    <xf numFmtId="0" fontId="25" fillId="0" borderId="32" xfId="4" applyFont="1" applyBorder="1" applyAlignment="1">
      <alignment horizontal="center" vertical="center"/>
    </xf>
    <xf numFmtId="0" fontId="25" fillId="0" borderId="7" xfId="4" applyFont="1" applyBorder="1" applyAlignment="1">
      <alignment horizontal="center" vertical="center"/>
    </xf>
    <xf numFmtId="0" fontId="34" fillId="0" borderId="0" xfId="4" applyFont="1" applyAlignment="1">
      <alignment horizontal="center" vertical="center" wrapText="1"/>
    </xf>
    <xf numFmtId="0" fontId="36" fillId="0" borderId="0" xfId="4" applyFont="1" applyAlignment="1">
      <alignment horizontal="center" vertical="center" wrapText="1"/>
    </xf>
    <xf numFmtId="0" fontId="37" fillId="4" borderId="23" xfId="4" applyFont="1" applyFill="1" applyBorder="1" applyAlignment="1">
      <alignment horizontal="center" vertical="center" wrapText="1"/>
    </xf>
    <xf numFmtId="0" fontId="38" fillId="4" borderId="2" xfId="4" applyFont="1" applyFill="1" applyBorder="1" applyAlignment="1">
      <alignment horizontal="center" vertical="center" wrapText="1"/>
    </xf>
    <xf numFmtId="0" fontId="43" fillId="4" borderId="2" xfId="4" applyFont="1" applyFill="1" applyBorder="1" applyAlignment="1">
      <alignment horizontal="center" vertical="center" wrapText="1"/>
    </xf>
    <xf numFmtId="0" fontId="14" fillId="0" borderId="0" xfId="4" applyFont="1"/>
    <xf numFmtId="0" fontId="14" fillId="3" borderId="4" xfId="4" applyFont="1" applyFill="1" applyBorder="1"/>
    <xf numFmtId="0" fontId="39" fillId="3" borderId="4" xfId="4" applyFont="1" applyFill="1" applyBorder="1" applyAlignment="1">
      <alignment horizontal="left" vertical="center" wrapText="1"/>
    </xf>
    <xf numFmtId="164" fontId="14" fillId="3" borderId="7" xfId="5" applyNumberFormat="1" applyFont="1" applyFill="1" applyBorder="1"/>
    <xf numFmtId="0" fontId="14" fillId="3" borderId="7" xfId="4" applyFont="1" applyFill="1" applyBorder="1"/>
    <xf numFmtId="9" fontId="14" fillId="12" borderId="4" xfId="1" applyFont="1" applyFill="1" applyBorder="1"/>
    <xf numFmtId="2" fontId="14" fillId="3" borderId="7" xfId="4" applyNumberFormat="1" applyFont="1" applyFill="1" applyBorder="1"/>
    <xf numFmtId="164" fontId="14" fillId="3" borderId="7" xfId="4" applyNumberFormat="1" applyFont="1" applyFill="1" applyBorder="1"/>
    <xf numFmtId="43" fontId="14" fillId="3" borderId="7" xfId="4" applyNumberFormat="1" applyFont="1" applyFill="1" applyBorder="1"/>
    <xf numFmtId="0" fontId="39" fillId="3" borderId="4" xfId="4" applyFont="1" applyFill="1" applyBorder="1" applyAlignment="1">
      <alignment horizontal="left" vertical="center" wrapText="1" indent="1"/>
    </xf>
    <xf numFmtId="43" fontId="14" fillId="3" borderId="7" xfId="5" applyFont="1" applyFill="1" applyBorder="1"/>
    <xf numFmtId="0" fontId="40" fillId="3" borderId="4" xfId="4" applyFont="1" applyFill="1" applyBorder="1" applyAlignment="1">
      <alignment horizontal="left" vertical="center" wrapText="1" indent="1"/>
    </xf>
    <xf numFmtId="2" fontId="14" fillId="3" borderId="4" xfId="4" applyNumberFormat="1" applyFont="1" applyFill="1" applyBorder="1"/>
    <xf numFmtId="164" fontId="14" fillId="3" borderId="4" xfId="4" applyNumberFormat="1" applyFont="1" applyFill="1" applyBorder="1"/>
    <xf numFmtId="164" fontId="14" fillId="0" borderId="0" xfId="4" applyNumberFormat="1" applyFont="1"/>
    <xf numFmtId="164" fontId="14" fillId="0" borderId="0" xfId="5" applyNumberFormat="1" applyFont="1"/>
    <xf numFmtId="0" fontId="14" fillId="0" borderId="0" xfId="4" applyFont="1" applyAlignment="1">
      <alignment vertical="center"/>
    </xf>
    <xf numFmtId="0" fontId="14" fillId="3" borderId="4" xfId="4" applyFont="1" applyFill="1" applyBorder="1" applyAlignment="1">
      <alignment vertical="center"/>
    </xf>
    <xf numFmtId="43" fontId="14" fillId="3" borderId="4" xfId="4" applyNumberFormat="1" applyFont="1" applyFill="1" applyBorder="1"/>
    <xf numFmtId="0" fontId="25" fillId="3" borderId="4" xfId="4" applyFont="1" applyFill="1" applyBorder="1" applyAlignment="1">
      <alignment horizontal="left" vertical="center" wrapText="1"/>
    </xf>
    <xf numFmtId="0" fontId="34" fillId="3" borderId="4" xfId="4" applyFont="1" applyFill="1" applyBorder="1" applyAlignment="1">
      <alignment horizontal="left" vertical="center" wrapText="1"/>
    </xf>
    <xf numFmtId="164" fontId="36" fillId="3" borderId="4" xfId="4" applyNumberFormat="1" applyFont="1" applyFill="1" applyBorder="1"/>
    <xf numFmtId="2" fontId="36" fillId="3" borderId="4" xfId="4" applyNumberFormat="1" applyFont="1" applyFill="1" applyBorder="1"/>
    <xf numFmtId="43" fontId="36" fillId="3" borderId="4" xfId="4" applyNumberFormat="1" applyFont="1" applyFill="1" applyBorder="1"/>
    <xf numFmtId="0" fontId="41" fillId="0" borderId="0" xfId="4" applyFont="1" applyAlignment="1">
      <alignment vertical="center"/>
    </xf>
    <xf numFmtId="0" fontId="27" fillId="0" borderId="0" xfId="4" applyFont="1" applyAlignment="1">
      <alignment vertical="center" wrapText="1"/>
    </xf>
    <xf numFmtId="0" fontId="27" fillId="0" borderId="0" xfId="4" applyFont="1" applyAlignment="1">
      <alignment vertical="center"/>
    </xf>
    <xf numFmtId="0" fontId="25" fillId="0" borderId="0" xfId="4" applyFont="1" applyAlignment="1">
      <alignment vertical="center"/>
    </xf>
    <xf numFmtId="0" fontId="27" fillId="0" borderId="0" xfId="6" applyFont="1"/>
    <xf numFmtId="0" fontId="25" fillId="0" borderId="0" xfId="6" applyFont="1"/>
    <xf numFmtId="0" fontId="24" fillId="2" borderId="0" xfId="6" applyFont="1" applyFill="1" applyAlignment="1">
      <alignment horizontal="left" vertical="center" wrapText="1"/>
    </xf>
    <xf numFmtId="0" fontId="25" fillId="0" borderId="0" xfId="6" applyFont="1" applyAlignment="1">
      <alignment wrapText="1"/>
    </xf>
    <xf numFmtId="0" fontId="52" fillId="0" borderId="0" xfId="7"/>
    <xf numFmtId="0" fontId="25" fillId="0" borderId="32" xfId="6" applyFont="1" applyBorder="1" applyAlignment="1">
      <alignment horizontal="center" vertical="center"/>
    </xf>
    <xf numFmtId="0" fontId="25" fillId="0" borderId="7" xfId="6" applyFont="1" applyBorder="1" applyAlignment="1">
      <alignment horizontal="center" vertical="center"/>
    </xf>
    <xf numFmtId="0" fontId="34" fillId="0" borderId="0" xfId="6" applyFont="1" applyAlignment="1">
      <alignment horizontal="center" vertical="center" wrapText="1"/>
    </xf>
    <xf numFmtId="0" fontId="20" fillId="4" borderId="15" xfId="6" applyFont="1" applyFill="1" applyBorder="1" applyAlignment="1">
      <alignment horizontal="center" vertical="center" wrapText="1"/>
    </xf>
    <xf numFmtId="0" fontId="20" fillId="4" borderId="19" xfId="6" applyFont="1" applyFill="1" applyBorder="1" applyAlignment="1">
      <alignment horizontal="center" vertical="center" wrapText="1"/>
    </xf>
    <xf numFmtId="0" fontId="36" fillId="0" borderId="0" xfId="6" applyFont="1" applyAlignment="1">
      <alignment horizontal="center" vertical="center" wrapText="1"/>
    </xf>
    <xf numFmtId="0" fontId="37" fillId="4" borderId="23" xfId="6" applyFont="1" applyFill="1" applyBorder="1" applyAlignment="1">
      <alignment horizontal="center" vertical="center" wrapText="1"/>
    </xf>
    <xf numFmtId="0" fontId="37" fillId="4" borderId="2" xfId="6" applyFont="1" applyFill="1" applyBorder="1" applyAlignment="1">
      <alignment horizontal="center" vertical="center" wrapText="1"/>
    </xf>
    <xf numFmtId="0" fontId="38" fillId="4" borderId="2" xfId="6" applyFont="1" applyFill="1" applyBorder="1" applyAlignment="1">
      <alignment horizontal="center" vertical="center" wrapText="1"/>
    </xf>
    <xf numFmtId="0" fontId="14" fillId="0" borderId="0" xfId="6" applyFont="1"/>
    <xf numFmtId="0" fontId="14" fillId="3" borderId="4" xfId="6" applyFont="1" applyFill="1" applyBorder="1"/>
    <xf numFmtId="0" fontId="39" fillId="3" borderId="4" xfId="6" applyFont="1" applyFill="1" applyBorder="1" applyAlignment="1">
      <alignment horizontal="center" vertical="center" wrapText="1"/>
    </xf>
    <xf numFmtId="0" fontId="39" fillId="3" borderId="7" xfId="6" applyFont="1" applyFill="1" applyBorder="1" applyAlignment="1">
      <alignment horizontal="left" vertical="center" wrapText="1"/>
    </xf>
    <xf numFmtId="164" fontId="14" fillId="3" borderId="7" xfId="6" applyNumberFormat="1" applyFont="1" applyFill="1" applyBorder="1"/>
    <xf numFmtId="9" fontId="14" fillId="12" borderId="4" xfId="8" applyFont="1" applyFill="1" applyBorder="1"/>
    <xf numFmtId="164" fontId="14" fillId="3" borderId="4" xfId="5" applyNumberFormat="1" applyFont="1" applyFill="1" applyBorder="1"/>
    <xf numFmtId="2" fontId="14" fillId="3" borderId="4" xfId="5" applyNumberFormat="1" applyFont="1" applyFill="1" applyBorder="1"/>
    <xf numFmtId="0" fontId="14" fillId="0" borderId="0" xfId="6" applyFont="1" applyAlignment="1">
      <alignment vertical="center"/>
    </xf>
    <xf numFmtId="164" fontId="14" fillId="3" borderId="4" xfId="5" applyNumberFormat="1" applyFont="1" applyFill="1" applyBorder="1" applyAlignment="1">
      <alignment vertical="center"/>
    </xf>
    <xf numFmtId="164" fontId="36" fillId="3" borderId="4" xfId="5" applyNumberFormat="1" applyFont="1" applyFill="1" applyBorder="1"/>
    <xf numFmtId="164" fontId="36" fillId="3" borderId="4" xfId="6" applyNumberFormat="1" applyFont="1" applyFill="1" applyBorder="1"/>
    <xf numFmtId="43" fontId="36" fillId="3" borderId="4" xfId="6" applyNumberFormat="1" applyFont="1" applyFill="1" applyBorder="1"/>
    <xf numFmtId="0" fontId="44" fillId="0" borderId="0" xfId="6" applyFont="1" applyAlignment="1">
      <alignment vertical="center"/>
    </xf>
    <xf numFmtId="0" fontId="25" fillId="0" borderId="0" xfId="6" applyFont="1" applyAlignment="1">
      <alignment vertical="center" wrapText="1"/>
    </xf>
    <xf numFmtId="0" fontId="25" fillId="0" borderId="0" xfId="6" applyFont="1" applyAlignment="1">
      <alignment vertical="center"/>
    </xf>
    <xf numFmtId="0" fontId="34" fillId="0" borderId="0" xfId="6" applyFont="1" applyAlignment="1">
      <alignment horizontal="left" vertical="center" wrapText="1"/>
    </xf>
    <xf numFmtId="0" fontId="34" fillId="0" borderId="0" xfId="6" applyFont="1" applyAlignment="1">
      <alignment vertical="center" wrapText="1"/>
    </xf>
    <xf numFmtId="0" fontId="32" fillId="0" borderId="0" xfId="0" applyFont="1" applyAlignment="1">
      <alignment horizontal="right"/>
    </xf>
    <xf numFmtId="164" fontId="16" fillId="0" borderId="18" xfId="0" applyNumberFormat="1" applyFont="1" applyBorder="1" applyAlignment="1">
      <alignment vertical="center" wrapText="1"/>
    </xf>
    <xf numFmtId="10" fontId="16" fillId="0" borderId="4" xfId="0" applyNumberFormat="1" applyFont="1" applyBorder="1" applyAlignment="1">
      <alignment vertical="center" wrapText="1"/>
    </xf>
    <xf numFmtId="0" fontId="16" fillId="0" borderId="2" xfId="0" applyFont="1" applyBorder="1" applyAlignment="1">
      <alignment horizontal="right" vertical="center" wrapText="1"/>
    </xf>
    <xf numFmtId="43" fontId="25" fillId="6" borderId="7" xfId="0" applyNumberFormat="1" applyFont="1" applyFill="1" applyBorder="1" applyAlignment="1">
      <alignment vertical="center"/>
    </xf>
    <xf numFmtId="2" fontId="25" fillId="0" borderId="7" xfId="0" applyNumberFormat="1" applyFont="1" applyBorder="1" applyAlignment="1">
      <alignment vertical="center"/>
    </xf>
    <xf numFmtId="2" fontId="25" fillId="6" borderId="7" xfId="0" applyNumberFormat="1" applyFont="1" applyFill="1" applyBorder="1" applyAlignment="1">
      <alignment vertical="center"/>
    </xf>
    <xf numFmtId="43" fontId="25" fillId="0" borderId="7" xfId="0" applyNumberFormat="1" applyFont="1" applyBorder="1" applyAlignment="1">
      <alignment vertical="center"/>
    </xf>
    <xf numFmtId="10" fontId="25" fillId="0" borderId="7" xfId="0" applyNumberFormat="1" applyFont="1" applyBorder="1" applyAlignment="1">
      <alignment vertical="center"/>
    </xf>
    <xf numFmtId="0" fontId="25" fillId="6" borderId="7" xfId="0" applyFont="1" applyFill="1" applyBorder="1" applyAlignment="1">
      <alignment horizontal="right" vertical="center"/>
    </xf>
    <xf numFmtId="0" fontId="25" fillId="0" borderId="26" xfId="0" applyFont="1" applyBorder="1" applyAlignment="1">
      <alignment horizontal="right"/>
    </xf>
    <xf numFmtId="3" fontId="16" fillId="6" borderId="4" xfId="0" applyNumberFormat="1" applyFont="1" applyFill="1" applyBorder="1" applyAlignment="1">
      <alignment vertical="center" wrapText="1"/>
    </xf>
    <xf numFmtId="2" fontId="16" fillId="6" borderId="4" xfId="0" applyNumberFormat="1" applyFont="1" applyFill="1" applyBorder="1" applyAlignment="1">
      <alignment vertical="center" wrapText="1"/>
    </xf>
    <xf numFmtId="10" fontId="16" fillId="0" borderId="2" xfId="0" applyNumberFormat="1" applyFont="1" applyBorder="1" applyAlignment="1">
      <alignment vertical="center" wrapText="1"/>
    </xf>
    <xf numFmtId="4" fontId="16" fillId="6" borderId="4" xfId="0" applyNumberFormat="1" applyFont="1" applyFill="1" applyBorder="1" applyAlignment="1">
      <alignment vertical="center" wrapText="1"/>
    </xf>
    <xf numFmtId="2" fontId="16" fillId="0" borderId="4" xfId="0" applyNumberFormat="1" applyFont="1" applyBorder="1" applyAlignment="1">
      <alignment vertical="center" wrapText="1"/>
    </xf>
    <xf numFmtId="0" fontId="16" fillId="7" borderId="2" xfId="0" applyFont="1" applyFill="1" applyBorder="1" applyAlignment="1">
      <alignment horizontal="right" vertical="center" wrapText="1"/>
    </xf>
    <xf numFmtId="3" fontId="16" fillId="7" borderId="4" xfId="0" applyNumberFormat="1" applyFont="1" applyFill="1" applyBorder="1" applyAlignment="1">
      <alignment vertical="center" wrapText="1"/>
    </xf>
    <xf numFmtId="2" fontId="16" fillId="7" borderId="4" xfId="0" applyNumberFormat="1" applyFont="1" applyFill="1" applyBorder="1" applyAlignment="1">
      <alignment vertical="center" wrapText="1"/>
    </xf>
    <xf numFmtId="164" fontId="16" fillId="0" borderId="18" xfId="3" applyNumberFormat="1" applyFont="1" applyBorder="1" applyAlignment="1">
      <alignment vertical="center"/>
    </xf>
    <xf numFmtId="0" fontId="0" fillId="0" borderId="0" xfId="0" applyAlignment="1">
      <alignment wrapText="1"/>
    </xf>
    <xf numFmtId="0" fontId="53" fillId="0" borderId="0" xfId="0" applyFont="1" applyAlignment="1">
      <alignment wrapText="1"/>
    </xf>
    <xf numFmtId="0" fontId="17" fillId="10" borderId="27" xfId="0" applyFont="1" applyFill="1" applyBorder="1" applyAlignment="1">
      <alignment horizontal="center" vertical="center" wrapText="1"/>
    </xf>
    <xf numFmtId="0" fontId="18" fillId="3" borderId="6" xfId="0" applyFont="1" applyFill="1" applyBorder="1" applyAlignment="1">
      <alignment horizontal="left" vertical="top" wrapText="1"/>
    </xf>
    <xf numFmtId="0" fontId="54" fillId="3" borderId="6" xfId="0" applyFont="1" applyFill="1" applyBorder="1" applyAlignment="1">
      <alignment horizontal="left" vertical="center" wrapText="1"/>
    </xf>
    <xf numFmtId="0" fontId="54" fillId="3" borderId="3" xfId="0" applyFont="1" applyFill="1" applyBorder="1" applyAlignment="1">
      <alignment horizontal="left" vertical="center" wrapText="1"/>
    </xf>
    <xf numFmtId="0" fontId="55" fillId="0" borderId="0" xfId="0" applyFont="1"/>
    <xf numFmtId="0" fontId="56" fillId="3" borderId="11" xfId="0" applyFont="1" applyFill="1" applyBorder="1" applyAlignment="1">
      <alignment horizontal="left" vertical="top" wrapText="1"/>
    </xf>
    <xf numFmtId="0" fontId="18" fillId="3" borderId="11" xfId="0" applyFont="1" applyFill="1" applyBorder="1" applyAlignment="1">
      <alignment horizontal="left" vertical="top" wrapText="1"/>
    </xf>
    <xf numFmtId="0" fontId="56" fillId="3" borderId="3" xfId="0" applyFont="1" applyFill="1" applyBorder="1" applyAlignment="1">
      <alignment horizontal="left" vertical="center" wrapText="1"/>
    </xf>
    <xf numFmtId="0" fontId="55" fillId="0" borderId="0" xfId="0" applyFont="1" applyAlignment="1">
      <alignment vertical="center"/>
    </xf>
    <xf numFmtId="0" fontId="50" fillId="3" borderId="3" xfId="0" applyFont="1" applyFill="1" applyBorder="1" applyAlignment="1">
      <alignment horizontal="left" vertical="center" wrapText="1"/>
    </xf>
    <xf numFmtId="0" fontId="5" fillId="2" borderId="1" xfId="0" applyFont="1" applyFill="1" applyBorder="1" applyAlignment="1">
      <alignment horizontal="center" vertical="center"/>
    </xf>
    <xf numFmtId="0" fontId="60" fillId="2" borderId="1" xfId="0" applyFont="1" applyFill="1" applyBorder="1" applyAlignment="1">
      <alignment horizontal="center" vertical="center"/>
    </xf>
    <xf numFmtId="0" fontId="50" fillId="3" borderId="5" xfId="0" applyFont="1" applyFill="1" applyBorder="1" applyAlignment="1">
      <alignment vertical="center" wrapText="1"/>
    </xf>
    <xf numFmtId="0" fontId="50" fillId="3" borderId="5" xfId="0" applyFont="1" applyFill="1" applyBorder="1" applyAlignment="1">
      <alignment horizontal="left" vertical="center" wrapText="1"/>
    </xf>
    <xf numFmtId="0" fontId="5" fillId="0" borderId="0" xfId="0" applyFont="1" applyAlignment="1">
      <alignment horizontal="left" vertical="center" wrapText="1"/>
    </xf>
    <xf numFmtId="0" fontId="20" fillId="4" borderId="8" xfId="0" applyFont="1" applyFill="1" applyBorder="1" applyAlignment="1">
      <alignment horizontal="left" vertical="center"/>
    </xf>
    <xf numFmtId="0" fontId="5" fillId="2" borderId="0" xfId="0" applyFont="1" applyFill="1" applyAlignment="1">
      <alignment horizontal="left" vertical="center" wrapText="1"/>
    </xf>
    <xf numFmtId="0" fontId="56" fillId="3" borderId="5" xfId="0" applyFont="1" applyFill="1" applyBorder="1" applyAlignment="1">
      <alignment horizontal="left" vertical="center" wrapText="1"/>
    </xf>
    <xf numFmtId="0" fontId="56" fillId="3" borderId="11" xfId="0" applyFont="1" applyFill="1" applyBorder="1" applyAlignment="1">
      <alignment horizontal="left" vertical="center" wrapText="1"/>
    </xf>
    <xf numFmtId="0" fontId="8" fillId="3" borderId="0" xfId="0" applyFont="1" applyFill="1" applyAlignment="1">
      <alignment vertical="center" wrapText="1"/>
    </xf>
    <xf numFmtId="0" fontId="9" fillId="2" borderId="0" xfId="0" applyFont="1" applyFill="1" applyAlignment="1">
      <alignment horizontal="left" vertical="center" wrapText="1"/>
    </xf>
    <xf numFmtId="0" fontId="10" fillId="2" borderId="0" xfId="0" applyFont="1" applyFill="1" applyAlignment="1">
      <alignment horizontal="left" vertical="center" wrapText="1"/>
    </xf>
    <xf numFmtId="0" fontId="11" fillId="2" borderId="0" xfId="0" applyFont="1" applyFill="1" applyAlignment="1">
      <alignment horizontal="left" vertical="center" wrapText="1"/>
    </xf>
    <xf numFmtId="0" fontId="12" fillId="2" borderId="0" xfId="0" applyFont="1" applyFill="1" applyAlignment="1">
      <alignment horizontal="left" vertical="center" wrapText="1"/>
    </xf>
    <xf numFmtId="0" fontId="13" fillId="2" borderId="0" xfId="0" applyFont="1" applyFill="1" applyAlignment="1">
      <alignment horizontal="left" vertical="center" wrapText="1"/>
    </xf>
    <xf numFmtId="0" fontId="2" fillId="2" borderId="0" xfId="0" applyFont="1" applyFill="1" applyAlignment="1">
      <alignment horizontal="center" vertical="center"/>
    </xf>
    <xf numFmtId="0" fontId="2" fillId="2" borderId="0" xfId="0" applyFont="1" applyFill="1" applyAlignment="1">
      <alignment horizontal="left" vertical="center"/>
    </xf>
    <xf numFmtId="0" fontId="23" fillId="2" borderId="0" xfId="0" applyFont="1" applyFill="1" applyAlignment="1">
      <alignment horizontal="left" vertical="center"/>
    </xf>
    <xf numFmtId="0" fontId="28" fillId="2" borderId="0" xfId="0" applyFont="1" applyFill="1" applyAlignment="1">
      <alignment horizontal="left" vertical="center" wrapText="1"/>
    </xf>
    <xf numFmtId="0" fontId="20" fillId="4" borderId="8" xfId="0" applyFont="1" applyFill="1" applyBorder="1" applyAlignment="1">
      <alignment horizontal="center" vertical="center"/>
    </xf>
    <xf numFmtId="0" fontId="20" fillId="4" borderId="9" xfId="0" applyFont="1" applyFill="1" applyBorder="1" applyAlignment="1">
      <alignment horizontal="center" vertical="center"/>
    </xf>
    <xf numFmtId="0" fontId="2" fillId="2" borderId="0" xfId="0" applyFont="1" applyFill="1" applyAlignment="1">
      <alignment horizontal="left" vertical="center" wrapText="1"/>
    </xf>
    <xf numFmtId="0" fontId="16" fillId="0" borderId="13" xfId="0" applyFont="1" applyBorder="1" applyAlignment="1">
      <alignment horizontal="left" vertical="center" wrapText="1"/>
    </xf>
    <xf numFmtId="0" fontId="16" fillId="0" borderId="18" xfId="0" applyFont="1" applyBorder="1" applyAlignment="1">
      <alignment horizontal="left" vertical="center" wrapText="1"/>
    </xf>
    <xf numFmtId="0" fontId="16" fillId="0" borderId="7" xfId="0" applyFont="1" applyBorder="1" applyAlignment="1">
      <alignment horizontal="left" vertical="center" wrapText="1"/>
    </xf>
    <xf numFmtId="0" fontId="2" fillId="2" borderId="0" xfId="4" applyFont="1" applyFill="1" applyAlignment="1">
      <alignment horizontal="left" vertical="center" wrapText="1"/>
    </xf>
    <xf numFmtId="0" fontId="23" fillId="2" borderId="0" xfId="4" applyFont="1" applyFill="1" applyAlignment="1">
      <alignment horizontal="left" vertical="center" wrapText="1"/>
    </xf>
    <xf numFmtId="0" fontId="28" fillId="2" borderId="0" xfId="4" applyFont="1" applyFill="1" applyAlignment="1">
      <alignment horizontal="left" vertical="center" wrapText="1"/>
    </xf>
    <xf numFmtId="0" fontId="10" fillId="2" borderId="0" xfId="4" applyFont="1" applyFill="1" applyAlignment="1">
      <alignment horizontal="left" vertical="center" wrapText="1"/>
    </xf>
    <xf numFmtId="0" fontId="24" fillId="2" borderId="0" xfId="4" applyFont="1" applyFill="1" applyAlignment="1">
      <alignment horizontal="center" vertical="center" wrapText="1"/>
    </xf>
    <xf numFmtId="0" fontId="20" fillId="4" borderId="13" xfId="4" applyFont="1" applyFill="1" applyBorder="1" applyAlignment="1">
      <alignment horizontal="center" vertical="center" wrapText="1"/>
    </xf>
    <xf numFmtId="0" fontId="20" fillId="4" borderId="23" xfId="4" applyFont="1" applyFill="1" applyBorder="1" applyAlignment="1">
      <alignment horizontal="center" vertical="center" wrapText="1"/>
    </xf>
    <xf numFmtId="0" fontId="20" fillId="4" borderId="15" xfId="4" applyFont="1" applyFill="1" applyBorder="1" applyAlignment="1">
      <alignment horizontal="center" vertical="center" wrapText="1"/>
    </xf>
    <xf numFmtId="0" fontId="20" fillId="4" borderId="16" xfId="4" applyFont="1" applyFill="1" applyBorder="1" applyAlignment="1">
      <alignment horizontal="center" vertical="center" wrapText="1"/>
    </xf>
    <xf numFmtId="0" fontId="20" fillId="4" borderId="17" xfId="4" applyFont="1" applyFill="1" applyBorder="1" applyAlignment="1">
      <alignment horizontal="center" vertical="center" wrapText="1"/>
    </xf>
    <xf numFmtId="0" fontId="20" fillId="4" borderId="14" xfId="4" applyFont="1" applyFill="1" applyBorder="1" applyAlignment="1">
      <alignment horizontal="center" vertical="center" wrapText="1"/>
    </xf>
    <xf numFmtId="0" fontId="20" fillId="4" borderId="37" xfId="4" applyFont="1" applyFill="1" applyBorder="1" applyAlignment="1">
      <alignment horizontal="center" vertical="center" wrapText="1"/>
    </xf>
    <xf numFmtId="0" fontId="20" fillId="4" borderId="38" xfId="4" applyFont="1" applyFill="1" applyBorder="1" applyAlignment="1">
      <alignment horizontal="center" vertical="center" wrapText="1"/>
    </xf>
    <xf numFmtId="0" fontId="34" fillId="0" borderId="0" xfId="4" applyFont="1" applyAlignment="1">
      <alignment horizontal="left" vertical="center" wrapText="1"/>
    </xf>
    <xf numFmtId="0" fontId="34" fillId="0" borderId="0" xfId="4" applyFont="1" applyAlignment="1">
      <alignment horizontal="left" vertical="center" wrapText="1" indent="1"/>
    </xf>
    <xf numFmtId="0" fontId="48" fillId="0" borderId="0" xfId="4" applyFont="1" applyAlignment="1">
      <alignment horizontal="left" vertical="center"/>
    </xf>
    <xf numFmtId="0" fontId="49" fillId="0" borderId="14" xfId="4" applyFont="1" applyBorder="1" applyAlignment="1">
      <alignment horizontal="left" vertical="top" wrapText="1"/>
    </xf>
    <xf numFmtId="0" fontId="49" fillId="0" borderId="37" xfId="4" applyFont="1" applyBorder="1" applyAlignment="1">
      <alignment horizontal="left" vertical="top" wrapText="1"/>
    </xf>
    <xf numFmtId="0" fontId="49" fillId="0" borderId="38" xfId="4" applyFont="1" applyBorder="1" applyAlignment="1">
      <alignment horizontal="left" vertical="top" wrapText="1"/>
    </xf>
    <xf numFmtId="0" fontId="14" fillId="0" borderId="16" xfId="4" applyFont="1" applyBorder="1" applyAlignment="1">
      <alignment horizontal="left" wrapText="1"/>
    </xf>
    <xf numFmtId="0" fontId="25" fillId="0" borderId="0" xfId="4" applyFont="1" applyAlignment="1">
      <alignment horizontal="left" vertical="center" wrapText="1"/>
    </xf>
    <xf numFmtId="0" fontId="2" fillId="2" borderId="0" xfId="6" applyFont="1" applyFill="1" applyAlignment="1">
      <alignment horizontal="left" vertical="center"/>
    </xf>
    <xf numFmtId="0" fontId="23" fillId="2" borderId="0" xfId="6" applyFont="1" applyFill="1" applyAlignment="1">
      <alignment horizontal="left" vertical="center"/>
    </xf>
    <xf numFmtId="0" fontId="28" fillId="2" borderId="0" xfId="6" applyFont="1" applyFill="1" applyAlignment="1">
      <alignment horizontal="left" vertical="center" wrapText="1"/>
    </xf>
    <xf numFmtId="0" fontId="10" fillId="2" borderId="0" xfId="6" applyFont="1" applyFill="1" applyAlignment="1">
      <alignment horizontal="left" vertical="center" wrapText="1"/>
    </xf>
    <xf numFmtId="0" fontId="24" fillId="2" borderId="0" xfId="6" applyFont="1" applyFill="1" applyAlignment="1">
      <alignment horizontal="center" vertical="center" wrapText="1"/>
    </xf>
    <xf numFmtId="0" fontId="20" fillId="4" borderId="13" xfId="6" applyFont="1" applyFill="1" applyBorder="1" applyAlignment="1">
      <alignment horizontal="center" vertical="center" wrapText="1"/>
    </xf>
    <xf numFmtId="0" fontId="20" fillId="4" borderId="18" xfId="6" applyFont="1" applyFill="1" applyBorder="1" applyAlignment="1">
      <alignment horizontal="center" vertical="center" wrapText="1"/>
    </xf>
    <xf numFmtId="0" fontId="20" fillId="4" borderId="23" xfId="6" applyFont="1" applyFill="1" applyBorder="1" applyAlignment="1">
      <alignment horizontal="center" vertical="center" wrapText="1"/>
    </xf>
    <xf numFmtId="0" fontId="20" fillId="4" borderId="15" xfId="6" applyFont="1" applyFill="1" applyBorder="1" applyAlignment="1">
      <alignment horizontal="center" vertical="center" wrapText="1"/>
    </xf>
    <xf numFmtId="0" fontId="20" fillId="4" borderId="16" xfId="6" applyFont="1" applyFill="1" applyBorder="1" applyAlignment="1">
      <alignment horizontal="center" vertical="center" wrapText="1"/>
    </xf>
    <xf numFmtId="0" fontId="20" fillId="4" borderId="17" xfId="6" applyFont="1" applyFill="1" applyBorder="1" applyAlignment="1">
      <alignment horizontal="center" vertical="center" wrapText="1"/>
    </xf>
    <xf numFmtId="0" fontId="20" fillId="4" borderId="37" xfId="6" applyFont="1" applyFill="1" applyBorder="1" applyAlignment="1">
      <alignment horizontal="center" vertical="center" wrapText="1"/>
    </xf>
    <xf numFmtId="0" fontId="20" fillId="4" borderId="38" xfId="6" applyFont="1" applyFill="1" applyBorder="1" applyAlignment="1">
      <alignment horizontal="center" vertical="center" wrapText="1"/>
    </xf>
    <xf numFmtId="0" fontId="43" fillId="4" borderId="13" xfId="6" applyFont="1" applyFill="1" applyBorder="1" applyAlignment="1">
      <alignment horizontal="center" vertical="center" wrapText="1"/>
    </xf>
    <xf numFmtId="0" fontId="43" fillId="4" borderId="23" xfId="6" applyFont="1" applyFill="1" applyBorder="1" applyAlignment="1">
      <alignment horizontal="center" vertical="center" wrapText="1"/>
    </xf>
    <xf numFmtId="0" fontId="5" fillId="3" borderId="14" xfId="6" applyFont="1" applyFill="1" applyBorder="1" applyAlignment="1">
      <alignment horizontal="center"/>
    </xf>
    <xf numFmtId="0" fontId="5" fillId="3" borderId="38" xfId="6" applyFont="1" applyFill="1" applyBorder="1" applyAlignment="1">
      <alignment horizontal="center"/>
    </xf>
    <xf numFmtId="0" fontId="20" fillId="4" borderId="14" xfId="6" applyFont="1" applyFill="1" applyBorder="1" applyAlignment="1">
      <alignment horizontal="center" vertical="center" wrapText="1"/>
    </xf>
    <xf numFmtId="0" fontId="39" fillId="3" borderId="13" xfId="6" applyFont="1" applyFill="1" applyBorder="1" applyAlignment="1">
      <alignment horizontal="center" vertical="center" wrapText="1"/>
    </xf>
    <xf numFmtId="0" fontId="39" fillId="3" borderId="18" xfId="6" applyFont="1" applyFill="1" applyBorder="1" applyAlignment="1">
      <alignment horizontal="center" vertical="center" wrapText="1"/>
    </xf>
    <xf numFmtId="0" fontId="39" fillId="3" borderId="7" xfId="6" applyFont="1" applyFill="1" applyBorder="1" applyAlignment="1">
      <alignment horizontal="center" vertical="center" wrapText="1"/>
    </xf>
    <xf numFmtId="0" fontId="49" fillId="0" borderId="14" xfId="6" applyFont="1" applyBorder="1" applyAlignment="1">
      <alignment horizontal="left" vertical="top" wrapText="1"/>
    </xf>
    <xf numFmtId="0" fontId="49" fillId="0" borderId="37" xfId="6" applyFont="1" applyBorder="1" applyAlignment="1">
      <alignment horizontal="left" vertical="top" wrapText="1"/>
    </xf>
    <xf numFmtId="0" fontId="49" fillId="0" borderId="38" xfId="6" applyFont="1" applyBorder="1" applyAlignment="1">
      <alignment horizontal="left" vertical="top" wrapText="1"/>
    </xf>
    <xf numFmtId="0" fontId="34" fillId="0" borderId="0" xfId="6" applyFont="1" applyAlignment="1">
      <alignment horizontal="left" vertical="center" wrapText="1"/>
    </xf>
    <xf numFmtId="0" fontId="34" fillId="0" borderId="0" xfId="6" applyFont="1" applyAlignment="1">
      <alignment horizontal="left" vertical="center" wrapText="1" indent="1"/>
    </xf>
    <xf numFmtId="0" fontId="34" fillId="0" borderId="0" xfId="6" applyFont="1" applyAlignment="1">
      <alignment horizontal="left" vertical="center" wrapText="1" indent="2"/>
    </xf>
    <xf numFmtId="0" fontId="48" fillId="0" borderId="0" xfId="6" applyFont="1" applyAlignment="1">
      <alignment horizontal="left" vertical="center"/>
    </xf>
  </cellXfs>
  <cellStyles count="9">
    <cellStyle name="Comma" xfId="3" builtinId="3"/>
    <cellStyle name="Comma 2" xfId="5" xr:uid="{00945729-0B5B-4A79-A270-789E697876A5}"/>
    <cellStyle name="Hyperlink" xfId="2" builtinId="8"/>
    <cellStyle name="Normal" xfId="0" builtinId="0"/>
    <cellStyle name="Normal 2" xfId="4" xr:uid="{34024734-306A-4396-AA1D-82F5F9CEEC70}"/>
    <cellStyle name="Normal 3" xfId="6" xr:uid="{C2D48A73-7A90-4020-BCD1-FA3A6B301DBC}"/>
    <cellStyle name="Normal 4" xfId="7" xr:uid="{CE53117B-D1CE-4F21-A12A-5FF9FA9C9EA6}"/>
    <cellStyle name="Percent 2" xfId="1" xr:uid="{00000000-0005-0000-0000-000003000000}"/>
    <cellStyle name="Percent 3" xfId="8" xr:uid="{F1879D4F-C7AA-4989-9AD1-8F26EA0C3D6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74705</xdr:colOff>
      <xdr:row>12</xdr:row>
      <xdr:rowOff>186766</xdr:rowOff>
    </xdr:from>
    <xdr:to>
      <xdr:col>6</xdr:col>
      <xdr:colOff>346715</xdr:colOff>
      <xdr:row>22</xdr:row>
      <xdr:rowOff>199732</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4101539" y="3481108"/>
          <a:ext cx="2179437" cy="9579429"/>
        </a:xfrm>
        <a:prstGeom prst="rect">
          <a:avLst/>
        </a:prstGeom>
      </xdr:spPr>
    </xdr:pic>
    <xdr:clientData/>
  </xdr:twoCellAnchor>
  <xdr:twoCellAnchor editAs="oneCell">
    <xdr:from>
      <xdr:col>0</xdr:col>
      <xdr:colOff>254000</xdr:colOff>
      <xdr:row>0</xdr:row>
      <xdr:rowOff>63500</xdr:rowOff>
    </xdr:from>
    <xdr:to>
      <xdr:col>1</xdr:col>
      <xdr:colOff>2511471</xdr:colOff>
      <xdr:row>3</xdr:row>
      <xdr:rowOff>35276</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8096"/>
        <a:stretch/>
      </xdr:blipFill>
      <xdr:spPr>
        <a:xfrm>
          <a:off x="254000" y="63500"/>
          <a:ext cx="2585554" cy="6067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3095624</xdr:colOff>
      <xdr:row>1</xdr:row>
      <xdr:rowOff>0</xdr:rowOff>
    </xdr:from>
    <xdr:to>
      <xdr:col>4</xdr:col>
      <xdr:colOff>5420904</xdr:colOff>
      <xdr:row>2</xdr:row>
      <xdr:rowOff>172104</xdr:rowOff>
    </xdr:to>
    <xdr:pic>
      <xdr:nvPicPr>
        <xdr:cNvPr id="2" name="Picture 1">
          <a:extLst>
            <a:ext uri="{FF2B5EF4-FFF2-40B4-BE49-F238E27FC236}">
              <a16:creationId xmlns:a16="http://schemas.microsoft.com/office/drawing/2014/main" id="{BD87394B-069B-4D61-A889-71F4FD07A08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8658224" y="213360"/>
          <a:ext cx="2325280" cy="5988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3024188</xdr:colOff>
      <xdr:row>1</xdr:row>
      <xdr:rowOff>0</xdr:rowOff>
    </xdr:from>
    <xdr:to>
      <xdr:col>4</xdr:col>
      <xdr:colOff>5343117</xdr:colOff>
      <xdr:row>2</xdr:row>
      <xdr:rowOff>172104</xdr:rowOff>
    </xdr:to>
    <xdr:pic>
      <xdr:nvPicPr>
        <xdr:cNvPr id="2" name="Picture 1">
          <a:extLst>
            <a:ext uri="{FF2B5EF4-FFF2-40B4-BE49-F238E27FC236}">
              <a16:creationId xmlns:a16="http://schemas.microsoft.com/office/drawing/2014/main" id="{4413E32C-89B4-4322-8221-66FA97FA90D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866948" y="213360"/>
          <a:ext cx="2318929" cy="5988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2928938</xdr:colOff>
      <xdr:row>0</xdr:row>
      <xdr:rowOff>198438</xdr:rowOff>
    </xdr:from>
    <xdr:to>
      <xdr:col>4</xdr:col>
      <xdr:colOff>5397092</xdr:colOff>
      <xdr:row>2</xdr:row>
      <xdr:rowOff>164167</xdr:rowOff>
    </xdr:to>
    <xdr:pic>
      <xdr:nvPicPr>
        <xdr:cNvPr id="2" name="Picture 1">
          <a:extLst>
            <a:ext uri="{FF2B5EF4-FFF2-40B4-BE49-F238E27FC236}">
              <a16:creationId xmlns:a16="http://schemas.microsoft.com/office/drawing/2014/main" id="{B9F52E25-E5B2-41B3-828E-2836F1D034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8643938" y="198438"/>
          <a:ext cx="2468154" cy="60580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3357561</xdr:colOff>
      <xdr:row>1</xdr:row>
      <xdr:rowOff>15875</xdr:rowOff>
    </xdr:from>
    <xdr:to>
      <xdr:col>10</xdr:col>
      <xdr:colOff>69441</xdr:colOff>
      <xdr:row>1</xdr:row>
      <xdr:rowOff>616604</xdr:rowOff>
    </xdr:to>
    <xdr:pic>
      <xdr:nvPicPr>
        <xdr:cNvPr id="2" name="Picture 1">
          <a:extLst>
            <a:ext uri="{FF2B5EF4-FFF2-40B4-BE49-F238E27FC236}">
              <a16:creationId xmlns:a16="http://schemas.microsoft.com/office/drawing/2014/main" id="{27FFF910-48B9-4799-B72D-5C4FC32BD52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6982121" y="206375"/>
          <a:ext cx="2373540"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603251</xdr:colOff>
      <xdr:row>1</xdr:row>
      <xdr:rowOff>23813</xdr:rowOff>
    </xdr:from>
    <xdr:to>
      <xdr:col>13</xdr:col>
      <xdr:colOff>45630</xdr:colOff>
      <xdr:row>1</xdr:row>
      <xdr:rowOff>624542</xdr:rowOff>
    </xdr:to>
    <xdr:pic>
      <xdr:nvPicPr>
        <xdr:cNvPr id="2" name="Picture 1">
          <a:extLst>
            <a:ext uri="{FF2B5EF4-FFF2-40B4-BE49-F238E27FC236}">
              <a16:creationId xmlns:a16="http://schemas.microsoft.com/office/drawing/2014/main" id="{8D701759-5A4B-46E5-9F91-FC47CACBBBB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886691" y="214313"/>
          <a:ext cx="2513239"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444500</xdr:colOff>
      <xdr:row>1</xdr:row>
      <xdr:rowOff>15875</xdr:rowOff>
    </xdr:from>
    <xdr:to>
      <xdr:col>29</xdr:col>
      <xdr:colOff>29754</xdr:colOff>
      <xdr:row>2</xdr:row>
      <xdr:rowOff>187979</xdr:rowOff>
    </xdr:to>
    <xdr:pic>
      <xdr:nvPicPr>
        <xdr:cNvPr id="2" name="Picture 1">
          <a:extLst>
            <a:ext uri="{FF2B5EF4-FFF2-40B4-BE49-F238E27FC236}">
              <a16:creationId xmlns:a16="http://schemas.microsoft.com/office/drawing/2014/main" id="{8145D4DA-80B8-4671-AA73-34ADF97331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9545280" y="206375"/>
          <a:ext cx="2534194" cy="59882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beridze4\Desktop\ESG\LP_12'2025%20_ESG.xlsx" TargetMode="External"/><Relationship Id="rId1" Type="http://schemas.openxmlformats.org/officeDocument/2006/relationships/externalLinkPath" Target="LP_12'2025%20_ES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con"/>
      <sheetName val="31-Dec-2025"/>
      <sheetName val="Sheet6"/>
      <sheetName val="Sheet5"/>
      <sheetName val="Sheet4"/>
      <sheetName val="4.c Metrics&amp;Targets-Phys.Risk"/>
      <sheetName val="ფპ LP"/>
      <sheetName val="4.b Metrics&amp;Targets-Trans.Risk"/>
      <sheetName val="Mapping"/>
    </sheetNames>
    <sheetDataSet>
      <sheetData sheetId="0"/>
      <sheetData sheetId="1">
        <row r="5">
          <cell r="EP5">
            <v>570467920.60409093</v>
          </cell>
        </row>
        <row r="6">
          <cell r="EP6" t="str">
            <v>GROSS</v>
          </cell>
        </row>
        <row r="7">
          <cell r="EP7">
            <v>110.57616463410542</v>
          </cell>
        </row>
        <row r="8">
          <cell r="EP8">
            <v>1732.6466974001687</v>
          </cell>
        </row>
        <row r="9">
          <cell r="EP9">
            <v>118.68862033441157</v>
          </cell>
        </row>
        <row r="10">
          <cell r="EP10">
            <v>425.21746443157298</v>
          </cell>
        </row>
        <row r="11">
          <cell r="EP11">
            <v>310.36013945797589</v>
          </cell>
        </row>
        <row r="12">
          <cell r="EP12">
            <v>230.39584404201673</v>
          </cell>
        </row>
        <row r="13">
          <cell r="EP13">
            <v>184.26703388400173</v>
          </cell>
        </row>
        <row r="14">
          <cell r="EP14">
            <v>220.25164150334848</v>
          </cell>
        </row>
        <row r="15">
          <cell r="EP15">
            <v>18.777852333796748</v>
          </cell>
        </row>
        <row r="16">
          <cell r="EP16">
            <v>1265.3019080618405</v>
          </cell>
        </row>
        <row r="17">
          <cell r="EP17">
            <v>121.92111822888103</v>
          </cell>
        </row>
        <row r="18">
          <cell r="EP18">
            <v>275.13501706983635</v>
          </cell>
        </row>
        <row r="19">
          <cell r="EP19">
            <v>88.3768692599226</v>
          </cell>
        </row>
        <row r="20">
          <cell r="EP20">
            <v>302.67238417075475</v>
          </cell>
        </row>
        <row r="21">
          <cell r="EP21">
            <v>89.767329176302965</v>
          </cell>
        </row>
        <row r="22">
          <cell r="EP22">
            <v>1225.6269291171461</v>
          </cell>
        </row>
        <row r="23">
          <cell r="EP23">
            <v>732.17401316624898</v>
          </cell>
        </row>
        <row r="24">
          <cell r="EP24">
            <v>245.45151071815269</v>
          </cell>
        </row>
        <row r="25">
          <cell r="EP25">
            <v>103.25328277274961</v>
          </cell>
        </row>
        <row r="26">
          <cell r="EP26">
            <v>270.0923630569626</v>
          </cell>
        </row>
        <row r="27">
          <cell r="EP27">
            <v>176.17365835093489</v>
          </cell>
        </row>
        <row r="28">
          <cell r="EP28">
            <v>283.60855294072394</v>
          </cell>
        </row>
        <row r="29">
          <cell r="EP29">
            <v>1237.4545156277138</v>
          </cell>
        </row>
        <row r="30">
          <cell r="EP30">
            <v>169.23040518094172</v>
          </cell>
        </row>
        <row r="31">
          <cell r="EP31">
            <v>526.58102990521706</v>
          </cell>
        </row>
        <row r="32">
          <cell r="EP32">
            <v>2213.9064221384797</v>
          </cell>
        </row>
        <row r="33">
          <cell r="EP33">
            <v>312.25118585651603</v>
          </cell>
        </row>
        <row r="34">
          <cell r="EP34">
            <v>134.33631654980397</v>
          </cell>
        </row>
        <row r="35">
          <cell r="EP35">
            <v>4173.4876514851239</v>
          </cell>
        </row>
        <row r="36">
          <cell r="EP36">
            <v>828.04358285262504</v>
          </cell>
        </row>
        <row r="37">
          <cell r="EP37">
            <v>218.76094529965346</v>
          </cell>
        </row>
        <row r="38">
          <cell r="EP38">
            <v>470.49669231180508</v>
          </cell>
        </row>
        <row r="39">
          <cell r="EP39">
            <v>2253.2696808951482</v>
          </cell>
        </row>
        <row r="40">
          <cell r="EP40">
            <v>180.07442628470758</v>
          </cell>
        </row>
        <row r="41">
          <cell r="EP41">
            <v>360.51796649198513</v>
          </cell>
        </row>
        <row r="42">
          <cell r="EP42">
            <v>1730.1359885382249</v>
          </cell>
        </row>
        <row r="43">
          <cell r="EP43">
            <v>403.99629141712177</v>
          </cell>
        </row>
        <row r="44">
          <cell r="EP44">
            <v>616.06358270223041</v>
          </cell>
        </row>
        <row r="45">
          <cell r="EP45">
            <v>1300.0749122528491</v>
          </cell>
        </row>
        <row r="46">
          <cell r="EP46">
            <v>630.84111857980213</v>
          </cell>
        </row>
        <row r="47">
          <cell r="EP47">
            <v>131747.11557502698</v>
          </cell>
        </row>
        <row r="48">
          <cell r="EP48">
            <v>113.09735872892783</v>
          </cell>
        </row>
        <row r="49">
          <cell r="EP49">
            <v>264.29879343074435</v>
          </cell>
        </row>
        <row r="50">
          <cell r="EP50">
            <v>4479.5819356676811</v>
          </cell>
        </row>
        <row r="51">
          <cell r="EP51">
            <v>344.64299601954417</v>
          </cell>
        </row>
        <row r="52">
          <cell r="EP52">
            <v>648.75160804880738</v>
          </cell>
        </row>
        <row r="53">
          <cell r="EP53">
            <v>51.941384001978463</v>
          </cell>
        </row>
        <row r="54">
          <cell r="EP54">
            <v>591.17792024551079</v>
          </cell>
        </row>
        <row r="55">
          <cell r="EP55">
            <v>742.5956629580354</v>
          </cell>
        </row>
        <row r="56">
          <cell r="EP56">
            <v>96.280303864818123</v>
          </cell>
        </row>
        <row r="57">
          <cell r="EP57">
            <v>8739.358584172749</v>
          </cell>
        </row>
        <row r="58">
          <cell r="EP58">
            <v>374.45506355025816</v>
          </cell>
        </row>
        <row r="59">
          <cell r="EP59">
            <v>556.22385693087097</v>
          </cell>
        </row>
        <row r="60">
          <cell r="EP60">
            <v>1005.2095534437108</v>
          </cell>
        </row>
        <row r="61">
          <cell r="EP61">
            <v>16569.822003128193</v>
          </cell>
        </row>
        <row r="62">
          <cell r="EP62">
            <v>570.30397929394462</v>
          </cell>
        </row>
        <row r="63">
          <cell r="EP63">
            <v>522.43503411460699</v>
          </cell>
        </row>
        <row r="64">
          <cell r="EP64">
            <v>700.32266715572814</v>
          </cell>
        </row>
        <row r="65">
          <cell r="EP65">
            <v>437.7618863798906</v>
          </cell>
        </row>
        <row r="66">
          <cell r="EP66">
            <v>10775.351405632813</v>
          </cell>
        </row>
        <row r="67">
          <cell r="EP67">
            <v>17936.135628576038</v>
          </cell>
        </row>
        <row r="68">
          <cell r="EP68">
            <v>987.16344794827614</v>
          </cell>
        </row>
        <row r="69">
          <cell r="EP69">
            <v>302.71672595016196</v>
          </cell>
        </row>
        <row r="70">
          <cell r="EP70">
            <v>19960.748039216316</v>
          </cell>
        </row>
        <row r="71">
          <cell r="EP71">
            <v>335.89866267896963</v>
          </cell>
        </row>
        <row r="72">
          <cell r="EP72">
            <v>637.32233799112248</v>
          </cell>
        </row>
        <row r="73">
          <cell r="EP73">
            <v>232.73683138543879</v>
          </cell>
        </row>
        <row r="74">
          <cell r="EP74">
            <v>495.42867545419233</v>
          </cell>
        </row>
        <row r="75">
          <cell r="EP75">
            <v>451.04753195894489</v>
          </cell>
        </row>
        <row r="76">
          <cell r="EP76">
            <v>351.87622809245573</v>
          </cell>
        </row>
        <row r="77">
          <cell r="EP77">
            <v>1014.385544998194</v>
          </cell>
        </row>
        <row r="78">
          <cell r="EP78">
            <v>477.3688526529678</v>
          </cell>
        </row>
        <row r="79">
          <cell r="EP79">
            <v>409.76705091206185</v>
          </cell>
        </row>
        <row r="80">
          <cell r="EP80">
            <v>1707.9678788367421</v>
          </cell>
        </row>
        <row r="81">
          <cell r="EP81">
            <v>12257.578940993326</v>
          </cell>
        </row>
        <row r="82">
          <cell r="EP82">
            <v>9314.2145593508831</v>
          </cell>
        </row>
        <row r="83">
          <cell r="EP83">
            <v>600.2921438812607</v>
          </cell>
        </row>
        <row r="84">
          <cell r="EP84">
            <v>1514.8942331273458</v>
          </cell>
        </row>
        <row r="85">
          <cell r="EP85">
            <v>42933.987160809003</v>
          </cell>
        </row>
        <row r="86">
          <cell r="EP86">
            <v>9142.108535553285</v>
          </cell>
        </row>
        <row r="87">
          <cell r="EP87">
            <v>43989.669555716922</v>
          </cell>
        </row>
        <row r="88">
          <cell r="EP88">
            <v>801.09213135669586</v>
          </cell>
        </row>
        <row r="89">
          <cell r="EP89">
            <v>305.69745590918774</v>
          </cell>
        </row>
        <row r="90">
          <cell r="EP90">
            <v>1273.9134397099697</v>
          </cell>
        </row>
        <row r="91">
          <cell r="EP91">
            <v>362.3500635419029</v>
          </cell>
        </row>
        <row r="92">
          <cell r="EP92">
            <v>448.75559946626413</v>
          </cell>
        </row>
        <row r="93">
          <cell r="EP93">
            <v>1745.0683429892495</v>
          </cell>
        </row>
        <row r="94">
          <cell r="EP94">
            <v>906.83555758960085</v>
          </cell>
        </row>
        <row r="95">
          <cell r="EP95">
            <v>714.14941822186177</v>
          </cell>
        </row>
        <row r="96">
          <cell r="EP96">
            <v>15705.667909101412</v>
          </cell>
        </row>
        <row r="97">
          <cell r="EP97">
            <v>630.38431689738286</v>
          </cell>
        </row>
        <row r="98">
          <cell r="EP98">
            <v>304.49674704724367</v>
          </cell>
        </row>
        <row r="99">
          <cell r="EP99">
            <v>1618.4916846834328</v>
          </cell>
        </row>
        <row r="100">
          <cell r="EP100">
            <v>156.15547690266413</v>
          </cell>
        </row>
        <row r="101">
          <cell r="EP101">
            <v>705.36651948284066</v>
          </cell>
        </row>
        <row r="102">
          <cell r="EP102">
            <v>3280.8469853899533</v>
          </cell>
        </row>
        <row r="103">
          <cell r="EP103">
            <v>1239.4054565575564</v>
          </cell>
        </row>
        <row r="104">
          <cell r="EP104">
            <v>564.92109743258891</v>
          </cell>
        </row>
        <row r="105">
          <cell r="EP105">
            <v>1167.471747657178</v>
          </cell>
        </row>
        <row r="106">
          <cell r="EP106">
            <v>8090.4462756339872</v>
          </cell>
        </row>
        <row r="107">
          <cell r="EP107">
            <v>3455.614166970237</v>
          </cell>
        </row>
        <row r="108">
          <cell r="EP108">
            <v>1243.1636295669944</v>
          </cell>
        </row>
        <row r="109">
          <cell r="EP109">
            <v>336.77043483382971</v>
          </cell>
        </row>
        <row r="110">
          <cell r="EP110">
            <v>2105.8530943026985</v>
          </cell>
        </row>
        <row r="111">
          <cell r="EP111">
            <v>5259.9414508692762</v>
          </cell>
        </row>
        <row r="112">
          <cell r="EP112">
            <v>1660.4738366024737</v>
          </cell>
        </row>
        <row r="113">
          <cell r="EP113">
            <v>1295.8726253793279</v>
          </cell>
        </row>
        <row r="114">
          <cell r="EP114">
            <v>684.87492874617237</v>
          </cell>
        </row>
        <row r="115">
          <cell r="EP115">
            <v>861.50172630943837</v>
          </cell>
        </row>
        <row r="116">
          <cell r="EP116">
            <v>511.34304255009761</v>
          </cell>
        </row>
        <row r="117">
          <cell r="EP117">
            <v>302.92641793276965</v>
          </cell>
        </row>
        <row r="118">
          <cell r="EP118">
            <v>7119.5490007252283</v>
          </cell>
        </row>
        <row r="119">
          <cell r="EP119">
            <v>1737.3304358030405</v>
          </cell>
        </row>
        <row r="120">
          <cell r="EP120">
            <v>313.87878502533283</v>
          </cell>
        </row>
        <row r="121">
          <cell r="EP121">
            <v>269.5029875305799</v>
          </cell>
        </row>
        <row r="122">
          <cell r="EP122">
            <v>794.73475161423903</v>
          </cell>
        </row>
        <row r="123">
          <cell r="EP123">
            <v>451.84764166376954</v>
          </cell>
        </row>
        <row r="124">
          <cell r="EP124">
            <v>909.55336350981793</v>
          </cell>
        </row>
        <row r="125">
          <cell r="EP125">
            <v>987.92612305823161</v>
          </cell>
        </row>
        <row r="126">
          <cell r="EP126">
            <v>304.04806772455606</v>
          </cell>
        </row>
        <row r="127">
          <cell r="EP127">
            <v>379.27686946044889</v>
          </cell>
        </row>
        <row r="128">
          <cell r="EP128">
            <v>812.24873474325784</v>
          </cell>
        </row>
        <row r="129">
          <cell r="EP129">
            <v>3741.9128085354146</v>
          </cell>
        </row>
        <row r="130">
          <cell r="EP130">
            <v>1807.3885117993239</v>
          </cell>
        </row>
        <row r="131">
          <cell r="EP131">
            <v>1382.1695326139975</v>
          </cell>
        </row>
        <row r="132">
          <cell r="EP132">
            <v>513.59502145635804</v>
          </cell>
        </row>
        <row r="133">
          <cell r="EP133">
            <v>5353.5453834321415</v>
          </cell>
        </row>
        <row r="134">
          <cell r="EP134">
            <v>168.65953176176066</v>
          </cell>
        </row>
        <row r="135">
          <cell r="EP135">
            <v>484.36334211194674</v>
          </cell>
        </row>
        <row r="136">
          <cell r="EP136">
            <v>208.94464571106747</v>
          </cell>
        </row>
        <row r="137">
          <cell r="EP137">
            <v>309.85826181770744</v>
          </cell>
        </row>
        <row r="138">
          <cell r="EP138">
            <v>1687.0795328145239</v>
          </cell>
        </row>
        <row r="139">
          <cell r="EP139">
            <v>1018.3574732881689</v>
          </cell>
        </row>
        <row r="140">
          <cell r="EP140">
            <v>2369.5749974432811</v>
          </cell>
        </row>
        <row r="141">
          <cell r="EP141">
            <v>448.26556571093346</v>
          </cell>
        </row>
        <row r="142">
          <cell r="EP142">
            <v>371.26648127414626</v>
          </cell>
        </row>
        <row r="143">
          <cell r="EP143">
            <v>1129.627815127734</v>
          </cell>
        </row>
        <row r="144">
          <cell r="EP144">
            <v>15842.93459750108</v>
          </cell>
        </row>
        <row r="145">
          <cell r="EP145">
            <v>2091.568237754499</v>
          </cell>
        </row>
        <row r="146">
          <cell r="EP146">
            <v>10016.524990232663</v>
          </cell>
        </row>
        <row r="147">
          <cell r="EP147">
            <v>908.01774324726159</v>
          </cell>
        </row>
        <row r="148">
          <cell r="EP148">
            <v>8373.6793206077491</v>
          </cell>
        </row>
        <row r="149">
          <cell r="EP149">
            <v>980.33547747082207</v>
          </cell>
        </row>
        <row r="150">
          <cell r="EP150">
            <v>2010.7416553981766</v>
          </cell>
        </row>
        <row r="151">
          <cell r="EP151">
            <v>1187.813671711026</v>
          </cell>
        </row>
        <row r="152">
          <cell r="EP152">
            <v>2974.7190864754716</v>
          </cell>
        </row>
        <row r="153">
          <cell r="EP153">
            <v>2007.0178073071907</v>
          </cell>
        </row>
        <row r="154">
          <cell r="EP154">
            <v>2388.7271535650275</v>
          </cell>
        </row>
        <row r="155">
          <cell r="EP155">
            <v>1242.9918574121341</v>
          </cell>
        </row>
        <row r="156">
          <cell r="EP156">
            <v>302.16457826724826</v>
          </cell>
        </row>
        <row r="157">
          <cell r="EP157">
            <v>232.95705079508809</v>
          </cell>
        </row>
        <row r="158">
          <cell r="EP158">
            <v>326.57464157520377</v>
          </cell>
        </row>
        <row r="159">
          <cell r="EP159">
            <v>552.16273034670996</v>
          </cell>
        </row>
        <row r="160">
          <cell r="EP160">
            <v>451.08938006329896</v>
          </cell>
        </row>
        <row r="161">
          <cell r="EP161">
            <v>1235.0638194240187</v>
          </cell>
        </row>
        <row r="162">
          <cell r="EP162">
            <v>187.10749380038209</v>
          </cell>
        </row>
        <row r="163">
          <cell r="EP163">
            <v>363.78392265872185</v>
          </cell>
        </row>
        <row r="164">
          <cell r="EP164">
            <v>703.77465872023754</v>
          </cell>
        </row>
        <row r="165">
          <cell r="EP165">
            <v>1438.8825073359337</v>
          </cell>
        </row>
        <row r="166">
          <cell r="EP166">
            <v>1520.4584314465976</v>
          </cell>
        </row>
        <row r="167">
          <cell r="EP167">
            <v>679.65219878380447</v>
          </cell>
        </row>
        <row r="168">
          <cell r="EP168">
            <v>709.15172622588568</v>
          </cell>
        </row>
        <row r="169">
          <cell r="EP169">
            <v>5676.8278647330244</v>
          </cell>
        </row>
        <row r="170">
          <cell r="EP170">
            <v>888.86097530346262</v>
          </cell>
        </row>
        <row r="171">
          <cell r="EP171">
            <v>1106.6546210295696</v>
          </cell>
        </row>
        <row r="172">
          <cell r="EP172">
            <v>1028.3019416333555</v>
          </cell>
        </row>
        <row r="173">
          <cell r="EP173">
            <v>1480.2400347913833</v>
          </cell>
        </row>
        <row r="174">
          <cell r="EP174">
            <v>1600.5815243289017</v>
          </cell>
        </row>
        <row r="175">
          <cell r="EP175">
            <v>3791.4327030667168</v>
          </cell>
        </row>
        <row r="176">
          <cell r="EP176">
            <v>2681.4086938692262</v>
          </cell>
        </row>
        <row r="177">
          <cell r="EP177">
            <v>503.90097081667778</v>
          </cell>
        </row>
        <row r="178">
          <cell r="EP178">
            <v>3235.1982301177718</v>
          </cell>
        </row>
        <row r="179">
          <cell r="EP179">
            <v>1644.4241108478245</v>
          </cell>
        </row>
        <row r="180">
          <cell r="EP180">
            <v>660.4829962367811</v>
          </cell>
        </row>
        <row r="181">
          <cell r="EP181">
            <v>2500.3331663168556</v>
          </cell>
        </row>
        <row r="182">
          <cell r="EP182">
            <v>190.45019000741922</v>
          </cell>
        </row>
        <row r="183">
          <cell r="EP183">
            <v>90.577974747002003</v>
          </cell>
        </row>
        <row r="184">
          <cell r="EP184">
            <v>19131.89138474557</v>
          </cell>
        </row>
        <row r="185">
          <cell r="EP185">
            <v>1208.5650641351267</v>
          </cell>
        </row>
        <row r="186">
          <cell r="EP186">
            <v>609.76252784814699</v>
          </cell>
        </row>
        <row r="187">
          <cell r="EP187">
            <v>2269.2162041127999</v>
          </cell>
        </row>
        <row r="188">
          <cell r="EP188">
            <v>549.45828730131063</v>
          </cell>
        </row>
        <row r="189">
          <cell r="EP189">
            <v>1947.2901279360426</v>
          </cell>
        </row>
        <row r="190">
          <cell r="EP190">
            <v>714.0953591433489</v>
          </cell>
        </row>
        <row r="191">
          <cell r="EP191">
            <v>350.53658252342768</v>
          </cell>
        </row>
        <row r="192">
          <cell r="EP192">
            <v>1153.911616838561</v>
          </cell>
        </row>
        <row r="193">
          <cell r="EP193">
            <v>494.28443072136076</v>
          </cell>
        </row>
        <row r="194">
          <cell r="EP194">
            <v>5066.7502694159921</v>
          </cell>
        </row>
        <row r="195">
          <cell r="EP195">
            <v>1351.5803384890962</v>
          </cell>
        </row>
        <row r="196">
          <cell r="EP196">
            <v>1970.4999971675572</v>
          </cell>
        </row>
        <row r="197">
          <cell r="EP197">
            <v>1463.9168786679659</v>
          </cell>
        </row>
        <row r="198">
          <cell r="EP198">
            <v>2976.6463002460714</v>
          </cell>
        </row>
        <row r="199">
          <cell r="EP199">
            <v>714.0953591433489</v>
          </cell>
        </row>
        <row r="200">
          <cell r="EP200">
            <v>1595.4807521590021</v>
          </cell>
        </row>
        <row r="201">
          <cell r="EP201">
            <v>1381.6994144703403</v>
          </cell>
        </row>
        <row r="202">
          <cell r="EP202">
            <v>804.04755330668445</v>
          </cell>
        </row>
        <row r="203">
          <cell r="EP203">
            <v>1139.1477442904602</v>
          </cell>
        </row>
        <row r="204">
          <cell r="EP204">
            <v>6162.4749481073286</v>
          </cell>
        </row>
        <row r="205">
          <cell r="EP205">
            <v>420.45390746360385</v>
          </cell>
        </row>
        <row r="206">
          <cell r="EP206">
            <v>1235.8081443257606</v>
          </cell>
        </row>
        <row r="207">
          <cell r="EP207">
            <v>2775.5886517251943</v>
          </cell>
        </row>
        <row r="208">
          <cell r="EP208">
            <v>245.84126599200533</v>
          </cell>
        </row>
        <row r="209">
          <cell r="EP209">
            <v>2250.5146007178828</v>
          </cell>
        </row>
        <row r="210">
          <cell r="EP210">
            <v>2147.734001349867</v>
          </cell>
        </row>
        <row r="211">
          <cell r="EP211">
            <v>15598.446382381033</v>
          </cell>
        </row>
        <row r="212">
          <cell r="EP212">
            <v>499.3765488683602</v>
          </cell>
        </row>
        <row r="213">
          <cell r="EP213">
            <v>400.40708888680882</v>
          </cell>
        </row>
        <row r="214">
          <cell r="EP214">
            <v>808.5975533066844</v>
          </cell>
        </row>
        <row r="215">
          <cell r="EP215">
            <v>2733.2769500304121</v>
          </cell>
        </row>
        <row r="216">
          <cell r="EP216">
            <v>1387.9993258625973</v>
          </cell>
        </row>
        <row r="217">
          <cell r="EP217">
            <v>553.32995819017879</v>
          </cell>
        </row>
        <row r="218">
          <cell r="EP218">
            <v>748.72392457521653</v>
          </cell>
        </row>
        <row r="219">
          <cell r="EP219">
            <v>750.31645622501662</v>
          </cell>
          <cell r="GC219" t="str">
            <v>სხვა სექტორები (NACE კოდები J, M - U)</v>
          </cell>
          <cell r="GG219">
            <v>143.89630667329084</v>
          </cell>
        </row>
        <row r="220">
          <cell r="EP220">
            <v>44398.060257347919</v>
          </cell>
        </row>
        <row r="221">
          <cell r="EP221">
            <v>186.41852333796746</v>
          </cell>
        </row>
        <row r="222">
          <cell r="EP222">
            <v>762.37420307340506</v>
          </cell>
        </row>
        <row r="223">
          <cell r="EP223">
            <v>389.40329141210862</v>
          </cell>
        </row>
        <row r="224">
          <cell r="EP224">
            <v>994.93038044931211</v>
          </cell>
        </row>
        <row r="225">
          <cell r="EP225">
            <v>752.15392457521659</v>
          </cell>
        </row>
        <row r="226">
          <cell r="EP226">
            <v>903.96437193361101</v>
          </cell>
        </row>
        <row r="227">
          <cell r="EP227">
            <v>2101.0845289209628</v>
          </cell>
        </row>
        <row r="228">
          <cell r="EP228">
            <v>5488.9651642230183</v>
          </cell>
        </row>
        <row r="229">
          <cell r="EP229">
            <v>6205.3855529273469</v>
          </cell>
        </row>
        <row r="230">
          <cell r="EP230">
            <v>12624.481717949826</v>
          </cell>
        </row>
        <row r="231">
          <cell r="EP231">
            <v>2919.6408036275243</v>
          </cell>
        </row>
        <row r="232">
          <cell r="EP232">
            <v>246.54337570017211</v>
          </cell>
        </row>
        <row r="233">
          <cell r="EP233">
            <v>918.42905128303551</v>
          </cell>
        </row>
        <row r="234">
          <cell r="EP234">
            <v>4910.2996237116095</v>
          </cell>
        </row>
        <row r="235">
          <cell r="EP235">
            <v>504.61897925216834</v>
          </cell>
        </row>
        <row r="236">
          <cell r="EP236">
            <v>466.12455728714025</v>
          </cell>
        </row>
        <row r="237">
          <cell r="EP237">
            <v>6502.7672070388135</v>
          </cell>
        </row>
        <row r="238">
          <cell r="EP238">
            <v>1172.0908868628248</v>
          </cell>
        </row>
        <row r="239">
          <cell r="EP239">
            <v>24067.332763918192</v>
          </cell>
        </row>
        <row r="240">
          <cell r="EP240">
            <v>1325.9071316992618</v>
          </cell>
        </row>
        <row r="241">
          <cell r="EP241">
            <v>404.98751082844217</v>
          </cell>
        </row>
        <row r="242">
          <cell r="EP242">
            <v>637.51755318971084</v>
          </cell>
        </row>
        <row r="243">
          <cell r="EP243">
            <v>428.47721548600936</v>
          </cell>
        </row>
        <row r="244">
          <cell r="EP244">
            <v>477.66119864844927</v>
          </cell>
        </row>
        <row r="245">
          <cell r="EP245">
            <v>2586.4462254772498</v>
          </cell>
        </row>
        <row r="246">
          <cell r="EP246">
            <v>5978.3041350864851</v>
          </cell>
        </row>
        <row r="247">
          <cell r="EP247">
            <v>1010.2619416333556</v>
          </cell>
        </row>
        <row r="248">
          <cell r="EP248">
            <v>1281.5600599574866</v>
          </cell>
        </row>
        <row r="249">
          <cell r="EP249">
            <v>1243.0239164873051</v>
          </cell>
        </row>
        <row r="250">
          <cell r="EP250">
            <v>87.216388246460582</v>
          </cell>
        </row>
        <row r="251">
          <cell r="EP251">
            <v>1049.5291948267436</v>
          </cell>
        </row>
        <row r="252">
          <cell r="EP252">
            <v>404.92787791766318</v>
          </cell>
        </row>
        <row r="253">
          <cell r="EP253">
            <v>1502.5050052805348</v>
          </cell>
        </row>
        <row r="254">
          <cell r="EP254">
            <v>165.65857817366927</v>
          </cell>
        </row>
        <row r="255">
          <cell r="EP255">
            <v>2049.2230689360695</v>
          </cell>
        </row>
        <row r="256">
          <cell r="EP256">
            <v>59.815194134927665</v>
          </cell>
        </row>
        <row r="257">
          <cell r="EP257">
            <v>534.8915193575117</v>
          </cell>
        </row>
        <row r="258">
          <cell r="EP258">
            <v>202.71438832667113</v>
          </cell>
        </row>
        <row r="259">
          <cell r="EP259">
            <v>831.79603855293124</v>
          </cell>
        </row>
        <row r="260">
          <cell r="EP260">
            <v>8206.2306470495732</v>
          </cell>
        </row>
        <row r="261">
          <cell r="EP261">
            <v>4420.6581465816816</v>
          </cell>
        </row>
        <row r="262">
          <cell r="EP262">
            <v>204.5243883266711</v>
          </cell>
        </row>
        <row r="263">
          <cell r="EP263">
            <v>833.05253645408493</v>
          </cell>
        </row>
        <row r="264">
          <cell r="EP264">
            <v>3042.7058249000665</v>
          </cell>
        </row>
        <row r="265">
          <cell r="EP265">
            <v>162.82825749802794</v>
          </cell>
        </row>
        <row r="266">
          <cell r="EP266">
            <v>469.71409315134355</v>
          </cell>
        </row>
        <row r="267">
          <cell r="EP267">
            <v>456.40987373501002</v>
          </cell>
        </row>
        <row r="268">
          <cell r="EP268">
            <v>5599.8779322436849</v>
          </cell>
        </row>
        <row r="269">
          <cell r="EP269">
            <v>675.49974730291478</v>
          </cell>
        </row>
        <row r="270">
          <cell r="EP270">
            <v>172.08075117308107</v>
          </cell>
        </row>
        <row r="271">
          <cell r="EP271">
            <v>263.5508693835805</v>
          </cell>
        </row>
        <row r="272">
          <cell r="EP272">
            <v>13773.173688195986</v>
          </cell>
        </row>
        <row r="273">
          <cell r="EP273">
            <v>228.58583982260038</v>
          </cell>
        </row>
        <row r="274">
          <cell r="EP274">
            <v>604.18969240037086</v>
          </cell>
        </row>
        <row r="275">
          <cell r="EP275">
            <v>1962.3216300482575</v>
          </cell>
        </row>
        <row r="276">
          <cell r="EP276">
            <v>764.68061656952159</v>
          </cell>
        </row>
        <row r="277">
          <cell r="EP277">
            <v>182.77688620443004</v>
          </cell>
        </row>
        <row r="278">
          <cell r="EP278">
            <v>164.12872585324095</v>
          </cell>
        </row>
        <row r="279">
          <cell r="EP279">
            <v>439.44175979740055</v>
          </cell>
        </row>
        <row r="280">
          <cell r="EP280">
            <v>8209.3466002700407</v>
          </cell>
        </row>
        <row r="281">
          <cell r="EP281">
            <v>309.9284390331934</v>
          </cell>
        </row>
        <row r="282">
          <cell r="EP282">
            <v>216.94996639506408</v>
          </cell>
        </row>
        <row r="283">
          <cell r="EP283">
            <v>350.11480614915132</v>
          </cell>
        </row>
        <row r="284">
          <cell r="EP284">
            <v>77.852540138764383</v>
          </cell>
        </row>
        <row r="285">
          <cell r="EP285">
            <v>286.68019007426136</v>
          </cell>
        </row>
        <row r="286">
          <cell r="EP286">
            <v>641.50020720258453</v>
          </cell>
        </row>
        <row r="287">
          <cell r="EP287">
            <v>289.24108880994038</v>
          </cell>
        </row>
        <row r="288">
          <cell r="EP288">
            <v>6336.2217283815435</v>
          </cell>
        </row>
        <row r="289">
          <cell r="EP289">
            <v>247.30236304025206</v>
          </cell>
        </row>
        <row r="290">
          <cell r="EP290">
            <v>360.6100255671559</v>
          </cell>
        </row>
        <row r="291">
          <cell r="EP291">
            <v>292.27198754561942</v>
          </cell>
        </row>
        <row r="292">
          <cell r="EP292">
            <v>450.53890748866962</v>
          </cell>
        </row>
        <row r="293">
          <cell r="EP293">
            <v>1257.8677899114991</v>
          </cell>
        </row>
        <row r="294">
          <cell r="EP294">
            <v>22957.222893216167</v>
          </cell>
        </row>
        <row r="295">
          <cell r="EP295">
            <v>232.70742632314182</v>
          </cell>
        </row>
        <row r="296">
          <cell r="EP296">
            <v>1614.0703091537082</v>
          </cell>
        </row>
        <row r="297">
          <cell r="EP297">
            <v>272.89441369330075</v>
          </cell>
        </row>
        <row r="298">
          <cell r="EP298">
            <v>281.09627023648744</v>
          </cell>
        </row>
        <row r="299">
          <cell r="EP299">
            <v>240.34029974566496</v>
          </cell>
        </row>
        <row r="300">
          <cell r="EP300">
            <v>350.3170719757224</v>
          </cell>
        </row>
        <row r="301">
          <cell r="EP301">
            <v>563.60341389215603</v>
          </cell>
        </row>
        <row r="302">
          <cell r="EP302">
            <v>678.97469667827397</v>
          </cell>
        </row>
        <row r="303">
          <cell r="EP303">
            <v>688.25503423158068</v>
          </cell>
        </row>
        <row r="304">
          <cell r="EP304">
            <v>1201.0019333282071</v>
          </cell>
        </row>
        <row r="305">
          <cell r="EP305">
            <v>433.84049819191682</v>
          </cell>
        </row>
        <row r="306">
          <cell r="EP306">
            <v>257.46794532806138</v>
          </cell>
        </row>
        <row r="307">
          <cell r="EP307">
            <v>133.0053292063819</v>
          </cell>
        </row>
        <row r="308">
          <cell r="EP308">
            <v>106.97449796465368</v>
          </cell>
        </row>
        <row r="309">
          <cell r="EP309">
            <v>980.45920321544452</v>
          </cell>
        </row>
        <row r="310">
          <cell r="EP310">
            <v>90.518000063500011</v>
          </cell>
        </row>
        <row r="311">
          <cell r="EP311">
            <v>337.94994960095136</v>
          </cell>
        </row>
        <row r="312">
          <cell r="EP312">
            <v>447.24789904816589</v>
          </cell>
        </row>
        <row r="313">
          <cell r="EP313">
            <v>1747.9038704079358</v>
          </cell>
        </row>
        <row r="314">
          <cell r="EP314">
            <v>560.65219448083553</v>
          </cell>
        </row>
        <row r="315">
          <cell r="EP315">
            <v>5841.7585990117295</v>
          </cell>
        </row>
        <row r="316">
          <cell r="EP316">
            <v>775.81570518561978</v>
          </cell>
        </row>
        <row r="317">
          <cell r="EP317">
            <v>1530.165846635427</v>
          </cell>
        </row>
        <row r="318">
          <cell r="EP318">
            <v>3923.246880355729</v>
          </cell>
        </row>
        <row r="319">
          <cell r="EP319">
            <v>301.18397911012886</v>
          </cell>
        </row>
        <row r="320">
          <cell r="EP320">
            <v>120.59048109701466</v>
          </cell>
        </row>
        <row r="321">
          <cell r="EP321">
            <v>2566.2227781472634</v>
          </cell>
        </row>
        <row r="322">
          <cell r="EP322">
            <v>1398.5463976043723</v>
          </cell>
        </row>
        <row r="323">
          <cell r="EP323">
            <v>436.7321057895399</v>
          </cell>
        </row>
        <row r="324">
          <cell r="EP324">
            <v>557.45207633717826</v>
          </cell>
        </row>
        <row r="325">
          <cell r="EP325">
            <v>2578.3575376655986</v>
          </cell>
        </row>
        <row r="326">
          <cell r="EP326">
            <v>1204.8023552698403</v>
          </cell>
        </row>
        <row r="327">
          <cell r="EP327">
            <v>186.11666257536436</v>
          </cell>
        </row>
        <row r="328">
          <cell r="EP328">
            <v>945.2896504234443</v>
          </cell>
        </row>
        <row r="329">
          <cell r="EP329">
            <v>582.80656157674082</v>
          </cell>
        </row>
        <row r="330">
          <cell r="EP330">
            <v>271.01244744528924</v>
          </cell>
        </row>
        <row r="331">
          <cell r="EP331">
            <v>1003.2339416199871</v>
          </cell>
        </row>
        <row r="332">
          <cell r="EP332">
            <v>2047.6628621679583</v>
          </cell>
        </row>
        <row r="333">
          <cell r="EP333">
            <v>392.63397917697097</v>
          </cell>
        </row>
        <row r="334">
          <cell r="EP334">
            <v>690.50071778538199</v>
          </cell>
        </row>
        <row r="335">
          <cell r="EP335">
            <v>140.55885241902041</v>
          </cell>
        </row>
        <row r="336">
          <cell r="EP336">
            <v>286.52968374430128</v>
          </cell>
        </row>
        <row r="337">
          <cell r="EP337">
            <v>406.59940112695961</v>
          </cell>
        </row>
        <row r="338">
          <cell r="EP338">
            <v>381.64096229429248</v>
          </cell>
        </row>
        <row r="339">
          <cell r="EP339">
            <v>2390.9010058587191</v>
          </cell>
        </row>
        <row r="340">
          <cell r="EP340">
            <v>163.93903387063332</v>
          </cell>
        </row>
        <row r="341">
          <cell r="EP341">
            <v>284.45987783745267</v>
          </cell>
        </row>
        <row r="342">
          <cell r="EP342">
            <v>712.18860387450945</v>
          </cell>
        </row>
        <row r="343">
          <cell r="EP343">
            <v>257.50760355533833</v>
          </cell>
        </row>
        <row r="344">
          <cell r="EP344">
            <v>2368.9342548092959</v>
          </cell>
        </row>
        <row r="345">
          <cell r="EP345">
            <v>174.88098324097939</v>
          </cell>
        </row>
        <row r="346">
          <cell r="EP346">
            <v>2100.4715584351534</v>
          </cell>
        </row>
        <row r="347">
          <cell r="EP347">
            <v>394.29508466405036</v>
          </cell>
        </row>
        <row r="348">
          <cell r="EP348">
            <v>2927.3191708303771</v>
          </cell>
        </row>
        <row r="349">
          <cell r="EP349">
            <v>231.05688201843478</v>
          </cell>
        </row>
        <row r="350">
          <cell r="EP350">
            <v>385.71099183020681</v>
          </cell>
        </row>
        <row r="351">
          <cell r="EP351">
            <v>925.20616942167976</v>
          </cell>
        </row>
        <row r="352">
          <cell r="EP352">
            <v>848.37267991424028</v>
          </cell>
        </row>
        <row r="353">
          <cell r="EP353">
            <v>6091.45042376118</v>
          </cell>
        </row>
        <row r="354">
          <cell r="EP354">
            <v>1809.5065588383959</v>
          </cell>
        </row>
        <row r="355">
          <cell r="EP355">
            <v>361.54157831236665</v>
          </cell>
        </row>
        <row r="356">
          <cell r="EP356">
            <v>300.63603818529964</v>
          </cell>
        </row>
        <row r="357">
          <cell r="EP357">
            <v>3012.780744722801</v>
          </cell>
        </row>
        <row r="358">
          <cell r="EP358">
            <v>7031.0941187602675</v>
          </cell>
        </row>
        <row r="359">
          <cell r="EP359">
            <v>97.960949435517151</v>
          </cell>
        </row>
        <row r="360">
          <cell r="EP360">
            <v>226.114924209256</v>
          </cell>
        </row>
        <row r="361">
          <cell r="EP361">
            <v>1071.1467138266498</v>
          </cell>
        </row>
        <row r="362">
          <cell r="EP362">
            <v>419.98450662072321</v>
          </cell>
        </row>
        <row r="363">
          <cell r="EP363">
            <v>857.80161241861833</v>
          </cell>
        </row>
        <row r="364">
          <cell r="EP364">
            <v>680.06274308851164</v>
          </cell>
        </row>
        <row r="365">
          <cell r="EP365">
            <v>629.12189917182388</v>
          </cell>
        </row>
        <row r="366">
          <cell r="EP366">
            <v>701.79310597502672</v>
          </cell>
        </row>
        <row r="367">
          <cell r="EP367">
            <v>10040.198266996318</v>
          </cell>
        </row>
        <row r="368">
          <cell r="EP368">
            <v>502.32803410290967</v>
          </cell>
        </row>
        <row r="369">
          <cell r="EP369">
            <v>2164.5309297755407</v>
          </cell>
        </row>
        <row r="370">
          <cell r="EP370">
            <v>1308.4616253776569</v>
          </cell>
        </row>
        <row r="371">
          <cell r="EP371">
            <v>567.45575988763744</v>
          </cell>
        </row>
        <row r="372">
          <cell r="EP372">
            <v>9455.9831599456265</v>
          </cell>
        </row>
        <row r="373">
          <cell r="EP373">
            <v>1097.0705788287219</v>
          </cell>
        </row>
        <row r="374">
          <cell r="EP374">
            <v>362.62013949139691</v>
          </cell>
        </row>
        <row r="375">
          <cell r="EP375">
            <v>1113.2013720789928</v>
          </cell>
        </row>
        <row r="376">
          <cell r="EP376">
            <v>509.23199191543051</v>
          </cell>
        </row>
        <row r="377">
          <cell r="EP377">
            <v>1197.7028447221351</v>
          </cell>
        </row>
        <row r="378">
          <cell r="EP378">
            <v>1553.6568365239341</v>
          </cell>
        </row>
        <row r="379">
          <cell r="EP379">
            <v>345.77301711662585</v>
          </cell>
        </row>
        <row r="380">
          <cell r="EP380">
            <v>581.61498353174261</v>
          </cell>
        </row>
        <row r="381">
          <cell r="EP381">
            <v>545.7237429899194</v>
          </cell>
        </row>
        <row r="382">
          <cell r="EP382">
            <v>13480.662211976773</v>
          </cell>
        </row>
        <row r="383">
          <cell r="EP383">
            <v>3651.3475637173592</v>
          </cell>
        </row>
        <row r="384">
          <cell r="EP384">
            <v>4005.1132264414473</v>
          </cell>
        </row>
        <row r="385">
          <cell r="EP385">
            <v>530.28061218300002</v>
          </cell>
        </row>
        <row r="386">
          <cell r="EP386">
            <v>7775.6496003505754</v>
          </cell>
        </row>
        <row r="387">
          <cell r="EP387">
            <v>1494.5223512509506</v>
          </cell>
        </row>
        <row r="388">
          <cell r="EP388">
            <v>3071.179580214025</v>
          </cell>
        </row>
        <row r="389">
          <cell r="EP389">
            <v>796.25232123043088</v>
          </cell>
        </row>
        <row r="390">
          <cell r="EP390">
            <v>3521.2573779961986</v>
          </cell>
        </row>
        <row r="391">
          <cell r="EP391">
            <v>126.29296211381879</v>
          </cell>
        </row>
        <row r="392">
          <cell r="EP392">
            <v>1344.1065072757758</v>
          </cell>
        </row>
        <row r="393">
          <cell r="EP393">
            <v>440.96567963517447</v>
          </cell>
        </row>
        <row r="394">
          <cell r="EP394">
            <v>982.72751122949478</v>
          </cell>
        </row>
        <row r="395">
          <cell r="EP395">
            <v>393.84458255350665</v>
          </cell>
        </row>
        <row r="396">
          <cell r="EP396">
            <v>6226.4703376619173</v>
          </cell>
        </row>
        <row r="397">
          <cell r="EP397">
            <v>1002.7798234863561</v>
          </cell>
        </row>
        <row r="398">
          <cell r="EP398">
            <v>206.60702124246328</v>
          </cell>
        </row>
        <row r="399">
          <cell r="EP399">
            <v>5001.919938618611</v>
          </cell>
        </row>
        <row r="400">
          <cell r="EP400">
            <v>3315.8823314405795</v>
          </cell>
        </row>
        <row r="401">
          <cell r="EP401">
            <v>747.03421149552719</v>
          </cell>
        </row>
        <row r="402">
          <cell r="EP402">
            <v>741.26732540807086</v>
          </cell>
        </row>
        <row r="403">
          <cell r="EP403">
            <v>2488.494925796756</v>
          </cell>
        </row>
        <row r="404">
          <cell r="EP404">
            <v>201.23283558146036</v>
          </cell>
        </row>
        <row r="405">
          <cell r="EP405">
            <v>620.53665865673747</v>
          </cell>
        </row>
        <row r="406">
          <cell r="EP406">
            <v>413.1038863665222</v>
          </cell>
        </row>
        <row r="407">
          <cell r="EP407">
            <v>1938.8470646564951</v>
          </cell>
        </row>
        <row r="408">
          <cell r="EP408">
            <v>294.2226753104818</v>
          </cell>
        </row>
        <row r="409">
          <cell r="EP409">
            <v>288.34023648784097</v>
          </cell>
        </row>
        <row r="410">
          <cell r="EP410">
            <v>250.72455713674552</v>
          </cell>
        </row>
        <row r="411">
          <cell r="EP411">
            <v>1229.6138827152638</v>
          </cell>
        </row>
        <row r="412">
          <cell r="EP412">
            <v>1272.9889080568275</v>
          </cell>
        </row>
        <row r="413">
          <cell r="EP413">
            <v>699.75416082911011</v>
          </cell>
        </row>
        <row r="414">
          <cell r="EP414">
            <v>9103.6336307952097</v>
          </cell>
        </row>
        <row r="415">
          <cell r="EP415">
            <v>338.26118167052078</v>
          </cell>
        </row>
        <row r="416">
          <cell r="EP416">
            <v>1665.7198408152058</v>
          </cell>
        </row>
        <row r="417">
          <cell r="EP417">
            <v>195.76243051749236</v>
          </cell>
        </row>
        <row r="418">
          <cell r="EP418">
            <v>1907.0759675748272</v>
          </cell>
        </row>
        <row r="419">
          <cell r="EP419">
            <v>406.85057834411663</v>
          </cell>
        </row>
        <row r="420">
          <cell r="EP420">
            <v>1223.4060008455526</v>
          </cell>
        </row>
        <row r="421">
          <cell r="EP421">
            <v>108.84508024410771</v>
          </cell>
        </row>
        <row r="422">
          <cell r="EP422">
            <v>385.35231672693556</v>
          </cell>
        </row>
        <row r="423">
          <cell r="EP423">
            <v>495.35581890933452</v>
          </cell>
        </row>
        <row r="424">
          <cell r="EP424">
            <v>418.21479354103388</v>
          </cell>
        </row>
        <row r="425">
          <cell r="EP425">
            <v>1947.7704190924803</v>
          </cell>
        </row>
        <row r="426">
          <cell r="EP426">
            <v>579.18986537973001</v>
          </cell>
        </row>
        <row r="427">
          <cell r="EP427">
            <v>476.38911425678049</v>
          </cell>
        </row>
        <row r="428">
          <cell r="EP428">
            <v>788.37819042184026</v>
          </cell>
        </row>
        <row r="429">
          <cell r="EP429">
            <v>284.71804661076385</v>
          </cell>
        </row>
        <row r="430">
          <cell r="EP430">
            <v>735.92714819258492</v>
          </cell>
        </row>
        <row r="431">
          <cell r="EP431">
            <v>530.65891597763391</v>
          </cell>
        </row>
        <row r="432">
          <cell r="EP432">
            <v>114.37795788604718</v>
          </cell>
        </row>
        <row r="433">
          <cell r="EP433">
            <v>14231.661056993014</v>
          </cell>
        </row>
        <row r="434">
          <cell r="EP434">
            <v>608.85645612475344</v>
          </cell>
        </row>
        <row r="435">
          <cell r="EP435">
            <v>868.53415250725118</v>
          </cell>
        </row>
        <row r="436">
          <cell r="EP436">
            <v>4720.4281931957739</v>
          </cell>
        </row>
        <row r="437">
          <cell r="EP437">
            <v>633.82254052310657</v>
          </cell>
        </row>
        <row r="438">
          <cell r="EP438">
            <v>1279.1946127077106</v>
          </cell>
        </row>
        <row r="439">
          <cell r="EP439">
            <v>2210.0179931119042</v>
          </cell>
        </row>
        <row r="440">
          <cell r="EP440">
            <v>308.2281436740501</v>
          </cell>
        </row>
        <row r="441">
          <cell r="EP441">
            <v>264.14075967875584</v>
          </cell>
        </row>
        <row r="442">
          <cell r="EP442">
            <v>465.61493703461025</v>
          </cell>
        </row>
        <row r="443">
          <cell r="EP443">
            <v>1579.2040053122848</v>
          </cell>
        </row>
        <row r="444">
          <cell r="EP444">
            <v>1811.7707765992086</v>
          </cell>
        </row>
        <row r="445">
          <cell r="EP445">
            <v>735.31316084414971</v>
          </cell>
        </row>
        <row r="446">
          <cell r="EP446">
            <v>24223.33176821949</v>
          </cell>
        </row>
        <row r="447">
          <cell r="EP447">
            <v>307.46658249000666</v>
          </cell>
        </row>
        <row r="448">
          <cell r="EP448">
            <v>1099.4930387150232</v>
          </cell>
        </row>
        <row r="449">
          <cell r="EP449">
            <v>582.80388226407956</v>
          </cell>
        </row>
        <row r="450">
          <cell r="EP450">
            <v>251.6947807658112</v>
          </cell>
        </row>
        <row r="451">
          <cell r="EP451">
            <v>1486.7033554720379</v>
          </cell>
        </row>
        <row r="452">
          <cell r="EP452">
            <v>758.18645622501663</v>
          </cell>
        </row>
        <row r="453">
          <cell r="EP453">
            <v>9343.9974074067759</v>
          </cell>
        </row>
        <row r="454">
          <cell r="EP454">
            <v>7437.6240628608311</v>
          </cell>
          <cell r="GC454" t="str">
            <v>G -  საბითუმო და საცალო ვაჭრობა; ავტომობილების და მოტოციკლების რემონტი</v>
          </cell>
          <cell r="GG454">
            <v>7315.3617494987348</v>
          </cell>
        </row>
        <row r="455">
          <cell r="EP455">
            <v>595.57003839251024</v>
          </cell>
        </row>
        <row r="456">
          <cell r="EP456">
            <v>2093.5365415157116</v>
          </cell>
        </row>
        <row r="457">
          <cell r="EP457">
            <v>7372.3256380843577</v>
          </cell>
        </row>
        <row r="458">
          <cell r="EP458">
            <v>1275.1774270416945</v>
          </cell>
        </row>
        <row r="459">
          <cell r="EP459">
            <v>2129.8260605523815</v>
          </cell>
        </row>
        <row r="460">
          <cell r="EP460">
            <v>1710.7973007767046</v>
          </cell>
        </row>
        <row r="461">
          <cell r="EP461">
            <v>328.50375549777374</v>
          </cell>
        </row>
        <row r="462">
          <cell r="EP462">
            <v>555.73911430691203</v>
          </cell>
        </row>
        <row r="463">
          <cell r="EP463">
            <v>569.95459954814567</v>
          </cell>
        </row>
        <row r="464">
          <cell r="EP464">
            <v>275.19392424100602</v>
          </cell>
        </row>
        <row r="465">
          <cell r="EP465">
            <v>1129.9801062708032</v>
          </cell>
        </row>
        <row r="466">
          <cell r="EP466">
            <v>711.79726631953167</v>
          </cell>
        </row>
        <row r="467">
          <cell r="EP467">
            <v>236.07732505714978</v>
          </cell>
        </row>
        <row r="468">
          <cell r="EP468">
            <v>179.83504231949229</v>
          </cell>
        </row>
        <row r="469">
          <cell r="EP469">
            <v>6404.0683509494211</v>
          </cell>
        </row>
        <row r="470">
          <cell r="EP470">
            <v>7363.0003596490769</v>
          </cell>
        </row>
        <row r="471">
          <cell r="EP471">
            <v>212.03780605390128</v>
          </cell>
        </row>
        <row r="472">
          <cell r="EP472">
            <v>243.92126599200535</v>
          </cell>
        </row>
        <row r="473">
          <cell r="EP473">
            <v>956.45350700339418</v>
          </cell>
        </row>
        <row r="474">
          <cell r="EP474">
            <v>3002.0678755698259</v>
          </cell>
        </row>
        <row r="475">
          <cell r="EP475">
            <v>344.03183146063611</v>
          </cell>
        </row>
        <row r="476">
          <cell r="EP476">
            <v>269.97371327018931</v>
          </cell>
        </row>
        <row r="477">
          <cell r="EP477">
            <v>402.47877665334221</v>
          </cell>
        </row>
        <row r="478">
          <cell r="EP478">
            <v>709.51704690988231</v>
          </cell>
        </row>
        <row r="479">
          <cell r="EP479">
            <v>295.55603394917279</v>
          </cell>
        </row>
        <row r="480">
          <cell r="EP480">
            <v>831.20852378915174</v>
          </cell>
        </row>
        <row r="481">
          <cell r="EP481">
            <v>314.91101287715691</v>
          </cell>
        </row>
        <row r="482">
          <cell r="EP482">
            <v>506.8027767268685</v>
          </cell>
        </row>
        <row r="483">
          <cell r="EP483">
            <v>863.64504149274399</v>
          </cell>
        </row>
        <row r="484">
          <cell r="EP484">
            <v>442.34319017953766</v>
          </cell>
        </row>
        <row r="485">
          <cell r="EP485">
            <v>552.03759531703201</v>
          </cell>
        </row>
        <row r="486">
          <cell r="EP486">
            <v>21753.471302195401</v>
          </cell>
        </row>
        <row r="487">
          <cell r="EP487">
            <v>260.62970482467244</v>
          </cell>
        </row>
        <row r="488">
          <cell r="EP488">
            <v>36083.871932726579</v>
          </cell>
        </row>
        <row r="489">
          <cell r="EP489">
            <v>510.10097081667777</v>
          </cell>
        </row>
        <row r="490">
          <cell r="EP490">
            <v>550.93784848201199</v>
          </cell>
        </row>
        <row r="491">
          <cell r="EP491">
            <v>354.7217766583554</v>
          </cell>
        </row>
        <row r="492">
          <cell r="EP492">
            <v>593.32599197224624</v>
          </cell>
        </row>
        <row r="493">
          <cell r="EP493">
            <v>6557.0178526596437</v>
          </cell>
        </row>
        <row r="494">
          <cell r="EP494">
            <v>182.29652755404172</v>
          </cell>
        </row>
        <row r="495">
          <cell r="EP495">
            <v>830.06599213935158</v>
          </cell>
        </row>
        <row r="496">
          <cell r="EP496">
            <v>250.9154854083389</v>
          </cell>
        </row>
        <row r="497">
          <cell r="EP497">
            <v>949.4104437071361</v>
          </cell>
        </row>
        <row r="498">
          <cell r="EP498">
            <v>921.76924115677048</v>
          </cell>
        </row>
        <row r="499">
          <cell r="EP499">
            <v>308.82848122735675</v>
          </cell>
        </row>
        <row r="500">
          <cell r="EP500">
            <v>2851.883407057534</v>
          </cell>
        </row>
        <row r="501">
          <cell r="EP501">
            <v>2606.8296220405564</v>
          </cell>
        </row>
        <row r="502">
          <cell r="EP502">
            <v>352.70219433044082</v>
          </cell>
        </row>
        <row r="503">
          <cell r="EP503">
            <v>603.78316076059707</v>
          </cell>
        </row>
        <row r="504">
          <cell r="EP504">
            <v>1347.1711823723629</v>
          </cell>
        </row>
        <row r="505">
          <cell r="EP505">
            <v>3716.3113823559829</v>
          </cell>
        </row>
        <row r="506">
          <cell r="EP506">
            <v>3389.1645804396167</v>
          </cell>
        </row>
        <row r="507">
          <cell r="EP507">
            <v>1123.5420640966925</v>
          </cell>
        </row>
        <row r="508">
          <cell r="EP508">
            <v>42.608987356790486</v>
          </cell>
        </row>
        <row r="509">
          <cell r="EP509">
            <v>3718.7400869617477</v>
          </cell>
        </row>
        <row r="510">
          <cell r="EP510">
            <v>360.75189898800801</v>
          </cell>
        </row>
        <row r="511">
          <cell r="EP511">
            <v>203.8643883266711</v>
          </cell>
        </row>
        <row r="512">
          <cell r="EP512">
            <v>4613.1773238790493</v>
          </cell>
        </row>
        <row r="513">
          <cell r="EP513">
            <v>887.62643522819815</v>
          </cell>
        </row>
        <row r="514">
          <cell r="EP514">
            <v>1029.1460386866154</v>
          </cell>
        </row>
        <row r="515">
          <cell r="EP515">
            <v>1187.3601274180164</v>
          </cell>
        </row>
        <row r="516">
          <cell r="EP516">
            <v>52.671784846530151</v>
          </cell>
        </row>
        <row r="517">
          <cell r="EP517">
            <v>293.94269218814708</v>
          </cell>
        </row>
        <row r="518">
          <cell r="EP518">
            <v>1307.9258996464027</v>
          </cell>
        </row>
        <row r="519">
          <cell r="EP519">
            <v>1333.9531654813291</v>
          </cell>
        </row>
        <row r="520">
          <cell r="EP520">
            <v>130.83485241233623</v>
          </cell>
        </row>
        <row r="521">
          <cell r="EP521">
            <v>807.19755330668443</v>
          </cell>
        </row>
        <row r="522">
          <cell r="EP522">
            <v>733.92772203320612</v>
          </cell>
        </row>
        <row r="523">
          <cell r="EP523">
            <v>12132.647924164121</v>
          </cell>
        </row>
        <row r="524">
          <cell r="EP524">
            <v>2045.1959001477185</v>
          </cell>
        </row>
        <row r="525">
          <cell r="EP525">
            <v>2223.399617570482</v>
          </cell>
        </row>
        <row r="526">
          <cell r="EP526">
            <v>342.75177238880747</v>
          </cell>
        </row>
        <row r="527">
          <cell r="EP527">
            <v>2289.2259425591187</v>
          </cell>
        </row>
        <row r="528">
          <cell r="EP528">
            <v>2182.3637989786475</v>
          </cell>
        </row>
        <row r="529">
          <cell r="EP529">
            <v>240.5987216839562</v>
          </cell>
        </row>
        <row r="530">
          <cell r="EP530">
            <v>104.18388192986897</v>
          </cell>
        </row>
        <row r="531">
          <cell r="EP531">
            <v>420.28383995294251</v>
          </cell>
        </row>
        <row r="532">
          <cell r="EP532">
            <v>1641.3672742314768</v>
          </cell>
        </row>
        <row r="533">
          <cell r="EP533">
            <v>3268.8697870322671</v>
          </cell>
        </row>
        <row r="534">
          <cell r="EP534">
            <v>5396.128681427218</v>
          </cell>
        </row>
        <row r="535">
          <cell r="EP535">
            <v>1024.2382623190233</v>
          </cell>
        </row>
        <row r="536">
          <cell r="EP536">
            <v>386.37039267308745</v>
          </cell>
        </row>
        <row r="537">
          <cell r="EP537">
            <v>83.874730015841493</v>
          </cell>
        </row>
        <row r="538">
          <cell r="EP538">
            <v>396.13252347833588</v>
          </cell>
        </row>
        <row r="539">
          <cell r="EP539">
            <v>335.95783145395194</v>
          </cell>
        </row>
        <row r="540">
          <cell r="EP540">
            <v>176.98053476540022</v>
          </cell>
        </row>
        <row r="541">
          <cell r="EP541">
            <v>207.51716892203493</v>
          </cell>
        </row>
        <row r="542">
          <cell r="EP542">
            <v>90.057413564629641</v>
          </cell>
        </row>
        <row r="543">
          <cell r="EP543">
            <v>161.29616888694281</v>
          </cell>
        </row>
        <row r="544">
          <cell r="EP544">
            <v>192.40986933177786</v>
          </cell>
        </row>
        <row r="545">
          <cell r="EP545">
            <v>20566.778571935367</v>
          </cell>
        </row>
        <row r="546">
          <cell r="EP546">
            <v>143.54959925571148</v>
          </cell>
        </row>
        <row r="547">
          <cell r="EP547">
            <v>6786.9524900154311</v>
          </cell>
        </row>
        <row r="548">
          <cell r="EP548">
            <v>270.15073436225782</v>
          </cell>
        </row>
        <row r="549">
          <cell r="EP549">
            <v>142.11864566762009</v>
          </cell>
        </row>
        <row r="550">
          <cell r="EP550">
            <v>315.44094958591194</v>
          </cell>
        </row>
        <row r="551">
          <cell r="EP551">
            <v>7990.1464428375984</v>
          </cell>
        </row>
        <row r="552">
          <cell r="EP552">
            <v>468.10167964520076</v>
          </cell>
        </row>
        <row r="553">
          <cell r="EP553">
            <v>6448.2920509621854</v>
          </cell>
        </row>
        <row r="554">
          <cell r="EP554">
            <v>1475.6590727644593</v>
          </cell>
        </row>
        <row r="555">
          <cell r="EP555">
            <v>143.35881022485711</v>
          </cell>
        </row>
        <row r="556">
          <cell r="EP556">
            <v>276.11588205018478</v>
          </cell>
        </row>
        <row r="557">
          <cell r="EP557">
            <v>422.35689481036798</v>
          </cell>
        </row>
        <row r="558">
          <cell r="EP558">
            <v>418.51528299332858</v>
          </cell>
        </row>
        <row r="559">
          <cell r="EP559">
            <v>25.390611832078893</v>
          </cell>
        </row>
        <row r="560">
          <cell r="EP560">
            <v>127.03208447522141</v>
          </cell>
        </row>
        <row r="561">
          <cell r="EP561">
            <v>565.3831058747636</v>
          </cell>
        </row>
        <row r="562">
          <cell r="EP562">
            <v>47.909649821865372</v>
          </cell>
        </row>
        <row r="563">
          <cell r="EP563">
            <v>290.88074281780104</v>
          </cell>
        </row>
        <row r="564">
          <cell r="EP564">
            <v>62.656375571501052</v>
          </cell>
        </row>
        <row r="565">
          <cell r="EP565">
            <v>1041.4683762599748</v>
          </cell>
        </row>
        <row r="566">
          <cell r="EP566">
            <v>393.50448550693096</v>
          </cell>
        </row>
        <row r="567">
          <cell r="EP567">
            <v>84.844746893506823</v>
          </cell>
        </row>
        <row r="568">
          <cell r="EP568">
            <v>59.194438859403959</v>
          </cell>
        </row>
        <row r="569">
          <cell r="EP569">
            <v>311.45113945964692</v>
          </cell>
        </row>
        <row r="570">
          <cell r="EP570">
            <v>1594.2005839445756</v>
          </cell>
        </row>
        <row r="571">
          <cell r="EP571">
            <v>3309.5502480709283</v>
          </cell>
        </row>
        <row r="572">
          <cell r="EP572">
            <v>384.77228297160491</v>
          </cell>
        </row>
        <row r="573">
          <cell r="EP573">
            <v>379.26901292394638</v>
          </cell>
        </row>
        <row r="574">
          <cell r="EP574">
            <v>261.28955714510073</v>
          </cell>
        </row>
        <row r="575">
          <cell r="EP575">
            <v>130.38399587082051</v>
          </cell>
        </row>
        <row r="576">
          <cell r="EP576">
            <v>81.563784866582779</v>
          </cell>
        </row>
        <row r="577">
          <cell r="EP577">
            <v>430.53016485802652</v>
          </cell>
        </row>
        <row r="578">
          <cell r="EP578">
            <v>460.53083998135043</v>
          </cell>
        </row>
        <row r="579">
          <cell r="EP579">
            <v>1712.8791235645606</v>
          </cell>
        </row>
        <row r="580">
          <cell r="EP580">
            <v>325.2463799747332</v>
          </cell>
        </row>
        <row r="581">
          <cell r="EP581">
            <v>140.43856549870978</v>
          </cell>
        </row>
        <row r="582">
          <cell r="EP582">
            <v>1017.2575619126224</v>
          </cell>
        </row>
        <row r="583">
          <cell r="EP583">
            <v>1721.6987354116789</v>
          </cell>
        </row>
        <row r="584">
          <cell r="EP584">
            <v>248.06259932756674</v>
          </cell>
        </row>
        <row r="585">
          <cell r="EP585">
            <v>171.11016889362705</v>
          </cell>
        </row>
        <row r="586">
          <cell r="EP586">
            <v>485.88278514899071</v>
          </cell>
        </row>
        <row r="587">
          <cell r="EP587">
            <v>59.054789070959643</v>
          </cell>
        </row>
        <row r="588">
          <cell r="EP588">
            <v>2893.4425589715615</v>
          </cell>
        </row>
        <row r="589">
          <cell r="EP589">
            <v>269.32255293069761</v>
          </cell>
        </row>
        <row r="590">
          <cell r="EP590">
            <v>692.70779794927921</v>
          </cell>
        </row>
        <row r="591">
          <cell r="EP591">
            <v>377.64832937850036</v>
          </cell>
        </row>
        <row r="592">
          <cell r="EP592">
            <v>264.23144322420188</v>
          </cell>
        </row>
        <row r="593">
          <cell r="EP593">
            <v>88.966839724008281</v>
          </cell>
        </row>
        <row r="594">
          <cell r="EP594">
            <v>520.57531259608504</v>
          </cell>
        </row>
        <row r="595">
          <cell r="EP595">
            <v>104.05270471271191</v>
          </cell>
        </row>
        <row r="596">
          <cell r="EP596">
            <v>35439.292214608671</v>
          </cell>
        </row>
        <row r="597">
          <cell r="EP597">
            <v>6685.1555095003469</v>
          </cell>
        </row>
        <row r="598">
          <cell r="EP598">
            <v>124.03098742697469</v>
          </cell>
        </row>
        <row r="599">
          <cell r="EP599">
            <v>354.41860784326781</v>
          </cell>
        </row>
        <row r="600">
          <cell r="EP600">
            <v>148.89241782582229</v>
          </cell>
        </row>
        <row r="601">
          <cell r="EP601">
            <v>764.69146467220457</v>
          </cell>
        </row>
        <row r="602">
          <cell r="EP602">
            <v>134.60650642353897</v>
          </cell>
        </row>
        <row r="603">
          <cell r="EP603">
            <v>1454.0441951024673</v>
          </cell>
        </row>
        <row r="604">
          <cell r="EP604">
            <v>1888.2177988683582</v>
          </cell>
        </row>
        <row r="605">
          <cell r="EP605">
            <v>254.17656135950395</v>
          </cell>
        </row>
        <row r="606">
          <cell r="EP606">
            <v>291.12222383293414</v>
          </cell>
        </row>
        <row r="607">
          <cell r="EP607">
            <v>638.2143168973829</v>
          </cell>
        </row>
        <row r="608">
          <cell r="EP608">
            <v>1811.6161657871319</v>
          </cell>
        </row>
        <row r="609">
          <cell r="EP609">
            <v>3877.6387073462911</v>
          </cell>
        </row>
        <row r="610">
          <cell r="EP610">
            <v>529.82113539062539</v>
          </cell>
        </row>
        <row r="611">
          <cell r="EP611">
            <v>180.84559084361567</v>
          </cell>
        </row>
        <row r="612">
          <cell r="EP612">
            <v>1804.947984372282</v>
          </cell>
        </row>
        <row r="613">
          <cell r="EP613">
            <v>397.90708044797617</v>
          </cell>
        </row>
        <row r="614">
          <cell r="EP614">
            <v>171.89099589922839</v>
          </cell>
        </row>
        <row r="615">
          <cell r="EP615">
            <v>106.96477222671535</v>
          </cell>
        </row>
        <row r="616">
          <cell r="EP616">
            <v>440.01419018120868</v>
          </cell>
        </row>
        <row r="617">
          <cell r="EP617">
            <v>261.557358829191</v>
          </cell>
        </row>
        <row r="618">
          <cell r="EP618">
            <v>104.99363298430529</v>
          </cell>
        </row>
        <row r="619">
          <cell r="EP619">
            <v>88681.142728140825</v>
          </cell>
        </row>
        <row r="620">
          <cell r="EP620">
            <v>2174.5108454039246</v>
          </cell>
        </row>
        <row r="621">
          <cell r="EP621">
            <v>640.58495402924939</v>
          </cell>
        </row>
        <row r="622">
          <cell r="EP622">
            <v>13484.799906755061</v>
          </cell>
        </row>
        <row r="623">
          <cell r="EP623">
            <v>224.47367948143761</v>
          </cell>
        </row>
        <row r="624">
          <cell r="EP624">
            <v>305.72799599447842</v>
          </cell>
        </row>
        <row r="625">
          <cell r="EP625">
            <v>1444.985608573518</v>
          </cell>
        </row>
        <row r="626">
          <cell r="EP626">
            <v>193.42025329866422</v>
          </cell>
        </row>
        <row r="627">
          <cell r="EP627">
            <v>2334.7975121819945</v>
          </cell>
        </row>
        <row r="628">
          <cell r="EP628">
            <v>984.34262938150732</v>
          </cell>
        </row>
        <row r="629">
          <cell r="EP629">
            <v>180.53589042217536</v>
          </cell>
        </row>
        <row r="630">
          <cell r="EP630">
            <v>582.86570927135199</v>
          </cell>
        </row>
        <row r="631">
          <cell r="EP631">
            <v>437.14293279514129</v>
          </cell>
        </row>
        <row r="632">
          <cell r="EP632">
            <v>2977.3786560782951</v>
          </cell>
        </row>
        <row r="633">
          <cell r="EP633">
            <v>664.17613970194964</v>
          </cell>
        </row>
        <row r="634">
          <cell r="EP634">
            <v>875.06193309425976</v>
          </cell>
        </row>
        <row r="635">
          <cell r="EP635">
            <v>141.70804651050071</v>
          </cell>
        </row>
        <row r="636">
          <cell r="EP636">
            <v>1946.1996553614135</v>
          </cell>
        </row>
        <row r="637">
          <cell r="EP637">
            <v>605.78137594748796</v>
          </cell>
        </row>
        <row r="638">
          <cell r="EP638">
            <v>494.49727038855326</v>
          </cell>
        </row>
        <row r="639">
          <cell r="EP639">
            <v>346.39562471592001</v>
          </cell>
        </row>
        <row r="640">
          <cell r="EP640">
            <v>1381.2649207919449</v>
          </cell>
        </row>
        <row r="641">
          <cell r="EP641">
            <v>1568.4928449727931</v>
          </cell>
        </row>
        <row r="642">
          <cell r="EP642">
            <v>2936.5566293598495</v>
          </cell>
        </row>
        <row r="643">
          <cell r="EP643">
            <v>631.58428736146857</v>
          </cell>
        </row>
        <row r="644">
          <cell r="EP644">
            <v>839.24221577844355</v>
          </cell>
        </row>
        <row r="645">
          <cell r="EP645">
            <v>31520.33010366523</v>
          </cell>
        </row>
        <row r="646">
          <cell r="EP646">
            <v>311.33814789346638</v>
          </cell>
        </row>
        <row r="647">
          <cell r="EP647">
            <v>977.61928760377123</v>
          </cell>
        </row>
        <row r="648">
          <cell r="EP648">
            <v>11288.188942113309</v>
          </cell>
        </row>
        <row r="649">
          <cell r="EP649">
            <v>20858.387960177181</v>
          </cell>
        </row>
        <row r="650">
          <cell r="EP650">
            <v>870.66553225639223</v>
          </cell>
        </row>
        <row r="651">
          <cell r="EP651">
            <v>1600.2441825611918</v>
          </cell>
        </row>
        <row r="652">
          <cell r="EP652">
            <v>553.53967970870076</v>
          </cell>
        </row>
        <row r="653">
          <cell r="EP653">
            <v>982.26839730692484</v>
          </cell>
        </row>
        <row r="654">
          <cell r="EP654">
            <v>719.70805956980234</v>
          </cell>
        </row>
        <row r="655">
          <cell r="EP655">
            <v>3556.3144370964351</v>
          </cell>
        </row>
        <row r="656">
          <cell r="EP656">
            <v>502.18865013769431</v>
          </cell>
        </row>
        <row r="657">
          <cell r="EP657">
            <v>1829.7996279756649</v>
          </cell>
        </row>
        <row r="658">
          <cell r="EP658">
            <v>474.09891172479649</v>
          </cell>
        </row>
        <row r="659">
          <cell r="EP659">
            <v>2066.3781871047922</v>
          </cell>
        </row>
        <row r="660">
          <cell r="EP660">
            <v>454.35979356609965</v>
          </cell>
        </row>
        <row r="661">
          <cell r="EP661">
            <v>14185.730140627697</v>
          </cell>
        </row>
        <row r="662">
          <cell r="EP662">
            <v>198.6730634299424</v>
          </cell>
        </row>
        <row r="663">
          <cell r="EP663">
            <v>1844.3110308242958</v>
          </cell>
        </row>
        <row r="664">
          <cell r="EP664">
            <v>2006.0886554098738</v>
          </cell>
        </row>
        <row r="665">
          <cell r="EP665">
            <v>3207.4769347402466</v>
          </cell>
        </row>
        <row r="666">
          <cell r="EP666">
            <v>845.67357021108671</v>
          </cell>
        </row>
        <row r="667">
          <cell r="EP667">
            <v>562.17529575184074</v>
          </cell>
        </row>
        <row r="668">
          <cell r="EP668">
            <v>201.01287777562368</v>
          </cell>
        </row>
        <row r="669">
          <cell r="EP669">
            <v>984.49851123116582</v>
          </cell>
        </row>
        <row r="670">
          <cell r="EP670">
            <v>733.69792878460657</v>
          </cell>
        </row>
        <row r="671">
          <cell r="EP671">
            <v>226.85423644439365</v>
          </cell>
        </row>
        <row r="672">
          <cell r="EP672">
            <v>923.61128755698178</v>
          </cell>
        </row>
        <row r="673">
          <cell r="EP673">
            <v>94.408886140930051</v>
          </cell>
        </row>
        <row r="674">
          <cell r="EP674">
            <v>308.41943481544814</v>
          </cell>
        </row>
        <row r="675">
          <cell r="EP675">
            <v>19492.749244198734</v>
          </cell>
        </row>
        <row r="676">
          <cell r="EP676">
            <v>363.66262050820103</v>
          </cell>
        </row>
        <row r="677">
          <cell r="EP677">
            <v>565.98662486798571</v>
          </cell>
        </row>
        <row r="678">
          <cell r="EP678">
            <v>378.94961630048209</v>
          </cell>
        </row>
        <row r="679">
          <cell r="EP679">
            <v>469.45655729048235</v>
          </cell>
        </row>
        <row r="680">
          <cell r="EP680">
            <v>3534.2876775747582</v>
          </cell>
        </row>
        <row r="681">
          <cell r="EP681">
            <v>254.68608878487458</v>
          </cell>
        </row>
        <row r="682">
          <cell r="EP682">
            <v>5432.0975902871469</v>
          </cell>
        </row>
        <row r="683">
          <cell r="EP683">
            <v>444.57667119801289</v>
          </cell>
        </row>
        <row r="684">
          <cell r="EP684">
            <v>885.97739723841175</v>
          </cell>
        </row>
        <row r="685">
          <cell r="EP685">
            <v>38.886375554790533</v>
          </cell>
        </row>
        <row r="686">
          <cell r="EP686">
            <v>4030.1649985795966</v>
          </cell>
        </row>
        <row r="687">
          <cell r="EP687">
            <v>6481.4856585297293</v>
          </cell>
        </row>
        <row r="688">
          <cell r="EP688">
            <v>234.14747273672145</v>
          </cell>
        </row>
        <row r="689">
          <cell r="EP689">
            <v>33066.81583299629</v>
          </cell>
        </row>
        <row r="690">
          <cell r="EP690">
            <v>485.62249822868</v>
          </cell>
        </row>
        <row r="691">
          <cell r="EP691">
            <v>345.68228293818379</v>
          </cell>
        </row>
        <row r="692">
          <cell r="EP692">
            <v>553.9228653680326</v>
          </cell>
        </row>
        <row r="693">
          <cell r="EP693">
            <v>296.34230822126079</v>
          </cell>
        </row>
        <row r="694">
          <cell r="EP694">
            <v>915.32377279320224</v>
          </cell>
        </row>
        <row r="695">
          <cell r="EP695">
            <v>582.56474302501158</v>
          </cell>
        </row>
        <row r="696">
          <cell r="EP696">
            <v>783.86914822934807</v>
          </cell>
        </row>
        <row r="697">
          <cell r="EP697">
            <v>119.42999164471998</v>
          </cell>
        </row>
        <row r="698">
          <cell r="EP698">
            <v>409.98189058259641</v>
          </cell>
        </row>
        <row r="699">
          <cell r="EP699">
            <v>157.72524061534943</v>
          </cell>
        </row>
        <row r="700">
          <cell r="EP700">
            <v>592.12863754628745</v>
          </cell>
        </row>
        <row r="701">
          <cell r="EP701">
            <v>237.19763729395848</v>
          </cell>
        </row>
        <row r="702">
          <cell r="EP702">
            <v>631.96297513969944</v>
          </cell>
        </row>
        <row r="703">
          <cell r="EP703">
            <v>368.2145403426328</v>
          </cell>
        </row>
        <row r="704">
          <cell r="EP704">
            <v>129.09346422436249</v>
          </cell>
        </row>
        <row r="705">
          <cell r="EP705">
            <v>7590.3824989722907</v>
          </cell>
        </row>
        <row r="706">
          <cell r="EP706">
            <v>185.03794105851344</v>
          </cell>
        </row>
        <row r="707">
          <cell r="EP707">
            <v>912.56965042344427</v>
          </cell>
        </row>
        <row r="708">
          <cell r="EP708">
            <v>132.13510979673259</v>
          </cell>
        </row>
        <row r="709">
          <cell r="EP709">
            <v>406.70821969038622</v>
          </cell>
        </row>
        <row r="710">
          <cell r="EP710">
            <v>142.75912668108211</v>
          </cell>
        </row>
        <row r="711">
          <cell r="EP711">
            <v>460.6940509571802</v>
          </cell>
        </row>
        <row r="712">
          <cell r="EP712">
            <v>469.75454884830759</v>
          </cell>
        </row>
        <row r="713">
          <cell r="EP713">
            <v>125.86206337813974</v>
          </cell>
        </row>
        <row r="714">
          <cell r="EP714">
            <v>359.59768801050711</v>
          </cell>
        </row>
        <row r="715">
          <cell r="EP715">
            <v>475.34786952896206</v>
          </cell>
        </row>
        <row r="716">
          <cell r="EP716">
            <v>313.3901689938902</v>
          </cell>
        </row>
        <row r="717">
          <cell r="EP717">
            <v>11837.099667489532</v>
          </cell>
        </row>
        <row r="718">
          <cell r="EP718">
            <v>137.22742203688335</v>
          </cell>
        </row>
        <row r="719">
          <cell r="EP719">
            <v>874.55382339277719</v>
          </cell>
        </row>
        <row r="720">
          <cell r="EP720">
            <v>190.46986511236153</v>
          </cell>
        </row>
        <row r="721">
          <cell r="EP721">
            <v>121.46105915705236</v>
          </cell>
        </row>
        <row r="722">
          <cell r="EP722">
            <v>306.99770907416774</v>
          </cell>
        </row>
        <row r="723">
          <cell r="EP723">
            <v>334.6674474870656</v>
          </cell>
        </row>
        <row r="724">
          <cell r="EP724">
            <v>1323.4731148483334</v>
          </cell>
        </row>
        <row r="725">
          <cell r="EP725">
            <v>2347.3693856195578</v>
          </cell>
        </row>
        <row r="726">
          <cell r="EP726">
            <v>124.94249375860576</v>
          </cell>
        </row>
        <row r="727">
          <cell r="EP727">
            <v>366.11161628711363</v>
          </cell>
        </row>
        <row r="728">
          <cell r="EP728">
            <v>263.35042634486547</v>
          </cell>
        </row>
        <row r="729">
          <cell r="EP729">
            <v>436.80019861335717</v>
          </cell>
        </row>
        <row r="730">
          <cell r="EP730">
            <v>262.05837992794375</v>
          </cell>
        </row>
        <row r="731">
          <cell r="EP731">
            <v>467.6671142534384</v>
          </cell>
        </row>
        <row r="732">
          <cell r="EP732">
            <v>301.05508881662456</v>
          </cell>
        </row>
        <row r="733">
          <cell r="EP733">
            <v>973.37026228894433</v>
          </cell>
        </row>
        <row r="734">
          <cell r="EP734">
            <v>345.49485256273096</v>
          </cell>
        </row>
        <row r="735">
          <cell r="EP735">
            <v>3988.8923698999315</v>
          </cell>
        </row>
        <row r="736">
          <cell r="EP736">
            <v>1679.1385454711017</v>
          </cell>
        </row>
        <row r="737">
          <cell r="EP737">
            <v>832.51454909896552</v>
          </cell>
        </row>
        <row r="738">
          <cell r="EP738">
            <v>1387.1544777699405</v>
          </cell>
        </row>
        <row r="739">
          <cell r="EP739">
            <v>260.62978077416648</v>
          </cell>
        </row>
        <row r="740">
          <cell r="EP740">
            <v>4673.7647712157204</v>
          </cell>
        </row>
        <row r="741">
          <cell r="EP741">
            <v>147.29154862605759</v>
          </cell>
        </row>
        <row r="742">
          <cell r="EP742">
            <v>10508.287479376057</v>
          </cell>
        </row>
        <row r="743">
          <cell r="EP743">
            <v>332.21932090791768</v>
          </cell>
        </row>
        <row r="744">
          <cell r="EP744">
            <v>307.34861624867943</v>
          </cell>
        </row>
        <row r="745">
          <cell r="EP745">
            <v>4163.6376864647755</v>
          </cell>
        </row>
        <row r="746">
          <cell r="EP746">
            <v>267.02058668268614</v>
          </cell>
        </row>
        <row r="747">
          <cell r="EP747">
            <v>611.74364177405903</v>
          </cell>
        </row>
        <row r="748">
          <cell r="EP748">
            <v>165.29892838522497</v>
          </cell>
        </row>
        <row r="749">
          <cell r="EP749">
            <v>14834.435499520387</v>
          </cell>
        </row>
        <row r="750">
          <cell r="EP750">
            <v>2409.2601704644167</v>
          </cell>
        </row>
        <row r="751">
          <cell r="EP751">
            <v>1110.5799332580229</v>
          </cell>
        </row>
        <row r="752">
          <cell r="EP752">
            <v>34134.012598024099</v>
          </cell>
        </row>
        <row r="753">
          <cell r="EP753">
            <v>600.0086459851201</v>
          </cell>
        </row>
        <row r="754">
          <cell r="EP754">
            <v>1516.6029799606947</v>
          </cell>
        </row>
        <row r="755">
          <cell r="EP755">
            <v>2348.7339594334421</v>
          </cell>
        </row>
        <row r="756">
          <cell r="EP756">
            <v>974.70459756078151</v>
          </cell>
        </row>
        <row r="757">
          <cell r="EP757">
            <v>180.00546426112564</v>
          </cell>
        </row>
        <row r="758">
          <cell r="EP758">
            <v>312.93061625202154</v>
          </cell>
        </row>
        <row r="759">
          <cell r="EP759">
            <v>15954.886876420374</v>
          </cell>
        </row>
        <row r="760">
          <cell r="EP760">
            <v>1215.1995240581912</v>
          </cell>
        </row>
        <row r="761">
          <cell r="EP761">
            <v>153.94433766025404</v>
          </cell>
        </row>
        <row r="762">
          <cell r="EP762">
            <v>218.0308355948288</v>
          </cell>
        </row>
        <row r="763">
          <cell r="EP763">
            <v>848.4758191599924</v>
          </cell>
        </row>
        <row r="764">
          <cell r="EP764">
            <v>554.02229996624385</v>
          </cell>
        </row>
        <row r="765">
          <cell r="EP765">
            <v>4255.2946449075853</v>
          </cell>
        </row>
        <row r="766">
          <cell r="EP766">
            <v>256.64744743693399</v>
          </cell>
        </row>
        <row r="767">
          <cell r="EP767">
            <v>534.93301723359957</v>
          </cell>
        </row>
        <row r="768">
          <cell r="EP768">
            <v>5112.9361028529656</v>
          </cell>
        </row>
        <row r="769">
          <cell r="EP769">
            <v>478.36097079996728</v>
          </cell>
        </row>
        <row r="770">
          <cell r="EP770">
            <v>326.18695381535451</v>
          </cell>
        </row>
        <row r="771">
          <cell r="EP771">
            <v>1662.4042121138166</v>
          </cell>
        </row>
        <row r="772">
          <cell r="EP772">
            <v>1492.5357942946787</v>
          </cell>
        </row>
        <row r="773">
          <cell r="EP773">
            <v>1074.0249332329572</v>
          </cell>
        </row>
        <row r="774">
          <cell r="EP774">
            <v>356.80686522432205</v>
          </cell>
        </row>
        <row r="775">
          <cell r="EP775">
            <v>531.50387379182587</v>
          </cell>
        </row>
        <row r="776">
          <cell r="EP776">
            <v>508.85882313376402</v>
          </cell>
        </row>
        <row r="777">
          <cell r="EP777">
            <v>10421.394163410878</v>
          </cell>
        </row>
        <row r="778">
          <cell r="EP778">
            <v>665.19765025299694</v>
          </cell>
        </row>
        <row r="779">
          <cell r="EP779">
            <v>629.15021984412306</v>
          </cell>
        </row>
        <row r="780">
          <cell r="EP780">
            <v>152.42320685667667</v>
          </cell>
        </row>
        <row r="781">
          <cell r="EP781">
            <v>3252.4819432041454</v>
          </cell>
        </row>
        <row r="782">
          <cell r="EP782">
            <v>196.71057397430559</v>
          </cell>
        </row>
        <row r="783">
          <cell r="EP783">
            <v>565.5863590447567</v>
          </cell>
        </row>
        <row r="784">
          <cell r="EP784">
            <v>350.69365846790862</v>
          </cell>
        </row>
        <row r="785">
          <cell r="EP785">
            <v>201.07472166056147</v>
          </cell>
        </row>
        <row r="786">
          <cell r="EP786">
            <v>420.57554459714129</v>
          </cell>
        </row>
        <row r="787">
          <cell r="EP787">
            <v>6075.4848607926742</v>
          </cell>
        </row>
        <row r="788">
          <cell r="EP788">
            <v>245.21207190052505</v>
          </cell>
        </row>
        <row r="789">
          <cell r="EP789">
            <v>8390.3002970218331</v>
          </cell>
        </row>
        <row r="790">
          <cell r="EP790">
            <v>311.1302702598822</v>
          </cell>
        </row>
        <row r="791">
          <cell r="EP791">
            <v>534.56290332606909</v>
          </cell>
        </row>
        <row r="792">
          <cell r="EP792">
            <v>740.69198364370311</v>
          </cell>
        </row>
        <row r="793">
          <cell r="EP793">
            <v>749.54427056735597</v>
          </cell>
        </row>
        <row r="794">
          <cell r="EP794">
            <v>7661.8772290048419</v>
          </cell>
        </row>
        <row r="795">
          <cell r="EP795">
            <v>96.420042261005449</v>
          </cell>
        </row>
        <row r="796">
          <cell r="EP796">
            <v>13499.438422974326</v>
          </cell>
        </row>
        <row r="797">
          <cell r="EP797">
            <v>319.59154452361491</v>
          </cell>
        </row>
        <row r="798">
          <cell r="EP798">
            <v>1232.2572118180403</v>
          </cell>
        </row>
        <row r="799">
          <cell r="EP799">
            <v>3866.4351124202853</v>
          </cell>
        </row>
        <row r="800">
          <cell r="EP800">
            <v>308.54844747202611</v>
          </cell>
        </row>
        <row r="801">
          <cell r="EP801">
            <v>2482.5836262165253</v>
          </cell>
        </row>
        <row r="802">
          <cell r="EP802">
            <v>893.03175589548425</v>
          </cell>
        </row>
        <row r="803">
          <cell r="EP803">
            <v>1138.0249839160847</v>
          </cell>
        </row>
        <row r="804">
          <cell r="EP804">
            <v>413.27407624025716</v>
          </cell>
        </row>
        <row r="805">
          <cell r="EP805">
            <v>405.12855302427658</v>
          </cell>
        </row>
        <row r="806">
          <cell r="EP806">
            <v>2070.6081828853762</v>
          </cell>
        </row>
        <row r="807">
          <cell r="EP807">
            <v>219.99097061615146</v>
          </cell>
        </row>
        <row r="808">
          <cell r="EP808">
            <v>634.86578947368332</v>
          </cell>
        </row>
        <row r="809">
          <cell r="EP809">
            <v>1636.0359589521788</v>
          </cell>
        </row>
        <row r="810">
          <cell r="EP810">
            <v>980.26289942415281</v>
          </cell>
        </row>
        <row r="811">
          <cell r="EP811">
            <v>92.857983185834669</v>
          </cell>
        </row>
        <row r="812">
          <cell r="EP812">
            <v>79.302679379503388</v>
          </cell>
        </row>
        <row r="813">
          <cell r="EP813">
            <v>21.798970479125142</v>
          </cell>
        </row>
        <row r="814">
          <cell r="EP814">
            <v>68.428793297060182</v>
          </cell>
        </row>
        <row r="815">
          <cell r="EP815">
            <v>66.427253210098442</v>
          </cell>
        </row>
        <row r="816">
          <cell r="EP816">
            <v>665.84861649933737</v>
          </cell>
        </row>
        <row r="817">
          <cell r="EP817">
            <v>571.38921137019827</v>
          </cell>
        </row>
        <row r="818">
          <cell r="EP818">
            <v>2707.7681453283922</v>
          </cell>
        </row>
        <row r="819">
          <cell r="EP819">
            <v>96.739493736882082</v>
          </cell>
        </row>
        <row r="820">
          <cell r="EP820">
            <v>647.9088358922761</v>
          </cell>
        </row>
        <row r="821">
          <cell r="EP821">
            <v>1045.3110893279668</v>
          </cell>
        </row>
        <row r="822">
          <cell r="EP822">
            <v>502.31029992948078</v>
          </cell>
        </row>
        <row r="823">
          <cell r="EP823">
            <v>1586.4290981645099</v>
          </cell>
        </row>
        <row r="824">
          <cell r="EP824">
            <v>57.403624512051579</v>
          </cell>
        </row>
        <row r="825">
          <cell r="EP825">
            <v>119.86988615931163</v>
          </cell>
        </row>
        <row r="826">
          <cell r="EP826">
            <v>1010.5606842472881</v>
          </cell>
        </row>
        <row r="827">
          <cell r="EP827">
            <v>241.99977231862326</v>
          </cell>
        </row>
        <row r="828">
          <cell r="EP828">
            <v>720.01284860734097</v>
          </cell>
        </row>
        <row r="829">
          <cell r="EP829">
            <v>975.36031712464614</v>
          </cell>
        </row>
        <row r="830">
          <cell r="EP830">
            <v>191.34998325601887</v>
          </cell>
        </row>
        <row r="831">
          <cell r="EP831">
            <v>206.63662039791157</v>
          </cell>
        </row>
        <row r="832">
          <cell r="EP832">
            <v>952.9975787234456</v>
          </cell>
        </row>
        <row r="833">
          <cell r="EP833">
            <v>363.85932936346092</v>
          </cell>
        </row>
        <row r="834">
          <cell r="EP834">
            <v>269.83297065291464</v>
          </cell>
        </row>
        <row r="835">
          <cell r="EP835">
            <v>295.29096644686672</v>
          </cell>
        </row>
        <row r="836">
          <cell r="EP836">
            <v>696.18655322146071</v>
          </cell>
        </row>
        <row r="837">
          <cell r="EP837">
            <v>346.33277660989484</v>
          </cell>
        </row>
        <row r="838">
          <cell r="EP838">
            <v>215.87036723961575</v>
          </cell>
        </row>
        <row r="839">
          <cell r="EP839">
            <v>235.09691577376543</v>
          </cell>
        </row>
        <row r="840">
          <cell r="EP840">
            <v>151.103274367338</v>
          </cell>
        </row>
        <row r="841">
          <cell r="EP841">
            <v>235.25719847465982</v>
          </cell>
        </row>
        <row r="842">
          <cell r="EP842">
            <v>1082.0232286054691</v>
          </cell>
        </row>
        <row r="843">
          <cell r="EP843">
            <v>287.39008880826935</v>
          </cell>
        </row>
        <row r="844">
          <cell r="EP844">
            <v>1113.1588742012336</v>
          </cell>
        </row>
        <row r="845">
          <cell r="EP845">
            <v>651.13417767335443</v>
          </cell>
        </row>
        <row r="846">
          <cell r="EP846">
            <v>472.88847712491412</v>
          </cell>
        </row>
        <row r="847">
          <cell r="EP847">
            <v>584.11354893018915</v>
          </cell>
        </row>
        <row r="848">
          <cell r="EP848">
            <v>2029.2550225258319</v>
          </cell>
        </row>
        <row r="849">
          <cell r="EP849">
            <v>312.20907194564342</v>
          </cell>
        </row>
        <row r="850">
          <cell r="EP850">
            <v>445.43703406781748</v>
          </cell>
        </row>
        <row r="851">
          <cell r="EP851">
            <v>2373.2565333108269</v>
          </cell>
        </row>
        <row r="852">
          <cell r="EP852">
            <v>3955.1511799576838</v>
          </cell>
        </row>
        <row r="853">
          <cell r="EP853">
            <v>1019.7342285570084</v>
          </cell>
        </row>
        <row r="854">
          <cell r="EP854">
            <v>262.19900862097745</v>
          </cell>
        </row>
        <row r="855">
          <cell r="EP855">
            <v>329.17801710827064</v>
          </cell>
        </row>
        <row r="856">
          <cell r="EP856">
            <v>1167.9302328867141</v>
          </cell>
        </row>
        <row r="857">
          <cell r="EP857">
            <v>2071.5798453354118</v>
          </cell>
        </row>
        <row r="858">
          <cell r="EP858">
            <v>883.99739723841174</v>
          </cell>
        </row>
        <row r="859">
          <cell r="EP859">
            <v>1948.8005836497173</v>
          </cell>
        </row>
        <row r="860">
          <cell r="EP860">
            <v>2889.3160906230323</v>
          </cell>
        </row>
        <row r="861">
          <cell r="EP861">
            <v>25216.034110296347</v>
          </cell>
        </row>
        <row r="862">
          <cell r="EP862">
            <v>793.4520174324548</v>
          </cell>
        </row>
        <row r="863">
          <cell r="EP863">
            <v>1569.2589335905625</v>
          </cell>
        </row>
        <row r="864">
          <cell r="EP864">
            <v>561.14345186690298</v>
          </cell>
        </row>
        <row r="865">
          <cell r="EP865">
            <v>5949.3788137173578</v>
          </cell>
        </row>
        <row r="866">
          <cell r="EP866">
            <v>13982.126178829705</v>
          </cell>
        </row>
        <row r="867">
          <cell r="EP867">
            <v>2267.3123391274385</v>
          </cell>
        </row>
        <row r="868">
          <cell r="EP868">
            <v>1403.5639165875682</v>
          </cell>
        </row>
        <row r="869">
          <cell r="EP869">
            <v>428.8006163355742</v>
          </cell>
        </row>
        <row r="870">
          <cell r="EP870">
            <v>224.10345585237192</v>
          </cell>
        </row>
        <row r="871">
          <cell r="EP871">
            <v>1499.9198069596121</v>
          </cell>
        </row>
        <row r="872">
          <cell r="EP872">
            <v>1519.4012879747449</v>
          </cell>
        </row>
        <row r="873">
          <cell r="EP873">
            <v>526.64113961004171</v>
          </cell>
        </row>
        <row r="874">
          <cell r="EP874">
            <v>26441.581912983067</v>
          </cell>
        </row>
        <row r="875">
          <cell r="EP875">
            <v>2220.8264573279112</v>
          </cell>
        </row>
        <row r="876">
          <cell r="EP876">
            <v>2681.5621453350764</v>
          </cell>
        </row>
        <row r="877">
          <cell r="EP877">
            <v>461.59443070465028</v>
          </cell>
        </row>
        <row r="878">
          <cell r="EP878">
            <v>1871.097684877275</v>
          </cell>
        </row>
        <row r="879">
          <cell r="EP879">
            <v>2105.015731421197</v>
          </cell>
        </row>
        <row r="880">
          <cell r="EP880">
            <v>192.46077650628959</v>
          </cell>
        </row>
        <row r="881">
          <cell r="EP881">
            <v>1337.5232161143251</v>
          </cell>
        </row>
        <row r="882">
          <cell r="EP882">
            <v>1893.860461236512</v>
          </cell>
        </row>
        <row r="883">
          <cell r="EP883">
            <v>2600.0990820053976</v>
          </cell>
        </row>
        <row r="884">
          <cell r="EP884">
            <v>807.77818621913445</v>
          </cell>
        </row>
        <row r="885">
          <cell r="EP885">
            <v>3031.213736272271</v>
          </cell>
        </row>
        <row r="886">
          <cell r="EP886">
            <v>518.08408052651566</v>
          </cell>
        </row>
        <row r="887">
          <cell r="EP887">
            <v>1452.381486237181</v>
          </cell>
        </row>
        <row r="888">
          <cell r="EP888">
            <v>33364.358808269673</v>
          </cell>
        </row>
        <row r="889">
          <cell r="EP889">
            <v>505.81820287956299</v>
          </cell>
        </row>
        <row r="890">
          <cell r="EP890">
            <v>769.47327058239534</v>
          </cell>
        </row>
        <row r="891">
          <cell r="EP891">
            <v>327.68802132768695</v>
          </cell>
        </row>
        <row r="892">
          <cell r="EP892">
            <v>400.14560365225941</v>
          </cell>
        </row>
        <row r="893">
          <cell r="EP893">
            <v>649.25975994445321</v>
          </cell>
        </row>
        <row r="894">
          <cell r="EP894">
            <v>394.74347706642726</v>
          </cell>
        </row>
        <row r="895">
          <cell r="EP895">
            <v>946.73694581099562</v>
          </cell>
        </row>
        <row r="896">
          <cell r="EP896">
            <v>105.18428699383699</v>
          </cell>
        </row>
        <row r="897">
          <cell r="EP897">
            <v>1471.9491951108223</v>
          </cell>
        </row>
        <row r="898">
          <cell r="EP898">
            <v>420.89751928398539</v>
          </cell>
        </row>
        <row r="899">
          <cell r="EP899">
            <v>540.36623666497258</v>
          </cell>
        </row>
        <row r="900">
          <cell r="EP900">
            <v>400.01652348502012</v>
          </cell>
        </row>
        <row r="901">
          <cell r="EP901">
            <v>993.07340575411274</v>
          </cell>
        </row>
        <row r="902">
          <cell r="EP902">
            <v>6250.6208325808675</v>
          </cell>
        </row>
        <row r="903">
          <cell r="EP903">
            <v>940.73443947769351</v>
          </cell>
        </row>
        <row r="904">
          <cell r="EP904">
            <v>382.72829562316969</v>
          </cell>
        </row>
        <row r="905">
          <cell r="EP905">
            <v>425.52793700620236</v>
          </cell>
        </row>
        <row r="906">
          <cell r="EP906">
            <v>28439.251421116089</v>
          </cell>
        </row>
        <row r="907">
          <cell r="EP907">
            <v>599.49872613731986</v>
          </cell>
        </row>
        <row r="908">
          <cell r="EP908">
            <v>22878.212861517568</v>
          </cell>
        </row>
        <row r="909">
          <cell r="EP909">
            <v>1707.6240222735028</v>
          </cell>
        </row>
        <row r="910">
          <cell r="EP910">
            <v>193.58053178014225</v>
          </cell>
        </row>
        <row r="911">
          <cell r="EP911">
            <v>211.51627018635588</v>
          </cell>
        </row>
        <row r="912">
          <cell r="EP912">
            <v>5533.5735439671462</v>
          </cell>
        </row>
        <row r="913">
          <cell r="EP913">
            <v>1235.9712033858918</v>
          </cell>
        </row>
        <row r="914">
          <cell r="EP914">
            <v>1381.4050684715166</v>
          </cell>
        </row>
        <row r="915">
          <cell r="EP915">
            <v>27494.144909545859</v>
          </cell>
        </row>
        <row r="916">
          <cell r="EP916">
            <v>140.84932921306614</v>
          </cell>
        </row>
        <row r="917">
          <cell r="EP917">
            <v>2759.7407276613199</v>
          </cell>
        </row>
        <row r="918">
          <cell r="EP918">
            <v>492.06470076400609</v>
          </cell>
        </row>
        <row r="919">
          <cell r="EP919">
            <v>1247.715549401426</v>
          </cell>
        </row>
        <row r="920">
          <cell r="EP920">
            <v>1127.8134860232863</v>
          </cell>
        </row>
        <row r="921">
          <cell r="EP921">
            <v>927.64367152721013</v>
          </cell>
        </row>
        <row r="922">
          <cell r="EP922">
            <v>3244.2965297096998</v>
          </cell>
        </row>
        <row r="923">
          <cell r="EP923">
            <v>4888.9638895081016</v>
          </cell>
        </row>
        <row r="924">
          <cell r="EP924">
            <v>16683.19057277948</v>
          </cell>
        </row>
        <row r="925">
          <cell r="EP925">
            <v>495.10476827466749</v>
          </cell>
        </row>
        <row r="926">
          <cell r="EP926">
            <v>227.31530395672604</v>
          </cell>
        </row>
        <row r="927">
          <cell r="EP927">
            <v>178.09168788350712</v>
          </cell>
        </row>
        <row r="928">
          <cell r="EP928">
            <v>861.74849426994786</v>
          </cell>
        </row>
        <row r="929">
          <cell r="EP929">
            <v>812.10535499077469</v>
          </cell>
        </row>
        <row r="930">
          <cell r="EP930">
            <v>2101.7212293206799</v>
          </cell>
        </row>
        <row r="931">
          <cell r="EP931">
            <v>324.13505507800443</v>
          </cell>
        </row>
        <row r="932">
          <cell r="EP932">
            <v>1990.2383051983181</v>
          </cell>
        </row>
        <row r="933">
          <cell r="EP933">
            <v>533.8718104972387</v>
          </cell>
        </row>
        <row r="934">
          <cell r="EP934">
            <v>254.80682296331662</v>
          </cell>
        </row>
        <row r="935">
          <cell r="EP935">
            <v>761.92987817166318</v>
          </cell>
        </row>
        <row r="936">
          <cell r="EP936">
            <v>132.50581021984397</v>
          </cell>
        </row>
        <row r="937">
          <cell r="EP937">
            <v>3186.0624410618511</v>
          </cell>
        </row>
        <row r="938">
          <cell r="EP938">
            <v>578.08941390218229</v>
          </cell>
        </row>
        <row r="939">
          <cell r="EP939">
            <v>1181.1816337329369</v>
          </cell>
        </row>
        <row r="940">
          <cell r="EP940">
            <v>113.2474937502505</v>
          </cell>
        </row>
        <row r="941">
          <cell r="EP941">
            <v>2154.8024023351304</v>
          </cell>
        </row>
        <row r="942">
          <cell r="EP942">
            <v>533.30389488890751</v>
          </cell>
        </row>
        <row r="943">
          <cell r="EP943">
            <v>1358.3669545339073</v>
          </cell>
        </row>
        <row r="944">
          <cell r="EP944">
            <v>788.39098367545307</v>
          </cell>
        </row>
        <row r="945">
          <cell r="EP945">
            <v>601.11671349243943</v>
          </cell>
        </row>
        <row r="946">
          <cell r="EP946">
            <v>243.82109721535198</v>
          </cell>
        </row>
        <row r="947">
          <cell r="EP947">
            <v>2756.8764871646154</v>
          </cell>
        </row>
        <row r="948">
          <cell r="EP948">
            <v>340.09999601453109</v>
          </cell>
        </row>
        <row r="949">
          <cell r="EP949">
            <v>193.57967945804288</v>
          </cell>
        </row>
        <row r="950">
          <cell r="EP950">
            <v>1322.4984101991213</v>
          </cell>
        </row>
        <row r="951">
          <cell r="EP951">
            <v>106.19471315488668</v>
          </cell>
        </row>
        <row r="952">
          <cell r="EP952">
            <v>78.672991616312075</v>
          </cell>
        </row>
        <row r="953">
          <cell r="EP953">
            <v>49.810894549683773</v>
          </cell>
        </row>
        <row r="954">
          <cell r="EP954">
            <v>1307.9845072390126</v>
          </cell>
        </row>
        <row r="955">
          <cell r="EP955">
            <v>714.56917771513076</v>
          </cell>
        </row>
        <row r="956">
          <cell r="EP956">
            <v>896.11065040840492</v>
          </cell>
        </row>
        <row r="957">
          <cell r="EP957">
            <v>1600.6211066066846</v>
          </cell>
        </row>
        <row r="958">
          <cell r="EP958">
            <v>2019.545305193305</v>
          </cell>
        </row>
        <row r="959">
          <cell r="EP959">
            <v>1204.1397898312885</v>
          </cell>
        </row>
        <row r="960">
          <cell r="EP960">
            <v>1692.5064146825639</v>
          </cell>
        </row>
        <row r="961">
          <cell r="EP961">
            <v>2489.2362380185255</v>
          </cell>
        </row>
        <row r="962">
          <cell r="EP962">
            <v>1018.1210977500889</v>
          </cell>
        </row>
        <row r="963">
          <cell r="EP963">
            <v>300.73608037946298</v>
          </cell>
        </row>
        <row r="964">
          <cell r="EP964">
            <v>28105.963451327232</v>
          </cell>
        </row>
        <row r="965">
          <cell r="EP965">
            <v>5153.0944810154369</v>
          </cell>
        </row>
        <row r="966">
          <cell r="EP966">
            <v>1142.8338995260872</v>
          </cell>
        </row>
        <row r="967">
          <cell r="EP967">
            <v>1307.6515536475792</v>
          </cell>
        </row>
        <row r="968">
          <cell r="EP968">
            <v>386.43271335207089</v>
          </cell>
        </row>
        <row r="969">
          <cell r="EP969">
            <v>449.95946445162565</v>
          </cell>
        </row>
        <row r="970">
          <cell r="EP970">
            <v>636.10793293718075</v>
          </cell>
        </row>
        <row r="971">
          <cell r="EP971">
            <v>1633.4448661233484</v>
          </cell>
        </row>
        <row r="972">
          <cell r="EP972">
            <v>1685.0299843087821</v>
          </cell>
        </row>
        <row r="973">
          <cell r="EP973">
            <v>5654.5708731601599</v>
          </cell>
        </row>
        <row r="974">
          <cell r="EP974">
            <v>391.58343487226392</v>
          </cell>
        </row>
        <row r="975">
          <cell r="EP975">
            <v>2093.6870900565459</v>
          </cell>
        </row>
        <row r="976">
          <cell r="EP976">
            <v>1540.3860643707451</v>
          </cell>
        </row>
        <row r="977">
          <cell r="EP977">
            <v>5892.6014471344652</v>
          </cell>
        </row>
        <row r="978">
          <cell r="EP978">
            <v>798.32363346891066</v>
          </cell>
        </row>
        <row r="979">
          <cell r="EP979">
            <v>4060.3490998856942</v>
          </cell>
        </row>
        <row r="980">
          <cell r="EP980">
            <v>398.26553614159803</v>
          </cell>
        </row>
        <row r="981">
          <cell r="EP981">
            <v>300.51657827059034</v>
          </cell>
        </row>
        <row r="982">
          <cell r="EP982">
            <v>3271.9532976200776</v>
          </cell>
        </row>
        <row r="983">
          <cell r="EP983">
            <v>4653.073842927417</v>
          </cell>
        </row>
        <row r="984">
          <cell r="EP984">
            <v>1394.7047815679166</v>
          </cell>
        </row>
        <row r="985">
          <cell r="EP985">
            <v>592.80969661978713</v>
          </cell>
        </row>
        <row r="986">
          <cell r="EP986">
            <v>2206.2121534396988</v>
          </cell>
        </row>
        <row r="987">
          <cell r="EP987">
            <v>2371.7557442799721</v>
          </cell>
        </row>
        <row r="988">
          <cell r="EP988">
            <v>239.89058666597563</v>
          </cell>
        </row>
        <row r="989">
          <cell r="EP989">
            <v>4068.6896273127359</v>
          </cell>
        </row>
        <row r="990">
          <cell r="EP990">
            <v>903.38778122200858</v>
          </cell>
        </row>
        <row r="991">
          <cell r="EP991">
            <v>3827.2670659766263</v>
          </cell>
        </row>
        <row r="992">
          <cell r="EP992">
            <v>1182.9259923900095</v>
          </cell>
        </row>
        <row r="993">
          <cell r="EP993">
            <v>24979.497489998696</v>
          </cell>
        </row>
        <row r="994">
          <cell r="EP994">
            <v>625.49672616739895</v>
          </cell>
        </row>
        <row r="995">
          <cell r="EP995">
            <v>1930.6879254007165</v>
          </cell>
        </row>
        <row r="996">
          <cell r="EP996">
            <v>6276.4654938555186</v>
          </cell>
        </row>
        <row r="997">
          <cell r="EP997">
            <v>192.0910170130206</v>
          </cell>
        </row>
        <row r="998">
          <cell r="EP998">
            <v>1316.334005128469</v>
          </cell>
        </row>
        <row r="999">
          <cell r="EP999">
            <v>4352.4313237186279</v>
          </cell>
        </row>
        <row r="1000">
          <cell r="EP1000">
            <v>426.88770071888769</v>
          </cell>
        </row>
        <row r="1001">
          <cell r="EP1001">
            <v>3659.2865299937789</v>
          </cell>
        </row>
        <row r="1002">
          <cell r="EP1002">
            <v>1033.0056842723538</v>
          </cell>
        </row>
        <row r="1003">
          <cell r="EP1003">
            <v>14767.290259322803</v>
          </cell>
        </row>
        <row r="1004">
          <cell r="EP1004">
            <v>368.06259097228667</v>
          </cell>
        </row>
        <row r="1005">
          <cell r="EP1005">
            <v>4510.097302731836</v>
          </cell>
        </row>
        <row r="1006">
          <cell r="EP1006">
            <v>3331.2771499806113</v>
          </cell>
        </row>
        <row r="1007">
          <cell r="EP1007">
            <v>419.36212265049477</v>
          </cell>
        </row>
        <row r="1008">
          <cell r="EP1008">
            <v>7987.8377896691882</v>
          </cell>
        </row>
        <row r="1009">
          <cell r="EP1009">
            <v>1505.3820094949378</v>
          </cell>
        </row>
        <row r="1010">
          <cell r="EP1010">
            <v>1694.9967395776216</v>
          </cell>
        </row>
        <row r="1011">
          <cell r="EP1011">
            <v>293.53101286044637</v>
          </cell>
        </row>
        <row r="1012">
          <cell r="EP1012">
            <v>3095.1145507031761</v>
          </cell>
        </row>
        <row r="1013">
          <cell r="EP1013">
            <v>782.6355828225461</v>
          </cell>
        </row>
        <row r="1014">
          <cell r="EP1014">
            <v>411.80102982166432</v>
          </cell>
        </row>
        <row r="1015">
          <cell r="EP1015">
            <v>626.40923250070102</v>
          </cell>
        </row>
        <row r="1016">
          <cell r="EP1016">
            <v>411.15238425430744</v>
          </cell>
        </row>
        <row r="1017">
          <cell r="EP1017">
            <v>1931.9096089478337</v>
          </cell>
        </row>
        <row r="1018">
          <cell r="EP1018">
            <v>649.85877682044747</v>
          </cell>
        </row>
        <row r="1019">
          <cell r="EP1019">
            <v>1009.7756378253532</v>
          </cell>
        </row>
        <row r="1020">
          <cell r="EP1020">
            <v>2818.139276232233</v>
          </cell>
        </row>
        <row r="1021">
          <cell r="EP1021">
            <v>1693.893486424339</v>
          </cell>
        </row>
        <row r="1022">
          <cell r="EP1022">
            <v>6738.9079794259496</v>
          </cell>
        </row>
        <row r="1023">
          <cell r="EP1023">
            <v>747.91935072791091</v>
          </cell>
        </row>
        <row r="1024">
          <cell r="EP1024">
            <v>162.39800011363158</v>
          </cell>
        </row>
        <row r="1025">
          <cell r="EP1025">
            <v>3341.1422470689636</v>
          </cell>
        </row>
        <row r="1026">
          <cell r="EP1026">
            <v>1601.7578703143568</v>
          </cell>
        </row>
        <row r="1027">
          <cell r="EP1027">
            <v>1240.9539375676761</v>
          </cell>
        </row>
        <row r="1028">
          <cell r="EP1028">
            <v>710.62298361195315</v>
          </cell>
        </row>
        <row r="1029">
          <cell r="EP1029">
            <v>1310.3721949988619</v>
          </cell>
        </row>
        <row r="1030">
          <cell r="EP1030">
            <v>223.63316471264491</v>
          </cell>
        </row>
        <row r="1031">
          <cell r="EP1031">
            <v>166.049206866703</v>
          </cell>
        </row>
        <row r="1032">
          <cell r="EP1032">
            <v>549.34735902971738</v>
          </cell>
        </row>
        <row r="1033">
          <cell r="EP1033">
            <v>344.51483146564931</v>
          </cell>
        </row>
        <row r="1034">
          <cell r="EP1034">
            <v>944.72609770831252</v>
          </cell>
        </row>
        <row r="1035">
          <cell r="EP1035">
            <v>1811.0798535737179</v>
          </cell>
        </row>
        <row r="1036">
          <cell r="EP1036">
            <v>554.14052781138389</v>
          </cell>
        </row>
        <row r="1037">
          <cell r="EP1037">
            <v>620.97734642159992</v>
          </cell>
        </row>
        <row r="1038">
          <cell r="EP1038">
            <v>625.09208482614247</v>
          </cell>
        </row>
        <row r="1039">
          <cell r="EP1039">
            <v>984.07436356162043</v>
          </cell>
        </row>
        <row r="1040">
          <cell r="EP1040">
            <v>826.98833813483293</v>
          </cell>
        </row>
        <row r="1041">
          <cell r="EP1041">
            <v>498.09886954734367</v>
          </cell>
        </row>
        <row r="1042">
          <cell r="EP1042">
            <v>1271.4958953935652</v>
          </cell>
        </row>
        <row r="1043">
          <cell r="EP1043">
            <v>901.43405125796971</v>
          </cell>
        </row>
        <row r="1044">
          <cell r="EP1044">
            <v>470.41340116706488</v>
          </cell>
        </row>
        <row r="1045">
          <cell r="EP1045">
            <v>2250.922145034287</v>
          </cell>
        </row>
        <row r="1046">
          <cell r="EP1046">
            <v>1153.0315704249813</v>
          </cell>
        </row>
        <row r="1047">
          <cell r="EP1047">
            <v>5169.5332483406346</v>
          </cell>
        </row>
        <row r="1048">
          <cell r="EP1048">
            <v>9110.4317617775887</v>
          </cell>
        </row>
        <row r="1049">
          <cell r="EP1049">
            <v>1002.507696900524</v>
          </cell>
        </row>
        <row r="1050">
          <cell r="EP1050">
            <v>1324.9580135739859</v>
          </cell>
        </row>
        <row r="1051">
          <cell r="EP1051">
            <v>1441.0618406681529</v>
          </cell>
        </row>
        <row r="1052">
          <cell r="EP1052">
            <v>315.44242216221227</v>
          </cell>
        </row>
        <row r="1053">
          <cell r="EP1053">
            <v>249.38119004251132</v>
          </cell>
        </row>
        <row r="1054">
          <cell r="EP1054">
            <v>1004.2258825515006</v>
          </cell>
        </row>
        <row r="1055">
          <cell r="EP1055">
            <v>671.088105949961</v>
          </cell>
        </row>
        <row r="1056">
          <cell r="EP1056">
            <v>496.58727460796962</v>
          </cell>
        </row>
        <row r="1057">
          <cell r="EP1057">
            <v>190.36970055512452</v>
          </cell>
        </row>
        <row r="1058">
          <cell r="EP1058">
            <v>4914.1655013418504</v>
          </cell>
        </row>
        <row r="1059">
          <cell r="EP1059">
            <v>788.30903008569067</v>
          </cell>
        </row>
        <row r="1060">
          <cell r="EP1060">
            <v>739.42958701522571</v>
          </cell>
        </row>
        <row r="1061">
          <cell r="EP1061">
            <v>573.55437169966376</v>
          </cell>
        </row>
        <row r="1062">
          <cell r="EP1062">
            <v>679.26351946111697</v>
          </cell>
        </row>
        <row r="1063">
          <cell r="EP1063">
            <v>348.06514792187431</v>
          </cell>
        </row>
        <row r="1064">
          <cell r="EP1064">
            <v>15193.620750900816</v>
          </cell>
        </row>
        <row r="1065">
          <cell r="EP1065">
            <v>2157.7629382177156</v>
          </cell>
        </row>
        <row r="1066">
          <cell r="EP1066">
            <v>2078.9840605156182</v>
          </cell>
        </row>
        <row r="1067">
          <cell r="EP1067">
            <v>201.61421111118511</v>
          </cell>
        </row>
        <row r="1068">
          <cell r="EP1068">
            <v>4469.1856361125165</v>
          </cell>
        </row>
        <row r="1069">
          <cell r="EP1069">
            <v>2858.5955927319051</v>
          </cell>
        </row>
        <row r="1070">
          <cell r="EP1070">
            <v>7677.2614010005536</v>
          </cell>
        </row>
        <row r="1071">
          <cell r="EP1071">
            <v>844.76420312353673</v>
          </cell>
        </row>
        <row r="1072">
          <cell r="EP1072">
            <v>6896.1890977216726</v>
          </cell>
        </row>
        <row r="1073">
          <cell r="EP1073">
            <v>2607.3653731384402</v>
          </cell>
        </row>
        <row r="1074">
          <cell r="EP1074">
            <v>534.54253201743165</v>
          </cell>
        </row>
        <row r="1075">
          <cell r="EP1075">
            <v>269.80280609567762</v>
          </cell>
        </row>
        <row r="1076">
          <cell r="EP1076">
            <v>453.24897921874731</v>
          </cell>
        </row>
        <row r="1077">
          <cell r="EP1077">
            <v>27953.801750339189</v>
          </cell>
        </row>
        <row r="1078">
          <cell r="EP1078">
            <v>287.76030399850237</v>
          </cell>
        </row>
        <row r="1079">
          <cell r="EP1079">
            <v>157.90557394923979</v>
          </cell>
        </row>
        <row r="1080">
          <cell r="EP1080">
            <v>368.75202557049801</v>
          </cell>
        </row>
        <row r="1081">
          <cell r="EP1081">
            <v>1675.3535074879994</v>
          </cell>
        </row>
        <row r="1082">
          <cell r="EP1082">
            <v>35066.589813744053</v>
          </cell>
        </row>
        <row r="1083">
          <cell r="EP1083">
            <v>1636.8294904031236</v>
          </cell>
        </row>
        <row r="1084">
          <cell r="EP1084">
            <v>185.16689464326274</v>
          </cell>
        </row>
        <row r="1085">
          <cell r="EP1085">
            <v>25864.046400113737</v>
          </cell>
        </row>
        <row r="1086">
          <cell r="EP1086">
            <v>113.58725746293582</v>
          </cell>
        </row>
        <row r="1087">
          <cell r="EP1087">
            <v>179.04494949233293</v>
          </cell>
        </row>
        <row r="1088">
          <cell r="EP1088">
            <v>280.14757403613453</v>
          </cell>
        </row>
        <row r="1089">
          <cell r="EP1089">
            <v>36.014793273665447</v>
          </cell>
        </row>
        <row r="1090">
          <cell r="EP1090">
            <v>252.00567106265757</v>
          </cell>
        </row>
        <row r="1091">
          <cell r="EP1091">
            <v>241.66053603297965</v>
          </cell>
        </row>
        <row r="1092">
          <cell r="EP1092">
            <v>1100.8519501724513</v>
          </cell>
        </row>
        <row r="1093">
          <cell r="EP1093">
            <v>836.8523718968479</v>
          </cell>
        </row>
        <row r="1094">
          <cell r="EP1094">
            <v>1437.8418448708589</v>
          </cell>
        </row>
        <row r="1095">
          <cell r="EP1095">
            <v>70.048822832974523</v>
          </cell>
        </row>
        <row r="1096">
          <cell r="EP1096">
            <v>402.5056796017534</v>
          </cell>
        </row>
        <row r="1097">
          <cell r="EP1097">
            <v>288.21990737336699</v>
          </cell>
        </row>
        <row r="1098">
          <cell r="EP1098">
            <v>967.59491206903328</v>
          </cell>
        </row>
        <row r="1099">
          <cell r="EP1099">
            <v>471.57578935670961</v>
          </cell>
        </row>
        <row r="1100">
          <cell r="EP1100">
            <v>578.99379787575276</v>
          </cell>
        </row>
        <row r="1101">
          <cell r="EP1101">
            <v>328.70840951398958</v>
          </cell>
        </row>
        <row r="1102">
          <cell r="EP1102">
            <v>5562.8862233299387</v>
          </cell>
        </row>
        <row r="1103">
          <cell r="EP1103">
            <v>236.78685248252043</v>
          </cell>
        </row>
        <row r="1104">
          <cell r="EP1104">
            <v>479.53837163950578</v>
          </cell>
        </row>
        <row r="1105">
          <cell r="EP1105">
            <v>2826.1919851142293</v>
          </cell>
        </row>
        <row r="1106">
          <cell r="EP1106">
            <v>178.96395792949457</v>
          </cell>
        </row>
        <row r="1107">
          <cell r="EP1107">
            <v>212.49897905164201</v>
          </cell>
        </row>
        <row r="1108">
          <cell r="EP1108">
            <v>1840.5724823035148</v>
          </cell>
        </row>
        <row r="1109">
          <cell r="EP1109">
            <v>3609.2852978907881</v>
          </cell>
        </row>
        <row r="1110">
          <cell r="EP1110">
            <v>286.6197217190483</v>
          </cell>
        </row>
        <row r="1111">
          <cell r="EP1111">
            <v>926.83559136164206</v>
          </cell>
        </row>
        <row r="1112">
          <cell r="EP1112">
            <v>259.68902549864271</v>
          </cell>
        </row>
        <row r="1113">
          <cell r="EP1113">
            <v>1825.4331405157523</v>
          </cell>
        </row>
        <row r="1114">
          <cell r="EP1114">
            <v>702.57228318884177</v>
          </cell>
        </row>
        <row r="1115">
          <cell r="EP1115">
            <v>291.73008036943662</v>
          </cell>
        </row>
        <row r="1116">
          <cell r="EP1116">
            <v>1222.7933299550136</v>
          </cell>
        </row>
        <row r="1117">
          <cell r="EP1117">
            <v>2818.0455631291488</v>
          </cell>
        </row>
        <row r="1118">
          <cell r="EP1118">
            <v>228.42374699209896</v>
          </cell>
        </row>
        <row r="1119">
          <cell r="EP1119">
            <v>282.83728711582387</v>
          </cell>
        </row>
        <row r="1120">
          <cell r="EP1120">
            <v>304.08516898553489</v>
          </cell>
        </row>
        <row r="1121">
          <cell r="EP1121">
            <v>1615.2419631482003</v>
          </cell>
        </row>
        <row r="1122">
          <cell r="EP1122">
            <v>308.56786519257207</v>
          </cell>
        </row>
        <row r="1123">
          <cell r="EP1123">
            <v>774.35216087589959</v>
          </cell>
        </row>
        <row r="1124">
          <cell r="EP1124">
            <v>3779.153087000182</v>
          </cell>
        </row>
        <row r="1125">
          <cell r="EP1125">
            <v>6616.6359370947603</v>
          </cell>
        </row>
        <row r="1126">
          <cell r="EP1126">
            <v>325.38670486979089</v>
          </cell>
        </row>
        <row r="1127">
          <cell r="EP1127">
            <v>114.98766674632017</v>
          </cell>
        </row>
        <row r="1128">
          <cell r="EP1128">
            <v>524.27854888841284</v>
          </cell>
        </row>
        <row r="1129">
          <cell r="EP1129">
            <v>137.90647266820832</v>
          </cell>
        </row>
        <row r="1130">
          <cell r="EP1130">
            <v>611.68446456024412</v>
          </cell>
        </row>
        <row r="1131">
          <cell r="EP1131">
            <v>337.81122386468411</v>
          </cell>
        </row>
        <row r="1132">
          <cell r="EP1132">
            <v>1407.8903047838971</v>
          </cell>
        </row>
        <row r="1133">
          <cell r="EP1133">
            <v>11760.758158491179</v>
          </cell>
        </row>
        <row r="1134">
          <cell r="EP1134">
            <v>9741.728838506453</v>
          </cell>
        </row>
        <row r="1135">
          <cell r="EP1135">
            <v>178.68396636832725</v>
          </cell>
        </row>
        <row r="1136">
          <cell r="EP1136">
            <v>1457.4210811899236</v>
          </cell>
        </row>
        <row r="1137">
          <cell r="EP1137">
            <v>610.11381898954505</v>
          </cell>
        </row>
        <row r="1138">
          <cell r="EP1138">
            <v>1009.0630808757656</v>
          </cell>
        </row>
        <row r="1139">
          <cell r="EP1139">
            <v>331.03692006002387</v>
          </cell>
        </row>
        <row r="1140">
          <cell r="EP1140">
            <v>2321.2388244037643</v>
          </cell>
        </row>
        <row r="1141">
          <cell r="EP1141">
            <v>205.58581026997552</v>
          </cell>
        </row>
        <row r="1142">
          <cell r="EP1142">
            <v>76.28162452542</v>
          </cell>
        </row>
        <row r="1143">
          <cell r="EP1143">
            <v>3703.2186143854478</v>
          </cell>
        </row>
        <row r="1144">
          <cell r="EP1144">
            <v>2625.6098330447944</v>
          </cell>
        </row>
        <row r="1145">
          <cell r="EP1145">
            <v>2619.0645503522551</v>
          </cell>
        </row>
        <row r="1146">
          <cell r="EP1146">
            <v>1655.8379800526027</v>
          </cell>
        </row>
        <row r="1147">
          <cell r="EP1147">
            <v>3872.5576947030818</v>
          </cell>
        </row>
        <row r="1148">
          <cell r="EP1148">
            <v>172.02202121739745</v>
          </cell>
        </row>
        <row r="1149">
          <cell r="EP1149">
            <v>6092.1380928822955</v>
          </cell>
        </row>
        <row r="1150">
          <cell r="EP1150">
            <v>144.92007604975717</v>
          </cell>
        </row>
        <row r="1151">
          <cell r="EP1151">
            <v>1171.2531822587312</v>
          </cell>
        </row>
        <row r="1152">
          <cell r="EP1152">
            <v>1793.1753008402045</v>
          </cell>
        </row>
        <row r="1153">
          <cell r="EP1153">
            <v>2690.0501245266646</v>
          </cell>
        </row>
        <row r="1154">
          <cell r="EP1154">
            <v>7929.7889590992236</v>
          </cell>
        </row>
        <row r="1155">
          <cell r="EP1155">
            <v>394.70532095136502</v>
          </cell>
        </row>
        <row r="1156">
          <cell r="EP1156">
            <v>4001.6793107061162</v>
          </cell>
        </row>
        <row r="1157">
          <cell r="EP1157">
            <v>394.12322390144726</v>
          </cell>
        </row>
        <row r="1158">
          <cell r="EP1158">
            <v>1491.1775622134119</v>
          </cell>
        </row>
        <row r="1159">
          <cell r="EP1159">
            <v>1885.2822840076576</v>
          </cell>
        </row>
        <row r="1160">
          <cell r="EP1160">
            <v>5541.0985861195331</v>
          </cell>
        </row>
        <row r="1161">
          <cell r="EP1161">
            <v>2175.2426175086534</v>
          </cell>
        </row>
        <row r="1162">
          <cell r="EP1162">
            <v>334.5186964343003</v>
          </cell>
        </row>
        <row r="1163">
          <cell r="EP1163">
            <v>1540.2248323011756</v>
          </cell>
        </row>
        <row r="1164">
          <cell r="EP1164">
            <v>1323.6850009274342</v>
          </cell>
        </row>
        <row r="1165">
          <cell r="EP1165">
            <v>552.97185692752885</v>
          </cell>
        </row>
        <row r="1166">
          <cell r="EP1166">
            <v>517.29688643837744</v>
          </cell>
        </row>
        <row r="1167">
          <cell r="EP1167">
            <v>3096.5142848799474</v>
          </cell>
        </row>
        <row r="1168">
          <cell r="EP1168">
            <v>889.43026640809751</v>
          </cell>
        </row>
        <row r="1169">
          <cell r="EP1169">
            <v>1061.7834564372404</v>
          </cell>
        </row>
        <row r="1170">
          <cell r="EP1170">
            <v>79.513046468724397</v>
          </cell>
        </row>
        <row r="1171">
          <cell r="EP1171">
            <v>142.92947689263781</v>
          </cell>
        </row>
        <row r="1172">
          <cell r="EP1172">
            <v>510.53497082336202</v>
          </cell>
        </row>
        <row r="1173">
          <cell r="EP1173">
            <v>1566.8280517158382</v>
          </cell>
        </row>
        <row r="1174">
          <cell r="EP1174">
            <v>810.89840140936747</v>
          </cell>
        </row>
        <row r="1175">
          <cell r="EP1175">
            <v>4146.1764122010418</v>
          </cell>
        </row>
        <row r="1176">
          <cell r="EP1176">
            <v>366.17232514905771</v>
          </cell>
        </row>
        <row r="1177">
          <cell r="EP1177">
            <v>223.90314783497956</v>
          </cell>
        </row>
        <row r="1178">
          <cell r="EP1178">
            <v>5222.4511302270566</v>
          </cell>
        </row>
        <row r="1179">
          <cell r="EP1179">
            <v>1649.5362374336569</v>
          </cell>
        </row>
        <row r="1180">
          <cell r="EP1180">
            <v>3890.9404289684185</v>
          </cell>
        </row>
        <row r="1181">
          <cell r="EP1181">
            <v>222.27148116552783</v>
          </cell>
        </row>
        <row r="1182">
          <cell r="EP1182">
            <v>1681.4650053975083</v>
          </cell>
        </row>
        <row r="1183">
          <cell r="EP1183">
            <v>3100.4029895024223</v>
          </cell>
        </row>
        <row r="1184">
          <cell r="EP1184">
            <v>5617.1748809940727</v>
          </cell>
        </row>
        <row r="1185">
          <cell r="EP1185">
            <v>181.89516890198229</v>
          </cell>
        </row>
        <row r="1186">
          <cell r="EP1186">
            <v>618.61938439968901</v>
          </cell>
        </row>
        <row r="1187">
          <cell r="EP1187">
            <v>265.7795276091864</v>
          </cell>
        </row>
        <row r="1188">
          <cell r="EP1188">
            <v>350.90904242643967</v>
          </cell>
        </row>
        <row r="1189">
          <cell r="EP1189">
            <v>4238.3330155876047</v>
          </cell>
        </row>
        <row r="1190">
          <cell r="EP1190">
            <v>20434.545740269412</v>
          </cell>
        </row>
        <row r="1191">
          <cell r="EP1191">
            <v>1702.6771826330471</v>
          </cell>
        </row>
        <row r="1192">
          <cell r="EP1192">
            <v>6583.8372831052802</v>
          </cell>
        </row>
        <row r="1193">
          <cell r="EP1193">
            <v>1182.4858067356906</v>
          </cell>
        </row>
        <row r="1194">
          <cell r="EP1194">
            <v>1877.3484949717899</v>
          </cell>
        </row>
        <row r="1195">
          <cell r="EP1195">
            <v>361.47133780563564</v>
          </cell>
        </row>
        <row r="1196">
          <cell r="EP1196">
            <v>1594.1490644091793</v>
          </cell>
        </row>
        <row r="1197">
          <cell r="EP1197">
            <v>1155.7509754872785</v>
          </cell>
        </row>
        <row r="1198">
          <cell r="EP1198">
            <v>136.13708870299303</v>
          </cell>
        </row>
        <row r="1199">
          <cell r="EP1199">
            <v>2239.381621809951</v>
          </cell>
        </row>
        <row r="1200">
          <cell r="EP1200">
            <v>151.06247267823463</v>
          </cell>
        </row>
        <row r="1201">
          <cell r="EP1201">
            <v>676.61509330340937</v>
          </cell>
        </row>
        <row r="1202">
          <cell r="EP1202">
            <v>509.00175562811586</v>
          </cell>
        </row>
        <row r="1203">
          <cell r="EP1203">
            <v>508.41302989184857</v>
          </cell>
        </row>
        <row r="1204">
          <cell r="EP1204">
            <v>418.74421970041249</v>
          </cell>
        </row>
        <row r="1205">
          <cell r="EP1205">
            <v>4538.6448597232002</v>
          </cell>
        </row>
        <row r="1206">
          <cell r="EP1206">
            <v>912.86978966418337</v>
          </cell>
        </row>
        <row r="1207">
          <cell r="EP1207">
            <v>202.11398326270307</v>
          </cell>
        </row>
        <row r="1208">
          <cell r="EP1208">
            <v>335.82845170815295</v>
          </cell>
        </row>
        <row r="1209">
          <cell r="EP1209">
            <v>218.5901182940521</v>
          </cell>
        </row>
        <row r="1210">
          <cell r="EP1210">
            <v>60.245054894188655</v>
          </cell>
        </row>
        <row r="1211">
          <cell r="EP1211">
            <v>2805.4863057631342</v>
          </cell>
        </row>
        <row r="1212">
          <cell r="EP1212">
            <v>16646.931981997692</v>
          </cell>
        </row>
        <row r="1213">
          <cell r="EP1213">
            <v>726.92330854043178</v>
          </cell>
        </row>
        <row r="1214">
          <cell r="EP1214">
            <v>906.7511905104061</v>
          </cell>
        </row>
        <row r="1215">
          <cell r="EP1215">
            <v>318.842468575792</v>
          </cell>
        </row>
        <row r="1216">
          <cell r="EP1216">
            <v>783.16896257502935</v>
          </cell>
        </row>
        <row r="1217">
          <cell r="EP1217">
            <v>2127.555537344756</v>
          </cell>
        </row>
        <row r="1218">
          <cell r="EP1218">
            <v>256.90755714175867</v>
          </cell>
        </row>
        <row r="1219">
          <cell r="EP1219">
            <v>696.39332538467613</v>
          </cell>
        </row>
        <row r="1220">
          <cell r="EP1220">
            <v>3385.8734243028307</v>
          </cell>
        </row>
        <row r="1221">
          <cell r="EP1221">
            <v>1783.5517438722354</v>
          </cell>
        </row>
        <row r="1222">
          <cell r="EP1222">
            <v>15359.249770171295</v>
          </cell>
        </row>
        <row r="1223">
          <cell r="EP1223">
            <v>1833.0220898977957</v>
          </cell>
        </row>
        <row r="1224">
          <cell r="EP1224">
            <v>2664.594238132157</v>
          </cell>
        </row>
        <row r="1225">
          <cell r="EP1225">
            <v>988.34520322547087</v>
          </cell>
        </row>
        <row r="1226">
          <cell r="EP1226">
            <v>1215.4909628791609</v>
          </cell>
        </row>
        <row r="1227">
          <cell r="EP1227">
            <v>1373.4884482072894</v>
          </cell>
        </row>
        <row r="1228">
          <cell r="EP1228">
            <v>148.17128280282859</v>
          </cell>
        </row>
        <row r="1229">
          <cell r="EP1229">
            <v>4359.9702984171699</v>
          </cell>
        </row>
        <row r="1230">
          <cell r="EP1230">
            <v>10223.298074659426</v>
          </cell>
        </row>
        <row r="1231">
          <cell r="EP1231">
            <v>6015.1629866663943</v>
          </cell>
        </row>
        <row r="1232">
          <cell r="EP1232">
            <v>3944.0204204794536</v>
          </cell>
        </row>
        <row r="1233">
          <cell r="EP1233">
            <v>6803.2050528563686</v>
          </cell>
        </row>
        <row r="1234">
          <cell r="EP1234">
            <v>2609.6907823967586</v>
          </cell>
        </row>
        <row r="1235">
          <cell r="EP1235">
            <v>1479.8732710670006</v>
          </cell>
        </row>
        <row r="1236">
          <cell r="EP1236">
            <v>361.31932936346089</v>
          </cell>
        </row>
        <row r="1237">
          <cell r="EP1237">
            <v>1219.8952033758655</v>
          </cell>
        </row>
        <row r="1238">
          <cell r="EP1238">
            <v>636.18553208928699</v>
          </cell>
        </row>
        <row r="1239">
          <cell r="EP1239">
            <v>505.49094971959613</v>
          </cell>
        </row>
        <row r="1240">
          <cell r="EP1240">
            <v>509.27089908660008</v>
          </cell>
        </row>
        <row r="1241">
          <cell r="EP1241">
            <v>260.21895376856509</v>
          </cell>
        </row>
        <row r="1242">
          <cell r="EP1242">
            <v>203.23437144900578</v>
          </cell>
        </row>
        <row r="1243">
          <cell r="EP1243">
            <v>959.81295425985456</v>
          </cell>
        </row>
        <row r="1244">
          <cell r="EP1244">
            <v>1853.9113473139421</v>
          </cell>
        </row>
        <row r="1245">
          <cell r="EP1245">
            <v>316.67114789847955</v>
          </cell>
        </row>
        <row r="1246">
          <cell r="EP1246">
            <v>5736.7987467581434</v>
          </cell>
        </row>
        <row r="1247">
          <cell r="EP1247">
            <v>10143.22026883947</v>
          </cell>
        </row>
        <row r="1248">
          <cell r="EP1248">
            <v>1757.605866208572</v>
          </cell>
        </row>
        <row r="1249">
          <cell r="EP1249">
            <v>773.0151693197455</v>
          </cell>
        </row>
        <row r="1250">
          <cell r="EP1250">
            <v>721.76302582282688</v>
          </cell>
        </row>
        <row r="1251">
          <cell r="EP1251">
            <v>104.82343045232129</v>
          </cell>
        </row>
        <row r="1252">
          <cell r="EP1252">
            <v>2250.3719762409232</v>
          </cell>
        </row>
        <row r="1253">
          <cell r="EP1253">
            <v>144.5801562186675</v>
          </cell>
        </row>
        <row r="1254">
          <cell r="EP1254">
            <v>695.15602581112967</v>
          </cell>
        </row>
        <row r="1255">
          <cell r="EP1255">
            <v>781.86949422148734</v>
          </cell>
        </row>
        <row r="1256">
          <cell r="EP1256">
            <v>296.27362889857318</v>
          </cell>
        </row>
        <row r="1257">
          <cell r="EP1257">
            <v>1919.0816891033755</v>
          </cell>
        </row>
        <row r="1258">
          <cell r="EP1258">
            <v>320.49375549777369</v>
          </cell>
        </row>
        <row r="1259">
          <cell r="EP1259">
            <v>214.57037989786474</v>
          </cell>
        </row>
        <row r="1260">
          <cell r="EP1260">
            <v>2582.8683219134246</v>
          </cell>
        </row>
        <row r="1261">
          <cell r="EP1261">
            <v>3755.9281063922795</v>
          </cell>
        </row>
        <row r="1262">
          <cell r="EP1262">
            <v>651.13426206168117</v>
          </cell>
        </row>
        <row r="1263">
          <cell r="EP1263">
            <v>6061.6103628781511</v>
          </cell>
        </row>
        <row r="1264">
          <cell r="EP1264">
            <v>260.25000016710527</v>
          </cell>
        </row>
        <row r="1265">
          <cell r="EP1265">
            <v>861.40118203815234</v>
          </cell>
        </row>
        <row r="1266">
          <cell r="EP1266">
            <v>1420.2261165067182</v>
          </cell>
        </row>
        <row r="1267">
          <cell r="EP1267">
            <v>4585.7724682868375</v>
          </cell>
        </row>
        <row r="1268">
          <cell r="EP1268">
            <v>131.33463722210323</v>
          </cell>
        </row>
        <row r="1269">
          <cell r="EP1269">
            <v>350.21683568840774</v>
          </cell>
        </row>
        <row r="1270">
          <cell r="EP1270">
            <v>6608.8564265804753</v>
          </cell>
        </row>
        <row r="1271">
          <cell r="EP1271">
            <v>99.161012726762166</v>
          </cell>
        </row>
        <row r="1272">
          <cell r="EP1272">
            <v>1815.7575202531959</v>
          </cell>
        </row>
        <row r="1273">
          <cell r="EP1273">
            <v>227.494936867505</v>
          </cell>
        </row>
        <row r="1274">
          <cell r="EP1274">
            <v>2278.3652758579169</v>
          </cell>
        </row>
        <row r="1275">
          <cell r="EP1275">
            <v>131.94485241233622</v>
          </cell>
        </row>
        <row r="1276">
          <cell r="EP1276">
            <v>528.17114382945795</v>
          </cell>
        </row>
        <row r="1277">
          <cell r="EP1277">
            <v>1659.3498745705363</v>
          </cell>
        </row>
        <row r="1278">
          <cell r="EP1278">
            <v>404.45877665334223</v>
          </cell>
        </row>
        <row r="1279">
          <cell r="EP1279">
            <v>301.92658249000669</v>
          </cell>
        </row>
        <row r="1280">
          <cell r="EP1280">
            <v>988.8902791833201</v>
          </cell>
        </row>
        <row r="1281">
          <cell r="EP1281">
            <v>1772.9754523636129</v>
          </cell>
        </row>
        <row r="1282">
          <cell r="EP1282">
            <v>922.58734241942045</v>
          </cell>
        </row>
        <row r="1283">
          <cell r="EP1283">
            <v>332.31932512733403</v>
          </cell>
        </row>
        <row r="1284">
          <cell r="EP1284">
            <v>1812.9521278558323</v>
          </cell>
        </row>
        <row r="1285">
          <cell r="EP1285">
            <v>782.76886130903733</v>
          </cell>
        </row>
        <row r="1286">
          <cell r="EP1286">
            <v>304.66657827059032</v>
          </cell>
        </row>
        <row r="1287">
          <cell r="EP1287">
            <v>261.40759511650566</v>
          </cell>
        </row>
        <row r="1288">
          <cell r="EP1288">
            <v>1832.6183768114222</v>
          </cell>
        </row>
        <row r="1289">
          <cell r="EP1289">
            <v>1941.3577228854431</v>
          </cell>
        </row>
        <row r="1290">
          <cell r="EP1290">
            <v>3674.8080757787029</v>
          </cell>
        </row>
        <row r="1291">
          <cell r="EP1291">
            <v>857.11611873855213</v>
          </cell>
        </row>
        <row r="1292">
          <cell r="EP1292">
            <v>545.04519023301134</v>
          </cell>
        </row>
        <row r="1293">
          <cell r="EP1293">
            <v>694.98273044697305</v>
          </cell>
        </row>
        <row r="1294">
          <cell r="EP1294">
            <v>29087.514695266193</v>
          </cell>
        </row>
        <row r="1295">
          <cell r="EP1295">
            <v>1673.8040939868699</v>
          </cell>
        </row>
        <row r="1296">
          <cell r="EP1296">
            <v>524.69519023301132</v>
          </cell>
        </row>
        <row r="1297">
          <cell r="EP1297">
            <v>216.39029550953808</v>
          </cell>
        </row>
        <row r="1298">
          <cell r="EP1298">
            <v>983.37108509183986</v>
          </cell>
        </row>
        <row r="1299">
          <cell r="EP1299">
            <v>5138.9118894046542</v>
          </cell>
        </row>
        <row r="1300">
          <cell r="EP1300">
            <v>1985.3831279911874</v>
          </cell>
        </row>
        <row r="1301">
          <cell r="EP1301">
            <v>2010.4896638503776</v>
          </cell>
        </row>
        <row r="1302">
          <cell r="EP1302">
            <v>1554.792743706801</v>
          </cell>
        </row>
        <row r="1303">
          <cell r="EP1303">
            <v>431.0797471358095</v>
          </cell>
        </row>
        <row r="1304">
          <cell r="EP1304">
            <v>957.65789096025435</v>
          </cell>
        </row>
        <row r="1305">
          <cell r="EP1305">
            <v>1967.3747271666884</v>
          </cell>
        </row>
        <row r="1306">
          <cell r="EP1306">
            <v>3922.6678423492322</v>
          </cell>
        </row>
        <row r="1307">
          <cell r="EP1307">
            <v>1544.4634441466228</v>
          </cell>
        </row>
        <row r="1308">
          <cell r="EP1308">
            <v>2507.7521705680219</v>
          </cell>
        </row>
        <row r="1309">
          <cell r="EP1309">
            <v>636.88582322901402</v>
          </cell>
        </row>
        <row r="1310">
          <cell r="EP1310">
            <v>1412.405317433791</v>
          </cell>
        </row>
        <row r="1311">
          <cell r="EP1311">
            <v>2130.0390183632312</v>
          </cell>
        </row>
        <row r="1312">
          <cell r="EP1312">
            <v>563.55628309526276</v>
          </cell>
        </row>
        <row r="1313">
          <cell r="EP1313">
            <v>934.82201333001217</v>
          </cell>
        </row>
        <row r="1314">
          <cell r="EP1314">
            <v>373.09523232691151</v>
          </cell>
        </row>
        <row r="1315">
          <cell r="EP1315">
            <v>244.871109873601</v>
          </cell>
        </row>
        <row r="1316">
          <cell r="EP1316">
            <v>2167.3481112555614</v>
          </cell>
        </row>
        <row r="1317">
          <cell r="EP1317">
            <v>668.42080215699809</v>
          </cell>
        </row>
        <row r="1318">
          <cell r="EP1318">
            <v>153.88431234375605</v>
          </cell>
        </row>
        <row r="1319">
          <cell r="EP1319">
            <v>224.45451492587165</v>
          </cell>
        </row>
        <row r="1320">
          <cell r="EP1320">
            <v>353.36767957167444</v>
          </cell>
        </row>
        <row r="1321">
          <cell r="EP1321">
            <v>1172.9162919518585</v>
          </cell>
        </row>
        <row r="1322">
          <cell r="EP1322">
            <v>276.61368373427496</v>
          </cell>
        </row>
        <row r="1323">
          <cell r="EP1323">
            <v>1967.9139708491948</v>
          </cell>
        </row>
        <row r="1324">
          <cell r="EP1324">
            <v>760.72506380091613</v>
          </cell>
        </row>
        <row r="1325">
          <cell r="EP1325">
            <v>6873.1523634830728</v>
          </cell>
        </row>
        <row r="1326">
          <cell r="EP1326">
            <v>485.34295392564405</v>
          </cell>
        </row>
        <row r="1327">
          <cell r="EP1327">
            <v>8771.4082635698796</v>
          </cell>
        </row>
        <row r="1328">
          <cell r="EP1328">
            <v>20320.856276018316</v>
          </cell>
        </row>
        <row r="1329">
          <cell r="EP1329">
            <v>586.88656159345135</v>
          </cell>
        </row>
        <row r="1330">
          <cell r="EP1330">
            <v>1095.1549473767532</v>
          </cell>
        </row>
        <row r="1331">
          <cell r="EP1331">
            <v>232.34704657567178</v>
          </cell>
        </row>
        <row r="1332">
          <cell r="EP1332">
            <v>993.93350280068842</v>
          </cell>
        </row>
        <row r="1333">
          <cell r="EP1333">
            <v>1031.1503804660226</v>
          </cell>
        </row>
        <row r="1334">
          <cell r="EP1334">
            <v>1887.8708325284388</v>
          </cell>
        </row>
        <row r="1335">
          <cell r="EP1335">
            <v>1418.3994820311332</v>
          </cell>
        </row>
        <row r="1336">
          <cell r="EP1336">
            <v>19404.911300641324</v>
          </cell>
        </row>
        <row r="1337">
          <cell r="EP1337">
            <v>15171.225510521474</v>
          </cell>
        </row>
        <row r="1338">
          <cell r="EP1338">
            <v>313.69164578960692</v>
          </cell>
        </row>
        <row r="1339">
          <cell r="EP1339">
            <v>114.93847687425622</v>
          </cell>
        </row>
        <row r="1340">
          <cell r="EP1340">
            <v>1067.5512366900384</v>
          </cell>
        </row>
        <row r="1341">
          <cell r="EP1341">
            <v>256.62726178261534</v>
          </cell>
        </row>
        <row r="1342">
          <cell r="EP1342">
            <v>1046.2494105178298</v>
          </cell>
        </row>
        <row r="1343">
          <cell r="EP1343">
            <v>85.505084446813527</v>
          </cell>
        </row>
        <row r="1344">
          <cell r="EP1344">
            <v>434.90306359704766</v>
          </cell>
        </row>
        <row r="1345">
          <cell r="EP1345">
            <v>311.53117321497757</v>
          </cell>
        </row>
        <row r="1346">
          <cell r="EP1346">
            <v>206.4202490792479</v>
          </cell>
        </row>
        <row r="1347">
          <cell r="EP1347">
            <v>78.002215243706686</v>
          </cell>
        </row>
        <row r="1348">
          <cell r="EP1348">
            <v>277.34382719443033</v>
          </cell>
        </row>
        <row r="1349">
          <cell r="EP1349">
            <v>291.23988205686896</v>
          </cell>
        </row>
        <row r="1350">
          <cell r="EP1350">
            <v>7215.3390732996104</v>
          </cell>
        </row>
        <row r="1351">
          <cell r="EP1351">
            <v>171.71128281953909</v>
          </cell>
        </row>
        <row r="1352">
          <cell r="EP1352">
            <v>368.55237156263735</v>
          </cell>
        </row>
        <row r="1353">
          <cell r="EP1353">
            <v>155.50379757496336</v>
          </cell>
        </row>
        <row r="1354">
          <cell r="EP1354">
            <v>2539.8038456595955</v>
          </cell>
        </row>
        <row r="1355">
          <cell r="EP1355">
            <v>6563.9230216117576</v>
          </cell>
        </row>
        <row r="1356">
          <cell r="EP1356">
            <v>169.85052332459904</v>
          </cell>
        </row>
        <row r="1357">
          <cell r="EP1357">
            <v>190.26809717691779</v>
          </cell>
        </row>
        <row r="1358">
          <cell r="EP1358">
            <v>635.83214811738742</v>
          </cell>
        </row>
        <row r="1359">
          <cell r="EP1359">
            <v>112.84717729402549</v>
          </cell>
        </row>
        <row r="1360">
          <cell r="EP1360">
            <v>11541.690999717577</v>
          </cell>
        </row>
        <row r="1361">
          <cell r="EP1361">
            <v>14941.036198472972</v>
          </cell>
        </row>
        <row r="1362">
          <cell r="EP1362">
            <v>2063.6827524464234</v>
          </cell>
        </row>
        <row r="1363">
          <cell r="EP1363">
            <v>231.05700860092477</v>
          </cell>
        </row>
        <row r="1364">
          <cell r="EP1364">
            <v>341.38389053580687</v>
          </cell>
        </row>
        <row r="1365">
          <cell r="EP1365">
            <v>171.30085665848941</v>
          </cell>
        </row>
        <row r="1366">
          <cell r="EP1366">
            <v>309.39796223914772</v>
          </cell>
        </row>
        <row r="1367">
          <cell r="EP1367">
            <v>1503.5804356526457</v>
          </cell>
        </row>
        <row r="1368">
          <cell r="EP1368">
            <v>2607.2234625463102</v>
          </cell>
        </row>
        <row r="1369">
          <cell r="EP1369">
            <v>234.19800016376317</v>
          </cell>
        </row>
        <row r="1370">
          <cell r="EP1370">
            <v>45669.760562360425</v>
          </cell>
        </row>
        <row r="1371">
          <cell r="EP1371">
            <v>303.14537995635158</v>
          </cell>
        </row>
        <row r="1372">
          <cell r="EP1372">
            <v>373.8859327500229</v>
          </cell>
        </row>
        <row r="1373">
          <cell r="EP1373">
            <v>194.09113937609428</v>
          </cell>
        </row>
        <row r="1374">
          <cell r="EP1374">
            <v>109.9655443799044</v>
          </cell>
        </row>
        <row r="1375">
          <cell r="EP1375">
            <v>1418.1181107041141</v>
          </cell>
        </row>
        <row r="1376">
          <cell r="EP1376">
            <v>4459.3932310619166</v>
          </cell>
        </row>
        <row r="1377">
          <cell r="EP1377">
            <v>1448.1841782248018</v>
          </cell>
        </row>
        <row r="1378">
          <cell r="EP1378">
            <v>22977.917985333126</v>
          </cell>
        </row>
        <row r="1379">
          <cell r="EP1379">
            <v>2613.1362635021287</v>
          </cell>
        </row>
        <row r="1380">
          <cell r="EP1380">
            <v>209.91810563246099</v>
          </cell>
        </row>
        <row r="1381">
          <cell r="EP1381">
            <v>158.42594103846082</v>
          </cell>
        </row>
        <row r="1382">
          <cell r="EP1382">
            <v>597.95892446659821</v>
          </cell>
        </row>
        <row r="1383">
          <cell r="EP1383">
            <v>483.99921552277249</v>
          </cell>
        </row>
        <row r="1384">
          <cell r="EP1384">
            <v>241.4090972120099</v>
          </cell>
        </row>
        <row r="1385">
          <cell r="EP1385">
            <v>477.6500678448719</v>
          </cell>
        </row>
        <row r="1386">
          <cell r="EP1386">
            <v>123.51171316658406</v>
          </cell>
        </row>
        <row r="1387">
          <cell r="EP1387">
            <v>668.36870510708036</v>
          </cell>
        </row>
        <row r="1388">
          <cell r="EP1388">
            <v>1017.0717011266245</v>
          </cell>
        </row>
        <row r="1389">
          <cell r="EP1389">
            <v>90.695561240859206</v>
          </cell>
        </row>
        <row r="1390">
          <cell r="EP1390">
            <v>7582.2390929508092</v>
          </cell>
        </row>
        <row r="1391">
          <cell r="EP1391">
            <v>1029.2176167483242</v>
          </cell>
        </row>
        <row r="1392">
          <cell r="EP1392">
            <v>241.1990001654342</v>
          </cell>
        </row>
        <row r="1393">
          <cell r="EP1393">
            <v>141.16910136458409</v>
          </cell>
        </row>
        <row r="1394">
          <cell r="EP1394">
            <v>645.44021142200086</v>
          </cell>
        </row>
        <row r="1395">
          <cell r="EP1395">
            <v>199.92115625375962</v>
          </cell>
        </row>
        <row r="1396">
          <cell r="EP1396">
            <v>233.40796218901616</v>
          </cell>
        </row>
        <row r="1397">
          <cell r="EP1397">
            <v>38081.665013527156</v>
          </cell>
          <cell r="GC1397" t="str">
            <v>C.10 - კვების პროდუქტების წარმოება</v>
          </cell>
          <cell r="GG1397">
            <v>100994.66228245011</v>
          </cell>
        </row>
        <row r="1398">
          <cell r="EP1398">
            <v>101.27171736928987</v>
          </cell>
        </row>
        <row r="1399">
          <cell r="EP1399">
            <v>201.07466680814912</v>
          </cell>
        </row>
        <row r="1400">
          <cell r="EP1400">
            <v>266.2413039834629</v>
          </cell>
        </row>
        <row r="1401">
          <cell r="EP1401">
            <v>3800.1742931850958</v>
          </cell>
        </row>
        <row r="1402">
          <cell r="EP1402">
            <v>680.94663339037118</v>
          </cell>
        </row>
        <row r="1403">
          <cell r="EP1403">
            <v>534.17363750451113</v>
          </cell>
        </row>
        <row r="1404">
          <cell r="EP1404">
            <v>137.92817309299073</v>
          </cell>
        </row>
        <row r="1405">
          <cell r="EP1405">
            <v>17822.938706788045</v>
          </cell>
        </row>
        <row r="1406">
          <cell r="EP1406">
            <v>323.42388629968008</v>
          </cell>
        </row>
        <row r="1407">
          <cell r="EP1407">
            <v>588.31100040272361</v>
          </cell>
        </row>
        <row r="1408">
          <cell r="EP1408">
            <v>6602.7848147801469</v>
          </cell>
        </row>
        <row r="1409">
          <cell r="EP1409">
            <v>261.46027444587747</v>
          </cell>
        </row>
        <row r="1410">
          <cell r="EP1410">
            <v>2261.898550091571</v>
          </cell>
        </row>
        <row r="1411">
          <cell r="EP1411">
            <v>1137.1685211202796</v>
          </cell>
        </row>
        <row r="1412">
          <cell r="EP1412">
            <v>3223.4655119980252</v>
          </cell>
        </row>
        <row r="1413">
          <cell r="EP1413">
            <v>1930.4102882738634</v>
          </cell>
        </row>
        <row r="1414">
          <cell r="EP1414">
            <v>1605.6941234893632</v>
          </cell>
        </row>
        <row r="1415">
          <cell r="EP1415">
            <v>4313.4969966470253</v>
          </cell>
        </row>
        <row r="1416">
          <cell r="EP1416">
            <v>4322.3449608387973</v>
          </cell>
        </row>
        <row r="1417">
          <cell r="EP1417">
            <v>1896.0318789604</v>
          </cell>
        </row>
        <row r="1418">
          <cell r="EP1418">
            <v>434.31051506958215</v>
          </cell>
        </row>
        <row r="1419">
          <cell r="EP1419">
            <v>1587.7389926791016</v>
          </cell>
        </row>
        <row r="1420">
          <cell r="EP1420">
            <v>123.04166675300439</v>
          </cell>
        </row>
        <row r="1421">
          <cell r="EP1421">
            <v>660.06634223393348</v>
          </cell>
        </row>
        <row r="1422">
          <cell r="EP1422">
            <v>418.90565008254958</v>
          </cell>
        </row>
        <row r="1423">
          <cell r="EP1423">
            <v>985.69147748084845</v>
          </cell>
        </row>
        <row r="1424">
          <cell r="EP1424">
            <v>352.30570910424666</v>
          </cell>
        </row>
        <row r="1425">
          <cell r="EP1425">
            <v>1190.6548489281831</v>
          </cell>
        </row>
        <row r="1426">
          <cell r="EP1426">
            <v>1105.4198699667779</v>
          </cell>
        </row>
        <row r="1427">
          <cell r="EP1427">
            <v>10914.258888739409</v>
          </cell>
        </row>
        <row r="1428">
          <cell r="EP1428">
            <v>148.83206339485028</v>
          </cell>
        </row>
        <row r="1429">
          <cell r="EP1429">
            <v>9947.4693105981478</v>
          </cell>
        </row>
        <row r="1430">
          <cell r="EP1430">
            <v>373.04480616586181</v>
          </cell>
        </row>
        <row r="1431">
          <cell r="EP1431">
            <v>19078.943388784512</v>
          </cell>
        </row>
        <row r="1432">
          <cell r="EP1432">
            <v>674.99230848862931</v>
          </cell>
        </row>
        <row r="1433">
          <cell r="EP1433">
            <v>780.08452374904641</v>
          </cell>
        </row>
        <row r="1434">
          <cell r="EP1434">
            <v>7504.9971866602846</v>
          </cell>
          <cell r="GC1434" t="str">
            <v>სხვა სექტორები (NACE კოდები J, M - U)</v>
          </cell>
          <cell r="GG1434">
            <v>6888.1481028251928</v>
          </cell>
        </row>
        <row r="1435">
          <cell r="EP1435">
            <v>93856.324751716835</v>
          </cell>
        </row>
        <row r="1436">
          <cell r="EP1436">
            <v>17657.440514676859</v>
          </cell>
        </row>
        <row r="1437">
          <cell r="EP1437">
            <v>604.91899197725945</v>
          </cell>
        </row>
        <row r="1438">
          <cell r="EP1438">
            <v>271.21217318322761</v>
          </cell>
        </row>
        <row r="1439">
          <cell r="EP1439">
            <v>645.72468398660385</v>
          </cell>
        </row>
        <row r="1440">
          <cell r="EP1440">
            <v>685.49410595998734</v>
          </cell>
        </row>
        <row r="1441">
          <cell r="EP1441">
            <v>696.95221567818032</v>
          </cell>
        </row>
        <row r="1442">
          <cell r="EP1442">
            <v>372.18666270904862</v>
          </cell>
        </row>
        <row r="1443">
          <cell r="EP1443">
            <v>1153.2654480685919</v>
          </cell>
        </row>
        <row r="1444">
          <cell r="EP1444">
            <v>1175.5433721324664</v>
          </cell>
        </row>
        <row r="1445">
          <cell r="EP1445">
            <v>323.46589474185481</v>
          </cell>
        </row>
        <row r="1446">
          <cell r="EP1446">
            <v>318.01288207859267</v>
          </cell>
        </row>
        <row r="1447">
          <cell r="EP1447">
            <v>957.14315679183858</v>
          </cell>
        </row>
        <row r="1448">
          <cell r="EP1448">
            <v>1718.454064501087</v>
          </cell>
        </row>
        <row r="1449">
          <cell r="EP1449">
            <v>15088.466277434261</v>
          </cell>
        </row>
        <row r="1450">
          <cell r="EP1450">
            <v>913.21516098117604</v>
          </cell>
        </row>
        <row r="1451">
          <cell r="EP1451">
            <v>1683.1293176075803</v>
          </cell>
        </row>
        <row r="1452">
          <cell r="EP1452">
            <v>321.28287785917632</v>
          </cell>
        </row>
        <row r="1453">
          <cell r="EP1453">
            <v>635.7329413676581</v>
          </cell>
        </row>
        <row r="1454">
          <cell r="EP1454">
            <v>1634.3803302340793</v>
          </cell>
        </row>
        <row r="1455">
          <cell r="EP1455">
            <v>1134.8954481688552</v>
          </cell>
        </row>
        <row r="1456">
          <cell r="EP1456">
            <v>20018.968393797681</v>
          </cell>
        </row>
        <row r="1457">
          <cell r="EP1457">
            <v>147.69122795041625</v>
          </cell>
        </row>
        <row r="1458">
          <cell r="EP1458">
            <v>10514.499059639002</v>
          </cell>
        </row>
        <row r="1459">
          <cell r="EP1459">
            <v>472.29682311371141</v>
          </cell>
        </row>
        <row r="1460">
          <cell r="EP1460">
            <v>462.55243070130814</v>
          </cell>
        </row>
        <row r="1461">
          <cell r="EP1461">
            <v>232.20692421259812</v>
          </cell>
        </row>
        <row r="1462">
          <cell r="EP1462">
            <v>486.20251932576173</v>
          </cell>
        </row>
        <row r="1463">
          <cell r="EP1463">
            <v>288.55046011690666</v>
          </cell>
        </row>
        <row r="1464">
          <cell r="EP1464">
            <v>171.1708946332364</v>
          </cell>
        </row>
        <row r="1465">
          <cell r="EP1465">
            <v>563.19295392564402</v>
          </cell>
        </row>
        <row r="1466">
          <cell r="EP1466">
            <v>215.42953601459803</v>
          </cell>
        </row>
        <row r="1467">
          <cell r="EP1467">
            <v>16664.726249022438</v>
          </cell>
        </row>
        <row r="1468">
          <cell r="EP1468">
            <v>9603.5304202705629</v>
          </cell>
        </row>
        <row r="1469">
          <cell r="EP1469">
            <v>718.7098359440788</v>
          </cell>
        </row>
        <row r="1470">
          <cell r="EP1470">
            <v>12621.584190197902</v>
          </cell>
        </row>
        <row r="1471">
          <cell r="EP1471">
            <v>11453.143999605614</v>
          </cell>
        </row>
        <row r="1472">
          <cell r="EP1472">
            <v>256.16708456712928</v>
          </cell>
        </row>
        <row r="1473">
          <cell r="EP1473">
            <v>9174.6634789797736</v>
          </cell>
        </row>
        <row r="1474">
          <cell r="EP1474">
            <v>901.57728333088119</v>
          </cell>
        </row>
        <row r="1475">
          <cell r="EP1475">
            <v>386.25259098899721</v>
          </cell>
        </row>
        <row r="1476">
          <cell r="EP1476">
            <v>622.66905106579873</v>
          </cell>
        </row>
        <row r="1477">
          <cell r="EP1477">
            <v>1849.5666257703542</v>
          </cell>
        </row>
        <row r="1478">
          <cell r="EP1478">
            <v>405.15854880486017</v>
          </cell>
        </row>
        <row r="1479">
          <cell r="EP1479">
            <v>840.04410606025044</v>
          </cell>
        </row>
        <row r="1480">
          <cell r="EP1480">
            <v>4216.0620704717667</v>
          </cell>
        </row>
        <row r="1481">
          <cell r="EP1481">
            <v>817.21265458103176</v>
          </cell>
        </row>
        <row r="1482">
          <cell r="EP1482">
            <v>306.08808460222144</v>
          </cell>
        </row>
        <row r="1483">
          <cell r="EP1483">
            <v>284.2762617976548</v>
          </cell>
        </row>
        <row r="1484">
          <cell r="EP1484">
            <v>12864.645519397602</v>
          </cell>
        </row>
        <row r="1485">
          <cell r="EP1485">
            <v>27273.304153727084</v>
          </cell>
        </row>
        <row r="1486">
          <cell r="EP1486">
            <v>118.04948531475995</v>
          </cell>
        </row>
        <row r="1487">
          <cell r="EP1487">
            <v>9184.0358193354441</v>
          </cell>
        </row>
        <row r="1488">
          <cell r="EP1488">
            <v>247.63385249421779</v>
          </cell>
        </row>
        <row r="1489">
          <cell r="EP1489">
            <v>680.62668402336715</v>
          </cell>
        </row>
        <row r="1490">
          <cell r="EP1490">
            <v>15282.061630783504</v>
          </cell>
        </row>
        <row r="1491">
          <cell r="EP1491">
            <v>2941.4378796889791</v>
          </cell>
        </row>
        <row r="1492">
          <cell r="EP1492">
            <v>1162.1577645281591</v>
          </cell>
        </row>
        <row r="1493">
          <cell r="EP1493">
            <v>256.52805081346969</v>
          </cell>
        </row>
        <row r="1494">
          <cell r="EP1494">
            <v>440.39250241467528</v>
          </cell>
        </row>
        <row r="1495">
          <cell r="EP1495">
            <v>405.66665428692647</v>
          </cell>
        </row>
        <row r="1496">
          <cell r="EP1496">
            <v>269.06280609567762</v>
          </cell>
        </row>
        <row r="1497">
          <cell r="EP1497">
            <v>289.18089049737267</v>
          </cell>
        </row>
        <row r="1498">
          <cell r="EP1498">
            <v>226.23368792027026</v>
          </cell>
        </row>
        <row r="1499">
          <cell r="EP1499">
            <v>534.30505522839917</v>
          </cell>
        </row>
        <row r="1500">
          <cell r="EP1500">
            <v>1078.1180851369584</v>
          </cell>
        </row>
        <row r="1501">
          <cell r="EP1501">
            <v>102.78308446018194</v>
          </cell>
        </row>
        <row r="1502">
          <cell r="EP1502">
            <v>572.37694132421075</v>
          </cell>
        </row>
        <row r="1503">
          <cell r="EP1503">
            <v>304.75604662413235</v>
          </cell>
        </row>
        <row r="1504">
          <cell r="EP1504">
            <v>213.84008875813774</v>
          </cell>
        </row>
        <row r="1505">
          <cell r="EP1505">
            <v>340.94801288885424</v>
          </cell>
        </row>
        <row r="1506">
          <cell r="EP1506">
            <v>522.60840964767385</v>
          </cell>
        </row>
        <row r="1507">
          <cell r="EP1507">
            <v>248.84387359129948</v>
          </cell>
        </row>
        <row r="1508">
          <cell r="EP1508">
            <v>11670.428522836635</v>
          </cell>
        </row>
        <row r="1509">
          <cell r="EP1509">
            <v>457.4426796468718</v>
          </cell>
        </row>
        <row r="1510">
          <cell r="EP1510">
            <v>179.04513514665163</v>
          </cell>
        </row>
        <row r="1511">
          <cell r="EP1511">
            <v>719.06179375325758</v>
          </cell>
        </row>
        <row r="1512">
          <cell r="EP1512">
            <v>1991.9939043303718</v>
          </cell>
        </row>
        <row r="1513">
          <cell r="EP1513">
            <v>639.91794559542973</v>
          </cell>
        </row>
        <row r="1514">
          <cell r="EP1514">
            <v>472.60817754635445</v>
          </cell>
        </row>
        <row r="1515">
          <cell r="EP1515">
            <v>789.65659970188256</v>
          </cell>
        </row>
        <row r="1516">
          <cell r="EP1516">
            <v>569.86847719175626</v>
          </cell>
        </row>
        <row r="1517">
          <cell r="EP1517">
            <v>36969.281074078834</v>
          </cell>
        </row>
        <row r="1518">
          <cell r="EP1518">
            <v>1004.391388889816</v>
          </cell>
        </row>
        <row r="1519">
          <cell r="EP1519">
            <v>152.62327858675434</v>
          </cell>
        </row>
        <row r="1520">
          <cell r="EP1520">
            <v>1235.1742033909052</v>
          </cell>
        </row>
        <row r="1521">
          <cell r="EP1521">
            <v>205.04453600624279</v>
          </cell>
        </row>
        <row r="1522">
          <cell r="EP1522">
            <v>280.20616897049547</v>
          </cell>
        </row>
        <row r="1523">
          <cell r="EP1523">
            <v>140.51812667941107</v>
          </cell>
        </row>
        <row r="1524">
          <cell r="EP1524">
            <v>470.44546446165197</v>
          </cell>
        </row>
        <row r="1525">
          <cell r="EP1525">
            <v>171.62164146992743</v>
          </cell>
        </row>
        <row r="1526">
          <cell r="EP1526">
            <v>135.15562456552527</v>
          </cell>
        </row>
        <row r="1527">
          <cell r="EP1527">
            <v>2070.4193896050265</v>
          </cell>
        </row>
        <row r="1528">
          <cell r="EP1528">
            <v>2005.5870815675817</v>
          </cell>
        </row>
        <row r="1529">
          <cell r="EP1529">
            <v>1461.3835242319806</v>
          </cell>
        </row>
        <row r="1530">
          <cell r="EP1530">
            <v>1572.3392458273711</v>
          </cell>
        </row>
        <row r="1531">
          <cell r="EP1531">
            <v>1486.6204651718494</v>
          </cell>
        </row>
        <row r="1532">
          <cell r="EP1532">
            <v>185.43745160621876</v>
          </cell>
        </row>
        <row r="1533">
          <cell r="EP1533">
            <v>440.06423659478838</v>
          </cell>
        </row>
        <row r="1534">
          <cell r="EP1534">
            <v>952.82794159325033</v>
          </cell>
        </row>
        <row r="1535">
          <cell r="EP1535">
            <v>3566.1049602706394</v>
          </cell>
        </row>
        <row r="1536">
          <cell r="EP1536">
            <v>439.94528721274492</v>
          </cell>
        </row>
        <row r="1537">
          <cell r="EP1537">
            <v>3969.9071082710529</v>
          </cell>
        </row>
        <row r="1538">
          <cell r="EP1538">
            <v>225.51297905832624</v>
          </cell>
        </row>
        <row r="1539">
          <cell r="EP1539">
            <v>253.99519004919554</v>
          </cell>
        </row>
        <row r="1540">
          <cell r="EP1540">
            <v>1004.8618656838617</v>
          </cell>
        </row>
        <row r="1541">
          <cell r="EP1541">
            <v>2169.5814234472518</v>
          </cell>
        </row>
        <row r="1542">
          <cell r="EP1542">
            <v>269.53061621860053</v>
          </cell>
        </row>
        <row r="1543">
          <cell r="EP1543">
            <v>1087.9752750223906</v>
          </cell>
        </row>
        <row r="1544">
          <cell r="EP1544">
            <v>566.23709320648834</v>
          </cell>
        </row>
        <row r="1545">
          <cell r="EP1545">
            <v>5124.8272229806889</v>
          </cell>
        </row>
        <row r="1546">
          <cell r="EP1546">
            <v>274.53506770283235</v>
          </cell>
        </row>
        <row r="1547">
          <cell r="EP1547">
            <v>512.60100035259211</v>
          </cell>
        </row>
        <row r="1548">
          <cell r="EP1548">
            <v>132.75534186463091</v>
          </cell>
        </row>
        <row r="1549">
          <cell r="EP1549">
            <v>69401.338621652481</v>
          </cell>
        </row>
        <row r="1550">
          <cell r="EP1550">
            <v>889.09303015921705</v>
          </cell>
        </row>
        <row r="1551">
          <cell r="EP1551">
            <v>1240.3236759638635</v>
          </cell>
        </row>
        <row r="1552">
          <cell r="EP1552">
            <v>18294.048839936208</v>
          </cell>
        </row>
        <row r="1553">
          <cell r="EP1553">
            <v>1086.1818783922422</v>
          </cell>
        </row>
        <row r="1554">
          <cell r="EP1554">
            <v>2426.6156050559439</v>
          </cell>
        </row>
        <row r="1555">
          <cell r="EP1555">
            <v>1506.4055706656129</v>
          </cell>
        </row>
        <row r="1556">
          <cell r="EP1556">
            <v>279.69591580551548</v>
          </cell>
        </row>
        <row r="1557">
          <cell r="EP1557">
            <v>1206.2054270049312</v>
          </cell>
        </row>
        <row r="1558">
          <cell r="EP1558">
            <v>327.69713946967323</v>
          </cell>
        </row>
        <row r="1559">
          <cell r="EP1559">
            <v>1280.56761693214</v>
          </cell>
        </row>
        <row r="1560">
          <cell r="EP1560">
            <v>27143.692300704151</v>
          </cell>
        </row>
        <row r="1561">
          <cell r="EP1561">
            <v>802.23550267034636</v>
          </cell>
        </row>
        <row r="1562">
          <cell r="EP1562">
            <v>1167.0193214927863</v>
          </cell>
        </row>
        <row r="1563">
          <cell r="EP1563">
            <v>182.91528704563964</v>
          </cell>
        </row>
        <row r="1564">
          <cell r="EP1564">
            <v>357.09718589996339</v>
          </cell>
        </row>
        <row r="1565">
          <cell r="EP1565">
            <v>571.71645609133247</v>
          </cell>
        </row>
        <row r="1566">
          <cell r="EP1566">
            <v>167.37005918880234</v>
          </cell>
        </row>
        <row r="1567">
          <cell r="EP1567">
            <v>631.044595378861</v>
          </cell>
        </row>
        <row r="1568">
          <cell r="EP1568">
            <v>559.95190334110862</v>
          </cell>
        </row>
        <row r="1569">
          <cell r="EP1569">
            <v>4094.0090746026171</v>
          </cell>
        </row>
        <row r="1570">
          <cell r="EP1570">
            <v>2995.3568093779304</v>
          </cell>
        </row>
        <row r="1571">
          <cell r="EP1571">
            <v>3653.4850531479301</v>
          </cell>
        </row>
        <row r="1572">
          <cell r="EP1572">
            <v>996.85632559021565</v>
          </cell>
        </row>
        <row r="1573">
          <cell r="EP1573">
            <v>8494.7604701014552</v>
          </cell>
        </row>
        <row r="1574">
          <cell r="EP1574">
            <v>521.43708053152875</v>
          </cell>
        </row>
        <row r="1575">
          <cell r="EP1575">
            <v>1546.6566339752394</v>
          </cell>
        </row>
        <row r="1576">
          <cell r="EP1576">
            <v>259.64703815354966</v>
          </cell>
        </row>
        <row r="1577">
          <cell r="EP1577">
            <v>446.72682309700082</v>
          </cell>
        </row>
        <row r="1578">
          <cell r="EP1578">
            <v>184.19598746875101</v>
          </cell>
        </row>
        <row r="1579">
          <cell r="EP1579">
            <v>1133.8323045867128</v>
          </cell>
        </row>
        <row r="1580">
          <cell r="EP1580">
            <v>1370.5405536960398</v>
          </cell>
        </row>
        <row r="1581">
          <cell r="EP1581">
            <v>18331.217962431296</v>
          </cell>
        </row>
        <row r="1582">
          <cell r="EP1582">
            <v>2670.8747022679536</v>
          </cell>
        </row>
        <row r="1583">
          <cell r="EP1583">
            <v>297.89547278351097</v>
          </cell>
        </row>
        <row r="1584">
          <cell r="EP1584">
            <v>2028.5716512121812</v>
          </cell>
        </row>
        <row r="1585">
          <cell r="EP1585">
            <v>2290.2859045509504</v>
          </cell>
        </row>
        <row r="1586">
          <cell r="EP1586">
            <v>1123.8803889549868</v>
          </cell>
        </row>
        <row r="1587">
          <cell r="EP1587">
            <v>667.08696670755091</v>
          </cell>
        </row>
        <row r="1588">
          <cell r="EP1588">
            <v>416.6038863665222</v>
          </cell>
        </row>
        <row r="1589">
          <cell r="EP1589">
            <v>1396.8524440112678</v>
          </cell>
        </row>
        <row r="1590">
          <cell r="EP1590">
            <v>588.09546876462093</v>
          </cell>
        </row>
        <row r="1591">
          <cell r="EP1591">
            <v>590.61800041442109</v>
          </cell>
        </row>
        <row r="1592">
          <cell r="EP1592">
            <v>76.311742669077347</v>
          </cell>
        </row>
        <row r="1593">
          <cell r="EP1593">
            <v>120.35008447187931</v>
          </cell>
        </row>
        <row r="1594">
          <cell r="EP1594">
            <v>730.26673468978424</v>
          </cell>
        </row>
        <row r="1595">
          <cell r="EP1595">
            <v>141.58937562664579</v>
          </cell>
        </row>
        <row r="1596">
          <cell r="EP1596">
            <v>1275.8857350724552</v>
          </cell>
        </row>
        <row r="1597">
          <cell r="EP1597">
            <v>227.0145866559493</v>
          </cell>
        </row>
        <row r="1598">
          <cell r="EP1598">
            <v>983.21225385345372</v>
          </cell>
        </row>
        <row r="1599">
          <cell r="EP1599">
            <v>277.80435040205566</v>
          </cell>
        </row>
        <row r="1600">
          <cell r="EP1600">
            <v>2324.5776978196031</v>
          </cell>
        </row>
        <row r="1601">
          <cell r="EP1601">
            <v>321.02309304940934</v>
          </cell>
        </row>
        <row r="1602">
          <cell r="EP1602">
            <v>5132.6597714914442</v>
          </cell>
        </row>
        <row r="1603">
          <cell r="EP1603">
            <v>1285.3999460332457</v>
          </cell>
        </row>
        <row r="1604">
          <cell r="EP1604">
            <v>978.66478970595972</v>
          </cell>
        </row>
        <row r="1605">
          <cell r="EP1605">
            <v>402.49800450015323</v>
          </cell>
        </row>
        <row r="1606">
          <cell r="EP1606">
            <v>1229.2296632989303</v>
          </cell>
        </row>
        <row r="1607">
          <cell r="EP1607">
            <v>212.88763727724793</v>
          </cell>
        </row>
        <row r="1608">
          <cell r="EP1608">
            <v>199.46210140301835</v>
          </cell>
        </row>
        <row r="1609">
          <cell r="EP1609">
            <v>469.38590750036701</v>
          </cell>
        </row>
        <row r="1610">
          <cell r="EP1610">
            <v>1700.7173007767044</v>
          </cell>
        </row>
        <row r="1611">
          <cell r="EP1611">
            <v>8846.6114088856448</v>
          </cell>
        </row>
        <row r="1612">
          <cell r="EP1612">
            <v>1514.9365833255331</v>
          </cell>
        </row>
        <row r="1613">
          <cell r="EP1613">
            <v>14093.414499385033</v>
          </cell>
        </row>
        <row r="1614">
          <cell r="EP1614">
            <v>793.53970519230404</v>
          </cell>
        </row>
        <row r="1615">
          <cell r="EP1615">
            <v>247.06217738593338</v>
          </cell>
        </row>
        <row r="1616">
          <cell r="EP1616">
            <v>1110.5399163803577</v>
          </cell>
        </row>
        <row r="1617">
          <cell r="EP1617">
            <v>1572.7224483643683</v>
          </cell>
        </row>
        <row r="1618">
          <cell r="EP1618">
            <v>22218.763374508642</v>
          </cell>
        </row>
        <row r="1619">
          <cell r="EP1619">
            <v>16755.528543574434</v>
          </cell>
        </row>
        <row r="1620">
          <cell r="EP1620">
            <v>1326.1985241233622</v>
          </cell>
        </row>
        <row r="1621">
          <cell r="EP1621">
            <v>1700.5933767028037</v>
          </cell>
        </row>
        <row r="1622">
          <cell r="EP1622">
            <v>515.44333368982461</v>
          </cell>
        </row>
        <row r="1623">
          <cell r="EP1623">
            <v>924.61266730612283</v>
          </cell>
        </row>
        <row r="1624">
          <cell r="EP1624">
            <v>1264.9444734502611</v>
          </cell>
        </row>
        <row r="1625">
          <cell r="EP1625">
            <v>121.29105493763602</v>
          </cell>
        </row>
        <row r="1626">
          <cell r="EP1626">
            <v>813.79659127976038</v>
          </cell>
        </row>
        <row r="1627">
          <cell r="EP1627">
            <v>2352.6043054255811</v>
          </cell>
        </row>
        <row r="1628">
          <cell r="EP1628">
            <v>830.20514825608484</v>
          </cell>
        </row>
        <row r="1629">
          <cell r="EP1629">
            <v>254.10632929160559</v>
          </cell>
        </row>
        <row r="1630">
          <cell r="EP1630">
            <v>107.55219416333556</v>
          </cell>
        </row>
        <row r="1631">
          <cell r="EP1631">
            <v>813.70961660127159</v>
          </cell>
        </row>
        <row r="1632">
          <cell r="EP1632">
            <v>2082.2012208484257</v>
          </cell>
        </row>
        <row r="1633">
          <cell r="EP1633">
            <v>1539.8658660414669</v>
          </cell>
        </row>
        <row r="1634">
          <cell r="EP1634">
            <v>204.09396638503776</v>
          </cell>
        </row>
        <row r="1635">
          <cell r="EP1635">
            <v>3047.28582068065</v>
          </cell>
        </row>
        <row r="1636">
          <cell r="EP1636">
            <v>11404.807062868453</v>
          </cell>
        </row>
        <row r="1637">
          <cell r="EP1637">
            <v>3829.1339267475851</v>
          </cell>
        </row>
        <row r="1638">
          <cell r="EP1638">
            <v>9588.5140699487183</v>
          </cell>
        </row>
        <row r="1639">
          <cell r="EP1639">
            <v>2046.859709219952</v>
          </cell>
        </row>
        <row r="1640">
          <cell r="EP1640">
            <v>14581.071491459214</v>
          </cell>
        </row>
        <row r="1641">
          <cell r="EP1641">
            <v>14084.857259050419</v>
          </cell>
        </row>
        <row r="1642">
          <cell r="EP1642">
            <v>545.87637168629522</v>
          </cell>
        </row>
        <row r="1643">
          <cell r="EP1643">
            <v>6666.0293211836324</v>
          </cell>
        </row>
        <row r="1644">
          <cell r="EP1644">
            <v>191.39016047150488</v>
          </cell>
        </row>
        <row r="1645">
          <cell r="EP1645">
            <v>5992.487703552958</v>
          </cell>
        </row>
        <row r="1646">
          <cell r="EP1646">
            <v>3096.6680528020224</v>
          </cell>
        </row>
        <row r="1647">
          <cell r="EP1647">
            <v>1319.9291148416489</v>
          </cell>
        </row>
        <row r="1648">
          <cell r="EP1648">
            <v>17777.219126589149</v>
          </cell>
        </row>
        <row r="1649">
          <cell r="EP1649">
            <v>12498.262456623444</v>
          </cell>
        </row>
        <row r="1650">
          <cell r="EP1650">
            <v>1231.2282959908014</v>
          </cell>
        </row>
        <row r="1651">
          <cell r="EP1651">
            <v>20800.736376038829</v>
          </cell>
        </row>
        <row r="1652">
          <cell r="EP1652">
            <v>3978.0121718722262</v>
          </cell>
        </row>
        <row r="1653">
          <cell r="EP1653">
            <v>966.95045636538509</v>
          </cell>
        </row>
        <row r="1654">
          <cell r="EP1654">
            <v>276.37603394917278</v>
          </cell>
        </row>
        <row r="1655">
          <cell r="EP1655">
            <v>29212.613281126723</v>
          </cell>
        </row>
        <row r="1656">
          <cell r="EP1656">
            <v>505.16097081667778</v>
          </cell>
        </row>
        <row r="1657">
          <cell r="EP1657">
            <v>7.7513080190634023</v>
          </cell>
        </row>
        <row r="1658">
          <cell r="EP1658">
            <v>2259.2356228432391</v>
          </cell>
        </row>
        <row r="1659">
          <cell r="EP1659">
            <v>29608.018611603104</v>
          </cell>
        </row>
        <row r="1660">
          <cell r="EP1660">
            <v>1466.9529124500334</v>
          </cell>
        </row>
        <row r="1661">
          <cell r="EP1661">
            <v>12364.299804948967</v>
          </cell>
        </row>
        <row r="1662">
          <cell r="EP1662">
            <v>210.17699592596526</v>
          </cell>
        </row>
        <row r="1663">
          <cell r="EP1663">
            <v>2320.6685838970329</v>
          </cell>
        </row>
        <row r="1664">
          <cell r="EP1664">
            <v>659.25257429514772</v>
          </cell>
        </row>
        <row r="1665">
          <cell r="EP1665">
            <v>1553.7544567898324</v>
          </cell>
        </row>
        <row r="1666">
          <cell r="EP1666">
            <v>1900.2383135703087</v>
          </cell>
        </row>
        <row r="1667">
          <cell r="EP1667">
            <v>1650.5029040947534</v>
          </cell>
        </row>
        <row r="1668">
          <cell r="EP1668">
            <v>5036.9049360737463</v>
          </cell>
        </row>
        <row r="1669">
          <cell r="EP1669">
            <v>780.12454484612806</v>
          </cell>
        </row>
        <row r="1670">
          <cell r="EP1670">
            <v>181.14602122408166</v>
          </cell>
        </row>
        <row r="1671">
          <cell r="EP1671">
            <v>5853.8585528977255</v>
          </cell>
        </row>
        <row r="1672">
          <cell r="EP1672">
            <v>7295.5992793738114</v>
          </cell>
        </row>
        <row r="1673">
          <cell r="EP1673">
            <v>184.07721531890408</v>
          </cell>
        </row>
        <row r="1674">
          <cell r="EP1674">
            <v>693.09423255918784</v>
          </cell>
        </row>
        <row r="1675">
          <cell r="EP1675">
            <v>1167.3658235966457</v>
          </cell>
        </row>
        <row r="1676">
          <cell r="EP1676">
            <v>521.72173032832836</v>
          </cell>
        </row>
        <row r="1677">
          <cell r="EP1677">
            <v>395.55568804058606</v>
          </cell>
        </row>
        <row r="1678">
          <cell r="EP1678">
            <v>244.67348540499677</v>
          </cell>
        </row>
        <row r="1679">
          <cell r="EP1679">
            <v>25032.478546025148</v>
          </cell>
        </row>
        <row r="1680">
          <cell r="EP1680">
            <v>467.17626193133901</v>
          </cell>
        </row>
        <row r="1681">
          <cell r="EP1681">
            <v>2413.0950877681498</v>
          </cell>
        </row>
        <row r="1682">
          <cell r="EP1682">
            <v>286.170489652821</v>
          </cell>
        </row>
        <row r="1683">
          <cell r="EP1683">
            <v>2258.573474150432</v>
          </cell>
        </row>
        <row r="1684">
          <cell r="EP1684">
            <v>7983.1084851408968</v>
          </cell>
        </row>
        <row r="1685">
          <cell r="EP1685">
            <v>137.166962120503</v>
          </cell>
        </row>
        <row r="1686">
          <cell r="EP1686">
            <v>542.66885270309933</v>
          </cell>
        </row>
        <row r="1687">
          <cell r="EP1687">
            <v>250.35548540833889</v>
          </cell>
        </row>
        <row r="1688">
          <cell r="EP1688">
            <v>1092.5747391732268</v>
          </cell>
        </row>
        <row r="1689">
          <cell r="EP1689">
            <v>345.05354454366756</v>
          </cell>
        </row>
        <row r="1690">
          <cell r="EP1690">
            <v>1197.1289966144388</v>
          </cell>
        </row>
        <row r="1691">
          <cell r="EP1691">
            <v>2669.5136675416343</v>
          </cell>
        </row>
        <row r="1692">
          <cell r="EP1692">
            <v>245.83204236461071</v>
          </cell>
        </row>
        <row r="1693">
          <cell r="EP1693">
            <v>336.7323293517635</v>
          </cell>
        </row>
        <row r="1694">
          <cell r="EP1694">
            <v>1665.4253594441382</v>
          </cell>
        </row>
        <row r="1695">
          <cell r="EP1695">
            <v>782.79223680868313</v>
          </cell>
        </row>
        <row r="1696">
          <cell r="EP1696">
            <v>726.86935072791096</v>
          </cell>
        </row>
        <row r="1697">
          <cell r="EP1697">
            <v>748.670489970321</v>
          </cell>
        </row>
        <row r="1698">
          <cell r="EP1698">
            <v>304.25488206522425</v>
          </cell>
        </row>
        <row r="1699">
          <cell r="EP1699">
            <v>69.518848149472518</v>
          </cell>
        </row>
        <row r="1700">
          <cell r="EP1700">
            <v>4451.0868806899398</v>
          </cell>
        </row>
        <row r="1701">
          <cell r="EP1701">
            <v>3606.7473352068232</v>
          </cell>
        </row>
        <row r="1702">
          <cell r="EP1702">
            <v>11316.859774733286</v>
          </cell>
        </row>
        <row r="1703">
          <cell r="EP1703">
            <v>978.41588677091693</v>
          </cell>
        </row>
        <row r="1704">
          <cell r="EP1704">
            <v>225.02598750217206</v>
          </cell>
        </row>
        <row r="1705">
          <cell r="EP1705">
            <v>547.00959532037405</v>
          </cell>
        </row>
        <row r="1706">
          <cell r="EP1706">
            <v>427.18161211782893</v>
          </cell>
        </row>
        <row r="1707">
          <cell r="EP1707">
            <v>4270.8206865366301</v>
          </cell>
        </row>
        <row r="1708">
          <cell r="EP1708">
            <v>1714.6090729482751</v>
          </cell>
        </row>
        <row r="1709">
          <cell r="EP1709">
            <v>2087.8396259591832</v>
          </cell>
        </row>
        <row r="1710">
          <cell r="EP1710">
            <v>1822.7883852502548</v>
          </cell>
        </row>
        <row r="1711">
          <cell r="EP1711">
            <v>439.173865286151</v>
          </cell>
        </row>
        <row r="1712">
          <cell r="EP1712">
            <v>1552.3991656417502</v>
          </cell>
        </row>
        <row r="1713">
          <cell r="EP1713">
            <v>1427.6679081888408</v>
          </cell>
        </row>
        <row r="1714">
          <cell r="EP1714">
            <v>2314.5604657567178</v>
          </cell>
        </row>
        <row r="1715">
          <cell r="EP1715">
            <v>1582.0130053273242</v>
          </cell>
        </row>
        <row r="1716">
          <cell r="EP1716">
            <v>2138.0431112137853</v>
          </cell>
        </row>
        <row r="1717">
          <cell r="EP1717">
            <v>1554.4297985709109</v>
          </cell>
        </row>
        <row r="1718">
          <cell r="EP1718">
            <v>2402.3812548544142</v>
          </cell>
        </row>
        <row r="1719">
          <cell r="EP1719">
            <v>3342.3120233730551</v>
          </cell>
        </row>
        <row r="1720">
          <cell r="EP1720">
            <v>418.59471337212352</v>
          </cell>
        </row>
        <row r="1721">
          <cell r="EP1721">
            <v>1372.5157393754243</v>
          </cell>
        </row>
        <row r="1722">
          <cell r="EP1722">
            <v>1816.444946425943</v>
          </cell>
        </row>
        <row r="1723">
          <cell r="EP1723">
            <v>277.65907614834924</v>
          </cell>
        </row>
        <row r="1724">
          <cell r="EP1724">
            <v>189.32841363314282</v>
          </cell>
        </row>
        <row r="1725">
          <cell r="EP1725">
            <v>262.68548540833888</v>
          </cell>
        </row>
        <row r="1726">
          <cell r="EP1726">
            <v>609.45328734308703</v>
          </cell>
        </row>
        <row r="1727">
          <cell r="EP1727">
            <v>126.05292835848812</v>
          </cell>
        </row>
        <row r="1728">
          <cell r="EP1728">
            <v>1957.1560519965749</v>
          </cell>
        </row>
        <row r="1729">
          <cell r="EP1729">
            <v>633.9730131144463</v>
          </cell>
        </row>
        <row r="1730">
          <cell r="EP1730">
            <v>1577.6816804473062</v>
          </cell>
        </row>
        <row r="1731">
          <cell r="EP1731">
            <v>1637.4809420828688</v>
          </cell>
        </row>
        <row r="1732">
          <cell r="EP1732">
            <v>867.30443097201874</v>
          </cell>
        </row>
        <row r="1733">
          <cell r="EP1733">
            <v>704.12165449580812</v>
          </cell>
        </row>
        <row r="1734">
          <cell r="EP1734">
            <v>1742.1402248656445</v>
          </cell>
        </row>
        <row r="1735">
          <cell r="EP1735">
            <v>21160.170888391815</v>
          </cell>
        </row>
        <row r="1736">
          <cell r="EP1736">
            <v>173.41173007767046</v>
          </cell>
        </row>
        <row r="1737">
          <cell r="EP1737">
            <v>2320.0050564816888</v>
          </cell>
        </row>
        <row r="1738">
          <cell r="EP1738">
            <v>641.37247302915569</v>
          </cell>
        </row>
        <row r="1739">
          <cell r="EP1739">
            <v>2064.4985963881768</v>
          </cell>
        </row>
        <row r="1740">
          <cell r="EP1740">
            <v>1248.1458574188184</v>
          </cell>
        </row>
        <row r="1741">
          <cell r="EP1741">
            <v>15011.319270450373</v>
          </cell>
        </row>
        <row r="1742">
          <cell r="EP1742">
            <v>2214.3716724596579</v>
          </cell>
        </row>
        <row r="1743">
          <cell r="EP1743">
            <v>1170.6860725422093</v>
          </cell>
        </row>
        <row r="1744">
          <cell r="EP1744">
            <v>823.46277699423695</v>
          </cell>
        </row>
        <row r="1745">
          <cell r="EP1745">
            <v>1511.6181571678255</v>
          </cell>
        </row>
        <row r="1746">
          <cell r="EP1746">
            <v>5998.5299620336</v>
          </cell>
          <cell r="GC1746" t="str">
            <v>სხვა სექტორები (NACE კოდები J, M - U)</v>
          </cell>
          <cell r="GG1746">
            <v>8940.2747927295295</v>
          </cell>
        </row>
        <row r="1747">
          <cell r="EP1747">
            <v>1266.2644228172651</v>
          </cell>
        </row>
        <row r="1748">
          <cell r="EP1748">
            <v>1263.5973890836578</v>
          </cell>
        </row>
        <row r="1749">
          <cell r="EP1749">
            <v>1250.004055728044</v>
          </cell>
        </row>
        <row r="1750">
          <cell r="EP1750">
            <v>2509.4098119142914</v>
          </cell>
        </row>
        <row r="1751">
          <cell r="EP1751">
            <v>3064.5695507115315</v>
          </cell>
        </row>
        <row r="1752">
          <cell r="EP1752">
            <v>201.64438832667111</v>
          </cell>
        </row>
        <row r="1753">
          <cell r="EP1753">
            <v>2954.9388839601984</v>
          </cell>
        </row>
        <row r="1754">
          <cell r="EP1754">
            <v>3097.2506857345252</v>
          </cell>
        </row>
        <row r="1755">
          <cell r="EP1755">
            <v>1238.2240979054968</v>
          </cell>
        </row>
        <row r="1756">
          <cell r="EP1756">
            <v>352.43459941446145</v>
          </cell>
        </row>
        <row r="1757">
          <cell r="EP1757">
            <v>922.65125381836162</v>
          </cell>
        </row>
        <row r="1758">
          <cell r="EP1758">
            <v>486.08367122642073</v>
          </cell>
        </row>
        <row r="1759">
          <cell r="EP1759">
            <v>14391.275212750472</v>
          </cell>
        </row>
        <row r="1760">
          <cell r="EP1760">
            <v>1350.9462456886738</v>
          </cell>
        </row>
        <row r="1761">
          <cell r="EP1761">
            <v>2205.9440901852167</v>
          </cell>
        </row>
        <row r="1762">
          <cell r="EP1762">
            <v>1255.4390093228196</v>
          </cell>
        </row>
        <row r="1763">
          <cell r="EP1763">
            <v>2065.2708706702911</v>
          </cell>
        </row>
        <row r="1764">
          <cell r="EP1764">
            <v>2059.68197614066</v>
          </cell>
        </row>
        <row r="1765">
          <cell r="EP1765">
            <v>365.14189898800799</v>
          </cell>
        </row>
        <row r="1766">
          <cell r="EP1766">
            <v>13461.173857682828</v>
          </cell>
        </row>
        <row r="1767">
          <cell r="EP1767">
            <v>138.65881444427342</v>
          </cell>
        </row>
        <row r="1768">
          <cell r="EP1768">
            <v>546.48043915350922</v>
          </cell>
        </row>
        <row r="1769">
          <cell r="EP1769">
            <v>17977.803493785315</v>
          </cell>
        </row>
        <row r="1770">
          <cell r="EP1770">
            <v>36170.363726112206</v>
          </cell>
        </row>
        <row r="1771">
          <cell r="EP1771">
            <v>2600.6889512202015</v>
          </cell>
        </row>
        <row r="1772">
          <cell r="EP1772">
            <v>1075.7914775476904</v>
          </cell>
        </row>
        <row r="1773">
          <cell r="EP1773">
            <v>2188.8841070127505</v>
          </cell>
        </row>
        <row r="1774">
          <cell r="EP1774">
            <v>2241.3900353428307</v>
          </cell>
        </row>
        <row r="1775">
          <cell r="EP1775">
            <v>2452.967048163172</v>
          </cell>
        </row>
        <row r="1776">
          <cell r="EP1776">
            <v>826.92101746420485</v>
          </cell>
        </row>
        <row r="1777">
          <cell r="EP1777">
            <v>3709.4739182084895</v>
          </cell>
        </row>
        <row r="1778">
          <cell r="EP1778">
            <v>27422.588411886853</v>
          </cell>
        </row>
        <row r="1779">
          <cell r="EP1779">
            <v>3341.1873736598081</v>
          </cell>
        </row>
        <row r="1780">
          <cell r="EP1780">
            <v>6601.8489624496924</v>
          </cell>
        </row>
        <row r="1781">
          <cell r="EP1781">
            <v>423.49755303931602</v>
          </cell>
        </row>
        <row r="1782">
          <cell r="EP1782">
            <v>1608.6151066133689</v>
          </cell>
        </row>
        <row r="1783">
          <cell r="EP1783">
            <v>2060.6715499796105</v>
          </cell>
        </row>
        <row r="1784">
          <cell r="EP1784">
            <v>2201.4858707287781</v>
          </cell>
        </row>
        <row r="1785">
          <cell r="EP1785">
            <v>2249.1730395505497</v>
          </cell>
        </row>
        <row r="1786">
          <cell r="EP1786">
            <v>2807.6597614651114</v>
          </cell>
        </row>
        <row r="1787">
          <cell r="EP1787">
            <v>116.81841780242755</v>
          </cell>
        </row>
        <row r="1788">
          <cell r="EP1788">
            <v>4912.2768802888868</v>
          </cell>
        </row>
        <row r="1789">
          <cell r="EP1789">
            <v>1139.0334522846661</v>
          </cell>
        </row>
        <row r="1790">
          <cell r="EP1790">
            <v>1219.1135029677937</v>
          </cell>
        </row>
        <row r="1791">
          <cell r="EP1791">
            <v>1821.2338114196598</v>
          </cell>
        </row>
        <row r="1792">
          <cell r="EP1792">
            <v>833.21074320214314</v>
          </cell>
        </row>
        <row r="1793">
          <cell r="EP1793">
            <v>3054.6053101646949</v>
          </cell>
        </row>
        <row r="1794">
          <cell r="EP1794">
            <v>567.93515651110181</v>
          </cell>
        </row>
        <row r="1795">
          <cell r="EP1795">
            <v>4331.8506739285131</v>
          </cell>
        </row>
        <row r="1796">
          <cell r="EP1796">
            <v>4569.290758483944</v>
          </cell>
        </row>
        <row r="1797">
          <cell r="EP1797">
            <v>4720.3280117943059</v>
          </cell>
        </row>
        <row r="1798">
          <cell r="EP1798">
            <v>17823.058316461214</v>
          </cell>
        </row>
        <row r="1799">
          <cell r="EP1799">
            <v>4476.9999314282122</v>
          </cell>
        </row>
        <row r="1800">
          <cell r="EP1800">
            <v>928.80297112080939</v>
          </cell>
        </row>
        <row r="1801">
          <cell r="EP1801">
            <v>4699.2448049877612</v>
          </cell>
        </row>
        <row r="1802">
          <cell r="EP1802">
            <v>1812.0487776559739</v>
          </cell>
        </row>
        <row r="1803">
          <cell r="EP1803">
            <v>1283.7516464580281</v>
          </cell>
        </row>
        <row r="1804">
          <cell r="EP1804">
            <v>883.76508079555515</v>
          </cell>
        </row>
        <row r="1805">
          <cell r="EP1805">
            <v>3782.3187790262373</v>
          </cell>
        </row>
        <row r="1806">
          <cell r="EP1806">
            <v>507.10365438217639</v>
          </cell>
        </row>
        <row r="1807">
          <cell r="EP1807">
            <v>9073.1854569001134</v>
          </cell>
        </row>
        <row r="1808">
          <cell r="EP1808">
            <v>21208.195229795678</v>
          </cell>
        </row>
        <row r="1809">
          <cell r="EP1809">
            <v>438.5236711929997</v>
          </cell>
        </row>
        <row r="1810">
          <cell r="EP1810">
            <v>1766.1995497757418</v>
          </cell>
        </row>
        <row r="1811">
          <cell r="EP1811">
            <v>4466.4877117543456</v>
          </cell>
        </row>
        <row r="1812">
          <cell r="EP1812">
            <v>1075.3426927395947</v>
          </cell>
        </row>
        <row r="1813">
          <cell r="EP1813">
            <v>6621.7346839949514</v>
          </cell>
        </row>
        <row r="1814">
          <cell r="EP1814">
            <v>1800.8618999906396</v>
          </cell>
        </row>
        <row r="1815">
          <cell r="EP1815">
            <v>259.99816473771074</v>
          </cell>
        </row>
        <row r="1816">
          <cell r="EP1816">
            <v>3980.2149943768909</v>
          </cell>
        </row>
        <row r="1817">
          <cell r="EP1817">
            <v>3251.4213651775285</v>
          </cell>
        </row>
        <row r="1818">
          <cell r="EP1818">
            <v>2592.5251664037501</v>
          </cell>
        </row>
        <row r="1819">
          <cell r="EP1819">
            <v>114.22767940456917</v>
          </cell>
        </row>
        <row r="1820">
          <cell r="EP1820">
            <v>1077.053380504457</v>
          </cell>
        </row>
        <row r="1821">
          <cell r="EP1821">
            <v>3140.5885170046613</v>
          </cell>
        </row>
        <row r="1822">
          <cell r="EP1822">
            <v>2089.1378706819883</v>
          </cell>
        </row>
        <row r="1823">
          <cell r="EP1823">
            <v>85.185502169030542</v>
          </cell>
        </row>
        <row r="1824">
          <cell r="EP1824">
            <v>3122.5328376535658</v>
          </cell>
        </row>
        <row r="1825">
          <cell r="EP1825">
            <v>651.63989918519223</v>
          </cell>
        </row>
        <row r="1826">
          <cell r="EP1826">
            <v>203.75438832667112</v>
          </cell>
        </row>
        <row r="1827">
          <cell r="EP1827">
            <v>2106.0473770102772</v>
          </cell>
        </row>
        <row r="1828">
          <cell r="EP1828">
            <v>506.46096237784514</v>
          </cell>
        </row>
        <row r="1829">
          <cell r="EP1829">
            <v>153.04329124500333</v>
          </cell>
        </row>
        <row r="1830">
          <cell r="EP1830">
            <v>4350.7958933799391</v>
          </cell>
        </row>
        <row r="1831">
          <cell r="EP1831">
            <v>50622.852052641538</v>
          </cell>
        </row>
        <row r="1832">
          <cell r="EP1832">
            <v>942.02987406922057</v>
          </cell>
        </row>
        <row r="1833">
          <cell r="EP1833">
            <v>6910.2642538651426</v>
          </cell>
        </row>
        <row r="1834">
          <cell r="EP1834">
            <v>3568.6475712705342</v>
          </cell>
        </row>
        <row r="1835">
          <cell r="EP1835">
            <v>1552.7785239228358</v>
          </cell>
        </row>
        <row r="1836">
          <cell r="EP1836">
            <v>182.31679337727073</v>
          </cell>
        </row>
        <row r="1837">
          <cell r="EP1837">
            <v>992.972616739969</v>
          </cell>
        </row>
        <row r="1838">
          <cell r="EP1838">
            <v>586.00683585551303</v>
          </cell>
        </row>
        <row r="1839">
          <cell r="EP1839">
            <v>16695.273572834623</v>
          </cell>
        </row>
        <row r="1840">
          <cell r="EP1840">
            <v>6670.7756455526169</v>
          </cell>
        </row>
        <row r="1841">
          <cell r="EP1841">
            <v>7760.6695709313026</v>
          </cell>
        </row>
        <row r="1842">
          <cell r="EP1842">
            <v>4987.5901976524938</v>
          </cell>
        </row>
        <row r="1843">
          <cell r="EP1843">
            <v>209.2873419181046</v>
          </cell>
        </row>
        <row r="1844">
          <cell r="EP1844">
            <v>1662.9589758682782</v>
          </cell>
        </row>
        <row r="1845">
          <cell r="EP1845">
            <v>6118.154972293888</v>
          </cell>
        </row>
        <row r="1846">
          <cell r="EP1846">
            <v>2569.9266389633403</v>
          </cell>
        </row>
        <row r="1847">
          <cell r="EP1847">
            <v>8215.3152629907781</v>
          </cell>
        </row>
        <row r="1848">
          <cell r="EP1848">
            <v>3438.5647914605647</v>
          </cell>
        </row>
        <row r="1849">
          <cell r="EP1849">
            <v>1042.2269290001723</v>
          </cell>
        </row>
        <row r="1850">
          <cell r="EP1850">
            <v>1193.593671711026</v>
          </cell>
        </row>
        <row r="1851">
          <cell r="EP1851">
            <v>2683.0847697953254</v>
          </cell>
        </row>
        <row r="1852">
          <cell r="EP1852">
            <v>2154.4895795623142</v>
          </cell>
        </row>
        <row r="1853">
          <cell r="EP1853">
            <v>5313.1420628517499</v>
          </cell>
        </row>
        <row r="1854">
          <cell r="EP1854">
            <v>5505.656418776025</v>
          </cell>
        </row>
        <row r="1855">
          <cell r="EP1855">
            <v>3442.8379940142727</v>
          </cell>
        </row>
        <row r="1856">
          <cell r="EP1856">
            <v>2511.6739342840492</v>
          </cell>
        </row>
        <row r="1857">
          <cell r="EP1857">
            <v>6920.3892032070808</v>
          </cell>
        </row>
        <row r="1858">
          <cell r="EP1858">
            <v>3447.9600488700275</v>
          </cell>
        </row>
        <row r="1859">
          <cell r="EP1859">
            <v>1004.3704606015119</v>
          </cell>
        </row>
        <row r="1860">
          <cell r="EP1860">
            <v>1205.2991569522596</v>
          </cell>
        </row>
        <row r="1861">
          <cell r="EP1861">
            <v>1940.6803600373621</v>
          </cell>
        </row>
        <row r="1862">
          <cell r="EP1862">
            <v>1937.2124655094019</v>
          </cell>
        </row>
        <row r="1863">
          <cell r="EP1863">
            <v>2105.0966892454148</v>
          </cell>
        </row>
        <row r="1864">
          <cell r="EP1864">
            <v>20426.098596446642</v>
          </cell>
        </row>
        <row r="1865">
          <cell r="EP1865">
            <v>130.1047975599239</v>
          </cell>
        </row>
        <row r="1866">
          <cell r="EP1866">
            <v>271.773924241006</v>
          </cell>
        </row>
        <row r="1867">
          <cell r="EP1867">
            <v>819.42514825608487</v>
          </cell>
        </row>
        <row r="1868">
          <cell r="EP1868">
            <v>1156.5531231701921</v>
          </cell>
        </row>
        <row r="1869">
          <cell r="EP1869">
            <v>369.85485257944151</v>
          </cell>
        </row>
        <row r="1870">
          <cell r="EP1870">
            <v>4524.0094672589939</v>
          </cell>
        </row>
        <row r="1871">
          <cell r="EP1871">
            <v>515.00126615911063</v>
          </cell>
        </row>
        <row r="1872">
          <cell r="EP1872">
            <v>8495.4050969298387</v>
          </cell>
        </row>
        <row r="1873">
          <cell r="EP1873">
            <v>2470.6732084608871</v>
          </cell>
        </row>
        <row r="1874">
          <cell r="EP1874">
            <v>658.53738442976794</v>
          </cell>
        </row>
        <row r="1875">
          <cell r="EP1875">
            <v>3794.5584651576683</v>
          </cell>
        </row>
        <row r="1876">
          <cell r="EP1876">
            <v>3367.5870172600889</v>
          </cell>
        </row>
        <row r="1877">
          <cell r="EP1877">
            <v>661.40426206168115</v>
          </cell>
        </row>
        <row r="1878">
          <cell r="EP1878">
            <v>122.69147687926937</v>
          </cell>
        </row>
        <row r="1879">
          <cell r="EP1879">
            <v>1079.9633931627059</v>
          </cell>
        </row>
        <row r="1880">
          <cell r="EP1880">
            <v>976.02922431252625</v>
          </cell>
        </row>
        <row r="1881">
          <cell r="EP1881">
            <v>181.51594949400399</v>
          </cell>
        </row>
        <row r="1882">
          <cell r="EP1882">
            <v>658.15525784393583</v>
          </cell>
        </row>
        <row r="1883">
          <cell r="EP1883">
            <v>4185.1931421870249</v>
          </cell>
        </row>
        <row r="1884">
          <cell r="EP1884">
            <v>1624.3257648423169</v>
          </cell>
        </row>
        <row r="1885">
          <cell r="EP1885">
            <v>11474.868185508891</v>
          </cell>
        </row>
        <row r="1886">
          <cell r="EP1886">
            <v>1167.6660767616256</v>
          </cell>
        </row>
        <row r="1887">
          <cell r="EP1887">
            <v>785.33905962160497</v>
          </cell>
        </row>
        <row r="1888">
          <cell r="EP1888">
            <v>2079.7313094561687</v>
          </cell>
        </row>
        <row r="1889">
          <cell r="EP1889">
            <v>1905.229030854375</v>
          </cell>
        </row>
        <row r="1890">
          <cell r="EP1890">
            <v>2466.0305966923083</v>
          </cell>
        </row>
        <row r="1891">
          <cell r="EP1891">
            <v>9551.3073569575954</v>
          </cell>
        </row>
        <row r="1892">
          <cell r="EP1892">
            <v>630.40160381268049</v>
          </cell>
        </row>
        <row r="1893">
          <cell r="EP1893">
            <v>306.87909304272512</v>
          </cell>
        </row>
        <row r="1894">
          <cell r="EP1894">
            <v>2413.0723772024485</v>
          </cell>
        </row>
        <row r="1895">
          <cell r="EP1895">
            <v>7102.6835914334888</v>
          </cell>
        </row>
        <row r="1896">
          <cell r="EP1896">
            <v>4072.2000872959584</v>
          </cell>
        </row>
        <row r="1897">
          <cell r="EP1897">
            <v>32424.528188475022</v>
          </cell>
        </row>
        <row r="1898">
          <cell r="EP1898">
            <v>1.0604472581313569</v>
          </cell>
        </row>
        <row r="1899">
          <cell r="EP1899">
            <v>529.58045606459564</v>
          </cell>
        </row>
        <row r="1900">
          <cell r="EP1900">
            <v>22879.918412630479</v>
          </cell>
        </row>
        <row r="1901">
          <cell r="EP1901">
            <v>900.90822848013988</v>
          </cell>
        </row>
        <row r="1902">
          <cell r="EP1902">
            <v>832.23645627514827</v>
          </cell>
        </row>
        <row r="1903">
          <cell r="EP1903">
            <v>128.99377224175484</v>
          </cell>
        </row>
        <row r="1904">
          <cell r="EP1904">
            <v>228.17535037030569</v>
          </cell>
        </row>
        <row r="1905">
          <cell r="EP1905">
            <v>803.25417777361758</v>
          </cell>
        </row>
        <row r="1906">
          <cell r="EP1906">
            <v>657.35223674184101</v>
          </cell>
        </row>
        <row r="1907">
          <cell r="EP1907">
            <v>432.33101296070953</v>
          </cell>
        </row>
        <row r="1908">
          <cell r="EP1908">
            <v>4778.0226110822932</v>
          </cell>
        </row>
        <row r="1909">
          <cell r="EP1909">
            <v>1050.3133550208536</v>
          </cell>
        </row>
        <row r="1910">
          <cell r="EP1910">
            <v>1489.4041907159456</v>
          </cell>
        </row>
        <row r="1911">
          <cell r="EP1911">
            <v>2915.1389134626911</v>
          </cell>
        </row>
        <row r="1912">
          <cell r="EP1912">
            <v>269.64147480237614</v>
          </cell>
        </row>
        <row r="1913">
          <cell r="EP1913">
            <v>1077.9364142480902</v>
          </cell>
        </row>
        <row r="1914">
          <cell r="EP1914">
            <v>585.00881896447925</v>
          </cell>
        </row>
        <row r="1915">
          <cell r="EP1915">
            <v>390.21286947047525</v>
          </cell>
        </row>
        <row r="1916">
          <cell r="EP1916">
            <v>3876.443211098026</v>
          </cell>
        </row>
        <row r="1917">
          <cell r="EP1917">
            <v>4944.7938973272712</v>
          </cell>
        </row>
        <row r="1918">
          <cell r="EP1918">
            <v>504.379823135435</v>
          </cell>
        </row>
        <row r="1919">
          <cell r="EP1919">
            <v>3721.8437494151253</v>
          </cell>
        </row>
        <row r="1920">
          <cell r="EP1920">
            <v>10662.32791477279</v>
          </cell>
        </row>
        <row r="1921">
          <cell r="EP1921">
            <v>1073.5619416333557</v>
          </cell>
        </row>
        <row r="1922">
          <cell r="EP1922">
            <v>400.62666694517543</v>
          </cell>
        </row>
        <row r="1923">
          <cell r="EP1923">
            <v>1490.3200010360529</v>
          </cell>
        </row>
        <row r="1924">
          <cell r="EP1924">
            <v>411.84154459045703</v>
          </cell>
        </row>
        <row r="1925">
          <cell r="EP1925">
            <v>3319.9312386284591</v>
          </cell>
        </row>
        <row r="1926">
          <cell r="EP1926">
            <v>170.93088619440374</v>
          </cell>
        </row>
        <row r="1927">
          <cell r="EP1927">
            <v>11466.482843585803</v>
          </cell>
        </row>
        <row r="1928">
          <cell r="EP1928">
            <v>538.37573877384523</v>
          </cell>
        </row>
        <row r="1929">
          <cell r="EP1929">
            <v>11466.482843585803</v>
          </cell>
        </row>
        <row r="1930">
          <cell r="EP1930">
            <v>922.60228757536333</v>
          </cell>
        </row>
        <row r="1931">
          <cell r="EP1931">
            <v>304.78572172907462</v>
          </cell>
        </row>
        <row r="1932">
          <cell r="EP1932">
            <v>697.0621523869354</v>
          </cell>
        </row>
        <row r="1933">
          <cell r="EP1933">
            <v>3914.8081631251366</v>
          </cell>
        </row>
        <row r="1934">
          <cell r="EP1934">
            <v>4527.0666891159317</v>
          </cell>
        </row>
        <row r="1935">
          <cell r="EP1935">
            <v>789.51647313610317</v>
          </cell>
        </row>
        <row r="1936">
          <cell r="EP1936">
            <v>152.16329124500334</v>
          </cell>
        </row>
        <row r="1937">
          <cell r="EP1937">
            <v>5095.9466533594832</v>
          </cell>
        </row>
        <row r="1938">
          <cell r="EP1938">
            <v>1100.7877855918198</v>
          </cell>
        </row>
        <row r="1939">
          <cell r="EP1939">
            <v>447.88762056668793</v>
          </cell>
        </row>
        <row r="1940">
          <cell r="EP1940">
            <v>395.40448128751467</v>
          </cell>
        </row>
        <row r="1941">
          <cell r="EP1941">
            <v>845.18970102301932</v>
          </cell>
        </row>
        <row r="1942">
          <cell r="EP1942">
            <v>232.9286330762132</v>
          </cell>
        </row>
        <row r="1943">
          <cell r="EP1943">
            <v>8437.0111299844139</v>
          </cell>
        </row>
        <row r="1944">
          <cell r="EP1944">
            <v>659.14269665822133</v>
          </cell>
        </row>
        <row r="1945">
          <cell r="EP1945">
            <v>7720.1507270012462</v>
          </cell>
        </row>
        <row r="1946">
          <cell r="EP1946">
            <v>1101.4554691322526</v>
          </cell>
        </row>
        <row r="1947">
          <cell r="EP1947">
            <v>759.09086129566901</v>
          </cell>
        </row>
        <row r="1948">
          <cell r="EP1948">
            <v>1320.3827689731675</v>
          </cell>
        </row>
        <row r="1949">
          <cell r="EP1949">
            <v>864.30367149378912</v>
          </cell>
        </row>
        <row r="1950">
          <cell r="EP1950">
            <v>16446.979281721633</v>
          </cell>
        </row>
        <row r="1951">
          <cell r="EP1951">
            <v>16431.335598204598</v>
          </cell>
        </row>
        <row r="1952">
          <cell r="EP1952">
            <v>3263.1635592907323</v>
          </cell>
        </row>
        <row r="1953">
          <cell r="EP1953">
            <v>580.69135061427937</v>
          </cell>
        </row>
        <row r="1954">
          <cell r="EP1954">
            <v>891.07514830621642</v>
          </cell>
        </row>
        <row r="1955">
          <cell r="EP1955">
            <v>23030.455123700049</v>
          </cell>
        </row>
        <row r="1956">
          <cell r="EP1956">
            <v>176.4941140478989</v>
          </cell>
        </row>
        <row r="1957">
          <cell r="EP1957">
            <v>769.55301741741528</v>
          </cell>
        </row>
        <row r="1958">
          <cell r="EP1958">
            <v>463.53312690500314</v>
          </cell>
        </row>
        <row r="1959">
          <cell r="EP1959">
            <v>5879.0098185400238</v>
          </cell>
        </row>
        <row r="1960">
          <cell r="EP1960">
            <v>228.14521956839934</v>
          </cell>
        </row>
        <row r="1961">
          <cell r="EP1961">
            <v>628.09644770263139</v>
          </cell>
        </row>
        <row r="1962">
          <cell r="EP1962">
            <v>1299.4279587048632</v>
          </cell>
        </row>
        <row r="1963">
          <cell r="EP1963">
            <v>2150.0550099678462</v>
          </cell>
        </row>
        <row r="1964">
          <cell r="EP1964">
            <v>3519.2157915457883</v>
          </cell>
        </row>
        <row r="1965">
          <cell r="EP1965">
            <v>202.16438832667112</v>
          </cell>
        </row>
        <row r="1966">
          <cell r="EP1966">
            <v>1433.2007773919474</v>
          </cell>
        </row>
        <row r="1967">
          <cell r="EP1967">
            <v>1139.5612708464216</v>
          </cell>
        </row>
        <row r="1968">
          <cell r="EP1968">
            <v>818.71664614888323</v>
          </cell>
        </row>
        <row r="1969">
          <cell r="EP1969">
            <v>7395.0706380927131</v>
          </cell>
        </row>
        <row r="1970">
          <cell r="EP1970">
            <v>2740.8100380671285</v>
          </cell>
        </row>
        <row r="1971">
          <cell r="EP1971">
            <v>253.04506346670553</v>
          </cell>
        </row>
        <row r="1972">
          <cell r="EP1972">
            <v>9932.7774747002004</v>
          </cell>
        </row>
        <row r="1973">
          <cell r="EP1973">
            <v>535.82362906567846</v>
          </cell>
        </row>
        <row r="1974">
          <cell r="EP1974">
            <v>3758.2593233476546</v>
          </cell>
        </row>
        <row r="1975">
          <cell r="EP1975">
            <v>554.59627465643018</v>
          </cell>
        </row>
        <row r="1976">
          <cell r="EP1976">
            <v>931.22916520727654</v>
          </cell>
        </row>
        <row r="1977">
          <cell r="EP1977">
            <v>2175.6907990070554</v>
          </cell>
        </row>
        <row r="1978">
          <cell r="EP1978">
            <v>0.73030801739234952</v>
          </cell>
        </row>
        <row r="1979">
          <cell r="EP1979">
            <v>1057.0293551812747</v>
          </cell>
        </row>
        <row r="1980">
          <cell r="EP1980">
            <v>713.63180641150655</v>
          </cell>
        </row>
        <row r="1981">
          <cell r="EP1981">
            <v>2111.3506512773524</v>
          </cell>
        </row>
        <row r="1982">
          <cell r="EP1982">
            <v>2196.1439129530199</v>
          </cell>
        </row>
        <row r="1983">
          <cell r="EP1983">
            <v>1767.752582151059</v>
          </cell>
        </row>
        <row r="1984">
          <cell r="EP1984">
            <v>1569.1691530002117</v>
          </cell>
        </row>
        <row r="1985">
          <cell r="EP1985">
            <v>1583.4940897173221</v>
          </cell>
        </row>
        <row r="1986">
          <cell r="EP1986">
            <v>1650.3327058156067</v>
          </cell>
        </row>
        <row r="1987">
          <cell r="EP1987">
            <v>4086.4350915070195</v>
          </cell>
        </row>
        <row r="1988">
          <cell r="EP1988">
            <v>3320.7441753255171</v>
          </cell>
        </row>
        <row r="1989">
          <cell r="EP1989">
            <v>631.48540128738068</v>
          </cell>
        </row>
        <row r="1990">
          <cell r="EP1990">
            <v>841.37872633784616</v>
          </cell>
        </row>
        <row r="1991">
          <cell r="EP1991">
            <v>8941.2439701363492</v>
          </cell>
        </row>
        <row r="1992">
          <cell r="EP1992">
            <v>37891.019183120945</v>
          </cell>
        </row>
        <row r="1993">
          <cell r="EP1993">
            <v>2006.9041955202304</v>
          </cell>
        </row>
        <row r="1994">
          <cell r="EP1994">
            <v>9213.9797406604557</v>
          </cell>
        </row>
        <row r="1995">
          <cell r="EP1995">
            <v>3090.9080275189453</v>
          </cell>
        </row>
        <row r="1996">
          <cell r="EP1996">
            <v>935.69451542718741</v>
          </cell>
        </row>
        <row r="1997">
          <cell r="EP1997">
            <v>7005.3568065953141</v>
          </cell>
        </row>
        <row r="1998">
          <cell r="EP1998">
            <v>4110.3127033507953</v>
          </cell>
        </row>
        <row r="1999">
          <cell r="EP1999">
            <v>3150.5264326129927</v>
          </cell>
        </row>
        <row r="2000">
          <cell r="EP2000">
            <v>3325.5413609915331</v>
          </cell>
        </row>
        <row r="2001">
          <cell r="EP2001">
            <v>2010.9958031178535</v>
          </cell>
        </row>
        <row r="2002">
          <cell r="EP2002">
            <v>620.85407639065193</v>
          </cell>
        </row>
        <row r="2003">
          <cell r="EP2003">
            <v>3130.6644241708177</v>
          </cell>
        </row>
        <row r="2004">
          <cell r="EP2004">
            <v>5831.1241472768397</v>
          </cell>
        </row>
        <row r="2005">
          <cell r="EP2005">
            <v>1897.5567777194738</v>
          </cell>
        </row>
        <row r="2006">
          <cell r="EP2006">
            <v>3094.4294452428335</v>
          </cell>
        </row>
        <row r="2007">
          <cell r="EP2007">
            <v>4539.9305221799195</v>
          </cell>
        </row>
        <row r="2008">
          <cell r="EP2008">
            <v>23862.910016911053</v>
          </cell>
        </row>
        <row r="2009">
          <cell r="EP2009">
            <v>7718.4359590774993</v>
          </cell>
        </row>
        <row r="2010">
          <cell r="EP2010">
            <v>1240.3776295736784</v>
          </cell>
        </row>
        <row r="2011">
          <cell r="EP2011">
            <v>2081.4287694176678</v>
          </cell>
        </row>
        <row r="2012">
          <cell r="EP2012">
            <v>6714.0509111349065</v>
          </cell>
        </row>
        <row r="2013">
          <cell r="EP2013">
            <v>705.92560808891267</v>
          </cell>
        </row>
        <row r="2014">
          <cell r="EP2014">
            <v>1313.4942118965798</v>
          </cell>
        </row>
        <row r="2015">
          <cell r="EP2015">
            <v>241.06040945048963</v>
          </cell>
        </row>
        <row r="2016">
          <cell r="EP2016">
            <v>201.12438832667112</v>
          </cell>
        </row>
        <row r="2017">
          <cell r="EP2017">
            <v>147.93118153683656</v>
          </cell>
        </row>
        <row r="2018">
          <cell r="EP2018">
            <v>1728.6464105132791</v>
          </cell>
        </row>
        <row r="2019">
          <cell r="EP2019">
            <v>4788.5181029556925</v>
          </cell>
        </row>
        <row r="2020">
          <cell r="EP2020">
            <v>164.82829969219128</v>
          </cell>
        </row>
        <row r="2021">
          <cell r="EP2021">
            <v>699.61390766413012</v>
          </cell>
        </row>
        <row r="2022">
          <cell r="EP2022">
            <v>12092.448426224533</v>
          </cell>
        </row>
        <row r="2023">
          <cell r="EP2023">
            <v>841.27021155568514</v>
          </cell>
        </row>
        <row r="2024">
          <cell r="EP2024">
            <v>2126.6067863254116</v>
          </cell>
        </row>
        <row r="2025">
          <cell r="EP2025">
            <v>2591.0231115312854</v>
          </cell>
        </row>
        <row r="2026">
          <cell r="EP2026">
            <v>3670.7437368070077</v>
          </cell>
        </row>
        <row r="2027">
          <cell r="EP2027">
            <v>4738.1453549101698</v>
          </cell>
        </row>
        <row r="2028">
          <cell r="EP2028">
            <v>32463.609588326959</v>
          </cell>
        </row>
        <row r="2029">
          <cell r="EP2029">
            <v>14843.391411290302</v>
          </cell>
        </row>
        <row r="2030">
          <cell r="EP2030">
            <v>2872.4753522585952</v>
          </cell>
        </row>
        <row r="2031">
          <cell r="EP2031">
            <v>1500.7371065331583</v>
          </cell>
        </row>
        <row r="2032">
          <cell r="EP2032">
            <v>971.41642683949715</v>
          </cell>
        </row>
        <row r="2033">
          <cell r="EP2033">
            <v>1957.0743600440464</v>
          </cell>
        </row>
        <row r="2034">
          <cell r="EP2034">
            <v>19203.66847356554</v>
          </cell>
        </row>
        <row r="2035">
          <cell r="EP2035">
            <v>6941.0547559422657</v>
          </cell>
        </row>
        <row r="2036">
          <cell r="EP2036">
            <v>2825.6876559930711</v>
          </cell>
        </row>
        <row r="2037">
          <cell r="EP2037">
            <v>142.4699916614305</v>
          </cell>
        </row>
        <row r="2038">
          <cell r="EP2038">
            <v>13717.82778180686</v>
          </cell>
        </row>
        <row r="2039">
          <cell r="EP2039">
            <v>3047.1659853047295</v>
          </cell>
        </row>
        <row r="2040">
          <cell r="EP2040">
            <v>857.93098794500099</v>
          </cell>
        </row>
        <row r="2041">
          <cell r="EP2041">
            <v>9143.899673183214</v>
          </cell>
        </row>
        <row r="2042">
          <cell r="EP2042">
            <v>10567.23024375692</v>
          </cell>
        </row>
        <row r="2043">
          <cell r="EP2043">
            <v>2280.6122125616585</v>
          </cell>
        </row>
        <row r="2044">
          <cell r="EP2044">
            <v>265.21970482467248</v>
          </cell>
        </row>
        <row r="2045">
          <cell r="EP2045">
            <v>2590.8715461111151</v>
          </cell>
        </row>
        <row r="2046">
          <cell r="EP2046">
            <v>4529.8834296608893</v>
          </cell>
        </row>
        <row r="2047">
          <cell r="EP2047">
            <v>2860.6206222928854</v>
          </cell>
        </row>
        <row r="2048">
          <cell r="EP2048">
            <v>314.28370479793563</v>
          </cell>
        </row>
        <row r="2049">
          <cell r="EP2049">
            <v>14994.510255420884</v>
          </cell>
        </row>
        <row r="2050">
          <cell r="EP2050">
            <v>67190.228013431857</v>
          </cell>
        </row>
        <row r="2051">
          <cell r="EP2051">
            <v>1223.0038152046025</v>
          </cell>
        </row>
        <row r="2052">
          <cell r="EP2052">
            <v>3109.4208123504363</v>
          </cell>
        </row>
        <row r="2053">
          <cell r="EP2053">
            <v>2862.6584323990978</v>
          </cell>
        </row>
        <row r="2054">
          <cell r="EP2054">
            <v>2283.0647020340061</v>
          </cell>
        </row>
        <row r="2055">
          <cell r="EP2055">
            <v>2609.7525925764976</v>
          </cell>
        </row>
        <row r="2056">
          <cell r="EP2056">
            <v>4944.7055646665167</v>
          </cell>
        </row>
        <row r="2057">
          <cell r="EP2057">
            <v>7717.3295989620037</v>
          </cell>
        </row>
        <row r="2058">
          <cell r="EP2058">
            <v>2024.2093052166997</v>
          </cell>
        </row>
        <row r="2059">
          <cell r="EP2059">
            <v>4346.0765642337146</v>
          </cell>
        </row>
        <row r="2060">
          <cell r="EP2060">
            <v>1922.3250772779809</v>
          </cell>
        </row>
        <row r="2061">
          <cell r="EP2061">
            <v>9077.092723771093</v>
          </cell>
        </row>
        <row r="2062">
          <cell r="EP2062">
            <v>3241.0406141047106</v>
          </cell>
        </row>
        <row r="2063">
          <cell r="EP2063">
            <v>1381.605794244547</v>
          </cell>
        </row>
        <row r="2064">
          <cell r="EP2064">
            <v>3159.8502174294435</v>
          </cell>
        </row>
        <row r="2065">
          <cell r="EP2065">
            <v>243.76095375519665</v>
          </cell>
        </row>
        <row r="2066">
          <cell r="EP2066">
            <v>369.43633359457453</v>
          </cell>
        </row>
        <row r="2067">
          <cell r="EP2067">
            <v>797.6791144907279</v>
          </cell>
        </row>
        <row r="2068">
          <cell r="EP2068">
            <v>1595.0677353097446</v>
          </cell>
        </row>
        <row r="2069">
          <cell r="EP2069">
            <v>592.97894556367976</v>
          </cell>
        </row>
        <row r="2070">
          <cell r="EP2070">
            <v>406.71130830314235</v>
          </cell>
        </row>
        <row r="2071">
          <cell r="EP2071">
            <v>835.01949847432468</v>
          </cell>
        </row>
        <row r="2072">
          <cell r="EP2072">
            <v>718.07999628189953</v>
          </cell>
        </row>
        <row r="2073">
          <cell r="EP2073">
            <v>1081.3886252389595</v>
          </cell>
        </row>
        <row r="2074">
          <cell r="EP2074">
            <v>1760.789241741639</v>
          </cell>
        </row>
        <row r="2075">
          <cell r="EP2075">
            <v>8343.3825245561566</v>
          </cell>
        </row>
        <row r="2076">
          <cell r="EP2076">
            <v>1759.6411742343196</v>
          </cell>
        </row>
        <row r="2077">
          <cell r="EP2077">
            <v>182.31679337727073</v>
          </cell>
        </row>
        <row r="2078">
          <cell r="EP2078">
            <v>3131.4684114858319</v>
          </cell>
        </row>
        <row r="2079">
          <cell r="EP2079">
            <v>1827.4153979202013</v>
          </cell>
        </row>
        <row r="2080">
          <cell r="EP2080">
            <v>11656.977991290441</v>
          </cell>
        </row>
        <row r="2081">
          <cell r="EP2081">
            <v>2773.739482983633</v>
          </cell>
        </row>
        <row r="2082">
          <cell r="EP2082">
            <v>3375.6748378407237</v>
          </cell>
        </row>
        <row r="2083">
          <cell r="EP2083">
            <v>1818.9559211111161</v>
          </cell>
        </row>
        <row r="2084">
          <cell r="EP2084">
            <v>1429.1042794740833</v>
          </cell>
        </row>
        <row r="2085">
          <cell r="EP2085">
            <v>1082.8475619460435</v>
          </cell>
        </row>
        <row r="2086">
          <cell r="EP2086">
            <v>7011.4799332162384</v>
          </cell>
        </row>
        <row r="2087">
          <cell r="EP2087">
            <v>1494.3442711020928</v>
          </cell>
        </row>
        <row r="2088">
          <cell r="EP2088">
            <v>227.89599172158839</v>
          </cell>
        </row>
        <row r="2089">
          <cell r="EP2089">
            <v>1013.6219416333556</v>
          </cell>
        </row>
        <row r="2090">
          <cell r="EP2090">
            <v>12349.884446980721</v>
          </cell>
        </row>
        <row r="2091">
          <cell r="EP2091">
            <v>3652.1044118634895</v>
          </cell>
        </row>
        <row r="2092">
          <cell r="EP2092">
            <v>4841.1148768013918</v>
          </cell>
        </row>
        <row r="2093">
          <cell r="EP2093">
            <v>586.00683585551303</v>
          </cell>
        </row>
        <row r="2094">
          <cell r="EP2094">
            <v>262.11928288303909</v>
          </cell>
        </row>
        <row r="2095">
          <cell r="EP2095">
            <v>2416.4729468570745</v>
          </cell>
        </row>
        <row r="2096">
          <cell r="EP2096">
            <v>12929.037126811409</v>
          </cell>
        </row>
        <row r="2097">
          <cell r="EP2097">
            <v>14265.453999929941</v>
          </cell>
        </row>
        <row r="2098">
          <cell r="EP2098">
            <v>5058.7606069358781</v>
          </cell>
        </row>
        <row r="2099">
          <cell r="EP2099">
            <v>3444.1584792471508</v>
          </cell>
        </row>
        <row r="2100">
          <cell r="EP2100">
            <v>11834.434936512702</v>
          </cell>
        </row>
        <row r="2101">
          <cell r="EP2101">
            <v>25483.520427464438</v>
          </cell>
        </row>
        <row r="2102">
          <cell r="EP2102">
            <v>2942.4294704423578</v>
          </cell>
        </row>
        <row r="2103">
          <cell r="EP2103">
            <v>30736.754270909878</v>
          </cell>
        </row>
        <row r="2104">
          <cell r="EP2104">
            <v>1207.279958641363</v>
          </cell>
        </row>
        <row r="2105">
          <cell r="EP2105">
            <v>2347.1201746504121</v>
          </cell>
        </row>
        <row r="2106">
          <cell r="EP2106">
            <v>498.38801722524431</v>
          </cell>
        </row>
        <row r="2107">
          <cell r="EP2107">
            <v>9136.179608327333</v>
          </cell>
        </row>
        <row r="2108">
          <cell r="EP2108">
            <v>923.24185717818682</v>
          </cell>
        </row>
        <row r="2109">
          <cell r="EP2109">
            <v>5259.1386450743885</v>
          </cell>
        </row>
        <row r="2110">
          <cell r="EP2110">
            <v>3537.1495003960354</v>
          </cell>
        </row>
        <row r="2111">
          <cell r="EP2111">
            <v>6746.2472832890962</v>
          </cell>
        </row>
        <row r="2112">
          <cell r="EP2112">
            <v>6725.2967684868827</v>
          </cell>
        </row>
        <row r="2113">
          <cell r="EP2113">
            <v>15173.047247110722</v>
          </cell>
          <cell r="GC2113" t="str">
            <v>სხვა სექტორები (NACE კოდები J, M - U)</v>
          </cell>
          <cell r="GG2113">
            <v>23528.61573113608</v>
          </cell>
        </row>
        <row r="2114">
          <cell r="EP2114">
            <v>2207.6407273103987</v>
          </cell>
        </row>
        <row r="2115">
          <cell r="EP2115">
            <v>1328.3220093612538</v>
          </cell>
        </row>
        <row r="2116">
          <cell r="EP2116">
            <v>14186.679031054884</v>
          </cell>
        </row>
        <row r="2117">
          <cell r="EP2117">
            <v>14106.205545766861</v>
          </cell>
        </row>
        <row r="2118">
          <cell r="EP2118">
            <v>0.77032489505768376</v>
          </cell>
        </row>
        <row r="2119">
          <cell r="EP2119">
            <v>2124.4254276733527</v>
          </cell>
        </row>
        <row r="2120">
          <cell r="EP2120">
            <v>1653.8539294463433</v>
          </cell>
        </row>
        <row r="2121">
          <cell r="EP2121">
            <v>5175.2412736872111</v>
          </cell>
        </row>
        <row r="2122">
          <cell r="EP2122">
            <v>1608.0629757914098</v>
          </cell>
        </row>
        <row r="2123">
          <cell r="EP2123">
            <v>9292.8014078762099</v>
          </cell>
        </row>
        <row r="2124">
          <cell r="EP2124">
            <v>455.16850664411794</v>
          </cell>
        </row>
        <row r="2125">
          <cell r="EP2125">
            <v>1384.5021823907443</v>
          </cell>
        </row>
        <row r="2126">
          <cell r="EP2126">
            <v>204.32529128176648</v>
          </cell>
        </row>
        <row r="2127">
          <cell r="EP2127">
            <v>1948.1031616796761</v>
          </cell>
        </row>
        <row r="2128">
          <cell r="EP2128">
            <v>1203.3555324903396</v>
          </cell>
        </row>
        <row r="2129">
          <cell r="EP2129">
            <v>477.92792016195807</v>
          </cell>
        </row>
        <row r="2130">
          <cell r="EP2130">
            <v>17940.674883245934</v>
          </cell>
        </row>
        <row r="2131">
          <cell r="EP2131">
            <v>1272.4724819024621</v>
          </cell>
        </row>
        <row r="2132">
          <cell r="EP2132">
            <v>324.46432089956238</v>
          </cell>
        </row>
        <row r="2133">
          <cell r="EP2133">
            <v>1507.4049335504571</v>
          </cell>
        </row>
        <row r="2134">
          <cell r="EP2134">
            <v>7584.2937437001092</v>
          </cell>
        </row>
        <row r="2135">
          <cell r="EP2135">
            <v>321.66260781653097</v>
          </cell>
        </row>
        <row r="2136">
          <cell r="EP2136">
            <v>654.44340973958174</v>
          </cell>
        </row>
        <row r="2137">
          <cell r="EP2137">
            <v>952.58527070271111</v>
          </cell>
        </row>
        <row r="2138">
          <cell r="EP2138">
            <v>295.52311834919686</v>
          </cell>
        </row>
        <row r="2139">
          <cell r="EP2139">
            <v>1429.4805874513704</v>
          </cell>
        </row>
        <row r="2140">
          <cell r="EP2140">
            <v>1018.3321315070906</v>
          </cell>
        </row>
        <row r="2141">
          <cell r="EP2141">
            <v>3342.4326170944582</v>
          </cell>
        </row>
        <row r="2142">
          <cell r="EP2142">
            <v>285.70082297000079</v>
          </cell>
        </row>
        <row r="2143">
          <cell r="EP2143">
            <v>2412.8579763512125</v>
          </cell>
        </row>
        <row r="2144">
          <cell r="EP2144">
            <v>2285.4026345200027</v>
          </cell>
        </row>
        <row r="2145">
          <cell r="EP2145">
            <v>214.76963728059005</v>
          </cell>
        </row>
        <row r="2146">
          <cell r="EP2146">
            <v>186.5481731264118</v>
          </cell>
        </row>
        <row r="2147">
          <cell r="EP2147">
            <v>750.07479797768701</v>
          </cell>
        </row>
        <row r="2148">
          <cell r="EP2148">
            <v>59.014738437963636</v>
          </cell>
        </row>
        <row r="2149">
          <cell r="EP2149">
            <v>2262.3097906166836</v>
          </cell>
        </row>
        <row r="2150">
          <cell r="EP2150">
            <v>439.28257414475297</v>
          </cell>
        </row>
        <row r="2151">
          <cell r="EP2151">
            <v>7126.4755365677083</v>
          </cell>
        </row>
        <row r="2152">
          <cell r="EP2152">
            <v>2574.5183984265304</v>
          </cell>
        </row>
        <row r="2153">
          <cell r="EP2153">
            <v>695.14612706041112</v>
          </cell>
        </row>
        <row r="2154">
          <cell r="EP2154">
            <v>1116.4602666086237</v>
          </cell>
        </row>
        <row r="2155">
          <cell r="EP2155">
            <v>77472.265742448391</v>
          </cell>
        </row>
        <row r="2156">
          <cell r="EP2156">
            <v>1553.5725749134374</v>
          </cell>
        </row>
        <row r="2157">
          <cell r="EP2157">
            <v>416.78161210111841</v>
          </cell>
        </row>
        <row r="2158">
          <cell r="EP2158">
            <v>394.50605934922339</v>
          </cell>
        </row>
        <row r="2159">
          <cell r="EP2159">
            <v>239.09889468002586</v>
          </cell>
        </row>
        <row r="2160">
          <cell r="EP2160">
            <v>1085.8613003322043</v>
          </cell>
        </row>
        <row r="2161">
          <cell r="EP2161">
            <v>277.40593690259709</v>
          </cell>
        </row>
        <row r="2162">
          <cell r="EP2162">
            <v>14633.579052402625</v>
          </cell>
        </row>
        <row r="2163">
          <cell r="EP2163">
            <v>1014.7735407921459</v>
          </cell>
        </row>
        <row r="2164">
          <cell r="EP2164">
            <v>9758.026457904416</v>
          </cell>
        </row>
        <row r="2165">
          <cell r="EP2165">
            <v>1792.692752312739</v>
          </cell>
        </row>
        <row r="2166">
          <cell r="EP2166">
            <v>282.98719850808084</v>
          </cell>
        </row>
        <row r="2167">
          <cell r="EP2167">
            <v>658.41431269467716</v>
          </cell>
        </row>
        <row r="2168">
          <cell r="EP2168">
            <v>1569.4997859126618</v>
          </cell>
        </row>
        <row r="2169">
          <cell r="EP2169">
            <v>247.11295797795509</v>
          </cell>
        </row>
        <row r="2170">
          <cell r="EP2170">
            <v>771.38802162847651</v>
          </cell>
        </row>
        <row r="2171">
          <cell r="EP2171">
            <v>412.27373868695048</v>
          </cell>
        </row>
        <row r="2172">
          <cell r="EP2172">
            <v>11642.821810442907</v>
          </cell>
        </row>
        <row r="2173">
          <cell r="EP2173">
            <v>24295.223681504711</v>
          </cell>
        </row>
        <row r="2174">
          <cell r="EP2174">
            <v>1896.8503354549512</v>
          </cell>
        </row>
        <row r="2175">
          <cell r="EP2175">
            <v>3432.3865509070447</v>
          </cell>
        </row>
        <row r="2176">
          <cell r="EP2176">
            <v>3925.9141799794074</v>
          </cell>
        </row>
        <row r="2177">
          <cell r="EP2177">
            <v>2776.0137487634147</v>
          </cell>
        </row>
        <row r="2178">
          <cell r="EP2178">
            <v>2069.8721364784806</v>
          </cell>
        </row>
        <row r="2179">
          <cell r="EP2179">
            <v>1173.8677223339957</v>
          </cell>
        </row>
        <row r="2180">
          <cell r="EP2180">
            <v>1893.4277945820998</v>
          </cell>
        </row>
        <row r="2181">
          <cell r="EP2181">
            <v>2280.0807104661549</v>
          </cell>
        </row>
        <row r="2182">
          <cell r="EP2182">
            <v>2484.5032422496388</v>
          </cell>
        </row>
        <row r="2183">
          <cell r="EP2183">
            <v>224.69045584735875</v>
          </cell>
        </row>
        <row r="2184">
          <cell r="EP2184">
            <v>1290.7267308714204</v>
          </cell>
        </row>
        <row r="2185">
          <cell r="EP2185">
            <v>9916.8212184964068</v>
          </cell>
        </row>
        <row r="2186">
          <cell r="EP2186">
            <v>1150.3397888804966</v>
          </cell>
        </row>
        <row r="2187">
          <cell r="EP2187">
            <v>308.39931245237449</v>
          </cell>
        </row>
        <row r="2188">
          <cell r="EP2188">
            <v>903.63062088920105</v>
          </cell>
        </row>
        <row r="2189">
          <cell r="EP2189">
            <v>510.29871342893932</v>
          </cell>
        </row>
        <row r="2190">
          <cell r="EP2190">
            <v>230.2059706245067</v>
          </cell>
        </row>
        <row r="2191">
          <cell r="EP2191">
            <v>1416.1228870666932</v>
          </cell>
        </row>
        <row r="2192">
          <cell r="EP2192">
            <v>5031.7440909355919</v>
          </cell>
        </row>
        <row r="2193">
          <cell r="EP2193">
            <v>832.66003012078284</v>
          </cell>
        </row>
        <row r="2194">
          <cell r="EP2194">
            <v>2575.7441747907801</v>
          </cell>
        </row>
        <row r="2195">
          <cell r="EP2195">
            <v>4309.6796359353839</v>
          </cell>
        </row>
        <row r="2196">
          <cell r="EP2196">
            <v>488.32827459293014</v>
          </cell>
        </row>
        <row r="2197">
          <cell r="EP2197">
            <v>854.18760819251781</v>
          </cell>
        </row>
        <row r="2198">
          <cell r="EP2198">
            <v>1496.3804947244741</v>
          </cell>
        </row>
        <row r="2199">
          <cell r="EP2199">
            <v>3126.4268882264041</v>
          </cell>
        </row>
        <row r="2200">
          <cell r="EP2200">
            <v>7700.2203513395079</v>
          </cell>
        </row>
        <row r="2201">
          <cell r="EP2201">
            <v>238.79845586072719</v>
          </cell>
        </row>
        <row r="2202">
          <cell r="EP2202">
            <v>1357.0217477741514</v>
          </cell>
        </row>
        <row r="2203">
          <cell r="EP2203">
            <v>12807.656443650305</v>
          </cell>
        </row>
        <row r="2204">
          <cell r="EP2204">
            <v>550.11698772108002</v>
          </cell>
        </row>
        <row r="2205">
          <cell r="EP2205">
            <v>1079.2700808874629</v>
          </cell>
        </row>
        <row r="2206">
          <cell r="EP2206">
            <v>9913.9764372752288</v>
          </cell>
        </row>
        <row r="2207">
          <cell r="EP2207">
            <v>899.62119471311189</v>
          </cell>
        </row>
        <row r="2208">
          <cell r="EP2208">
            <v>2306.7096471732389</v>
          </cell>
        </row>
        <row r="2209">
          <cell r="EP2209">
            <v>30362.889405271137</v>
          </cell>
        </row>
        <row r="2210">
          <cell r="EP2210">
            <v>7797.7742797330884</v>
          </cell>
        </row>
        <row r="2211">
          <cell r="EP2211">
            <v>34120.237112548915</v>
          </cell>
        </row>
        <row r="2212">
          <cell r="EP2212">
            <v>306.67799599447841</v>
          </cell>
        </row>
        <row r="2213">
          <cell r="EP2213">
            <v>9924.957500634986</v>
          </cell>
        </row>
        <row r="2214">
          <cell r="EP2214">
            <v>14002.919845268552</v>
          </cell>
        </row>
        <row r="2215">
          <cell r="EP2215">
            <v>26617.206596735723</v>
          </cell>
        </row>
        <row r="2216">
          <cell r="EP2216">
            <v>5120.039919204437</v>
          </cell>
        </row>
        <row r="2217">
          <cell r="EP2217">
            <v>3476.5355129807581</v>
          </cell>
        </row>
        <row r="2218">
          <cell r="EP2218">
            <v>1036.4776631619038</v>
          </cell>
        </row>
        <row r="2219">
          <cell r="EP2219">
            <v>202.50335878908572</v>
          </cell>
        </row>
        <row r="2220">
          <cell r="EP2220">
            <v>2265.4725036679652</v>
          </cell>
        </row>
        <row r="2221">
          <cell r="EP2221">
            <v>1163.9164100955159</v>
          </cell>
        </row>
        <row r="2222">
          <cell r="EP2222">
            <v>741.72053638390071</v>
          </cell>
        </row>
        <row r="2223">
          <cell r="EP2223">
            <v>418.1453336263246</v>
          </cell>
        </row>
        <row r="2224">
          <cell r="EP2224">
            <v>171.95178071066644</v>
          </cell>
        </row>
        <row r="2225">
          <cell r="EP2225">
            <v>1102.6401990812519</v>
          </cell>
        </row>
        <row r="2226">
          <cell r="EP2226">
            <v>1323.8085030597015</v>
          </cell>
        </row>
        <row r="2227">
          <cell r="EP2227">
            <v>578.47034639319202</v>
          </cell>
        </row>
        <row r="2228">
          <cell r="EP2228">
            <v>971.25352810047593</v>
          </cell>
        </row>
        <row r="2229">
          <cell r="EP2229">
            <v>1015.5219247556903</v>
          </cell>
        </row>
        <row r="2230">
          <cell r="EP2230">
            <v>8209.0584656280389</v>
          </cell>
        </row>
        <row r="2231">
          <cell r="EP2231">
            <v>1384.0197267071489</v>
          </cell>
        </row>
        <row r="2232">
          <cell r="EP2232">
            <v>1683.446283863947</v>
          </cell>
        </row>
        <row r="2233">
          <cell r="EP2233">
            <v>1358.0820389305891</v>
          </cell>
        </row>
        <row r="2234">
          <cell r="EP2234">
            <v>3975.8037538183576</v>
          </cell>
        </row>
        <row r="2235">
          <cell r="EP2235">
            <v>6642.8717219813952</v>
          </cell>
        </row>
        <row r="2236">
          <cell r="EP2236">
            <v>22821.707138791302</v>
          </cell>
        </row>
        <row r="2237">
          <cell r="EP2237">
            <v>335.11860360714098</v>
          </cell>
        </row>
        <row r="2238">
          <cell r="EP2238">
            <v>781.60642670581285</v>
          </cell>
        </row>
        <row r="2239">
          <cell r="EP2239">
            <v>325.01521963524146</v>
          </cell>
        </row>
        <row r="2240">
          <cell r="EP2240">
            <v>1172.6616674882675</v>
          </cell>
        </row>
        <row r="2241">
          <cell r="EP2241">
            <v>143.27981022652816</v>
          </cell>
        </row>
        <row r="2242">
          <cell r="EP2242">
            <v>194.11181448270764</v>
          </cell>
        </row>
        <row r="2243">
          <cell r="EP2243">
            <v>640.92244771265769</v>
          </cell>
        </row>
        <row r="2244">
          <cell r="EP2244">
            <v>760.80045623170088</v>
          </cell>
        </row>
        <row r="2245">
          <cell r="EP2245">
            <v>269.29342634987864</v>
          </cell>
        </row>
        <row r="2246">
          <cell r="EP2246">
            <v>1671.2174020092752</v>
          </cell>
        </row>
        <row r="2247">
          <cell r="EP2247">
            <v>2889.2131750230565</v>
          </cell>
        </row>
        <row r="2248">
          <cell r="EP2248">
            <v>10241.990888976699</v>
          </cell>
        </row>
        <row r="2249">
          <cell r="EP2249">
            <v>116.04796632487987</v>
          </cell>
        </row>
        <row r="2250">
          <cell r="EP2250">
            <v>775.82527902457014</v>
          </cell>
        </row>
        <row r="2251">
          <cell r="EP2251">
            <v>310.89069642093187</v>
          </cell>
        </row>
        <row r="2252">
          <cell r="EP2252">
            <v>273.17484407376674</v>
          </cell>
        </row>
        <row r="2253">
          <cell r="EP2253">
            <v>843.93570945516774</v>
          </cell>
        </row>
        <row r="2254">
          <cell r="EP2254">
            <v>2763.743689691586</v>
          </cell>
        </row>
        <row r="2255">
          <cell r="EP2255">
            <v>435.10064165207217</v>
          </cell>
        </row>
        <row r="2256">
          <cell r="EP2256">
            <v>962.26031290522974</v>
          </cell>
        </row>
        <row r="2257">
          <cell r="EP2257">
            <v>23954.012751142967</v>
          </cell>
        </row>
        <row r="2258">
          <cell r="EP2258">
            <v>958.78655340527666</v>
          </cell>
        </row>
        <row r="2259">
          <cell r="EP2259">
            <v>286.62854872130754</v>
          </cell>
        </row>
        <row r="2260">
          <cell r="EP2260">
            <v>8669.8704870960937</v>
          </cell>
        </row>
        <row r="2261">
          <cell r="EP2261">
            <v>439.79548976143946</v>
          </cell>
        </row>
        <row r="2262">
          <cell r="EP2262">
            <v>129.21428701054754</v>
          </cell>
        </row>
        <row r="2263">
          <cell r="EP2263">
            <v>11172.417480440274</v>
          </cell>
        </row>
        <row r="2264">
          <cell r="EP2264">
            <v>1933.9409169501866</v>
          </cell>
        </row>
        <row r="2265">
          <cell r="EP2265">
            <v>4303.3160747479988</v>
          </cell>
        </row>
        <row r="2266">
          <cell r="EP2266">
            <v>222.71337568346161</v>
          </cell>
        </row>
        <row r="2267">
          <cell r="EP2267">
            <v>295.67302130262118</v>
          </cell>
        </row>
        <row r="2268">
          <cell r="EP2268">
            <v>6027.1125713923466</v>
          </cell>
        </row>
        <row r="2269">
          <cell r="EP2269">
            <v>3880.1824921794528</v>
          </cell>
        </row>
        <row r="2270">
          <cell r="EP2270">
            <v>263.96018161871814</v>
          </cell>
        </row>
        <row r="2271">
          <cell r="EP2271">
            <v>522.51837167292683</v>
          </cell>
        </row>
        <row r="2272">
          <cell r="EP2272">
            <v>789.25243937408823</v>
          </cell>
        </row>
        <row r="2273">
          <cell r="EP2273">
            <v>690.46988656036422</v>
          </cell>
        </row>
        <row r="2274">
          <cell r="EP2274">
            <v>595.22719872531775</v>
          </cell>
        </row>
        <row r="2275">
          <cell r="EP2275">
            <v>108.39500007519737</v>
          </cell>
        </row>
        <row r="2276">
          <cell r="EP2276">
            <v>6084.4874430587588</v>
          </cell>
        </row>
        <row r="2277">
          <cell r="EP2277">
            <v>3174.1855971852688</v>
          </cell>
        </row>
        <row r="2278">
          <cell r="EP2278">
            <v>3315.1445423980276</v>
          </cell>
        </row>
        <row r="2279">
          <cell r="EP2279">
            <v>113.01679332713914</v>
          </cell>
        </row>
        <row r="2280">
          <cell r="EP2280">
            <v>548.18774721601994</v>
          </cell>
        </row>
        <row r="2281">
          <cell r="EP2281">
            <v>2870.145170790272</v>
          </cell>
        </row>
        <row r="2282">
          <cell r="EP2282">
            <v>749.54927477841693</v>
          </cell>
        </row>
        <row r="2283">
          <cell r="EP2283">
            <v>211.58809297421197</v>
          </cell>
        </row>
        <row r="2284">
          <cell r="EP2284">
            <v>1500.5308027418666</v>
          </cell>
        </row>
        <row r="2285">
          <cell r="EP2285">
            <v>1255.6424059362573</v>
          </cell>
        </row>
        <row r="2286">
          <cell r="EP2286">
            <v>964.82453654097969</v>
          </cell>
        </row>
        <row r="2287">
          <cell r="EP2287">
            <v>1149.3496927847129</v>
          </cell>
        </row>
        <row r="2288">
          <cell r="EP2288">
            <v>1596.7677563901159</v>
          </cell>
        </row>
        <row r="2289">
          <cell r="EP2289">
            <v>148.10133343582459</v>
          </cell>
        </row>
        <row r="2290">
          <cell r="EP2290">
            <v>540.79764173061164</v>
          </cell>
        </row>
        <row r="2291">
          <cell r="EP2291">
            <v>3876.8195406201021</v>
          </cell>
        </row>
        <row r="2292">
          <cell r="EP2292">
            <v>767.98611445229369</v>
          </cell>
        </row>
        <row r="2293">
          <cell r="EP2293">
            <v>1476.0766508194838</v>
          </cell>
        </row>
        <row r="2294">
          <cell r="EP2294">
            <v>4618.557378798303</v>
          </cell>
        </row>
        <row r="2295">
          <cell r="EP2295">
            <v>1931.61619544002</v>
          </cell>
        </row>
        <row r="2296">
          <cell r="EP2296">
            <v>2093.2219761573706</v>
          </cell>
        </row>
        <row r="2297">
          <cell r="EP2297">
            <v>3912.0667140697324</v>
          </cell>
        </row>
        <row r="2298">
          <cell r="EP2298">
            <v>115.20830387818656</v>
          </cell>
        </row>
        <row r="2299">
          <cell r="EP2299">
            <v>1330.313089531835</v>
          </cell>
        </row>
        <row r="2300">
          <cell r="EP2300">
            <v>201.6127511931337</v>
          </cell>
        </row>
        <row r="2301">
          <cell r="EP2301">
            <v>451.35896234108191</v>
          </cell>
        </row>
        <row r="2302">
          <cell r="EP2302">
            <v>384.81111841269683</v>
          </cell>
        </row>
        <row r="2303">
          <cell r="EP2303">
            <v>2124.219351697122</v>
          </cell>
        </row>
        <row r="2304">
          <cell r="EP2304">
            <v>1575.5105833823488</v>
          </cell>
        </row>
        <row r="2305">
          <cell r="EP2305">
            <v>12136.917102212943</v>
          </cell>
        </row>
        <row r="2306">
          <cell r="EP2306">
            <v>350.34621121479034</v>
          </cell>
        </row>
        <row r="2307">
          <cell r="EP2307">
            <v>2035.0215794821036</v>
          </cell>
        </row>
        <row r="2308">
          <cell r="EP2308">
            <v>195.51059929080358</v>
          </cell>
        </row>
        <row r="2309">
          <cell r="EP2309">
            <v>1427.8505748265425</v>
          </cell>
        </row>
        <row r="2310">
          <cell r="EP2310">
            <v>442.47406781813504</v>
          </cell>
        </row>
        <row r="2311">
          <cell r="EP2311">
            <v>699.38322833810048</v>
          </cell>
        </row>
        <row r="2312">
          <cell r="EP2312">
            <v>3801.1384499284736</v>
          </cell>
        </row>
        <row r="2313">
          <cell r="EP2313">
            <v>522.92559107756301</v>
          </cell>
        </row>
        <row r="2314">
          <cell r="EP2314">
            <v>2224.3367230675876</v>
          </cell>
        </row>
        <row r="2315">
          <cell r="EP2315">
            <v>10808.172066578198</v>
          </cell>
        </row>
        <row r="2316">
          <cell r="EP2316">
            <v>1728.9207353648897</v>
          </cell>
        </row>
        <row r="2317">
          <cell r="EP2317">
            <v>610.58254472581234</v>
          </cell>
        </row>
        <row r="2318">
          <cell r="EP2318">
            <v>5318.978307571213</v>
          </cell>
        </row>
        <row r="2319">
          <cell r="EP2319">
            <v>438.47341380860331</v>
          </cell>
        </row>
        <row r="2320">
          <cell r="EP2320">
            <v>299.02308037444982</v>
          </cell>
        </row>
        <row r="2321">
          <cell r="EP2321">
            <v>170.0099748004757</v>
          </cell>
        </row>
        <row r="2322">
          <cell r="EP2322">
            <v>349.68487365981264</v>
          </cell>
        </row>
        <row r="2323">
          <cell r="EP2323">
            <v>2020.2333263037551</v>
          </cell>
        </row>
        <row r="2324">
          <cell r="EP2324">
            <v>13064.01755339022</v>
          </cell>
        </row>
        <row r="2325">
          <cell r="EP2325">
            <v>540.74383159766251</v>
          </cell>
        </row>
        <row r="2326">
          <cell r="EP2326">
            <v>4171.9317877374506</v>
          </cell>
        </row>
        <row r="2327">
          <cell r="EP2327">
            <v>1213.8649966244652</v>
          </cell>
        </row>
        <row r="2328">
          <cell r="EP2328">
            <v>207.53688622114058</v>
          </cell>
        </row>
        <row r="2329">
          <cell r="EP2329">
            <v>825.38557441713453</v>
          </cell>
        </row>
        <row r="2330">
          <cell r="EP2330">
            <v>7391.8593004708937</v>
          </cell>
        </row>
        <row r="2331">
          <cell r="EP2331">
            <v>511.52174718928313</v>
          </cell>
        </row>
        <row r="2332">
          <cell r="EP2332">
            <v>380.01729984091497</v>
          </cell>
        </row>
        <row r="2333">
          <cell r="EP2333">
            <v>412.17047285870831</v>
          </cell>
        </row>
        <row r="2334">
          <cell r="EP2334">
            <v>210.45715626378592</v>
          </cell>
        </row>
        <row r="2335">
          <cell r="EP2335">
            <v>262.9902744458775</v>
          </cell>
        </row>
        <row r="2336">
          <cell r="EP2336">
            <v>1269.2692498295505</v>
          </cell>
        </row>
        <row r="2337">
          <cell r="EP2337">
            <v>3025.6085759595162</v>
          </cell>
        </row>
        <row r="2338">
          <cell r="EP2338">
            <v>201.00428284126278</v>
          </cell>
        </row>
        <row r="2339">
          <cell r="EP2339">
            <v>490.75576827633853</v>
          </cell>
        </row>
        <row r="2340">
          <cell r="EP2340">
            <v>2313.2952674190842</v>
          </cell>
        </row>
        <row r="2341">
          <cell r="EP2341">
            <v>182.25551911353796</v>
          </cell>
        </row>
        <row r="2342">
          <cell r="EP2342">
            <v>8865.6727066427684</v>
          </cell>
        </row>
        <row r="2343">
          <cell r="EP2343">
            <v>4282.8300240715553</v>
          </cell>
        </row>
        <row r="2344">
          <cell r="EP2344">
            <v>1009.9635281338969</v>
          </cell>
        </row>
        <row r="2345">
          <cell r="EP2345">
            <v>1694.7910560405307</v>
          </cell>
        </row>
        <row r="2346">
          <cell r="EP2346">
            <v>197.442666804807</v>
          </cell>
        </row>
        <row r="2347">
          <cell r="EP2347">
            <v>6701.6636851358426</v>
          </cell>
        </row>
        <row r="2348">
          <cell r="EP2348">
            <v>1513.6797352295341</v>
          </cell>
        </row>
        <row r="2349">
          <cell r="EP2349">
            <v>667.36109751614151</v>
          </cell>
        </row>
        <row r="2350">
          <cell r="EP2350">
            <v>4683.1263872187556</v>
          </cell>
        </row>
        <row r="2351">
          <cell r="EP2351">
            <v>295.61299598612317</v>
          </cell>
        </row>
        <row r="2352">
          <cell r="EP2352">
            <v>551.24185270811256</v>
          </cell>
        </row>
        <row r="2353">
          <cell r="EP2353">
            <v>2822.965360630586</v>
          </cell>
        </row>
        <row r="2354">
          <cell r="EP2354">
            <v>291.22210568927676</v>
          </cell>
        </row>
        <row r="2355">
          <cell r="EP2355">
            <v>279.39768796037555</v>
          </cell>
        </row>
        <row r="2356">
          <cell r="EP2356">
            <v>1301.2866844578409</v>
          </cell>
        </row>
        <row r="2357">
          <cell r="EP2357">
            <v>75.05142621285232</v>
          </cell>
        </row>
        <row r="2358">
          <cell r="EP2358">
            <v>3116.9011329759455</v>
          </cell>
        </row>
        <row r="2359">
          <cell r="EP2359">
            <v>730.02233805796459</v>
          </cell>
        </row>
        <row r="2360">
          <cell r="EP2360">
            <v>881.07119891581772</v>
          </cell>
        </row>
        <row r="2361">
          <cell r="EP2361">
            <v>702.20567559957396</v>
          </cell>
        </row>
        <row r="2362">
          <cell r="EP2362">
            <v>182.82665413653169</v>
          </cell>
        </row>
        <row r="2363">
          <cell r="EP2363">
            <v>478.03135476685361</v>
          </cell>
        </row>
        <row r="2364">
          <cell r="EP2364">
            <v>3872.4218803640847</v>
          </cell>
        </row>
        <row r="2365">
          <cell r="EP2365">
            <v>1199.7136801665692</v>
          </cell>
        </row>
        <row r="2366">
          <cell r="EP2366">
            <v>951.72465466792653</v>
          </cell>
        </row>
        <row r="2367">
          <cell r="EP2367">
            <v>603.7597092780361</v>
          </cell>
        </row>
        <row r="2368">
          <cell r="EP2368">
            <v>1179.752380569628</v>
          </cell>
        </row>
        <row r="2369">
          <cell r="EP2369">
            <v>570.74666706214907</v>
          </cell>
        </row>
        <row r="2370">
          <cell r="EP2370">
            <v>272.29334618096829</v>
          </cell>
        </row>
        <row r="2371">
          <cell r="EP2371">
            <v>9234.7137110643835</v>
          </cell>
        </row>
        <row r="2372">
          <cell r="EP2372">
            <v>5359.6167800756584</v>
          </cell>
        </row>
        <row r="2373">
          <cell r="EP2373">
            <v>862.29155756620605</v>
          </cell>
        </row>
        <row r="2374">
          <cell r="EP2374">
            <v>2463.1827696582991</v>
          </cell>
        </row>
        <row r="2375">
          <cell r="EP2375">
            <v>974.63310615884257</v>
          </cell>
        </row>
        <row r="2376">
          <cell r="EP2376">
            <v>13748.807961566561</v>
          </cell>
        </row>
        <row r="2377">
          <cell r="EP2377">
            <v>3171.4902596068964</v>
          </cell>
        </row>
        <row r="2378">
          <cell r="EP2378">
            <v>187.50802122742377</v>
          </cell>
        </row>
        <row r="2379">
          <cell r="EP2379">
            <v>146.87083132528085</v>
          </cell>
        </row>
        <row r="2380">
          <cell r="EP2380">
            <v>2004.1975878975413</v>
          </cell>
        </row>
        <row r="2381">
          <cell r="EP2381">
            <v>1098.4664058259682</v>
          </cell>
        </row>
        <row r="2382">
          <cell r="EP2382">
            <v>829.89797104561205</v>
          </cell>
        </row>
        <row r="2383">
          <cell r="EP2383">
            <v>603.36184430270089</v>
          </cell>
        </row>
        <row r="2384">
          <cell r="EP2384">
            <v>2087.7489676968139</v>
          </cell>
        </row>
        <row r="2385">
          <cell r="EP2385">
            <v>1539.2824652086126</v>
          </cell>
        </row>
        <row r="2386">
          <cell r="EP2386">
            <v>3383.8323314740001</v>
          </cell>
        </row>
        <row r="2387">
          <cell r="EP2387">
            <v>1783.742545544628</v>
          </cell>
        </row>
        <row r="2388">
          <cell r="EP2388">
            <v>410.96096231100302</v>
          </cell>
        </row>
        <row r="2389">
          <cell r="EP2389">
            <v>1094.2087855767802</v>
          </cell>
        </row>
        <row r="2390">
          <cell r="EP2390">
            <v>421.29667962013502</v>
          </cell>
        </row>
        <row r="2391">
          <cell r="EP2391">
            <v>342.23245171483717</v>
          </cell>
        </row>
        <row r="2392">
          <cell r="EP2392">
            <v>1641.2810939818569</v>
          </cell>
        </row>
        <row r="2393">
          <cell r="EP2393">
            <v>1184.8067772014474</v>
          </cell>
        </row>
        <row r="2394">
          <cell r="EP2394">
            <v>4816.4602818402936</v>
          </cell>
        </row>
        <row r="2395">
          <cell r="EP2395">
            <v>422.03558257188826</v>
          </cell>
        </row>
        <row r="2396">
          <cell r="EP2396">
            <v>62.28608021235771</v>
          </cell>
        </row>
        <row r="2397">
          <cell r="EP2397">
            <v>115.38792835013287</v>
          </cell>
        </row>
        <row r="2398">
          <cell r="EP2398">
            <v>2978.8484692706047</v>
          </cell>
        </row>
        <row r="2399">
          <cell r="EP2399">
            <v>3239.1107828646536</v>
          </cell>
        </row>
        <row r="2400">
          <cell r="EP2400">
            <v>9585.0667662225987</v>
          </cell>
        </row>
        <row r="2401">
          <cell r="EP2401">
            <v>3847.987621827413</v>
          </cell>
        </row>
        <row r="2402">
          <cell r="EP2402">
            <v>1730.4630644827057</v>
          </cell>
        </row>
        <row r="2403">
          <cell r="EP2403">
            <v>572.2802662242816</v>
          </cell>
        </row>
        <row r="2404">
          <cell r="EP2404">
            <v>3988.6622728533562</v>
          </cell>
        </row>
        <row r="2405">
          <cell r="EP2405">
            <v>288.05913943959428</v>
          </cell>
        </row>
        <row r="2406">
          <cell r="EP2406">
            <v>213.72438832667112</v>
          </cell>
        </row>
        <row r="2407">
          <cell r="EP2407">
            <v>18713.30084430936</v>
          </cell>
        </row>
        <row r="2408">
          <cell r="EP2408">
            <v>320.33368798711234</v>
          </cell>
        </row>
        <row r="2409">
          <cell r="EP2409">
            <v>1236.9762835631575</v>
          </cell>
        </row>
        <row r="2410">
          <cell r="EP2410">
            <v>612.9155531696581</v>
          </cell>
        </row>
        <row r="2411">
          <cell r="EP2411">
            <v>1757.1967565054183</v>
          </cell>
        </row>
        <row r="2412">
          <cell r="EP2412">
            <v>2055.7006512272205</v>
          </cell>
        </row>
        <row r="2413">
          <cell r="EP2413">
            <v>702.08301736728379</v>
          </cell>
        </row>
        <row r="2414">
          <cell r="EP2414">
            <v>1272.2262034109576</v>
          </cell>
        </row>
        <row r="2415">
          <cell r="EP2415">
            <v>2243.9157948127049</v>
          </cell>
        </row>
        <row r="2416">
          <cell r="EP2416">
            <v>1959.5524190958224</v>
          </cell>
        </row>
        <row r="2417">
          <cell r="EP2417">
            <v>1675.7536594036981</v>
          </cell>
        </row>
        <row r="2418">
          <cell r="EP2418">
            <v>25905.848435615851</v>
          </cell>
        </row>
        <row r="2419">
          <cell r="EP2419">
            <v>1683.4067522358705</v>
          </cell>
        </row>
        <row r="2420">
          <cell r="EP2420">
            <v>1939.356284047763</v>
          </cell>
        </row>
        <row r="2421">
          <cell r="EP2421">
            <v>3163.7784832326201</v>
          </cell>
        </row>
        <row r="2422">
          <cell r="EP2422">
            <v>631.9554392621277</v>
          </cell>
        </row>
        <row r="2423">
          <cell r="EP2423">
            <v>37702.162190110976</v>
          </cell>
        </row>
        <row r="2424">
          <cell r="EP2424">
            <v>4767.6169231514714</v>
          </cell>
        </row>
        <row r="2425">
          <cell r="EP2425">
            <v>110.73556969640241</v>
          </cell>
        </row>
        <row r="2426">
          <cell r="EP2426">
            <v>54712.622249759297</v>
          </cell>
        </row>
        <row r="2427">
          <cell r="EP2427">
            <v>2124.2497483055463</v>
          </cell>
        </row>
        <row r="2428">
          <cell r="EP2428">
            <v>625.2373843963469</v>
          </cell>
        </row>
        <row r="2429">
          <cell r="EP2429">
            <v>729.55622414040783</v>
          </cell>
        </row>
        <row r="2430">
          <cell r="EP2430">
            <v>374.11400869617478</v>
          </cell>
        </row>
        <row r="2431">
          <cell r="EP2431">
            <v>1397.5880600376972</v>
          </cell>
        </row>
        <row r="2432">
          <cell r="EP2432">
            <v>369.75569646270822</v>
          </cell>
        </row>
        <row r="2433">
          <cell r="EP2433">
            <v>378.51696228760829</v>
          </cell>
        </row>
        <row r="2434">
          <cell r="EP2434">
            <v>1444.2008237888167</v>
          </cell>
        </row>
        <row r="2435">
          <cell r="EP2435">
            <v>151.06329124500334</v>
          </cell>
        </row>
        <row r="2436">
          <cell r="EP2436">
            <v>527.03925353094053</v>
          </cell>
        </row>
        <row r="2437">
          <cell r="EP2437">
            <v>12322.154071937272</v>
          </cell>
        </row>
        <row r="2438">
          <cell r="EP2438">
            <v>28746.945188754089</v>
          </cell>
        </row>
        <row r="2439">
          <cell r="EP2439">
            <v>505.16097081667778</v>
          </cell>
        </row>
        <row r="2440">
          <cell r="EP2440">
            <v>1817.1378071735066</v>
          </cell>
        </row>
        <row r="2441">
          <cell r="EP2441">
            <v>3575.5621122147459</v>
          </cell>
        </row>
        <row r="2442">
          <cell r="EP2442">
            <v>2249.9076809085168</v>
          </cell>
        </row>
        <row r="2443">
          <cell r="EP2443">
            <v>518.27729994117817</v>
          </cell>
        </row>
        <row r="2444">
          <cell r="EP2444">
            <v>198.59337566675106</v>
          </cell>
        </row>
        <row r="2445">
          <cell r="EP2445">
            <v>428.47721548600936</v>
          </cell>
        </row>
        <row r="2446">
          <cell r="EP2446">
            <v>7798.9524274427386</v>
          </cell>
        </row>
        <row r="2447">
          <cell r="EP2447">
            <v>1165.6671484933743</v>
          </cell>
        </row>
        <row r="2448">
          <cell r="EP2448">
            <v>2080.0534191810461</v>
          </cell>
        </row>
        <row r="2449">
          <cell r="EP2449">
            <v>21928.265964951242</v>
          </cell>
        </row>
        <row r="2450">
          <cell r="EP2450">
            <v>11073.579809457828</v>
          </cell>
        </row>
        <row r="2451">
          <cell r="EP2451">
            <v>2519.2914785503222</v>
          </cell>
        </row>
        <row r="2452">
          <cell r="EP2452">
            <v>330.53858251005931</v>
          </cell>
        </row>
        <row r="2453">
          <cell r="EP2453">
            <v>5538.4654650494322</v>
          </cell>
        </row>
        <row r="2454">
          <cell r="EP2454">
            <v>807.57755330668442</v>
          </cell>
        </row>
        <row r="2455">
          <cell r="EP2455">
            <v>1016.6443298230004</v>
          </cell>
        </row>
        <row r="2456">
          <cell r="EP2456">
            <v>26300.503592294055</v>
          </cell>
        </row>
        <row r="2457">
          <cell r="EP2457">
            <v>20015.038562758149</v>
          </cell>
        </row>
        <row r="2458">
          <cell r="EP2458">
            <v>431.63875135355477</v>
          </cell>
        </row>
        <row r="2459">
          <cell r="EP2459">
            <v>3486.0074285790629</v>
          </cell>
        </row>
        <row r="2460">
          <cell r="EP2460">
            <v>435.73250663409164</v>
          </cell>
        </row>
        <row r="2461">
          <cell r="EP2461">
            <v>26932.611622578603</v>
          </cell>
        </row>
        <row r="2462">
          <cell r="EP2462">
            <v>6132.0234829542369</v>
          </cell>
        </row>
        <row r="2463">
          <cell r="EP2463">
            <v>138.3272870155607</v>
          </cell>
        </row>
        <row r="2464">
          <cell r="EP2464">
            <v>300.62658249000668</v>
          </cell>
        </row>
        <row r="2465">
          <cell r="EP2465">
            <v>1067.6096885151651</v>
          </cell>
        </row>
        <row r="2466">
          <cell r="EP2466">
            <v>1811.1710561073728</v>
          </cell>
        </row>
        <row r="2467">
          <cell r="EP2467">
            <v>5850.7466075474831</v>
          </cell>
        </row>
        <row r="2468">
          <cell r="EP2468">
            <v>1346.0003384890963</v>
          </cell>
        </row>
        <row r="2469">
          <cell r="EP2469">
            <v>2448.3332084608874</v>
          </cell>
        </row>
        <row r="2470">
          <cell r="EP2470">
            <v>2436.2261620523209</v>
          </cell>
        </row>
        <row r="2471">
          <cell r="EP2471">
            <v>2315.1087779901845</v>
          </cell>
        </row>
        <row r="2472">
          <cell r="EP2472">
            <v>8164.0201998917046</v>
          </cell>
        </row>
        <row r="2473">
          <cell r="EP2473">
            <v>1342.9359376545708</v>
          </cell>
        </row>
        <row r="2474">
          <cell r="EP2474">
            <v>2897.57717934942</v>
          </cell>
        </row>
        <row r="2475">
          <cell r="EP2475">
            <v>362.31189898800801</v>
          </cell>
        </row>
        <row r="2476">
          <cell r="EP2476">
            <v>2110.2160774300469</v>
          </cell>
        </row>
        <row r="2477">
          <cell r="EP2477">
            <v>190.40016891033756</v>
          </cell>
        </row>
        <row r="2478">
          <cell r="EP2478">
            <v>9258.5078420400805</v>
          </cell>
        </row>
        <row r="2479">
          <cell r="EP2479">
            <v>1102.9045577383245</v>
          </cell>
        </row>
        <row r="2480">
          <cell r="EP2480">
            <v>724.33031695754084</v>
          </cell>
        </row>
        <row r="2481">
          <cell r="EP2481">
            <v>586.56557003061289</v>
          </cell>
        </row>
        <row r="2482">
          <cell r="EP2482">
            <v>161.0175106613369</v>
          </cell>
        </row>
        <row r="2483">
          <cell r="EP2483">
            <v>349.30555720525871</v>
          </cell>
        </row>
        <row r="2484">
          <cell r="EP2484">
            <v>979.47590785128807</v>
          </cell>
        </row>
        <row r="2485">
          <cell r="EP2485">
            <v>1745.8873026247077</v>
          </cell>
        </row>
        <row r="2486">
          <cell r="EP2486">
            <v>188.42022798216621</v>
          </cell>
        </row>
        <row r="2487">
          <cell r="EP2487">
            <v>582.03050673101268</v>
          </cell>
        </row>
        <row r="2488">
          <cell r="EP2488">
            <v>668.17974730291473</v>
          </cell>
        </row>
        <row r="2489">
          <cell r="EP2489">
            <v>1324.3127435396957</v>
          </cell>
        </row>
        <row r="2490">
          <cell r="EP2490">
            <v>350.60767957167445</v>
          </cell>
        </row>
        <row r="2491">
          <cell r="EP2491">
            <v>718.53126632621593</v>
          </cell>
        </row>
        <row r="2492">
          <cell r="EP2492">
            <v>4752.7908007950819</v>
          </cell>
        </row>
        <row r="2493">
          <cell r="EP2493">
            <v>557.76499617328113</v>
          </cell>
        </row>
        <row r="2494">
          <cell r="EP2494">
            <v>1659.6177648623695</v>
          </cell>
        </row>
        <row r="2495">
          <cell r="EP2495">
            <v>227.76468370252499</v>
          </cell>
        </row>
        <row r="2496">
          <cell r="EP2496">
            <v>616.75711435370158</v>
          </cell>
        </row>
        <row r="2497">
          <cell r="EP2497">
            <v>605.67342658382597</v>
          </cell>
        </row>
        <row r="2498">
          <cell r="EP2498">
            <v>405.66877665334221</v>
          </cell>
        </row>
        <row r="2499">
          <cell r="EP2499">
            <v>2668.1139850005979</v>
          </cell>
        </row>
        <row r="2500">
          <cell r="EP2500">
            <v>312.02658249000666</v>
          </cell>
        </row>
        <row r="2501">
          <cell r="EP2501">
            <v>97.970953654933496</v>
          </cell>
        </row>
        <row r="2502">
          <cell r="EP2502">
            <v>292.99814365733954</v>
          </cell>
        </row>
        <row r="2503">
          <cell r="EP2503">
            <v>1356.079072664196</v>
          </cell>
        </row>
        <row r="2504">
          <cell r="EP2504">
            <v>414.28215218640906</v>
          </cell>
        </row>
        <row r="2505">
          <cell r="EP2505">
            <v>1399.1881866368976</v>
          </cell>
        </row>
        <row r="2506">
          <cell r="EP2506">
            <v>2116.4333348094301</v>
          </cell>
        </row>
        <row r="2507">
          <cell r="EP2507">
            <v>1609.7766677807017</v>
          </cell>
        </row>
        <row r="2508">
          <cell r="EP2508">
            <v>867.64349427830314</v>
          </cell>
        </row>
        <row r="2509">
          <cell r="EP2509">
            <v>1240.3953737605143</v>
          </cell>
        </row>
        <row r="2510">
          <cell r="EP2510">
            <v>1515.2303808002332</v>
          </cell>
        </row>
        <row r="2511">
          <cell r="EP2511">
            <v>176.47341784420388</v>
          </cell>
        </row>
        <row r="2512">
          <cell r="EP2512">
            <v>183.14594949400401</v>
          </cell>
        </row>
        <row r="2513">
          <cell r="EP2513">
            <v>451.03616908746915</v>
          </cell>
        </row>
        <row r="2514">
          <cell r="EP2514">
            <v>340.76177238880746</v>
          </cell>
        </row>
        <row r="2515">
          <cell r="EP2515">
            <v>916.93974747002005</v>
          </cell>
        </row>
        <row r="2516">
          <cell r="EP2516">
            <v>110.22641357966911</v>
          </cell>
        </row>
        <row r="2517">
          <cell r="EP2517">
            <v>1201.0962455716999</v>
          </cell>
        </row>
        <row r="2518">
          <cell r="EP2518">
            <v>259.35888625790375</v>
          </cell>
        </row>
        <row r="2519">
          <cell r="EP2519">
            <v>4471.0164153937958</v>
          </cell>
        </row>
        <row r="2520">
          <cell r="EP2520">
            <v>929.6486040416147</v>
          </cell>
        </row>
        <row r="2521">
          <cell r="EP2521">
            <v>552.03206789834553</v>
          </cell>
        </row>
        <row r="2522">
          <cell r="EP2522">
            <v>2078.798777823079</v>
          </cell>
        </row>
        <row r="2523">
          <cell r="EP2523">
            <v>1096.6641653158949</v>
          </cell>
        </row>
        <row r="2524">
          <cell r="EP2524">
            <v>24623.41344322751</v>
          </cell>
        </row>
        <row r="2525">
          <cell r="EP2525">
            <v>2637.0070482467245</v>
          </cell>
        </row>
        <row r="2526">
          <cell r="EP2526">
            <v>10237.641203450386</v>
          </cell>
        </row>
        <row r="2527">
          <cell r="EP2527">
            <v>896.14403859972072</v>
          </cell>
        </row>
        <row r="2528">
          <cell r="EP2528">
            <v>593.4476797387797</v>
          </cell>
        </row>
        <row r="2529">
          <cell r="EP2529">
            <v>650.10173041188102</v>
          </cell>
        </row>
        <row r="2530">
          <cell r="EP2530">
            <v>3341.2672990594428</v>
          </cell>
        </row>
        <row r="2531">
          <cell r="EP2531">
            <v>5231.8472188281148</v>
          </cell>
        </row>
        <row r="2532">
          <cell r="EP2532">
            <v>1475.6915748783451</v>
          </cell>
        </row>
        <row r="2533">
          <cell r="EP2533">
            <v>81.873755330668445</v>
          </cell>
        </row>
        <row r="2534">
          <cell r="EP2534">
            <v>37153.575190667434</v>
          </cell>
        </row>
        <row r="2535">
          <cell r="EP2535">
            <v>6996.4735787585296</v>
          </cell>
        </row>
        <row r="2536">
          <cell r="EP2536">
            <v>526.30025353261158</v>
          </cell>
        </row>
        <row r="2537">
          <cell r="EP2537">
            <v>737.18667558453433</v>
          </cell>
        </row>
        <row r="2538">
          <cell r="EP2538">
            <v>422.27749395077683</v>
          </cell>
        </row>
        <row r="2539">
          <cell r="EP2539">
            <v>893.73012720077952</v>
          </cell>
        </row>
        <row r="2540">
          <cell r="EP2540">
            <v>505.99928305014436</v>
          </cell>
        </row>
        <row r="2541">
          <cell r="EP2541">
            <v>986.82565892243497</v>
          </cell>
        </row>
        <row r="2542">
          <cell r="EP2542">
            <v>581.07956158175398</v>
          </cell>
        </row>
        <row r="2543">
          <cell r="EP2543">
            <v>205.61607609320453</v>
          </cell>
        </row>
        <row r="2544">
          <cell r="EP2544">
            <v>3880.3893824696152</v>
          </cell>
        </row>
        <row r="2545">
          <cell r="EP2545">
            <v>332.47875972554533</v>
          </cell>
        </row>
        <row r="2546">
          <cell r="EP2546">
            <v>503.52139275831115</v>
          </cell>
        </row>
        <row r="2547">
          <cell r="EP2547">
            <v>5681.5827088987071</v>
          </cell>
        </row>
        <row r="2548">
          <cell r="EP2548">
            <v>422.80510577784258</v>
          </cell>
        </row>
        <row r="2549">
          <cell r="EP2549">
            <v>343.2341057260399</v>
          </cell>
        </row>
        <row r="2550">
          <cell r="EP2550">
            <v>1323.3248532478626</v>
          </cell>
        </row>
        <row r="2551">
          <cell r="EP2551">
            <v>1039.1903804660226</v>
          </cell>
        </row>
        <row r="2552">
          <cell r="EP2552">
            <v>1367.876498836943</v>
          </cell>
        </row>
        <row r="2553">
          <cell r="EP2553">
            <v>701.21341821183546</v>
          </cell>
        </row>
        <row r="2554">
          <cell r="EP2554">
            <v>792.62627902624115</v>
          </cell>
        </row>
        <row r="2555">
          <cell r="EP2555">
            <v>240.08898750718521</v>
          </cell>
        </row>
        <row r="2556">
          <cell r="EP2556">
            <v>2577.9022760701405</v>
          </cell>
        </row>
        <row r="2557">
          <cell r="EP2557">
            <v>4097.4413109099842</v>
          </cell>
        </row>
        <row r="2558">
          <cell r="EP2558">
            <v>1859.3700434808738</v>
          </cell>
        </row>
        <row r="2559">
          <cell r="EP2559">
            <v>1453.0339124182833</v>
          </cell>
        </row>
        <row r="2560">
          <cell r="EP2560">
            <v>141.7186963006161</v>
          </cell>
        </row>
        <row r="2561">
          <cell r="EP2561">
            <v>1375.5763722711638</v>
          </cell>
        </row>
        <row r="2562">
          <cell r="EP2562">
            <v>2665.3577655642116</v>
          </cell>
        </row>
        <row r="2563">
          <cell r="EP2563">
            <v>158.19666677807018</v>
          </cell>
        </row>
        <row r="2564">
          <cell r="EP2564">
            <v>2218.9495585320747</v>
          </cell>
        </row>
        <row r="2565">
          <cell r="EP2565">
            <v>1572.7641065949874</v>
          </cell>
        </row>
        <row r="2566">
          <cell r="EP2566">
            <v>2936.5506223263064</v>
          </cell>
        </row>
        <row r="2567">
          <cell r="EP2567">
            <v>1171.6652328783589</v>
          </cell>
        </row>
        <row r="2568">
          <cell r="EP2568">
            <v>3446.85041167299</v>
          </cell>
          <cell r="GC2568" t="str">
            <v>I - განთავსების საშუალებებით უზრუნველყოფის და საკვების მიწოდების საქმიანობები</v>
          </cell>
          <cell r="GG2568">
            <v>1170.9847973902761</v>
          </cell>
        </row>
        <row r="2569">
          <cell r="EP2569">
            <v>634.41371352084718</v>
          </cell>
        </row>
        <row r="2570">
          <cell r="EP2570">
            <v>1666.8956214322932</v>
          </cell>
        </row>
        <row r="2571">
          <cell r="EP2571">
            <v>157.18413512827004</v>
          </cell>
        </row>
        <row r="2572">
          <cell r="EP2572">
            <v>1559.8340095317012</v>
          </cell>
        </row>
        <row r="2573">
          <cell r="EP2573">
            <v>103.15303804660226</v>
          </cell>
        </row>
        <row r="2574">
          <cell r="EP2574">
            <v>1546.765570699034</v>
          </cell>
        </row>
        <row r="2575">
          <cell r="EP2575">
            <v>2238.1995585320747</v>
          </cell>
        </row>
        <row r="2576">
          <cell r="EP2576">
            <v>16392.931323869008</v>
          </cell>
        </row>
        <row r="2577">
          <cell r="EP2577">
            <v>176.03341784420388</v>
          </cell>
        </row>
        <row r="2578">
          <cell r="EP2578">
            <v>594.34725779714631</v>
          </cell>
        </row>
        <row r="2579">
          <cell r="EP2579">
            <v>1221.0463299600267</v>
          </cell>
        </row>
        <row r="2580">
          <cell r="EP2580">
            <v>121.25063299600266</v>
          </cell>
        </row>
        <row r="2581">
          <cell r="EP2581">
            <v>1323.610633831529</v>
          </cell>
        </row>
        <row r="2582">
          <cell r="EP2582">
            <v>6849.5685045899681</v>
          </cell>
        </row>
        <row r="2583">
          <cell r="EP2583">
            <v>779.91700476585061</v>
          </cell>
        </row>
        <row r="2584">
          <cell r="EP2584">
            <v>2888.8468079405197</v>
          </cell>
        </row>
        <row r="2585">
          <cell r="EP2585">
            <v>3414.1353737400191</v>
          </cell>
        </row>
        <row r="2586">
          <cell r="EP2586">
            <v>350.92589897798166</v>
          </cell>
        </row>
        <row r="2587">
          <cell r="EP2587">
            <v>9064.2230119717351</v>
          </cell>
        </row>
        <row r="2588">
          <cell r="EP2588">
            <v>1502.9893996027681</v>
          </cell>
        </row>
        <row r="2589">
          <cell r="EP2589">
            <v>2608.3983351854167</v>
          </cell>
        </row>
        <row r="2590">
          <cell r="EP2590">
            <v>8.809891420536287</v>
          </cell>
        </row>
        <row r="2591">
          <cell r="EP2591">
            <v>392.71389900806065</v>
          </cell>
        </row>
        <row r="2592">
          <cell r="EP2592">
            <v>1006.3619416333556</v>
          </cell>
        </row>
        <row r="2593">
          <cell r="EP2593">
            <v>2614.7542254906184</v>
          </cell>
        </row>
        <row r="2594">
          <cell r="EP2594">
            <v>918.11974747002</v>
          </cell>
        </row>
        <row r="2595">
          <cell r="EP2595">
            <v>1627.8682923061219</v>
          </cell>
        </row>
        <row r="2596">
          <cell r="EP2596">
            <v>462.09375559803686</v>
          </cell>
        </row>
        <row r="2597">
          <cell r="EP2597">
            <v>1596.5798534400335</v>
          </cell>
        </row>
        <row r="2598">
          <cell r="EP2598">
            <v>6029.1716498001333</v>
          </cell>
        </row>
        <row r="2599">
          <cell r="EP2599">
            <v>644.05004264534762</v>
          </cell>
        </row>
        <row r="2600">
          <cell r="EP2600">
            <v>190.08016891033756</v>
          </cell>
        </row>
        <row r="2601">
          <cell r="EP2601">
            <v>2586.7999469690353</v>
          </cell>
        </row>
        <row r="2602">
          <cell r="EP2602">
            <v>3090.4033861442681</v>
          </cell>
        </row>
        <row r="2603">
          <cell r="EP2603">
            <v>19203.171870208378</v>
          </cell>
        </row>
        <row r="2604">
          <cell r="EP2604">
            <v>1479.6001318546696</v>
          </cell>
        </row>
        <row r="2605">
          <cell r="EP2605">
            <v>173.18299590257053</v>
          </cell>
        </row>
        <row r="2606">
          <cell r="EP2606">
            <v>77568.535789345202</v>
          </cell>
        </row>
        <row r="2607">
          <cell r="EP2607">
            <v>2709.2075968376898</v>
          </cell>
        </row>
        <row r="2608">
          <cell r="EP2608">
            <v>1264.9808025747614</v>
          </cell>
        </row>
        <row r="2609">
          <cell r="EP2609">
            <v>2884.4459130112782</v>
          </cell>
        </row>
        <row r="2610">
          <cell r="EP2610">
            <v>651.13426206168117</v>
          </cell>
        </row>
        <row r="2611">
          <cell r="EP2611">
            <v>63.2365190316564</v>
          </cell>
        </row>
        <row r="2612">
          <cell r="EP2612">
            <v>2141.2509087118806</v>
          </cell>
        </row>
        <row r="2613">
          <cell r="EP2613">
            <v>386.49270911594408</v>
          </cell>
        </row>
        <row r="2614">
          <cell r="EP2614">
            <v>1034.5145998823562</v>
          </cell>
        </row>
        <row r="2615">
          <cell r="EP2615">
            <v>891.85468417041977</v>
          </cell>
        </row>
        <row r="2616">
          <cell r="EP2616">
            <v>544.44827042364534</v>
          </cell>
        </row>
        <row r="2617">
          <cell r="EP2617">
            <v>1773.0668366910393</v>
          </cell>
        </row>
        <row r="2618">
          <cell r="EP2618">
            <v>240.80000016710528</v>
          </cell>
        </row>
        <row r="2619">
          <cell r="EP2619">
            <v>82.062405117441699</v>
          </cell>
        </row>
        <row r="2620">
          <cell r="EP2620">
            <v>34524.686821893789</v>
          </cell>
        </row>
        <row r="2621">
          <cell r="EP2621">
            <v>1364.0881866368977</v>
          </cell>
        </row>
        <row r="2622">
          <cell r="EP2622">
            <v>2180.7649213935242</v>
          </cell>
        </row>
        <row r="2623">
          <cell r="EP2623">
            <v>300.26566687666229</v>
          </cell>
        </row>
        <row r="2624">
          <cell r="EP2624">
            <v>2874.1902130095009</v>
          </cell>
        </row>
        <row r="2625">
          <cell r="EP2625">
            <v>761.81983175808352</v>
          </cell>
        </row>
        <row r="2626">
          <cell r="EP2626">
            <v>1174.5963552598141</v>
          </cell>
        </row>
        <row r="2627">
          <cell r="EP2627">
            <v>9679.3028359391865</v>
          </cell>
        </row>
        <row r="2628">
          <cell r="EP2628">
            <v>6017.7168565431784</v>
          </cell>
        </row>
        <row r="2629">
          <cell r="EP2629">
            <v>2436.0188624453531</v>
          </cell>
        </row>
        <row r="2630">
          <cell r="EP2630">
            <v>633.97582322901405</v>
          </cell>
        </row>
        <row r="2631">
          <cell r="EP2631">
            <v>15.115109713179935</v>
          </cell>
        </row>
        <row r="2632">
          <cell r="EP2632">
            <v>23362.359868713454</v>
          </cell>
        </row>
        <row r="2633">
          <cell r="EP2633">
            <v>2916.3827868534645</v>
          </cell>
        </row>
        <row r="2634">
          <cell r="EP2634">
            <v>616.9674434514651</v>
          </cell>
        </row>
        <row r="2635">
          <cell r="EP2635">
            <v>2703.3162972908804</v>
          </cell>
        </row>
        <row r="2636">
          <cell r="EP2636">
            <v>281.75814365733959</v>
          </cell>
        </row>
        <row r="2637">
          <cell r="EP2637">
            <v>1346.0181275483585</v>
          </cell>
        </row>
        <row r="2638">
          <cell r="EP2638">
            <v>301.92658249000669</v>
          </cell>
        </row>
        <row r="2639">
          <cell r="EP2639">
            <v>5999.275139274152</v>
          </cell>
        </row>
        <row r="2640">
          <cell r="EP2640">
            <v>2213.978271593382</v>
          </cell>
        </row>
        <row r="2641">
          <cell r="EP2641">
            <v>2346.3304657567178</v>
          </cell>
        </row>
        <row r="2642">
          <cell r="EP2642">
            <v>7246.5693933481853</v>
          </cell>
        </row>
        <row r="2643">
          <cell r="EP2643">
            <v>7362.5372288711578</v>
          </cell>
        </row>
        <row r="2644">
          <cell r="EP2644">
            <v>398.30675977233483</v>
          </cell>
        </row>
        <row r="2645">
          <cell r="EP2645">
            <v>214.82930816611605</v>
          </cell>
        </row>
        <row r="2646">
          <cell r="EP2646">
            <v>493.00759528361095</v>
          </cell>
        </row>
        <row r="2647">
          <cell r="EP2647">
            <v>324.7850213226738</v>
          </cell>
        </row>
        <row r="2648">
          <cell r="EP2648">
            <v>8548.4985376756158</v>
          </cell>
        </row>
        <row r="2649">
          <cell r="EP2649">
            <v>9246.1917701495804</v>
          </cell>
        </row>
        <row r="2650">
          <cell r="EP2650">
            <v>1592.1700897273481</v>
          </cell>
        </row>
        <row r="2651">
          <cell r="EP2651">
            <v>40454.95714264462</v>
          </cell>
        </row>
        <row r="2652">
          <cell r="EP2652">
            <v>1752.8888198000056</v>
          </cell>
        </row>
        <row r="2653">
          <cell r="EP2653">
            <v>470.10620285951035</v>
          </cell>
        </row>
        <row r="2654">
          <cell r="EP2654">
            <v>3875.5948465970564</v>
          </cell>
        </row>
        <row r="2655">
          <cell r="EP2655">
            <v>201.74497904495783</v>
          </cell>
        </row>
        <row r="2656">
          <cell r="EP2656">
            <v>121.15063299600267</v>
          </cell>
        </row>
        <row r="2657">
          <cell r="EP2657">
            <v>2067.988953422695</v>
          </cell>
        </row>
        <row r="2658">
          <cell r="EP2658">
            <v>1289.4533342245613</v>
          </cell>
        </row>
        <row r="2659">
          <cell r="EP2659">
            <v>167.21046425277038</v>
          </cell>
        </row>
        <row r="2660">
          <cell r="EP2660">
            <v>12906.288595619477</v>
          </cell>
        </row>
        <row r="2661">
          <cell r="EP2661">
            <v>9477.4904961365046</v>
          </cell>
        </row>
        <row r="2662">
          <cell r="EP2662">
            <v>11178.305601987289</v>
          </cell>
        </row>
        <row r="2663">
          <cell r="EP2663">
            <v>17298.392649183501</v>
          </cell>
        </row>
        <row r="2664">
          <cell r="EP2664">
            <v>382.17065849631643</v>
          </cell>
        </row>
        <row r="2665">
          <cell r="EP2665">
            <v>695.76776419394855</v>
          </cell>
        </row>
        <row r="2666">
          <cell r="EP2666">
            <v>905.68974747002005</v>
          </cell>
        </row>
        <row r="2667">
          <cell r="EP2667">
            <v>342.61445592088512</v>
          </cell>
        </row>
        <row r="2668">
          <cell r="EP2668">
            <v>20857.129571466023</v>
          </cell>
        </row>
        <row r="2669">
          <cell r="EP2669">
            <v>364.31189898800801</v>
          </cell>
        </row>
        <row r="2670">
          <cell r="EP2670">
            <v>503.24002144800272</v>
          </cell>
        </row>
        <row r="2671">
          <cell r="EP2671">
            <v>38909.512116150036</v>
          </cell>
        </row>
        <row r="2672">
          <cell r="EP2672">
            <v>2370.1378061123874</v>
          </cell>
        </row>
        <row r="2673">
          <cell r="EP2673">
            <v>4298.500593692761</v>
          </cell>
        </row>
        <row r="2674">
          <cell r="EP2674">
            <v>10604.180905406974</v>
          </cell>
        </row>
        <row r="2675">
          <cell r="EP2675">
            <v>3696.4347451973799</v>
          </cell>
        </row>
        <row r="2676">
          <cell r="EP2676">
            <v>304.09658249000665</v>
          </cell>
        </row>
        <row r="2677">
          <cell r="EP2677">
            <v>1687.7994399873646</v>
          </cell>
        </row>
        <row r="2678">
          <cell r="EP2678">
            <v>382.40054457207549</v>
          </cell>
        </row>
        <row r="2679">
          <cell r="EP2679">
            <v>5.7212067530714101</v>
          </cell>
        </row>
        <row r="2680">
          <cell r="EP2680">
            <v>592.34534218213093</v>
          </cell>
        </row>
        <row r="2681">
          <cell r="EP2681">
            <v>347.3351479218743</v>
          </cell>
        </row>
        <row r="2682">
          <cell r="EP2682">
            <v>4276.172429205707</v>
          </cell>
        </row>
        <row r="2683">
          <cell r="EP2683">
            <v>222.59234192645985</v>
          </cell>
        </row>
        <row r="2684">
          <cell r="EP2684">
            <v>301.87658249000668</v>
          </cell>
        </row>
        <row r="2685">
          <cell r="EP2685">
            <v>285.51808036609458</v>
          </cell>
        </row>
        <row r="2686">
          <cell r="EP2686">
            <v>2642.1778076748224</v>
          </cell>
        </row>
        <row r="2687">
          <cell r="EP2687">
            <v>1509.0098322761098</v>
          </cell>
        </row>
        <row r="2688">
          <cell r="EP2688">
            <v>12153.402507004532</v>
          </cell>
        </row>
        <row r="2689">
          <cell r="EP2689">
            <v>226.47414783665062</v>
          </cell>
        </row>
        <row r="2690">
          <cell r="EP2690">
            <v>293.8712829030917</v>
          </cell>
        </row>
        <row r="2691">
          <cell r="EP2691">
            <v>4222.3095938460929</v>
          </cell>
        </row>
        <row r="2692">
          <cell r="EP2692">
            <v>17284.661196375801</v>
          </cell>
        </row>
        <row r="2693">
          <cell r="EP2693">
            <v>966.51873484352097</v>
          </cell>
        </row>
        <row r="2694">
          <cell r="EP2694">
            <v>2157.3414276666681</v>
          </cell>
        </row>
        <row r="2695">
          <cell r="EP2695">
            <v>1096.9399163803575</v>
          </cell>
        </row>
        <row r="2696">
          <cell r="EP2696">
            <v>393.72540112027536</v>
          </cell>
        </row>
        <row r="2697">
          <cell r="EP2697">
            <v>765.35457016262615</v>
          </cell>
        </row>
        <row r="2698">
          <cell r="EP2698">
            <v>2240.969664017483</v>
          </cell>
        </row>
        <row r="2699">
          <cell r="EP2699">
            <v>262.57882296665878</v>
          </cell>
        </row>
        <row r="2700">
          <cell r="EP2700">
            <v>205.3564980348379</v>
          </cell>
        </row>
        <row r="2701">
          <cell r="EP2701">
            <v>1141.2751062791583</v>
          </cell>
        </row>
        <row r="2702">
          <cell r="EP2702">
            <v>9932.2788885388818</v>
          </cell>
        </row>
        <row r="2703">
          <cell r="EP2703">
            <v>3161.1123945981399</v>
          </cell>
        </row>
        <row r="2704">
          <cell r="EP2704">
            <v>1461.4757014508089</v>
          </cell>
        </row>
        <row r="2705">
          <cell r="EP2705">
            <v>523.04232948544768</v>
          </cell>
        </row>
        <row r="2706">
          <cell r="EP2706">
            <v>767.61732544149186</v>
          </cell>
        </row>
        <row r="2707">
          <cell r="EP2707">
            <v>1123.0836337028579</v>
          </cell>
        </row>
        <row r="2708">
          <cell r="EP2708">
            <v>343.7821943304408</v>
          </cell>
        </row>
        <row r="2709">
          <cell r="EP2709">
            <v>128.50328700887647</v>
          </cell>
        </row>
        <row r="2710">
          <cell r="EP2710">
            <v>843.31289932388961</v>
          </cell>
        </row>
        <row r="2711">
          <cell r="EP2711">
            <v>447.02604250497916</v>
          </cell>
        </row>
        <row r="2712">
          <cell r="EP2712">
            <v>8050.5348663489322</v>
          </cell>
        </row>
        <row r="2713">
          <cell r="EP2713">
            <v>6478.7934819428428</v>
          </cell>
        </row>
        <row r="2714">
          <cell r="EP2714">
            <v>152.26413512827006</v>
          </cell>
        </row>
        <row r="2715">
          <cell r="EP2715">
            <v>346.12657408459506</v>
          </cell>
        </row>
        <row r="2716">
          <cell r="EP2716">
            <v>1992.9500733175778</v>
          </cell>
        </row>
        <row r="2717">
          <cell r="EP2717">
            <v>4051.4376273261046</v>
          </cell>
        </row>
        <row r="2718">
          <cell r="EP2718">
            <v>3437.214601553409</v>
          </cell>
        </row>
        <row r="2719">
          <cell r="EP2719">
            <v>1062.872338291912</v>
          </cell>
        </row>
        <row r="2720">
          <cell r="EP2720">
            <v>570.64647296899784</v>
          </cell>
        </row>
        <row r="2721">
          <cell r="EP2721">
            <v>432.05869228172611</v>
          </cell>
        </row>
        <row r="2722">
          <cell r="EP2722">
            <v>1226.1202497978006</v>
          </cell>
        </row>
        <row r="2723">
          <cell r="EP2723">
            <v>142.93924060532314</v>
          </cell>
        </row>
        <row r="2724">
          <cell r="EP2724">
            <v>14197.637596520173</v>
          </cell>
        </row>
        <row r="2725">
          <cell r="EP2725">
            <v>14197.637596520173</v>
          </cell>
        </row>
        <row r="2726">
          <cell r="EP2726">
            <v>13044.794882633365</v>
          </cell>
        </row>
        <row r="2727">
          <cell r="EP2727">
            <v>5757.6260512078179</v>
          </cell>
        </row>
        <row r="2728">
          <cell r="EP2728">
            <v>251.71646853234463</v>
          </cell>
        </row>
        <row r="2729">
          <cell r="EP2729">
            <v>2344.3796598481981</v>
          </cell>
        </row>
        <row r="2730">
          <cell r="EP2730">
            <v>390.66033782067512</v>
          </cell>
        </row>
        <row r="2731">
          <cell r="EP2731">
            <v>3929.6474288798522</v>
          </cell>
        </row>
        <row r="2732">
          <cell r="EP2732">
            <v>2818.6087783243947</v>
          </cell>
        </row>
        <row r="2733">
          <cell r="EP2733">
            <v>3286.1988461859773</v>
          </cell>
        </row>
        <row r="2734">
          <cell r="EP2734">
            <v>580.22737594080365</v>
          </cell>
        </row>
        <row r="2735">
          <cell r="EP2735">
            <v>718.00569249394982</v>
          </cell>
        </row>
        <row r="2736">
          <cell r="EP2736">
            <v>250.42548540833889</v>
          </cell>
        </row>
        <row r="2737">
          <cell r="EP2737">
            <v>5700.2104090912053</v>
          </cell>
        </row>
        <row r="2738">
          <cell r="EP2738">
            <v>810.52140141438065</v>
          </cell>
        </row>
        <row r="2739">
          <cell r="EP2739">
            <v>601.43316498001332</v>
          </cell>
        </row>
        <row r="2740">
          <cell r="EP2740">
            <v>7372.9128954687912</v>
          </cell>
        </row>
        <row r="2741">
          <cell r="EP2741">
            <v>305.66658249000665</v>
          </cell>
        </row>
        <row r="2742">
          <cell r="EP2742">
            <v>3598.0403358738904</v>
          </cell>
        </row>
        <row r="2743">
          <cell r="EP2743">
            <v>8871.4972130128335</v>
          </cell>
        </row>
        <row r="2744">
          <cell r="EP2744">
            <v>1743.0141784420387</v>
          </cell>
        </row>
        <row r="2745">
          <cell r="EP2745">
            <v>1741.9867860413328</v>
          </cell>
        </row>
        <row r="2746">
          <cell r="EP2746">
            <v>1077.5240134169069</v>
          </cell>
        </row>
        <row r="2747">
          <cell r="EP2747">
            <v>146.9007595952032</v>
          </cell>
        </row>
        <row r="2748">
          <cell r="EP2748">
            <v>1507.5629124500333</v>
          </cell>
        </row>
        <row r="2749">
          <cell r="EP2749">
            <v>301.52472594681996</v>
          </cell>
        </row>
        <row r="2750">
          <cell r="EP2750">
            <v>1242.8828067808092</v>
          </cell>
        </row>
        <row r="2751">
          <cell r="EP2751">
            <v>594.55043079822917</v>
          </cell>
        </row>
        <row r="2752">
          <cell r="EP2752">
            <v>650.89527470489077</v>
          </cell>
        </row>
        <row r="2753">
          <cell r="EP2753">
            <v>2854.6069092065118</v>
          </cell>
        </row>
        <row r="2754">
          <cell r="EP2754">
            <v>313.33080190634024</v>
          </cell>
        </row>
        <row r="2755">
          <cell r="EP2755">
            <v>771.17886129232681</v>
          </cell>
        </row>
        <row r="2756">
          <cell r="EP2756">
            <v>28825.022745611765</v>
          </cell>
        </row>
        <row r="2757">
          <cell r="EP2757">
            <v>778.73501320134108</v>
          </cell>
        </row>
        <row r="2758">
          <cell r="EP2758">
            <v>671.63075152400211</v>
          </cell>
        </row>
        <row r="2759">
          <cell r="EP2759">
            <v>1548.4153091119317</v>
          </cell>
        </row>
        <row r="2760">
          <cell r="EP2760">
            <v>781.17335075130575</v>
          </cell>
        </row>
        <row r="2761">
          <cell r="EP2761">
            <v>6952.4286926394516</v>
          </cell>
        </row>
        <row r="2762">
          <cell r="EP2762">
            <v>4084.3990661136531</v>
          </cell>
        </row>
        <row r="2763">
          <cell r="EP2763">
            <v>2015.6962883173107</v>
          </cell>
        </row>
        <row r="2764">
          <cell r="EP2764">
            <v>1602.7740306622038</v>
          </cell>
        </row>
        <row r="2765">
          <cell r="EP2765">
            <v>453.78365011262855</v>
          </cell>
        </row>
        <row r="2766">
          <cell r="EP2766">
            <v>677.62245194878449</v>
          </cell>
        </row>
        <row r="2767">
          <cell r="EP2767">
            <v>3639.0086562454003</v>
          </cell>
        </row>
        <row r="2768">
          <cell r="EP2768">
            <v>1216.6860430564266</v>
          </cell>
        </row>
        <row r="2769">
          <cell r="EP2769">
            <v>3099.801867187809</v>
          </cell>
        </row>
        <row r="2770">
          <cell r="EP2770">
            <v>255.25873435891572</v>
          </cell>
        </row>
        <row r="2771">
          <cell r="EP2771">
            <v>1665.3380307190196</v>
          </cell>
        </row>
        <row r="2772">
          <cell r="EP2772">
            <v>962.15873484352096</v>
          </cell>
        </row>
        <row r="2773">
          <cell r="EP2773">
            <v>1493.4761529617776</v>
          </cell>
        </row>
        <row r="2774">
          <cell r="EP2774">
            <v>811.42740564382336</v>
          </cell>
        </row>
        <row r="2775">
          <cell r="EP2775">
            <v>354.98767957167445</v>
          </cell>
        </row>
        <row r="2776">
          <cell r="EP2776">
            <v>2552.9583773461591</v>
          </cell>
        </row>
        <row r="2777">
          <cell r="EP2777">
            <v>2061.2910647634421</v>
          </cell>
        </row>
        <row r="2778">
          <cell r="EP2778">
            <v>2165.7911028050316</v>
          </cell>
        </row>
        <row r="2779">
          <cell r="EP2779">
            <v>2406.2844531719952</v>
          </cell>
        </row>
        <row r="2780">
          <cell r="EP2780">
            <v>7534.3813428689255</v>
          </cell>
        </row>
        <row r="2781">
          <cell r="EP2781">
            <v>1733.0626552327424</v>
          </cell>
        </row>
        <row r="2782">
          <cell r="EP2782">
            <v>361.53021122147459</v>
          </cell>
        </row>
        <row r="2783">
          <cell r="EP2783">
            <v>49673.546773399728</v>
          </cell>
        </row>
        <row r="2784">
          <cell r="EP2784">
            <v>51755.787416706145</v>
          </cell>
        </row>
        <row r="2785">
          <cell r="EP2785">
            <v>618.23012279754744</v>
          </cell>
        </row>
        <row r="2786">
          <cell r="EP2786">
            <v>1168.3046970124847</v>
          </cell>
        </row>
        <row r="2787">
          <cell r="EP2787">
            <v>3113.4939388878079</v>
          </cell>
        </row>
        <row r="2788">
          <cell r="EP2788">
            <v>6675.1481458234266</v>
          </cell>
        </row>
        <row r="2789">
          <cell r="EP2789">
            <v>2781.0354281245368</v>
          </cell>
        </row>
        <row r="2790">
          <cell r="EP2790">
            <v>2166.8060395054313</v>
          </cell>
        </row>
        <row r="2791">
          <cell r="EP2791">
            <v>1174.057511329758</v>
          </cell>
        </row>
        <row r="2792">
          <cell r="EP2792">
            <v>4114.0183953100086</v>
          </cell>
        </row>
        <row r="2793">
          <cell r="EP2793">
            <v>5778.6942065826152</v>
          </cell>
        </row>
        <row r="2794">
          <cell r="EP2794">
            <v>242.23953181189222</v>
          </cell>
        </row>
        <row r="2795">
          <cell r="EP2795">
            <v>3639.2336270353412</v>
          </cell>
        </row>
        <row r="2796">
          <cell r="EP2796">
            <v>4299.6258174137338</v>
          </cell>
        </row>
        <row r="2797">
          <cell r="EP2797">
            <v>5723.0570925631246</v>
          </cell>
        </row>
        <row r="2798">
          <cell r="EP2798">
            <v>2490.6198203364133</v>
          </cell>
        </row>
        <row r="2799">
          <cell r="EP2799">
            <v>591.99119451258559</v>
          </cell>
        </row>
        <row r="2800">
          <cell r="EP2800">
            <v>44033.503360301329</v>
          </cell>
        </row>
        <row r="2801">
          <cell r="EP2801">
            <v>8205.4432969432946</v>
          </cell>
        </row>
        <row r="2802">
          <cell r="EP2802">
            <v>1657.246950515017</v>
          </cell>
        </row>
        <row r="2803">
          <cell r="EP2803">
            <v>1633.0743429157233</v>
          </cell>
        </row>
        <row r="2804">
          <cell r="EP2804">
            <v>1896.8781278992794</v>
          </cell>
        </row>
        <row r="2805">
          <cell r="EP2805">
            <v>1079.1481611031627</v>
          </cell>
        </row>
        <row r="2806">
          <cell r="EP2806">
            <v>377.82207200078824</v>
          </cell>
        </row>
        <row r="2807">
          <cell r="EP2807">
            <v>1323.2228532445204</v>
          </cell>
        </row>
        <row r="2808">
          <cell r="EP2808">
            <v>20924.95216240489</v>
          </cell>
        </row>
        <row r="2809">
          <cell r="EP2809">
            <v>116.51995366997296</v>
          </cell>
        </row>
        <row r="2810">
          <cell r="EP2810">
            <v>2800.8505378544273</v>
          </cell>
        </row>
        <row r="2811">
          <cell r="EP2811">
            <v>2797.2478331918469</v>
          </cell>
        </row>
        <row r="2812">
          <cell r="EP2812">
            <v>3043.9253397006096</v>
          </cell>
        </row>
        <row r="2813">
          <cell r="EP2813">
            <v>740.0292832172496</v>
          </cell>
        </row>
        <row r="2814">
          <cell r="EP2814">
            <v>2757.742917571818</v>
          </cell>
        </row>
        <row r="2815">
          <cell r="EP2815">
            <v>3248.3534031556173</v>
          </cell>
        </row>
        <row r="2816">
          <cell r="EP2816">
            <v>1114.0270851687083</v>
          </cell>
        </row>
        <row r="2817">
          <cell r="EP2817">
            <v>345.195574082924</v>
          </cell>
        </row>
        <row r="2818">
          <cell r="EP2818">
            <v>5805.1141982050049</v>
          </cell>
        </row>
        <row r="2819">
          <cell r="EP2819">
            <v>955.0657812520875</v>
          </cell>
        </row>
        <row r="2820">
          <cell r="EP2820">
            <v>3210.6922436578152</v>
          </cell>
        </row>
        <row r="2821">
          <cell r="EP2821">
            <v>527.39373448424465</v>
          </cell>
        </row>
        <row r="2822">
          <cell r="EP2822">
            <v>4569.7821382163756</v>
          </cell>
        </row>
        <row r="2823">
          <cell r="EP2823">
            <v>2383.9010694951276</v>
          </cell>
        </row>
        <row r="2824">
          <cell r="EP2824">
            <v>275.28595378026245</v>
          </cell>
        </row>
        <row r="2825">
          <cell r="EP2825">
            <v>1690.4804990608643</v>
          </cell>
        </row>
        <row r="2826">
          <cell r="EP2826">
            <v>682.92681482527348</v>
          </cell>
        </row>
        <row r="2827">
          <cell r="EP2827">
            <v>2814.8004492466844</v>
          </cell>
        </row>
        <row r="2828">
          <cell r="EP2828">
            <v>4695.2437881084252</v>
          </cell>
        </row>
        <row r="2829">
          <cell r="EP2829">
            <v>3661.4392008843179</v>
          </cell>
        </row>
        <row r="2830">
          <cell r="EP2830">
            <v>269.32247276178725</v>
          </cell>
        </row>
        <row r="2831">
          <cell r="EP2831">
            <v>1769.612304821208</v>
          </cell>
        </row>
        <row r="2832">
          <cell r="EP2832">
            <v>1105.2896463377122</v>
          </cell>
        </row>
        <row r="2833">
          <cell r="EP2833">
            <v>12965.461456500725</v>
          </cell>
        </row>
        <row r="2834">
          <cell r="EP2834">
            <v>901.07341834551971</v>
          </cell>
        </row>
        <row r="2835">
          <cell r="EP2835">
            <v>2858.6339598177842</v>
          </cell>
        </row>
        <row r="2836">
          <cell r="EP2836">
            <v>1397.4363722711637</v>
          </cell>
        </row>
        <row r="2837">
          <cell r="EP2837">
            <v>2108.1198960018287</v>
          </cell>
        </row>
        <row r="2838">
          <cell r="EP2838">
            <v>1738.9304484947102</v>
          </cell>
        </row>
        <row r="2839">
          <cell r="EP2839">
            <v>4574.632682587925</v>
          </cell>
        </row>
        <row r="2840">
          <cell r="EP2840">
            <v>632.17732112181238</v>
          </cell>
        </row>
        <row r="2841">
          <cell r="EP2841">
            <v>1246.5661904686299</v>
          </cell>
        </row>
        <row r="2842">
          <cell r="EP2842">
            <v>1277.2258658743615</v>
          </cell>
        </row>
        <row r="2843">
          <cell r="EP2843">
            <v>493.54041807313808</v>
          </cell>
        </row>
        <row r="2844">
          <cell r="EP2844">
            <v>5630.6736411139855</v>
          </cell>
        </row>
        <row r="2845">
          <cell r="EP2845">
            <v>3299.0268462327667</v>
          </cell>
        </row>
        <row r="2846">
          <cell r="EP2846">
            <v>3133.725930502449</v>
          </cell>
        </row>
        <row r="2847">
          <cell r="EP2847">
            <v>10076.622622822601</v>
          </cell>
        </row>
        <row r="2848">
          <cell r="EP2848">
            <v>5304.6410290613267</v>
          </cell>
        </row>
        <row r="2849">
          <cell r="EP2849">
            <v>2987.7408713220016</v>
          </cell>
        </row>
        <row r="2850">
          <cell r="EP2850">
            <v>9133.5887405585217</v>
          </cell>
        </row>
        <row r="2851">
          <cell r="EP2851">
            <v>551.72038013181214</v>
          </cell>
        </row>
        <row r="2852">
          <cell r="EP2852">
            <v>18303.060637156905</v>
          </cell>
          <cell r="GC2852" t="str">
            <v>G -  საბითუმო და საცალო ვაჭრობა; ავტომობილების და მოტოციკლების რემონტი</v>
          </cell>
          <cell r="GG2852">
            <v>32042.892457926748</v>
          </cell>
        </row>
        <row r="2853">
          <cell r="EP2853">
            <v>3102.1167785717112</v>
          </cell>
        </row>
        <row r="2854">
          <cell r="EP2854">
            <v>13812.802777411984</v>
          </cell>
        </row>
        <row r="2855">
          <cell r="EP2855">
            <v>0.26010970482467244</v>
          </cell>
        </row>
        <row r="2856">
          <cell r="EP2856">
            <v>1373.4268997149161</v>
          </cell>
        </row>
        <row r="2857">
          <cell r="EP2857">
            <v>942.81130868748448</v>
          </cell>
        </row>
        <row r="2858">
          <cell r="EP2858">
            <v>3135.3257406120033</v>
          </cell>
        </row>
        <row r="2859">
          <cell r="EP2859">
            <v>2448.3726599200536</v>
          </cell>
        </row>
        <row r="2860">
          <cell r="EP2860">
            <v>1332.3919714032172</v>
          </cell>
        </row>
        <row r="2861">
          <cell r="EP2861">
            <v>1798.617022345358</v>
          </cell>
        </row>
        <row r="2862">
          <cell r="EP2862">
            <v>4539.9089184006598</v>
          </cell>
        </row>
        <row r="2863">
          <cell r="EP2863">
            <v>3058.4574874169439</v>
          </cell>
        </row>
        <row r="2864">
          <cell r="EP2864">
            <v>1552.4995622835961</v>
          </cell>
        </row>
        <row r="2865">
          <cell r="EP2865">
            <v>358.58931670521184</v>
          </cell>
        </row>
        <row r="2866">
          <cell r="EP2866">
            <v>2344.7967147457289</v>
          </cell>
        </row>
        <row r="2867">
          <cell r="EP2867">
            <v>6933.7918781523313</v>
          </cell>
        </row>
        <row r="2868">
          <cell r="EP2868">
            <v>2116.5937314512757</v>
          </cell>
        </row>
        <row r="2869">
          <cell r="EP2869">
            <v>10514.421610496891</v>
          </cell>
        </row>
        <row r="2870">
          <cell r="EP2870">
            <v>1703.7771741942145</v>
          </cell>
        </row>
        <row r="2871">
          <cell r="EP2871">
            <v>2727.7236095059652</v>
          </cell>
        </row>
        <row r="2872">
          <cell r="EP2872">
            <v>184.57688620443005</v>
          </cell>
        </row>
        <row r="2873">
          <cell r="EP2873">
            <v>408.89751082844214</v>
          </cell>
        </row>
        <row r="2874">
          <cell r="EP2874">
            <v>1144.725118954118</v>
          </cell>
        </row>
        <row r="2875">
          <cell r="EP2875">
            <v>1975.3822250193814</v>
          </cell>
        </row>
        <row r="2876">
          <cell r="EP2876">
            <v>5479.1644592462799</v>
          </cell>
        </row>
        <row r="2877">
          <cell r="EP2877">
            <v>4503.9658133447128</v>
          </cell>
        </row>
        <row r="2878">
          <cell r="EP2878">
            <v>170.40288619774586</v>
          </cell>
        </row>
        <row r="2879">
          <cell r="EP2879">
            <v>4266.5498730027293</v>
          </cell>
        </row>
        <row r="2880">
          <cell r="EP2880">
            <v>1458.351498928851</v>
          </cell>
        </row>
        <row r="2881">
          <cell r="EP2881">
            <v>380.55041798958547</v>
          </cell>
        </row>
        <row r="2882">
          <cell r="EP2882">
            <v>20015.557900192813</v>
          </cell>
        </row>
        <row r="2883">
          <cell r="EP2883">
            <v>2515.945465915468</v>
          </cell>
        </row>
        <row r="2884">
          <cell r="EP2884">
            <v>1547.0331150154386</v>
          </cell>
        </row>
        <row r="2885">
          <cell r="EP2885">
            <v>2966.6662045305629</v>
          </cell>
        </row>
        <row r="2886">
          <cell r="EP2886">
            <v>1748.6427776125265</v>
          </cell>
        </row>
        <row r="2887">
          <cell r="EP2887">
            <v>3871.3006145558948</v>
          </cell>
        </row>
        <row r="2888">
          <cell r="EP2888">
            <v>3593.5155932666421</v>
          </cell>
        </row>
        <row r="2889">
          <cell r="EP2889">
            <v>379.34971756647406</v>
          </cell>
        </row>
        <row r="2890">
          <cell r="EP2890">
            <v>3378.7327450269327</v>
          </cell>
        </row>
        <row r="2891">
          <cell r="EP2891">
            <v>1095.8416252439727</v>
          </cell>
        </row>
        <row r="2892">
          <cell r="EP2892">
            <v>2182.3142236638396</v>
          </cell>
        </row>
        <row r="2893">
          <cell r="EP2893">
            <v>1967.5768790021764</v>
          </cell>
        </row>
        <row r="2894">
          <cell r="EP2894">
            <v>499.21675140034421</v>
          </cell>
        </row>
        <row r="2895">
          <cell r="EP2895">
            <v>12654.29638874776</v>
          </cell>
        </row>
        <row r="2896">
          <cell r="EP2896">
            <v>463.92300876134584</v>
          </cell>
        </row>
        <row r="2897">
          <cell r="EP2897">
            <v>365.70125341730898</v>
          </cell>
        </row>
        <row r="2898">
          <cell r="EP2898">
            <v>1423.0085621649514</v>
          </cell>
        </row>
        <row r="2899">
          <cell r="EP2899">
            <v>201.96353600457172</v>
          </cell>
        </row>
        <row r="2900">
          <cell r="EP2900">
            <v>630.66322406855261</v>
          </cell>
        </row>
        <row r="2901">
          <cell r="EP2901">
            <v>1819.9305793300377</v>
          </cell>
        </row>
        <row r="2902">
          <cell r="EP2902">
            <v>5454.7808898707199</v>
          </cell>
        </row>
        <row r="2903">
          <cell r="EP2903">
            <v>175.39254442502283</v>
          </cell>
        </row>
        <row r="2904">
          <cell r="EP2904">
            <v>1024.3556083061494</v>
          </cell>
        </row>
        <row r="2905">
          <cell r="EP2905">
            <v>5588.1147440187324</v>
          </cell>
        </row>
        <row r="2906">
          <cell r="EP2906">
            <v>605.94173037845997</v>
          </cell>
        </row>
        <row r="2907">
          <cell r="EP2907">
            <v>381.45062052156948</v>
          </cell>
        </row>
        <row r="2908">
          <cell r="EP2908">
            <v>298.79382721114087</v>
          </cell>
        </row>
        <row r="2909">
          <cell r="EP2909">
            <v>384.91207200078821</v>
          </cell>
        </row>
        <row r="2910">
          <cell r="EP2910">
            <v>1750.034756485366</v>
          </cell>
        </row>
        <row r="2911">
          <cell r="EP2911">
            <v>1184.9307265584252</v>
          </cell>
        </row>
        <row r="2912">
          <cell r="EP2912">
            <v>10176.533644205432</v>
          </cell>
        </row>
        <row r="2913">
          <cell r="EP2913">
            <v>1350.7952625479575</v>
          </cell>
        </row>
        <row r="2914">
          <cell r="EP2914">
            <v>2705.0665293253578</v>
          </cell>
        </row>
        <row r="2915">
          <cell r="EP2915">
            <v>1101.4997265066224</v>
          </cell>
        </row>
        <row r="2916">
          <cell r="EP2916">
            <v>332.62028715425805</v>
          </cell>
        </row>
        <row r="2917">
          <cell r="EP2917">
            <v>3787.4080026536317</v>
          </cell>
        </row>
        <row r="2918">
          <cell r="EP2918">
            <v>559.20311853301268</v>
          </cell>
        </row>
        <row r="2919">
          <cell r="EP2919">
            <v>187.30725329365109</v>
          </cell>
        </row>
        <row r="2920">
          <cell r="EP2920">
            <v>31160.798380638102</v>
          </cell>
        </row>
        <row r="2921">
          <cell r="EP2921">
            <v>70.749637180326886</v>
          </cell>
        </row>
        <row r="2922">
          <cell r="EP2922">
            <v>1109.2372201900309</v>
          </cell>
        </row>
        <row r="2923">
          <cell r="EP2923">
            <v>492.02063746607689</v>
          </cell>
        </row>
        <row r="2924">
          <cell r="EP2924">
            <v>1781.2275033421097</v>
          </cell>
        </row>
        <row r="2925">
          <cell r="EP2925">
            <v>6174.1315654452274</v>
          </cell>
        </row>
        <row r="2926">
          <cell r="EP2926">
            <v>768.98095412282817</v>
          </cell>
        </row>
        <row r="2927">
          <cell r="EP2927">
            <v>557.92393288036499</v>
          </cell>
        </row>
        <row r="2928">
          <cell r="EP2928">
            <v>1559.7718491905384</v>
          </cell>
        </row>
        <row r="2929">
          <cell r="EP2929">
            <v>1358.1717477741515</v>
          </cell>
        </row>
        <row r="2930">
          <cell r="EP2930">
            <v>1279.0562793771624</v>
          </cell>
        </row>
        <row r="2931">
          <cell r="EP2931">
            <v>10209.356846709008</v>
          </cell>
        </row>
        <row r="2932">
          <cell r="EP2932">
            <v>6140.7347173826502</v>
          </cell>
        </row>
        <row r="2933">
          <cell r="EP2933">
            <v>563.1261016603604</v>
          </cell>
        </row>
        <row r="2934">
          <cell r="EP2934">
            <v>30424.818679748761</v>
          </cell>
        </row>
        <row r="2935">
          <cell r="EP2935">
            <v>1876.9962165036804</v>
          </cell>
        </row>
        <row r="2936">
          <cell r="EP2936">
            <v>1945.0492714112377</v>
          </cell>
        </row>
        <row r="2937">
          <cell r="EP2937">
            <v>1011.8109289734356</v>
          </cell>
        </row>
        <row r="2938">
          <cell r="EP2938">
            <v>2147.0410985521939</v>
          </cell>
        </row>
        <row r="2939">
          <cell r="EP2939">
            <v>567.17921558961461</v>
          </cell>
        </row>
        <row r="2940">
          <cell r="EP2940">
            <v>324.30616056508381</v>
          </cell>
        </row>
        <row r="2941">
          <cell r="EP2941">
            <v>276.59597487734413</v>
          </cell>
        </row>
        <row r="2942">
          <cell r="EP2942">
            <v>1048.0994522111398</v>
          </cell>
        </row>
        <row r="2943">
          <cell r="EP2943">
            <v>442.77462056167474</v>
          </cell>
        </row>
        <row r="2944">
          <cell r="EP2944">
            <v>218.66036302019941</v>
          </cell>
        </row>
        <row r="2945">
          <cell r="EP2945">
            <v>809.54699634372832</v>
          </cell>
        </row>
        <row r="2946">
          <cell r="EP2946">
            <v>382.68074710405949</v>
          </cell>
        </row>
        <row r="2947">
          <cell r="EP2947">
            <v>1245.1692751293381</v>
          </cell>
        </row>
        <row r="2948">
          <cell r="EP2948">
            <v>331.64841373340596</v>
          </cell>
        </row>
        <row r="2949">
          <cell r="EP2949">
            <v>1050.2211568219175</v>
          </cell>
        </row>
        <row r="2950">
          <cell r="EP2950">
            <v>935.92773060572301</v>
          </cell>
        </row>
        <row r="2951">
          <cell r="EP2951">
            <v>476.85020286619459</v>
          </cell>
        </row>
        <row r="2952">
          <cell r="EP2952">
            <v>1354.5284861820362</v>
          </cell>
        </row>
        <row r="2953">
          <cell r="EP2953">
            <v>309.19019431038822</v>
          </cell>
        </row>
        <row r="2954">
          <cell r="EP2954">
            <v>892.1136672910834</v>
          </cell>
        </row>
        <row r="2955">
          <cell r="EP2955">
            <v>1288.3038911875174</v>
          </cell>
        </row>
        <row r="2956">
          <cell r="EP2956">
            <v>9205.6254410585007</v>
          </cell>
        </row>
        <row r="2957">
          <cell r="EP2957">
            <v>4714.3612775389965</v>
          </cell>
        </row>
        <row r="2958">
          <cell r="EP2958">
            <v>301.02391159946757</v>
          </cell>
        </row>
        <row r="2959">
          <cell r="EP2959">
            <v>598.66760800870213</v>
          </cell>
        </row>
        <row r="2960">
          <cell r="EP2960">
            <v>2412.5888708674756</v>
          </cell>
        </row>
        <row r="2961">
          <cell r="EP2961">
            <v>615.94434641658665</v>
          </cell>
        </row>
        <row r="2962">
          <cell r="EP2962">
            <v>837.67535922690149</v>
          </cell>
        </row>
        <row r="2963">
          <cell r="EP2963">
            <v>973.04116944674547</v>
          </cell>
        </row>
        <row r="2964">
          <cell r="EP2964">
            <v>327.55712681142421</v>
          </cell>
        </row>
        <row r="2965">
          <cell r="EP2965">
            <v>312.73113102081419</v>
          </cell>
        </row>
        <row r="2966">
          <cell r="EP2966">
            <v>1693.3667775523686</v>
          </cell>
        </row>
        <row r="2967">
          <cell r="EP2967">
            <v>1357.4921908128667</v>
          </cell>
        </row>
        <row r="2968">
          <cell r="EP2968">
            <v>5005.5290668154948</v>
          </cell>
        </row>
        <row r="2969">
          <cell r="EP2969">
            <v>13342.828946014846</v>
          </cell>
        </row>
        <row r="2970">
          <cell r="EP2970">
            <v>264.65947275677411</v>
          </cell>
        </row>
        <row r="2971">
          <cell r="EP2971">
            <v>19601.529099184121</v>
          </cell>
        </row>
        <row r="2972">
          <cell r="EP2972">
            <v>8306.2598286331977</v>
          </cell>
        </row>
        <row r="2973">
          <cell r="EP2973">
            <v>396.07551504451635</v>
          </cell>
        </row>
        <row r="2974">
          <cell r="EP2974">
            <v>2188.5021196843682</v>
          </cell>
        </row>
        <row r="2975">
          <cell r="EP2975">
            <v>1172.9151231735343</v>
          </cell>
        </row>
        <row r="2976">
          <cell r="EP2976">
            <v>1301.775600067843</v>
          </cell>
        </row>
        <row r="2977">
          <cell r="EP2977">
            <v>1208.879194943717</v>
          </cell>
        </row>
        <row r="2978">
          <cell r="EP2978">
            <v>469.70603830227333</v>
          </cell>
        </row>
        <row r="2979">
          <cell r="EP2979">
            <v>2509.9294658720205</v>
          </cell>
        </row>
        <row r="2980">
          <cell r="EP2980">
            <v>415.58368383453814</v>
          </cell>
        </row>
        <row r="2981">
          <cell r="EP2981">
            <v>5471.0872021175546</v>
          </cell>
        </row>
        <row r="2982">
          <cell r="EP2982">
            <v>1627.6335327376553</v>
          </cell>
        </row>
        <row r="2983">
          <cell r="EP2983">
            <v>10143.77003236834</v>
          </cell>
        </row>
        <row r="2984">
          <cell r="EP2984">
            <v>2339.8543982527408</v>
          </cell>
        </row>
        <row r="2985">
          <cell r="EP2985">
            <v>11567.737290817198</v>
          </cell>
        </row>
        <row r="2986">
          <cell r="EP2986">
            <v>2210.4249888874747</v>
          </cell>
        </row>
        <row r="2987">
          <cell r="EP2987">
            <v>211.05830816444498</v>
          </cell>
        </row>
        <row r="2988">
          <cell r="EP2988">
            <v>4409.1041085835395</v>
          </cell>
        </row>
        <row r="2989">
          <cell r="EP2989">
            <v>5520.9794047197229</v>
          </cell>
        </row>
        <row r="2990">
          <cell r="EP2990">
            <v>7101.466515622692</v>
          </cell>
        </row>
        <row r="2991">
          <cell r="EP2991">
            <v>607.57473460288941</v>
          </cell>
        </row>
        <row r="2992">
          <cell r="EP2992">
            <v>262.45004659739544</v>
          </cell>
        </row>
        <row r="2993">
          <cell r="EP2993">
            <v>578.12238859069748</v>
          </cell>
        </row>
        <row r="2994">
          <cell r="EP2994">
            <v>2263.1678834237905</v>
          </cell>
        </row>
        <row r="2995">
          <cell r="EP2995">
            <v>649.06897091359883</v>
          </cell>
        </row>
        <row r="2996">
          <cell r="EP2996">
            <v>1244.9379122578623</v>
          </cell>
        </row>
        <row r="2997">
          <cell r="EP2997">
            <v>659.41308906394045</v>
          </cell>
        </row>
        <row r="2998">
          <cell r="EP2998">
            <v>416.7944981818905</v>
          </cell>
        </row>
        <row r="2999">
          <cell r="EP2999">
            <v>141.46962879162581</v>
          </cell>
        </row>
        <row r="3000">
          <cell r="EP3000">
            <v>452.95735052404251</v>
          </cell>
        </row>
        <row r="3001">
          <cell r="EP3001">
            <v>2395.6479215155109</v>
          </cell>
        </row>
        <row r="3002">
          <cell r="EP3002">
            <v>10961.146864305227</v>
          </cell>
        </row>
        <row r="3003">
          <cell r="EP3003">
            <v>393.6053504872794</v>
          </cell>
        </row>
        <row r="3004">
          <cell r="EP3004">
            <v>696.59718613391078</v>
          </cell>
        </row>
        <row r="3005">
          <cell r="EP3005">
            <v>1326.7819713865069</v>
          </cell>
        </row>
        <row r="3006">
          <cell r="EP3006">
            <v>522.9956206134774</v>
          </cell>
        </row>
        <row r="3007">
          <cell r="EP3007">
            <v>229.074443195794</v>
          </cell>
        </row>
        <row r="3008">
          <cell r="EP3008">
            <v>3162.879888264838</v>
          </cell>
        </row>
        <row r="3009">
          <cell r="EP3009">
            <v>3374.3160330783894</v>
          </cell>
        </row>
        <row r="3010">
          <cell r="EP3010">
            <v>1464.5183512275557</v>
          </cell>
        </row>
        <row r="3011">
          <cell r="EP3011">
            <v>571.80789069288585</v>
          </cell>
        </row>
        <row r="3012">
          <cell r="EP3012">
            <v>584.90074723774376</v>
          </cell>
        </row>
        <row r="3013">
          <cell r="EP3013">
            <v>293.90116475943444</v>
          </cell>
        </row>
        <row r="3014">
          <cell r="EP3014">
            <v>6543.9717429615039</v>
          </cell>
        </row>
        <row r="3015">
          <cell r="EP3015">
            <v>4332.7330831985291</v>
          </cell>
        </row>
        <row r="3016">
          <cell r="EP3016">
            <v>645.43850255838584</v>
          </cell>
        </row>
        <row r="3017">
          <cell r="EP3017">
            <v>2389.2032379633806</v>
          </cell>
        </row>
        <row r="3018">
          <cell r="EP3018">
            <v>1303.4594776947431</v>
          </cell>
        </row>
        <row r="3019">
          <cell r="EP3019">
            <v>1840.61574389563</v>
          </cell>
        </row>
        <row r="3020">
          <cell r="EP3020">
            <v>1662.2619716204542</v>
          </cell>
        </row>
        <row r="3021">
          <cell r="EP3021">
            <v>632.93211436205684</v>
          </cell>
        </row>
        <row r="3022">
          <cell r="EP3022">
            <v>840.17795838736299</v>
          </cell>
        </row>
        <row r="3023">
          <cell r="EP3023">
            <v>409.03084416734566</v>
          </cell>
        </row>
        <row r="3024">
          <cell r="EP3024">
            <v>856.92929595905127</v>
          </cell>
        </row>
        <row r="3025">
          <cell r="EP3025">
            <v>732.43333384021935</v>
          </cell>
        </row>
        <row r="3026">
          <cell r="EP3026">
            <v>430.38743489565866</v>
          </cell>
        </row>
        <row r="3027">
          <cell r="EP3027">
            <v>1296.8868321207019</v>
          </cell>
        </row>
        <row r="3028">
          <cell r="EP3028">
            <v>228.04561197411837</v>
          </cell>
        </row>
        <row r="3029">
          <cell r="EP3029">
            <v>1946.4131110466799</v>
          </cell>
        </row>
        <row r="3030">
          <cell r="EP3030">
            <v>8298.5343181088883</v>
          </cell>
        </row>
        <row r="3031">
          <cell r="EP3031">
            <v>2006.4233178649226</v>
          </cell>
        </row>
        <row r="3032">
          <cell r="EP3032">
            <v>2311.0189720833359</v>
          </cell>
        </row>
        <row r="3033">
          <cell r="EP3033">
            <v>1867.3739886518563</v>
          </cell>
        </row>
        <row r="3034">
          <cell r="EP3034">
            <v>17659.75522354549</v>
          </cell>
        </row>
        <row r="3035">
          <cell r="EP3035">
            <v>400.18779774875287</v>
          </cell>
        </row>
        <row r="3036">
          <cell r="EP3036">
            <v>280.78697909843152</v>
          </cell>
        </row>
        <row r="3037">
          <cell r="EP3037">
            <v>854.48744363528078</v>
          </cell>
        </row>
        <row r="3038">
          <cell r="EP3038">
            <v>569.99790757055121</v>
          </cell>
        </row>
        <row r="3039">
          <cell r="EP3039">
            <v>973.28860827774156</v>
          </cell>
        </row>
        <row r="3040">
          <cell r="EP3040">
            <v>938.84850696161789</v>
          </cell>
        </row>
        <row r="3041">
          <cell r="EP3041">
            <v>660.54823253245092</v>
          </cell>
        </row>
        <row r="3042">
          <cell r="EP3042">
            <v>2626.3566136635527</v>
          </cell>
        </row>
        <row r="3043">
          <cell r="EP3043">
            <v>1106.605456457293</v>
          </cell>
        </row>
        <row r="3044">
          <cell r="EP3044">
            <v>385.35231672693556</v>
          </cell>
        </row>
        <row r="3045">
          <cell r="EP3045">
            <v>1830.1873599320859</v>
          </cell>
        </row>
        <row r="3046">
          <cell r="EP3046">
            <v>2411.353178891552</v>
          </cell>
        </row>
        <row r="3047">
          <cell r="EP3047">
            <v>504.93884423084563</v>
          </cell>
        </row>
        <row r="3048">
          <cell r="EP3048">
            <v>592.78677678368433</v>
          </cell>
        </row>
        <row r="3049">
          <cell r="EP3049">
            <v>2212.4718665360983</v>
          </cell>
        </row>
        <row r="3050">
          <cell r="EP3050">
            <v>2365.0840818299366</v>
          </cell>
        </row>
        <row r="3051">
          <cell r="EP3051">
            <v>1344.275996709689</v>
          </cell>
        </row>
        <row r="3052">
          <cell r="EP3052">
            <v>264.16076811758847</v>
          </cell>
        </row>
        <row r="3053">
          <cell r="EP3053">
            <v>792.11839295382424</v>
          </cell>
        </row>
        <row r="3054">
          <cell r="EP3054">
            <v>275.24340525279695</v>
          </cell>
        </row>
        <row r="3055">
          <cell r="EP3055">
            <v>4837.5459237868381</v>
          </cell>
        </row>
        <row r="3056">
          <cell r="EP3056">
            <v>413.63129564489338</v>
          </cell>
        </row>
        <row r="3057">
          <cell r="EP3057">
            <v>284.85889049403056</v>
          </cell>
        </row>
        <row r="3058">
          <cell r="EP3058">
            <v>28300.798686616807</v>
          </cell>
        </row>
        <row r="3059">
          <cell r="EP3059">
            <v>2779.4163015102963</v>
          </cell>
        </row>
        <row r="3060">
          <cell r="EP3060">
            <v>2892.8919513756091</v>
          </cell>
        </row>
        <row r="3061">
          <cell r="EP3061">
            <v>727.65649418305316</v>
          </cell>
        </row>
        <row r="3062">
          <cell r="EP3062">
            <v>899.20191201388855</v>
          </cell>
        </row>
        <row r="3063">
          <cell r="EP3063">
            <v>313.35138418579425</v>
          </cell>
        </row>
        <row r="3064">
          <cell r="EP3064">
            <v>69.979333382350873</v>
          </cell>
        </row>
        <row r="3065">
          <cell r="EP3065">
            <v>489.11534633470518</v>
          </cell>
        </row>
        <row r="3066">
          <cell r="EP3066">
            <v>6585.2449539039126</v>
          </cell>
        </row>
        <row r="3067">
          <cell r="EP3067">
            <v>121.39081865032134</v>
          </cell>
        </row>
        <row r="3068">
          <cell r="EP3068">
            <v>647.06737597422466</v>
          </cell>
        </row>
        <row r="3069">
          <cell r="EP3069">
            <v>550.24739278504796</v>
          </cell>
        </row>
        <row r="3070">
          <cell r="EP3070">
            <v>2032.0615668071441</v>
          </cell>
        </row>
        <row r="3071">
          <cell r="EP3071">
            <v>619.30967131999967</v>
          </cell>
        </row>
        <row r="3072">
          <cell r="EP3072">
            <v>237.07824910932683</v>
          </cell>
        </row>
        <row r="3073">
          <cell r="EP3073">
            <v>291.86141370499809</v>
          </cell>
        </row>
        <row r="3074">
          <cell r="EP3074">
            <v>3419.5534327750847</v>
          </cell>
        </row>
        <row r="3075">
          <cell r="EP3075">
            <v>1783.521975923423</v>
          </cell>
        </row>
        <row r="3076">
          <cell r="EP3076">
            <v>334.94926183608902</v>
          </cell>
        </row>
        <row r="3077">
          <cell r="EP3077">
            <v>624.77635063934508</v>
          </cell>
        </row>
        <row r="3078">
          <cell r="EP3078">
            <v>651.8133464483368</v>
          </cell>
        </row>
        <row r="3079">
          <cell r="EP3079">
            <v>2295.0970353712387</v>
          </cell>
        </row>
        <row r="3080">
          <cell r="EP3080">
            <v>925.80995845754728</v>
          </cell>
        </row>
        <row r="3081">
          <cell r="EP3081">
            <v>358.32849813844314</v>
          </cell>
        </row>
        <row r="3082">
          <cell r="EP3082">
            <v>10761.278134065464</v>
          </cell>
        </row>
        <row r="3083">
          <cell r="EP3083">
            <v>1822.7438999939818</v>
          </cell>
        </row>
        <row r="3084">
          <cell r="EP3084">
            <v>84.18518571280552</v>
          </cell>
        </row>
        <row r="3085">
          <cell r="EP3085">
            <v>282.68799175835153</v>
          </cell>
        </row>
        <row r="3086">
          <cell r="EP3086">
            <v>299.18335041709514</v>
          </cell>
        </row>
        <row r="3087">
          <cell r="EP3087">
            <v>1300.4152793754911</v>
          </cell>
        </row>
        <row r="3088">
          <cell r="EP3088">
            <v>842.93210182078144</v>
          </cell>
        </row>
        <row r="3089">
          <cell r="EP3089">
            <v>2723.5902424117312</v>
          </cell>
        </row>
        <row r="3090">
          <cell r="EP3090">
            <v>5240.4264803634142</v>
          </cell>
        </row>
        <row r="3091">
          <cell r="EP3091">
            <v>5733.9632065308133</v>
          </cell>
        </row>
        <row r="3092">
          <cell r="EP3092">
            <v>400.53871336209727</v>
          </cell>
        </row>
        <row r="3093">
          <cell r="EP3093">
            <v>860.4658951094865</v>
          </cell>
        </row>
        <row r="3094">
          <cell r="EP3094">
            <v>2066.0623263355051</v>
          </cell>
        </row>
        <row r="3095">
          <cell r="EP3095">
            <v>1177.4569965943865</v>
          </cell>
        </row>
        <row r="3096">
          <cell r="EP3096">
            <v>920.7508318600178</v>
          </cell>
        </row>
        <row r="3097">
          <cell r="EP3097">
            <v>239.70914362558955</v>
          </cell>
        </row>
        <row r="3098">
          <cell r="EP3098">
            <v>1857.9190055211664</v>
          </cell>
        </row>
        <row r="3099">
          <cell r="EP3099">
            <v>665.95922409528941</v>
          </cell>
        </row>
        <row r="3100">
          <cell r="EP3100">
            <v>380.29018170227079</v>
          </cell>
        </row>
        <row r="3101">
          <cell r="EP3101">
            <v>634.15435065271356</v>
          </cell>
        </row>
        <row r="3102">
          <cell r="EP3102">
            <v>254.05535038701623</v>
          </cell>
        </row>
        <row r="3103">
          <cell r="EP3103">
            <v>786.80162502673591</v>
          </cell>
        </row>
        <row r="3104">
          <cell r="EP3104">
            <v>1704.5246889579939</v>
          </cell>
        </row>
        <row r="3105">
          <cell r="EP3105">
            <v>3347.246238603394</v>
          </cell>
        </row>
        <row r="3106">
          <cell r="EP3106">
            <v>18449.088826304807</v>
          </cell>
        </row>
        <row r="3107">
          <cell r="EP3107">
            <v>491.53731258271659</v>
          </cell>
        </row>
        <row r="3108">
          <cell r="EP3108">
            <v>1579.353380855378</v>
          </cell>
        </row>
        <row r="3109">
          <cell r="EP3109">
            <v>378.61759941947463</v>
          </cell>
        </row>
        <row r="3110">
          <cell r="EP3110">
            <v>937.06290361014794</v>
          </cell>
        </row>
        <row r="3111">
          <cell r="EP3111">
            <v>500.71090330601641</v>
          </cell>
        </row>
        <row r="3112">
          <cell r="EP3112">
            <v>82.294443095530809</v>
          </cell>
        </row>
        <row r="3113">
          <cell r="EP3113">
            <v>7682.0596255998989</v>
          </cell>
        </row>
        <row r="3114">
          <cell r="EP3114">
            <v>634.65505107582487</v>
          </cell>
        </row>
        <row r="3115">
          <cell r="EP3115">
            <v>445.42676402517219</v>
          </cell>
        </row>
        <row r="3116">
          <cell r="EP3116">
            <v>501.37703410123856</v>
          </cell>
        </row>
        <row r="3117">
          <cell r="EP3117">
            <v>2317.5147695446676</v>
          </cell>
        </row>
        <row r="3118">
          <cell r="EP3118">
            <v>1569.8382036315368</v>
          </cell>
        </row>
        <row r="3119">
          <cell r="EP3119">
            <v>68.868776419394848</v>
          </cell>
        </row>
        <row r="3120">
          <cell r="EP3120">
            <v>2106.1954065428495</v>
          </cell>
        </row>
        <row r="3121">
          <cell r="EP3121">
            <v>338.78223652460417</v>
          </cell>
        </row>
        <row r="3122">
          <cell r="EP3122">
            <v>295.97258248332247</v>
          </cell>
        </row>
        <row r="3123">
          <cell r="EP3123">
            <v>316.28259937769832</v>
          </cell>
        </row>
        <row r="3124">
          <cell r="EP3124">
            <v>1368.3528785944395</v>
          </cell>
        </row>
        <row r="3125">
          <cell r="EP3125">
            <v>679.49013548921744</v>
          </cell>
        </row>
        <row r="3126">
          <cell r="EP3126">
            <v>1545.7759040329242</v>
          </cell>
        </row>
        <row r="3127">
          <cell r="EP3127">
            <v>1045.0882707745666</v>
          </cell>
        </row>
        <row r="3128">
          <cell r="EP3128">
            <v>0.55010970482467236</v>
          </cell>
        </row>
        <row r="3129">
          <cell r="EP3129">
            <v>1951.8883895532238</v>
          </cell>
        </row>
        <row r="3130">
          <cell r="EP3130">
            <v>157.62607605978349</v>
          </cell>
        </row>
        <row r="3131">
          <cell r="EP3131">
            <v>1109.7932117445141</v>
          </cell>
        </row>
        <row r="3132">
          <cell r="EP3132">
            <v>294.78341792775649</v>
          </cell>
        </row>
        <row r="3133">
          <cell r="EP3133">
            <v>1117.3578066889013</v>
          </cell>
        </row>
        <row r="3134">
          <cell r="EP3134">
            <v>12375.669607878344</v>
          </cell>
        </row>
        <row r="3135">
          <cell r="EP3135">
            <v>2738.3759048684506</v>
          </cell>
        </row>
        <row r="3136">
          <cell r="EP3136">
            <v>1825.5554358782376</v>
          </cell>
        </row>
        <row r="3137">
          <cell r="EP3137">
            <v>1290.7573173535804</v>
          </cell>
        </row>
        <row r="3138">
          <cell r="EP3138">
            <v>704.60002580110324</v>
          </cell>
        </row>
        <row r="3139">
          <cell r="EP3139">
            <v>341.07106774627977</v>
          </cell>
        </row>
        <row r="3140">
          <cell r="EP3140">
            <v>2050.6837651564747</v>
          </cell>
        </row>
        <row r="3141">
          <cell r="EP3141">
            <v>2428.0033814402464</v>
          </cell>
        </row>
        <row r="3142">
          <cell r="EP3142">
            <v>538.84416493155277</v>
          </cell>
        </row>
        <row r="3143">
          <cell r="EP3143">
            <v>1167.4862877324424</v>
          </cell>
        </row>
        <row r="3144">
          <cell r="EP3144">
            <v>655.85625362619055</v>
          </cell>
        </row>
        <row r="3145">
          <cell r="EP3145">
            <v>4220.3382308196133</v>
          </cell>
        </row>
        <row r="3146">
          <cell r="EP3146">
            <v>680.45919455937508</v>
          </cell>
        </row>
        <row r="3147">
          <cell r="EP3147">
            <v>722.2308443845825</v>
          </cell>
        </row>
        <row r="3148">
          <cell r="EP3148">
            <v>2649.1769638751084</v>
          </cell>
        </row>
        <row r="3149">
          <cell r="EP3149">
            <v>1511.8497900819464</v>
          </cell>
        </row>
        <row r="3150">
          <cell r="EP3150">
            <v>278.83654027913281</v>
          </cell>
        </row>
        <row r="3151">
          <cell r="EP3151">
            <v>10889.006813588678</v>
          </cell>
        </row>
        <row r="3152">
          <cell r="EP3152">
            <v>1345.2368152931681</v>
          </cell>
        </row>
        <row r="3153">
          <cell r="EP3153">
            <v>315.53008882497988</v>
          </cell>
        </row>
        <row r="3154">
          <cell r="EP3154">
            <v>24888.189929218112</v>
          </cell>
        </row>
        <row r="3155">
          <cell r="EP3155">
            <v>1571.951009526688</v>
          </cell>
        </row>
        <row r="3156">
          <cell r="EP3156">
            <v>3785.2776439698223</v>
          </cell>
        </row>
        <row r="3157">
          <cell r="EP3157">
            <v>511.89366280429857</v>
          </cell>
        </row>
        <row r="3158">
          <cell r="EP3158">
            <v>4841.7365561458028</v>
          </cell>
        </row>
        <row r="3159">
          <cell r="EP3159">
            <v>406.8584981718642</v>
          </cell>
        </row>
        <row r="3160">
          <cell r="EP3160">
            <v>1265.3134902928341</v>
          </cell>
        </row>
        <row r="3161">
          <cell r="EP3161">
            <v>288.85899597943893</v>
          </cell>
        </row>
        <row r="3162">
          <cell r="EP3162">
            <v>323.07502132267376</v>
          </cell>
        </row>
        <row r="3163">
          <cell r="EP3163">
            <v>11341.233290793802</v>
          </cell>
        </row>
        <row r="3164">
          <cell r="EP3164">
            <v>4624.7136657119308</v>
          </cell>
        </row>
        <row r="3165">
          <cell r="EP3165">
            <v>15378.561957525284</v>
          </cell>
        </row>
        <row r="3166">
          <cell r="EP3166">
            <v>3043.1466941165422</v>
          </cell>
        </row>
        <row r="3167">
          <cell r="EP3167">
            <v>5609.471704401888</v>
          </cell>
        </row>
        <row r="3168">
          <cell r="EP3168">
            <v>5731.8622656343923</v>
          </cell>
        </row>
        <row r="3169">
          <cell r="EP3169">
            <v>5383.6269025222846</v>
          </cell>
        </row>
        <row r="3170">
          <cell r="EP3170">
            <v>3591.1628878827023</v>
          </cell>
        </row>
        <row r="3171">
          <cell r="EP3171">
            <v>8003.7857145685884</v>
          </cell>
        </row>
        <row r="3172">
          <cell r="EP3172">
            <v>7302.0099587165523</v>
          </cell>
        </row>
        <row r="3173">
          <cell r="EP3173">
            <v>2277.8779251500587</v>
          </cell>
        </row>
        <row r="3174">
          <cell r="EP3174">
            <v>1362.087156930314</v>
          </cell>
        </row>
        <row r="3175">
          <cell r="EP3175">
            <v>562.89417760651236</v>
          </cell>
        </row>
        <row r="3176">
          <cell r="EP3176">
            <v>3739.9653106827213</v>
          </cell>
        </row>
        <row r="3177">
          <cell r="EP3177">
            <v>2802.3942424852576</v>
          </cell>
        </row>
        <row r="3178">
          <cell r="EP3178">
            <v>1079.9772581313568</v>
          </cell>
        </row>
        <row r="3179">
          <cell r="EP3179">
            <v>1039.8758361713421</v>
          </cell>
        </row>
        <row r="3180">
          <cell r="EP3180">
            <v>7389.3931824341835</v>
          </cell>
        </row>
        <row r="3181">
          <cell r="EP3181">
            <v>9095.4130649756589</v>
          </cell>
        </row>
        <row r="3182">
          <cell r="EP3182">
            <v>2495.4811747690565</v>
          </cell>
        </row>
        <row r="3183">
          <cell r="EP3183">
            <v>4433.1041326913009</v>
          </cell>
        </row>
        <row r="3184">
          <cell r="EP3184">
            <v>29099.750100672729</v>
          </cell>
        </row>
        <row r="3185">
          <cell r="EP3185">
            <v>4371.4654334134266</v>
          </cell>
        </row>
        <row r="3186">
          <cell r="EP3186">
            <v>10352.796299556376</v>
          </cell>
        </row>
        <row r="3187">
          <cell r="EP3187">
            <v>697.88903001884853</v>
          </cell>
        </row>
        <row r="3188">
          <cell r="EP3188">
            <v>3934.1762179574962</v>
          </cell>
        </row>
        <row r="3189">
          <cell r="EP3189">
            <v>542.95211007579837</v>
          </cell>
        </row>
        <row r="3190">
          <cell r="EP3190">
            <v>2479.446204279905</v>
          </cell>
        </row>
        <row r="3191">
          <cell r="EP3191">
            <v>8987.6997170796549</v>
          </cell>
        </row>
        <row r="3192">
          <cell r="EP3192">
            <v>3675.724770530589</v>
          </cell>
        </row>
        <row r="3193">
          <cell r="EP3193">
            <v>6994.2930302678269</v>
          </cell>
        </row>
        <row r="3194">
          <cell r="EP3194">
            <v>813.45710182913672</v>
          </cell>
        </row>
        <row r="3195">
          <cell r="EP3195">
            <v>7788.3741573867246</v>
          </cell>
        </row>
        <row r="3196">
          <cell r="EP3196">
            <v>780.92421996778103</v>
          </cell>
        </row>
        <row r="3197">
          <cell r="EP3197">
            <v>758.60814821096642</v>
          </cell>
        </row>
        <row r="3198">
          <cell r="EP3198">
            <v>4783.3055180858328</v>
          </cell>
        </row>
        <row r="3199">
          <cell r="EP3199">
            <v>1172.6340978720757</v>
          </cell>
        </row>
        <row r="3200">
          <cell r="EP3200">
            <v>6351.6800509087116</v>
          </cell>
        </row>
        <row r="3201">
          <cell r="EP3201">
            <v>2750.6119211378527</v>
          </cell>
        </row>
        <row r="3202">
          <cell r="EP3202">
            <v>950.90831290188771</v>
          </cell>
        </row>
        <row r="3203">
          <cell r="EP3203">
            <v>589.77251515647686</v>
          </cell>
        </row>
        <row r="3204">
          <cell r="EP3204">
            <v>377.43824077075732</v>
          </cell>
        </row>
        <row r="3205">
          <cell r="EP3205">
            <v>6089.7519663399107</v>
          </cell>
        </row>
        <row r="3206">
          <cell r="EP3206">
            <v>1851.4607650177775</v>
          </cell>
        </row>
        <row r="3207">
          <cell r="EP3207">
            <v>4277.6546317243237</v>
          </cell>
        </row>
        <row r="3208">
          <cell r="EP3208">
            <v>5019.9419190908056</v>
          </cell>
        </row>
        <row r="3209">
          <cell r="EP3209">
            <v>1481.4779672940904</v>
          </cell>
        </row>
        <row r="3210">
          <cell r="EP3210">
            <v>11792.752746723043</v>
          </cell>
        </row>
        <row r="3211">
          <cell r="EP3211">
            <v>3092.1912933304775</v>
          </cell>
        </row>
        <row r="3212">
          <cell r="EP3212">
            <v>2119.6706259775647</v>
          </cell>
        </row>
        <row r="3213">
          <cell r="EP3213">
            <v>4155.2943531258716</v>
          </cell>
        </row>
        <row r="3214">
          <cell r="EP3214">
            <v>569.56881896447931</v>
          </cell>
        </row>
        <row r="3215">
          <cell r="EP3215">
            <v>3822.7573908883951</v>
          </cell>
        </row>
        <row r="3216">
          <cell r="EP3216">
            <v>9231.0434622023713</v>
          </cell>
        </row>
        <row r="3217">
          <cell r="EP3217">
            <v>4507.2277879647145</v>
          </cell>
        </row>
        <row r="3218">
          <cell r="EP3218">
            <v>56788.45292610248</v>
          </cell>
        </row>
        <row r="3219">
          <cell r="EP3219">
            <v>6925.7257179691887</v>
          </cell>
        </row>
        <row r="3220">
          <cell r="EP3220">
            <v>1377.9231528732116</v>
          </cell>
        </row>
        <row r="3221">
          <cell r="EP3221">
            <v>7330.8229165942448</v>
          </cell>
        </row>
        <row r="3222">
          <cell r="EP3222">
            <v>5898.983219372878</v>
          </cell>
        </row>
        <row r="3223">
          <cell r="EP3223">
            <v>3511.4856522883392</v>
          </cell>
        </row>
        <row r="3224">
          <cell r="EP3224">
            <v>6604.1584645251442</v>
          </cell>
        </row>
        <row r="3225">
          <cell r="EP3225">
            <v>1665.7090180457312</v>
          </cell>
        </row>
        <row r="3226">
          <cell r="EP3226">
            <v>8111.9213475061042</v>
          </cell>
        </row>
        <row r="3227">
          <cell r="EP3227">
            <v>10287.907948177199</v>
          </cell>
        </row>
        <row r="3228">
          <cell r="EP3228">
            <v>236.40701703975745</v>
          </cell>
        </row>
        <row r="3229">
          <cell r="EP3229">
            <v>408.54194967113563</v>
          </cell>
        </row>
        <row r="3230">
          <cell r="EP3230">
            <v>34.82434601553409</v>
          </cell>
        </row>
        <row r="3231">
          <cell r="EP3231">
            <v>2292.1447695613779</v>
          </cell>
        </row>
        <row r="3232">
          <cell r="EP3232">
            <v>6519.9964687913498</v>
          </cell>
        </row>
        <row r="3233">
          <cell r="EP3233">
            <v>2155.6670563847679</v>
          </cell>
        </row>
        <row r="3234">
          <cell r="EP3234">
            <v>3760.3558408612289</v>
          </cell>
        </row>
        <row r="3235">
          <cell r="EP3235">
            <v>8146.9960099444434</v>
          </cell>
        </row>
        <row r="3236">
          <cell r="EP3236">
            <v>806.05750267368842</v>
          </cell>
        </row>
        <row r="3237">
          <cell r="EP3237">
            <v>4381.4976233406351</v>
          </cell>
        </row>
        <row r="3238">
          <cell r="EP3238">
            <v>1619.2753555756431</v>
          </cell>
        </row>
        <row r="3239">
          <cell r="EP3239">
            <v>253.26401705145483</v>
          </cell>
        </row>
        <row r="3240">
          <cell r="EP3240">
            <v>5326.984737978416</v>
          </cell>
        </row>
        <row r="3241">
          <cell r="EP3241">
            <v>6677.5986038327255</v>
          </cell>
        </row>
        <row r="3242">
          <cell r="EP3242">
            <v>884.6062833292101</v>
          </cell>
        </row>
        <row r="3243">
          <cell r="EP3243">
            <v>2173.0576344615156</v>
          </cell>
        </row>
        <row r="3244">
          <cell r="EP3244">
            <v>3532.4763020784544</v>
          </cell>
        </row>
        <row r="3245">
          <cell r="EP3245">
            <v>7931.8455330668448</v>
          </cell>
        </row>
        <row r="3246">
          <cell r="EP3246">
            <v>2565.9646600236588</v>
          </cell>
        </row>
        <row r="3247">
          <cell r="EP3247">
            <v>9934.3564457474822</v>
          </cell>
        </row>
        <row r="3248">
          <cell r="EP3248">
            <v>6144.0608524307099</v>
          </cell>
        </row>
        <row r="3249">
          <cell r="EP3249">
            <v>2532.485668430741</v>
          </cell>
        </row>
        <row r="3250">
          <cell r="EP3250">
            <v>2833.854031514441</v>
          </cell>
        </row>
        <row r="3251">
          <cell r="EP3251">
            <v>3413.0302935794639</v>
          </cell>
        </row>
        <row r="3252">
          <cell r="EP3252">
            <v>17868.293096993079</v>
          </cell>
        </row>
        <row r="3253">
          <cell r="EP3253">
            <v>1077.241528197397</v>
          </cell>
        </row>
        <row r="3254">
          <cell r="EP3254">
            <v>117.47885240230991</v>
          </cell>
        </row>
        <row r="3255">
          <cell r="EP3255">
            <v>27.814346015534092</v>
          </cell>
        </row>
        <row r="3256">
          <cell r="EP3256">
            <v>40.776877665334226</v>
          </cell>
        </row>
        <row r="3257">
          <cell r="EP3257">
            <v>50.431097081667779</v>
          </cell>
        </row>
        <row r="3258">
          <cell r="EP3258">
            <v>66.938692031068172</v>
          </cell>
        </row>
        <row r="3259">
          <cell r="EP3259">
            <v>699.11047727865093</v>
          </cell>
        </row>
        <row r="3260">
          <cell r="EP3260">
            <v>11559.582506769006</v>
          </cell>
        </row>
        <row r="3261">
          <cell r="EP3261">
            <v>5210.6616450626907</v>
          </cell>
        </row>
        <row r="3262">
          <cell r="EP3262">
            <v>9989.8493823157205</v>
          </cell>
        </row>
        <row r="3263">
          <cell r="EP3263">
            <v>4672.9657203170273</v>
          </cell>
        </row>
        <row r="3264">
          <cell r="EP3264">
            <v>1244.5747687926937</v>
          </cell>
        </row>
        <row r="3265">
          <cell r="EP3265">
            <v>319.0547639382774</v>
          </cell>
        </row>
        <row r="3266">
          <cell r="EP3266">
            <v>0.39016455723700871</v>
          </cell>
        </row>
        <row r="3267">
          <cell r="EP3267">
            <v>605.76316498001336</v>
          </cell>
        </row>
        <row r="3268">
          <cell r="EP3268">
            <v>2822.3044155147481</v>
          </cell>
        </row>
        <row r="3269">
          <cell r="EP3269">
            <v>1291.9177983670422</v>
          </cell>
        </row>
        <row r="3270">
          <cell r="EP3270">
            <v>1020.1619416333556</v>
          </cell>
        </row>
        <row r="3271">
          <cell r="EP3271">
            <v>758.14153218286594</v>
          </cell>
        </row>
        <row r="3272">
          <cell r="EP3272">
            <v>113.07697054262513</v>
          </cell>
        </row>
        <row r="3273">
          <cell r="EP3273">
            <v>218.04966681650438</v>
          </cell>
        </row>
        <row r="3274">
          <cell r="EP3274">
            <v>1082.9067855734379</v>
          </cell>
        </row>
        <row r="3275">
          <cell r="EP3275">
            <v>9323.5698124740848</v>
          </cell>
        </row>
        <row r="3276">
          <cell r="EP3276">
            <v>1622.7550897357037</v>
          </cell>
        </row>
        <row r="3277">
          <cell r="EP3277">
            <v>1015.0850640348634</v>
          </cell>
        </row>
        <row r="3278">
          <cell r="EP3278">
            <v>2772.0979471160877</v>
          </cell>
        </row>
        <row r="3279">
          <cell r="EP3279">
            <v>9.0037974747001995E-2</v>
          </cell>
        </row>
        <row r="3280">
          <cell r="EP3280">
            <v>2398.0039299643699</v>
          </cell>
        </row>
        <row r="3281">
          <cell r="EP3281">
            <v>84.706286980468576</v>
          </cell>
        </row>
        <row r="3282">
          <cell r="EP3282">
            <v>6000.4055232076171</v>
          </cell>
        </row>
        <row r="3283">
          <cell r="EP3283">
            <v>1.6206835454460362</v>
          </cell>
        </row>
        <row r="3284">
          <cell r="EP3284">
            <v>3052.8789388794526</v>
          </cell>
        </row>
        <row r="3285">
          <cell r="EP3285">
            <v>1116.2270893881246</v>
          </cell>
        </row>
        <row r="3286">
          <cell r="EP3286">
            <v>3699.448804342735</v>
          </cell>
        </row>
        <row r="3287">
          <cell r="EP3287">
            <v>1055.6406336477132</v>
          </cell>
        </row>
        <row r="3288">
          <cell r="EP3288">
            <v>6785.3337980512051</v>
          </cell>
        </row>
        <row r="3289">
          <cell r="EP3289">
            <v>3812.2966103297945</v>
          </cell>
        </row>
        <row r="3290">
          <cell r="EP3290">
            <v>5624.9283203631467</v>
          </cell>
        </row>
        <row r="3291">
          <cell r="EP3291">
            <v>398.65555723867971</v>
          </cell>
        </row>
        <row r="3292">
          <cell r="EP3292">
            <v>3634.3572177419305</v>
          </cell>
        </row>
        <row r="3293">
          <cell r="EP3293">
            <v>2608.9128077667301</v>
          </cell>
        </row>
        <row r="3294">
          <cell r="EP3294">
            <v>150.62016891033755</v>
          </cell>
        </row>
        <row r="3295">
          <cell r="EP3295">
            <v>524.71837589234315</v>
          </cell>
        </row>
        <row r="3296">
          <cell r="EP3296">
            <v>29.986877665334223</v>
          </cell>
        </row>
        <row r="3297">
          <cell r="EP3297">
            <v>504.83097081667779</v>
          </cell>
        </row>
        <row r="3298">
          <cell r="EP3298">
            <v>8320.4072548393669</v>
          </cell>
        </row>
        <row r="3299">
          <cell r="EP3299">
            <v>2131.8384487420262</v>
          </cell>
        </row>
        <row r="3300">
          <cell r="EP3300">
            <v>160.3658397724688</v>
          </cell>
        </row>
        <row r="3301">
          <cell r="EP3301">
            <v>2895.5318287961932</v>
          </cell>
        </row>
        <row r="3302">
          <cell r="EP3302">
            <v>555.99995819017875</v>
          </cell>
        </row>
        <row r="3303">
          <cell r="EP3303">
            <v>1038.8886884967835</v>
          </cell>
        </row>
        <row r="3304">
          <cell r="EP3304">
            <v>232.16638834672375</v>
          </cell>
        </row>
        <row r="3305">
          <cell r="EP3305">
            <v>983.19503022940125</v>
          </cell>
        </row>
        <row r="3306">
          <cell r="EP3306">
            <v>4056.8126496096165</v>
          </cell>
        </row>
        <row r="3307">
          <cell r="EP3307">
            <v>33960.410656390741</v>
          </cell>
        </row>
        <row r="3308">
          <cell r="EP3308">
            <v>16815.705986507874</v>
          </cell>
        </row>
        <row r="3309">
          <cell r="EP3309">
            <v>2719.527157986101</v>
          </cell>
        </row>
        <row r="3310">
          <cell r="EP3310">
            <v>865.96454069355389</v>
          </cell>
        </row>
        <row r="3311">
          <cell r="EP3311">
            <v>4566.2127458123277</v>
          </cell>
        </row>
        <row r="3312">
          <cell r="EP3312">
            <v>839.41054490628596</v>
          </cell>
        </row>
        <row r="3313">
          <cell r="EP3313">
            <v>6786.2443761112427</v>
          </cell>
        </row>
        <row r="3314">
          <cell r="EP3314">
            <v>657.3218991885343</v>
          </cell>
        </row>
        <row r="3315">
          <cell r="EP3315">
            <v>336.90194538487719</v>
          </cell>
        </row>
        <row r="3316">
          <cell r="EP3316">
            <v>6315.5693167302697</v>
          </cell>
        </row>
        <row r="3317">
          <cell r="EP3317">
            <v>210.30694529296926</v>
          </cell>
        </row>
        <row r="3318">
          <cell r="EP3318">
            <v>1397.5967182967242</v>
          </cell>
        </row>
        <row r="3319">
          <cell r="EP3319">
            <v>3505.6666100624257</v>
          </cell>
        </row>
        <row r="3320">
          <cell r="EP3320">
            <v>560.34206789834559</v>
          </cell>
        </row>
        <row r="3321">
          <cell r="EP3321">
            <v>4662.3927712457989</v>
          </cell>
        </row>
        <row r="3322">
          <cell r="EP3322">
            <v>13633.35097566412</v>
          </cell>
        </row>
        <row r="3323">
          <cell r="EP3323">
            <v>6023.9044725896601</v>
          </cell>
        </row>
        <row r="3324">
          <cell r="EP3324">
            <v>9042.241268005615</v>
          </cell>
        </row>
        <row r="3325">
          <cell r="EP3325">
            <v>94.292316526409238</v>
          </cell>
        </row>
        <row r="3326">
          <cell r="EP3326">
            <v>550.99885690580527</v>
          </cell>
        </row>
        <row r="3327">
          <cell r="EP3327">
            <v>5396.4334214369674</v>
          </cell>
        </row>
        <row r="3328">
          <cell r="EP3328">
            <v>40270.982087499782</v>
          </cell>
        </row>
        <row r="3329">
          <cell r="EP3329">
            <v>226.31575121485739</v>
          </cell>
        </row>
        <row r="3330">
          <cell r="EP3330">
            <v>12694.881971018858</v>
          </cell>
        </row>
        <row r="3331">
          <cell r="EP3331">
            <v>435.01554461385177</v>
          </cell>
        </row>
        <row r="3332">
          <cell r="EP3332">
            <v>2142.1121323259063</v>
          </cell>
        </row>
        <row r="3333">
          <cell r="EP3333">
            <v>7133.7327770192951</v>
          </cell>
        </row>
        <row r="3334">
          <cell r="EP3334">
            <v>28493.60138264003</v>
          </cell>
        </row>
        <row r="3335">
          <cell r="EP3335">
            <v>753.78090770924848</v>
          </cell>
        </row>
        <row r="3336">
          <cell r="EP3336">
            <v>9218.5040529875023</v>
          </cell>
        </row>
        <row r="3337">
          <cell r="EP3337">
            <v>18370.573105866384</v>
          </cell>
        </row>
        <row r="3338">
          <cell r="EP3338">
            <v>2585.4108035105505</v>
          </cell>
        </row>
        <row r="3339">
          <cell r="EP3339">
            <v>68.697130863735282</v>
          </cell>
        </row>
        <row r="3340">
          <cell r="EP3340">
            <v>338.78389475522323</v>
          </cell>
        </row>
        <row r="3341">
          <cell r="EP3341">
            <v>843.73908075210784</v>
          </cell>
        </row>
        <row r="3342">
          <cell r="EP3342">
            <v>6018.5757763893071</v>
          </cell>
        </row>
        <row r="3343">
          <cell r="EP3343">
            <v>2832.3564112485424</v>
          </cell>
        </row>
        <row r="3344">
          <cell r="EP3344">
            <v>44137.217828562971</v>
          </cell>
        </row>
        <row r="3345">
          <cell r="EP3345">
            <v>6995.7438784039314</v>
          </cell>
        </row>
        <row r="3346">
          <cell r="EP3346">
            <v>326.98663735912953</v>
          </cell>
        </row>
        <row r="3347">
          <cell r="EP3347">
            <v>4968.5385436245797</v>
          </cell>
        </row>
        <row r="3348">
          <cell r="EP3348">
            <v>1580.6662627334442</v>
          </cell>
        </row>
        <row r="3349">
          <cell r="EP3349">
            <v>2819.7548289674173</v>
          </cell>
        </row>
        <row r="3350">
          <cell r="EP3350">
            <v>6910.6920731534647</v>
          </cell>
        </row>
        <row r="3351">
          <cell r="EP3351">
            <v>663.70949835735098</v>
          </cell>
        </row>
        <row r="3352">
          <cell r="EP3352">
            <v>306.92827025654009</v>
          </cell>
        </row>
        <row r="3353">
          <cell r="EP3353">
            <v>7936.6103304763737</v>
          </cell>
        </row>
        <row r="3354">
          <cell r="EP3354">
            <v>4417.9807288310567</v>
          </cell>
        </row>
        <row r="3355">
          <cell r="EP3355">
            <v>9824.0070617822676</v>
          </cell>
        </row>
        <row r="3356">
          <cell r="EP3356">
            <v>514.60688643837739</v>
          </cell>
        </row>
        <row r="3357">
          <cell r="EP3357">
            <v>4004.4110871472349</v>
          </cell>
        </row>
        <row r="3358">
          <cell r="EP3358">
            <v>458.11169652286611</v>
          </cell>
        </row>
        <row r="3359">
          <cell r="EP3359">
            <v>176.51309294914617</v>
          </cell>
        </row>
        <row r="3360">
          <cell r="EP3360">
            <v>14598.259018262952</v>
          </cell>
        </row>
        <row r="3361">
          <cell r="EP3361">
            <v>133.24386084949785</v>
          </cell>
        </row>
        <row r="3362">
          <cell r="EP3362">
            <v>3191.6688411644559</v>
          </cell>
        </row>
        <row r="3363">
          <cell r="EP3363">
            <v>334.11842217223864</v>
          </cell>
        </row>
        <row r="3364">
          <cell r="EP3364">
            <v>904.75170105978248</v>
          </cell>
        </row>
        <row r="3365">
          <cell r="EP3365">
            <v>3490.4405172586612</v>
          </cell>
        </row>
        <row r="3366">
          <cell r="EP3366">
            <v>685.33734225231512</v>
          </cell>
        </row>
        <row r="3367">
          <cell r="EP3367">
            <v>836.86905543560977</v>
          </cell>
        </row>
        <row r="3368">
          <cell r="EP3368">
            <v>8306.2444100336797</v>
          </cell>
        </row>
        <row r="3369">
          <cell r="EP3369">
            <v>1130.7761428539236</v>
          </cell>
        </row>
        <row r="3370">
          <cell r="EP3370">
            <v>5751.2830757623278</v>
          </cell>
        </row>
        <row r="3371">
          <cell r="EP3371">
            <v>142.14907182866978</v>
          </cell>
        </row>
        <row r="3372">
          <cell r="EP3372">
            <v>5211.0963370202326</v>
          </cell>
        </row>
        <row r="3373">
          <cell r="EP3373">
            <v>2239.8062885747645</v>
          </cell>
        </row>
        <row r="3374">
          <cell r="EP3374">
            <v>11341.961054469724</v>
          </cell>
        </row>
        <row r="3375">
          <cell r="EP3375">
            <v>101.43272159037726</v>
          </cell>
        </row>
        <row r="3376">
          <cell r="EP3376">
            <v>3588.6084160394585</v>
          </cell>
        </row>
        <row r="3377">
          <cell r="EP3377">
            <v>601.7678485321436</v>
          </cell>
        </row>
        <row r="3378">
          <cell r="EP3378">
            <v>1802.9602248823551</v>
          </cell>
        </row>
        <row r="3379">
          <cell r="EP3379">
            <v>784.40911447401731</v>
          </cell>
        </row>
        <row r="3380">
          <cell r="EP3380">
            <v>241.75043054757131</v>
          </cell>
        </row>
        <row r="3381">
          <cell r="EP3381">
            <v>97.859789112735967</v>
          </cell>
        </row>
        <row r="3382">
          <cell r="EP3382">
            <v>383.37913950643639</v>
          </cell>
        </row>
        <row r="3383">
          <cell r="EP3383">
            <v>259.4750213226738</v>
          </cell>
        </row>
        <row r="3384">
          <cell r="EP3384">
            <v>190.61827017298745</v>
          </cell>
        </row>
        <row r="3385">
          <cell r="EP3385">
            <v>634.62368820434926</v>
          </cell>
        </row>
        <row r="3386">
          <cell r="EP3386">
            <v>496.69239272656114</v>
          </cell>
        </row>
        <row r="3387">
          <cell r="EP3387">
            <v>289.09032931500036</v>
          </cell>
        </row>
        <row r="3388">
          <cell r="EP3388">
            <v>25877.508001600832</v>
          </cell>
        </row>
        <row r="3389">
          <cell r="EP3389">
            <v>9446.31011622193</v>
          </cell>
        </row>
        <row r="3390">
          <cell r="EP3390">
            <v>5607.4604178809586</v>
          </cell>
        </row>
        <row r="3391">
          <cell r="EP3391">
            <v>38359.411280555199</v>
          </cell>
        </row>
        <row r="3392">
          <cell r="EP3392">
            <v>34275.955484255261</v>
          </cell>
        </row>
        <row r="3393">
          <cell r="EP3393">
            <v>2719.8438880208641</v>
          </cell>
        </row>
        <row r="3394">
          <cell r="EP3394">
            <v>1426.3507182866979</v>
          </cell>
        </row>
        <row r="3395">
          <cell r="EP3395">
            <v>231.9765107097974</v>
          </cell>
        </row>
        <row r="3396">
          <cell r="EP3396">
            <v>10804.346277655963</v>
          </cell>
        </row>
        <row r="3397">
          <cell r="EP3397">
            <v>3658.2811967016646</v>
          </cell>
        </row>
        <row r="3398">
          <cell r="EP3398">
            <v>4952.7145552371085</v>
          </cell>
        </row>
        <row r="3399">
          <cell r="EP3399">
            <v>239.41205080344338</v>
          </cell>
        </row>
        <row r="3400">
          <cell r="EP3400">
            <v>1099.0081990946205</v>
          </cell>
        </row>
        <row r="3401">
          <cell r="EP3401">
            <v>9665.0913402370097</v>
          </cell>
        </row>
        <row r="3402">
          <cell r="EP3402">
            <v>19276.361625536381</v>
          </cell>
        </row>
        <row r="3403">
          <cell r="EP3403">
            <v>546.50684426092459</v>
          </cell>
        </row>
        <row r="3404">
          <cell r="EP3404">
            <v>288.90025336550633</v>
          </cell>
        </row>
        <row r="3405">
          <cell r="EP3405">
            <v>393.18704669264542</v>
          </cell>
        </row>
        <row r="3406">
          <cell r="EP3406">
            <v>4040.7590956996987</v>
          </cell>
        </row>
        <row r="3407">
          <cell r="EP3407">
            <v>681.19223675855153</v>
          </cell>
        </row>
        <row r="3408">
          <cell r="EP3408">
            <v>1677.1559716605593</v>
          </cell>
        </row>
        <row r="3409">
          <cell r="EP3409">
            <v>5348.2528940767679</v>
          </cell>
        </row>
        <row r="3410">
          <cell r="EP3410">
            <v>65.005865038835225</v>
          </cell>
        </row>
        <row r="3411">
          <cell r="EP3411">
            <v>192.22957822547193</v>
          </cell>
        </row>
        <row r="3412">
          <cell r="EP3412">
            <v>1775.2070476451454</v>
          </cell>
        </row>
        <row r="3413">
          <cell r="EP3413">
            <v>4088.0207581831555</v>
          </cell>
        </row>
        <row r="3414">
          <cell r="EP3414">
            <v>7506.5824820946254</v>
          </cell>
        </row>
        <row r="3415">
          <cell r="EP3415">
            <v>1916.1486553263212</v>
          </cell>
        </row>
        <row r="3416">
          <cell r="EP3416">
            <v>249.71502132267378</v>
          </cell>
        </row>
        <row r="3417">
          <cell r="EP3417">
            <v>1509.5429124500333</v>
          </cell>
        </row>
        <row r="3418">
          <cell r="EP3418">
            <v>9967.2980366011252</v>
          </cell>
        </row>
        <row r="3419">
          <cell r="EP3419">
            <v>1304.173317380317</v>
          </cell>
        </row>
        <row r="3420">
          <cell r="EP3420">
            <v>5087.2997081667781</v>
          </cell>
        </row>
        <row r="3421">
          <cell r="EP3421">
            <v>8027.3676934915602</v>
          </cell>
        </row>
        <row r="3422">
          <cell r="EP3422">
            <v>8036.3721238285789</v>
          </cell>
        </row>
        <row r="3423">
          <cell r="EP3423">
            <v>727.04185706121314</v>
          </cell>
        </row>
        <row r="3424">
          <cell r="EP3424">
            <v>17074.492720930288</v>
          </cell>
        </row>
        <row r="3425">
          <cell r="EP3425">
            <v>5743.1378901497856</v>
          </cell>
        </row>
        <row r="3426">
          <cell r="EP3426">
            <v>941.79669264601557</v>
          </cell>
        </row>
        <row r="3427">
          <cell r="EP3427">
            <v>5642.6254723740949</v>
          </cell>
        </row>
        <row r="3428">
          <cell r="EP3428">
            <v>2053.5290056715612</v>
          </cell>
        </row>
        <row r="3429">
          <cell r="EP3429">
            <v>5029.6098812129794</v>
          </cell>
        </row>
        <row r="3430">
          <cell r="EP3430">
            <v>3638.1491165127018</v>
          </cell>
        </row>
        <row r="3431">
          <cell r="EP3431">
            <v>3266.8613736163611</v>
          </cell>
        </row>
        <row r="3432">
          <cell r="EP3432">
            <v>1843.8628662871117</v>
          </cell>
        </row>
        <row r="3433">
          <cell r="EP3433">
            <v>1858.7075667001966</v>
          </cell>
        </row>
        <row r="3434">
          <cell r="EP3434">
            <v>5490.2456157005654</v>
          </cell>
        </row>
        <row r="3435">
          <cell r="EP3435">
            <v>10216.657222170221</v>
          </cell>
        </row>
        <row r="3436">
          <cell r="EP3436">
            <v>10010.62860193607</v>
          </cell>
        </row>
        <row r="3437">
          <cell r="EP3437">
            <v>2702.5406769781926</v>
          </cell>
        </row>
        <row r="3438">
          <cell r="EP3438">
            <v>3312.9514158439456</v>
          </cell>
        </row>
        <row r="3439">
          <cell r="EP3439">
            <v>1061.847258131357</v>
          </cell>
        </row>
        <row r="3440">
          <cell r="EP3440">
            <v>1925.2371321170249</v>
          </cell>
        </row>
        <row r="3441">
          <cell r="EP3441">
            <v>2569.6579174464891</v>
          </cell>
        </row>
        <row r="3442">
          <cell r="EP3442">
            <v>2542.652444846794</v>
          </cell>
        </row>
        <row r="3443">
          <cell r="EP3443">
            <v>1107.5672961395251</v>
          </cell>
        </row>
        <row r="3444">
          <cell r="EP3444">
            <v>3777.3507326494205</v>
          </cell>
        </row>
        <row r="3445">
          <cell r="EP3445">
            <v>9356.1294116963763</v>
          </cell>
        </row>
        <row r="3446">
          <cell r="EP3446">
            <v>2959.967314337322</v>
          </cell>
        </row>
        <row r="3447">
          <cell r="EP3447">
            <v>759.41840559536274</v>
          </cell>
        </row>
        <row r="3448">
          <cell r="EP3448">
            <v>1997.1973473908104</v>
          </cell>
        </row>
        <row r="3449">
          <cell r="EP3449">
            <v>729.70802583118223</v>
          </cell>
        </row>
        <row r="3450">
          <cell r="EP3450">
            <v>856.19581915999242</v>
          </cell>
        </row>
        <row r="3451">
          <cell r="EP3451">
            <v>3109.6095542792373</v>
          </cell>
        </row>
        <row r="3452">
          <cell r="EP3452">
            <v>1378.1826802818719</v>
          </cell>
        </row>
        <row r="3453">
          <cell r="EP3453">
            <v>3018.4907531783442</v>
          </cell>
        </row>
        <row r="3454">
          <cell r="EP3454">
            <v>1848.6038029808271</v>
          </cell>
        </row>
        <row r="3455">
          <cell r="EP3455">
            <v>6184.7445951031286</v>
          </cell>
        </row>
        <row r="3456">
          <cell r="EP3456">
            <v>781.44874738479632</v>
          </cell>
        </row>
        <row r="3457">
          <cell r="EP3457">
            <v>1339.8624524333898</v>
          </cell>
        </row>
        <row r="3458">
          <cell r="EP3458">
            <v>20629.497557484297</v>
          </cell>
        </row>
        <row r="3459">
          <cell r="EP3459">
            <v>6107.3660507516324</v>
          </cell>
        </row>
        <row r="3460">
          <cell r="EP3460">
            <v>5343.1241088174875</v>
          </cell>
        </row>
        <row r="3461">
          <cell r="EP3461">
            <v>4186.4684122545159</v>
          </cell>
        </row>
        <row r="3462">
          <cell r="EP3462">
            <v>909.2335407253039</v>
          </cell>
        </row>
        <row r="3463">
          <cell r="EP3463">
            <v>7968.8162841229514</v>
          </cell>
        </row>
        <row r="3464">
          <cell r="EP3464">
            <v>6109.5444093652577</v>
          </cell>
        </row>
        <row r="3465">
          <cell r="EP3465">
            <v>2719.7526137069999</v>
          </cell>
        </row>
        <row r="3466">
          <cell r="EP3466">
            <v>282.49205505628072</v>
          </cell>
        </row>
        <row r="3467">
          <cell r="EP3467">
            <v>5063.0567893854277</v>
          </cell>
        </row>
        <row r="3468">
          <cell r="EP3468">
            <v>8962.3941582556727</v>
          </cell>
        </row>
        <row r="3469">
          <cell r="EP3469">
            <v>14594.389132772061</v>
          </cell>
        </row>
        <row r="3470">
          <cell r="EP3470">
            <v>2067.0752166524044</v>
          </cell>
        </row>
        <row r="3471">
          <cell r="EP3471">
            <v>1387.0780178602442</v>
          </cell>
        </row>
        <row r="3472">
          <cell r="EP3472">
            <v>4078.5919184725153</v>
          </cell>
        </row>
        <row r="3473">
          <cell r="EP3473">
            <v>651.41147724690097</v>
          </cell>
        </row>
        <row r="3474">
          <cell r="EP3474">
            <v>1177.8376927980812</v>
          </cell>
        </row>
        <row r="3475">
          <cell r="EP3475">
            <v>8048.1895284864804</v>
          </cell>
        </row>
        <row r="3476">
          <cell r="EP3476">
            <v>5802.7673416925045</v>
          </cell>
        </row>
        <row r="3477">
          <cell r="EP3477">
            <v>7080.6790978553572</v>
          </cell>
        </row>
        <row r="3478">
          <cell r="EP3478">
            <v>3483.4532218711101</v>
          </cell>
        </row>
        <row r="3479">
          <cell r="EP3479">
            <v>1587.8736087038599</v>
          </cell>
        </row>
        <row r="3480">
          <cell r="EP3480">
            <v>1034.1003804660227</v>
          </cell>
        </row>
        <row r="3481">
          <cell r="EP3481">
            <v>5230.5733282588862</v>
          </cell>
        </row>
        <row r="3482">
          <cell r="EP3482">
            <v>9531.1348716879529</v>
          </cell>
        </row>
        <row r="3483">
          <cell r="EP3483">
            <v>3978.5124880435887</v>
          </cell>
        </row>
        <row r="3484">
          <cell r="EP3484">
            <v>0.22009282715933823</v>
          </cell>
        </row>
        <row r="3485">
          <cell r="EP3485">
            <v>8065.9665078689914</v>
          </cell>
        </row>
        <row r="3486">
          <cell r="EP3486">
            <v>962.71936775597101</v>
          </cell>
        </row>
        <row r="3487">
          <cell r="EP3487">
            <v>175.97228704062647</v>
          </cell>
        </row>
        <row r="3488">
          <cell r="EP3488">
            <v>534.8915193575117</v>
          </cell>
        </row>
        <row r="3489">
          <cell r="EP3489">
            <v>1493.280448294184</v>
          </cell>
        </row>
        <row r="3490">
          <cell r="EP3490">
            <v>11703.119058986589</v>
          </cell>
        </row>
        <row r="3491">
          <cell r="EP3491">
            <v>3989.4967538567917</v>
          </cell>
        </row>
        <row r="3492">
          <cell r="EP3492">
            <v>2244.3326218283328</v>
          </cell>
        </row>
        <row r="3493">
          <cell r="EP3493">
            <v>682.60270089434823</v>
          </cell>
        </row>
        <row r="3494">
          <cell r="EP3494">
            <v>3251.1733567086171</v>
          </cell>
        </row>
        <row r="3495">
          <cell r="EP3495">
            <v>979.56402178889755</v>
          </cell>
        </row>
        <row r="3496">
          <cell r="EP3496">
            <v>866.02865038835228</v>
          </cell>
        </row>
        <row r="3497">
          <cell r="EP3497">
            <v>1691.110937880163</v>
          </cell>
        </row>
        <row r="3498">
          <cell r="EP3498">
            <v>73.539295407603888</v>
          </cell>
        </row>
        <row r="3499">
          <cell r="EP3499">
            <v>2078.4107609320454</v>
          </cell>
        </row>
        <row r="3500">
          <cell r="EP3500">
            <v>3106.9311667312768</v>
          </cell>
        </row>
        <row r="3501">
          <cell r="EP3501">
            <v>8793.8533771330767</v>
          </cell>
        </row>
        <row r="3502">
          <cell r="EP3502">
            <v>5882.9826961652525</v>
          </cell>
        </row>
        <row r="3503">
          <cell r="EP3503">
            <v>3346.7211879787533</v>
          </cell>
        </row>
        <row r="3504">
          <cell r="EP3504">
            <v>1603.2308871970354</v>
          </cell>
        </row>
        <row r="3505">
          <cell r="EP3505">
            <v>19627.244545589721</v>
          </cell>
        </row>
        <row r="3506">
          <cell r="EP3506">
            <v>4819.7146025226202</v>
          </cell>
        </row>
        <row r="3507">
          <cell r="EP3507">
            <v>771.69827902958332</v>
          </cell>
        </row>
        <row r="3508">
          <cell r="EP3508">
            <v>7261.121005115092</v>
          </cell>
        </row>
        <row r="3509">
          <cell r="EP3509">
            <v>21164.64366473434</v>
          </cell>
        </row>
        <row r="3510">
          <cell r="EP3510">
            <v>3129.133576068135</v>
          </cell>
        </row>
        <row r="3511">
          <cell r="EP3511">
            <v>206.47504655561914</v>
          </cell>
        </row>
        <row r="3512">
          <cell r="EP3512">
            <v>6101.5771605607561</v>
          </cell>
        </row>
        <row r="3513">
          <cell r="EP3513">
            <v>944.22186986985685</v>
          </cell>
        </row>
        <row r="3514">
          <cell r="EP3514">
            <v>981.66803021770386</v>
          </cell>
        </row>
        <row r="3515">
          <cell r="EP3515">
            <v>146.83142204356756</v>
          </cell>
        </row>
        <row r="3516">
          <cell r="EP3516">
            <v>4321.05470680487</v>
          </cell>
        </row>
        <row r="3517">
          <cell r="EP3517">
            <v>7794.8841827032229</v>
          </cell>
        </row>
        <row r="3518">
          <cell r="EP3518">
            <v>7994.0094220485726</v>
          </cell>
        </row>
        <row r="3519">
          <cell r="EP3519">
            <v>2173.2842589284487</v>
          </cell>
        </row>
        <row r="3520">
          <cell r="EP3520">
            <v>99.391253233493174</v>
          </cell>
        </row>
        <row r="3521">
          <cell r="EP3521">
            <v>1019.1198235030666</v>
          </cell>
        </row>
        <row r="3522">
          <cell r="EP3522">
            <v>1399.777815378392</v>
          </cell>
        </row>
        <row r="3523">
          <cell r="EP3523">
            <v>1989.1559212448001</v>
          </cell>
        </row>
        <row r="3524">
          <cell r="EP3524">
            <v>3843.7241376849806</v>
          </cell>
        </row>
        <row r="3525">
          <cell r="EP3525">
            <v>6540.956481449598</v>
          </cell>
        </row>
        <row r="3526">
          <cell r="EP3526">
            <v>215.68988622615373</v>
          </cell>
        </row>
        <row r="3527">
          <cell r="EP3527">
            <v>200.35254022231703</v>
          </cell>
        </row>
        <row r="3528">
          <cell r="EP3528">
            <v>984.86744783798667</v>
          </cell>
        </row>
        <row r="3529">
          <cell r="EP3529">
            <v>1980.4341786091441</v>
          </cell>
        </row>
        <row r="3530">
          <cell r="EP3530">
            <v>1563.6952215710985</v>
          </cell>
        </row>
        <row r="3531">
          <cell r="EP3531">
            <v>265.11224069388891</v>
          </cell>
        </row>
        <row r="3532">
          <cell r="EP3532">
            <v>1484.9904989438905</v>
          </cell>
        </row>
        <row r="3533">
          <cell r="EP3533">
            <v>92.948730022525709</v>
          </cell>
        </row>
        <row r="3534">
          <cell r="EP3534">
            <v>1671.6568531509415</v>
          </cell>
        </row>
        <row r="3535">
          <cell r="EP3535">
            <v>799.01701744081015</v>
          </cell>
        </row>
        <row r="3536">
          <cell r="EP3536">
            <v>108.66189882090273</v>
          </cell>
        </row>
        <row r="3537">
          <cell r="EP3537">
            <v>132.52329124500335</v>
          </cell>
        </row>
        <row r="3538">
          <cell r="EP3538">
            <v>325.96100023561843</v>
          </cell>
        </row>
        <row r="3539">
          <cell r="EP3539">
            <v>193.58016891033756</v>
          </cell>
        </row>
        <row r="3540">
          <cell r="EP3540">
            <v>1280.0705012020492</v>
          </cell>
        </row>
        <row r="3541">
          <cell r="EP3541">
            <v>7846.8932450957454</v>
          </cell>
        </row>
        <row r="3542">
          <cell r="EP3542">
            <v>1090.5310556060572</v>
          </cell>
        </row>
        <row r="3543">
          <cell r="EP3543">
            <v>2076.379241992297</v>
          </cell>
        </row>
        <row r="3544">
          <cell r="EP3544">
            <v>146.76012668275317</v>
          </cell>
        </row>
        <row r="3545">
          <cell r="EP3545">
            <v>8879.1294493536243</v>
          </cell>
        </row>
        <row r="3546">
          <cell r="EP3546">
            <v>9776.5691082158992</v>
          </cell>
        </row>
        <row r="3547">
          <cell r="EP3547">
            <v>294.16210990869308</v>
          </cell>
        </row>
        <row r="3548">
          <cell r="EP3548">
            <v>303.36909726214145</v>
          </cell>
        </row>
        <row r="3549">
          <cell r="EP3549">
            <v>8650.2915841944723</v>
          </cell>
        </row>
        <row r="3550">
          <cell r="EP3550">
            <v>118.34032075919399</v>
          </cell>
        </row>
        <row r="3551">
          <cell r="EP3551">
            <v>140.50945579555614</v>
          </cell>
        </row>
        <row r="3552">
          <cell r="EP3552">
            <v>5061.3926871248404</v>
          </cell>
        </row>
        <row r="3553">
          <cell r="EP3553">
            <v>2617.7084490762368</v>
          </cell>
        </row>
        <row r="3554">
          <cell r="EP3554">
            <v>522.12813538561215</v>
          </cell>
        </row>
        <row r="3555">
          <cell r="EP3555">
            <v>2499.3474068469814</v>
          </cell>
        </row>
        <row r="3556">
          <cell r="EP3556">
            <v>6294.684417636985</v>
          </cell>
        </row>
        <row r="3557">
          <cell r="EP3557">
            <v>120.53202118397641</v>
          </cell>
        </row>
        <row r="3558">
          <cell r="EP3558">
            <v>205.27581870880817</v>
          </cell>
        </row>
        <row r="3559">
          <cell r="EP3559">
            <v>7020.293806623722</v>
          </cell>
        </row>
        <row r="3560">
          <cell r="EP3560">
            <v>291.11555713841653</v>
          </cell>
        </row>
        <row r="3561">
          <cell r="EP3561">
            <v>3900.3997664532117</v>
          </cell>
        </row>
        <row r="3562">
          <cell r="EP3562">
            <v>372.10694540994291</v>
          </cell>
        </row>
        <row r="3563">
          <cell r="EP3563">
            <v>404.34877665334221</v>
          </cell>
        </row>
        <row r="3564">
          <cell r="EP3564">
            <v>322.31772174912726</v>
          </cell>
        </row>
        <row r="3565">
          <cell r="EP3565">
            <v>280.01535462314308</v>
          </cell>
        </row>
        <row r="3566">
          <cell r="EP3566">
            <v>156.10016891033757</v>
          </cell>
        </row>
        <row r="3567">
          <cell r="EP3567">
            <v>11704.03369612514</v>
          </cell>
        </row>
        <row r="3568">
          <cell r="EP3568">
            <v>4226.0591591413386</v>
          </cell>
        </row>
        <row r="3569">
          <cell r="EP3569">
            <v>671.34669668161609</v>
          </cell>
        </row>
        <row r="3570">
          <cell r="EP3570">
            <v>1045.7371357515726</v>
          </cell>
        </row>
        <row r="3571">
          <cell r="EP3571">
            <v>376.28562051321421</v>
          </cell>
        </row>
        <row r="3572">
          <cell r="EP3572">
            <v>297.46392847713287</v>
          </cell>
        </row>
        <row r="3573">
          <cell r="EP3573">
            <v>202.68438832667113</v>
          </cell>
        </row>
        <row r="3574">
          <cell r="EP3574">
            <v>1622.4716045145226</v>
          </cell>
        </row>
        <row r="3575">
          <cell r="EP3575">
            <v>6295.1679326781596</v>
          </cell>
        </row>
        <row r="3576">
          <cell r="EP3576">
            <v>6906.8586372037125</v>
          </cell>
        </row>
        <row r="3577">
          <cell r="EP3577">
            <v>153.88402964286172</v>
          </cell>
        </row>
        <row r="3578">
          <cell r="EP3578">
            <v>816.74909761306253</v>
          </cell>
        </row>
        <row r="3579">
          <cell r="EP3579">
            <v>1722.6643556575248</v>
          </cell>
        </row>
        <row r="3580">
          <cell r="EP3580">
            <v>499.8503168071461</v>
          </cell>
        </row>
        <row r="3581">
          <cell r="EP3581">
            <v>835.16263760310335</v>
          </cell>
        </row>
        <row r="3582">
          <cell r="EP3582">
            <v>124.64413512827005</v>
          </cell>
        </row>
        <row r="3583">
          <cell r="EP3583">
            <v>330.380122597021</v>
          </cell>
        </row>
        <row r="3584">
          <cell r="EP3584">
            <v>1043.3031695169295</v>
          </cell>
        </row>
        <row r="3585">
          <cell r="EP3585">
            <v>4466.3234209022303</v>
          </cell>
        </row>
        <row r="3586">
          <cell r="EP3586">
            <v>30595.423523789112</v>
          </cell>
        </row>
        <row r="3587">
          <cell r="EP3587">
            <v>6496.0283885422286</v>
          </cell>
        </row>
        <row r="3588">
          <cell r="EP3588">
            <v>1134.2323847556231</v>
          </cell>
        </row>
        <row r="3589">
          <cell r="EP3589">
            <v>4527.0743492239553</v>
          </cell>
        </row>
        <row r="3590">
          <cell r="EP3590">
            <v>442.37770495501456</v>
          </cell>
        </row>
        <row r="3591">
          <cell r="EP3591">
            <v>18422.439291447179</v>
          </cell>
        </row>
        <row r="3592">
          <cell r="EP3592">
            <v>17932.76722778496</v>
          </cell>
        </row>
        <row r="3593">
          <cell r="EP3593">
            <v>2082.9795331153132</v>
          </cell>
        </row>
        <row r="3594">
          <cell r="EP3594">
            <v>677.52751102896843</v>
          </cell>
        </row>
        <row r="3595">
          <cell r="EP3595">
            <v>413.34329564823543</v>
          </cell>
        </row>
        <row r="3596">
          <cell r="EP3596">
            <v>10034.821791814822</v>
          </cell>
        </row>
        <row r="3597">
          <cell r="EP3597">
            <v>795.8473929688638</v>
          </cell>
        </row>
        <row r="3598">
          <cell r="EP3598">
            <v>3734.1276440199536</v>
          </cell>
        </row>
        <row r="3599">
          <cell r="EP3599">
            <v>279.34566685995173</v>
          </cell>
        </row>
        <row r="3600">
          <cell r="EP3600">
            <v>5056.8222567109533</v>
          </cell>
        </row>
        <row r="3601">
          <cell r="EP3601">
            <v>6311.0248061909197</v>
          </cell>
        </row>
        <row r="3602">
          <cell r="EP3602">
            <v>313.38365423178169</v>
          </cell>
        </row>
        <row r="3603">
          <cell r="EP3603">
            <v>4706.6705265664405</v>
          </cell>
        </row>
        <row r="3604">
          <cell r="EP3604">
            <v>149.17566255698279</v>
          </cell>
        </row>
        <row r="3605">
          <cell r="EP3605">
            <v>4317.4786528447994</v>
          </cell>
        </row>
        <row r="3606">
          <cell r="EP3606">
            <v>30.086877665334221</v>
          </cell>
        </row>
        <row r="3607">
          <cell r="EP3607">
            <v>231.61700438150845</v>
          </cell>
        </row>
        <row r="3608">
          <cell r="EP3608">
            <v>9189.7945466090805</v>
          </cell>
        </row>
        <row r="3609">
          <cell r="EP3609">
            <v>2143.7848496133147</v>
          </cell>
        </row>
        <row r="3610">
          <cell r="EP3610">
            <v>8817.2024239920065</v>
          </cell>
        </row>
        <row r="3611">
          <cell r="EP3611">
            <v>5142.4968601443052</v>
          </cell>
        </row>
        <row r="3612">
          <cell r="EP3612">
            <v>2442.611925791743</v>
          </cell>
        </row>
        <row r="3613">
          <cell r="EP3613">
            <v>4631.511138331678</v>
          </cell>
        </row>
        <row r="3614">
          <cell r="EP3614">
            <v>1440.7425706271786</v>
          </cell>
        </row>
        <row r="3615">
          <cell r="EP3615">
            <v>488.49184421914833</v>
          </cell>
        </row>
        <row r="3616">
          <cell r="EP3616">
            <v>2345.0206978580372</v>
          </cell>
        </row>
        <row r="3617">
          <cell r="EP3617">
            <v>6806.4826884288477</v>
          </cell>
        </row>
        <row r="3618">
          <cell r="EP3618">
            <v>229.67580606726972</v>
          </cell>
        </row>
        <row r="3619">
          <cell r="EP3619">
            <v>158.44590306371381</v>
          </cell>
        </row>
        <row r="3620">
          <cell r="EP3620">
            <v>496.45812271065262</v>
          </cell>
        </row>
        <row r="3621">
          <cell r="EP3621">
            <v>1722.0872923378718</v>
          </cell>
        </row>
        <row r="3622">
          <cell r="EP3622">
            <v>6959.869528085429</v>
          </cell>
        </row>
        <row r="3623">
          <cell r="EP3623">
            <v>9342.2733695423194</v>
          </cell>
        </row>
        <row r="3624">
          <cell r="EP3624">
            <v>3195.8426013996723</v>
          </cell>
        </row>
        <row r="3625">
          <cell r="EP3625">
            <v>2015.9976511887864</v>
          </cell>
        </row>
        <row r="3626">
          <cell r="EP3626">
            <v>2510.5660186255864</v>
          </cell>
        </row>
        <row r="3627">
          <cell r="EP3627">
            <v>6656.4268528417888</v>
          </cell>
        </row>
        <row r="3628">
          <cell r="EP3628">
            <v>191.01961616679785</v>
          </cell>
        </row>
        <row r="3629">
          <cell r="EP3629">
            <v>2417.9559088539195</v>
          </cell>
        </row>
        <row r="3630">
          <cell r="EP3630">
            <v>9447.8049898316112</v>
          </cell>
        </row>
        <row r="3631">
          <cell r="EP3631">
            <v>10416.383074918438</v>
          </cell>
        </row>
        <row r="3632">
          <cell r="EP3632">
            <v>372.17360363220678</v>
          </cell>
        </row>
        <row r="3633">
          <cell r="EP3633">
            <v>511.59167545920553</v>
          </cell>
        </row>
        <row r="3634">
          <cell r="EP3634">
            <v>4777.6744211044279</v>
          </cell>
        </row>
        <row r="3635">
          <cell r="EP3635">
            <v>1550.8750432719924</v>
          </cell>
        </row>
        <row r="3636">
          <cell r="EP3636">
            <v>157.76569209289713</v>
          </cell>
        </row>
        <row r="3637">
          <cell r="EP3637">
            <v>140.09735452622203</v>
          </cell>
        </row>
        <row r="3638">
          <cell r="EP3638">
            <v>9866.4812462234022</v>
          </cell>
        </row>
        <row r="3639">
          <cell r="EP3639">
            <v>29336.028720773193</v>
          </cell>
        </row>
        <row r="3640">
          <cell r="EP3640">
            <v>1032.4189754170941</v>
          </cell>
        </row>
        <row r="3641">
          <cell r="EP3641">
            <v>7867.7329717975781</v>
          </cell>
        </row>
        <row r="3642">
          <cell r="EP3642">
            <v>1770.8881700098902</v>
          </cell>
        </row>
        <row r="3643">
          <cell r="EP3643">
            <v>454.82103410792274</v>
          </cell>
        </row>
        <row r="3644">
          <cell r="EP3644">
            <v>294.11236307367312</v>
          </cell>
        </row>
        <row r="3645">
          <cell r="EP3645">
            <v>2167.9213681269448</v>
          </cell>
        </row>
        <row r="3646">
          <cell r="EP3646">
            <v>7677.9072502021863</v>
          </cell>
        </row>
        <row r="3647">
          <cell r="EP3647">
            <v>9351.1395129957891</v>
          </cell>
        </row>
        <row r="3648">
          <cell r="EP3648">
            <v>837.54641408098496</v>
          </cell>
        </row>
        <row r="3649">
          <cell r="EP3649">
            <v>1799.0484485415</v>
          </cell>
        </row>
        <row r="3650">
          <cell r="EP3650">
            <v>2599.3551874841214</v>
          </cell>
        </row>
        <row r="3651">
          <cell r="EP3651">
            <v>180.296443165715</v>
          </cell>
        </row>
        <row r="3652">
          <cell r="EP3652">
            <v>337.8001268164374</v>
          </cell>
        </row>
        <row r="3653">
          <cell r="EP3653">
            <v>145.27468366910395</v>
          </cell>
        </row>
        <row r="3654">
          <cell r="EP3654">
            <v>686.29704267375541</v>
          </cell>
        </row>
        <row r="3655">
          <cell r="EP3655">
            <v>501.37124085932311</v>
          </cell>
        </row>
        <row r="3656">
          <cell r="EP3656">
            <v>1918.4223515684505</v>
          </cell>
        </row>
        <row r="3657">
          <cell r="EP3657">
            <v>1320.0559924735621</v>
          </cell>
        </row>
        <row r="3658">
          <cell r="EP3658">
            <v>497.05138431947847</v>
          </cell>
        </row>
        <row r="3659">
          <cell r="EP3659">
            <v>190.70016891033757</v>
          </cell>
        </row>
        <row r="3660">
          <cell r="EP3660">
            <v>7552.039684721859</v>
          </cell>
        </row>
        <row r="3661">
          <cell r="EP3661">
            <v>818.08195434173626</v>
          </cell>
        </row>
        <row r="3662">
          <cell r="EP3662">
            <v>323.33633356115354</v>
          </cell>
        </row>
        <row r="3663">
          <cell r="EP3663">
            <v>222.72291154766489</v>
          </cell>
        </row>
        <row r="3664">
          <cell r="EP3664">
            <v>818.54668412363026</v>
          </cell>
        </row>
        <row r="3665">
          <cell r="EP3665">
            <v>2343.4296556454924</v>
          </cell>
        </row>
        <row r="3666">
          <cell r="EP3666">
            <v>952.68572219696932</v>
          </cell>
        </row>
        <row r="3667">
          <cell r="EP3667">
            <v>632.37274727450688</v>
          </cell>
        </row>
        <row r="3668">
          <cell r="EP3668">
            <v>6910.3196715957156</v>
          </cell>
        </row>
        <row r="3669">
          <cell r="EP3669">
            <v>213.43476812427272</v>
          </cell>
        </row>
        <row r="3670">
          <cell r="EP3670">
            <v>831.92582336269822</v>
          </cell>
        </row>
        <row r="3671">
          <cell r="EP3671">
            <v>600.10530844351081</v>
          </cell>
        </row>
        <row r="3672">
          <cell r="EP3672">
            <v>246.25180607729604</v>
          </cell>
        </row>
        <row r="3673">
          <cell r="EP3673">
            <v>63.066067554108706</v>
          </cell>
        </row>
        <row r="3674">
          <cell r="EP3674">
            <v>610.5653506376741</v>
          </cell>
        </row>
        <row r="3675">
          <cell r="EP3675">
            <v>24667.34611527959</v>
          </cell>
        </row>
        <row r="3676">
          <cell r="EP3676">
            <v>1001.2834690453577</v>
          </cell>
        </row>
        <row r="3677">
          <cell r="EP3677">
            <v>1554.7989420126846</v>
          </cell>
        </row>
        <row r="3678">
          <cell r="EP3678">
            <v>152.29304651885599</v>
          </cell>
        </row>
        <row r="3679">
          <cell r="EP3679">
            <v>1049.20649440029</v>
          </cell>
        </row>
        <row r="3680">
          <cell r="EP3680">
            <v>413.9121817223234</v>
          </cell>
        </row>
        <row r="3681">
          <cell r="EP3681">
            <v>280.58674703053316</v>
          </cell>
        </row>
        <row r="3682">
          <cell r="EP3682">
            <v>410.67195387384135</v>
          </cell>
        </row>
        <row r="3683">
          <cell r="EP3683">
            <v>118.72922371094725</v>
          </cell>
        </row>
        <row r="3684">
          <cell r="EP3684">
            <v>3692.1028211602425</v>
          </cell>
        </row>
        <row r="3685">
          <cell r="EP3685">
            <v>12139.905548515751</v>
          </cell>
        </row>
        <row r="3686">
          <cell r="EP3686">
            <v>16674.421615075575</v>
          </cell>
        </row>
        <row r="3687">
          <cell r="EP3687">
            <v>685.5766080738731</v>
          </cell>
        </row>
        <row r="3688">
          <cell r="EP3688">
            <v>4409.6290664311528</v>
          </cell>
        </row>
        <row r="3689">
          <cell r="EP3689">
            <v>1754.369203766892</v>
          </cell>
        </row>
        <row r="3690">
          <cell r="EP3690">
            <v>1282.7712413940599</v>
          </cell>
        </row>
        <row r="3691">
          <cell r="EP3691">
            <v>135.82646000995931</v>
          </cell>
        </row>
        <row r="3692">
          <cell r="EP3692">
            <v>595.35684851376197</v>
          </cell>
        </row>
        <row r="3693">
          <cell r="EP3693">
            <v>272.23383141384664</v>
          </cell>
        </row>
        <row r="3694">
          <cell r="EP3694">
            <v>4795.4604529131238</v>
          </cell>
        </row>
        <row r="3695">
          <cell r="EP3695">
            <v>2045.2475246397175</v>
          </cell>
        </row>
        <row r="3696">
          <cell r="EP3696">
            <v>1390.1683511774243</v>
          </cell>
        </row>
        <row r="3697">
          <cell r="EP3697">
            <v>618.69903418813328</v>
          </cell>
        </row>
        <row r="3698">
          <cell r="EP3698">
            <v>246.48348540499677</v>
          </cell>
        </row>
        <row r="3699">
          <cell r="EP3699">
            <v>3814.5317326343811</v>
          </cell>
        </row>
        <row r="3700">
          <cell r="EP3700">
            <v>448.69557414976612</v>
          </cell>
        </row>
        <row r="3701">
          <cell r="EP3701">
            <v>5193.2803791542383</v>
          </cell>
        </row>
        <row r="3702">
          <cell r="EP3702">
            <v>943.27857448898976</v>
          </cell>
        </row>
        <row r="3703">
          <cell r="EP3703">
            <v>1284.5568279012855</v>
          </cell>
        </row>
        <row r="3704">
          <cell r="EP3704">
            <v>506.40894549683765</v>
          </cell>
        </row>
        <row r="3705">
          <cell r="EP3705">
            <v>428.53073869864789</v>
          </cell>
        </row>
        <row r="3706">
          <cell r="EP3706">
            <v>25113.062441852137</v>
          </cell>
        </row>
        <row r="3707">
          <cell r="EP3707">
            <v>299.38402974312487</v>
          </cell>
        </row>
        <row r="3708">
          <cell r="EP3708">
            <v>1222.4155915621684</v>
          </cell>
        </row>
        <row r="3709">
          <cell r="EP3709">
            <v>2312.6777779885133</v>
          </cell>
        </row>
        <row r="3710">
          <cell r="EP3710">
            <v>1733.524701616243</v>
          </cell>
        </row>
        <row r="3711">
          <cell r="EP3711">
            <v>267.30228288805228</v>
          </cell>
        </row>
        <row r="3712">
          <cell r="EP3712">
            <v>353.88636311377837</v>
          </cell>
        </row>
        <row r="3713">
          <cell r="EP3713">
            <v>319.89261625536369</v>
          </cell>
        </row>
        <row r="3714">
          <cell r="EP3714">
            <v>426.77623658141994</v>
          </cell>
        </row>
        <row r="3715">
          <cell r="EP3715">
            <v>247.00404236795282</v>
          </cell>
        </row>
        <row r="3716">
          <cell r="EP3716">
            <v>1160.6435704283235</v>
          </cell>
        </row>
        <row r="3717">
          <cell r="EP3717">
            <v>9682.1259393005494</v>
          </cell>
        </row>
        <row r="3718">
          <cell r="EP3718">
            <v>1123.9124649245337</v>
          </cell>
        </row>
        <row r="3719">
          <cell r="EP3719">
            <v>389.25240111526222</v>
          </cell>
        </row>
        <row r="3720">
          <cell r="EP3720">
            <v>488.04406363213974</v>
          </cell>
        </row>
        <row r="3721">
          <cell r="EP3721">
            <v>1299.1848194758213</v>
          </cell>
        </row>
        <row r="3722">
          <cell r="EP3722">
            <v>638.44637175313733</v>
          </cell>
        </row>
        <row r="3723">
          <cell r="EP3723">
            <v>247.65431663001448</v>
          </cell>
        </row>
        <row r="3724">
          <cell r="EP3724">
            <v>200.99312672118737</v>
          </cell>
        </row>
        <row r="3725">
          <cell r="EP3725">
            <v>1959.2882840678153</v>
          </cell>
        </row>
        <row r="3726">
          <cell r="EP3726">
            <v>288.32988627628532</v>
          </cell>
        </row>
        <row r="3727">
          <cell r="EP3727">
            <v>2771.5737867548723</v>
          </cell>
        </row>
        <row r="3728">
          <cell r="EP3728">
            <v>312.19851076327109</v>
          </cell>
        </row>
        <row r="3729">
          <cell r="EP3729">
            <v>11785.476388546183</v>
          </cell>
        </row>
        <row r="3730">
          <cell r="EP3730">
            <v>191.67889886602117</v>
          </cell>
        </row>
        <row r="3731">
          <cell r="EP3731">
            <v>157.53483977079773</v>
          </cell>
        </row>
        <row r="3732">
          <cell r="EP3732">
            <v>268.55311411306997</v>
          </cell>
        </row>
        <row r="3733">
          <cell r="EP3733">
            <v>3108.6023312233424</v>
          </cell>
        </row>
        <row r="3734">
          <cell r="EP3734">
            <v>1419.7053174337909</v>
          </cell>
        </row>
        <row r="3735">
          <cell r="EP3735">
            <v>1072.4861779607756</v>
          </cell>
        </row>
        <row r="3736">
          <cell r="EP3736">
            <v>635.31517343889868</v>
          </cell>
        </row>
        <row r="3737">
          <cell r="EP3737">
            <v>1385.2234693294367</v>
          </cell>
        </row>
        <row r="3738">
          <cell r="EP3738">
            <v>1649.4878998836921</v>
          </cell>
        </row>
        <row r="3739">
          <cell r="EP3739">
            <v>280.24751496430588</v>
          </cell>
        </row>
        <row r="3740">
          <cell r="EP3740">
            <v>472.25813535219112</v>
          </cell>
        </row>
        <row r="3741">
          <cell r="EP3741">
            <v>622.83075149058106</v>
          </cell>
        </row>
        <row r="3742">
          <cell r="EP3742">
            <v>625.37182322232979</v>
          </cell>
        </row>
        <row r="3743">
          <cell r="EP3743">
            <v>609.30315654118067</v>
          </cell>
        </row>
        <row r="3744">
          <cell r="EP3744">
            <v>174.53318577630552</v>
          </cell>
        </row>
        <row r="3745">
          <cell r="EP3745">
            <v>1819.5043894629869</v>
          </cell>
        </row>
        <row r="3746">
          <cell r="EP3746">
            <v>6922.0683762014796</v>
          </cell>
        </row>
        <row r="3747">
          <cell r="EP3747">
            <v>266.95041790603284</v>
          </cell>
        </row>
        <row r="3748">
          <cell r="EP3748">
            <v>830.41765880880337</v>
          </cell>
        </row>
        <row r="3749">
          <cell r="EP3749">
            <v>1163.5712624075888</v>
          </cell>
        </row>
        <row r="3750">
          <cell r="EP3750">
            <v>2809.5897445874457</v>
          </cell>
        </row>
        <row r="3751">
          <cell r="EP3751">
            <v>518.69664171223019</v>
          </cell>
        </row>
        <row r="3752">
          <cell r="EP3752">
            <v>346.42599180514105</v>
          </cell>
        </row>
        <row r="3753">
          <cell r="EP3753">
            <v>131.25460346677255</v>
          </cell>
        </row>
        <row r="3754">
          <cell r="EP3754">
            <v>1461.8502457454895</v>
          </cell>
        </row>
        <row r="3755">
          <cell r="EP3755">
            <v>564.71413119293265</v>
          </cell>
        </row>
        <row r="3756">
          <cell r="EP3756">
            <v>150.81184398520091</v>
          </cell>
        </row>
        <row r="3757">
          <cell r="EP3757">
            <v>4410.7921001413652</v>
          </cell>
        </row>
        <row r="3758">
          <cell r="EP3758">
            <v>1511.0444947311585</v>
          </cell>
        </row>
        <row r="3759">
          <cell r="EP3759">
            <v>1084.8558615045506</v>
          </cell>
        </row>
        <row r="3760">
          <cell r="EP3760">
            <v>1736.0189632434506</v>
          </cell>
        </row>
        <row r="3761">
          <cell r="EP3761">
            <v>984.77730869751088</v>
          </cell>
        </row>
        <row r="3762">
          <cell r="EP3762">
            <v>13452.414515744671</v>
          </cell>
        </row>
        <row r="3763">
          <cell r="EP3763">
            <v>4575.2535612505826</v>
          </cell>
        </row>
        <row r="3764">
          <cell r="EP3764">
            <v>36944.280144362478</v>
          </cell>
        </row>
        <row r="3765">
          <cell r="EP3765">
            <v>265.6705909021025</v>
          </cell>
        </row>
        <row r="3766">
          <cell r="EP3766">
            <v>1732.52749066715</v>
          </cell>
        </row>
        <row r="3767">
          <cell r="EP3767">
            <v>834.64144784467078</v>
          </cell>
        </row>
        <row r="3768">
          <cell r="EP3768">
            <v>2551.7748330197282</v>
          </cell>
        </row>
        <row r="3769">
          <cell r="EP3769">
            <v>345.12546015868298</v>
          </cell>
        </row>
        <row r="3770">
          <cell r="EP3770">
            <v>638.00389073633323</v>
          </cell>
        </row>
        <row r="3771">
          <cell r="EP3771">
            <v>712.55464606198848</v>
          </cell>
        </row>
        <row r="3772">
          <cell r="EP3772">
            <v>8302.3857737239705</v>
          </cell>
        </row>
        <row r="3773">
          <cell r="EP3773">
            <v>3732.9283371005804</v>
          </cell>
        </row>
        <row r="3774">
          <cell r="EP3774">
            <v>1924.4278916286753</v>
          </cell>
        </row>
        <row r="3775">
          <cell r="EP3775">
            <v>1419.0857731474655</v>
          </cell>
        </row>
        <row r="3776">
          <cell r="EP3776">
            <v>1401.9005832486646</v>
          </cell>
        </row>
        <row r="3777">
          <cell r="EP3777">
            <v>1799.1794527291663</v>
          </cell>
        </row>
        <row r="3778">
          <cell r="EP3778">
            <v>18418.591849530214</v>
          </cell>
        </row>
        <row r="3779">
          <cell r="EP3779">
            <v>1086.3214775476904</v>
          </cell>
        </row>
        <row r="3780">
          <cell r="EP3780">
            <v>272.09392424100599</v>
          </cell>
        </row>
        <row r="3781">
          <cell r="EP3781">
            <v>687.72892031402387</v>
          </cell>
        </row>
        <row r="3782">
          <cell r="EP3782">
            <v>478.23779357946808</v>
          </cell>
        </row>
        <row r="3783">
          <cell r="EP3783">
            <v>150.06329124500334</v>
          </cell>
        </row>
        <row r="3784">
          <cell r="EP3784">
            <v>1839.7118957879338</v>
          </cell>
        </row>
        <row r="3785">
          <cell r="EP3785">
            <v>290.42011412476734</v>
          </cell>
        </row>
        <row r="3786">
          <cell r="EP3786">
            <v>759.02434229743358</v>
          </cell>
        </row>
        <row r="3787">
          <cell r="EP3787">
            <v>14918.083622916172</v>
          </cell>
        </row>
        <row r="3788">
          <cell r="EP3788">
            <v>269.14232930163195</v>
          </cell>
        </row>
        <row r="3789">
          <cell r="EP3789">
            <v>1677.2926706370085</v>
          </cell>
        </row>
        <row r="3790">
          <cell r="EP3790">
            <v>94.579662513535425</v>
          </cell>
        </row>
        <row r="3791">
          <cell r="EP3791">
            <v>404.72805935256554</v>
          </cell>
        </row>
        <row r="3792">
          <cell r="EP3792">
            <v>3841.5116862709333</v>
          </cell>
        </row>
        <row r="3793">
          <cell r="EP3793">
            <v>3246.8653820117465</v>
          </cell>
        </row>
        <row r="3794">
          <cell r="EP3794">
            <v>779.99261235344738</v>
          </cell>
        </row>
        <row r="3795">
          <cell r="EP3795">
            <v>932.08902174712114</v>
          </cell>
        </row>
        <row r="3796">
          <cell r="EP3796">
            <v>234.19699594267578</v>
          </cell>
        </row>
        <row r="3797">
          <cell r="EP3797">
            <v>23481.825682952189</v>
          </cell>
        </row>
        <row r="3798">
          <cell r="EP3798">
            <v>2070.6903305682895</v>
          </cell>
        </row>
        <row r="3799">
          <cell r="EP3799">
            <v>717.08852792501534</v>
          </cell>
        </row>
        <row r="3800">
          <cell r="EP3800">
            <v>1087.2958868377591</v>
          </cell>
        </row>
        <row r="3801">
          <cell r="EP3801">
            <v>365.10303823041806</v>
          </cell>
        </row>
        <row r="3802">
          <cell r="EP3802">
            <v>844.87424953711638</v>
          </cell>
        </row>
        <row r="3803">
          <cell r="EP3803">
            <v>510.84097081667778</v>
          </cell>
        </row>
        <row r="3804">
          <cell r="EP3804">
            <v>18070.220367247948</v>
          </cell>
        </row>
        <row r="3805">
          <cell r="EP3805">
            <v>584.29611433531988</v>
          </cell>
        </row>
        <row r="3806">
          <cell r="EP3806">
            <v>1263.5026380208662</v>
          </cell>
        </row>
        <row r="3807">
          <cell r="EP3807">
            <v>128.21316464580281</v>
          </cell>
        </row>
        <row r="3808">
          <cell r="EP3808">
            <v>1620.6835454460361</v>
          </cell>
        </row>
        <row r="3809">
          <cell r="EP3809">
            <v>790.9720680654508</v>
          </cell>
        </row>
        <row r="3810">
          <cell r="EP3810">
            <v>417.2729960696758</v>
          </cell>
        </row>
        <row r="3811">
          <cell r="EP3811">
            <v>198.8127005601377</v>
          </cell>
        </row>
        <row r="3812">
          <cell r="EP3812">
            <v>264.12989469840744</v>
          </cell>
        </row>
        <row r="3813">
          <cell r="EP3813">
            <v>606.09232109674667</v>
          </cell>
        </row>
        <row r="3814">
          <cell r="EP3814">
            <v>1452.2396972213662</v>
          </cell>
        </row>
        <row r="3815">
          <cell r="EP3815">
            <v>254.52684827981463</v>
          </cell>
        </row>
        <row r="3816">
          <cell r="EP3816">
            <v>818.83177272301805</v>
          </cell>
        </row>
        <row r="3817">
          <cell r="EP3817">
            <v>595.65767973877973</v>
          </cell>
        </row>
        <row r="3818">
          <cell r="EP3818">
            <v>511.7009708166778</v>
          </cell>
        </row>
        <row r="3819">
          <cell r="EP3819">
            <v>7997.0476426580381</v>
          </cell>
        </row>
        <row r="3820">
          <cell r="EP3820">
            <v>2140.6463095146555</v>
          </cell>
        </row>
        <row r="3821">
          <cell r="EP3821">
            <v>313.38080190634025</v>
          </cell>
        </row>
        <row r="3822">
          <cell r="EP3822">
            <v>8261.5698581356919</v>
          </cell>
        </row>
        <row r="3823">
          <cell r="EP3823">
            <v>751.51223680868316</v>
          </cell>
        </row>
        <row r="3824">
          <cell r="EP3824">
            <v>331.76710571434256</v>
          </cell>
        </row>
        <row r="3825">
          <cell r="EP3825">
            <v>1884.6688831580927</v>
          </cell>
        </row>
        <row r="3826">
          <cell r="EP3826">
            <v>202.16438832667112</v>
          </cell>
        </row>
        <row r="3827">
          <cell r="EP3827">
            <v>454.93987373501</v>
          </cell>
        </row>
        <row r="3828">
          <cell r="EP3828">
            <v>677.34886966431736</v>
          </cell>
        </row>
        <row r="3829">
          <cell r="EP3829">
            <v>308.32869219817343</v>
          </cell>
        </row>
        <row r="3830">
          <cell r="EP3830">
            <v>1874.0351067804743</v>
          </cell>
        </row>
        <row r="3831">
          <cell r="EP3831">
            <v>950.31662513535423</v>
          </cell>
        </row>
        <row r="3832">
          <cell r="EP3832">
            <v>1035.5541779407229</v>
          </cell>
        </row>
        <row r="3833">
          <cell r="EP3833">
            <v>1190.8870472440929</v>
          </cell>
        </row>
        <row r="3834">
          <cell r="EP3834">
            <v>897.79472214516682</v>
          </cell>
        </row>
        <row r="3835">
          <cell r="EP3835">
            <v>4958.95228196061</v>
          </cell>
        </row>
        <row r="3836">
          <cell r="EP3836">
            <v>1013.5419416333556</v>
          </cell>
        </row>
        <row r="3837">
          <cell r="EP3837">
            <v>264.06054870793918</v>
          </cell>
        </row>
        <row r="3838">
          <cell r="EP3838">
            <v>1374.1790979974046</v>
          </cell>
        </row>
        <row r="3839">
          <cell r="EP3839">
            <v>950.97873484352101</v>
          </cell>
        </row>
        <row r="3840">
          <cell r="EP3840">
            <v>1444.5605748432529</v>
          </cell>
        </row>
        <row r="3841">
          <cell r="EP3841">
            <v>1042.2616462909227</v>
          </cell>
        </row>
        <row r="3842">
          <cell r="EP3842">
            <v>434.44227878560963</v>
          </cell>
        </row>
        <row r="3843">
          <cell r="EP3843">
            <v>1622.7951066133689</v>
          </cell>
        </row>
        <row r="3844">
          <cell r="EP3844">
            <v>565.87035905144103</v>
          </cell>
        </row>
        <row r="3845">
          <cell r="EP3845">
            <v>3549.7767957167443</v>
          </cell>
        </row>
        <row r="3846">
          <cell r="EP3846">
            <v>2567.4207257042626</v>
          </cell>
        </row>
        <row r="3847">
          <cell r="EP3847">
            <v>253.7863292916056</v>
          </cell>
        </row>
        <row r="3848">
          <cell r="EP3848">
            <v>1015.5619416333556</v>
          </cell>
        </row>
        <row r="3849">
          <cell r="EP3849">
            <v>1803.3331658155396</v>
          </cell>
        </row>
        <row r="3850">
          <cell r="EP3850">
            <v>3195.2032722534482</v>
          </cell>
        </row>
        <row r="3851">
          <cell r="EP3851">
            <v>380.4094939374084</v>
          </cell>
        </row>
        <row r="3852">
          <cell r="EP3852">
            <v>607.12316498001337</v>
          </cell>
        </row>
        <row r="3853">
          <cell r="EP3853">
            <v>514.82487377678638</v>
          </cell>
        </row>
        <row r="3854">
          <cell r="EP3854">
            <v>509.49265858321121</v>
          </cell>
        </row>
        <row r="3855">
          <cell r="EP3855">
            <v>477.66987373501001</v>
          </cell>
        </row>
        <row r="3856">
          <cell r="EP3856">
            <v>817.92797524831781</v>
          </cell>
        </row>
        <row r="3857">
          <cell r="EP3857">
            <v>7034.0035914334894</v>
          </cell>
        </row>
        <row r="3858">
          <cell r="EP3858">
            <v>458.38219019457716</v>
          </cell>
        </row>
        <row r="3859">
          <cell r="EP3859">
            <v>7484.6054478751648</v>
          </cell>
        </row>
        <row r="3860">
          <cell r="EP3860">
            <v>759.02578533781957</v>
          </cell>
        </row>
        <row r="3861">
          <cell r="EP3861">
            <v>1869.3926595357113</v>
          </cell>
        </row>
        <row r="3862">
          <cell r="EP3862">
            <v>204.68438832667113</v>
          </cell>
        </row>
        <row r="3863">
          <cell r="EP3863">
            <v>1139.4668699617648</v>
          </cell>
        </row>
        <row r="3864">
          <cell r="EP3864">
            <v>705.26240555191544</v>
          </cell>
        </row>
        <row r="3865">
          <cell r="EP3865">
            <v>1241.7062413689941</v>
          </cell>
        </row>
        <row r="3866">
          <cell r="EP3866">
            <v>506.77097081667779</v>
          </cell>
        </row>
        <row r="3867">
          <cell r="EP3867">
            <v>720.94182750858829</v>
          </cell>
        </row>
        <row r="3868">
          <cell r="EP3868">
            <v>1010.9819416333555</v>
          </cell>
        </row>
        <row r="3869">
          <cell r="EP3869">
            <v>410.90940956579226</v>
          </cell>
        </row>
        <row r="3870">
          <cell r="EP3870">
            <v>45134.872258777483</v>
          </cell>
        </row>
        <row r="3871">
          <cell r="EP3871">
            <v>207.84607609320454</v>
          </cell>
        </row>
        <row r="3872">
          <cell r="EP3872">
            <v>13118.957502386553</v>
          </cell>
        </row>
        <row r="3873">
          <cell r="EP3873">
            <v>500.09725769688322</v>
          </cell>
        </row>
        <row r="3874">
          <cell r="EP3874">
            <v>92.547974747002002</v>
          </cell>
        </row>
        <row r="3875">
          <cell r="EP3875">
            <v>469.39797501437045</v>
          </cell>
        </row>
        <row r="3876">
          <cell r="EP3876">
            <v>375.35400869617479</v>
          </cell>
        </row>
        <row r="3877">
          <cell r="EP3877">
            <v>1067.365739141477</v>
          </cell>
        </row>
        <row r="3878">
          <cell r="EP3878">
            <v>559.98206789834558</v>
          </cell>
        </row>
        <row r="3879">
          <cell r="EP3879">
            <v>1529.5683133029402</v>
          </cell>
        </row>
        <row r="3880">
          <cell r="EP3880">
            <v>463.44507627534927</v>
          </cell>
        </row>
        <row r="3881">
          <cell r="EP3881">
            <v>3208.0650781970598</v>
          </cell>
        </row>
        <row r="3882">
          <cell r="EP3882">
            <v>3817.8937621569271</v>
          </cell>
        </row>
        <row r="3883">
          <cell r="EP3883">
            <v>260.97006769447717</v>
          </cell>
        </row>
        <row r="3884">
          <cell r="EP3884">
            <v>743.27307225311722</v>
          </cell>
        </row>
        <row r="3885">
          <cell r="EP3885">
            <v>46755.458125860525</v>
          </cell>
        </row>
        <row r="3886">
          <cell r="EP3886">
            <v>405.44877665334224</v>
          </cell>
        </row>
        <row r="3887">
          <cell r="EP3887">
            <v>592.46775568827366</v>
          </cell>
        </row>
        <row r="3888">
          <cell r="EP3888">
            <v>680.60185701108151</v>
          </cell>
        </row>
        <row r="3889">
          <cell r="EP3889">
            <v>1302.9963300268687</v>
          </cell>
        </row>
        <row r="3890">
          <cell r="EP3890">
            <v>4770.9064535503476</v>
          </cell>
        </row>
        <row r="3891">
          <cell r="EP3891">
            <v>241.90126599200534</v>
          </cell>
        </row>
        <row r="3892">
          <cell r="EP3892">
            <v>184.43637143563737</v>
          </cell>
        </row>
        <row r="3893">
          <cell r="EP3893">
            <v>1091.6472581313569</v>
          </cell>
        </row>
        <row r="3894">
          <cell r="EP3894">
            <v>2972.6734197993355</v>
          </cell>
        </row>
        <row r="3895">
          <cell r="EP3895">
            <v>1153.2097476371252</v>
          </cell>
        </row>
        <row r="3896">
          <cell r="EP3896">
            <v>2994.5419302804257</v>
          </cell>
        </row>
        <row r="3897">
          <cell r="EP3897">
            <v>431.99952772616012</v>
          </cell>
        </row>
        <row r="3898">
          <cell r="EP3898">
            <v>249.10329131184545</v>
          </cell>
        </row>
        <row r="3899">
          <cell r="EP3899">
            <v>2105.8452293106529</v>
          </cell>
        </row>
        <row r="3900">
          <cell r="EP3900">
            <v>345.94327028160592</v>
          </cell>
        </row>
        <row r="3901">
          <cell r="EP3901">
            <v>305.32658249000667</v>
          </cell>
        </row>
        <row r="3902">
          <cell r="EP3902">
            <v>4155.8510577784255</v>
          </cell>
        </row>
        <row r="3903">
          <cell r="EP3903">
            <v>1684.2861952729147</v>
          </cell>
        </row>
        <row r="3904">
          <cell r="EP3904">
            <v>87.87670892210194</v>
          </cell>
        </row>
        <row r="3905">
          <cell r="EP3905">
            <v>118.30936717110261</v>
          </cell>
        </row>
        <row r="3906">
          <cell r="EP3906">
            <v>2072.1928284627593</v>
          </cell>
        </row>
        <row r="3907">
          <cell r="EP3907">
            <v>711.34462920103374</v>
          </cell>
        </row>
        <row r="3908">
          <cell r="EP3908">
            <v>206.22607609320454</v>
          </cell>
        </row>
        <row r="3909">
          <cell r="EP3909">
            <v>627.467927502149</v>
          </cell>
        </row>
        <row r="3910">
          <cell r="EP3910">
            <v>1218.9439475448366</v>
          </cell>
        </row>
        <row r="3911">
          <cell r="EP3911">
            <v>473.87777248238643</v>
          </cell>
        </row>
        <row r="3912">
          <cell r="EP3912">
            <v>222.61282715933822</v>
          </cell>
        </row>
        <row r="3913">
          <cell r="EP3913">
            <v>4404.2893701789972</v>
          </cell>
        </row>
        <row r="3914">
          <cell r="EP3914">
            <v>401.7891226454816</v>
          </cell>
        </row>
        <row r="3915">
          <cell r="EP3915">
            <v>2037.6738832667111</v>
          </cell>
        </row>
        <row r="3916">
          <cell r="EP3916">
            <v>4743.4444126655953</v>
          </cell>
        </row>
        <row r="3917">
          <cell r="EP3917">
            <v>12451.601198665143</v>
          </cell>
        </row>
        <row r="3918">
          <cell r="EP3918">
            <v>1141.729325695492</v>
          </cell>
        </row>
        <row r="3919">
          <cell r="EP3919">
            <v>33124.183050720443</v>
          </cell>
        </row>
        <row r="3920">
          <cell r="EP3920">
            <v>402.03857834077451</v>
          </cell>
        </row>
        <row r="3921">
          <cell r="EP3921">
            <v>327.02713103084056</v>
          </cell>
        </row>
        <row r="3922">
          <cell r="EP3922">
            <v>3784.1822642307079</v>
          </cell>
        </row>
        <row r="3923">
          <cell r="EP3923">
            <v>358.79767957167445</v>
          </cell>
        </row>
        <row r="3924">
          <cell r="EP3924">
            <v>606.80033376836411</v>
          </cell>
        </row>
        <row r="3925">
          <cell r="EP3925">
            <v>3711.3579350594177</v>
          </cell>
        </row>
        <row r="3926">
          <cell r="EP3926">
            <v>200.12379760838442</v>
          </cell>
        </row>
        <row r="3927">
          <cell r="EP3927">
            <v>357.8081015133078</v>
          </cell>
        </row>
        <row r="3928">
          <cell r="EP3928">
            <v>9340.8122217441014</v>
          </cell>
        </row>
        <row r="3929">
          <cell r="EP3929">
            <v>496.55379780891076</v>
          </cell>
        </row>
        <row r="3930">
          <cell r="EP3930">
            <v>610.42097511964676</v>
          </cell>
        </row>
        <row r="3931">
          <cell r="EP3931">
            <v>529.77664594835687</v>
          </cell>
        </row>
        <row r="3932">
          <cell r="EP3932">
            <v>545.76573877384521</v>
          </cell>
        </row>
        <row r="3933">
          <cell r="EP3933">
            <v>592.97894556367976</v>
          </cell>
        </row>
        <row r="3934">
          <cell r="EP3934">
            <v>269.72308035773932</v>
          </cell>
        </row>
        <row r="3935">
          <cell r="EP3935">
            <v>3765.4731165695175</v>
          </cell>
        </row>
        <row r="3936">
          <cell r="EP3936">
            <v>1310.8921949988619</v>
          </cell>
        </row>
        <row r="3937">
          <cell r="EP3937">
            <v>2170.1842082787425</v>
          </cell>
        </row>
        <row r="3938">
          <cell r="EP3938">
            <v>6482.3353347389166</v>
          </cell>
        </row>
        <row r="3939">
          <cell r="EP3939">
            <v>1628.3340095317012</v>
          </cell>
        </row>
        <row r="3940">
          <cell r="EP3940">
            <v>1730.9173007767045</v>
          </cell>
        </row>
        <row r="3941">
          <cell r="EP3941">
            <v>1237.0785662673941</v>
          </cell>
        </row>
        <row r="3942">
          <cell r="EP3942">
            <v>14672.682592609901</v>
          </cell>
        </row>
        <row r="3943">
          <cell r="EP3943">
            <v>3356.397086772919</v>
          </cell>
        </row>
        <row r="3944">
          <cell r="EP3944">
            <v>153.63329124500333</v>
          </cell>
        </row>
        <row r="3945">
          <cell r="EP3945">
            <v>3904.1210280921168</v>
          </cell>
        </row>
        <row r="3946">
          <cell r="EP3946">
            <v>381.91033782067512</v>
          </cell>
        </row>
        <row r="3947">
          <cell r="EP3947">
            <v>1425.4630263074323</v>
          </cell>
        </row>
        <row r="3948">
          <cell r="EP3948">
            <v>27428.490753911621</v>
          </cell>
        </row>
        <row r="3949">
          <cell r="EP3949">
            <v>1038.5554437656228</v>
          </cell>
        </row>
        <row r="3950">
          <cell r="EP3950">
            <v>271.37392424100602</v>
          </cell>
        </row>
        <row r="3951">
          <cell r="EP3951">
            <v>227.26481872384767</v>
          </cell>
        </row>
        <row r="3952">
          <cell r="EP3952">
            <v>100.65219416333555</v>
          </cell>
        </row>
        <row r="3953">
          <cell r="EP3953">
            <v>664.70426206168111</v>
          </cell>
        </row>
        <row r="3954">
          <cell r="EP3954">
            <v>1840.7713093057739</v>
          </cell>
        </row>
        <row r="3955">
          <cell r="EP3955">
            <v>996.80603023107221</v>
          </cell>
        </row>
        <row r="3956">
          <cell r="EP3956">
            <v>603.43186961919889</v>
          </cell>
        </row>
        <row r="3957">
          <cell r="EP3957">
            <v>7176.4005406827091</v>
          </cell>
        </row>
        <row r="3958">
          <cell r="EP3958">
            <v>3335.3976901160331</v>
          </cell>
        </row>
        <row r="3959">
          <cell r="EP3959">
            <v>7991.4265210639114</v>
          </cell>
        </row>
        <row r="3960">
          <cell r="EP3960">
            <v>1390.0305452739176</v>
          </cell>
        </row>
        <row r="3961">
          <cell r="EP3961">
            <v>14981.671747381446</v>
          </cell>
        </row>
        <row r="3962">
          <cell r="EP3962">
            <v>627.34822827961364</v>
          </cell>
        </row>
        <row r="3963">
          <cell r="EP3963">
            <v>4239.0336316892308</v>
          </cell>
        </row>
        <row r="3964">
          <cell r="EP3964">
            <v>14705.245685442074</v>
          </cell>
        </row>
        <row r="3965">
          <cell r="EP3965">
            <v>6670.0676712581626</v>
          </cell>
        </row>
        <row r="3966">
          <cell r="EP3966">
            <v>801.39755330668447</v>
          </cell>
        </row>
        <row r="3967">
          <cell r="EP3967">
            <v>652.70231691075139</v>
          </cell>
        </row>
        <row r="3968">
          <cell r="EP3968">
            <v>496.10675140034425</v>
          </cell>
        </row>
        <row r="3969">
          <cell r="EP3969">
            <v>8805.9897488152092</v>
          </cell>
        </row>
        <row r="3970">
          <cell r="EP3970">
            <v>461.09409315134354</v>
          </cell>
        </row>
        <row r="3971">
          <cell r="EP3971">
            <v>268.76181453283925</v>
          </cell>
        </row>
        <row r="3972">
          <cell r="EP3972">
            <v>1591.4290728313015</v>
          </cell>
        </row>
        <row r="3973">
          <cell r="EP3973">
            <v>762.05403429675175</v>
          </cell>
        </row>
        <row r="3974">
          <cell r="EP3974">
            <v>80.723434655027091</v>
          </cell>
        </row>
        <row r="3975">
          <cell r="EP3975">
            <v>581.47143500260609</v>
          </cell>
        </row>
        <row r="3976">
          <cell r="EP3976">
            <v>85.155443097201868</v>
          </cell>
        </row>
        <row r="3977">
          <cell r="EP3977">
            <v>445.58154460716759</v>
          </cell>
        </row>
        <row r="3978">
          <cell r="EP3978">
            <v>932.69852385599381</v>
          </cell>
        </row>
        <row r="3979">
          <cell r="EP3979">
            <v>160.96328700887648</v>
          </cell>
        </row>
        <row r="3980">
          <cell r="EP3980">
            <v>0.33013924073900736</v>
          </cell>
        </row>
        <row r="3981">
          <cell r="EP3981">
            <v>4144.6954290937465</v>
          </cell>
        </row>
        <row r="3982">
          <cell r="EP3982">
            <v>50333.485444952006</v>
          </cell>
        </row>
        <row r="3983">
          <cell r="EP3983">
            <v>2562.267557190522</v>
          </cell>
        </row>
        <row r="3984">
          <cell r="EP3984">
            <v>13002.255172318533</v>
          </cell>
        </row>
        <row r="3985">
          <cell r="EP3985">
            <v>14646.209620421152</v>
          </cell>
        </row>
        <row r="3986">
          <cell r="EP3986">
            <v>1591.4382289480347</v>
          </cell>
        </row>
        <row r="3987">
          <cell r="EP3987">
            <v>1073.2179205797213</v>
          </cell>
        </row>
        <row r="3988">
          <cell r="EP3988">
            <v>13265.847958688135</v>
          </cell>
        </row>
        <row r="3989">
          <cell r="EP3989">
            <v>55697.208517264044</v>
          </cell>
        </row>
        <row r="3990">
          <cell r="EP3990">
            <v>12879.188388918206</v>
          </cell>
        </row>
        <row r="3991">
          <cell r="EP3991">
            <v>5217.1342260546708</v>
          </cell>
        </row>
        <row r="3992">
          <cell r="EP3992">
            <v>139.88797478042306</v>
          </cell>
        </row>
        <row r="3993">
          <cell r="EP3993">
            <v>800.61306384770558</v>
          </cell>
        </row>
        <row r="3994">
          <cell r="EP3994">
            <v>1433.6491571193649</v>
          </cell>
        </row>
        <row r="3995">
          <cell r="EP3995">
            <v>5324.6296057520667</v>
          </cell>
        </row>
        <row r="3996">
          <cell r="EP3996">
            <v>920.63143101713706</v>
          </cell>
        </row>
        <row r="3997">
          <cell r="EP3997">
            <v>2977.3619163959806</v>
          </cell>
        </row>
        <row r="3998">
          <cell r="EP3998">
            <v>7356.2088195744054</v>
          </cell>
        </row>
        <row r="3999">
          <cell r="EP3999">
            <v>508.8209708166778</v>
          </cell>
        </row>
        <row r="4000">
          <cell r="EP4000">
            <v>4902.0900710031619</v>
          </cell>
        </row>
        <row r="4001">
          <cell r="EP4001">
            <v>5098.8976288706617</v>
          </cell>
        </row>
        <row r="4002">
          <cell r="EP4002">
            <v>3090.7653344881073</v>
          </cell>
        </row>
        <row r="4003">
          <cell r="EP4003">
            <v>252.73548540833889</v>
          </cell>
        </row>
        <row r="4004">
          <cell r="EP4004">
            <v>128.23313089047213</v>
          </cell>
        </row>
        <row r="4005">
          <cell r="EP4005">
            <v>105.7337975415423</v>
          </cell>
        </row>
        <row r="4006">
          <cell r="EP4006">
            <v>2514.5210057452568</v>
          </cell>
        </row>
        <row r="4007">
          <cell r="EP4007">
            <v>3752.6376988723659</v>
          </cell>
        </row>
        <row r="4008">
          <cell r="EP4008">
            <v>878.29735504424832</v>
          </cell>
        </row>
        <row r="4009">
          <cell r="EP4009">
            <v>1358.3137572552878</v>
          </cell>
        </row>
        <row r="4010">
          <cell r="EP4010">
            <v>301.87658249000668</v>
          </cell>
        </row>
        <row r="4011">
          <cell r="EP4011">
            <v>140.80857815695876</v>
          </cell>
        </row>
        <row r="4012">
          <cell r="EP4012">
            <v>506.77097081667779</v>
          </cell>
        </row>
        <row r="4013">
          <cell r="EP4013">
            <v>29.501578078419278</v>
          </cell>
        </row>
        <row r="4014">
          <cell r="EP4014">
            <v>35190.085471897801</v>
          </cell>
        </row>
        <row r="4015">
          <cell r="EP4015">
            <v>2630.7162170718384</v>
          </cell>
        </row>
        <row r="4016">
          <cell r="EP4016">
            <v>98.861189942248174</v>
          </cell>
        </row>
        <row r="4017">
          <cell r="EP4017">
            <v>189.71867523695548</v>
          </cell>
        </row>
        <row r="4018">
          <cell r="EP4018">
            <v>564.12543921199608</v>
          </cell>
        </row>
        <row r="4019">
          <cell r="EP4019">
            <v>1148.5756801197797</v>
          </cell>
        </row>
        <row r="4020">
          <cell r="EP4020">
            <v>140.1591477781638</v>
          </cell>
        </row>
        <row r="4021">
          <cell r="EP4021">
            <v>1941.5206935997739</v>
          </cell>
        </row>
        <row r="4022">
          <cell r="EP4022">
            <v>96.5390549175834</v>
          </cell>
        </row>
        <row r="4023">
          <cell r="EP4023">
            <v>601.90894556367982</v>
          </cell>
        </row>
        <row r="4024">
          <cell r="EP4024">
            <v>10176.300964157508</v>
          </cell>
        </row>
        <row r="4025">
          <cell r="EP4025">
            <v>213.92786090631361</v>
          </cell>
        </row>
        <row r="4026">
          <cell r="EP4026">
            <v>93.968692047778703</v>
          </cell>
        </row>
        <row r="4027">
          <cell r="EP4027">
            <v>4369.9269154249723</v>
          </cell>
        </row>
        <row r="4028">
          <cell r="EP4028">
            <v>93.468822849685054</v>
          </cell>
        </row>
        <row r="4029">
          <cell r="EP4029">
            <v>16947.781475530785</v>
          </cell>
        </row>
        <row r="4030">
          <cell r="EP4030">
            <v>22038.196568845822</v>
          </cell>
        </row>
        <row r="4031">
          <cell r="EP4031">
            <v>15719.816441469571</v>
          </cell>
        </row>
        <row r="4032">
          <cell r="EP4032">
            <v>1235.9157434277354</v>
          </cell>
        </row>
        <row r="4033">
          <cell r="EP4033">
            <v>861.74075587710274</v>
          </cell>
        </row>
        <row r="4034">
          <cell r="EP4034">
            <v>1514.8456424124013</v>
          </cell>
        </row>
        <row r="4035">
          <cell r="EP4035">
            <v>630.26582322901402</v>
          </cell>
        </row>
        <row r="4036">
          <cell r="EP4036">
            <v>252.92506346670555</v>
          </cell>
        </row>
        <row r="4037">
          <cell r="EP4037">
            <v>205.89522377110515</v>
          </cell>
        </row>
        <row r="4038">
          <cell r="EP4038">
            <v>154.39464989706275</v>
          </cell>
        </row>
        <row r="4039">
          <cell r="EP4039">
            <v>550.83948139613312</v>
          </cell>
        </row>
        <row r="4040">
          <cell r="EP4040">
            <v>557.94071768511878</v>
          </cell>
        </row>
        <row r="4041">
          <cell r="EP4041">
            <v>11201.356936168988</v>
          </cell>
        </row>
        <row r="4042">
          <cell r="EP4042">
            <v>491.97435055245046</v>
          </cell>
        </row>
        <row r="4043">
          <cell r="EP4043">
            <v>3529.9012560542997</v>
          </cell>
        </row>
        <row r="4044">
          <cell r="EP4044">
            <v>711.03916083746537</v>
          </cell>
        </row>
        <row r="4045">
          <cell r="EP4045">
            <v>315.14036308704152</v>
          </cell>
        </row>
        <row r="4046">
          <cell r="EP4046">
            <v>7547.2804878307415</v>
          </cell>
        </row>
        <row r="4047">
          <cell r="EP4047">
            <v>2955.6403468708659</v>
          </cell>
        </row>
        <row r="4048">
          <cell r="EP4048">
            <v>163.1089326046413</v>
          </cell>
        </row>
        <row r="4049">
          <cell r="EP4049">
            <v>213.81971323008406</v>
          </cell>
        </row>
        <row r="4050">
          <cell r="EP4050">
            <v>641.33030846857662</v>
          </cell>
        </row>
        <row r="4051">
          <cell r="EP4051">
            <v>80.344050689811795</v>
          </cell>
        </row>
        <row r="4052">
          <cell r="EP4052">
            <v>0.58009282715933819</v>
          </cell>
        </row>
        <row r="4053">
          <cell r="EP4053">
            <v>1120.7141357966912</v>
          </cell>
        </row>
        <row r="4054">
          <cell r="EP4054">
            <v>29780.849590440852</v>
          </cell>
        </row>
        <row r="4055">
          <cell r="EP4055">
            <v>1957.6497059944093</v>
          </cell>
        </row>
        <row r="4056">
          <cell r="EP4056">
            <v>150.30329124500332</v>
          </cell>
        </row>
        <row r="4057">
          <cell r="EP4057">
            <v>753.50867563800807</v>
          </cell>
        </row>
        <row r="4058">
          <cell r="EP4058">
            <v>846.47677696750009</v>
          </cell>
        </row>
        <row r="4059">
          <cell r="EP4059">
            <v>634.59370930143086</v>
          </cell>
        </row>
        <row r="4060">
          <cell r="EP4060">
            <v>236.85776809586483</v>
          </cell>
        </row>
        <row r="4061">
          <cell r="EP4061">
            <v>4041.7328805495713</v>
          </cell>
        </row>
        <row r="4062">
          <cell r="EP4062">
            <v>4615.6183152580716</v>
          </cell>
        </row>
        <row r="4063">
          <cell r="EP4063">
            <v>59.91511396601733</v>
          </cell>
        </row>
        <row r="4064">
          <cell r="EP4064">
            <v>392.54730407704182</v>
          </cell>
        </row>
        <row r="4065">
          <cell r="EP4065">
            <v>27553.931694291969</v>
          </cell>
        </row>
        <row r="4066">
          <cell r="EP4066">
            <v>1433.255709872931</v>
          </cell>
        </row>
        <row r="4067">
          <cell r="EP4067">
            <v>6969.8565027137856</v>
          </cell>
        </row>
        <row r="4068">
          <cell r="EP4068">
            <v>1980.648254364796</v>
          </cell>
        </row>
        <row r="4069">
          <cell r="EP4069">
            <v>651.60349412790833</v>
          </cell>
        </row>
        <row r="4070">
          <cell r="EP4070">
            <v>1845.6043472688236</v>
          </cell>
        </row>
        <row r="4071">
          <cell r="EP4071">
            <v>339.70198335962414</v>
          </cell>
        </row>
        <row r="4072">
          <cell r="EP4072">
            <v>1520.5071112373664</v>
          </cell>
        </row>
        <row r="4073">
          <cell r="EP4073">
            <v>1527.8941529584354</v>
          </cell>
        </row>
        <row r="4074">
          <cell r="EP4074">
            <v>1940.326254528559</v>
          </cell>
        </row>
        <row r="4075">
          <cell r="EP4075">
            <v>1666.8582458925421</v>
          </cell>
        </row>
        <row r="4076">
          <cell r="EP4076">
            <v>1930.4001912272877</v>
          </cell>
        </row>
        <row r="4077">
          <cell r="EP4077">
            <v>5894.59804626819</v>
          </cell>
        </row>
        <row r="4078">
          <cell r="EP4078">
            <v>662.16748569575998</v>
          </cell>
        </row>
        <row r="4079">
          <cell r="EP4079">
            <v>56074.580250524632</v>
          </cell>
        </row>
        <row r="4080">
          <cell r="EP4080">
            <v>1933.7302466852457</v>
          </cell>
        </row>
        <row r="4081">
          <cell r="EP4081">
            <v>763.83157437702926</v>
          </cell>
        </row>
        <row r="4082">
          <cell r="EP4082">
            <v>2886.7023354093376</v>
          </cell>
        </row>
        <row r="4083">
          <cell r="EP4083">
            <v>5062.4637588398791</v>
          </cell>
        </row>
        <row r="4084">
          <cell r="EP4084">
            <v>5799.063518817753</v>
          </cell>
        </row>
        <row r="4085">
          <cell r="EP4085">
            <v>540.70297505614678</v>
          </cell>
        </row>
        <row r="4086">
          <cell r="EP4086">
            <v>181.41426172747057</v>
          </cell>
        </row>
        <row r="4087">
          <cell r="EP4087">
            <v>1647.2467986327399</v>
          </cell>
        </row>
        <row r="4088">
          <cell r="EP4088">
            <v>553.48083582877621</v>
          </cell>
        </row>
        <row r="4089">
          <cell r="EP4089">
            <v>1014.8722158954172</v>
          </cell>
          <cell r="GC4089" t="str">
            <v>G -  საბითუმო და საცალო ვაჭრობა; ავტომობილების და მოტოციკლების რემონტი</v>
          </cell>
          <cell r="GG4089">
            <v>177.95019675974439</v>
          </cell>
        </row>
        <row r="4090">
          <cell r="EP4090">
            <v>165.44929969386232</v>
          </cell>
        </row>
        <row r="4091">
          <cell r="EP4091">
            <v>605.60195822694197</v>
          </cell>
        </row>
        <row r="4092">
          <cell r="EP4092">
            <v>3386.4598968874866</v>
          </cell>
        </row>
        <row r="4093">
          <cell r="EP4093">
            <v>211.62860774300466</v>
          </cell>
        </row>
        <row r="4094">
          <cell r="EP4094">
            <v>1259.4599544720784</v>
          </cell>
        </row>
        <row r="4095">
          <cell r="EP4095">
            <v>7891.2686805843241</v>
          </cell>
        </row>
        <row r="4096">
          <cell r="EP4096">
            <v>182.05594949400401</v>
          </cell>
        </row>
        <row r="4097">
          <cell r="EP4097">
            <v>14761.487305580973</v>
          </cell>
        </row>
        <row r="4098">
          <cell r="EP4098">
            <v>639.24129581199861</v>
          </cell>
        </row>
        <row r="4099">
          <cell r="EP4099">
            <v>491.23354464393071</v>
          </cell>
        </row>
        <row r="4100">
          <cell r="EP4100">
            <v>348.73544750043396</v>
          </cell>
        </row>
        <row r="4101">
          <cell r="EP4101">
            <v>1239.9527350340211</v>
          </cell>
        </row>
        <row r="4102">
          <cell r="EP4102">
            <v>3131.4440697064247</v>
          </cell>
        </row>
        <row r="4103">
          <cell r="EP4103">
            <v>12281.342472661509</v>
          </cell>
        </row>
        <row r="4104">
          <cell r="EP4104">
            <v>309.74653185701067</v>
          </cell>
        </row>
        <row r="4105">
          <cell r="EP4105">
            <v>590.60116075725489</v>
          </cell>
        </row>
        <row r="4106">
          <cell r="EP4106">
            <v>2974.218647689594</v>
          </cell>
        </row>
        <row r="4107">
          <cell r="EP4107">
            <v>521.40541386207701</v>
          </cell>
        </row>
        <row r="4108">
          <cell r="EP4108">
            <v>4727.3080732243552</v>
          </cell>
        </row>
        <row r="4109">
          <cell r="EP4109">
            <v>1596.251958928784</v>
          </cell>
        </row>
        <row r="4110">
          <cell r="EP4110">
            <v>14235.761700007002</v>
          </cell>
        </row>
        <row r="4111">
          <cell r="EP4111">
            <v>3007.5518839150795</v>
          </cell>
        </row>
        <row r="4112">
          <cell r="EP4112">
            <v>4708.7652090107031</v>
          </cell>
        </row>
        <row r="4113">
          <cell r="EP4113">
            <v>0.14005907182866981</v>
          </cell>
        </row>
        <row r="4114">
          <cell r="EP4114">
            <v>1195.1922919785954</v>
          </cell>
        </row>
        <row r="4115">
          <cell r="EP4115">
            <v>943.7040470719744</v>
          </cell>
        </row>
        <row r="4116">
          <cell r="EP4116">
            <v>24530.160273543475</v>
          </cell>
        </row>
        <row r="4117">
          <cell r="EP4117">
            <v>590.75883163943877</v>
          </cell>
        </row>
        <row r="4118">
          <cell r="EP4118">
            <v>12698.440498040651</v>
          </cell>
        </row>
        <row r="4119">
          <cell r="EP4119">
            <v>464.81578091787696</v>
          </cell>
        </row>
        <row r="4120">
          <cell r="EP4120">
            <v>425.93665008422067</v>
          </cell>
        </row>
        <row r="4121">
          <cell r="EP4121">
            <v>636.43764601687019</v>
          </cell>
        </row>
        <row r="4122">
          <cell r="EP4122">
            <v>407.08093277508868</v>
          </cell>
        </row>
        <row r="4123">
          <cell r="EP4123">
            <v>3642.5676312447313</v>
          </cell>
        </row>
        <row r="4124">
          <cell r="EP4124">
            <v>1815.2513135251902</v>
          </cell>
        </row>
        <row r="4125">
          <cell r="EP4125">
            <v>260.36970482467245</v>
          </cell>
        </row>
        <row r="4126">
          <cell r="EP4126">
            <v>6254.2804263532125</v>
          </cell>
        </row>
        <row r="4127">
          <cell r="EP4127">
            <v>1612.7993260297026</v>
          </cell>
        </row>
        <row r="4128">
          <cell r="EP4128">
            <v>1429.1039503763197</v>
          </cell>
        </row>
        <row r="4129">
          <cell r="EP4129">
            <v>1482.4109082105645</v>
          </cell>
        </row>
        <row r="4130">
          <cell r="EP4130">
            <v>8932.8645674889249</v>
          </cell>
        </row>
        <row r="4131">
          <cell r="EP4131">
            <v>2694.4194829335015</v>
          </cell>
        </row>
        <row r="4132">
          <cell r="EP4132">
            <v>649.78870509036983</v>
          </cell>
        </row>
        <row r="4133">
          <cell r="EP4133">
            <v>1409.899241490981</v>
          </cell>
        </row>
        <row r="4134">
          <cell r="EP4134">
            <v>1443.373085412682</v>
          </cell>
        </row>
        <row r="4135">
          <cell r="EP4135">
            <v>698.21409331844882</v>
          </cell>
        </row>
        <row r="4136">
          <cell r="EP4136">
            <v>1132.9521948818881</v>
          </cell>
        </row>
        <row r="4137">
          <cell r="EP4137">
            <v>1260.659621138188</v>
          </cell>
        </row>
        <row r="4138">
          <cell r="EP4138">
            <v>686.05814394141851</v>
          </cell>
        </row>
        <row r="4139">
          <cell r="EP4139">
            <v>1511.8921993853835</v>
          </cell>
        </row>
        <row r="4140">
          <cell r="EP4140">
            <v>242.91065839605329</v>
          </cell>
        </row>
        <row r="4141">
          <cell r="EP4141">
            <v>333.07924073900733</v>
          </cell>
        </row>
        <row r="4142">
          <cell r="EP4142">
            <v>206.42711405291206</v>
          </cell>
        </row>
        <row r="4143">
          <cell r="EP4143">
            <v>54.962772189952197</v>
          </cell>
        </row>
        <row r="4144">
          <cell r="EP4144">
            <v>650.01378948705178</v>
          </cell>
        </row>
        <row r="4145">
          <cell r="EP4145">
            <v>1400.1495874831203</v>
          </cell>
        </row>
        <row r="4146">
          <cell r="EP4146">
            <v>45529.046753731403</v>
          </cell>
        </row>
        <row r="4147">
          <cell r="EP4147">
            <v>337.6610213327001</v>
          </cell>
        </row>
        <row r="4148">
          <cell r="EP4148">
            <v>306.66983144058349</v>
          </cell>
        </row>
        <row r="4149">
          <cell r="EP4149">
            <v>235.61927864691222</v>
          </cell>
        </row>
        <row r="4150">
          <cell r="EP4150">
            <v>5861.7149074242561</v>
          </cell>
        </row>
        <row r="4151">
          <cell r="EP4151">
            <v>245.47286937021209</v>
          </cell>
        </row>
        <row r="4152">
          <cell r="EP4152">
            <v>4419.9639692592482</v>
          </cell>
        </row>
        <row r="4153">
          <cell r="EP4153">
            <v>1666.026410446437</v>
          </cell>
        </row>
        <row r="4154">
          <cell r="EP4154">
            <v>1939.9739254107428</v>
          </cell>
        </row>
        <row r="4155">
          <cell r="EP4155">
            <v>3099.0177080458152</v>
          </cell>
        </row>
        <row r="4156">
          <cell r="EP4156">
            <v>6.002531649800133E-2</v>
          </cell>
        </row>
        <row r="4157">
          <cell r="EP4157">
            <v>1087.4064142480902</v>
          </cell>
        </row>
        <row r="4158">
          <cell r="EP4158">
            <v>9523.6386450557002</v>
          </cell>
        </row>
        <row r="4159">
          <cell r="EP4159">
            <v>571.44855305769761</v>
          </cell>
        </row>
        <row r="4160">
          <cell r="EP4160">
            <v>2761.8438880208641</v>
          </cell>
        </row>
        <row r="4161">
          <cell r="EP4161">
            <v>1932.1366131789473</v>
          </cell>
        </row>
        <row r="4162">
          <cell r="EP4162">
            <v>1018.8519416333555</v>
          </cell>
        </row>
        <row r="4163">
          <cell r="EP4163">
            <v>2598.4498541752969</v>
          </cell>
        </row>
        <row r="4164">
          <cell r="EP4164">
            <v>1046.3355703481129</v>
          </cell>
        </row>
        <row r="4165">
          <cell r="EP4165">
            <v>509.44361217130256</v>
          </cell>
        </row>
        <row r="4166">
          <cell r="EP4166">
            <v>0.23009704657567179</v>
          </cell>
        </row>
        <row r="4167">
          <cell r="EP4167">
            <v>1357.3517309131969</v>
          </cell>
        </row>
        <row r="4168">
          <cell r="EP4168">
            <v>5096.3551264746311</v>
          </cell>
        </row>
        <row r="4169">
          <cell r="EP4169">
            <v>604.22141814165127</v>
          </cell>
        </row>
        <row r="4170">
          <cell r="EP4170">
            <v>1198.0197434678405</v>
          </cell>
        </row>
        <row r="4171">
          <cell r="EP4171">
            <v>2124.8920141488284</v>
          </cell>
        </row>
        <row r="4172">
          <cell r="EP4172">
            <v>576.12094133089499</v>
          </cell>
        </row>
        <row r="4173">
          <cell r="EP4173">
            <v>4297.9819946225352</v>
          </cell>
        </row>
        <row r="4174">
          <cell r="EP4174">
            <v>2562.0818245591718</v>
          </cell>
        </row>
        <row r="4175">
          <cell r="EP4175">
            <v>54411.122688327938</v>
          </cell>
        </row>
        <row r="4176">
          <cell r="EP4176">
            <v>7614.4104833542051</v>
          </cell>
        </row>
        <row r="4177">
          <cell r="EP4177">
            <v>14015.046818743884</v>
          </cell>
        </row>
        <row r="4178">
          <cell r="EP4178">
            <v>4276.5331591647337</v>
          </cell>
        </row>
        <row r="4179">
          <cell r="EP4179">
            <v>612.05696245471358</v>
          </cell>
        </row>
        <row r="4180">
          <cell r="EP4180">
            <v>2572.1688752539967</v>
          </cell>
        </row>
        <row r="4181">
          <cell r="EP4181">
            <v>1121.4742617242775</v>
          </cell>
        </row>
        <row r="4182">
          <cell r="EP4182">
            <v>33982.256167850843</v>
          </cell>
        </row>
        <row r="4183">
          <cell r="EP4183">
            <v>860.73738456345222</v>
          </cell>
        </row>
        <row r="4184">
          <cell r="EP4184">
            <v>962.89084455168779</v>
          </cell>
        </row>
        <row r="4185">
          <cell r="EP4185">
            <v>789.77683176978087</v>
          </cell>
        </row>
        <row r="4186">
          <cell r="EP4186">
            <v>2649.0288415320874</v>
          </cell>
        </row>
        <row r="4187">
          <cell r="EP4187">
            <v>195.7102870539949</v>
          </cell>
        </row>
        <row r="4188">
          <cell r="EP4188">
            <v>1817.5014696268843</v>
          </cell>
        </row>
        <row r="4189">
          <cell r="EP4189">
            <v>17391.140227589443</v>
          </cell>
        </row>
        <row r="4190">
          <cell r="EP4190">
            <v>6802.4908945078996</v>
          </cell>
        </row>
        <row r="4191">
          <cell r="EP4191">
            <v>746.54976846683849</v>
          </cell>
        </row>
        <row r="4192">
          <cell r="EP4192">
            <v>5802.7476961234761</v>
          </cell>
        </row>
        <row r="4193">
          <cell r="EP4193">
            <v>2155.4650732590908</v>
          </cell>
        </row>
        <row r="4194">
          <cell r="EP4194">
            <v>4096.7318552314018</v>
          </cell>
        </row>
        <row r="4195">
          <cell r="EP4195">
            <v>1879.7402436178127</v>
          </cell>
        </row>
        <row r="4196">
          <cell r="EP4196">
            <v>3144.3488165498002</v>
          </cell>
        </row>
        <row r="4197">
          <cell r="EP4197">
            <v>2145.6942588950283</v>
          </cell>
        </row>
        <row r="4198">
          <cell r="EP4198">
            <v>1164.1277307728285</v>
          </cell>
        </row>
        <row r="4199">
          <cell r="EP4199">
            <v>5326.0670754849334</v>
          </cell>
        </row>
        <row r="4200">
          <cell r="EP4200">
            <v>2076.4528875512988</v>
          </cell>
        </row>
        <row r="4201">
          <cell r="EP4201">
            <v>10782.894218564081</v>
          </cell>
        </row>
        <row r="4202">
          <cell r="EP4202">
            <v>17616.531662190999</v>
          </cell>
        </row>
        <row r="4203">
          <cell r="EP4203">
            <v>8741.6330568376143</v>
          </cell>
        </row>
        <row r="4204">
          <cell r="EP4204">
            <v>3238.5825634917674</v>
          </cell>
        </row>
        <row r="4205">
          <cell r="EP4205">
            <v>2091.6214993800354</v>
          </cell>
        </row>
        <row r="4206">
          <cell r="EP4206">
            <v>17824.273835523123</v>
          </cell>
        </row>
        <row r="4207">
          <cell r="EP4207">
            <v>8982.0096477664556</v>
          </cell>
        </row>
        <row r="4208">
          <cell r="EP4208">
            <v>3447.8622387471041</v>
          </cell>
        </row>
        <row r="4209">
          <cell r="EP4209">
            <v>2451.7698388411059</v>
          </cell>
        </row>
        <row r="4210">
          <cell r="EP4210">
            <v>132.62485241233622</v>
          </cell>
        </row>
        <row r="4211">
          <cell r="EP4211">
            <v>2962.9189522350639</v>
          </cell>
        </row>
        <row r="4212">
          <cell r="EP4212">
            <v>2263.60435180574</v>
          </cell>
        </row>
        <row r="4213">
          <cell r="EP4213">
            <v>13790.735212282576</v>
          </cell>
        </row>
        <row r="4214">
          <cell r="EP4214">
            <v>11430.329451191781</v>
          </cell>
        </row>
        <row r="4215">
          <cell r="EP4215">
            <v>1333.2900304717039</v>
          </cell>
        </row>
        <row r="4216">
          <cell r="EP4216">
            <v>1640.9441024591238</v>
          </cell>
        </row>
        <row r="4217">
          <cell r="EP4217">
            <v>8982.8271624968129</v>
          </cell>
        </row>
        <row r="4218">
          <cell r="EP4218">
            <v>4001.4632517746559</v>
          </cell>
        </row>
        <row r="4219">
          <cell r="EP4219">
            <v>9907.6364880753317</v>
          </cell>
        </row>
        <row r="4220">
          <cell r="EP4220">
            <v>3817.5725849899013</v>
          </cell>
        </row>
        <row r="4221">
          <cell r="EP4221">
            <v>23413.478835006586</v>
          </cell>
        </row>
        <row r="4222">
          <cell r="EP4222">
            <v>1162.3273425865257</v>
          </cell>
        </row>
        <row r="4223">
          <cell r="EP4223">
            <v>6456.2437514872299</v>
          </cell>
        </row>
        <row r="4224">
          <cell r="EP4224">
            <v>4820.9777713209969</v>
          </cell>
        </row>
        <row r="4225">
          <cell r="EP4225">
            <v>5007.4608811645185</v>
          </cell>
        </row>
        <row r="4226">
          <cell r="EP4226">
            <v>1.0004219416333555</v>
          </cell>
        </row>
        <row r="4227">
          <cell r="EP4227">
            <v>4150.4016273996313</v>
          </cell>
        </row>
        <row r="4228">
          <cell r="EP4228">
            <v>910.69763776185323</v>
          </cell>
        </row>
        <row r="4229">
          <cell r="EP4229">
            <v>23010.615809701783</v>
          </cell>
        </row>
        <row r="4230">
          <cell r="EP4230">
            <v>3477.2454074953498</v>
          </cell>
        </row>
        <row r="4231">
          <cell r="EP4231">
            <v>6163.7857005567876</v>
          </cell>
        </row>
        <row r="4232">
          <cell r="EP4232">
            <v>1234.0381105537194</v>
          </cell>
        </row>
        <row r="4233">
          <cell r="EP4233">
            <v>555.31138013348323</v>
          </cell>
        </row>
        <row r="4234">
          <cell r="EP4234">
            <v>2215.1875875633309</v>
          </cell>
        </row>
        <row r="4235">
          <cell r="EP4235">
            <v>4611.2272482378467</v>
          </cell>
        </row>
        <row r="4236">
          <cell r="EP4236">
            <v>2769.5733985852798</v>
          </cell>
        </row>
        <row r="4237">
          <cell r="EP4237">
            <v>2108.6532673154788</v>
          </cell>
        </row>
        <row r="4238">
          <cell r="EP4238">
            <v>11009.154996440935</v>
          </cell>
        </row>
        <row r="4239">
          <cell r="EP4239">
            <v>261.15118583980552</v>
          </cell>
        </row>
        <row r="4240">
          <cell r="EP4240">
            <v>30657.166511018902</v>
          </cell>
        </row>
        <row r="4241">
          <cell r="EP4241">
            <v>4249.182138015849</v>
          </cell>
        </row>
        <row r="4242">
          <cell r="EP4242">
            <v>4274.5090958500941</v>
          </cell>
        </row>
        <row r="4243">
          <cell r="EP4243">
            <v>8915.4067785132156</v>
          </cell>
        </row>
        <row r="4244">
          <cell r="EP4244">
            <v>5666.0166538273788</v>
          </cell>
        </row>
        <row r="4245">
          <cell r="EP4245">
            <v>856.58080229068241</v>
          </cell>
        </row>
        <row r="4246">
          <cell r="EP4246">
            <v>2983.1197615987953</v>
          </cell>
        </row>
        <row r="4247">
          <cell r="EP4247">
            <v>4125.9879185159625</v>
          </cell>
        </row>
        <row r="4248">
          <cell r="EP4248">
            <v>8890.109187716389</v>
          </cell>
        </row>
        <row r="4249">
          <cell r="EP4249">
            <v>500.85316069375489</v>
          </cell>
        </row>
        <row r="4250">
          <cell r="EP4250">
            <v>2466.0177021727036</v>
          </cell>
        </row>
        <row r="4251">
          <cell r="EP4251">
            <v>4149.5996020965013</v>
          </cell>
        </row>
        <row r="4252">
          <cell r="EP4252">
            <v>12137.827687893518</v>
          </cell>
        </row>
        <row r="4253">
          <cell r="EP4253">
            <v>8761.0978796639047</v>
          </cell>
        </row>
        <row r="4254">
          <cell r="EP4254">
            <v>7087.7467940540391</v>
          </cell>
        </row>
        <row r="4255">
          <cell r="EP4255">
            <v>499.88790752041962</v>
          </cell>
        </row>
        <row r="4256">
          <cell r="EP4256">
            <v>1983.4503431596968</v>
          </cell>
        </row>
        <row r="4257">
          <cell r="EP4257">
            <v>1465.9069968283338</v>
          </cell>
        </row>
        <row r="4258">
          <cell r="EP4258">
            <v>128.39309291572513</v>
          </cell>
        </row>
        <row r="4259">
          <cell r="EP4259">
            <v>96.589654074702764</v>
          </cell>
        </row>
        <row r="4260">
          <cell r="EP4260">
            <v>2691.0844870944311</v>
          </cell>
        </row>
        <row r="4261">
          <cell r="EP4261">
            <v>11982.092599260708</v>
          </cell>
        </row>
        <row r="4262">
          <cell r="EP4262">
            <v>730.34129165942443</v>
          </cell>
        </row>
        <row r="4263">
          <cell r="EP4263">
            <v>132.51487772883422</v>
          </cell>
        </row>
        <row r="4264">
          <cell r="EP4264">
            <v>4023.7207792468157</v>
          </cell>
        </row>
        <row r="4265">
          <cell r="EP4265">
            <v>1103.4123974138722</v>
          </cell>
        </row>
        <row r="4266">
          <cell r="EP4266">
            <v>1986.7127861850433</v>
          </cell>
        </row>
        <row r="4267">
          <cell r="EP4267">
            <v>24125.444443212473</v>
          </cell>
        </row>
        <row r="4268">
          <cell r="EP4268">
            <v>201.81396638503776</v>
          </cell>
        </row>
        <row r="4269">
          <cell r="EP4269">
            <v>5329.4137885596101</v>
          </cell>
        </row>
        <row r="4270">
          <cell r="EP4270">
            <v>95.460084455168783</v>
          </cell>
        </row>
        <row r="4271">
          <cell r="EP4271">
            <v>14994.927736412623</v>
          </cell>
        </row>
        <row r="4272">
          <cell r="EP4272">
            <v>113.01587349437841</v>
          </cell>
        </row>
        <row r="4273">
          <cell r="EP4273">
            <v>179.91456974486292</v>
          </cell>
        </row>
        <row r="4274">
          <cell r="EP4274">
            <v>29523.879498164322</v>
          </cell>
        </row>
        <row r="4275">
          <cell r="EP4275">
            <v>4184.9277667005272</v>
          </cell>
        </row>
        <row r="4276">
          <cell r="EP4276">
            <v>8875.2870696362334</v>
          </cell>
        </row>
        <row r="4277">
          <cell r="EP4277">
            <v>4241.2790524032989</v>
          </cell>
        </row>
        <row r="4278">
          <cell r="EP4278">
            <v>4105.0928721107393</v>
          </cell>
        </row>
        <row r="4279">
          <cell r="EP4279">
            <v>1037.694696928932</v>
          </cell>
        </row>
        <row r="4280">
          <cell r="EP4280">
            <v>15045.397267620192</v>
          </cell>
        </row>
        <row r="4281">
          <cell r="EP4281">
            <v>302.32658249000667</v>
          </cell>
        </row>
        <row r="4282">
          <cell r="EP4282">
            <v>1052.0881271807268</v>
          </cell>
        </row>
        <row r="4283">
          <cell r="EP4283">
            <v>0.30012658249000668</v>
          </cell>
        </row>
        <row r="4284">
          <cell r="EP4284">
            <v>8054.7095879927829</v>
          </cell>
        </row>
        <row r="4285">
          <cell r="EP4285">
            <v>2523.6021409986865</v>
          </cell>
        </row>
        <row r="4286">
          <cell r="EP4286">
            <v>2199.7075838118094</v>
          </cell>
        </row>
        <row r="4287">
          <cell r="EP4287">
            <v>35728.597662092376</v>
          </cell>
        </row>
        <row r="4288">
          <cell r="EP4288">
            <v>4624.7830792464802</v>
          </cell>
        </row>
        <row r="4289">
          <cell r="EP4289">
            <v>6446.4810510106454</v>
          </cell>
        </row>
        <row r="4290">
          <cell r="EP4290">
            <v>1876.2364190356643</v>
          </cell>
        </row>
        <row r="4291">
          <cell r="EP4291">
            <v>8320.2574825541651</v>
          </cell>
        </row>
        <row r="4292">
          <cell r="EP4292">
            <v>3025.8495886528576</v>
          </cell>
        </row>
        <row r="4293">
          <cell r="EP4293">
            <v>962.24856186416184</v>
          </cell>
        </row>
        <row r="4294">
          <cell r="EP4294">
            <v>14675.145634942763</v>
          </cell>
        </row>
        <row r="4295">
          <cell r="EP4295">
            <v>725.56890346977968</v>
          </cell>
        </row>
        <row r="4296">
          <cell r="EP4296">
            <v>257.84910566755309</v>
          </cell>
        </row>
        <row r="4297">
          <cell r="EP4297">
            <v>120.39103805997068</v>
          </cell>
        </row>
        <row r="4298">
          <cell r="EP4298">
            <v>1254.2290430781502</v>
          </cell>
        </row>
        <row r="4299">
          <cell r="EP4299">
            <v>5197.3178939848594</v>
          </cell>
        </row>
        <row r="4300">
          <cell r="EP4300">
            <v>2701.9389892116592</v>
          </cell>
        </row>
        <row r="4301">
          <cell r="EP4301">
            <v>3897.4737918265255</v>
          </cell>
        </row>
        <row r="4302">
          <cell r="EP4302">
            <v>2597.9648499308146</v>
          </cell>
        </row>
        <row r="4303">
          <cell r="EP4303">
            <v>2076.4492926252929</v>
          </cell>
        </row>
        <row r="4304">
          <cell r="EP4304">
            <v>9524.7541291375219</v>
          </cell>
        </row>
        <row r="4305">
          <cell r="EP4305">
            <v>11074.456704101091</v>
          </cell>
        </row>
        <row r="4306">
          <cell r="EP4306">
            <v>5550.5301263067577</v>
          </cell>
        </row>
        <row r="4307">
          <cell r="EP4307">
            <v>5.5820886110851102</v>
          </cell>
        </row>
        <row r="4308">
          <cell r="EP4308">
            <v>505.124337910912</v>
          </cell>
        </row>
        <row r="4309">
          <cell r="EP4309">
            <v>62.243755330668449</v>
          </cell>
        </row>
        <row r="4310">
          <cell r="EP4310">
            <v>65.328097093365145</v>
          </cell>
        </row>
        <row r="4311">
          <cell r="EP4311">
            <v>368.72601713834956</v>
          </cell>
        </row>
        <row r="4312">
          <cell r="EP4312">
            <v>253.54548540833889</v>
          </cell>
        </row>
        <row r="4313">
          <cell r="EP4313">
            <v>3127.905133016051</v>
          </cell>
        </row>
        <row r="4314">
          <cell r="EP4314">
            <v>272.55182297167187</v>
          </cell>
        </row>
        <row r="4315">
          <cell r="EP4315">
            <v>209.8092026807077</v>
          </cell>
        </row>
        <row r="4316">
          <cell r="EP4316">
            <v>4297.6418046819581</v>
          </cell>
        </row>
        <row r="4317">
          <cell r="EP4317">
            <v>7312.2463934100133</v>
          </cell>
        </row>
        <row r="4318">
          <cell r="EP4318">
            <v>873.30232126385192</v>
          </cell>
        </row>
        <row r="4319">
          <cell r="EP4319">
            <v>3630.2767957167443</v>
          </cell>
        </row>
        <row r="4320">
          <cell r="EP4320">
            <v>3696.1068169307996</v>
          </cell>
        </row>
        <row r="4321">
          <cell r="EP4321">
            <v>2155.5680437281899</v>
          </cell>
        </row>
        <row r="4322">
          <cell r="EP4322">
            <v>110.07822794540307</v>
          </cell>
        </row>
        <row r="4323">
          <cell r="EP4323">
            <v>212.45969635241875</v>
          </cell>
        </row>
        <row r="4324">
          <cell r="EP4324">
            <v>5001.8229697588931</v>
          </cell>
        </row>
        <row r="4325">
          <cell r="EP4325">
            <v>1360.7256127762237</v>
          </cell>
        </row>
        <row r="4326">
          <cell r="EP4326">
            <v>223.09266260210123</v>
          </cell>
        </row>
        <row r="4327">
          <cell r="EP4327">
            <v>4198.8670367247914</v>
          </cell>
        </row>
        <row r="4328">
          <cell r="EP4328">
            <v>203.85592419421653</v>
          </cell>
        </row>
        <row r="4329">
          <cell r="EP4329">
            <v>7197.5262582884279</v>
          </cell>
        </row>
        <row r="4330">
          <cell r="EP4330">
            <v>7013.3686125389258</v>
          </cell>
        </row>
        <row r="4331">
          <cell r="EP4331">
            <v>2040.4686132658424</v>
          </cell>
        </row>
        <row r="4332">
          <cell r="EP4332">
            <v>13046.990692736237</v>
          </cell>
        </row>
        <row r="4333">
          <cell r="EP4333">
            <v>456.54949398754002</v>
          </cell>
        </row>
        <row r="4334">
          <cell r="EP4334">
            <v>462.49712691168736</v>
          </cell>
        </row>
        <row r="4335">
          <cell r="EP4335">
            <v>1414.5936718781313</v>
          </cell>
        </row>
        <row r="4336">
          <cell r="EP4336">
            <v>5955.6532658198785</v>
          </cell>
        </row>
        <row r="4337">
          <cell r="EP4337">
            <v>223.95448960937364</v>
          </cell>
        </row>
        <row r="4338">
          <cell r="EP4338">
            <v>2745.8388837930929</v>
          </cell>
        </row>
        <row r="4339">
          <cell r="EP4339">
            <v>7314.9604481688466</v>
          </cell>
        </row>
        <row r="4340">
          <cell r="EP4340">
            <v>77.312194163335562</v>
          </cell>
        </row>
        <row r="4341">
          <cell r="EP4341">
            <v>2622.5901157623989</v>
          </cell>
        </row>
        <row r="4342">
          <cell r="EP4342">
            <v>7811.3593557912009</v>
          </cell>
        </row>
        <row r="4343">
          <cell r="EP4343">
            <v>7811.3593557912009</v>
          </cell>
        </row>
        <row r="4344">
          <cell r="EP4344">
            <v>6795.4457642825064</v>
          </cell>
        </row>
        <row r="4345">
          <cell r="EP4345">
            <v>4676.859653097129</v>
          </cell>
        </row>
        <row r="4346">
          <cell r="EP4346">
            <v>138.98613933431798</v>
          </cell>
        </row>
        <row r="4347">
          <cell r="EP4347">
            <v>4418.4028680918482</v>
          </cell>
        </row>
        <row r="4348">
          <cell r="EP4348">
            <v>122.35949377030313</v>
          </cell>
        </row>
        <row r="4349">
          <cell r="EP4349">
            <v>473.45559528026882</v>
          </cell>
        </row>
        <row r="4350">
          <cell r="EP4350">
            <v>80.39219416333556</v>
          </cell>
        </row>
        <row r="4351">
          <cell r="EP4351">
            <v>25258.255904049602</v>
          </cell>
        </row>
        <row r="4352">
          <cell r="EP4352">
            <v>9969.7618710145216</v>
          </cell>
        </row>
        <row r="4353">
          <cell r="EP4353">
            <v>5809.3312825939383</v>
          </cell>
        </row>
        <row r="4354">
          <cell r="EP4354">
            <v>2192.1999804402867</v>
          </cell>
        </row>
        <row r="4355">
          <cell r="EP4355">
            <v>2120.6318580137131</v>
          </cell>
        </row>
        <row r="4356">
          <cell r="EP4356">
            <v>1632.0296129500132</v>
          </cell>
        </row>
        <row r="4357">
          <cell r="EP4357">
            <v>6840.5235955860635</v>
          </cell>
        </row>
        <row r="4358">
          <cell r="EP4358">
            <v>1469.3012584054095</v>
          </cell>
        </row>
        <row r="4359">
          <cell r="EP4359">
            <v>20658.823533598221</v>
          </cell>
        </row>
        <row r="4360">
          <cell r="EP4360">
            <v>1307.4125958601242</v>
          </cell>
        </row>
        <row r="4361">
          <cell r="EP4361">
            <v>2448.0143730532163</v>
          </cell>
        </row>
        <row r="4362">
          <cell r="EP4362">
            <v>393.71469225833135</v>
          </cell>
        </row>
        <row r="4363">
          <cell r="EP4363">
            <v>231.75535458972203</v>
          </cell>
        </row>
        <row r="4364">
          <cell r="EP4364">
            <v>1424.9828279948645</v>
          </cell>
        </row>
        <row r="4365">
          <cell r="EP4365">
            <v>1587.4533597582963</v>
          </cell>
        </row>
        <row r="4366">
          <cell r="EP4366">
            <v>1625.4411867923056</v>
          </cell>
        </row>
        <row r="4367">
          <cell r="EP4367">
            <v>2570.2088794567026</v>
          </cell>
        </row>
        <row r="4368">
          <cell r="EP4368">
            <v>4316.1322068311674</v>
          </cell>
        </row>
        <row r="4369">
          <cell r="EP4369">
            <v>5932.5402910979428</v>
          </cell>
        </row>
        <row r="4370">
          <cell r="EP4370">
            <v>90.388101346202532</v>
          </cell>
        </row>
        <row r="4371">
          <cell r="EP4371">
            <v>1425.1502119567376</v>
          </cell>
        </row>
        <row r="4372">
          <cell r="EP4372">
            <v>3972.4645595764828</v>
          </cell>
        </row>
        <row r="4373">
          <cell r="EP4373">
            <v>4135.2350071019828</v>
          </cell>
        </row>
        <row r="4374">
          <cell r="EP4374">
            <v>2701.3636007664854</v>
          </cell>
        </row>
        <row r="4375">
          <cell r="EP4375">
            <v>22952.587151225522</v>
          </cell>
        </row>
        <row r="4376">
          <cell r="EP4376">
            <v>5108.06924835066</v>
          </cell>
        </row>
        <row r="4377">
          <cell r="EP4377">
            <v>518.72966703374129</v>
          </cell>
        </row>
        <row r="4378">
          <cell r="EP4378">
            <v>563.98802993362483</v>
          </cell>
        </row>
        <row r="4379">
          <cell r="EP4379">
            <v>102.46382707745664</v>
          </cell>
        </row>
        <row r="4380">
          <cell r="EP4380">
            <v>12445.150429820656</v>
          </cell>
        </row>
        <row r="4381">
          <cell r="EP4381">
            <v>75.137130863735294</v>
          </cell>
        </row>
        <row r="4382">
          <cell r="EP4382">
            <v>102.02219416333556</v>
          </cell>
        </row>
        <row r="4383">
          <cell r="EP4383">
            <v>2994.41772775657</v>
          </cell>
        </row>
        <row r="4384">
          <cell r="EP4384">
            <v>765.48232543313657</v>
          </cell>
        </row>
        <row r="4385">
          <cell r="EP4385">
            <v>131.47559924902728</v>
          </cell>
        </row>
        <row r="4386">
          <cell r="EP4386">
            <v>145.48224904916896</v>
          </cell>
        </row>
        <row r="4387">
          <cell r="EP4387">
            <v>217.59245585070087</v>
          </cell>
        </row>
        <row r="4388">
          <cell r="EP4388">
            <v>3707.6187277415302</v>
          </cell>
        </row>
        <row r="4389">
          <cell r="EP4389">
            <v>310.89277237376803</v>
          </cell>
        </row>
        <row r="4390">
          <cell r="EP4390">
            <v>527.50224931653736</v>
          </cell>
        </row>
        <row r="4391">
          <cell r="EP4391">
            <v>1059.7356209978193</v>
          </cell>
        </row>
        <row r="4392">
          <cell r="EP4392">
            <v>870.22772635288572</v>
          </cell>
        </row>
        <row r="4393">
          <cell r="EP4393">
            <v>590.74767973877977</v>
          </cell>
        </row>
        <row r="4394">
          <cell r="EP4394">
            <v>141.25032921473718</v>
          </cell>
        </row>
        <row r="4395">
          <cell r="EP4395">
            <v>1256.0704270467074</v>
          </cell>
        </row>
        <row r="4396">
          <cell r="EP4396">
            <v>611.29105527184652</v>
          </cell>
        </row>
        <row r="4397">
          <cell r="EP4397">
            <v>145.5305064302232</v>
          </cell>
        </row>
        <row r="4398">
          <cell r="EP4398">
            <v>15138.600466207885</v>
          </cell>
          <cell r="GC4398" t="str">
            <v>G -  საბითუმო და საცალო ვაჭრობა; ავტომობილების და მოტოციკლების რემონტი</v>
          </cell>
          <cell r="GG4398">
            <v>17627.137529146166</v>
          </cell>
        </row>
        <row r="4399">
          <cell r="EP4399">
            <v>5200.724493101874</v>
          </cell>
        </row>
        <row r="4400">
          <cell r="EP4400">
            <v>6352.3803673482262</v>
          </cell>
        </row>
        <row r="4401">
          <cell r="EP4401">
            <v>7361.9609882875584</v>
          </cell>
        </row>
        <row r="4402">
          <cell r="EP4402">
            <v>304.66921962521513</v>
          </cell>
        </row>
        <row r="4403">
          <cell r="EP4403">
            <v>1862.8487481534805</v>
          </cell>
        </row>
        <row r="4404">
          <cell r="EP4404">
            <v>7450.6436846115694</v>
          </cell>
        </row>
        <row r="4405">
          <cell r="EP4405">
            <v>5009.5489655662132</v>
          </cell>
        </row>
        <row r="4406">
          <cell r="EP4406">
            <v>84.538101346202538</v>
          </cell>
        </row>
        <row r="4407">
          <cell r="EP4407">
            <v>195.0695782254719</v>
          </cell>
        </row>
        <row r="4408">
          <cell r="EP4408">
            <v>6083.0401604297203</v>
          </cell>
        </row>
        <row r="4409">
          <cell r="EP4409">
            <v>161.15762458557791</v>
          </cell>
        </row>
        <row r="4410">
          <cell r="EP4410">
            <v>3866.7293034029644</v>
          </cell>
        </row>
        <row r="4411">
          <cell r="EP4411">
            <v>1426.7681866368976</v>
          </cell>
        </row>
        <row r="4412">
          <cell r="EP4412">
            <v>1715.4458999304818</v>
          </cell>
        </row>
        <row r="4413">
          <cell r="EP4413">
            <v>831.33157864657721</v>
          </cell>
        </row>
        <row r="4414">
          <cell r="EP4414">
            <v>1058.5583973570565</v>
          </cell>
        </row>
        <row r="4415">
          <cell r="EP4415">
            <v>5133.7797926887888</v>
          </cell>
        </row>
        <row r="4416">
          <cell r="EP4416">
            <v>573.3758696091727</v>
          </cell>
        </row>
        <row r="4417">
          <cell r="EP4417">
            <v>2993.1135252847439</v>
          </cell>
        </row>
        <row r="4418">
          <cell r="EP4418">
            <v>437.70784848201203</v>
          </cell>
        </row>
        <row r="4419">
          <cell r="EP4419">
            <v>1774.3502375406042</v>
          </cell>
        </row>
        <row r="4420">
          <cell r="EP4420">
            <v>1563.3804905551895</v>
          </cell>
        </row>
        <row r="4421">
          <cell r="EP4421">
            <v>586.34000885659577</v>
          </cell>
        </row>
        <row r="4422">
          <cell r="EP4422">
            <v>2705.1694322837948</v>
          </cell>
        </row>
        <row r="4423">
          <cell r="EP4423">
            <v>5192.3853538795156</v>
          </cell>
        </row>
        <row r="4424">
          <cell r="EP4424">
            <v>11779.419489417187</v>
          </cell>
        </row>
        <row r="4425">
          <cell r="EP4425">
            <v>940.17330445469975</v>
          </cell>
        </row>
        <row r="4426">
          <cell r="EP4426">
            <v>1796.4808493893936</v>
          </cell>
        </row>
        <row r="4427">
          <cell r="EP4427">
            <v>3394.2309053781219</v>
          </cell>
        </row>
        <row r="4428">
          <cell r="EP4428">
            <v>10511.205990518414</v>
          </cell>
        </row>
        <row r="4429">
          <cell r="EP4429">
            <v>1261.2076380292217</v>
          </cell>
        </row>
        <row r="4430">
          <cell r="EP4430">
            <v>463.06206361208712</v>
          </cell>
        </row>
        <row r="4431">
          <cell r="EP4431">
            <v>2092.2940689711613</v>
          </cell>
        </row>
        <row r="4432">
          <cell r="EP4432">
            <v>2219.5379931453249</v>
          </cell>
        </row>
        <row r="4433">
          <cell r="EP4433">
            <v>1441.16462971906</v>
          </cell>
        </row>
        <row r="4434">
          <cell r="EP4434">
            <v>4197.1954839962909</v>
          </cell>
        </row>
        <row r="4435">
          <cell r="EP4435">
            <v>2587.6565208698144</v>
          </cell>
        </row>
        <row r="4436">
          <cell r="EP4436">
            <v>12961.554869975116</v>
          </cell>
        </row>
        <row r="4437">
          <cell r="EP4437">
            <v>147.0223798510753</v>
          </cell>
        </row>
        <row r="4438">
          <cell r="EP4438">
            <v>7939.416060477176</v>
          </cell>
        </row>
        <row r="4439">
          <cell r="EP4439">
            <v>666.49614814078222</v>
          </cell>
        </row>
        <row r="4440">
          <cell r="EP4440">
            <v>1643.3697522074626</v>
          </cell>
        </row>
        <row r="4441">
          <cell r="EP4441">
            <v>744.13050684798634</v>
          </cell>
        </row>
        <row r="4442">
          <cell r="EP4442">
            <v>4927.353366384029</v>
          </cell>
        </row>
        <row r="4443">
          <cell r="EP4443">
            <v>374.49970912764138</v>
          </cell>
        </row>
        <row r="4444">
          <cell r="EP4444">
            <v>1417.818937693005</v>
          </cell>
        </row>
        <row r="4445">
          <cell r="EP4445">
            <v>1161.2109923649436</v>
          </cell>
        </row>
        <row r="4446">
          <cell r="EP4446">
            <v>3611.6332214160184</v>
          </cell>
        </row>
        <row r="4447">
          <cell r="EP4447">
            <v>292.42164999231272</v>
          </cell>
        </row>
        <row r="4448">
          <cell r="EP4448">
            <v>2374.7669974299124</v>
          </cell>
        </row>
        <row r="4449">
          <cell r="EP4449">
            <v>2217.0332251881578</v>
          </cell>
        </row>
        <row r="4450">
          <cell r="EP4450">
            <v>908.82932974780294</v>
          </cell>
        </row>
        <row r="4451">
          <cell r="EP4451">
            <v>983.66869266606818</v>
          </cell>
        </row>
        <row r="4452">
          <cell r="EP4452">
            <v>637.96541394562962</v>
          </cell>
        </row>
        <row r="4453">
          <cell r="EP4453">
            <v>3276.1709727550988</v>
          </cell>
        </row>
        <row r="4454">
          <cell r="EP4454">
            <v>388.02297917529989</v>
          </cell>
        </row>
        <row r="4455">
          <cell r="EP4455">
            <v>652.64235488549832</v>
          </cell>
        </row>
        <row r="4456">
          <cell r="EP4456">
            <v>907.87240148289379</v>
          </cell>
        </row>
        <row r="4457">
          <cell r="EP4457">
            <v>5099.1204350505177</v>
          </cell>
        </row>
        <row r="4458">
          <cell r="EP4458">
            <v>849.4608782234659</v>
          </cell>
        </row>
        <row r="4459">
          <cell r="EP4459">
            <v>401.5764095607791</v>
          </cell>
        </row>
        <row r="4460">
          <cell r="EP4460">
            <v>322.51459938104045</v>
          </cell>
        </row>
        <row r="4461">
          <cell r="EP4461">
            <v>4862.2069570571966</v>
          </cell>
        </row>
        <row r="4462">
          <cell r="EP4462">
            <v>4249.3278088612697</v>
          </cell>
        </row>
        <row r="4463">
          <cell r="EP4463">
            <v>1181.4248573670156</v>
          </cell>
        </row>
        <row r="4464">
          <cell r="EP4464">
            <v>94.299535931045426</v>
          </cell>
        </row>
        <row r="4465">
          <cell r="EP4465">
            <v>11833.432430216686</v>
          </cell>
        </row>
        <row r="4466">
          <cell r="EP4466">
            <v>13765.826596217712</v>
          </cell>
        </row>
        <row r="4467">
          <cell r="EP4467">
            <v>12108.535962202368</v>
          </cell>
        </row>
        <row r="4468">
          <cell r="EP4468">
            <v>11294.851104952326</v>
          </cell>
        </row>
        <row r="4469">
          <cell r="EP4469">
            <v>12100.543569709755</v>
          </cell>
        </row>
        <row r="4470">
          <cell r="EP4470">
            <v>284.93785251761255</v>
          </cell>
        </row>
        <row r="4471">
          <cell r="EP4471">
            <v>296.94394535479819</v>
          </cell>
        </row>
        <row r="4472">
          <cell r="EP4472">
            <v>86.076244786305253</v>
          </cell>
        </row>
        <row r="4473">
          <cell r="EP4473">
            <v>3515.131555184948</v>
          </cell>
        </row>
        <row r="4474">
          <cell r="EP4474">
            <v>4156.7694670417568</v>
          </cell>
        </row>
        <row r="4475">
          <cell r="EP4475">
            <v>770.73554483108865</v>
          </cell>
        </row>
        <row r="4476">
          <cell r="EP4476">
            <v>270.17963309459475</v>
          </cell>
        </row>
        <row r="4477">
          <cell r="EP4477">
            <v>435.51955304265817</v>
          </cell>
        </row>
        <row r="4478">
          <cell r="EP4478">
            <v>1436.9462457220948</v>
          </cell>
        </row>
        <row r="4479">
          <cell r="EP4479">
            <v>5245.9045352960375</v>
          </cell>
        </row>
        <row r="4480">
          <cell r="EP4480">
            <v>4027.5670492326458</v>
          </cell>
        </row>
        <row r="4481">
          <cell r="EP4481">
            <v>443.03489904315273</v>
          </cell>
        </row>
        <row r="4482">
          <cell r="EP4482">
            <v>270.38335461980097</v>
          </cell>
        </row>
        <row r="4483">
          <cell r="EP4483">
            <v>483.28171341724197</v>
          </cell>
        </row>
        <row r="4484">
          <cell r="EP4484">
            <v>491.84394970789879</v>
          </cell>
        </row>
        <row r="4485">
          <cell r="EP4485">
            <v>7245.4518532010652</v>
          </cell>
        </row>
        <row r="4486">
          <cell r="EP4486">
            <v>3085.3676677058065</v>
          </cell>
        </row>
        <row r="4487">
          <cell r="EP4487">
            <v>2091.0484529447317</v>
          </cell>
        </row>
        <row r="4488">
          <cell r="EP4488">
            <v>156.80571740939513</v>
          </cell>
        </row>
        <row r="4489">
          <cell r="EP4489">
            <v>1215.4541316441168</v>
          </cell>
        </row>
        <row r="4490">
          <cell r="EP4490">
            <v>1136.7286505721681</v>
          </cell>
        </row>
        <row r="4491">
          <cell r="EP4491">
            <v>1811.0083430393809</v>
          </cell>
        </row>
        <row r="4492">
          <cell r="EP4492">
            <v>2236.1402758161407</v>
          </cell>
        </row>
        <row r="4493">
          <cell r="EP4493">
            <v>666.47016502513179</v>
          </cell>
        </row>
        <row r="4494">
          <cell r="EP4494">
            <v>1335.4207602835384</v>
          </cell>
        </row>
        <row r="4495">
          <cell r="EP4495">
            <v>280.73694956251717</v>
          </cell>
        </row>
        <row r="4496">
          <cell r="EP4496">
            <v>14431.204499669111</v>
          </cell>
        </row>
        <row r="4497">
          <cell r="EP4497">
            <v>19430.690697448605</v>
          </cell>
        </row>
        <row r="4498">
          <cell r="EP4498">
            <v>9179.5651751517198</v>
          </cell>
        </row>
        <row r="4499">
          <cell r="EP4499">
            <v>2094.457984405703</v>
          </cell>
        </row>
        <row r="4500">
          <cell r="EP4500">
            <v>3364.7749938755751</v>
          </cell>
        </row>
        <row r="4501">
          <cell r="EP4501">
            <v>1254.2287519217127</v>
          </cell>
        </row>
        <row r="4502">
          <cell r="EP4502">
            <v>210.40752757242328</v>
          </cell>
        </row>
        <row r="4503">
          <cell r="EP4503">
            <v>21607.934698792131</v>
          </cell>
        </row>
        <row r="4504">
          <cell r="EP4504">
            <v>145.64738406213635</v>
          </cell>
        </row>
        <row r="4505">
          <cell r="EP4505">
            <v>3638.8179350427072</v>
          </cell>
        </row>
        <row r="4506">
          <cell r="EP4506">
            <v>1060.5626505287205</v>
          </cell>
        </row>
        <row r="4507">
          <cell r="EP4507">
            <v>256.19657823716926</v>
          </cell>
        </row>
        <row r="4508">
          <cell r="EP4508">
            <v>8551.0258372992939</v>
          </cell>
        </row>
        <row r="4509">
          <cell r="EP4509">
            <v>791.58232544984719</v>
          </cell>
        </row>
        <row r="4510">
          <cell r="EP4510">
            <v>1469.2590199629781</v>
          </cell>
        </row>
        <row r="4511">
          <cell r="EP4511">
            <v>183.00578071735066</v>
          </cell>
        </row>
        <row r="4512">
          <cell r="EP4512">
            <v>12090.959447390129</v>
          </cell>
        </row>
        <row r="4513">
          <cell r="EP4513">
            <v>1564.7684609992225</v>
          </cell>
        </row>
        <row r="4514">
          <cell r="EP4514">
            <v>39895.809293254249</v>
          </cell>
        </row>
        <row r="4515">
          <cell r="EP4515">
            <v>2143.1029888507114</v>
          </cell>
        </row>
        <row r="4516">
          <cell r="EP4516">
            <v>1429.1945663943939</v>
          </cell>
        </row>
        <row r="4517">
          <cell r="EP4517">
            <v>9461.4793231387648</v>
          </cell>
        </row>
        <row r="4518">
          <cell r="EP4518">
            <v>811.53630857886606</v>
          </cell>
        </row>
        <row r="4519">
          <cell r="EP4519">
            <v>407.34874289801155</v>
          </cell>
        </row>
        <row r="4520">
          <cell r="EP4520">
            <v>30274.904586112814</v>
          </cell>
        </row>
        <row r="4521">
          <cell r="EP4521">
            <v>714.88980218874815</v>
          </cell>
        </row>
        <row r="4522">
          <cell r="EP4522">
            <v>332.87785677044997</v>
          </cell>
        </row>
        <row r="4523">
          <cell r="EP4523">
            <v>21941.231924145519</v>
          </cell>
        </row>
        <row r="4524">
          <cell r="EP4524">
            <v>769.95284020192935</v>
          </cell>
        </row>
        <row r="4525">
          <cell r="EP4525">
            <v>33892.480183231244</v>
          </cell>
        </row>
        <row r="4526">
          <cell r="EP4526">
            <v>338.99191162954645</v>
          </cell>
        </row>
        <row r="4527">
          <cell r="EP4527">
            <v>7422.9536043293547</v>
          </cell>
        </row>
        <row r="4528">
          <cell r="EP4528">
            <v>1043.8317391180822</v>
          </cell>
        </row>
        <row r="4529">
          <cell r="EP4529">
            <v>1936.3245245511519</v>
          </cell>
        </row>
        <row r="4530">
          <cell r="EP4530">
            <v>8955.3820146584912</v>
          </cell>
        </row>
        <row r="4531">
          <cell r="EP4531">
            <v>6887.7127056986328</v>
          </cell>
        </row>
        <row r="4532">
          <cell r="EP4532">
            <v>6720.2061782335186</v>
          </cell>
        </row>
        <row r="4533">
          <cell r="EP4533">
            <v>937.27735507766943</v>
          </cell>
        </row>
        <row r="4534">
          <cell r="EP4534">
            <v>11515.373948700772</v>
          </cell>
        </row>
        <row r="4535">
          <cell r="EP4535">
            <v>2523.4097865643721</v>
          </cell>
        </row>
        <row r="4536">
          <cell r="EP4536">
            <v>825.51276850527279</v>
          </cell>
        </row>
        <row r="4537">
          <cell r="EP4537">
            <v>1600.4658154586025</v>
          </cell>
        </row>
        <row r="4538">
          <cell r="EP4538">
            <v>984.24578970763071</v>
          </cell>
        </row>
        <row r="4539">
          <cell r="EP4539">
            <v>1227.7147687926938</v>
          </cell>
        </row>
        <row r="4540">
          <cell r="EP4540">
            <v>6816.0700048293429</v>
          </cell>
        </row>
        <row r="4541">
          <cell r="EP4541">
            <v>548.35608054656814</v>
          </cell>
        </row>
        <row r="4542">
          <cell r="EP4542">
            <v>608.27220717250566</v>
          </cell>
        </row>
        <row r="4543">
          <cell r="EP4543">
            <v>1900.1113979636484</v>
          </cell>
        </row>
        <row r="4544">
          <cell r="EP4544">
            <v>1258.8919418004609</v>
          </cell>
        </row>
        <row r="4545">
          <cell r="EP4545">
            <v>1229.5147687926938</v>
          </cell>
        </row>
        <row r="4546">
          <cell r="EP4546">
            <v>1364.659557913785</v>
          </cell>
        </row>
        <row r="4547">
          <cell r="EP4547">
            <v>15624.350669191053</v>
          </cell>
        </row>
        <row r="4548">
          <cell r="EP4548">
            <v>2304.9295881181206</v>
          </cell>
        </row>
        <row r="4549">
          <cell r="EP4549">
            <v>556.95224511383151</v>
          </cell>
        </row>
        <row r="4550">
          <cell r="EP4550">
            <v>869.0324351880929</v>
          </cell>
        </row>
        <row r="4551">
          <cell r="EP4551">
            <v>331.56881879737398</v>
          </cell>
        </row>
        <row r="4552">
          <cell r="EP4552">
            <v>25874.697608810773</v>
          </cell>
        </row>
        <row r="4553">
          <cell r="EP4553">
            <v>181.42594949400402</v>
          </cell>
        </row>
        <row r="4554">
          <cell r="EP4554">
            <v>658.28637176984785</v>
          </cell>
        </row>
        <row r="4555">
          <cell r="EP4555">
            <v>1359.7331148650437</v>
          </cell>
        </row>
        <row r="4556">
          <cell r="EP4556">
            <v>1838.9202755487722</v>
          </cell>
        </row>
        <row r="4557">
          <cell r="EP4557">
            <v>3991.3488635315375</v>
          </cell>
        </row>
        <row r="4558">
          <cell r="EP4558">
            <v>6786.8607304519783</v>
          </cell>
        </row>
        <row r="4559">
          <cell r="EP4559">
            <v>2066.0524444791627</v>
          </cell>
        </row>
        <row r="4560">
          <cell r="EP4560">
            <v>7494.3599841667337</v>
          </cell>
        </row>
        <row r="4561">
          <cell r="EP4561">
            <v>29560.472455340991</v>
          </cell>
        </row>
        <row r="4562">
          <cell r="EP4562">
            <v>2091.8783685564053</v>
          </cell>
        </row>
        <row r="4563">
          <cell r="EP4563">
            <v>7088.8893467340786</v>
          </cell>
        </row>
        <row r="4564">
          <cell r="EP4564">
            <v>4245.8689903312643</v>
          </cell>
        </row>
        <row r="4565">
          <cell r="EP4565">
            <v>377.45611840434157</v>
          </cell>
        </row>
        <row r="4566">
          <cell r="EP4566">
            <v>899.68721582021988</v>
          </cell>
        </row>
        <row r="4567">
          <cell r="EP4567">
            <v>1342.8730346961333</v>
          </cell>
        </row>
        <row r="4568">
          <cell r="EP4568">
            <v>1044.557975415423</v>
          </cell>
        </row>
        <row r="4569">
          <cell r="EP4569">
            <v>655.01004264534754</v>
          </cell>
        </row>
        <row r="4570">
          <cell r="EP4570">
            <v>1305.3330388821287</v>
          </cell>
        </row>
        <row r="4571">
          <cell r="EP4571">
            <v>545.21827042364532</v>
          </cell>
        </row>
        <row r="4572">
          <cell r="EP4572">
            <v>264.06054870793918</v>
          </cell>
        </row>
        <row r="4573">
          <cell r="EP4573">
            <v>861.97697528006779</v>
          </cell>
        </row>
        <row r="4574">
          <cell r="EP4574">
            <v>3529.5020488900795</v>
          </cell>
        </row>
        <row r="4575">
          <cell r="EP4575">
            <v>451.38987373500999</v>
          </cell>
        </row>
        <row r="4576">
          <cell r="EP4576">
            <v>941.2447095203388</v>
          </cell>
        </row>
        <row r="4577">
          <cell r="EP4577">
            <v>3168.4084621355382</v>
          </cell>
        </row>
        <row r="4578">
          <cell r="EP4578">
            <v>456.75499188702258</v>
          </cell>
        </row>
        <row r="4579">
          <cell r="EP4579">
            <v>538.30573877384518</v>
          </cell>
        </row>
        <row r="4580">
          <cell r="EP4580">
            <v>336.22924073900731</v>
          </cell>
        </row>
        <row r="4581">
          <cell r="EP4581">
            <v>6372.9890889486296</v>
          </cell>
        </row>
        <row r="4582">
          <cell r="EP4582">
            <v>153.04329124500333</v>
          </cell>
        </row>
        <row r="4583">
          <cell r="EP4583">
            <v>987.13012726762156</v>
          </cell>
        </row>
        <row r="4584">
          <cell r="EP4584">
            <v>3619.2163752658726</v>
          </cell>
        </row>
        <row r="4585">
          <cell r="EP4585">
            <v>800.25729592228811</v>
          </cell>
        </row>
        <row r="4586">
          <cell r="EP4586">
            <v>707.08686547498007</v>
          </cell>
        </row>
        <row r="4587">
          <cell r="EP4587">
            <v>209.86637567176422</v>
          </cell>
        </row>
        <row r="4588">
          <cell r="EP4588">
            <v>179.15510561073728</v>
          </cell>
        </row>
        <row r="4589">
          <cell r="EP4589">
            <v>267.77075967875584</v>
          </cell>
        </row>
        <row r="4590">
          <cell r="EP4590">
            <v>220.34113939280479</v>
          </cell>
        </row>
        <row r="4591">
          <cell r="EP4591">
            <v>358.00025763505425</v>
          </cell>
        </row>
        <row r="4592">
          <cell r="EP4592">
            <v>655.43535067109519</v>
          </cell>
        </row>
        <row r="4593">
          <cell r="EP4593">
            <v>11725.875674947847</v>
          </cell>
        </row>
        <row r="4594">
          <cell r="EP4594">
            <v>41871.109417845822</v>
          </cell>
        </row>
        <row r="4595">
          <cell r="EP4595">
            <v>101.43219416333555</v>
          </cell>
        </row>
        <row r="4596">
          <cell r="EP4596">
            <v>513.11121132340884</v>
          </cell>
        </row>
        <row r="4597">
          <cell r="EP4597">
            <v>14953.841377618524</v>
          </cell>
        </row>
        <row r="4598">
          <cell r="EP4598">
            <v>380.90970490822508</v>
          </cell>
        </row>
        <row r="4599">
          <cell r="EP4599">
            <v>1726.8578493175385</v>
          </cell>
        </row>
        <row r="4600">
          <cell r="EP4600">
            <v>1567.3881445597081</v>
          </cell>
        </row>
        <row r="4601">
          <cell r="EP4601">
            <v>1555.7234609908674</v>
          </cell>
        </row>
        <row r="4602">
          <cell r="EP4602">
            <v>1873.2367523862654</v>
          </cell>
        </row>
        <row r="4603">
          <cell r="EP4603">
            <v>3316.5297491410729</v>
          </cell>
        </row>
        <row r="4604">
          <cell r="EP4604">
            <v>714.0953591433489</v>
          </cell>
        </row>
        <row r="4605">
          <cell r="EP4605">
            <v>3641.1079350092864</v>
          </cell>
        </row>
        <row r="4606">
          <cell r="EP4606">
            <v>2932.5513005073981</v>
          </cell>
        </row>
        <row r="4607">
          <cell r="EP4607">
            <v>1019.6019416333555</v>
          </cell>
        </row>
        <row r="4608">
          <cell r="EP4608">
            <v>764.69645622501673</v>
          </cell>
        </row>
        <row r="4609">
          <cell r="EP4609">
            <v>901.55974747002006</v>
          </cell>
        </row>
        <row r="4610">
          <cell r="EP4610">
            <v>931.38780657192763</v>
          </cell>
        </row>
        <row r="4611">
          <cell r="EP4611">
            <v>225.29451492587165</v>
          </cell>
        </row>
        <row r="4612">
          <cell r="EP4612">
            <v>2827.1505505460973</v>
          </cell>
        </row>
        <row r="4613">
          <cell r="EP4613">
            <v>2951.7756964650021</v>
          </cell>
        </row>
        <row r="4614">
          <cell r="EP4614">
            <v>479.75263418050451</v>
          </cell>
        </row>
        <row r="4615">
          <cell r="EP4615">
            <v>1919.064642694809</v>
          </cell>
        </row>
        <row r="4616">
          <cell r="EP4616">
            <v>2272.22835601513</v>
          </cell>
        </row>
        <row r="4617">
          <cell r="EP4617">
            <v>933.88156183575393</v>
          </cell>
        </row>
        <row r="4618">
          <cell r="EP4618">
            <v>849.41654068018545</v>
          </cell>
        </row>
        <row r="4619">
          <cell r="EP4619">
            <v>60.475316498001334</v>
          </cell>
        </row>
        <row r="4620">
          <cell r="EP4620">
            <v>1316.713165481329</v>
          </cell>
        </row>
        <row r="4621">
          <cell r="EP4621">
            <v>135.99485241233623</v>
          </cell>
        </row>
        <row r="4622">
          <cell r="EP4622">
            <v>346.5834601553409</v>
          </cell>
        </row>
        <row r="4623">
          <cell r="EP4623">
            <v>205.73626596693953</v>
          </cell>
        </row>
        <row r="4624">
          <cell r="EP4624">
            <v>4469.6094545840342</v>
          </cell>
        </row>
        <row r="4625">
          <cell r="EP4625">
            <v>394.67244752884187</v>
          </cell>
        </row>
        <row r="4626">
          <cell r="EP4626">
            <v>331.48901289052532</v>
          </cell>
        </row>
        <row r="4627">
          <cell r="EP4627">
            <v>1604.8598323429519</v>
          </cell>
        </row>
        <row r="4628">
          <cell r="EP4628">
            <v>5374.1938093559011</v>
          </cell>
        </row>
        <row r="4629">
          <cell r="EP4629">
            <v>117.28894522946925</v>
          </cell>
        </row>
        <row r="4630">
          <cell r="EP4630">
            <v>152.76329124500333</v>
          </cell>
        </row>
        <row r="4631">
          <cell r="EP4631">
            <v>155.49329124500335</v>
          </cell>
        </row>
        <row r="4632">
          <cell r="EP4632">
            <v>256.61709300596198</v>
          </cell>
        </row>
        <row r="4633">
          <cell r="EP4633">
            <v>7710.8744188401433</v>
          </cell>
        </row>
        <row r="4634">
          <cell r="EP4634">
            <v>985.44995849096824</v>
          </cell>
        </row>
        <row r="4635">
          <cell r="EP4635">
            <v>630.46481056909397</v>
          </cell>
        </row>
        <row r="4636">
          <cell r="EP4636">
            <v>492.09548557544417</v>
          </cell>
        </row>
        <row r="4637">
          <cell r="EP4637">
            <v>164.52835454460362</v>
          </cell>
        </row>
        <row r="4638">
          <cell r="EP4638">
            <v>6409.6166738155616</v>
          </cell>
        </row>
        <row r="4639">
          <cell r="EP4639">
            <v>355.65767957167446</v>
          </cell>
        </row>
        <row r="4640">
          <cell r="EP4640">
            <v>30712.453692164709</v>
          </cell>
        </row>
        <row r="4641">
          <cell r="EP4641">
            <v>704.63544353167561</v>
          </cell>
        </row>
        <row r="4642">
          <cell r="EP4642">
            <v>1267.6124903747159</v>
          </cell>
        </row>
        <row r="4643">
          <cell r="EP4643">
            <v>129.10396211548985</v>
          </cell>
        </row>
        <row r="4644">
          <cell r="EP4644">
            <v>150.96329124500335</v>
          </cell>
        </row>
        <row r="4645">
          <cell r="EP4645">
            <v>564.56670925631249</v>
          </cell>
        </row>
        <row r="4646">
          <cell r="EP4646">
            <v>230.39704657567179</v>
          </cell>
        </row>
        <row r="4647">
          <cell r="EP4647">
            <v>1553.795570699034</v>
          </cell>
        </row>
        <row r="4648">
          <cell r="EP4648">
            <v>213.83860774300467</v>
          </cell>
        </row>
        <row r="4649">
          <cell r="EP4649">
            <v>143.68025326524318</v>
          </cell>
        </row>
        <row r="4650">
          <cell r="EP4650">
            <v>2437.7281451779972</v>
          </cell>
        </row>
        <row r="4651">
          <cell r="EP4651">
            <v>310.52916055338648</v>
          </cell>
        </row>
        <row r="4652">
          <cell r="EP4652">
            <v>439.1840087463064</v>
          </cell>
        </row>
        <row r="4653">
          <cell r="EP4653">
            <v>2204.3617483590201</v>
          </cell>
        </row>
        <row r="4654">
          <cell r="EP4654">
            <v>452.19071761827672</v>
          </cell>
        </row>
        <row r="4655">
          <cell r="EP4655">
            <v>1342.0890726641962</v>
          </cell>
        </row>
        <row r="4656">
          <cell r="EP4656">
            <v>470.62731678542241</v>
          </cell>
        </row>
        <row r="4657">
          <cell r="EP4657">
            <v>1185.4102961779593</v>
          </cell>
        </row>
        <row r="4658">
          <cell r="EP4658">
            <v>2824.1589091430119</v>
          </cell>
        </row>
        <row r="4659">
          <cell r="EP4659">
            <v>1832.8790729984066</v>
          </cell>
        </row>
        <row r="4660">
          <cell r="EP4660">
            <v>1606.975106613369</v>
          </cell>
        </row>
        <row r="4661">
          <cell r="EP4661">
            <v>1177.4236717110259</v>
          </cell>
        </row>
        <row r="4662">
          <cell r="EP4662">
            <v>425.11143912175925</v>
          </cell>
        </row>
        <row r="4663">
          <cell r="EP4663">
            <v>4685.4037958471363</v>
          </cell>
        </row>
        <row r="4664">
          <cell r="EP4664">
            <v>603.79316498001333</v>
          </cell>
        </row>
        <row r="4665">
          <cell r="EP4665">
            <v>583.19151939093274</v>
          </cell>
        </row>
        <row r="4666">
          <cell r="EP4666">
            <v>1240.6701949620985</v>
          </cell>
        </row>
        <row r="4667">
          <cell r="EP4667">
            <v>2124.2493896551578</v>
          </cell>
        </row>
        <row r="4668">
          <cell r="EP4668">
            <v>419.63531674865925</v>
          </cell>
        </row>
        <row r="4669">
          <cell r="EP4669">
            <v>2038.8248537491784</v>
          </cell>
        </row>
        <row r="4670">
          <cell r="EP4670">
            <v>245.13278076246908</v>
          </cell>
        </row>
        <row r="4671">
          <cell r="EP4671">
            <v>218.17178074408753</v>
          </cell>
        </row>
        <row r="4672">
          <cell r="EP4672">
            <v>439.92481043540977</v>
          </cell>
        </row>
        <row r="4673">
          <cell r="EP4673">
            <v>1540.9288533548101</v>
          </cell>
        </row>
        <row r="4674">
          <cell r="EP4674">
            <v>210.08860774300467</v>
          </cell>
        </row>
        <row r="4675">
          <cell r="EP4675">
            <v>358.79767957167445</v>
          </cell>
        </row>
        <row r="4676">
          <cell r="EP4676">
            <v>1011.3688530205993</v>
          </cell>
        </row>
        <row r="4677">
          <cell r="EP4677">
            <v>3054.7945590751665</v>
          </cell>
        </row>
        <row r="4678">
          <cell r="EP4678">
            <v>539.26341385873491</v>
          </cell>
        </row>
        <row r="4679">
          <cell r="EP4679">
            <v>436.26905093211445</v>
          </cell>
        </row>
        <row r="4680">
          <cell r="EP4680">
            <v>452.86987373501</v>
          </cell>
        </row>
        <row r="4681">
          <cell r="EP4681">
            <v>130.60485241233621</v>
          </cell>
        </row>
        <row r="4682">
          <cell r="EP4682">
            <v>313.24934620770517</v>
          </cell>
        </row>
        <row r="4683">
          <cell r="EP4683">
            <v>981.60286144940574</v>
          </cell>
        </row>
        <row r="4684">
          <cell r="EP4684">
            <v>302.92565421841329</v>
          </cell>
        </row>
        <row r="4685">
          <cell r="EP4685">
            <v>16062.555962979415</v>
          </cell>
        </row>
        <row r="4686">
          <cell r="EP4686">
            <v>859.89794481866932</v>
          </cell>
        </row>
        <row r="4687">
          <cell r="EP4687">
            <v>4211.6927834528642</v>
          </cell>
        </row>
        <row r="4688">
          <cell r="EP4688">
            <v>3302.7777997707267</v>
          </cell>
        </row>
        <row r="4689">
          <cell r="EP4689">
            <v>238.71873434220521</v>
          </cell>
        </row>
        <row r="4690">
          <cell r="EP4690">
            <v>317.04447278183994</v>
          </cell>
        </row>
        <row r="4691">
          <cell r="EP4691">
            <v>1505.9244736173662</v>
          </cell>
        </row>
        <row r="4692">
          <cell r="EP4692">
            <v>516.94505943110505</v>
          </cell>
        </row>
        <row r="4693">
          <cell r="EP4693">
            <v>1530.2329124500334</v>
          </cell>
        </row>
        <row r="4694">
          <cell r="EP4694">
            <v>434.66446022385406</v>
          </cell>
        </row>
        <row r="4695">
          <cell r="EP4695">
            <v>297.13305927736815</v>
          </cell>
        </row>
        <row r="4696">
          <cell r="EP4696">
            <v>433.36542647019439</v>
          </cell>
        </row>
        <row r="4697">
          <cell r="EP4697">
            <v>665.31552788658121</v>
          </cell>
        </row>
        <row r="4698">
          <cell r="EP4698">
            <v>801.39755330668447</v>
          </cell>
        </row>
        <row r="4699">
          <cell r="EP4699">
            <v>187.21850646030214</v>
          </cell>
        </row>
        <row r="4700">
          <cell r="EP4700">
            <v>650.13384012004781</v>
          </cell>
        </row>
        <row r="4701">
          <cell r="EP4701">
            <v>308.78164578960696</v>
          </cell>
        </row>
        <row r="4702">
          <cell r="EP4702">
            <v>58624.246149569459</v>
          </cell>
        </row>
        <row r="4703">
          <cell r="EP4703">
            <v>655.95978949707808</v>
          </cell>
        </row>
        <row r="4704">
          <cell r="EP4704">
            <v>3225.5895719088762</v>
          </cell>
        </row>
        <row r="4705">
          <cell r="EP4705">
            <v>145.46043891956185</v>
          </cell>
        </row>
        <row r="4706">
          <cell r="EP4706">
            <v>1515.5470640883373</v>
          </cell>
        </row>
        <row r="4707">
          <cell r="EP4707">
            <v>25723.877845047955</v>
          </cell>
        </row>
        <row r="4708">
          <cell r="EP4708">
            <v>300.52658249000666</v>
          </cell>
        </row>
        <row r="4709">
          <cell r="EP4709">
            <v>435.64313954654165</v>
          </cell>
        </row>
        <row r="4710">
          <cell r="EP4710">
            <v>646.79996247643714</v>
          </cell>
        </row>
        <row r="4711">
          <cell r="EP4711">
            <v>7190.7647265567466</v>
          </cell>
        </row>
        <row r="4712">
          <cell r="EP4712">
            <v>2171.8773391023724</v>
          </cell>
        </row>
        <row r="4713">
          <cell r="EP4713">
            <v>1040.8852834278023</v>
          </cell>
        </row>
        <row r="4714">
          <cell r="EP4714">
            <v>2959.8997868651618</v>
          </cell>
        </row>
        <row r="4715">
          <cell r="EP4715">
            <v>20737.371550673073</v>
          </cell>
        </row>
        <row r="4716">
          <cell r="EP4716">
            <v>713.57846885318668</v>
          </cell>
        </row>
        <row r="4717">
          <cell r="EP4717">
            <v>2171.8773391023724</v>
          </cell>
        </row>
        <row r="4718">
          <cell r="EP4718">
            <v>2015.1910942325148</v>
          </cell>
        </row>
        <row r="4719">
          <cell r="EP4719">
            <v>0.17007173007767046</v>
          </cell>
        </row>
        <row r="4720">
          <cell r="EP4720">
            <v>4159.7335978837691</v>
          </cell>
        </row>
        <row r="4721">
          <cell r="EP4721">
            <v>244.01658249000667</v>
          </cell>
        </row>
        <row r="4722">
          <cell r="EP4722">
            <v>1778.8189379436628</v>
          </cell>
        </row>
        <row r="4723">
          <cell r="EP4723">
            <v>7791.747596277879</v>
          </cell>
        </row>
        <row r="4724">
          <cell r="EP4724">
            <v>7079.0659037404812</v>
          </cell>
        </row>
        <row r="4725">
          <cell r="EP4725">
            <v>5095.4166618150275</v>
          </cell>
        </row>
        <row r="4726">
          <cell r="EP4726">
            <v>1115.782414274827</v>
          </cell>
        </row>
        <row r="4727">
          <cell r="EP4727">
            <v>7145.1632202251149</v>
          </cell>
        </row>
        <row r="4728">
          <cell r="EP4728">
            <v>2374.9069932439174</v>
          </cell>
        </row>
        <row r="4729">
          <cell r="EP4729">
            <v>2221.2601403603444</v>
          </cell>
        </row>
        <row r="4730">
          <cell r="EP4730">
            <v>10312.204365926153</v>
          </cell>
        </row>
        <row r="4731">
          <cell r="EP4731">
            <v>702.15059964172463</v>
          </cell>
        </row>
        <row r="4732">
          <cell r="EP4732">
            <v>4982.9262228954658</v>
          </cell>
        </row>
        <row r="4733">
          <cell r="EP4733">
            <v>5667.2735398814139</v>
          </cell>
        </row>
        <row r="4734">
          <cell r="EP4734">
            <v>101.43219416333555</v>
          </cell>
        </row>
        <row r="4735">
          <cell r="EP4735">
            <v>7442.1176382213844</v>
          </cell>
        </row>
        <row r="4736">
          <cell r="EP4736">
            <v>3934.1566061605095</v>
          </cell>
        </row>
        <row r="4737">
          <cell r="EP4737">
            <v>5447.2899827129186</v>
          </cell>
          <cell r="GC4737" t="str">
            <v>სხვა სექტორები (NACE კოდები J, M - U)</v>
          </cell>
          <cell r="GG4737">
            <v>1567.0286251639902</v>
          </cell>
        </row>
        <row r="4738">
          <cell r="EP4738">
            <v>6832.6489880001373</v>
          </cell>
        </row>
        <row r="4739">
          <cell r="EP4739">
            <v>532.13615227664593</v>
          </cell>
        </row>
        <row r="4740">
          <cell r="EP4740">
            <v>8703.0738543240132</v>
          </cell>
        </row>
        <row r="4741">
          <cell r="EP4741">
            <v>587.45085694256841</v>
          </cell>
        </row>
        <row r="4742">
          <cell r="EP4742">
            <v>3357.4433525727532</v>
          </cell>
        </row>
        <row r="4743">
          <cell r="EP4743">
            <v>1080.3707644830406</v>
          </cell>
        </row>
        <row r="4744">
          <cell r="EP4744">
            <v>2745.7575757907398</v>
          </cell>
        </row>
        <row r="4745">
          <cell r="EP4745">
            <v>731.26801739234952</v>
          </cell>
        </row>
        <row r="4746">
          <cell r="EP4746">
            <v>2790.7374660190731</v>
          </cell>
        </row>
        <row r="4747">
          <cell r="EP4747">
            <v>7391.9582413639728</v>
          </cell>
        </row>
        <row r="4748">
          <cell r="EP4748">
            <v>138.54971317995251</v>
          </cell>
        </row>
        <row r="4749">
          <cell r="EP4749">
            <v>1628.0446846717355</v>
          </cell>
        </row>
        <row r="4750">
          <cell r="EP4750">
            <v>3283.1917829164558</v>
          </cell>
        </row>
        <row r="4751">
          <cell r="EP4751">
            <v>670.1028148185892</v>
          </cell>
        </row>
        <row r="4752">
          <cell r="EP4752">
            <v>29041.114763294881</v>
          </cell>
        </row>
        <row r="4753">
          <cell r="EP4753">
            <v>6854.8647601115499</v>
          </cell>
        </row>
        <row r="4754">
          <cell r="EP4754">
            <v>399.2381648379739</v>
          </cell>
        </row>
        <row r="4755">
          <cell r="EP4755">
            <v>8379.6165460275533</v>
          </cell>
        </row>
        <row r="4756">
          <cell r="EP4756">
            <v>3091.5280232828186</v>
          </cell>
        </row>
        <row r="4757">
          <cell r="EP4757">
            <v>644.48989918519214</v>
          </cell>
        </row>
        <row r="4758">
          <cell r="EP4758">
            <v>19529.848570812643</v>
          </cell>
        </row>
        <row r="4759">
          <cell r="EP4759">
            <v>33918.388249000665</v>
          </cell>
        </row>
        <row r="4760">
          <cell r="EP4760">
            <v>158.23459507807146</v>
          </cell>
        </row>
        <row r="4761">
          <cell r="EP4761">
            <v>10067.904310956765</v>
          </cell>
        </row>
        <row r="4762">
          <cell r="EP4762">
            <v>435.55898342145309</v>
          </cell>
        </row>
        <row r="4763">
          <cell r="EP4763">
            <v>704.43535914334893</v>
          </cell>
        </row>
        <row r="4764">
          <cell r="EP4764">
            <v>5227.0714214503359</v>
          </cell>
        </row>
        <row r="4765">
          <cell r="EP4765">
            <v>679.3114688247789</v>
          </cell>
        </row>
        <row r="4766">
          <cell r="EP4766">
            <v>4352.134053714417</v>
          </cell>
        </row>
        <row r="4767">
          <cell r="EP4767">
            <v>8549.8059300763234</v>
          </cell>
        </row>
        <row r="4768">
          <cell r="EP4768">
            <v>286.25691158777016</v>
          </cell>
        </row>
        <row r="4769">
          <cell r="EP4769">
            <v>6311.1389749408354</v>
          </cell>
        </row>
        <row r="4770">
          <cell r="EP4770">
            <v>986.91571375813669</v>
          </cell>
        </row>
        <row r="4771">
          <cell r="EP4771">
            <v>3297.7731584461808</v>
          </cell>
        </row>
        <row r="4772">
          <cell r="EP4772">
            <v>10000.526576766626</v>
          </cell>
        </row>
        <row r="4773">
          <cell r="EP4773">
            <v>14252.350647958092</v>
          </cell>
        </row>
        <row r="4774">
          <cell r="EP4774">
            <v>818.77662927121787</v>
          </cell>
        </row>
        <row r="4775">
          <cell r="EP4775">
            <v>6048.3828102231782</v>
          </cell>
        </row>
        <row r="4776">
          <cell r="EP4776">
            <v>656.27302155327902</v>
          </cell>
        </row>
        <row r="4777">
          <cell r="EP4777">
            <v>5475.8220376522258</v>
          </cell>
        </row>
        <row r="4778">
          <cell r="EP4778">
            <v>1415.8540305285196</v>
          </cell>
        </row>
        <row r="4779">
          <cell r="EP4779">
            <v>7658.406908379332</v>
          </cell>
        </row>
        <row r="4780">
          <cell r="EP4780">
            <v>3502.400158574852</v>
          </cell>
        </row>
        <row r="4781">
          <cell r="EP4781">
            <v>518.66937167459787</v>
          </cell>
        </row>
        <row r="4782">
          <cell r="EP4782">
            <v>155.5652743706801</v>
          </cell>
        </row>
        <row r="4783">
          <cell r="EP4783">
            <v>19995.731288534524</v>
          </cell>
        </row>
        <row r="4784">
          <cell r="EP4784">
            <v>3122.6495423061201</v>
          </cell>
        </row>
        <row r="4785">
          <cell r="EP4785">
            <v>255.79675123323895</v>
          </cell>
        </row>
        <row r="4786">
          <cell r="EP4786">
            <v>8546.2941916935033</v>
          </cell>
        </row>
        <row r="4787">
          <cell r="EP4787">
            <v>3464.0733484703105</v>
          </cell>
        </row>
        <row r="4788">
          <cell r="EP4788">
            <v>1942.3701954634143</v>
          </cell>
        </row>
        <row r="4789">
          <cell r="EP4789">
            <v>665.12304266707122</v>
          </cell>
        </row>
        <row r="4790">
          <cell r="EP4790">
            <v>668.95822831303462</v>
          </cell>
        </row>
        <row r="4791">
          <cell r="EP4791">
            <v>2068.6741069124873</v>
          </cell>
        </row>
        <row r="4792">
          <cell r="EP4792">
            <v>1727.7505033471227</v>
          </cell>
        </row>
        <row r="4793">
          <cell r="EP4793">
            <v>4870.2266532258</v>
          </cell>
        </row>
        <row r="4794">
          <cell r="EP4794">
            <v>9625.3072810582344</v>
          </cell>
        </row>
        <row r="4795">
          <cell r="EP4795">
            <v>2021.2134487503813</v>
          </cell>
        </row>
        <row r="4796">
          <cell r="EP4796">
            <v>1619.3180180440602</v>
          </cell>
        </row>
        <row r="4797">
          <cell r="EP4797">
            <v>5320.4576071815227</v>
          </cell>
        </row>
        <row r="4798">
          <cell r="EP4798">
            <v>55960.778187313605</v>
          </cell>
        </row>
        <row r="4799">
          <cell r="EP4799">
            <v>7557.4652585541253</v>
          </cell>
        </row>
        <row r="4800">
          <cell r="EP4800">
            <v>7273.2202499064106</v>
          </cell>
        </row>
        <row r="4801">
          <cell r="EP4801">
            <v>7259.2723342980798</v>
          </cell>
        </row>
        <row r="4802">
          <cell r="EP4802">
            <v>1026.2675197184592</v>
          </cell>
        </row>
        <row r="4803">
          <cell r="EP4803">
            <v>417.2327850988591</v>
          </cell>
        </row>
        <row r="4804">
          <cell r="EP4804">
            <v>5434.5235186339378</v>
          </cell>
        </row>
        <row r="4805">
          <cell r="EP4805">
            <v>8243.2834488924127</v>
          </cell>
        </row>
        <row r="4806">
          <cell r="EP4806">
            <v>1691.7340645177976</v>
          </cell>
        </row>
        <row r="4807">
          <cell r="EP4807">
            <v>33992.240796116079</v>
          </cell>
        </row>
        <row r="4808">
          <cell r="EP4808">
            <v>5430.0888097485986</v>
          </cell>
        </row>
        <row r="4809">
          <cell r="EP4809">
            <v>11190.7983750568</v>
          </cell>
        </row>
        <row r="4810">
          <cell r="EP4810">
            <v>1052.7379754154231</v>
          </cell>
        </row>
        <row r="4811">
          <cell r="EP4811">
            <v>8658.8229934293959</v>
          </cell>
        </row>
        <row r="4812">
          <cell r="EP4812">
            <v>2904.4896392023006</v>
          </cell>
        </row>
        <row r="4813">
          <cell r="EP4813">
            <v>527.52456155668824</v>
          </cell>
        </row>
        <row r="4814">
          <cell r="EP4814">
            <v>13732.367925417409</v>
          </cell>
        </row>
        <row r="4815">
          <cell r="EP4815">
            <v>144.84216044142593</v>
          </cell>
        </row>
        <row r="4816">
          <cell r="EP4816">
            <v>550.88784848201203</v>
          </cell>
        </row>
        <row r="4817">
          <cell r="EP4817">
            <v>4806.4620076149959</v>
          </cell>
        </row>
        <row r="4818">
          <cell r="EP4818">
            <v>20323.517567209845</v>
          </cell>
        </row>
        <row r="4819">
          <cell r="EP4819">
            <v>1019.4362960877223</v>
          </cell>
        </row>
        <row r="4820">
          <cell r="EP4820">
            <v>16362.522332225959</v>
          </cell>
        </row>
        <row r="4821">
          <cell r="EP4821">
            <v>563.34967550599492</v>
          </cell>
        </row>
        <row r="4822">
          <cell r="EP4822">
            <v>1186.4813510320425</v>
          </cell>
        </row>
        <row r="4823">
          <cell r="EP4823">
            <v>947.72788674083802</v>
          </cell>
        </row>
        <row r="4824">
          <cell r="EP4824">
            <v>7121.1934185376822</v>
          </cell>
        </row>
        <row r="4825">
          <cell r="EP4825">
            <v>2579.4196220405565</v>
          </cell>
        </row>
        <row r="4826">
          <cell r="EP4826">
            <v>4617.4430919381512</v>
          </cell>
        </row>
        <row r="4827">
          <cell r="EP4827">
            <v>529.02510586139522</v>
          </cell>
        </row>
        <row r="4828">
          <cell r="EP4828">
            <v>1517.4966297725337</v>
          </cell>
        </row>
        <row r="4829">
          <cell r="EP4829">
            <v>952.32389095357007</v>
          </cell>
        </row>
        <row r="4830">
          <cell r="EP4830">
            <v>2879.502833267044</v>
          </cell>
        </row>
        <row r="4831">
          <cell r="EP4831">
            <v>4101.438547175575</v>
          </cell>
        </row>
        <row r="4832">
          <cell r="EP4832">
            <v>5766.0106960616467</v>
          </cell>
        </row>
        <row r="4833">
          <cell r="EP4833">
            <v>5968.9616877581702</v>
          </cell>
        </row>
        <row r="4834">
          <cell r="EP4834">
            <v>6936.2245450382907</v>
          </cell>
        </row>
        <row r="4835">
          <cell r="EP4835">
            <v>1799.6762375673411</v>
          </cell>
        </row>
        <row r="4836">
          <cell r="EP4836">
            <v>6113.7250760998804</v>
          </cell>
        </row>
        <row r="4837">
          <cell r="EP4837">
            <v>5702.4016116248604</v>
          </cell>
        </row>
        <row r="4838">
          <cell r="EP4838">
            <v>4124.9526938569979</v>
          </cell>
        </row>
        <row r="4839">
          <cell r="EP4839">
            <v>820.13435078639782</v>
          </cell>
        </row>
        <row r="4840">
          <cell r="EP4840">
            <v>4583.7646530553529</v>
          </cell>
        </row>
        <row r="4841">
          <cell r="EP4841">
            <v>23906.934860834423</v>
          </cell>
        </row>
        <row r="4842">
          <cell r="EP4842">
            <v>6099.0696456442174</v>
          </cell>
        </row>
        <row r="4843">
          <cell r="EP4843">
            <v>2207.4821825244289</v>
          </cell>
        </row>
        <row r="4844">
          <cell r="EP4844">
            <v>1638.5902922760429</v>
          </cell>
        </row>
        <row r="4845">
          <cell r="EP4845">
            <v>6921.4448149973841</v>
          </cell>
        </row>
        <row r="4846">
          <cell r="EP4846">
            <v>3982.8998635499192</v>
          </cell>
        </row>
        <row r="4847">
          <cell r="EP4847">
            <v>10719.555205890792</v>
          </cell>
        </row>
        <row r="4848">
          <cell r="EP4848">
            <v>1457.0645326724843</v>
          </cell>
        </row>
        <row r="4849">
          <cell r="EP4849">
            <v>1624.2315285650286</v>
          </cell>
        </row>
        <row r="4850">
          <cell r="EP4850">
            <v>1066.3297897644466</v>
          </cell>
        </row>
        <row r="4851">
          <cell r="EP4851">
            <v>2502.5573688388135</v>
          </cell>
        </row>
        <row r="4852">
          <cell r="EP4852">
            <v>2983.3242173024437</v>
          </cell>
        </row>
        <row r="4853">
          <cell r="EP4853">
            <v>2642.4580314208615</v>
          </cell>
        </row>
        <row r="4854">
          <cell r="EP4854">
            <v>1445.7973385843461</v>
          </cell>
        </row>
        <row r="4855">
          <cell r="EP4855">
            <v>6855.8891019076682</v>
          </cell>
        </row>
        <row r="4856">
          <cell r="EP4856">
            <v>1568.0262162864435</v>
          </cell>
        </row>
        <row r="4857">
          <cell r="EP4857">
            <v>1028.7394057975603</v>
          </cell>
        </row>
        <row r="4858">
          <cell r="EP4858">
            <v>1252.517359531033</v>
          </cell>
        </row>
        <row r="4859">
          <cell r="EP4859">
            <v>2874.9036560365189</v>
          </cell>
        </row>
        <row r="4860">
          <cell r="EP4860">
            <v>21263.194614353673</v>
          </cell>
        </row>
        <row r="4861">
          <cell r="EP4861">
            <v>5871.8794471979645</v>
          </cell>
        </row>
        <row r="4862">
          <cell r="EP4862">
            <v>764.52413136003793</v>
          </cell>
        </row>
        <row r="4863">
          <cell r="EP4863">
            <v>2271.9214615389728</v>
          </cell>
        </row>
        <row r="4864">
          <cell r="EP4864">
            <v>6291.3035064602936</v>
          </cell>
        </row>
        <row r="4865">
          <cell r="EP4865">
            <v>4359.123779469066</v>
          </cell>
        </row>
        <row r="4866">
          <cell r="EP4866">
            <v>2085.8293938912848</v>
          </cell>
        </row>
        <row r="4867">
          <cell r="EP4867">
            <v>1009.3215196917222</v>
          </cell>
        </row>
        <row r="4868">
          <cell r="EP4868">
            <v>964.76005975696035</v>
          </cell>
        </row>
        <row r="4869">
          <cell r="EP4869">
            <v>6533.0103253378784</v>
          </cell>
        </row>
        <row r="4870">
          <cell r="EP4870">
            <v>287.42030821791866</v>
          </cell>
        </row>
        <row r="4871">
          <cell r="EP4871">
            <v>396.45928720271854</v>
          </cell>
        </row>
        <row r="4872">
          <cell r="EP4872">
            <v>14400.365263299915</v>
          </cell>
        </row>
        <row r="4873">
          <cell r="EP4873">
            <v>7776.3523979235351</v>
          </cell>
        </row>
        <row r="4874">
          <cell r="EP4874">
            <v>965.89514835634805</v>
          </cell>
        </row>
        <row r="4875">
          <cell r="EP4875">
            <v>1388.2201697458638</v>
          </cell>
        </row>
        <row r="4876">
          <cell r="EP4876">
            <v>20530.062302713028</v>
          </cell>
        </row>
        <row r="4877">
          <cell r="EP4877">
            <v>10795.567627902608</v>
          </cell>
        </row>
        <row r="4878">
          <cell r="EP4878">
            <v>10848.010170112211</v>
          </cell>
        </row>
        <row r="4879">
          <cell r="EP4879">
            <v>9149.4346647694474</v>
          </cell>
        </row>
        <row r="4880">
          <cell r="EP4880">
            <v>10200.652247712311</v>
          </cell>
        </row>
        <row r="4881">
          <cell r="EP4881">
            <v>2212.5939003114818</v>
          </cell>
        </row>
        <row r="4882">
          <cell r="EP4882">
            <v>514.16929994452028</v>
          </cell>
        </row>
        <row r="4883">
          <cell r="EP4883">
            <v>2331.1214404586017</v>
          </cell>
        </row>
        <row r="4884">
          <cell r="EP4884">
            <v>6809.7658191683395</v>
          </cell>
        </row>
        <row r="4885">
          <cell r="EP4885">
            <v>5778.8522193043646</v>
          </cell>
        </row>
        <row r="4886">
          <cell r="EP4886">
            <v>1648.717575005345</v>
          </cell>
        </row>
        <row r="4887">
          <cell r="EP4887">
            <v>14342.633744410297</v>
          </cell>
        </row>
        <row r="4888">
          <cell r="EP4888">
            <v>4121.0552814141756</v>
          </cell>
        </row>
        <row r="4889">
          <cell r="EP4889">
            <v>10796.430189138455</v>
          </cell>
        </row>
        <row r="4890">
          <cell r="EP4890">
            <v>10774.901032971591</v>
          </cell>
        </row>
        <row r="4891">
          <cell r="EP4891">
            <v>1277.3251739067935</v>
          </cell>
        </row>
        <row r="4892">
          <cell r="EP4892">
            <v>3129.5088671995063</v>
          </cell>
        </row>
        <row r="4893">
          <cell r="EP4893">
            <v>1726.6547607214927</v>
          </cell>
        </row>
        <row r="4894">
          <cell r="EP4894">
            <v>106.37465830247436</v>
          </cell>
        </row>
        <row r="4895">
          <cell r="EP4895">
            <v>2655.1114955616713</v>
          </cell>
        </row>
        <row r="4896">
          <cell r="EP4896">
            <v>5087.8676365503316</v>
          </cell>
        </row>
        <row r="4897">
          <cell r="EP4897">
            <v>438.64414798704536</v>
          </cell>
        </row>
        <row r="4898">
          <cell r="EP4898">
            <v>3436.6872935911615</v>
          </cell>
        </row>
        <row r="4899">
          <cell r="EP4899">
            <v>17182.599771775505</v>
          </cell>
        </row>
        <row r="4900">
          <cell r="EP4900">
            <v>830.62752797347594</v>
          </cell>
        </row>
        <row r="4901">
          <cell r="EP4901">
            <v>135.78618152848131</v>
          </cell>
        </row>
        <row r="4902">
          <cell r="EP4902">
            <v>14177.986917294407</v>
          </cell>
        </row>
        <row r="4903">
          <cell r="EP4903">
            <v>2042.5089887604747</v>
          </cell>
        </row>
        <row r="4904">
          <cell r="EP4904">
            <v>1808.3797312440652</v>
          </cell>
        </row>
        <row r="4905">
          <cell r="EP4905">
            <v>1348.9063216214572</v>
          </cell>
        </row>
        <row r="4906">
          <cell r="EP4906">
            <v>6212.9078566952448</v>
          </cell>
        </row>
        <row r="4907">
          <cell r="EP4907">
            <v>10709.763513988395</v>
          </cell>
        </row>
        <row r="4908">
          <cell r="EP4908">
            <v>16771.142809304081</v>
          </cell>
        </row>
        <row r="4909">
          <cell r="EP4909">
            <v>933.07094158155292</v>
          </cell>
        </row>
        <row r="4910">
          <cell r="EP4910">
            <v>10528.361311269253</v>
          </cell>
        </row>
        <row r="4911">
          <cell r="EP4911">
            <v>5924.7666328305595</v>
          </cell>
        </row>
        <row r="4912">
          <cell r="EP4912">
            <v>4776.9926911103094</v>
          </cell>
        </row>
        <row r="4913">
          <cell r="EP4913">
            <v>1270.2204650381652</v>
          </cell>
        </row>
        <row r="4914">
          <cell r="EP4914">
            <v>621.36890338622698</v>
          </cell>
        </row>
        <row r="4915">
          <cell r="EP4915">
            <v>8784.4777023815768</v>
          </cell>
        </row>
        <row r="4916">
          <cell r="EP4916">
            <v>267.76097064957253</v>
          </cell>
        </row>
        <row r="4917">
          <cell r="EP4917">
            <v>150.81191149586226</v>
          </cell>
        </row>
        <row r="4918">
          <cell r="EP4918">
            <v>14030.440486385889</v>
          </cell>
        </row>
        <row r="4919">
          <cell r="EP4919">
            <v>1058.3929290101987</v>
          </cell>
        </row>
        <row r="4920">
          <cell r="EP4920">
            <v>685.62702159338437</v>
          </cell>
        </row>
        <row r="4921">
          <cell r="EP4921">
            <v>779.28443936071972</v>
          </cell>
        </row>
        <row r="4922">
          <cell r="EP4922">
            <v>1502.5545369086112</v>
          </cell>
        </row>
        <row r="4923">
          <cell r="EP4923">
            <v>952.15556184243815</v>
          </cell>
        </row>
        <row r="4924">
          <cell r="EP4924">
            <v>4923.9702144298953</v>
          </cell>
        </row>
        <row r="4925">
          <cell r="EP4925">
            <v>2036.7507145184659</v>
          </cell>
        </row>
        <row r="4926">
          <cell r="EP4926">
            <v>16278.058387088395</v>
          </cell>
        </row>
        <row r="4927">
          <cell r="EP4927">
            <v>4560.5079737192955</v>
          </cell>
        </row>
        <row r="4928">
          <cell r="EP4928">
            <v>34332.996986384191</v>
          </cell>
        </row>
        <row r="4929">
          <cell r="EP4929">
            <v>182.47679337727072</v>
          </cell>
        </row>
        <row r="4930">
          <cell r="EP4930">
            <v>1672.2765961174664</v>
          </cell>
        </row>
        <row r="4931">
          <cell r="EP4931">
            <v>6810.5482538049855</v>
          </cell>
        </row>
        <row r="4932">
          <cell r="EP4932">
            <v>3424.9713610416647</v>
          </cell>
        </row>
        <row r="4933">
          <cell r="EP4933">
            <v>3613.4247155946236</v>
          </cell>
        </row>
        <row r="4934">
          <cell r="EP4934">
            <v>2200.4176639974303</v>
          </cell>
        </row>
        <row r="4935">
          <cell r="EP4935">
            <v>3468.6340657376659</v>
          </cell>
        </row>
        <row r="4936">
          <cell r="EP4936">
            <v>7634.4298346583791</v>
          </cell>
        </row>
        <row r="4937">
          <cell r="EP4937">
            <v>221.32275120984423</v>
          </cell>
        </row>
        <row r="4938">
          <cell r="EP4938">
            <v>26662.945174942812</v>
          </cell>
        </row>
        <row r="4939">
          <cell r="EP4939">
            <v>1038.2089965141759</v>
          </cell>
        </row>
        <row r="4940">
          <cell r="EP4940">
            <v>1715.8000560722808</v>
          </cell>
        </row>
        <row r="4941">
          <cell r="EP4941">
            <v>6143.7523334458419</v>
          </cell>
        </row>
        <row r="4942">
          <cell r="EP4942">
            <v>230.11513518007268</v>
          </cell>
        </row>
        <row r="4943">
          <cell r="EP4943">
            <v>632.95185697766044</v>
          </cell>
        </row>
        <row r="4944">
          <cell r="EP4944">
            <v>1046.7468910254254</v>
          </cell>
        </row>
        <row r="4945">
          <cell r="EP4945">
            <v>6360.1817850554035</v>
          </cell>
        </row>
        <row r="4946">
          <cell r="EP4946">
            <v>556.75273456612626</v>
          </cell>
        </row>
        <row r="4947">
          <cell r="EP4947">
            <v>113.53650218741211</v>
          </cell>
        </row>
        <row r="4948">
          <cell r="EP4948">
            <v>1009.6619416333556</v>
          </cell>
        </row>
        <row r="4949">
          <cell r="EP4949">
            <v>113.54683552130247</v>
          </cell>
        </row>
        <row r="4950">
          <cell r="EP4950">
            <v>2953.3798544259548</v>
          </cell>
        </row>
        <row r="4951">
          <cell r="EP4951">
            <v>4301.2235937646155</v>
          </cell>
        </row>
        <row r="4952">
          <cell r="EP4952">
            <v>7017.6234057624597</v>
          </cell>
        </row>
        <row r="4953">
          <cell r="EP4953">
            <v>7145.5452497142396</v>
          </cell>
        </row>
        <row r="4954">
          <cell r="EP4954">
            <v>421.55594966110925</v>
          </cell>
        </row>
        <row r="4955">
          <cell r="EP4955">
            <v>1342.0767309048417</v>
          </cell>
        </row>
        <row r="4956">
          <cell r="EP4956">
            <v>3341.0513905274474</v>
          </cell>
        </row>
        <row r="4957">
          <cell r="EP4957">
            <v>10469.977522250094</v>
          </cell>
        </row>
        <row r="4958">
          <cell r="EP4958">
            <v>6230.5850676276268</v>
          </cell>
        </row>
        <row r="4959">
          <cell r="EP4959">
            <v>43.970253198401068</v>
          </cell>
        </row>
        <row r="4960">
          <cell r="EP4960">
            <v>215.81067530713972</v>
          </cell>
        </row>
        <row r="4961">
          <cell r="EP4961">
            <v>431.44135061427937</v>
          </cell>
        </row>
        <row r="4962">
          <cell r="EP4962">
            <v>3712.0941545292249</v>
          </cell>
        </row>
        <row r="4963">
          <cell r="EP4963">
            <v>229.09686092135311</v>
          </cell>
        </row>
        <row r="4964">
          <cell r="EP4964">
            <v>3290.8947913770121</v>
          </cell>
        </row>
        <row r="4965">
          <cell r="EP4965">
            <v>395.89563318817375</v>
          </cell>
        </row>
        <row r="4966">
          <cell r="EP4966">
            <v>7908.3877524297041</v>
          </cell>
        </row>
        <row r="4967">
          <cell r="EP4967">
            <v>2338.4559805338658</v>
          </cell>
        </row>
        <row r="4968">
          <cell r="EP4968">
            <v>12530.173641790752</v>
          </cell>
        </row>
        <row r="4969">
          <cell r="EP4969">
            <v>20183.87994250729</v>
          </cell>
        </row>
        <row r="4970">
          <cell r="EP4970">
            <v>967.59769266439719</v>
          </cell>
        </row>
        <row r="4971">
          <cell r="EP4971">
            <v>2553.5494068837443</v>
          </cell>
        </row>
        <row r="4972">
          <cell r="EP4972">
            <v>2955.5284071160208</v>
          </cell>
        </row>
        <row r="4973">
          <cell r="EP4973">
            <v>316.8920550729913</v>
          </cell>
        </row>
        <row r="4974">
          <cell r="EP4974">
            <v>11017.108450872611</v>
          </cell>
        </row>
        <row r="4975">
          <cell r="EP4975">
            <v>2942.9839176570417</v>
          </cell>
        </row>
        <row r="4976">
          <cell r="EP4976">
            <v>580.27107635221773</v>
          </cell>
        </row>
        <row r="4977">
          <cell r="EP4977">
            <v>1104.4282834662365</v>
          </cell>
        </row>
        <row r="4978">
          <cell r="EP4978">
            <v>392.55405090704863</v>
          </cell>
        </row>
        <row r="4979">
          <cell r="EP4979">
            <v>53.872215226996168</v>
          </cell>
        </row>
        <row r="4980">
          <cell r="EP4980">
            <v>2263.7991788013151</v>
          </cell>
        </row>
        <row r="4981">
          <cell r="EP4981">
            <v>7772.6377312156492</v>
          </cell>
        </row>
        <row r="4982">
          <cell r="EP4982">
            <v>7016.2646463377041</v>
          </cell>
        </row>
        <row r="4983">
          <cell r="EP4983">
            <v>77566.10799993806</v>
          </cell>
        </row>
        <row r="4984">
          <cell r="EP4984">
            <v>427.63752772281805</v>
          </cell>
        </row>
        <row r="4985">
          <cell r="EP4985">
            <v>10164.281344757215</v>
          </cell>
        </row>
        <row r="4986">
          <cell r="EP4986">
            <v>8325.0688835842029</v>
          </cell>
        </row>
        <row r="4987">
          <cell r="EP4987">
            <v>985.3546715790128</v>
          </cell>
        </row>
        <row r="4988">
          <cell r="EP4988">
            <v>6927.7239289533745</v>
          </cell>
        </row>
        <row r="4989">
          <cell r="EP4989">
            <v>113.90823214810888</v>
          </cell>
        </row>
        <row r="4990">
          <cell r="EP4990">
            <v>6339.4707555679497</v>
          </cell>
        </row>
        <row r="4991">
          <cell r="EP4991">
            <v>112.96748109200151</v>
          </cell>
        </row>
        <row r="4992">
          <cell r="EP4992">
            <v>9883.34324331075</v>
          </cell>
        </row>
        <row r="4993">
          <cell r="EP4993">
            <v>12909.015869893236</v>
          </cell>
        </row>
        <row r="4994">
          <cell r="EP4994">
            <v>336.51502132267376</v>
          </cell>
        </row>
        <row r="4995">
          <cell r="EP4995">
            <v>1352.0551908178797</v>
          </cell>
        </row>
        <row r="4996">
          <cell r="EP4996">
            <v>1336.8900811214103</v>
          </cell>
        </row>
        <row r="4997">
          <cell r="EP4997">
            <v>329.4692533972563</v>
          </cell>
        </row>
        <row r="4998">
          <cell r="EP4998">
            <v>10258.139125427777</v>
          </cell>
        </row>
        <row r="4999">
          <cell r="EP4999">
            <v>379.04200449012689</v>
          </cell>
        </row>
        <row r="5000">
          <cell r="EP5000">
            <v>902.39885717317361</v>
          </cell>
        </row>
        <row r="5001">
          <cell r="EP5001">
            <v>5671.3073288838605</v>
          </cell>
        </row>
        <row r="5002">
          <cell r="EP5002">
            <v>1601.2438197080978</v>
          </cell>
        </row>
        <row r="5003">
          <cell r="EP5003">
            <v>6832.5435322613966</v>
          </cell>
        </row>
        <row r="5004">
          <cell r="EP5004">
            <v>589.92188222731636</v>
          </cell>
        </row>
        <row r="5005">
          <cell r="EP5005">
            <v>30408.524245108776</v>
          </cell>
        </row>
        <row r="5006">
          <cell r="EP5006">
            <v>1970.6238705917515</v>
          </cell>
        </row>
        <row r="5007">
          <cell r="EP5007">
            <v>3225.1358757001681</v>
          </cell>
        </row>
        <row r="5008">
          <cell r="EP5008">
            <v>7054.014553527255</v>
          </cell>
        </row>
        <row r="5009">
          <cell r="EP5009">
            <v>6060.6858354611368</v>
          </cell>
        </row>
        <row r="5010">
          <cell r="EP5010">
            <v>6733.1475406567824</v>
          </cell>
        </row>
        <row r="5011">
          <cell r="EP5011">
            <v>790.99645624172729</v>
          </cell>
        </row>
        <row r="5012">
          <cell r="EP5012">
            <v>2249.58208601259</v>
          </cell>
        </row>
        <row r="5013">
          <cell r="EP5013">
            <v>2606.4903689273788</v>
          </cell>
        </row>
        <row r="5014">
          <cell r="EP5014">
            <v>7685.1226552745102</v>
          </cell>
        </row>
        <row r="5015">
          <cell r="EP5015">
            <v>1317.7400937629488</v>
          </cell>
        </row>
        <row r="5016">
          <cell r="EP5016">
            <v>2920.5823775867907</v>
          </cell>
        </row>
        <row r="5017">
          <cell r="EP5017">
            <v>6361.776937012879</v>
          </cell>
        </row>
        <row r="5018">
          <cell r="EP5018">
            <v>336.73721548600935</v>
          </cell>
        </row>
        <row r="5019">
          <cell r="EP5019">
            <v>186.34126599200533</v>
          </cell>
        </row>
        <row r="5020">
          <cell r="EP5020">
            <v>2617.0413098739323</v>
          </cell>
        </row>
        <row r="5021">
          <cell r="EP5021">
            <v>610.69205527351767</v>
          </cell>
        </row>
        <row r="5022">
          <cell r="EP5022">
            <v>10151.698484043072</v>
          </cell>
        </row>
        <row r="5023">
          <cell r="EP5023">
            <v>1042.6028868160354</v>
          </cell>
        </row>
        <row r="5024">
          <cell r="EP5024">
            <v>7463.8914272238308</v>
          </cell>
        </row>
        <row r="5025">
          <cell r="EP5025">
            <v>931.61240571902067</v>
          </cell>
        </row>
        <row r="5026">
          <cell r="EP5026">
            <v>4278.7509102325384</v>
          </cell>
        </row>
        <row r="5027">
          <cell r="EP5027">
            <v>14244.490461537283</v>
          </cell>
        </row>
        <row r="5028">
          <cell r="EP5028">
            <v>3611.2370109905305</v>
          </cell>
        </row>
        <row r="5029">
          <cell r="EP5029">
            <v>13083.729270826352</v>
          </cell>
        </row>
        <row r="5030">
          <cell r="EP5030">
            <v>5577.207653762207</v>
          </cell>
        </row>
        <row r="5031">
          <cell r="EP5031">
            <v>5076.0241934898932</v>
          </cell>
        </row>
        <row r="5032">
          <cell r="EP5032">
            <v>10841.534075120635</v>
          </cell>
        </row>
        <row r="5033">
          <cell r="EP5033">
            <v>5912.5601265072846</v>
          </cell>
        </row>
        <row r="5034">
          <cell r="EP5034">
            <v>2214.9083306819216</v>
          </cell>
        </row>
        <row r="5035">
          <cell r="EP5035">
            <v>8231.7465163245342</v>
          </cell>
        </row>
        <row r="5036">
          <cell r="EP5036">
            <v>195.55560350186465</v>
          </cell>
        </row>
        <row r="5037">
          <cell r="EP5037">
            <v>8073.7089634857448</v>
          </cell>
        </row>
        <row r="5038">
          <cell r="EP5038">
            <v>8614.9391116165007</v>
          </cell>
        </row>
        <row r="5039">
          <cell r="EP5039">
            <v>4622.1211129984695</v>
          </cell>
        </row>
        <row r="5040">
          <cell r="EP5040">
            <v>773.09310180574198</v>
          </cell>
        </row>
        <row r="5041">
          <cell r="EP5041">
            <v>267.3715993426062</v>
          </cell>
        </row>
        <row r="5042">
          <cell r="EP5042">
            <v>68.558286967100159</v>
          </cell>
        </row>
        <row r="5043">
          <cell r="EP5043">
            <v>5622.85479720064</v>
          </cell>
        </row>
        <row r="5044">
          <cell r="EP5044">
            <v>16374.781908830508</v>
          </cell>
        </row>
        <row r="5045">
          <cell r="EP5045">
            <v>2503.9480988312598</v>
          </cell>
        </row>
        <row r="5046">
          <cell r="EP5046">
            <v>7235.9209333348836</v>
          </cell>
        </row>
        <row r="5047">
          <cell r="EP5047">
            <v>9303.1250403977647</v>
          </cell>
        </row>
        <row r="5048">
          <cell r="EP5048">
            <v>240.03784831490674</v>
          </cell>
        </row>
        <row r="5049">
          <cell r="EP5049">
            <v>358.06638421086006</v>
          </cell>
        </row>
        <row r="5050">
          <cell r="EP5050">
            <v>326.81597913018146</v>
          </cell>
        </row>
        <row r="5051">
          <cell r="EP5051">
            <v>444.67967120302598</v>
          </cell>
        </row>
        <row r="5052">
          <cell r="EP5052">
            <v>2099.9462884175737</v>
          </cell>
        </row>
        <row r="5053">
          <cell r="EP5053">
            <v>6866.3331357031047</v>
          </cell>
        </row>
        <row r="5054">
          <cell r="EP5054">
            <v>1273.8663004742439</v>
          </cell>
        </row>
        <row r="5055">
          <cell r="EP5055">
            <v>1040.7832750023381</v>
          </cell>
        </row>
        <row r="5056">
          <cell r="EP5056">
            <v>2574.5859511650565</v>
          </cell>
        </row>
        <row r="5057">
          <cell r="EP5057">
            <v>2744.111263560615</v>
          </cell>
        </row>
        <row r="5058">
          <cell r="EP5058">
            <v>227.54784831490673</v>
          </cell>
        </row>
        <row r="5059">
          <cell r="EP5059">
            <v>10490.035028558332</v>
          </cell>
        </row>
        <row r="5060">
          <cell r="EP5060">
            <v>1163.8975999876325</v>
          </cell>
        </row>
        <row r="5061">
          <cell r="EP5061">
            <v>33990.524906078252</v>
          </cell>
        </row>
        <row r="5062">
          <cell r="EP5062">
            <v>451.89776402684322</v>
          </cell>
        </row>
        <row r="5063">
          <cell r="EP5063">
            <v>10158.73548840787</v>
          </cell>
        </row>
        <row r="5064">
          <cell r="EP5064">
            <v>1983.2804571006484</v>
          </cell>
        </row>
        <row r="5065">
          <cell r="EP5065">
            <v>9836.5594500554653</v>
          </cell>
        </row>
        <row r="5066">
          <cell r="EP5066">
            <v>2160.7646091232941</v>
          </cell>
        </row>
        <row r="5067">
          <cell r="EP5067">
            <v>1400.0457815862981</v>
          </cell>
        </row>
        <row r="5068">
          <cell r="EP5068">
            <v>3097.3993523989634</v>
          </cell>
        </row>
        <row r="5069">
          <cell r="EP5069">
            <v>3264.6905086527231</v>
          </cell>
        </row>
        <row r="5070">
          <cell r="EP5070">
            <v>2917.9345759194107</v>
          </cell>
        </row>
        <row r="5071">
          <cell r="EP5071">
            <v>9391.5555256640637</v>
          </cell>
        </row>
        <row r="5072">
          <cell r="EP5072">
            <v>7006.7652286171578</v>
          </cell>
        </row>
        <row r="5073">
          <cell r="EP5073">
            <v>1103.0198699834884</v>
          </cell>
        </row>
        <row r="5074">
          <cell r="EP5074">
            <v>1365.5055072908153</v>
          </cell>
        </row>
        <row r="5075">
          <cell r="EP5075">
            <v>6280.7522745076976</v>
          </cell>
        </row>
        <row r="5076">
          <cell r="EP5076">
            <v>1410.3505410879222</v>
          </cell>
        </row>
        <row r="5077">
          <cell r="EP5077">
            <v>1204.4563299600268</v>
          </cell>
        </row>
        <row r="5078">
          <cell r="EP5078">
            <v>800.67282759381203</v>
          </cell>
        </row>
        <row r="5079">
          <cell r="EP5079">
            <v>769.0084562450694</v>
          </cell>
        </row>
        <row r="5080">
          <cell r="EP5080">
            <v>1123.9565578419299</v>
          </cell>
        </row>
        <row r="5081">
          <cell r="EP5081">
            <v>2797.3151623180179</v>
          </cell>
        </row>
        <row r="5082">
          <cell r="EP5082">
            <v>1383.2949123698229</v>
          </cell>
        </row>
        <row r="5083">
          <cell r="EP5083">
            <v>18616.329802263921</v>
          </cell>
        </row>
        <row r="5084">
          <cell r="EP5084">
            <v>1824.5799126789677</v>
          </cell>
        </row>
        <row r="5085">
          <cell r="EP5085">
            <v>818.73632969265816</v>
          </cell>
        </row>
        <row r="5086">
          <cell r="EP5086">
            <v>11261.459024679811</v>
          </cell>
        </row>
        <row r="5087">
          <cell r="EP5087">
            <v>1459.7701909097875</v>
          </cell>
        </row>
        <row r="5088">
          <cell r="EP5088">
            <v>1385.1615916891683</v>
          </cell>
        </row>
        <row r="5089">
          <cell r="EP5089">
            <v>1654.0983429558282</v>
          </cell>
        </row>
        <row r="5090">
          <cell r="EP5090">
            <v>3005.2058249000665</v>
          </cell>
        </row>
        <row r="5091">
          <cell r="EP5091">
            <v>3303.6212217507941</v>
          </cell>
        </row>
        <row r="5092">
          <cell r="EP5092">
            <v>13064.230992364928</v>
          </cell>
        </row>
        <row r="5093">
          <cell r="EP5093">
            <v>42494.910903381155</v>
          </cell>
        </row>
        <row r="5094">
          <cell r="EP5094">
            <v>86662.694069773148</v>
          </cell>
        </row>
        <row r="5095">
          <cell r="EP5095">
            <v>757.18645622501663</v>
          </cell>
        </row>
        <row r="5096">
          <cell r="EP5096">
            <v>3331.746078265573</v>
          </cell>
        </row>
        <row r="5097">
          <cell r="EP5097">
            <v>653.03418189277068</v>
          </cell>
        </row>
        <row r="5098">
          <cell r="EP5098">
            <v>1627.1607606312559</v>
          </cell>
        </row>
        <row r="5099">
          <cell r="EP5099">
            <v>389.19244752884191</v>
          </cell>
        </row>
        <row r="5100">
          <cell r="EP5100">
            <v>2721.3266263886439</v>
          </cell>
        </row>
        <row r="5101">
          <cell r="EP5101">
            <v>7036.1532623691464</v>
          </cell>
        </row>
        <row r="5102">
          <cell r="EP5102">
            <v>6589.556734614579</v>
          </cell>
        </row>
        <row r="5103">
          <cell r="EP5103">
            <v>801.2936292494943</v>
          </cell>
        </row>
        <row r="5104">
          <cell r="EP5104">
            <v>1538.7392795659912</v>
          </cell>
        </row>
        <row r="5105">
          <cell r="EP5105">
            <v>3141.7657448314199</v>
          </cell>
        </row>
        <row r="5106">
          <cell r="EP5106">
            <v>2902.9187362137845</v>
          </cell>
        </row>
        <row r="5107">
          <cell r="EP5107">
            <v>8729.4449723690777</v>
          </cell>
        </row>
        <row r="5108">
          <cell r="EP5108">
            <v>13218.159017594531</v>
          </cell>
        </row>
        <row r="5109">
          <cell r="EP5109">
            <v>2610.0200904793223</v>
          </cell>
        </row>
        <row r="5110">
          <cell r="EP5110">
            <v>196.71227861850434</v>
          </cell>
        </row>
        <row r="5111">
          <cell r="EP5111">
            <v>3832.6446102930308</v>
          </cell>
        </row>
        <row r="5112">
          <cell r="EP5112">
            <v>3837.5441672877369</v>
          </cell>
        </row>
        <row r="5113">
          <cell r="EP5113">
            <v>2935.9634619934991</v>
          </cell>
        </row>
        <row r="5114">
          <cell r="EP5114">
            <v>1358.4623849227285</v>
          </cell>
        </row>
        <row r="5115">
          <cell r="EP5115">
            <v>5984.2415273535071</v>
          </cell>
        </row>
        <row r="5116">
          <cell r="EP5116">
            <v>28915.606049966202</v>
          </cell>
        </row>
        <row r="5117">
          <cell r="EP5117">
            <v>4830.5681511520188</v>
          </cell>
        </row>
        <row r="5118">
          <cell r="EP5118">
            <v>8078.5288834170988</v>
          </cell>
        </row>
        <row r="5119">
          <cell r="EP5119">
            <v>3343.7121584779306</v>
          </cell>
        </row>
        <row r="5120">
          <cell r="EP5120">
            <v>14454.482959598859</v>
          </cell>
        </row>
        <row r="5121">
          <cell r="EP5121">
            <v>3232.394297605038</v>
          </cell>
        </row>
        <row r="5122">
          <cell r="EP5122">
            <v>7258.5743258124576</v>
          </cell>
        </row>
        <row r="5123">
          <cell r="EP5123">
            <v>293.03374282281419</v>
          </cell>
        </row>
        <row r="5124">
          <cell r="EP5124">
            <v>1411.0060769287309</v>
          </cell>
        </row>
        <row r="5125">
          <cell r="EP5125">
            <v>16994.991864372059</v>
          </cell>
        </row>
        <row r="5126">
          <cell r="EP5126">
            <v>588.74618606539764</v>
          </cell>
        </row>
        <row r="5127">
          <cell r="EP5127">
            <v>1982.596385380597</v>
          </cell>
        </row>
        <row r="5128">
          <cell r="EP5128">
            <v>666.3597473029148</v>
          </cell>
        </row>
        <row r="5129">
          <cell r="EP5129">
            <v>8531.0900651210395</v>
          </cell>
        </row>
        <row r="5130">
          <cell r="EP5130">
            <v>6705.3506460636518</v>
          </cell>
        </row>
        <row r="5131">
          <cell r="EP5131">
            <v>4214.7350746961965</v>
          </cell>
        </row>
        <row r="5132">
          <cell r="EP5132">
            <v>8412.7990860493446</v>
          </cell>
        </row>
        <row r="5133">
          <cell r="EP5133">
            <v>5823.5973417092146</v>
          </cell>
        </row>
        <row r="5134">
          <cell r="EP5134">
            <v>1539.1863766242641</v>
          </cell>
        </row>
        <row r="5135">
          <cell r="EP5135">
            <v>693.99435914167782</v>
          </cell>
        </row>
        <row r="5136">
          <cell r="EP5136">
            <v>792.49710604855318</v>
          </cell>
        </row>
        <row r="5137">
          <cell r="EP5137">
            <v>11957.558210950749</v>
          </cell>
        </row>
        <row r="5138">
          <cell r="EP5138">
            <v>801.91654486618074</v>
          </cell>
        </row>
        <row r="5139">
          <cell r="EP5139">
            <v>5971.2517299857545</v>
          </cell>
        </row>
        <row r="5140">
          <cell r="EP5140">
            <v>6042.0140844033585</v>
          </cell>
        </row>
        <row r="5141">
          <cell r="EP5141">
            <v>7263.0196802517848</v>
          </cell>
        </row>
        <row r="5142">
          <cell r="EP5142">
            <v>3521.0005994438498</v>
          </cell>
        </row>
        <row r="5143">
          <cell r="EP5143">
            <v>2028.6459550168413</v>
          </cell>
        </row>
        <row r="5144">
          <cell r="EP5144">
            <v>3500.7673991099909</v>
          </cell>
        </row>
        <row r="5145">
          <cell r="EP5145">
            <v>3249.8690993509572</v>
          </cell>
        </row>
        <row r="5146">
          <cell r="EP5146">
            <v>7906.7691068957693</v>
          </cell>
        </row>
        <row r="5147">
          <cell r="EP5147">
            <v>3483.7831627992809</v>
          </cell>
        </row>
        <row r="5148">
          <cell r="EP5148">
            <v>1294.1520220027921</v>
          </cell>
        </row>
        <row r="5149">
          <cell r="EP5149">
            <v>1802.4091869226477</v>
          </cell>
        </row>
        <row r="5150">
          <cell r="EP5150">
            <v>3641.2161080354344</v>
          </cell>
        </row>
        <row r="5151">
          <cell r="EP5151">
            <v>3560.8188631973271</v>
          </cell>
        </row>
        <row r="5152">
          <cell r="EP5152">
            <v>14047.12252456784</v>
          </cell>
        </row>
        <row r="5153">
          <cell r="EP5153">
            <v>7155.2967645348353</v>
          </cell>
        </row>
        <row r="5154">
          <cell r="EP5154">
            <v>660.93839708968801</v>
          </cell>
        </row>
        <row r="5155">
          <cell r="EP5155">
            <v>4283.5703363584953</v>
          </cell>
        </row>
        <row r="5156">
          <cell r="EP5156">
            <v>7821.1768874326453</v>
          </cell>
        </row>
        <row r="5157">
          <cell r="EP5157">
            <v>12135.433797057947</v>
          </cell>
        </row>
        <row r="5158">
          <cell r="EP5158">
            <v>6879.4254732263316</v>
          </cell>
        </row>
        <row r="5159">
          <cell r="EP5159">
            <v>6404.3960002690319</v>
          </cell>
        </row>
        <row r="5160">
          <cell r="EP5160">
            <v>1815.932929561646</v>
          </cell>
        </row>
        <row r="5161">
          <cell r="EP5161">
            <v>1369.5063384991226</v>
          </cell>
        </row>
        <row r="5162">
          <cell r="EP5162">
            <v>1436.7726422068617</v>
          </cell>
        </row>
        <row r="5163">
          <cell r="EP5163">
            <v>469.04576404021162</v>
          </cell>
        </row>
        <row r="5164">
          <cell r="EP5164">
            <v>6311.9968230385066</v>
          </cell>
        </row>
        <row r="5165">
          <cell r="EP5165">
            <v>8022.8307609069707</v>
          </cell>
        </row>
        <row r="5166">
          <cell r="EP5166">
            <v>379.03554879984711</v>
          </cell>
        </row>
        <row r="5167">
          <cell r="EP5167">
            <v>812.27070099126934</v>
          </cell>
        </row>
        <row r="5168">
          <cell r="EP5168">
            <v>7039.5051104567901</v>
          </cell>
        </row>
        <row r="5169">
          <cell r="EP5169">
            <v>517.5643463497446</v>
          </cell>
        </row>
        <row r="5170">
          <cell r="EP5170">
            <v>8278.8511240107237</v>
          </cell>
        </row>
        <row r="5171">
          <cell r="EP5171">
            <v>2018.9208432946473</v>
          </cell>
        </row>
        <row r="5172">
          <cell r="EP5172">
            <v>1025.702199051173</v>
          </cell>
        </row>
        <row r="5173">
          <cell r="EP5173">
            <v>4048.2835261035593</v>
          </cell>
        </row>
        <row r="5174">
          <cell r="EP5174">
            <v>4061.3125851402965</v>
          </cell>
        </row>
        <row r="5175">
          <cell r="EP5175">
            <v>760.08604272221601</v>
          </cell>
        </row>
        <row r="5176">
          <cell r="EP5176">
            <v>2535.564854083389</v>
          </cell>
        </row>
        <row r="5177">
          <cell r="EP5177">
            <v>4785.8859864744663</v>
          </cell>
        </row>
        <row r="5178">
          <cell r="EP5178">
            <v>2394.9954869122862</v>
          </cell>
        </row>
        <row r="5179">
          <cell r="EP5179">
            <v>1521.8792837854076</v>
          </cell>
        </row>
        <row r="5180">
          <cell r="EP5180">
            <v>2974.018537984769</v>
          </cell>
        </row>
        <row r="5181">
          <cell r="EP5181">
            <v>2873.6894450924392</v>
          </cell>
        </row>
        <row r="5182">
          <cell r="EP5182">
            <v>1138.6047518648968</v>
          </cell>
        </row>
        <row r="5183">
          <cell r="EP5183">
            <v>575.23584007325826</v>
          </cell>
        </row>
        <row r="5184">
          <cell r="EP5184">
            <v>3562.6312303901532</v>
          </cell>
        </row>
        <row r="5185">
          <cell r="EP5185">
            <v>9253.4027787571886</v>
          </cell>
        </row>
        <row r="5186">
          <cell r="EP5186">
            <v>5131.5073453604728</v>
          </cell>
        </row>
        <row r="5187">
          <cell r="EP5187">
            <v>752.17395411113091</v>
          </cell>
        </row>
        <row r="5188">
          <cell r="EP5188">
            <v>9130.1953397590878</v>
          </cell>
        </row>
        <row r="5189">
          <cell r="EP5189">
            <v>6192.2244052628148</v>
          </cell>
        </row>
        <row r="5190">
          <cell r="EP5190">
            <v>3215.2547195800926</v>
          </cell>
        </row>
        <row r="5191">
          <cell r="EP5191">
            <v>1545.022110794351</v>
          </cell>
        </row>
        <row r="5192">
          <cell r="EP5192">
            <v>188.29729970723074</v>
          </cell>
        </row>
        <row r="5193">
          <cell r="EP5193">
            <v>9301.880065672487</v>
          </cell>
        </row>
        <row r="5194">
          <cell r="EP5194">
            <v>9008.5627067430323</v>
          </cell>
        </row>
        <row r="5195">
          <cell r="EP5195">
            <v>6387.462059334176</v>
          </cell>
        </row>
        <row r="5196">
          <cell r="EP5196">
            <v>1834.8458240645405</v>
          </cell>
        </row>
        <row r="5197">
          <cell r="EP5197">
            <v>4768.7519611512844</v>
          </cell>
        </row>
        <row r="5198">
          <cell r="EP5198">
            <v>8146.5119550519248</v>
          </cell>
        </row>
        <row r="5199">
          <cell r="EP5199">
            <v>11886.241337421276</v>
          </cell>
        </row>
        <row r="5200">
          <cell r="EP5200">
            <v>35.405063316310795</v>
          </cell>
        </row>
        <row r="5201">
          <cell r="EP5201">
            <v>18751.862709140983</v>
          </cell>
        </row>
        <row r="5202">
          <cell r="EP5202">
            <v>2061.3819887989089</v>
          </cell>
        </row>
        <row r="5203">
          <cell r="EP5203">
            <v>9041.839061267583</v>
          </cell>
        </row>
        <row r="5204">
          <cell r="EP5204">
            <v>1249.8623165198428</v>
          </cell>
        </row>
        <row r="5205">
          <cell r="EP5205">
            <v>4219.5104730727417</v>
          </cell>
        </row>
        <row r="5206">
          <cell r="EP5206">
            <v>3145.2101119273248</v>
          </cell>
        </row>
        <row r="5207">
          <cell r="EP5207">
            <v>13151.238582944517</v>
          </cell>
        </row>
        <row r="5208">
          <cell r="EP5208">
            <v>15244.667740765724</v>
          </cell>
        </row>
        <row r="5209">
          <cell r="EP5209">
            <v>1814.2633135118219</v>
          </cell>
        </row>
        <row r="5210">
          <cell r="EP5210">
            <v>11625.384303437013</v>
          </cell>
        </row>
        <row r="5211">
          <cell r="EP5211">
            <v>7760.530657222288</v>
          </cell>
        </row>
        <row r="5212">
          <cell r="EP5212">
            <v>2545.6011747857669</v>
          </cell>
        </row>
        <row r="5213">
          <cell r="EP5213">
            <v>5418.0777126669309</v>
          </cell>
        </row>
        <row r="5214">
          <cell r="EP5214">
            <v>11288.474864519121</v>
          </cell>
        </row>
        <row r="5215">
          <cell r="EP5215">
            <v>2038.2937946923892</v>
          </cell>
        </row>
        <row r="5216">
          <cell r="EP5216">
            <v>3368.6519601820737</v>
          </cell>
        </row>
        <row r="5217">
          <cell r="EP5217">
            <v>446.58639693595114</v>
          </cell>
        </row>
        <row r="5218">
          <cell r="EP5218">
            <v>302.37658249000668</v>
          </cell>
        </row>
        <row r="5219">
          <cell r="EP5219">
            <v>995.41983192518876</v>
          </cell>
        </row>
        <row r="5220">
          <cell r="EP5220">
            <v>669.39974730291476</v>
          </cell>
        </row>
        <row r="5221">
          <cell r="EP5221">
            <v>307.96658249000666</v>
          </cell>
        </row>
        <row r="5222">
          <cell r="EP5222">
            <v>2103.4525542174083</v>
          </cell>
        </row>
        <row r="5223">
          <cell r="EP5223">
            <v>4290.6738089715591</v>
          </cell>
        </row>
        <row r="5224">
          <cell r="EP5224">
            <v>16239.015445954687</v>
          </cell>
        </row>
        <row r="5225">
          <cell r="EP5225">
            <v>522.59940964934492</v>
          </cell>
        </row>
        <row r="5226">
          <cell r="EP5226">
            <v>4290.9980072406797</v>
          </cell>
        </row>
        <row r="5227">
          <cell r="EP5227">
            <v>241.22126599200533</v>
          </cell>
        </row>
        <row r="5228">
          <cell r="EP5228">
            <v>277.17603394917279</v>
          </cell>
        </row>
        <row r="5229">
          <cell r="EP5229">
            <v>1087.4803762800275</v>
          </cell>
        </row>
        <row r="5230">
          <cell r="EP5230">
            <v>5938.1028901915615</v>
          </cell>
        </row>
        <row r="5231">
          <cell r="EP5231">
            <v>2433.5826599200532</v>
          </cell>
        </row>
        <row r="5232">
          <cell r="EP5232">
            <v>672.35848147801471</v>
          </cell>
        </row>
        <row r="5233">
          <cell r="EP5233">
            <v>577.00922824786369</v>
          </cell>
        </row>
        <row r="5234">
          <cell r="EP5234">
            <v>771.67814399155009</v>
          </cell>
        </row>
        <row r="5235">
          <cell r="EP5235">
            <v>5785.0674594789853</v>
          </cell>
        </row>
        <row r="5236">
          <cell r="EP5236">
            <v>1089.632722275509</v>
          </cell>
        </row>
        <row r="5237">
          <cell r="EP5237">
            <v>5695.1849232316827</v>
          </cell>
        </row>
        <row r="5238">
          <cell r="EP5238">
            <v>586.30359534376885</v>
          </cell>
        </row>
        <row r="5239">
          <cell r="EP5239">
            <v>25694.491431785791</v>
          </cell>
        </row>
        <row r="5240">
          <cell r="EP5240">
            <v>815.47755330668451</v>
          </cell>
        </row>
        <row r="5241">
          <cell r="EP5241">
            <v>5674.6926391987345</v>
          </cell>
        </row>
        <row r="5242">
          <cell r="EP5242">
            <v>805.78171113892085</v>
          </cell>
        </row>
        <row r="5243">
          <cell r="EP5243">
            <v>4273.3744842116412</v>
          </cell>
        </row>
        <row r="5244">
          <cell r="EP5244">
            <v>603.66271350246564</v>
          </cell>
        </row>
        <row r="5245">
          <cell r="EP5245">
            <v>368.29434624948146</v>
          </cell>
        </row>
        <row r="5246">
          <cell r="EP5246">
            <v>2565.8313815204569</v>
          </cell>
        </row>
        <row r="5247">
          <cell r="EP5247">
            <v>1611.1364146324322</v>
          </cell>
        </row>
        <row r="5248">
          <cell r="EP5248">
            <v>742.76223680868316</v>
          </cell>
        </row>
        <row r="5249">
          <cell r="EP5249">
            <v>443.20354461050965</v>
          </cell>
        </row>
        <row r="5250">
          <cell r="EP5250">
            <v>2159.3671745117144</v>
          </cell>
        </row>
        <row r="5251">
          <cell r="EP5251">
            <v>264.32759511650568</v>
          </cell>
        </row>
        <row r="5252">
          <cell r="EP5252">
            <v>816.79755330668445</v>
          </cell>
        </row>
        <row r="5253">
          <cell r="EP5253">
            <v>741.05418536195839</v>
          </cell>
        </row>
        <row r="5254">
          <cell r="EP5254">
            <v>424.62805936927606</v>
          </cell>
        </row>
        <row r="5255">
          <cell r="EP5255">
            <v>1823.2194907206238</v>
          </cell>
        </row>
        <row r="5256">
          <cell r="EP5256">
            <v>1160.4894522946925</v>
          </cell>
          <cell r="GC5256" t="str">
            <v>C.14 - ტანსაცმლის წარმოება</v>
          </cell>
          <cell r="GG5256">
            <v>337.01885463900652</v>
          </cell>
        </row>
        <row r="5257">
          <cell r="EP5257">
            <v>1196.3070472440929</v>
          </cell>
        </row>
        <row r="5258">
          <cell r="EP5258">
            <v>316.54251920878795</v>
          </cell>
        </row>
        <row r="5259">
          <cell r="EP5259">
            <v>3311.6717576166684</v>
          </cell>
        </row>
        <row r="5260">
          <cell r="EP5260">
            <v>2231.0163855477022</v>
          </cell>
        </row>
        <row r="5261">
          <cell r="EP5261">
            <v>1882.5340308794407</v>
          </cell>
        </row>
        <row r="5262">
          <cell r="EP5262">
            <v>1705.5885202047352</v>
          </cell>
        </row>
        <row r="5263">
          <cell r="EP5263">
            <v>2596.2152001089489</v>
          </cell>
        </row>
        <row r="5264">
          <cell r="EP5264">
            <v>2314.3589581185624</v>
          </cell>
        </row>
        <row r="5265">
          <cell r="EP5265">
            <v>2973.5438080120362</v>
          </cell>
        </row>
        <row r="5266">
          <cell r="EP5266">
            <v>1001.7919416333556</v>
          </cell>
        </row>
        <row r="5267">
          <cell r="EP5267">
            <v>8042.0626386642134</v>
          </cell>
        </row>
        <row r="5268">
          <cell r="EP5268">
            <v>255.86548540833888</v>
          </cell>
        </row>
        <row r="5269">
          <cell r="EP5269">
            <v>3551.8114202137563</v>
          </cell>
        </row>
        <row r="5270">
          <cell r="EP5270">
            <v>802.90512714229271</v>
          </cell>
        </row>
        <row r="5271">
          <cell r="EP5271">
            <v>1697.5209632300821</v>
          </cell>
        </row>
        <row r="5272">
          <cell r="EP5272">
            <v>3349.9010150161043</v>
          </cell>
        </row>
        <row r="5273">
          <cell r="EP5273">
            <v>776.95150266366215</v>
          </cell>
        </row>
        <row r="5274">
          <cell r="EP5274">
            <v>630.2483717564794</v>
          </cell>
        </row>
        <row r="5275">
          <cell r="EP5275">
            <v>716.41535914334895</v>
          </cell>
        </row>
        <row r="5276">
          <cell r="EP5276">
            <v>449.24776402684324</v>
          </cell>
        </row>
        <row r="5277">
          <cell r="EP5277">
            <v>4779.7360033521318</v>
          </cell>
        </row>
        <row r="5278">
          <cell r="EP5278">
            <v>5034.5955223958899</v>
          </cell>
        </row>
        <row r="5279">
          <cell r="EP5279">
            <v>12079.676241700148</v>
          </cell>
        </row>
        <row r="5280">
          <cell r="EP5280">
            <v>1424.0528279948646</v>
          </cell>
        </row>
        <row r="5281">
          <cell r="EP5281">
            <v>139.35802541341906</v>
          </cell>
        </row>
        <row r="5282">
          <cell r="EP5282">
            <v>3654.78898988008</v>
          </cell>
        </row>
        <row r="5283">
          <cell r="EP5283">
            <v>1687.7193978099117</v>
          </cell>
        </row>
        <row r="5284">
          <cell r="EP5284">
            <v>1528.4899504030566</v>
          </cell>
        </row>
        <row r="5285">
          <cell r="EP5285">
            <v>1544.4289661909079</v>
          </cell>
        </row>
        <row r="5286">
          <cell r="EP5286">
            <v>362.30189476859169</v>
          </cell>
        </row>
        <row r="5287">
          <cell r="EP5287">
            <v>136.34724060198101</v>
          </cell>
        </row>
        <row r="5288">
          <cell r="EP5288">
            <v>1829.0609040914114</v>
          </cell>
        </row>
        <row r="5289">
          <cell r="EP5289">
            <v>5248.7118771640098</v>
          </cell>
        </row>
        <row r="5290">
          <cell r="EP5290">
            <v>71984.328536313609</v>
          </cell>
        </row>
        <row r="5291">
          <cell r="EP5291">
            <v>199.81263304947635</v>
          </cell>
        </row>
        <row r="5292">
          <cell r="EP5292">
            <v>200.34438832667112</v>
          </cell>
        </row>
        <row r="5293">
          <cell r="EP5293">
            <v>1873.1633937308636</v>
          </cell>
        </row>
        <row r="5294">
          <cell r="EP5294">
            <v>532.22229573011703</v>
          </cell>
        </row>
        <row r="5295">
          <cell r="EP5295">
            <v>386.26280617923027</v>
          </cell>
        </row>
        <row r="5296">
          <cell r="EP5296">
            <v>400.16877665334221</v>
          </cell>
        </row>
        <row r="5297">
          <cell r="EP5297">
            <v>1990.9358663756773</v>
          </cell>
        </row>
        <row r="5298">
          <cell r="EP5298">
            <v>1775.2453050596207</v>
          </cell>
        </row>
        <row r="5299">
          <cell r="EP5299">
            <v>1286.3128827804346</v>
          </cell>
        </row>
        <row r="5300">
          <cell r="EP5300">
            <v>298.16405084020653</v>
          </cell>
        </row>
        <row r="5301">
          <cell r="EP5301">
            <v>11402.167771713686</v>
          </cell>
        </row>
        <row r="5302">
          <cell r="EP5302">
            <v>1882.013385292031</v>
          </cell>
        </row>
        <row r="5303">
          <cell r="EP5303">
            <v>1389.6872979960249</v>
          </cell>
        </row>
        <row r="5304">
          <cell r="EP5304">
            <v>1576.503731050223</v>
          </cell>
        </row>
        <row r="5305">
          <cell r="EP5305">
            <v>153.97415200593537</v>
          </cell>
        </row>
        <row r="5306">
          <cell r="EP5306">
            <v>2993.1758054580587</v>
          </cell>
        </row>
        <row r="5307">
          <cell r="EP5307">
            <v>1159.2929290770408</v>
          </cell>
        </row>
        <row r="5308">
          <cell r="EP5308">
            <v>348.20556986350766</v>
          </cell>
        </row>
        <row r="5309">
          <cell r="EP5309">
            <v>1293.1642034410368</v>
          </cell>
        </row>
        <row r="5310">
          <cell r="EP5310">
            <v>462.29409315134359</v>
          </cell>
        </row>
        <row r="5311">
          <cell r="EP5311">
            <v>2115.67195509371</v>
          </cell>
        </row>
        <row r="5312">
          <cell r="EP5312">
            <v>862.47016095611013</v>
          </cell>
        </row>
        <row r="5313">
          <cell r="EP5313">
            <v>851.07683181991251</v>
          </cell>
        </row>
        <row r="5314">
          <cell r="EP5314">
            <v>1324.0885241233623</v>
          </cell>
        </row>
        <row r="5315">
          <cell r="EP5315">
            <v>1207.5134185126249</v>
          </cell>
        </row>
        <row r="5316">
          <cell r="EP5316">
            <v>848.20189511951276</v>
          </cell>
        </row>
        <row r="5317">
          <cell r="EP5317">
            <v>5922.0027078178173</v>
          </cell>
        </row>
        <row r="5318">
          <cell r="EP5318">
            <v>1393.8107140672814</v>
          </cell>
        </row>
        <row r="5319">
          <cell r="EP5319">
            <v>2127.8539339999706</v>
          </cell>
        </row>
        <row r="5320">
          <cell r="EP5320">
            <v>262.43018161871811</v>
          </cell>
        </row>
        <row r="5321">
          <cell r="EP5321">
            <v>1445.6433765356985</v>
          </cell>
        </row>
        <row r="5322">
          <cell r="EP5322">
            <v>300.52658249000666</v>
          </cell>
        </row>
        <row r="5323">
          <cell r="EP5323">
            <v>341.24092850554075</v>
          </cell>
        </row>
        <row r="5324">
          <cell r="EP5324">
            <v>1484.3354314415844</v>
          </cell>
        </row>
        <row r="5325">
          <cell r="EP5325">
            <v>10420.249751436928</v>
          </cell>
        </row>
        <row r="5326">
          <cell r="EP5326">
            <v>449.65565431867645</v>
          </cell>
        </row>
        <row r="5327">
          <cell r="EP5327">
            <v>568.62533372658777</v>
          </cell>
        </row>
        <row r="5328">
          <cell r="EP5328">
            <v>320.55502132267378</v>
          </cell>
        </row>
        <row r="5329">
          <cell r="EP5329">
            <v>3655.8057174403421</v>
          </cell>
        </row>
        <row r="5330">
          <cell r="EP5330">
            <v>3113.9506688568599</v>
          </cell>
        </row>
        <row r="5331">
          <cell r="EP5331">
            <v>3981.3472259133951</v>
          </cell>
        </row>
        <row r="5332">
          <cell r="EP5332">
            <v>1562.7961192398679</v>
          </cell>
        </row>
        <row r="5333">
          <cell r="EP5333">
            <v>1066.1475956846637</v>
          </cell>
        </row>
        <row r="5334">
          <cell r="EP5334">
            <v>563.5936712765523</v>
          </cell>
        </row>
        <row r="5335">
          <cell r="EP5335">
            <v>1502.287638196327</v>
          </cell>
        </row>
        <row r="5336">
          <cell r="EP5336">
            <v>1561.0154483693814</v>
          </cell>
        </row>
        <row r="5337">
          <cell r="EP5337">
            <v>1071.1430387150233</v>
          </cell>
        </row>
        <row r="5338">
          <cell r="EP5338">
            <v>1119.3703383219911</v>
          </cell>
        </row>
        <row r="5339">
          <cell r="EP5339">
            <v>4190.5149312026197</v>
          </cell>
        </row>
        <row r="5340">
          <cell r="EP5340">
            <v>4314.3432309282316</v>
          </cell>
        </row>
        <row r="5341">
          <cell r="EP5341">
            <v>3541.3576648496673</v>
          </cell>
        </row>
        <row r="5342">
          <cell r="EP5342">
            <v>1201.3249164722654</v>
          </cell>
        </row>
        <row r="5343">
          <cell r="EP5343">
            <v>1011.0819416333555</v>
          </cell>
        </row>
        <row r="5344">
          <cell r="EP5344">
            <v>3242.2358533417901</v>
          </cell>
        </row>
        <row r="5345">
          <cell r="EP5345">
            <v>1006.3619416333556</v>
          </cell>
        </row>
        <row r="5346">
          <cell r="EP5346">
            <v>1020.1619416333556</v>
          </cell>
        </row>
        <row r="5347">
          <cell r="EP5347">
            <v>1267.8254059746916</v>
          </cell>
        </row>
        <row r="5348">
          <cell r="EP5348">
            <v>2721.7041283604899</v>
          </cell>
        </row>
        <row r="5349">
          <cell r="EP5349">
            <v>844.77257022612605</v>
          </cell>
        </row>
        <row r="5350">
          <cell r="EP5350">
            <v>1714.017895731118</v>
          </cell>
        </row>
        <row r="5351">
          <cell r="EP5351">
            <v>1590.6249209590501</v>
          </cell>
        </row>
        <row r="5352">
          <cell r="EP5352">
            <v>244.30243055091339</v>
          </cell>
        </row>
        <row r="5353">
          <cell r="EP5353">
            <v>974.88928338435494</v>
          </cell>
        </row>
        <row r="5354">
          <cell r="EP5354">
            <v>507.14097081667779</v>
          </cell>
        </row>
        <row r="5355">
          <cell r="EP5355">
            <v>1660.4562036950367</v>
          </cell>
        </row>
        <row r="5356">
          <cell r="EP5356">
            <v>331.06755297247389</v>
          </cell>
        </row>
        <row r="5357">
          <cell r="EP5357">
            <v>5577.7807820972521</v>
          </cell>
        </row>
        <row r="5358">
          <cell r="EP5358">
            <v>2426.9083756334785</v>
          </cell>
        </row>
        <row r="5359">
          <cell r="EP5359">
            <v>71.759957855968239</v>
          </cell>
        </row>
        <row r="5360">
          <cell r="EP5360">
            <v>297.92447278183988</v>
          </cell>
        </row>
        <row r="5361">
          <cell r="EP5361">
            <v>4431.8623533230566</v>
          </cell>
        </row>
        <row r="5362">
          <cell r="EP5362">
            <v>10615.107332459913</v>
          </cell>
        </row>
        <row r="5363">
          <cell r="EP5363">
            <v>2223.0841281599637</v>
          </cell>
        </row>
        <row r="5364">
          <cell r="EP5364">
            <v>1425.7003132561508</v>
          </cell>
        </row>
        <row r="5365">
          <cell r="EP5365">
            <v>1896.604933834536</v>
          </cell>
        </row>
        <row r="5366">
          <cell r="EP5366">
            <v>333.07924073900733</v>
          </cell>
        </row>
        <row r="5367">
          <cell r="EP5367">
            <v>182.34584400859566</v>
          </cell>
        </row>
        <row r="5368">
          <cell r="EP5368">
            <v>1507.5629124500333</v>
          </cell>
        </row>
        <row r="5369">
          <cell r="EP5369">
            <v>5861.8313754210976</v>
          </cell>
        </row>
        <row r="5370">
          <cell r="EP5370">
            <v>460.63068808236238</v>
          </cell>
        </row>
        <row r="5371">
          <cell r="EP5371">
            <v>155.26540095317011</v>
          </cell>
        </row>
        <row r="5372">
          <cell r="EP5372">
            <v>2105.61091424395</v>
          </cell>
        </row>
        <row r="5373">
          <cell r="EP5373">
            <v>2168.5298622966297</v>
          </cell>
        </row>
        <row r="5374">
          <cell r="EP5374">
            <v>564.56670925631249</v>
          </cell>
        </row>
        <row r="5375">
          <cell r="EP5375">
            <v>2900.4589303403568</v>
          </cell>
        </row>
        <row r="5376">
          <cell r="EP5376">
            <v>1630.3043133630981</v>
          </cell>
        </row>
        <row r="5377">
          <cell r="EP5377">
            <v>5466.0613919979742</v>
          </cell>
        </row>
        <row r="5378">
          <cell r="EP5378">
            <v>1915.8080182278759</v>
          </cell>
        </row>
        <row r="5379">
          <cell r="EP5379">
            <v>1637.7173682205237</v>
          </cell>
        </row>
        <row r="5380">
          <cell r="EP5380">
            <v>3599.6531206886707</v>
          </cell>
        </row>
        <row r="5381">
          <cell r="EP5381">
            <v>1006.3619416333556</v>
          </cell>
        </row>
        <row r="5382">
          <cell r="EP5382">
            <v>20217.276027056039</v>
          </cell>
        </row>
        <row r="5383">
          <cell r="EP5383">
            <v>32078.808347417507</v>
          </cell>
        </row>
        <row r="5384">
          <cell r="EP5384">
            <v>1736.1058240311193</v>
          </cell>
        </row>
        <row r="5385">
          <cell r="EP5385">
            <v>879.83428322560485</v>
          </cell>
        </row>
        <row r="5386">
          <cell r="EP5386">
            <v>268.81548540833887</v>
          </cell>
        </row>
        <row r="5387">
          <cell r="EP5387">
            <v>26739.567090240329</v>
          </cell>
        </row>
        <row r="5388">
          <cell r="EP5388">
            <v>593.75894556367973</v>
          </cell>
        </row>
        <row r="5389">
          <cell r="EP5389">
            <v>2333.0578672169286</v>
          </cell>
        </row>
        <row r="5390">
          <cell r="EP5390">
            <v>3034.5923649953838</v>
          </cell>
        </row>
        <row r="5391">
          <cell r="EP5391">
            <v>2085.8327188893822</v>
          </cell>
        </row>
        <row r="5392">
          <cell r="EP5392">
            <v>350.74683568840771</v>
          </cell>
        </row>
        <row r="5393">
          <cell r="EP5393">
            <v>941.33959560445305</v>
          </cell>
        </row>
        <row r="5394">
          <cell r="EP5394">
            <v>1713.3583809472857</v>
          </cell>
        </row>
        <row r="5395">
          <cell r="EP5395">
            <v>3004.8536308202838</v>
          </cell>
        </row>
        <row r="5396">
          <cell r="EP5396">
            <v>863.49205545733344</v>
          </cell>
        </row>
        <row r="5397">
          <cell r="EP5397">
            <v>3315.0635972654795</v>
          </cell>
        </row>
        <row r="5398">
          <cell r="EP5398">
            <v>369.93319434882238</v>
          </cell>
        </row>
        <row r="5399">
          <cell r="EP5399">
            <v>3119.4285971735712</v>
          </cell>
        </row>
        <row r="5400">
          <cell r="EP5400">
            <v>8557.3739010540976</v>
          </cell>
        </row>
        <row r="5401">
          <cell r="EP5401">
            <v>720.1295785596825</v>
          </cell>
        </row>
        <row r="5402">
          <cell r="EP5402">
            <v>413.77428721107384</v>
          </cell>
        </row>
        <row r="5403">
          <cell r="EP5403">
            <v>2035.3519001744555</v>
          </cell>
        </row>
        <row r="5404">
          <cell r="EP5404">
            <v>560.60206789834558</v>
          </cell>
        </row>
        <row r="5405">
          <cell r="EP5405">
            <v>275.4760339491728</v>
          </cell>
        </row>
        <row r="5406">
          <cell r="EP5406">
            <v>271.66181453283923</v>
          </cell>
        </row>
        <row r="5407">
          <cell r="EP5407">
            <v>515.06303833068125</v>
          </cell>
        </row>
        <row r="5408">
          <cell r="EP5408">
            <v>2568.2206009952774</v>
          </cell>
        </row>
        <row r="5409">
          <cell r="EP5409">
            <v>1722.5331657654083</v>
          </cell>
        </row>
        <row r="5410">
          <cell r="EP5410">
            <v>2105.3479508843202</v>
          </cell>
        </row>
        <row r="5411">
          <cell r="EP5411">
            <v>1475.4702542010327</v>
          </cell>
        </row>
        <row r="5412">
          <cell r="EP5412">
            <v>11072.078332160796</v>
          </cell>
        </row>
        <row r="5413">
          <cell r="EP5413">
            <v>2256.9545162627137</v>
          </cell>
        </row>
        <row r="5414">
          <cell r="EP5414">
            <v>2224.0018158362604</v>
          </cell>
        </row>
        <row r="5415">
          <cell r="EP5415">
            <v>307.52911413980678</v>
          </cell>
        </row>
        <row r="5416">
          <cell r="EP5416">
            <v>148.45202542010327</v>
          </cell>
        </row>
        <row r="5417">
          <cell r="EP5417">
            <v>553.52784426259564</v>
          </cell>
        </row>
        <row r="5418">
          <cell r="EP5418">
            <v>3058.0703312701321</v>
          </cell>
        </row>
        <row r="5419">
          <cell r="EP5419">
            <v>559.62206789834556</v>
          </cell>
        </row>
        <row r="5420">
          <cell r="EP5420">
            <v>911.58396688635355</v>
          </cell>
        </row>
        <row r="5421">
          <cell r="EP5421">
            <v>354.62685678548939</v>
          </cell>
        </row>
        <row r="5422">
          <cell r="EP5422">
            <v>3004.3783734609533</v>
          </cell>
        </row>
        <row r="5423">
          <cell r="EP5423">
            <v>808.77755330668447</v>
          </cell>
        </row>
        <row r="5424">
          <cell r="EP5424">
            <v>5948.6079500283422</v>
          </cell>
        </row>
        <row r="5425">
          <cell r="EP5425">
            <v>1318.8329713881778</v>
          </cell>
        </row>
        <row r="5426">
          <cell r="EP5426">
            <v>360.65004244482128</v>
          </cell>
        </row>
        <row r="5427">
          <cell r="EP5427">
            <v>566.56773035506512</v>
          </cell>
        </row>
        <row r="5428">
          <cell r="EP5428">
            <v>3675.3049474003765</v>
          </cell>
        </row>
        <row r="5429">
          <cell r="EP5429">
            <v>1420.3308955021839</v>
          </cell>
        </row>
        <row r="5430">
          <cell r="EP5430">
            <v>524.60025353261165</v>
          </cell>
        </row>
        <row r="5431">
          <cell r="EP5431">
            <v>750.1134773170852</v>
          </cell>
        </row>
        <row r="5432">
          <cell r="EP5432">
            <v>618.2582282796136</v>
          </cell>
        </row>
        <row r="5433">
          <cell r="EP5433">
            <v>342.96417745611757</v>
          </cell>
        </row>
        <row r="5434">
          <cell r="EP5434">
            <v>2564.4401705813902</v>
          </cell>
        </row>
        <row r="5435">
          <cell r="EP5435">
            <v>1564.5779336056019</v>
          </cell>
        </row>
        <row r="5436">
          <cell r="EP5436">
            <v>2716.3471580518121</v>
          </cell>
        </row>
        <row r="5437">
          <cell r="EP5437">
            <v>1096.1395830464674</v>
          </cell>
        </row>
        <row r="5438">
          <cell r="EP5438">
            <v>183.34687354618106</v>
          </cell>
        </row>
        <row r="5439">
          <cell r="EP5439">
            <v>3756.7128718099489</v>
          </cell>
        </row>
        <row r="5440">
          <cell r="EP5440">
            <v>1318.3388406130084</v>
          </cell>
        </row>
        <row r="5441">
          <cell r="EP5441">
            <v>11444.723526383883</v>
          </cell>
        </row>
        <row r="5442">
          <cell r="EP5442">
            <v>40367.5394167095</v>
          </cell>
        </row>
        <row r="5443">
          <cell r="EP5443">
            <v>666.17552788658122</v>
          </cell>
        </row>
        <row r="5444">
          <cell r="EP5444">
            <v>1295.055642245296</v>
          </cell>
        </row>
        <row r="5445">
          <cell r="EP5445">
            <v>307.0465824900067</v>
          </cell>
        </row>
        <row r="5446">
          <cell r="EP5446">
            <v>738.26822416046048</v>
          </cell>
        </row>
        <row r="5447">
          <cell r="EP5447">
            <v>2248.2204193264279</v>
          </cell>
        </row>
        <row r="5448">
          <cell r="EP5448">
            <v>2016.8321658485143</v>
          </cell>
        </row>
        <row r="5449">
          <cell r="EP5449">
            <v>3860.060846590372</v>
          </cell>
        </row>
        <row r="5450">
          <cell r="EP5450">
            <v>159.7257385064768</v>
          </cell>
        </row>
        <row r="5451">
          <cell r="EP5451">
            <v>2111.0259550502628</v>
          </cell>
        </row>
        <row r="5452">
          <cell r="EP5452">
            <v>441.78608469914246</v>
          </cell>
        </row>
        <row r="5453">
          <cell r="EP5453">
            <v>128.42316464580281</v>
          </cell>
        </row>
        <row r="5454">
          <cell r="EP5454">
            <v>366.3135867545414</v>
          </cell>
        </row>
        <row r="5455">
          <cell r="EP5455">
            <v>903.32974747002004</v>
          </cell>
        </row>
        <row r="5456">
          <cell r="EP5456">
            <v>414.22299606967579</v>
          </cell>
        </row>
        <row r="5457">
          <cell r="EP5457">
            <v>209.8264980348379</v>
          </cell>
        </row>
        <row r="5458">
          <cell r="EP5458">
            <v>987.454439527825</v>
          </cell>
        </row>
        <row r="5459">
          <cell r="EP5459">
            <v>282.23849808831153</v>
          </cell>
        </row>
        <row r="5460">
          <cell r="EP5460">
            <v>12260.185544379889</v>
          </cell>
        </row>
        <row r="5461">
          <cell r="EP5461">
            <v>1294.1535451953782</v>
          </cell>
        </row>
        <row r="5462">
          <cell r="EP5462">
            <v>335.94974706896733</v>
          </cell>
        </row>
        <row r="5463">
          <cell r="EP5463">
            <v>3808.7693022505732</v>
          </cell>
        </row>
        <row r="5464">
          <cell r="EP5464">
            <v>700.28764606700167</v>
          </cell>
        </row>
        <row r="5465">
          <cell r="EP5465">
            <v>1739.8061615510048</v>
          </cell>
        </row>
        <row r="5466">
          <cell r="EP5466">
            <v>825.50497947943154</v>
          </cell>
        </row>
        <row r="5467">
          <cell r="EP5467">
            <v>8607.1105714677105</v>
          </cell>
        </row>
        <row r="5468">
          <cell r="EP5468">
            <v>5485.391733753986</v>
          </cell>
        </row>
        <row r="5469">
          <cell r="EP5469">
            <v>556.35206789834558</v>
          </cell>
        </row>
        <row r="5470">
          <cell r="EP5470">
            <v>3395.5161857462508</v>
          </cell>
        </row>
        <row r="5471">
          <cell r="EP5471">
            <v>14546.84310322612</v>
          </cell>
        </row>
        <row r="5472">
          <cell r="EP5472">
            <v>440.0714349023429</v>
          </cell>
        </row>
        <row r="5473">
          <cell r="EP5473">
            <v>2536.1602338726352</v>
          </cell>
        </row>
        <row r="5474">
          <cell r="EP5474">
            <v>1594.1866677807018</v>
          </cell>
        </row>
        <row r="5475">
          <cell r="EP5475">
            <v>5052.2038017520154</v>
          </cell>
        </row>
        <row r="5476">
          <cell r="EP5476">
            <v>43384.382625638289</v>
          </cell>
        </row>
        <row r="5477">
          <cell r="EP5477">
            <v>1874.1091532341591</v>
          </cell>
        </row>
        <row r="5478">
          <cell r="EP5478">
            <v>6440.6121225920006</v>
          </cell>
        </row>
        <row r="5479">
          <cell r="EP5479">
            <v>20927.524035708768</v>
          </cell>
        </row>
        <row r="5480">
          <cell r="EP5480">
            <v>2515.8248540833888</v>
          </cell>
        </row>
        <row r="5481">
          <cell r="EP5481">
            <v>1237.2164692341867</v>
          </cell>
        </row>
        <row r="5482">
          <cell r="EP5482">
            <v>387.26253191716853</v>
          </cell>
        </row>
        <row r="5483">
          <cell r="EP5483">
            <v>358.96886100824787</v>
          </cell>
        </row>
        <row r="5484">
          <cell r="EP5484">
            <v>3295.3339812490763</v>
          </cell>
        </row>
        <row r="5485">
          <cell r="EP5485">
            <v>860.95656599668337</v>
          </cell>
        </row>
        <row r="5486">
          <cell r="EP5486">
            <v>2903.7698037261166</v>
          </cell>
        </row>
        <row r="5487">
          <cell r="EP5487">
            <v>807.53502165688428</v>
          </cell>
        </row>
        <row r="5488">
          <cell r="EP5488">
            <v>7002.603532411792</v>
          </cell>
        </row>
        <row r="5489">
          <cell r="EP5489">
            <v>1874.9361278959373</v>
          </cell>
        </row>
        <row r="5490">
          <cell r="EP5490">
            <v>6527.2224265570803</v>
          </cell>
        </row>
        <row r="5491">
          <cell r="EP5491">
            <v>1559.3058871552591</v>
          </cell>
        </row>
        <row r="5492">
          <cell r="EP5492">
            <v>201.25438832667112</v>
          </cell>
        </row>
        <row r="5493">
          <cell r="EP5493">
            <v>1500.8423639091995</v>
          </cell>
        </row>
        <row r="5494">
          <cell r="EP5494">
            <v>1201.9786337446342</v>
          </cell>
        </row>
        <row r="5495">
          <cell r="EP5495">
            <v>795.97417777361761</v>
          </cell>
        </row>
        <row r="5496">
          <cell r="EP5496">
            <v>1387.2141275583849</v>
          </cell>
        </row>
        <row r="5497">
          <cell r="EP5497">
            <v>703.70178953384129</v>
          </cell>
        </row>
        <row r="5498">
          <cell r="EP5498">
            <v>1111.0158235632246</v>
          </cell>
        </row>
        <row r="5499">
          <cell r="EP5499">
            <v>1173.496321487773</v>
          </cell>
        </row>
        <row r="5500">
          <cell r="EP5500">
            <v>3251.5419723055861</v>
          </cell>
        </row>
        <row r="5501">
          <cell r="EP5501">
            <v>493.89453198735276</v>
          </cell>
        </row>
        <row r="5502">
          <cell r="EP5502">
            <v>3634.7693654248446</v>
          </cell>
        </row>
        <row r="5503">
          <cell r="EP5503">
            <v>6155.7369537568593</v>
          </cell>
        </row>
        <row r="5504">
          <cell r="EP5504">
            <v>4231.2941548634353</v>
          </cell>
        </row>
        <row r="5505">
          <cell r="EP5505">
            <v>2419.9790312387167</v>
          </cell>
        </row>
        <row r="5506">
          <cell r="EP5506">
            <v>1898.8796173532453</v>
          </cell>
        </row>
        <row r="5507">
          <cell r="EP5507">
            <v>2818.1125209968141</v>
          </cell>
        </row>
        <row r="5508">
          <cell r="EP5508">
            <v>1038.9506420698353</v>
          </cell>
        </row>
        <row r="5509">
          <cell r="EP5509">
            <v>6814.8414394141855</v>
          </cell>
        </row>
        <row r="5510">
          <cell r="EP5510">
            <v>3065.2883777137904</v>
          </cell>
        </row>
        <row r="5511">
          <cell r="EP5511">
            <v>4458.2782521005111</v>
          </cell>
        </row>
        <row r="5512">
          <cell r="EP5512">
            <v>2159.0911534046063</v>
          </cell>
        </row>
        <row r="5513">
          <cell r="EP5513">
            <v>7416.6897605376689</v>
          </cell>
        </row>
        <row r="5514">
          <cell r="EP5514">
            <v>3268.3219347820232</v>
          </cell>
        </row>
        <row r="5515">
          <cell r="EP5515">
            <v>20313.294478496824</v>
          </cell>
        </row>
        <row r="5516">
          <cell r="EP5516">
            <v>15167.600147267571</v>
          </cell>
        </row>
        <row r="5517">
          <cell r="EP5517">
            <v>2645.2941706549168</v>
          </cell>
        </row>
        <row r="5518">
          <cell r="EP5518">
            <v>1137.5327771613422</v>
          </cell>
        </row>
        <row r="5519">
          <cell r="EP5519">
            <v>287.66993690928132</v>
          </cell>
        </row>
        <row r="5520">
          <cell r="EP5520">
            <v>948.29303441205434</v>
          </cell>
        </row>
        <row r="5521">
          <cell r="EP5521">
            <v>363.66000868949055</v>
          </cell>
        </row>
        <row r="5522">
          <cell r="EP5522">
            <v>4346.8026233322807</v>
          </cell>
        </row>
        <row r="5523">
          <cell r="EP5523">
            <v>9722.8517790563074</v>
          </cell>
        </row>
        <row r="5524">
          <cell r="EP5524">
            <v>2114.1323812213382</v>
          </cell>
        </row>
        <row r="5525">
          <cell r="EP5525">
            <v>6860.1456334805998</v>
          </cell>
        </row>
        <row r="5526">
          <cell r="EP5526">
            <v>20906.187094835739</v>
          </cell>
        </row>
        <row r="5527">
          <cell r="EP5527">
            <v>1573.7023892256975</v>
          </cell>
        </row>
        <row r="5528">
          <cell r="EP5528">
            <v>10311.997965138415</v>
          </cell>
        </row>
        <row r="5529">
          <cell r="EP5529">
            <v>650.50605109420655</v>
          </cell>
        </row>
        <row r="5530">
          <cell r="EP5530">
            <v>959.84842262342295</v>
          </cell>
        </row>
        <row r="5531">
          <cell r="EP5531">
            <v>10515.839240352168</v>
          </cell>
        </row>
        <row r="5532">
          <cell r="EP5532">
            <v>880.7632115941193</v>
          </cell>
        </row>
        <row r="5533">
          <cell r="EP5533">
            <v>1523.0851107659432</v>
          </cell>
        </row>
        <row r="5534">
          <cell r="EP5534">
            <v>511.12181469994448</v>
          </cell>
        </row>
        <row r="5535">
          <cell r="EP5535">
            <v>111.16641357966911</v>
          </cell>
        </row>
        <row r="5536">
          <cell r="EP5536">
            <v>1254.1836380058269</v>
          </cell>
        </row>
        <row r="5537">
          <cell r="EP5537">
            <v>9399.5462586711146</v>
          </cell>
        </row>
        <row r="5538">
          <cell r="EP5538">
            <v>603.37331687900132</v>
          </cell>
        </row>
        <row r="5539">
          <cell r="EP5539">
            <v>3809.5773982951441</v>
          </cell>
        </row>
        <row r="5540">
          <cell r="EP5540">
            <v>250.40267105764443</v>
          </cell>
        </row>
        <row r="5541">
          <cell r="EP5541">
            <v>1161.1810050231927</v>
          </cell>
        </row>
        <row r="5542">
          <cell r="EP5542">
            <v>1412.603448232355</v>
          </cell>
        </row>
        <row r="5543">
          <cell r="EP5543">
            <v>659.37764181416424</v>
          </cell>
        </row>
        <row r="5544">
          <cell r="EP5544">
            <v>2694.6750229937265</v>
          </cell>
        </row>
        <row r="5545">
          <cell r="EP5545">
            <v>3201.5485254602045</v>
          </cell>
        </row>
        <row r="5546">
          <cell r="EP5546">
            <v>343.73217745277549</v>
          </cell>
        </row>
        <row r="5547">
          <cell r="EP5547">
            <v>1119.0515999441852</v>
          </cell>
        </row>
        <row r="5548">
          <cell r="EP5548">
            <v>2302.1103898239344</v>
          </cell>
        </row>
        <row r="5549">
          <cell r="EP5549">
            <v>1627.8614779320326</v>
          </cell>
        </row>
        <row r="5550">
          <cell r="EP5550">
            <v>4742.2174716923055</v>
          </cell>
        </row>
        <row r="5551">
          <cell r="EP5551">
            <v>13544.540385086477</v>
          </cell>
        </row>
        <row r="5552">
          <cell r="EP5552">
            <v>659.37764181416424</v>
          </cell>
        </row>
        <row r="5553">
          <cell r="EP5553">
            <v>582.92218605871346</v>
          </cell>
        </row>
        <row r="5554">
          <cell r="EP5554">
            <v>1515.8813428438677</v>
          </cell>
        </row>
        <row r="5555">
          <cell r="EP5555">
            <v>5573.7926791037717</v>
          </cell>
        </row>
        <row r="5556">
          <cell r="EP5556">
            <v>2445.4415755634768</v>
          </cell>
        </row>
        <row r="5557">
          <cell r="EP5557">
            <v>2037.6738832667111</v>
          </cell>
        </row>
        <row r="5558">
          <cell r="EP5558">
            <v>612.0931649800134</v>
          </cell>
        </row>
        <row r="5559">
          <cell r="EP5559">
            <v>231.55627020306639</v>
          </cell>
        </row>
        <row r="5560">
          <cell r="EP5560">
            <v>30806.351747531808</v>
          </cell>
        </row>
        <row r="5561">
          <cell r="EP5561">
            <v>4243.4595641885962</v>
          </cell>
        </row>
        <row r="5562">
          <cell r="EP5562">
            <v>3282.9884031639731</v>
          </cell>
        </row>
        <row r="5563">
          <cell r="EP5563">
            <v>1291.4964186179013</v>
          </cell>
        </row>
        <row r="5564">
          <cell r="EP5564">
            <v>553.87353203581335</v>
          </cell>
        </row>
        <row r="5565">
          <cell r="EP5565">
            <v>1624.01237228119</v>
          </cell>
        </row>
        <row r="5566">
          <cell r="EP5566">
            <v>4716.4530219183707</v>
          </cell>
        </row>
        <row r="5567">
          <cell r="EP5567">
            <v>4162.5404501991843</v>
          </cell>
        </row>
        <row r="5568">
          <cell r="EP5568">
            <v>1122.1641357966912</v>
          </cell>
        </row>
        <row r="5569">
          <cell r="EP5569">
            <v>2730.9471580518125</v>
          </cell>
        </row>
        <row r="5570">
          <cell r="EP5570">
            <v>3137.7598503235117</v>
          </cell>
        </row>
        <row r="5571">
          <cell r="EP5571">
            <v>4325.6435135957054</v>
          </cell>
        </row>
        <row r="5572">
          <cell r="EP5572">
            <v>1959.8808072954935</v>
          </cell>
        </row>
        <row r="5573">
          <cell r="EP5573">
            <v>280.67519006590607</v>
          </cell>
        </row>
        <row r="5574">
          <cell r="EP5574">
            <v>630.5319962183994</v>
          </cell>
        </row>
        <row r="5575">
          <cell r="EP5575">
            <v>730.29254480936493</v>
          </cell>
        </row>
        <row r="5576">
          <cell r="EP5576">
            <v>818.60476006978217</v>
          </cell>
        </row>
        <row r="5577">
          <cell r="EP5577">
            <v>1619.143431521795</v>
          </cell>
        </row>
        <row r="5578">
          <cell r="EP5578">
            <v>6400.9783758839794</v>
          </cell>
        </row>
        <row r="5579">
          <cell r="EP5579">
            <v>133.46590726641961</v>
          </cell>
        </row>
        <row r="5580">
          <cell r="EP5580">
            <v>2190.2158918258597</v>
          </cell>
        </row>
        <row r="5581">
          <cell r="EP5581">
            <v>977.26133824010935</v>
          </cell>
        </row>
        <row r="5582">
          <cell r="EP5582">
            <v>12610.533873307204</v>
          </cell>
        </row>
        <row r="5583">
          <cell r="EP5583">
            <v>16721.617117177764</v>
          </cell>
        </row>
        <row r="5584">
          <cell r="EP5584">
            <v>1251.1668489816568</v>
          </cell>
        </row>
        <row r="5585">
          <cell r="EP5585">
            <v>3465.0860868213795</v>
          </cell>
        </row>
        <row r="5586">
          <cell r="EP5586">
            <v>1387.6105706071262</v>
          </cell>
        </row>
        <row r="5587">
          <cell r="EP5587">
            <v>1834.2180223804501</v>
          </cell>
        </row>
        <row r="5588">
          <cell r="EP5588">
            <v>26425.350676861188</v>
          </cell>
        </row>
        <row r="5589">
          <cell r="EP5589">
            <v>8446.0423772609265</v>
          </cell>
        </row>
        <row r="5590">
          <cell r="EP5590">
            <v>1148.3420387801946</v>
          </cell>
        </row>
        <row r="5591">
          <cell r="EP5591">
            <v>408.92088636150902</v>
          </cell>
        </row>
        <row r="5592">
          <cell r="EP5592">
            <v>5395.8018814836896</v>
          </cell>
        </row>
        <row r="5593">
          <cell r="EP5593">
            <v>11667.517501838147</v>
          </cell>
        </row>
        <row r="5594">
          <cell r="EP5594">
            <v>2745.0731031760051</v>
          </cell>
        </row>
        <row r="5595">
          <cell r="EP5595">
            <v>9097.3055336851339</v>
          </cell>
        </row>
        <row r="5596">
          <cell r="EP5596">
            <v>6.0658016974586388</v>
          </cell>
        </row>
        <row r="5597">
          <cell r="EP5597">
            <v>2236.493799028779</v>
          </cell>
        </row>
        <row r="5598">
          <cell r="EP5598">
            <v>9072.2323735094051</v>
          </cell>
        </row>
        <row r="5599">
          <cell r="EP5599">
            <v>1356.6462456719632</v>
          </cell>
        </row>
        <row r="5600">
          <cell r="EP5600">
            <v>2371.0002337222404</v>
          </cell>
        </row>
        <row r="5601">
          <cell r="EP5601">
            <v>927.74371372137352</v>
          </cell>
        </row>
        <row r="5602">
          <cell r="EP5602">
            <v>28196.965070426617</v>
          </cell>
        </row>
        <row r="5603">
          <cell r="EP5603">
            <v>8424.0247190202826</v>
          </cell>
        </row>
        <row r="5604">
          <cell r="EP5604">
            <v>5847.6530716765956</v>
          </cell>
        </row>
        <row r="5605">
          <cell r="EP5605">
            <v>4088.2872265483948</v>
          </cell>
        </row>
        <row r="5606">
          <cell r="EP5606">
            <v>3383.1865255738358</v>
          </cell>
        </row>
        <row r="5607">
          <cell r="EP5607">
            <v>183.03679337727073</v>
          </cell>
        </row>
        <row r="5608">
          <cell r="EP5608">
            <v>515.52350246647791</v>
          </cell>
        </row>
        <row r="5609">
          <cell r="EP5609">
            <v>468.81146025226195</v>
          </cell>
        </row>
        <row r="5610">
          <cell r="EP5610">
            <v>4215.1201042571765</v>
          </cell>
        </row>
        <row r="5611">
          <cell r="EP5611">
            <v>101.89219416333556</v>
          </cell>
        </row>
        <row r="5612">
          <cell r="EP5612">
            <v>1470.6566255029859</v>
          </cell>
        </row>
        <row r="5613">
          <cell r="EP5613">
            <v>6111.7664684905594</v>
          </cell>
        </row>
        <row r="5614">
          <cell r="EP5614">
            <v>11232.876054394526</v>
          </cell>
        </row>
        <row r="5615">
          <cell r="EP5615">
            <v>5125.9046534229838</v>
          </cell>
        </row>
        <row r="5616">
          <cell r="EP5616">
            <v>4659.2367543581067</v>
          </cell>
        </row>
        <row r="5617">
          <cell r="EP5617">
            <v>2677.1037613882431</v>
          </cell>
        </row>
        <row r="5618">
          <cell r="EP5618">
            <v>1073.361861514577</v>
          </cell>
        </row>
        <row r="5619">
          <cell r="EP5619">
            <v>5005.0404971809221</v>
          </cell>
        </row>
        <row r="5620">
          <cell r="EP5620">
            <v>580.24328310696023</v>
          </cell>
        </row>
        <row r="5621">
          <cell r="EP5621">
            <v>868.26391200052024</v>
          </cell>
        </row>
        <row r="5622">
          <cell r="EP5622">
            <v>210.06818580137133</v>
          </cell>
        </row>
        <row r="5623">
          <cell r="EP5623">
            <v>658.94773028822306</v>
          </cell>
        </row>
        <row r="5624">
          <cell r="EP5624">
            <v>6153.5418220936472</v>
          </cell>
        </row>
        <row r="5625">
          <cell r="EP5625">
            <v>1194.6739544286309</v>
          </cell>
        </row>
        <row r="5626">
          <cell r="EP5626">
            <v>1171.4473425865258</v>
          </cell>
        </row>
        <row r="5627">
          <cell r="EP5627">
            <v>1837.6003430761441</v>
          </cell>
        </row>
        <row r="5628">
          <cell r="EP5628">
            <v>8579.4833673989306</v>
          </cell>
        </row>
        <row r="5629">
          <cell r="EP5629">
            <v>2941.5108290944172</v>
          </cell>
        </row>
        <row r="5630">
          <cell r="EP5630">
            <v>878.52232129727292</v>
          </cell>
        </row>
        <row r="5631">
          <cell r="EP5631">
            <v>331.18855719356128</v>
          </cell>
        </row>
        <row r="5632">
          <cell r="EP5632">
            <v>1763.0926299329549</v>
          </cell>
        </row>
        <row r="5633">
          <cell r="EP5633">
            <v>674.46548150642252</v>
          </cell>
        </row>
        <row r="5634">
          <cell r="EP5634">
            <v>510.4272619664311</v>
          </cell>
        </row>
        <row r="5635">
          <cell r="EP5635">
            <v>3070.6902258181449</v>
          </cell>
        </row>
        <row r="5636">
          <cell r="EP5636">
            <v>6813.9550680955208</v>
          </cell>
        </row>
        <row r="5637">
          <cell r="EP5637">
            <v>11858.99252286003</v>
          </cell>
        </row>
        <row r="5638">
          <cell r="EP5638">
            <v>32752.889989422169</v>
          </cell>
        </row>
        <row r="5639">
          <cell r="EP5639">
            <v>2000.0794233436466</v>
          </cell>
        </row>
        <row r="5640">
          <cell r="EP5640">
            <v>1494.4465833255331</v>
          </cell>
        </row>
        <row r="5641">
          <cell r="EP5641">
            <v>678.46934647507362</v>
          </cell>
        </row>
        <row r="5642">
          <cell r="EP5642">
            <v>2201.4383053487127</v>
          </cell>
        </row>
        <row r="5643">
          <cell r="EP5643">
            <v>4557.827281735018</v>
          </cell>
        </row>
        <row r="5644">
          <cell r="EP5644">
            <v>2002.1905414722646</v>
          </cell>
        </row>
        <row r="5645">
          <cell r="EP5645">
            <v>10223.900918295376</v>
          </cell>
        </row>
        <row r="5646">
          <cell r="EP5646">
            <v>892.02149008896572</v>
          </cell>
        </row>
        <row r="5647">
          <cell r="EP5647">
            <v>4466.9374968584088</v>
          </cell>
        </row>
        <row r="5648">
          <cell r="EP5648">
            <v>30032.036249298115</v>
          </cell>
        </row>
        <row r="5649">
          <cell r="EP5649">
            <v>2446.819216909746</v>
          </cell>
        </row>
        <row r="5650">
          <cell r="EP5650">
            <v>3488.3980108919377</v>
          </cell>
        </row>
        <row r="5651">
          <cell r="EP5651">
            <v>5103.9305671526236</v>
          </cell>
        </row>
        <row r="5652">
          <cell r="EP5652">
            <v>7316.2096001162954</v>
          </cell>
        </row>
        <row r="5653">
          <cell r="EP5653">
            <v>13827.861714269462</v>
          </cell>
        </row>
        <row r="5654">
          <cell r="EP5654">
            <v>1434.6415706422183</v>
          </cell>
        </row>
        <row r="5655">
          <cell r="EP5655">
            <v>1305.1674819275279</v>
          </cell>
        </row>
        <row r="5656">
          <cell r="EP5656">
            <v>1266.4668869564039</v>
          </cell>
        </row>
        <row r="5657">
          <cell r="EP5657">
            <v>2321.2493686249186</v>
          </cell>
        </row>
        <row r="5658">
          <cell r="EP5658">
            <v>2491.8411241360609</v>
          </cell>
        </row>
        <row r="5659">
          <cell r="EP5659">
            <v>1786.9157101235887</v>
          </cell>
        </row>
        <row r="5660">
          <cell r="EP5660">
            <v>3743.9332389325909</v>
          </cell>
        </row>
        <row r="5661">
          <cell r="EP5661">
            <v>6306.947780812593</v>
          </cell>
        </row>
        <row r="5662">
          <cell r="EP5662">
            <v>7194.9206716976487</v>
          </cell>
        </row>
        <row r="5663">
          <cell r="EP5663">
            <v>12376.871579712657</v>
          </cell>
        </row>
        <row r="5664">
          <cell r="EP5664">
            <v>5256.8946704009122</v>
          </cell>
        </row>
        <row r="5665">
          <cell r="EP5665">
            <v>425.67823229850364</v>
          </cell>
        </row>
        <row r="5666">
          <cell r="EP5666">
            <v>1401.1008828439349</v>
          </cell>
        </row>
        <row r="5667">
          <cell r="EP5667">
            <v>1156.3889037538586</v>
          </cell>
        </row>
        <row r="5668">
          <cell r="EP5668">
            <v>3935.9570449463868</v>
          </cell>
        </row>
        <row r="5669">
          <cell r="EP5669">
            <v>3814.5774921710977</v>
          </cell>
        </row>
        <row r="5670">
          <cell r="EP5670">
            <v>319.02375549777372</v>
          </cell>
        </row>
        <row r="5671">
          <cell r="EP5671">
            <v>3405.4947830217325</v>
          </cell>
        </row>
        <row r="5672">
          <cell r="EP5672">
            <v>765.41526636632113</v>
          </cell>
        </row>
        <row r="5673">
          <cell r="EP5673">
            <v>3028.8816941416076</v>
          </cell>
        </row>
        <row r="5674">
          <cell r="EP5674">
            <v>1947.0066174150741</v>
          </cell>
        </row>
        <row r="5675">
          <cell r="EP5675">
            <v>1565.2366804222402</v>
          </cell>
        </row>
        <row r="5676">
          <cell r="EP5676">
            <v>532.20436746353687</v>
          </cell>
        </row>
        <row r="5677">
          <cell r="EP5677">
            <v>1752.6443261383208</v>
          </cell>
        </row>
        <row r="5678">
          <cell r="EP5678">
            <v>2660.5027923017469</v>
          </cell>
        </row>
        <row r="5679">
          <cell r="EP5679">
            <v>713.17535914334894</v>
          </cell>
        </row>
        <row r="5680">
          <cell r="EP5680">
            <v>204.02449803149577</v>
          </cell>
        </row>
        <row r="5681">
          <cell r="EP5681">
            <v>2224.7878158964181</v>
          </cell>
        </row>
        <row r="5682">
          <cell r="EP5682">
            <v>7578.1853175591114</v>
          </cell>
        </row>
        <row r="5683">
          <cell r="EP5683">
            <v>142.64895368501243</v>
          </cell>
        </row>
        <row r="5684">
          <cell r="EP5684">
            <v>229.0357765313554</v>
          </cell>
        </row>
        <row r="5685">
          <cell r="EP5685">
            <v>1355.051182372363</v>
          </cell>
        </row>
        <row r="5686">
          <cell r="EP5686">
            <v>5126.1301091450141</v>
          </cell>
        </row>
        <row r="5687">
          <cell r="EP5687">
            <v>1612.2608619139583</v>
          </cell>
        </row>
        <row r="5688">
          <cell r="EP5688">
            <v>1915.6360351189096</v>
          </cell>
        </row>
        <row r="5689">
          <cell r="EP5689">
            <v>771.35912291285001</v>
          </cell>
        </row>
        <row r="5690">
          <cell r="EP5690">
            <v>11926.871725624291</v>
          </cell>
        </row>
        <row r="5691">
          <cell r="EP5691">
            <v>3807.3807790462897</v>
          </cell>
        </row>
        <row r="5692">
          <cell r="EP5692">
            <v>7513.1872247018737</v>
          </cell>
        </row>
        <row r="5693">
          <cell r="EP5693">
            <v>11760.010971577</v>
          </cell>
        </row>
        <row r="5694">
          <cell r="EP5694">
            <v>2257.7608109048879</v>
          </cell>
        </row>
        <row r="5695">
          <cell r="EP5695">
            <v>322.6550213226738</v>
          </cell>
        </row>
        <row r="5696">
          <cell r="EP5696">
            <v>1992.396663828654</v>
          </cell>
        </row>
        <row r="5697">
          <cell r="EP5697">
            <v>4005.3325387267168</v>
          </cell>
        </row>
        <row r="5698">
          <cell r="EP5698">
            <v>2473.6844827580412</v>
          </cell>
        </row>
        <row r="5699">
          <cell r="EP5699">
            <v>2389.099432033137</v>
          </cell>
        </row>
        <row r="5700">
          <cell r="EP5700">
            <v>1191.2821105436931</v>
          </cell>
        </row>
        <row r="5701">
          <cell r="EP5701">
            <v>5056.227315841269</v>
          </cell>
        </row>
        <row r="5702">
          <cell r="EP5702">
            <v>914.99894578091664</v>
          </cell>
        </row>
        <row r="5703">
          <cell r="EP5703">
            <v>20010.853271559936</v>
          </cell>
        </row>
        <row r="5704">
          <cell r="EP5704">
            <v>1733.9518687949085</v>
          </cell>
        </row>
        <row r="5705">
          <cell r="EP5705">
            <v>2040.0153558597221</v>
          </cell>
        </row>
        <row r="5706">
          <cell r="EP5706">
            <v>1765.4127649709881</v>
          </cell>
        </row>
        <row r="5707">
          <cell r="EP5707">
            <v>3191.4023060572395</v>
          </cell>
        </row>
        <row r="5708">
          <cell r="EP5708">
            <v>14733.511554767168</v>
          </cell>
        </row>
        <row r="5709">
          <cell r="EP5709">
            <v>859.39655755785077</v>
          </cell>
        </row>
        <row r="5710">
          <cell r="EP5710">
            <v>6466.4452787989694</v>
          </cell>
        </row>
        <row r="5711">
          <cell r="EP5711">
            <v>1759.2631443508265</v>
          </cell>
        </row>
        <row r="5712">
          <cell r="EP5712">
            <v>1428.8875270149786</v>
          </cell>
        </row>
        <row r="5713">
          <cell r="EP5713">
            <v>1238.4822371428936</v>
          </cell>
        </row>
        <row r="5714">
          <cell r="EP5714">
            <v>24257.74022379614</v>
          </cell>
        </row>
        <row r="5715">
          <cell r="EP5715">
            <v>1547.6938829325006</v>
          </cell>
        </row>
        <row r="5716">
          <cell r="EP5716">
            <v>9485.9686810638523</v>
          </cell>
        </row>
        <row r="5717">
          <cell r="EP5717">
            <v>3818.3766187184951</v>
          </cell>
        </row>
        <row r="5718">
          <cell r="EP5718">
            <v>2535.0815965937163</v>
          </cell>
        </row>
        <row r="5719">
          <cell r="EP5719">
            <v>2496.9994532304818</v>
          </cell>
        </row>
        <row r="5720">
          <cell r="EP5720">
            <v>6175.8121182221885</v>
          </cell>
        </row>
        <row r="5721">
          <cell r="EP5721">
            <v>4434.3774503445657</v>
          </cell>
        </row>
        <row r="5722">
          <cell r="EP5722">
            <v>275.68030821791865</v>
          </cell>
        </row>
        <row r="5723">
          <cell r="EP5723">
            <v>457.09562479947266</v>
          </cell>
        </row>
        <row r="5724">
          <cell r="EP5724">
            <v>10887.659649086585</v>
          </cell>
        </row>
        <row r="5725">
          <cell r="EP5725">
            <v>1146.8531906808535</v>
          </cell>
        </row>
        <row r="5726">
          <cell r="EP5726">
            <v>2038.165697632445</v>
          </cell>
        </row>
        <row r="5727">
          <cell r="EP5727">
            <v>617.00443504104032</v>
          </cell>
        </row>
        <row r="5728">
          <cell r="EP5728">
            <v>18321.872207180837</v>
          </cell>
        </row>
        <row r="5729">
          <cell r="EP5729">
            <v>248.23294110028976</v>
          </cell>
        </row>
        <row r="5730">
          <cell r="EP5730">
            <v>2152.1162799787412</v>
          </cell>
        </row>
        <row r="5731">
          <cell r="EP5731">
            <v>10328.878851182424</v>
          </cell>
        </row>
        <row r="5732">
          <cell r="EP5732">
            <v>764.56889504765741</v>
          </cell>
        </row>
        <row r="5733">
          <cell r="EP5733">
            <v>2988.1933269888868</v>
          </cell>
        </row>
        <row r="5734">
          <cell r="EP5734">
            <v>3687.6109815782738</v>
          </cell>
        </row>
        <row r="5735">
          <cell r="EP5735">
            <v>5350.3459911283571</v>
          </cell>
        </row>
        <row r="5736">
          <cell r="EP5736">
            <v>11340.456127971127</v>
          </cell>
        </row>
        <row r="5737">
          <cell r="EP5737">
            <v>667.2197473029147</v>
          </cell>
        </row>
        <row r="5738">
          <cell r="EP5738">
            <v>3085.6676857462221</v>
          </cell>
        </row>
        <row r="5739">
          <cell r="EP5739">
            <v>663.28709329004096</v>
          </cell>
        </row>
        <row r="5740">
          <cell r="EP5740">
            <v>2962.63610756754</v>
          </cell>
        </row>
        <row r="5741">
          <cell r="EP5741">
            <v>5253.8731725081134</v>
          </cell>
        </row>
        <row r="5742">
          <cell r="EP5742">
            <v>7642.8294737844626</v>
          </cell>
        </row>
        <row r="5743">
          <cell r="EP5743">
            <v>1187.4371274130033</v>
          </cell>
        </row>
        <row r="5744">
          <cell r="EP5744">
            <v>7776.1867354501046</v>
          </cell>
        </row>
        <row r="5745">
          <cell r="EP5745">
            <v>352.7184770413615</v>
          </cell>
        </row>
        <row r="5746">
          <cell r="EP5746">
            <v>7215.4924819442303</v>
          </cell>
        </row>
        <row r="5747">
          <cell r="EP5747">
            <v>6703.7627047988235</v>
          </cell>
        </row>
        <row r="5748">
          <cell r="EP5748">
            <v>2123.8177145970053</v>
          </cell>
        </row>
        <row r="5749">
          <cell r="EP5749">
            <v>2799.3136348893054</v>
          </cell>
        </row>
        <row r="5750">
          <cell r="EP5750">
            <v>1459.0780854043269</v>
          </cell>
        </row>
        <row r="5751">
          <cell r="EP5751">
            <v>1958.2073345821668</v>
          </cell>
        </row>
        <row r="5752">
          <cell r="EP5752">
            <v>171.54282715933823</v>
          </cell>
        </row>
        <row r="5753">
          <cell r="EP5753">
            <v>200.54463305281848</v>
          </cell>
        </row>
        <row r="5754">
          <cell r="EP5754">
            <v>5247.7163454757756</v>
          </cell>
        </row>
        <row r="5755">
          <cell r="EP5755">
            <v>132.67468366910393</v>
          </cell>
        </row>
        <row r="5756">
          <cell r="EP5756">
            <v>1040.0324901741894</v>
          </cell>
        </row>
        <row r="5757">
          <cell r="EP5757">
            <v>463.95169230344976</v>
          </cell>
        </row>
        <row r="5758">
          <cell r="EP5758">
            <v>34593.2383199537</v>
          </cell>
        </row>
        <row r="5759">
          <cell r="EP5759">
            <v>297.47527452107482</v>
          </cell>
        </row>
        <row r="5760">
          <cell r="EP5760">
            <v>180.15282715933824</v>
          </cell>
        </row>
        <row r="5761">
          <cell r="EP5761">
            <v>249.62502132267377</v>
          </cell>
        </row>
        <row r="5762">
          <cell r="EP5762">
            <v>425.6943420634862</v>
          </cell>
        </row>
        <row r="5763">
          <cell r="EP5763">
            <v>1605.814747979691</v>
          </cell>
        </row>
        <row r="5764">
          <cell r="EP5764">
            <v>550.32421980067568</v>
          </cell>
        </row>
        <row r="5765">
          <cell r="EP5765">
            <v>14141.265347537847</v>
          </cell>
        </row>
        <row r="5766">
          <cell r="EP5766">
            <v>2244.1574530767448</v>
          </cell>
        </row>
        <row r="5767">
          <cell r="EP5767">
            <v>14332.939486300664</v>
          </cell>
        </row>
        <row r="5768">
          <cell r="EP5768">
            <v>4467.9907458089856</v>
          </cell>
        </row>
        <row r="5769">
          <cell r="EP5769">
            <v>1583.9851572129439</v>
          </cell>
        </row>
        <row r="5770">
          <cell r="EP5770">
            <v>719.59380219543232</v>
          </cell>
        </row>
        <row r="5771">
          <cell r="EP5771">
            <v>10183.662716100946</v>
          </cell>
        </row>
        <row r="5772">
          <cell r="EP5772">
            <v>2983.9929093000906</v>
          </cell>
        </row>
        <row r="5773">
          <cell r="EP5773">
            <v>6100.0338439634688</v>
          </cell>
        </row>
        <row r="5774">
          <cell r="EP5774">
            <v>2725.0888120797254</v>
          </cell>
        </row>
        <row r="5775">
          <cell r="EP5775">
            <v>1.0004219416333555</v>
          </cell>
        </row>
        <row r="5776">
          <cell r="EP5776">
            <v>2372.3769595052972</v>
          </cell>
        </row>
        <row r="5777">
          <cell r="EP5777">
            <v>1479.2118153683655</v>
          </cell>
        </row>
        <row r="5778">
          <cell r="EP5778">
            <v>11043.549611228811</v>
          </cell>
        </row>
        <row r="5779">
          <cell r="EP5779">
            <v>1778.3574312109795</v>
          </cell>
        </row>
        <row r="5780">
          <cell r="EP5780">
            <v>9915.3166990795689</v>
          </cell>
        </row>
        <row r="5781">
          <cell r="EP5781">
            <v>39632.86724330904</v>
          </cell>
        </row>
        <row r="5782">
          <cell r="EP5782">
            <v>714.0953591433489</v>
          </cell>
        </row>
        <row r="5783">
          <cell r="EP5783">
            <v>157.74438832667113</v>
          </cell>
        </row>
        <row r="5784">
          <cell r="EP5784">
            <v>1063.9472581313569</v>
          </cell>
        </row>
        <row r="5785">
          <cell r="EP5785">
            <v>421.27924080584944</v>
          </cell>
        </row>
        <row r="5786">
          <cell r="EP5786">
            <v>555.71206789834559</v>
          </cell>
        </row>
        <row r="5787">
          <cell r="EP5787">
            <v>4945.3613410808985</v>
          </cell>
        </row>
        <row r="5788">
          <cell r="EP5788">
            <v>546.03893287200981</v>
          </cell>
        </row>
        <row r="5789">
          <cell r="EP5789">
            <v>542.29594974466193</v>
          </cell>
        </row>
        <row r="5790">
          <cell r="EP5790">
            <v>3702.716470988792</v>
          </cell>
        </row>
        <row r="5791">
          <cell r="EP5791">
            <v>1251.5672498262084</v>
          </cell>
        </row>
        <row r="5792">
          <cell r="EP5792">
            <v>3891.2482221802547</v>
          </cell>
        </row>
        <row r="5793">
          <cell r="EP5793">
            <v>402.50877665334224</v>
          </cell>
        </row>
        <row r="5794">
          <cell r="EP5794">
            <v>24355.233240979607</v>
          </cell>
        </row>
        <row r="5795">
          <cell r="EP5795">
            <v>5378.1881810388541</v>
          </cell>
        </row>
        <row r="5796">
          <cell r="EP5796">
            <v>14372.658975032735</v>
          </cell>
        </row>
        <row r="5797">
          <cell r="EP5797">
            <v>538.67606366890288</v>
          </cell>
        </row>
        <row r="5798">
          <cell r="EP5798">
            <v>705.94597938083939</v>
          </cell>
        </row>
        <row r="5799">
          <cell r="EP5799">
            <v>8281.5594530884337</v>
          </cell>
        </row>
        <row r="5800">
          <cell r="EP5800">
            <v>19607.37577311094</v>
          </cell>
        </row>
        <row r="5801">
          <cell r="EP5801">
            <v>0.24010126599200532</v>
          </cell>
        </row>
        <row r="5802">
          <cell r="EP5802">
            <v>1114.9784438207678</v>
          </cell>
        </row>
        <row r="5803">
          <cell r="EP5803">
            <v>22604.202843151314</v>
          </cell>
        </row>
        <row r="5804">
          <cell r="EP5804">
            <v>926.18751963490638</v>
          </cell>
        </row>
        <row r="5805">
          <cell r="EP5805">
            <v>8518.6516473353222</v>
          </cell>
        </row>
        <row r="5806">
          <cell r="EP5806">
            <v>14015.868267140002</v>
          </cell>
        </row>
        <row r="5807">
          <cell r="EP5807">
            <v>7943.1369170688231</v>
          </cell>
        </row>
        <row r="5808">
          <cell r="EP5808">
            <v>425.01772181596937</v>
          </cell>
        </row>
        <row r="5809">
          <cell r="EP5809">
            <v>1471.686646616778</v>
          </cell>
        </row>
        <row r="5810">
          <cell r="EP5810">
            <v>4354.9886528447996</v>
          </cell>
        </row>
        <row r="5811">
          <cell r="EP5811">
            <v>1306.5285241233623</v>
          </cell>
        </row>
        <row r="5812">
          <cell r="EP5812">
            <v>1436.569752023647</v>
          </cell>
        </row>
        <row r="5813">
          <cell r="EP5813">
            <v>2537.6255460843781</v>
          </cell>
        </row>
        <row r="5814">
          <cell r="EP5814">
            <v>5699.3416453969012</v>
          </cell>
        </row>
        <row r="5815">
          <cell r="EP5815">
            <v>2945.5055337102081</v>
          </cell>
        </row>
        <row r="5816">
          <cell r="EP5816">
            <v>3354.4217275588517</v>
          </cell>
        </row>
        <row r="5817">
          <cell r="EP5817">
            <v>412.39173024477572</v>
          </cell>
        </row>
        <row r="5818">
          <cell r="EP5818">
            <v>1588.7679504999778</v>
          </cell>
        </row>
        <row r="5819">
          <cell r="EP5819">
            <v>280.07943901815395</v>
          </cell>
        </row>
        <row r="5820">
          <cell r="EP5820">
            <v>4642.8309358164051</v>
          </cell>
        </row>
        <row r="5821">
          <cell r="EP5821">
            <v>3528.0424073900735</v>
          </cell>
        </row>
        <row r="5822">
          <cell r="EP5822">
            <v>195.25185667687097</v>
          </cell>
        </row>
        <row r="5823">
          <cell r="EP5823">
            <v>12676.776059583155</v>
          </cell>
        </row>
        <row r="5824">
          <cell r="EP5824">
            <v>3052.7961540145411</v>
          </cell>
        </row>
        <row r="5825">
          <cell r="EP5825">
            <v>321.0172618327469</v>
          </cell>
        </row>
        <row r="5826">
          <cell r="EP5826">
            <v>711.45791189023066</v>
          </cell>
        </row>
        <row r="5827">
          <cell r="EP5827">
            <v>758.84307647253354</v>
          </cell>
        </row>
        <row r="5828">
          <cell r="EP5828">
            <v>5097.781146987747</v>
          </cell>
        </row>
        <row r="5829">
          <cell r="EP5829">
            <v>4466.746387151913</v>
          </cell>
        </row>
        <row r="5830">
          <cell r="EP5830">
            <v>591.13980632461175</v>
          </cell>
        </row>
        <row r="5831">
          <cell r="EP5831">
            <v>7944.8381955519726</v>
          </cell>
        </row>
        <row r="5832">
          <cell r="EP5832">
            <v>13693.122317796393</v>
          </cell>
        </row>
        <row r="5833">
          <cell r="EP5833">
            <v>680.97402157166061</v>
          </cell>
        </row>
        <row r="5834">
          <cell r="EP5834">
            <v>2227.8636809185427</v>
          </cell>
        </row>
        <row r="5835">
          <cell r="EP5835">
            <v>8221.4695248519329</v>
          </cell>
        </row>
        <row r="5836">
          <cell r="EP5836">
            <v>6476.8084165467881</v>
          </cell>
        </row>
        <row r="5837">
          <cell r="EP5837">
            <v>12069.980932557835</v>
          </cell>
        </row>
        <row r="5838">
          <cell r="EP5838">
            <v>7441.6799714583531</v>
          </cell>
        </row>
        <row r="5839">
          <cell r="EP5839">
            <v>17974.904054232429</v>
          </cell>
        </row>
        <row r="5840">
          <cell r="EP5840">
            <v>2898.109993633273</v>
          </cell>
        </row>
        <row r="5841">
          <cell r="EP5841">
            <v>8125.4765609312362</v>
          </cell>
        </row>
        <row r="5842">
          <cell r="EP5842">
            <v>821.56373475161308</v>
          </cell>
        </row>
        <row r="5843">
          <cell r="EP5843">
            <v>1770.5843599103621</v>
          </cell>
        </row>
        <row r="5844">
          <cell r="EP5844">
            <v>5138.2498517104859</v>
          </cell>
        </row>
        <row r="5845">
          <cell r="EP5845">
            <v>2179.7004234455808</v>
          </cell>
        </row>
        <row r="5846">
          <cell r="EP5846">
            <v>2647.0697107485626</v>
          </cell>
        </row>
        <row r="5847">
          <cell r="EP5847">
            <v>7145.3366253275171</v>
          </cell>
        </row>
        <row r="5848">
          <cell r="EP5848">
            <v>14322.248765499025</v>
          </cell>
        </row>
        <row r="5849">
          <cell r="EP5849">
            <v>3808.8022811250835</v>
          </cell>
        </row>
        <row r="5850">
          <cell r="EP5850">
            <v>3004.2258249000665</v>
          </cell>
        </row>
        <row r="5851">
          <cell r="EP5851">
            <v>484.8136627875881</v>
          </cell>
        </row>
        <row r="5852">
          <cell r="EP5852">
            <v>1848.5786806428193</v>
          </cell>
        </row>
        <row r="5853">
          <cell r="EP5853">
            <v>5323.0725691315783</v>
          </cell>
        </row>
        <row r="5854">
          <cell r="EP5854">
            <v>1294.8636971110766</v>
          </cell>
        </row>
        <row r="5855">
          <cell r="EP5855">
            <v>6972.3024227052965</v>
          </cell>
        </row>
        <row r="5856">
          <cell r="EP5856">
            <v>1316.4978067724539</v>
          </cell>
        </row>
        <row r="5857">
          <cell r="EP5857">
            <v>3929.9585217588146</v>
          </cell>
        </row>
        <row r="5858">
          <cell r="EP5858">
            <v>11355.031872986361</v>
          </cell>
        </row>
        <row r="5859">
          <cell r="EP5859">
            <v>1013.2031737029249</v>
          </cell>
        </row>
        <row r="5860">
          <cell r="EP5860">
            <v>390.37105934086816</v>
          </cell>
        </row>
        <row r="5861">
          <cell r="EP5861">
            <v>283.52443063780811</v>
          </cell>
        </row>
        <row r="5862">
          <cell r="EP5862">
            <v>17203.789982595928</v>
          </cell>
        </row>
        <row r="5863">
          <cell r="EP5863">
            <v>588.19645622501662</v>
          </cell>
        </row>
        <row r="5864">
          <cell r="EP5864">
            <v>2612.4649132220597</v>
          </cell>
        </row>
        <row r="5865">
          <cell r="EP5865">
            <v>10700.146880965654</v>
          </cell>
        </row>
        <row r="5866">
          <cell r="EP5866">
            <v>421.47637160274263</v>
          </cell>
        </row>
        <row r="5867">
          <cell r="EP5867">
            <v>4504.4242858825783</v>
          </cell>
        </row>
        <row r="5868">
          <cell r="EP5868">
            <v>12200.798361529603</v>
          </cell>
        </row>
        <row r="5869">
          <cell r="EP5869">
            <v>1034.0616968737872</v>
          </cell>
        </row>
        <row r="5870">
          <cell r="EP5870">
            <v>3734.3254709871212</v>
          </cell>
        </row>
        <row r="5871">
          <cell r="EP5871">
            <v>1694.4352543597827</v>
          </cell>
        </row>
        <row r="5872">
          <cell r="EP5872">
            <v>729.5655068396311</v>
          </cell>
        </row>
        <row r="5873">
          <cell r="EP5873">
            <v>3984.3971713951928</v>
          </cell>
        </row>
        <row r="5874">
          <cell r="EP5874">
            <v>17062.60240445735</v>
          </cell>
        </row>
        <row r="5875">
          <cell r="EP5875">
            <v>4804.2567249391668</v>
          </cell>
        </row>
        <row r="5876">
          <cell r="EP5876">
            <v>3235.2711963507436</v>
          </cell>
        </row>
        <row r="5877">
          <cell r="EP5877">
            <v>4216.1609017101528</v>
          </cell>
        </row>
        <row r="5878">
          <cell r="EP5878">
            <v>323.58541372839284</v>
          </cell>
        </row>
        <row r="5879">
          <cell r="EP5879">
            <v>11537.220311969424</v>
          </cell>
        </row>
        <row r="5880">
          <cell r="EP5880">
            <v>3685.9373485939682</v>
          </cell>
        </row>
        <row r="5881">
          <cell r="EP5881">
            <v>5940.0106582205844</v>
          </cell>
        </row>
        <row r="5882">
          <cell r="EP5882">
            <v>4078.9449480301537</v>
          </cell>
        </row>
        <row r="5883">
          <cell r="EP5883">
            <v>509.12097081667781</v>
          </cell>
        </row>
        <row r="5884">
          <cell r="EP5884">
            <v>1762.552524464257</v>
          </cell>
        </row>
        <row r="5885">
          <cell r="EP5885">
            <v>767.57809337526464</v>
          </cell>
        </row>
        <row r="5886">
          <cell r="EP5886">
            <v>682.81210175393937</v>
          </cell>
        </row>
        <row r="5887">
          <cell r="EP5887">
            <v>982.18953654933489</v>
          </cell>
        </row>
        <row r="5888">
          <cell r="EP5888">
            <v>5722.7080167489858</v>
          </cell>
        </row>
        <row r="5889">
          <cell r="EP5889">
            <v>1369.8117309131967</v>
          </cell>
        </row>
        <row r="5890">
          <cell r="EP5890">
            <v>7297.6944186563278</v>
          </cell>
        </row>
        <row r="5891">
          <cell r="EP5891">
            <v>15270.392506032496</v>
          </cell>
        </row>
        <row r="5892">
          <cell r="EP5892">
            <v>2890.4688501547357</v>
          </cell>
        </row>
        <row r="5893">
          <cell r="EP5893">
            <v>5010.6383115232611</v>
          </cell>
        </row>
        <row r="5894">
          <cell r="EP5894">
            <v>5727.4004808881245</v>
          </cell>
        </row>
        <row r="5895">
          <cell r="EP5895">
            <v>2143.807199811502</v>
          </cell>
        </row>
        <row r="5896">
          <cell r="EP5896">
            <v>11672.661193961121</v>
          </cell>
        </row>
        <row r="5897">
          <cell r="EP5897">
            <v>4398.1453533280692</v>
          </cell>
        </row>
        <row r="5898">
          <cell r="EP5898">
            <v>866.0742157984962</v>
          </cell>
        </row>
        <row r="5899">
          <cell r="EP5899">
            <v>1528.6319504565301</v>
          </cell>
        </row>
        <row r="5900">
          <cell r="EP5900">
            <v>17379.261957483297</v>
          </cell>
        </row>
        <row r="5901">
          <cell r="EP5901">
            <v>5112.9492779032853</v>
          </cell>
        </row>
        <row r="5902">
          <cell r="EP5902">
            <v>7487.9117521690196</v>
          </cell>
        </row>
        <row r="5903">
          <cell r="EP5903">
            <v>23404.270982890026</v>
          </cell>
        </row>
        <row r="5904">
          <cell r="EP5904">
            <v>5880.7785593263106</v>
          </cell>
        </row>
        <row r="5905">
          <cell r="EP5905">
            <v>3911.9153867491891</v>
          </cell>
        </row>
        <row r="5906">
          <cell r="EP5906">
            <v>3007.2542342135303</v>
          </cell>
        </row>
        <row r="5907">
          <cell r="EP5907">
            <v>5691.285497724014</v>
          </cell>
        </row>
        <row r="5908">
          <cell r="EP5908">
            <v>36997.962806997995</v>
          </cell>
        </row>
        <row r="5909">
          <cell r="EP5909">
            <v>595.00546456191523</v>
          </cell>
        </row>
        <row r="5910">
          <cell r="EP5910">
            <v>5737.3123964864299</v>
          </cell>
        </row>
        <row r="5911">
          <cell r="EP5911">
            <v>217.07113939280481</v>
          </cell>
        </row>
        <row r="5912">
          <cell r="EP5912">
            <v>626.13286963758048</v>
          </cell>
        </row>
        <row r="5913">
          <cell r="EP5913">
            <v>2682.9349766135679</v>
          </cell>
        </row>
        <row r="5914">
          <cell r="EP5914">
            <v>1587.3972627184048</v>
          </cell>
        </row>
        <row r="5915">
          <cell r="EP5915">
            <v>2908.7349387725053</v>
          </cell>
        </row>
        <row r="5916">
          <cell r="EP5916">
            <v>854.27865038835228</v>
          </cell>
        </row>
        <row r="5917">
          <cell r="EP5917">
            <v>14981.994449504009</v>
          </cell>
        </row>
        <row r="5918">
          <cell r="EP5918">
            <v>967.76727072276378</v>
          </cell>
        </row>
        <row r="5919">
          <cell r="EP5919">
            <v>954.27038041589105</v>
          </cell>
        </row>
        <row r="5920">
          <cell r="EP5920">
            <v>6875.7625914151076</v>
          </cell>
        </row>
        <row r="5921">
          <cell r="EP5921">
            <v>933.66857448898975</v>
          </cell>
        </row>
        <row r="5922">
          <cell r="EP5922">
            <v>3050.0585717902318</v>
          </cell>
        </row>
        <row r="5923">
          <cell r="EP5923">
            <v>4648.3196361693317</v>
          </cell>
        </row>
        <row r="5924">
          <cell r="EP5924">
            <v>603.16978944694654</v>
          </cell>
        </row>
        <row r="5925">
          <cell r="EP5925">
            <v>639.68023251908267</v>
          </cell>
        </row>
        <row r="5926">
          <cell r="EP5926">
            <v>7684.4899168231786</v>
          </cell>
        </row>
        <row r="5927">
          <cell r="EP5927">
            <v>614.63190339124014</v>
          </cell>
        </row>
        <row r="5928">
          <cell r="EP5928">
            <v>4998.463231329285</v>
          </cell>
        </row>
        <row r="5929">
          <cell r="EP5929">
            <v>305.49888207190844</v>
          </cell>
        </row>
        <row r="5930">
          <cell r="EP5930">
            <v>854.96912718239787</v>
          </cell>
        </row>
        <row r="5931">
          <cell r="EP5931">
            <v>658.09799204243052</v>
          </cell>
        </row>
        <row r="5932">
          <cell r="EP5932">
            <v>1489.3576508545759</v>
          </cell>
        </row>
        <row r="5933">
          <cell r="EP5933">
            <v>2208.1782715933823</v>
          </cell>
        </row>
        <row r="5934">
          <cell r="EP5934">
            <v>1962.9504486451051</v>
          </cell>
        </row>
        <row r="5935">
          <cell r="EP5935">
            <v>7025.2660008037683</v>
          </cell>
        </row>
        <row r="5936">
          <cell r="EP5936">
            <v>380.79656567918346</v>
          </cell>
        </row>
        <row r="5937">
          <cell r="EP5937">
            <v>857.73608078051564</v>
          </cell>
        </row>
        <row r="5938">
          <cell r="EP5938">
            <v>3556.6111206519076</v>
          </cell>
        </row>
        <row r="5939">
          <cell r="EP5939">
            <v>8274.6532145210567</v>
          </cell>
        </row>
        <row r="5940">
          <cell r="EP5940">
            <v>9937.0242082035365</v>
          </cell>
        </row>
        <row r="5941">
          <cell r="EP5941">
            <v>1517.987684626617</v>
          </cell>
        </row>
        <row r="5942">
          <cell r="EP5942">
            <v>1139.9670767465861</v>
          </cell>
        </row>
        <row r="5943">
          <cell r="EP5943">
            <v>3324.6378124791072</v>
          </cell>
        </row>
        <row r="5944">
          <cell r="EP5944">
            <v>1519.8563048941867</v>
          </cell>
        </row>
        <row r="5945">
          <cell r="EP5945">
            <v>358.01031248746659</v>
          </cell>
        </row>
        <row r="5946">
          <cell r="EP5946">
            <v>1995.3659574217656</v>
          </cell>
        </row>
        <row r="5947">
          <cell r="EP5947">
            <v>5965.1128059369194</v>
          </cell>
        </row>
        <row r="5948">
          <cell r="EP5948">
            <v>9608.3112219763771</v>
          </cell>
        </row>
        <row r="5949">
          <cell r="EP5949">
            <v>3682.7102387771833</v>
          </cell>
        </row>
        <row r="5950">
          <cell r="EP5950">
            <v>9883.4033740792347</v>
          </cell>
        </row>
        <row r="5951">
          <cell r="EP5951">
            <v>7011.5717940456834</v>
          </cell>
        </row>
        <row r="5952">
          <cell r="EP5952">
            <v>9301.9068843662571</v>
          </cell>
        </row>
        <row r="5953">
          <cell r="EP5953">
            <v>10839.383585751893</v>
          </cell>
        </row>
        <row r="5954">
          <cell r="EP5954">
            <v>1180.3555493680051</v>
          </cell>
        </row>
        <row r="5955">
          <cell r="EP5955">
            <v>1829.2576215358984</v>
          </cell>
        </row>
        <row r="5956">
          <cell r="EP5956">
            <v>128.46305916039447</v>
          </cell>
        </row>
        <row r="5957">
          <cell r="EP5957">
            <v>1454.7515664228019</v>
          </cell>
        </row>
        <row r="5958">
          <cell r="EP5958">
            <v>1855.27436417991</v>
          </cell>
        </row>
        <row r="5959">
          <cell r="EP5959">
            <v>2138.2953010908623</v>
          </cell>
        </row>
        <row r="5960">
          <cell r="EP5960">
            <v>1844.5505582496667</v>
          </cell>
        </row>
        <row r="5961">
          <cell r="EP5961">
            <v>1689.7126594187375</v>
          </cell>
        </row>
        <row r="5962">
          <cell r="EP5962">
            <v>10002.331437433981</v>
          </cell>
        </row>
        <row r="5963">
          <cell r="EP5963">
            <v>5226.6270838569235</v>
          </cell>
        </row>
        <row r="5964">
          <cell r="EP5964">
            <v>2490.5191409936733</v>
          </cell>
        </row>
        <row r="5965">
          <cell r="EP5965">
            <v>4324.3279482189828</v>
          </cell>
        </row>
        <row r="5966">
          <cell r="EP5966">
            <v>8679.7156938391381</v>
          </cell>
        </row>
        <row r="5967">
          <cell r="EP5967">
            <v>2554.1980271346033</v>
          </cell>
        </row>
        <row r="5968">
          <cell r="EP5968">
            <v>7976.8588451916921</v>
          </cell>
        </row>
        <row r="5969">
          <cell r="EP5969">
            <v>18551.950732833222</v>
          </cell>
        </row>
        <row r="5970">
          <cell r="EP5970">
            <v>1330.6560093679379</v>
          </cell>
        </row>
        <row r="5971">
          <cell r="EP5971">
            <v>7957.8616174317767</v>
          </cell>
        </row>
        <row r="5972">
          <cell r="EP5972">
            <v>6137.2227131766022</v>
          </cell>
        </row>
        <row r="5973">
          <cell r="EP5973">
            <v>638.85504685640865</v>
          </cell>
        </row>
        <row r="5974">
          <cell r="EP5974">
            <v>209.79662461732792</v>
          </cell>
        </row>
        <row r="5975">
          <cell r="EP5975">
            <v>168.11367104260495</v>
          </cell>
        </row>
        <row r="5976">
          <cell r="EP5976">
            <v>1787.0316468256597</v>
          </cell>
        </row>
        <row r="5977">
          <cell r="EP5977">
            <v>2876.1796223079245</v>
          </cell>
        </row>
        <row r="5978">
          <cell r="EP5978">
            <v>560.79537170133483</v>
          </cell>
        </row>
        <row r="5979">
          <cell r="EP5979">
            <v>1425.5277056401462</v>
          </cell>
        </row>
        <row r="5980">
          <cell r="EP5980">
            <v>1506.5729124500333</v>
          </cell>
        </row>
        <row r="5981">
          <cell r="EP5981">
            <v>2509.2548540833891</v>
          </cell>
        </row>
        <row r="5982">
          <cell r="EP5982">
            <v>4422.229775259676</v>
          </cell>
        </row>
        <row r="5983">
          <cell r="EP5983">
            <v>1828.3456974820504</v>
          </cell>
        </row>
        <row r="5984">
          <cell r="EP5984">
            <v>6231.4007259150621</v>
          </cell>
        </row>
        <row r="5985">
          <cell r="EP5985">
            <v>2242.4234403783908</v>
          </cell>
        </row>
        <row r="5986">
          <cell r="EP5986">
            <v>147.61300854410899</v>
          </cell>
        </row>
        <row r="5987">
          <cell r="EP5987">
            <v>42765.96627474828</v>
          </cell>
        </row>
        <row r="5988">
          <cell r="EP5988">
            <v>1302.2585241233623</v>
          </cell>
        </row>
        <row r="5989">
          <cell r="EP5989">
            <v>4820.1219036773273</v>
          </cell>
        </row>
        <row r="5990">
          <cell r="EP5990">
            <v>46898.872859911971</v>
          </cell>
        </row>
        <row r="5991">
          <cell r="EP5991">
            <v>712.76002992025644</v>
          </cell>
        </row>
        <row r="5992">
          <cell r="EP5992">
            <v>383.58178508047752</v>
          </cell>
        </row>
        <row r="5993">
          <cell r="EP5993">
            <v>2206.0368707304492</v>
          </cell>
        </row>
        <row r="5994">
          <cell r="EP5994">
            <v>229.25493686750499</v>
          </cell>
        </row>
        <row r="5995">
          <cell r="EP5995">
            <v>2736.2164066782052</v>
          </cell>
        </row>
        <row r="5996">
          <cell r="EP5996">
            <v>1612.515106613369</v>
          </cell>
        </row>
        <row r="5997">
          <cell r="EP5997">
            <v>1395.6943637621468</v>
          </cell>
        </row>
        <row r="5998">
          <cell r="EP5998">
            <v>2217.9757399435821</v>
          </cell>
        </row>
        <row r="5999">
          <cell r="EP5999">
            <v>1975.4061742593856</v>
          </cell>
        </row>
        <row r="6000">
          <cell r="EP6000">
            <v>283.32603394917277</v>
          </cell>
        </row>
        <row r="6001">
          <cell r="EP6001">
            <v>448.94898343816362</v>
          </cell>
        </row>
        <row r="6002">
          <cell r="EP6002">
            <v>369.36654456539122</v>
          </cell>
        </row>
        <row r="6003">
          <cell r="EP6003">
            <v>10722.64605344654</v>
          </cell>
        </row>
        <row r="6004">
          <cell r="EP6004">
            <v>10103.033946883805</v>
          </cell>
        </row>
        <row r="6005">
          <cell r="EP6005">
            <v>5294.287932143422</v>
          </cell>
        </row>
        <row r="6006">
          <cell r="EP6006">
            <v>616.25738439634688</v>
          </cell>
        </row>
        <row r="6007">
          <cell r="EP6007">
            <v>2660.3318162038918</v>
          </cell>
        </row>
        <row r="6008">
          <cell r="EP6008">
            <v>4216.2754664699569</v>
          </cell>
        </row>
        <row r="6009">
          <cell r="EP6009">
            <v>202.71438832667113</v>
          </cell>
        </row>
        <row r="6010">
          <cell r="EP6010">
            <v>159.5689199463923</v>
          </cell>
        </row>
        <row r="6011">
          <cell r="EP6011">
            <v>15378.089241901347</v>
          </cell>
        </row>
        <row r="6012">
          <cell r="EP6012">
            <v>315.61070907918088</v>
          </cell>
        </row>
        <row r="6013">
          <cell r="EP6013">
            <v>494.79464169217744</v>
          </cell>
        </row>
        <row r="6014">
          <cell r="EP6014">
            <v>17776.519666457203</v>
          </cell>
        </row>
        <row r="6015">
          <cell r="EP6015">
            <v>326.13755297247394</v>
          </cell>
          <cell r="GC6015" t="str">
            <v>C.14 - ტანსაცმლის წარმოება</v>
          </cell>
          <cell r="GG6015">
            <v>41.995794492345958</v>
          </cell>
        </row>
        <row r="6016">
          <cell r="EP6016">
            <v>192.84094950235925</v>
          </cell>
        </row>
        <row r="6017">
          <cell r="EP6017">
            <v>587.7368063195986</v>
          </cell>
        </row>
        <row r="6018">
          <cell r="EP6018">
            <v>453.28924082255998</v>
          </cell>
        </row>
        <row r="6019">
          <cell r="EP6019">
            <v>626.95286963758053</v>
          </cell>
        </row>
        <row r="6020">
          <cell r="EP6020">
            <v>2594.2641874657397</v>
          </cell>
        </row>
        <row r="6021">
          <cell r="EP6021">
            <v>7905.7072789575568</v>
          </cell>
        </row>
        <row r="6022">
          <cell r="EP6022">
            <v>2109.7522799553467</v>
          </cell>
        </row>
        <row r="6023">
          <cell r="EP6023">
            <v>8426.6686136084008</v>
          </cell>
        </row>
        <row r="6024">
          <cell r="EP6024">
            <v>1508.3503808002333</v>
          </cell>
        </row>
        <row r="6025">
          <cell r="EP6025">
            <v>8418.490434695992</v>
          </cell>
        </row>
        <row r="6026">
          <cell r="EP6026">
            <v>1902.5377144131894</v>
          </cell>
        </row>
        <row r="6027">
          <cell r="EP6027">
            <v>429.0757597873743</v>
          </cell>
        </row>
        <row r="6028">
          <cell r="EP6028">
            <v>61827.132051956381</v>
          </cell>
        </row>
        <row r="6029">
          <cell r="EP6029">
            <v>150.96329124500335</v>
          </cell>
        </row>
        <row r="6030">
          <cell r="EP6030">
            <v>614.65738439634686</v>
          </cell>
        </row>
        <row r="6031">
          <cell r="EP6031">
            <v>896.96692046107648</v>
          </cell>
        </row>
        <row r="6032">
          <cell r="EP6032">
            <v>15788.2626537622</v>
          </cell>
        </row>
        <row r="6033">
          <cell r="EP6033">
            <v>268.76181453283925</v>
          </cell>
        </row>
        <row r="6034">
          <cell r="EP6034">
            <v>1332.5801992650677</v>
          </cell>
        </row>
        <row r="6035">
          <cell r="EP6035">
            <v>1022.0685281422523</v>
          </cell>
        </row>
        <row r="6036">
          <cell r="EP6036">
            <v>677.81059542230832</v>
          </cell>
        </row>
        <row r="6037">
          <cell r="EP6037">
            <v>601.12894556367974</v>
          </cell>
        </row>
        <row r="6038">
          <cell r="EP6038">
            <v>1003.1005787618798</v>
          </cell>
        </row>
        <row r="6039">
          <cell r="EP6039">
            <v>235.80873434220521</v>
          </cell>
        </row>
        <row r="6040">
          <cell r="EP6040">
            <v>1007.6173002753886</v>
          </cell>
        </row>
        <row r="6041">
          <cell r="EP6041">
            <v>732.27464185928272</v>
          </cell>
        </row>
        <row r="6042">
          <cell r="EP6042">
            <v>1035.8403804660227</v>
          </cell>
        </row>
        <row r="6043">
          <cell r="EP6043">
            <v>1311.648519903946</v>
          </cell>
        </row>
        <row r="6044">
          <cell r="EP6044">
            <v>503.90097081667778</v>
          </cell>
        </row>
        <row r="6045">
          <cell r="EP6045">
            <v>229.434936867505</v>
          </cell>
        </row>
        <row r="6046">
          <cell r="EP6046">
            <v>403.5487766533422</v>
          </cell>
        </row>
        <row r="6047">
          <cell r="EP6047">
            <v>514.06522398834204</v>
          </cell>
        </row>
        <row r="6048">
          <cell r="EP6048">
            <v>353.17810151330781</v>
          </cell>
        </row>
        <row r="6049">
          <cell r="EP6049">
            <v>1349.2367941626655</v>
          </cell>
        </row>
        <row r="6050">
          <cell r="EP6050">
            <v>1619.2818037155535</v>
          </cell>
        </row>
        <row r="6051">
          <cell r="EP6051">
            <v>7145.6656084648912</v>
          </cell>
        </row>
        <row r="6052">
          <cell r="EP6052">
            <v>1531.9599800058131</v>
          </cell>
        </row>
        <row r="6053">
          <cell r="EP6053">
            <v>2301.145305443963</v>
          </cell>
        </row>
        <row r="6054">
          <cell r="EP6054">
            <v>1668.7807690700886</v>
          </cell>
        </row>
        <row r="6055">
          <cell r="EP6055">
            <v>1969.7870098542144</v>
          </cell>
        </row>
        <row r="6056">
          <cell r="EP6056">
            <v>1255.2670051000612</v>
          </cell>
        </row>
        <row r="6057">
          <cell r="EP6057">
            <v>2396.3608286766539</v>
          </cell>
        </row>
        <row r="6058">
          <cell r="EP6058">
            <v>400.35666694517545</v>
          </cell>
        </row>
        <row r="6059">
          <cell r="EP6059">
            <v>1000.817722217022</v>
          </cell>
        </row>
        <row r="6060">
          <cell r="EP6060">
            <v>2185.635925597901</v>
          </cell>
        </row>
        <row r="6061">
          <cell r="EP6061">
            <v>1786.932381020812</v>
          </cell>
        </row>
        <row r="6062">
          <cell r="EP6062">
            <v>815.25697104394101</v>
          </cell>
        </row>
        <row r="6063">
          <cell r="EP6063">
            <v>784.4714900054131</v>
          </cell>
        </row>
        <row r="6064">
          <cell r="EP6064">
            <v>1448.5461149536095</v>
          </cell>
        </row>
        <row r="6065">
          <cell r="EP6065">
            <v>359.26063316310791</v>
          </cell>
        </row>
        <row r="6066">
          <cell r="EP6066">
            <v>2451.2200186322707</v>
          </cell>
        </row>
        <row r="6067">
          <cell r="EP6067">
            <v>1147.3617012268878</v>
          </cell>
        </row>
        <row r="6068">
          <cell r="EP6068">
            <v>2300.2469636244505</v>
          </cell>
        </row>
        <row r="6069">
          <cell r="EP6069">
            <v>190.33016891033756</v>
          </cell>
        </row>
        <row r="6070">
          <cell r="EP6070">
            <v>336.38159517332144</v>
          </cell>
        </row>
        <row r="6071">
          <cell r="EP6071">
            <v>1411.0936001647642</v>
          </cell>
        </row>
        <row r="6072">
          <cell r="EP6072">
            <v>743.70181486704973</v>
          </cell>
        </row>
        <row r="6073">
          <cell r="EP6073">
            <v>1012.6620640131398</v>
          </cell>
        </row>
        <row r="6074">
          <cell r="EP6074">
            <v>1082.3485239562569</v>
          </cell>
        </row>
        <row r="6075">
          <cell r="EP6075">
            <v>3521.8626740790151</v>
          </cell>
        </row>
        <row r="6076">
          <cell r="EP6076">
            <v>463.03198344317678</v>
          </cell>
        </row>
        <row r="6077">
          <cell r="EP6077">
            <v>1750.8828409037715</v>
          </cell>
        </row>
        <row r="6078">
          <cell r="EP6078">
            <v>10409.558889240725</v>
          </cell>
        </row>
        <row r="6079">
          <cell r="EP6079">
            <v>1780.6339675213535</v>
          </cell>
        </row>
        <row r="6080">
          <cell r="EP6080">
            <v>6020.4667130997341</v>
          </cell>
        </row>
        <row r="6081">
          <cell r="EP6081">
            <v>2720.8519432809039</v>
          </cell>
        </row>
        <row r="6082">
          <cell r="EP6082">
            <v>189.15932502707085</v>
          </cell>
        </row>
        <row r="6083">
          <cell r="EP6083">
            <v>2118.3281871382133</v>
          </cell>
        </row>
        <row r="6084">
          <cell r="EP6084">
            <v>5237.3078180353659</v>
          </cell>
        </row>
        <row r="6085">
          <cell r="EP6085">
            <v>593.75894556367973</v>
          </cell>
        </row>
        <row r="6086">
          <cell r="EP6086">
            <v>961.92915678515442</v>
          </cell>
        </row>
        <row r="6087">
          <cell r="EP6087">
            <v>34467.953294394894</v>
          </cell>
        </row>
        <row r="6088">
          <cell r="EP6088">
            <v>3747.2902051889582</v>
          </cell>
        </row>
        <row r="6089">
          <cell r="EP6089">
            <v>2873.12464336323</v>
          </cell>
        </row>
        <row r="6090">
          <cell r="EP6090">
            <v>229.51553602462437</v>
          </cell>
        </row>
        <row r="6091">
          <cell r="EP6091">
            <v>2956.4184271731556</v>
          </cell>
        </row>
        <row r="6092">
          <cell r="EP6092">
            <v>7564.2056930704548</v>
          </cell>
        </row>
        <row r="6093">
          <cell r="EP6093">
            <v>3028.9704566489495</v>
          </cell>
        </row>
        <row r="6094">
          <cell r="EP6094">
            <v>1185.6394185727827</v>
          </cell>
        </row>
        <row r="6095">
          <cell r="EP6095">
            <v>1687.4383134032034</v>
          </cell>
        </row>
        <row r="6096">
          <cell r="EP6096">
            <v>871.84451537705581</v>
          </cell>
        </row>
        <row r="6097">
          <cell r="EP6097">
            <v>469.74627880900437</v>
          </cell>
        </row>
        <row r="6098">
          <cell r="EP6098">
            <v>1838.0807565789448</v>
          </cell>
        </row>
        <row r="6099">
          <cell r="EP6099">
            <v>7127.4328066888929</v>
          </cell>
        </row>
        <row r="6100">
          <cell r="EP6100">
            <v>1825.8876510718128</v>
          </cell>
        </row>
        <row r="6101">
          <cell r="EP6101">
            <v>364.90189898800799</v>
          </cell>
        </row>
        <row r="6102">
          <cell r="EP6102">
            <v>4415.0009438478528</v>
          </cell>
        </row>
        <row r="6103">
          <cell r="EP6103">
            <v>1844.0631194186706</v>
          </cell>
        </row>
        <row r="6104">
          <cell r="EP6104">
            <v>897.71299640388634</v>
          </cell>
        </row>
        <row r="6105">
          <cell r="EP6105">
            <v>356.81767957167443</v>
          </cell>
        </row>
        <row r="6106">
          <cell r="EP6106">
            <v>541.92546451178362</v>
          </cell>
        </row>
        <row r="6107">
          <cell r="EP6107">
            <v>209.84700014538157</v>
          </cell>
        </row>
        <row r="6108">
          <cell r="EP6108">
            <v>1783.4412375422753</v>
          </cell>
        </row>
        <row r="6109">
          <cell r="EP6109">
            <v>870.37540569061287</v>
          </cell>
        </row>
        <row r="6110">
          <cell r="EP6110">
            <v>304.2965824900067</v>
          </cell>
        </row>
        <row r="6111">
          <cell r="EP6111">
            <v>512.52392440811127</v>
          </cell>
        </row>
        <row r="6112">
          <cell r="EP6112">
            <v>1484.3239250765323</v>
          </cell>
        </row>
        <row r="6113">
          <cell r="EP6113">
            <v>201.07296216395036</v>
          </cell>
        </row>
        <row r="6114">
          <cell r="EP6114">
            <v>1274.5762118832115</v>
          </cell>
        </row>
        <row r="6115">
          <cell r="EP6115">
            <v>7602.8545144461568</v>
          </cell>
        </row>
        <row r="6116">
          <cell r="EP6116">
            <v>2246.2557020022559</v>
          </cell>
        </row>
        <row r="6117">
          <cell r="EP6117">
            <v>3542.9161544155932</v>
          </cell>
        </row>
        <row r="6118">
          <cell r="EP6118">
            <v>856.39907232998564</v>
          </cell>
        </row>
        <row r="6119">
          <cell r="EP6119">
            <v>78.332995835728411</v>
          </cell>
        </row>
        <row r="6120">
          <cell r="EP6120">
            <v>2394.7173434220522</v>
          </cell>
        </row>
        <row r="6121">
          <cell r="EP6121">
            <v>485.42168810074395</v>
          </cell>
        </row>
        <row r="6122">
          <cell r="EP6122">
            <v>1892.1074992229562</v>
          </cell>
        </row>
        <row r="6123">
          <cell r="EP6123">
            <v>5516.5366004660491</v>
          </cell>
        </row>
        <row r="6124">
          <cell r="EP6124">
            <v>2121.1078664458614</v>
          </cell>
        </row>
        <row r="6125">
          <cell r="EP6125">
            <v>249.65337570017212</v>
          </cell>
        </row>
        <row r="6126">
          <cell r="EP6126">
            <v>2849.6305041492283</v>
          </cell>
        </row>
        <row r="6127">
          <cell r="EP6127">
            <v>1090.6914775476905</v>
          </cell>
        </row>
        <row r="6128">
          <cell r="EP6128">
            <v>18506.784339852937</v>
          </cell>
        </row>
        <row r="6129">
          <cell r="EP6129">
            <v>2138.700845387214</v>
          </cell>
        </row>
        <row r="6130">
          <cell r="EP6130">
            <v>207.84607609320454</v>
          </cell>
        </row>
        <row r="6131">
          <cell r="EP6131">
            <v>8879.8223448588105</v>
          </cell>
        </row>
        <row r="6132">
          <cell r="EP6132">
            <v>1473.3106888176255</v>
          </cell>
        </row>
        <row r="6133">
          <cell r="EP6133">
            <v>1189.6600219158975</v>
          </cell>
        </row>
        <row r="6134">
          <cell r="EP6134">
            <v>10431.240197142815</v>
          </cell>
        </row>
        <row r="6135">
          <cell r="EP6135">
            <v>810.2375533066845</v>
          </cell>
        </row>
        <row r="6136">
          <cell r="EP6136">
            <v>2743.7219006590608</v>
          </cell>
        </row>
        <row r="6137">
          <cell r="EP6137">
            <v>2110.418925536072</v>
          </cell>
        </row>
        <row r="6138">
          <cell r="EP6138">
            <v>1539.8618365489999</v>
          </cell>
        </row>
        <row r="6139">
          <cell r="EP6139">
            <v>1442.3465621783196</v>
          </cell>
        </row>
        <row r="6140">
          <cell r="EP6140">
            <v>87.125970524243556</v>
          </cell>
        </row>
        <row r="6141">
          <cell r="EP6141">
            <v>1051.1330387150233</v>
          </cell>
        </row>
        <row r="6142">
          <cell r="EP6142">
            <v>3405.9146015534088</v>
          </cell>
        </row>
        <row r="6143">
          <cell r="EP6143">
            <v>435.48402140455534</v>
          </cell>
        </row>
        <row r="6144">
          <cell r="EP6144">
            <v>2055.7123220993781</v>
          </cell>
        </row>
        <row r="6145">
          <cell r="EP6145">
            <v>956.48611458597782</v>
          </cell>
        </row>
        <row r="6146">
          <cell r="EP6146">
            <v>228.08451492587164</v>
          </cell>
        </row>
        <row r="6147">
          <cell r="EP6147">
            <v>502.1701269334111</v>
          </cell>
        </row>
        <row r="6148">
          <cell r="EP6148">
            <v>590.0739793106552</v>
          </cell>
        </row>
        <row r="6149">
          <cell r="EP6149">
            <v>151.34170474446194</v>
          </cell>
        </row>
        <row r="6150">
          <cell r="EP6150">
            <v>1950.5700520199698</v>
          </cell>
        </row>
        <row r="6151">
          <cell r="EP6151">
            <v>52407.81288542063</v>
          </cell>
        </row>
        <row r="6152">
          <cell r="EP6152">
            <v>4769.8172776492856</v>
          </cell>
        </row>
        <row r="6153">
          <cell r="EP6153">
            <v>644.75890763906432</v>
          </cell>
        </row>
        <row r="6154">
          <cell r="EP6154">
            <v>9600.2536396016749</v>
          </cell>
        </row>
        <row r="6155">
          <cell r="EP6155">
            <v>530.06151935751166</v>
          </cell>
        </row>
        <row r="6156">
          <cell r="EP6156">
            <v>1558.8497901153676</v>
          </cell>
        </row>
        <row r="6157">
          <cell r="EP6157">
            <v>176.92383978583723</v>
          </cell>
        </row>
        <row r="6158">
          <cell r="EP6158">
            <v>152.06413512827004</v>
          </cell>
        </row>
        <row r="6159">
          <cell r="EP6159">
            <v>1289.1069249645718</v>
          </cell>
        </row>
        <row r="6160">
          <cell r="EP6160">
            <v>1181.8394522946924</v>
          </cell>
        </row>
        <row r="6161">
          <cell r="EP6161">
            <v>1796.8084236150892</v>
          </cell>
        </row>
        <row r="6162">
          <cell r="EP6162">
            <v>204.68438832667113</v>
          </cell>
        </row>
        <row r="6163">
          <cell r="EP6163">
            <v>4631.7305746091042</v>
          </cell>
        </row>
        <row r="6164">
          <cell r="EP6164">
            <v>33497.513656479307</v>
          </cell>
        </row>
        <row r="6165">
          <cell r="EP6165">
            <v>1211.5663299600267</v>
          </cell>
        </row>
        <row r="6166">
          <cell r="EP6166">
            <v>910.98270106145355</v>
          </cell>
        </row>
        <row r="6167">
          <cell r="EP6167">
            <v>442.26506360038979</v>
          </cell>
        </row>
        <row r="6168">
          <cell r="EP6168">
            <v>14869.821498271387</v>
          </cell>
        </row>
        <row r="6169">
          <cell r="EP6169">
            <v>181.42594949400402</v>
          </cell>
        </row>
        <row r="6170">
          <cell r="EP6170">
            <v>1615.507123511087</v>
          </cell>
        </row>
        <row r="6171">
          <cell r="EP6171">
            <v>1246.5694565809508</v>
          </cell>
        </row>
        <row r="6172">
          <cell r="EP6172">
            <v>1344.4960895368483</v>
          </cell>
        </row>
        <row r="6173">
          <cell r="EP6173">
            <v>265.28181453283923</v>
          </cell>
        </row>
        <row r="6174">
          <cell r="EP6174">
            <v>15992.015255980688</v>
          </cell>
        </row>
        <row r="6175">
          <cell r="EP6175">
            <v>2467.4211620606761</v>
          </cell>
        </row>
        <row r="6176">
          <cell r="EP6176">
            <v>15864.432154659551</v>
          </cell>
        </row>
        <row r="6177">
          <cell r="EP6177">
            <v>605.99316498001338</v>
          </cell>
        </row>
        <row r="6178">
          <cell r="EP6178">
            <v>425.93964586981747</v>
          </cell>
        </row>
        <row r="6179">
          <cell r="EP6179">
            <v>714.0953591433489</v>
          </cell>
        </row>
        <row r="6180">
          <cell r="EP6180">
            <v>4030.17452608852</v>
          </cell>
        </row>
        <row r="6181">
          <cell r="EP6181">
            <v>345.20417745611758</v>
          </cell>
        </row>
        <row r="6182">
          <cell r="EP6182">
            <v>5660.1348435807977</v>
          </cell>
        </row>
        <row r="6183">
          <cell r="EP6183">
            <v>1219.4773679364448</v>
          </cell>
        </row>
        <row r="6184">
          <cell r="EP6184">
            <v>1274.0327899198544</v>
          </cell>
        </row>
        <row r="6185">
          <cell r="EP6185">
            <v>3045.6658249000666</v>
          </cell>
        </row>
        <row r="6186">
          <cell r="EP6186">
            <v>576.64881896447923</v>
          </cell>
        </row>
        <row r="6187">
          <cell r="EP6187">
            <v>489.05253198401067</v>
          </cell>
        </row>
        <row r="6188">
          <cell r="EP6188">
            <v>155.86455706990341</v>
          </cell>
        </row>
        <row r="6189">
          <cell r="EP6189">
            <v>2343.8883982761354</v>
          </cell>
        </row>
        <row r="6190">
          <cell r="EP6190">
            <v>5262.081720076395</v>
          </cell>
        </row>
        <row r="6191">
          <cell r="EP6191">
            <v>6869.0973661444432</v>
          </cell>
        </row>
        <row r="6192">
          <cell r="EP6192">
            <v>2074.1580844108053</v>
          </cell>
        </row>
        <row r="6193">
          <cell r="EP6193">
            <v>606.16316498001333</v>
          </cell>
        </row>
        <row r="6194">
          <cell r="EP6194">
            <v>2413.7846430290197</v>
          </cell>
        </row>
        <row r="6195">
          <cell r="EP6195">
            <v>3013.087795384205</v>
          </cell>
        </row>
        <row r="6196">
          <cell r="EP6196">
            <v>2406.6816894375861</v>
          </cell>
        </row>
        <row r="6197">
          <cell r="EP6197">
            <v>142.14942204022549</v>
          </cell>
        </row>
        <row r="6198">
          <cell r="EP6198">
            <v>168.49053598284803</v>
          </cell>
        </row>
        <row r="6199">
          <cell r="EP6199">
            <v>3721.8250743619856</v>
          </cell>
        </row>
        <row r="6200">
          <cell r="EP6200">
            <v>9490.246309639655</v>
          </cell>
        </row>
        <row r="6201">
          <cell r="EP6201">
            <v>442.7531226688763</v>
          </cell>
        </row>
        <row r="6202">
          <cell r="EP6202">
            <v>2459.46141102295</v>
          </cell>
        </row>
        <row r="6203">
          <cell r="EP6203">
            <v>466.11367120971022</v>
          </cell>
        </row>
        <row r="6204">
          <cell r="EP6204">
            <v>402.50877665334224</v>
          </cell>
        </row>
        <row r="6205">
          <cell r="EP6205">
            <v>415.70215218640908</v>
          </cell>
        </row>
        <row r="6206">
          <cell r="EP6206">
            <v>1398.3791317694458</v>
          </cell>
        </row>
        <row r="6207">
          <cell r="EP6207">
            <v>389.30244752884187</v>
          </cell>
        </row>
        <row r="6208">
          <cell r="EP6208">
            <v>597.95628731467912</v>
          </cell>
        </row>
        <row r="6209">
          <cell r="EP6209">
            <v>3302.0455221765774</v>
          </cell>
        </row>
        <row r="6210">
          <cell r="EP6210">
            <v>4329.580733033762</v>
          </cell>
        </row>
        <row r="6211">
          <cell r="EP6211">
            <v>4953.7616913091651</v>
          </cell>
        </row>
        <row r="6212">
          <cell r="EP6212">
            <v>485.26253198401065</v>
          </cell>
        </row>
        <row r="6213">
          <cell r="EP6213">
            <v>603.00316498001337</v>
          </cell>
        </row>
        <row r="6214">
          <cell r="EP6214">
            <v>12564.204941320853</v>
          </cell>
        </row>
        <row r="6215">
          <cell r="EP6215">
            <v>121.74063299600267</v>
          </cell>
        </row>
        <row r="6216">
          <cell r="EP6216">
            <v>7900.140368517963</v>
          </cell>
        </row>
        <row r="6217">
          <cell r="EP6217">
            <v>905.68974747002005</v>
          </cell>
        </row>
        <row r="6218">
          <cell r="EP6218">
            <v>898.03215252061966</v>
          </cell>
        </row>
        <row r="6219">
          <cell r="EP6219">
            <v>289.83151919040642</v>
          </cell>
        </row>
        <row r="6220">
          <cell r="EP6220">
            <v>4306.0543490234286</v>
          </cell>
        </row>
        <row r="6221">
          <cell r="EP6221">
            <v>2181.330862315011</v>
          </cell>
        </row>
        <row r="6222">
          <cell r="EP6222">
            <v>1064.4843045399234</v>
          </cell>
        </row>
        <row r="6223">
          <cell r="EP6223">
            <v>342.75177238880747</v>
          </cell>
        </row>
        <row r="6224">
          <cell r="EP6224">
            <v>1442.0195790609982</v>
          </cell>
        </row>
        <row r="6225">
          <cell r="EP6225">
            <v>326.99502132267378</v>
          </cell>
        </row>
        <row r="6226">
          <cell r="EP6226">
            <v>6254.5553461759473</v>
          </cell>
        </row>
        <row r="6227">
          <cell r="EP6227">
            <v>450.78987373501002</v>
          </cell>
        </row>
        <row r="6228">
          <cell r="EP6228">
            <v>826.20641408098493</v>
          </cell>
        </row>
        <row r="6229">
          <cell r="EP6229">
            <v>1660.5107438037221</v>
          </cell>
        </row>
        <row r="6230">
          <cell r="EP6230">
            <v>2822.5904660909282</v>
          </cell>
        </row>
        <row r="6231">
          <cell r="EP6231">
            <v>2023.6975541422107</v>
          </cell>
        </row>
        <row r="6232">
          <cell r="EP6232">
            <v>2529.9464152507217</v>
          </cell>
        </row>
        <row r="6233">
          <cell r="EP6233">
            <v>16548.28371636162</v>
          </cell>
        </row>
        <row r="6234">
          <cell r="EP6234">
            <v>327.88713103084058</v>
          </cell>
        </row>
        <row r="6235">
          <cell r="EP6235">
            <v>304.68658249000669</v>
          </cell>
        </row>
        <row r="6236">
          <cell r="EP6236">
            <v>657.45457007907351</v>
          </cell>
        </row>
        <row r="6237">
          <cell r="EP6237">
            <v>2977.5974957722246</v>
          </cell>
        </row>
        <row r="6238">
          <cell r="EP6238">
            <v>1395.9298870783907</v>
          </cell>
        </row>
        <row r="6239">
          <cell r="EP6239">
            <v>737.07485704951569</v>
          </cell>
        </row>
        <row r="6240">
          <cell r="EP6240">
            <v>3951.0095555659473</v>
          </cell>
        </row>
        <row r="6241">
          <cell r="EP6241">
            <v>6688.3264416066377</v>
          </cell>
        </row>
        <row r="6242">
          <cell r="EP6242">
            <v>4021.5961885051343</v>
          </cell>
        </row>
        <row r="6243">
          <cell r="EP6243">
            <v>90.546746896848944</v>
          </cell>
        </row>
        <row r="6244">
          <cell r="EP6244">
            <v>5042.3661639406109</v>
          </cell>
        </row>
        <row r="6245">
          <cell r="EP6245">
            <v>1099.7878362248157</v>
          </cell>
        </row>
        <row r="6246">
          <cell r="EP6246">
            <v>5352.1883244990095</v>
          </cell>
        </row>
        <row r="6247">
          <cell r="EP6247">
            <v>1103.3391231467974</v>
          </cell>
        </row>
        <row r="6248">
          <cell r="EP6248">
            <v>2654.1606179732057</v>
          </cell>
        </row>
        <row r="6249">
          <cell r="EP6249">
            <v>192.86172165554831</v>
          </cell>
        </row>
        <row r="6250">
          <cell r="EP6250">
            <v>7354.4496465632965</v>
          </cell>
        </row>
        <row r="6251">
          <cell r="EP6251">
            <v>922.45375171283115</v>
          </cell>
        </row>
        <row r="6252">
          <cell r="EP6252">
            <v>3175.3670402423654</v>
          </cell>
        </row>
        <row r="6253">
          <cell r="EP6253">
            <v>10890.068961338433</v>
          </cell>
        </row>
        <row r="6254">
          <cell r="EP6254">
            <v>189.34802966625645</v>
          </cell>
        </row>
        <row r="6255">
          <cell r="EP6255">
            <v>207.24637567176421</v>
          </cell>
        </row>
        <row r="6256">
          <cell r="EP6256">
            <v>188.23841363314281</v>
          </cell>
        </row>
        <row r="6257">
          <cell r="EP6257">
            <v>4917.2308684728487</v>
          </cell>
        </row>
        <row r="6258">
          <cell r="EP6258">
            <v>418.13257836416926</v>
          </cell>
        </row>
        <row r="6259">
          <cell r="EP6259">
            <v>579.0013717280716</v>
          </cell>
        </row>
        <row r="6260">
          <cell r="EP6260">
            <v>2692.5468415621663</v>
          </cell>
        </row>
        <row r="6261">
          <cell r="EP6261">
            <v>2634.3922676981501</v>
          </cell>
        </row>
        <row r="6262">
          <cell r="EP6262">
            <v>910.42938876950006</v>
          </cell>
        </row>
        <row r="6263">
          <cell r="EP6263">
            <v>3175.1791161450701</v>
          </cell>
        </row>
        <row r="6264">
          <cell r="EP6264">
            <v>1668.7296594137244</v>
          </cell>
        </row>
        <row r="6265">
          <cell r="EP6265">
            <v>419.77827034009272</v>
          </cell>
        </row>
        <row r="6266">
          <cell r="EP6266">
            <v>1270.589832092294</v>
          </cell>
        </row>
        <row r="6267">
          <cell r="EP6267">
            <v>868.27076009651898</v>
          </cell>
        </row>
        <row r="6268">
          <cell r="EP6268">
            <v>5632.9935778394511</v>
          </cell>
        </row>
        <row r="6269">
          <cell r="EP6269">
            <v>9077.3152765179748</v>
          </cell>
        </row>
        <row r="6270">
          <cell r="EP6270">
            <v>6108.5062363892403</v>
          </cell>
        </row>
        <row r="6271">
          <cell r="EP6271">
            <v>314.90469220819978</v>
          </cell>
        </row>
        <row r="6272">
          <cell r="EP6272">
            <v>6916.8514859113175</v>
          </cell>
        </row>
        <row r="6273">
          <cell r="EP6273">
            <v>11021.775927661642</v>
          </cell>
        </row>
        <row r="6274">
          <cell r="EP6274">
            <v>357.50767957167449</v>
          </cell>
        </row>
        <row r="6275">
          <cell r="EP6275">
            <v>4840.1713283390973</v>
          </cell>
        </row>
        <row r="6276">
          <cell r="EP6276">
            <v>12252.886333143375</v>
          </cell>
        </row>
        <row r="6277">
          <cell r="EP6277">
            <v>2416.7224110079105</v>
          </cell>
        </row>
        <row r="6278">
          <cell r="EP6278">
            <v>14587.835073526443</v>
          </cell>
        </row>
        <row r="6279">
          <cell r="EP6279">
            <v>1816.7346257503018</v>
          </cell>
        </row>
        <row r="6280">
          <cell r="EP6280">
            <v>3121.6955591938113</v>
          </cell>
        </row>
        <row r="6281">
          <cell r="EP6281">
            <v>1791.2810561073729</v>
          </cell>
        </row>
        <row r="6282">
          <cell r="EP6282">
            <v>738.73339713146424</v>
          </cell>
        </row>
        <row r="6283">
          <cell r="EP6283">
            <v>8538.4496937789809</v>
          </cell>
        </row>
        <row r="6284">
          <cell r="EP6284">
            <v>1822.4979591059157</v>
          </cell>
        </row>
        <row r="6285">
          <cell r="EP6285">
            <v>10899.542940164483</v>
          </cell>
        </row>
        <row r="6286">
          <cell r="EP6286">
            <v>6466.0203843094441</v>
          </cell>
        </row>
        <row r="6287">
          <cell r="EP6287">
            <v>1098.2076674481623</v>
          </cell>
        </row>
        <row r="6288">
          <cell r="EP6288">
            <v>332.07989052912274</v>
          </cell>
        </row>
        <row r="6289">
          <cell r="EP6289">
            <v>3479.1930024614608</v>
          </cell>
        </row>
        <row r="6290">
          <cell r="EP6290">
            <v>102.74291990294493</v>
          </cell>
        </row>
        <row r="6291">
          <cell r="EP6291">
            <v>902.09208924608504</v>
          </cell>
        </row>
        <row r="6292">
          <cell r="EP6292">
            <v>1669.1127311488153</v>
          </cell>
        </row>
        <row r="6293">
          <cell r="EP6293">
            <v>1797.5652924013718</v>
          </cell>
        </row>
        <row r="6294">
          <cell r="EP6294">
            <v>2599.5404913071634</v>
          </cell>
        </row>
        <row r="6295">
          <cell r="EP6295">
            <v>785.36475583365529</v>
          </cell>
        </row>
        <row r="6296">
          <cell r="EP6296">
            <v>11320.9326958561</v>
          </cell>
        </row>
        <row r="6297">
          <cell r="EP6297">
            <v>2796.4844829585677</v>
          </cell>
        </row>
        <row r="6298">
          <cell r="EP6298">
            <v>3601.4013781031458</v>
          </cell>
        </row>
        <row r="6299">
          <cell r="EP6299">
            <v>9905.2422432589465</v>
          </cell>
        </row>
        <row r="6300">
          <cell r="EP6300">
            <v>14908.006356529799</v>
          </cell>
        </row>
        <row r="6301">
          <cell r="EP6301">
            <v>3732.8630321979012</v>
          </cell>
        </row>
        <row r="6302">
          <cell r="EP6302">
            <v>550.177848482012</v>
          </cell>
        </row>
        <row r="6303">
          <cell r="EP6303">
            <v>7274.9663849210492</v>
          </cell>
        </row>
        <row r="6304">
          <cell r="EP6304">
            <v>5670.470231875719</v>
          </cell>
        </row>
        <row r="6305">
          <cell r="EP6305">
            <v>5395.0208308824431</v>
          </cell>
        </row>
        <row r="6306">
          <cell r="EP6306">
            <v>11763.186805801555</v>
          </cell>
        </row>
        <row r="6307">
          <cell r="EP6307">
            <v>1681.4645834725857</v>
          </cell>
        </row>
        <row r="6308">
          <cell r="EP6308">
            <v>1266.0385240899411</v>
          </cell>
        </row>
        <row r="6309">
          <cell r="EP6309">
            <v>6934.6459458343825</v>
          </cell>
        </row>
        <row r="6310">
          <cell r="EP6310">
            <v>16394.047222170222</v>
          </cell>
        </row>
        <row r="6311">
          <cell r="EP6311">
            <v>50.551253200072118</v>
          </cell>
        </row>
        <row r="6312">
          <cell r="EP6312">
            <v>407.36855302427659</v>
          </cell>
        </row>
        <row r="6313">
          <cell r="EP6313">
            <v>167.42900433471897</v>
          </cell>
        </row>
        <row r="6314">
          <cell r="EP6314">
            <v>8622.1099384382869</v>
          </cell>
        </row>
        <row r="6315">
          <cell r="EP6315">
            <v>7612.6599083175033</v>
          </cell>
        </row>
        <row r="6316">
          <cell r="EP6316">
            <v>2288.4388708006331</v>
          </cell>
        </row>
        <row r="6317">
          <cell r="EP6317">
            <v>392.16262896374423</v>
          </cell>
        </row>
        <row r="6318">
          <cell r="EP6318">
            <v>3384.8878083265331</v>
          </cell>
        </row>
        <row r="6319">
          <cell r="EP6319">
            <v>10947.846425552769</v>
          </cell>
        </row>
        <row r="6320">
          <cell r="EP6320">
            <v>1970.6798325936099</v>
          </cell>
        </row>
        <row r="6321">
          <cell r="EP6321">
            <v>2871.6845378778216</v>
          </cell>
        </row>
        <row r="6322">
          <cell r="EP6322">
            <v>8381.605828726777</v>
          </cell>
        </row>
        <row r="6323">
          <cell r="EP6323">
            <v>6561.2409329004095</v>
          </cell>
        </row>
        <row r="6324">
          <cell r="EP6324">
            <v>31181.694241674755</v>
          </cell>
        </row>
        <row r="6325">
          <cell r="EP6325">
            <v>7071.26014001777</v>
          </cell>
        </row>
        <row r="6326">
          <cell r="EP6326">
            <v>3077.5191625419388</v>
          </cell>
        </row>
        <row r="6327">
          <cell r="EP6327">
            <v>1473.0772666203209</v>
          </cell>
        </row>
        <row r="6328">
          <cell r="EP6328">
            <v>1271.8487308413414</v>
          </cell>
        </row>
        <row r="6329">
          <cell r="EP6329">
            <v>153.85416466418437</v>
          </cell>
        </row>
        <row r="6330">
          <cell r="EP6330">
            <v>2779.0848584866212</v>
          </cell>
        </row>
        <row r="6331">
          <cell r="EP6331">
            <v>6891.8588065819458</v>
          </cell>
        </row>
        <row r="6332">
          <cell r="EP6332">
            <v>723.58901739402063</v>
          </cell>
        </row>
        <row r="6333">
          <cell r="EP6333">
            <v>1293.1311021867421</v>
          </cell>
        </row>
        <row r="6334">
          <cell r="EP6334">
            <v>1150.4290810027655</v>
          </cell>
        </row>
        <row r="6335">
          <cell r="EP6335">
            <v>2775.1889006874685</v>
          </cell>
        </row>
        <row r="6336">
          <cell r="EP6336">
            <v>613.05157849618251</v>
          </cell>
        </row>
        <row r="6337">
          <cell r="EP6337">
            <v>18325.654084620575</v>
          </cell>
        </row>
        <row r="6338">
          <cell r="EP6338">
            <v>610.18036752369483</v>
          </cell>
        </row>
        <row r="6339">
          <cell r="EP6339">
            <v>306.23783143724137</v>
          </cell>
        </row>
        <row r="6340">
          <cell r="EP6340">
            <v>552.93070924628614</v>
          </cell>
        </row>
        <row r="6341">
          <cell r="EP6341">
            <v>9479.2443147751292</v>
          </cell>
        </row>
        <row r="6342">
          <cell r="EP6342">
            <v>437.41468383620918</v>
          </cell>
        </row>
        <row r="6343">
          <cell r="EP6343">
            <v>252.73839685574063</v>
          </cell>
        </row>
        <row r="6344">
          <cell r="EP6344">
            <v>335.34011415818838</v>
          </cell>
        </row>
        <row r="6345">
          <cell r="EP6345">
            <v>290.45194113203974</v>
          </cell>
        </row>
        <row r="6346">
          <cell r="EP6346">
            <v>246.67839685574063</v>
          </cell>
        </row>
        <row r="6347">
          <cell r="EP6347">
            <v>5862.2714114377313</v>
          </cell>
        </row>
        <row r="6348">
          <cell r="EP6348">
            <v>2906.7158965633021</v>
          </cell>
        </row>
        <row r="6349">
          <cell r="EP6349">
            <v>2080.9980985304705</v>
          </cell>
        </row>
        <row r="6350">
          <cell r="EP6350">
            <v>1210.3983257606631</v>
          </cell>
        </row>
        <row r="6351">
          <cell r="EP6351">
            <v>5030.9706870713671</v>
          </cell>
        </row>
        <row r="6352">
          <cell r="EP6352">
            <v>13140.165996692962</v>
          </cell>
        </row>
        <row r="6353">
          <cell r="EP6353">
            <v>4664.1329231614982</v>
          </cell>
        </row>
        <row r="6354">
          <cell r="EP6354">
            <v>9926.5390744939905</v>
          </cell>
        </row>
        <row r="6355">
          <cell r="EP6355">
            <v>1994.9774993065089</v>
          </cell>
        </row>
        <row r="6356">
          <cell r="EP6356">
            <v>13788.401524512701</v>
          </cell>
        </row>
        <row r="6357">
          <cell r="EP6357">
            <v>158.46571740939513</v>
          </cell>
        </row>
        <row r="6358">
          <cell r="EP6358">
            <v>4416.9592511496821</v>
          </cell>
        </row>
        <row r="6359">
          <cell r="EP6359">
            <v>1592.5969293845144</v>
          </cell>
        </row>
        <row r="6360">
          <cell r="EP6360">
            <v>3925.8719014945868</v>
          </cell>
        </row>
        <row r="6361">
          <cell r="EP6361">
            <v>642.26397936078683</v>
          </cell>
        </row>
        <row r="6362">
          <cell r="EP6362">
            <v>5597.3461347556167</v>
          </cell>
        </row>
        <row r="6363">
          <cell r="EP6363">
            <v>224.51381872217661</v>
          </cell>
        </row>
        <row r="6364">
          <cell r="EP6364">
            <v>4676.3579513582363</v>
          </cell>
        </row>
        <row r="6365">
          <cell r="EP6365">
            <v>8149.5722590002952</v>
          </cell>
        </row>
        <row r="6366">
          <cell r="EP6366">
            <v>1988.8622924297797</v>
          </cell>
        </row>
        <row r="6367">
          <cell r="EP6367">
            <v>1459.387887091759</v>
          </cell>
        </row>
        <row r="6368">
          <cell r="EP6368">
            <v>3563.9615425935408</v>
          </cell>
        </row>
        <row r="6369">
          <cell r="EP6369">
            <v>230.19532505380766</v>
          </cell>
        </row>
        <row r="6370">
          <cell r="EP6370">
            <v>9581.514702994853</v>
          </cell>
        </row>
        <row r="6371">
          <cell r="EP6371">
            <v>10737.077079395198</v>
          </cell>
        </row>
        <row r="6372">
          <cell r="EP6372">
            <v>3873.1810365309493</v>
          </cell>
        </row>
        <row r="6373">
          <cell r="EP6373">
            <v>6740.1151397587573</v>
          </cell>
        </row>
        <row r="6374">
          <cell r="EP6374">
            <v>7396.0807352562624</v>
          </cell>
        </row>
        <row r="6375">
          <cell r="EP6375">
            <v>953.05493736882079</v>
          </cell>
        </row>
        <row r="6376">
          <cell r="EP6376">
            <v>679.78876841503586</v>
          </cell>
        </row>
        <row r="6377">
          <cell r="EP6377">
            <v>1552.1014314683214</v>
          </cell>
        </row>
        <row r="6378">
          <cell r="EP6378">
            <v>2445.3114954112771</v>
          </cell>
        </row>
        <row r="6379">
          <cell r="EP6379">
            <v>3370.847095228462</v>
          </cell>
        </row>
        <row r="6380">
          <cell r="EP6380">
            <v>4463.1045305585949</v>
          </cell>
        </row>
        <row r="6381">
          <cell r="EP6381">
            <v>6602.820412777739</v>
          </cell>
        </row>
        <row r="6382">
          <cell r="EP6382">
            <v>2279.1576260728148</v>
          </cell>
        </row>
        <row r="6383">
          <cell r="EP6383">
            <v>339.37293694771552</v>
          </cell>
        </row>
        <row r="6384">
          <cell r="EP6384">
            <v>947.5944985495222</v>
          </cell>
        </row>
        <row r="6385">
          <cell r="EP6385">
            <v>2838.1062720412242</v>
          </cell>
        </row>
        <row r="6386">
          <cell r="EP6386">
            <v>3927.2038466622271</v>
          </cell>
        </row>
        <row r="6387">
          <cell r="EP6387">
            <v>7600.5665075347806</v>
          </cell>
        </row>
        <row r="6388">
          <cell r="EP6388">
            <v>7683.255954858083</v>
          </cell>
        </row>
        <row r="6389">
          <cell r="EP6389">
            <v>4335.614593782997</v>
          </cell>
        </row>
        <row r="6390">
          <cell r="EP6390">
            <v>3525.1193708707242</v>
          </cell>
        </row>
        <row r="6391">
          <cell r="EP6391">
            <v>382.28361630716626</v>
          </cell>
        </row>
        <row r="6392">
          <cell r="EP6392">
            <v>4823.7969232350242</v>
          </cell>
        </row>
        <row r="6393">
          <cell r="EP6393">
            <v>684.08597938083938</v>
          </cell>
        </row>
        <row r="6394">
          <cell r="EP6394">
            <v>821.31005965669715</v>
          </cell>
        </row>
        <row r="6395">
          <cell r="EP6395">
            <v>2366.2527611693349</v>
          </cell>
        </row>
        <row r="6396">
          <cell r="EP6396">
            <v>6723.3954436235754</v>
          </cell>
        </row>
        <row r="6397">
          <cell r="EP6397">
            <v>2055.2865668656309</v>
          </cell>
        </row>
        <row r="6398">
          <cell r="EP6398">
            <v>6869.2232791131282</v>
          </cell>
        </row>
        <row r="6399">
          <cell r="EP6399">
            <v>407.24889901641592</v>
          </cell>
        </row>
        <row r="6400">
          <cell r="EP6400">
            <v>4331.5217752128865</v>
          </cell>
        </row>
        <row r="6401">
          <cell r="EP6401">
            <v>7004.1176884867491</v>
          </cell>
        </row>
        <row r="6402">
          <cell r="EP6402">
            <v>3826.8584415397727</v>
          </cell>
        </row>
        <row r="6403">
          <cell r="EP6403">
            <v>575.8163253061366</v>
          </cell>
        </row>
        <row r="6404">
          <cell r="EP6404">
            <v>7543.1758070114065</v>
          </cell>
        </row>
        <row r="6405">
          <cell r="EP6405">
            <v>721.59340135088064</v>
          </cell>
        </row>
        <row r="6406">
          <cell r="EP6406">
            <v>2270.5376513726023</v>
          </cell>
        </row>
        <row r="6407">
          <cell r="EP6407">
            <v>5049.9277546605681</v>
          </cell>
        </row>
        <row r="6408">
          <cell r="EP6408">
            <v>210.2472533103616</v>
          </cell>
        </row>
        <row r="6409">
          <cell r="EP6409">
            <v>639.43205107081178</v>
          </cell>
        </row>
        <row r="6410">
          <cell r="EP6410">
            <v>4537.533150926427</v>
          </cell>
        </row>
        <row r="6411">
          <cell r="EP6411">
            <v>6784.307882379374</v>
          </cell>
        </row>
        <row r="6412">
          <cell r="EP6412">
            <v>3496.286821016532</v>
          </cell>
        </row>
        <row r="6413">
          <cell r="EP6413">
            <v>10104.449129513509</v>
          </cell>
        </row>
        <row r="6414">
          <cell r="EP6414">
            <v>451.30776402684324</v>
          </cell>
        </row>
        <row r="6415">
          <cell r="EP6415">
            <v>3556.350479300625</v>
          </cell>
        </row>
        <row r="6416">
          <cell r="EP6416">
            <v>1296.0952414174549</v>
          </cell>
        </row>
        <row r="6417">
          <cell r="EP6417">
            <v>348.3970424398081</v>
          </cell>
        </row>
        <row r="6418">
          <cell r="EP6418">
            <v>667.31360806885993</v>
          </cell>
        </row>
        <row r="6419">
          <cell r="EP6419">
            <v>1460.6691824525735</v>
          </cell>
        </row>
        <row r="6420">
          <cell r="EP6420">
            <v>1701.1344948815531</v>
          </cell>
        </row>
        <row r="6421">
          <cell r="EP6421">
            <v>1449.0738280132462</v>
          </cell>
        </row>
        <row r="6422">
          <cell r="EP6422">
            <v>12596.910240957899</v>
          </cell>
        </row>
        <row r="6423">
          <cell r="EP6423">
            <v>284.60723648282789</v>
          </cell>
        </row>
        <row r="6424">
          <cell r="EP6424">
            <v>2656.7821664666048</v>
          </cell>
        </row>
        <row r="6425">
          <cell r="EP6425">
            <v>2254.8058623400771</v>
          </cell>
        </row>
        <row r="6426">
          <cell r="EP6426">
            <v>1034.7574564105037</v>
          </cell>
        </row>
        <row r="6427">
          <cell r="EP6427">
            <v>6872.8487222103295</v>
          </cell>
        </row>
        <row r="6428">
          <cell r="EP6428">
            <v>294.94468375265654</v>
          </cell>
        </row>
        <row r="6429">
          <cell r="EP6429">
            <v>978.96678128717963</v>
          </cell>
        </row>
        <row r="6430">
          <cell r="EP6430">
            <v>13545.818658743616</v>
          </cell>
        </row>
        <row r="6431">
          <cell r="EP6431">
            <v>15542.392961010124</v>
          </cell>
        </row>
        <row r="6432">
          <cell r="EP6432">
            <v>6648.8055827807611</v>
          </cell>
        </row>
        <row r="6433">
          <cell r="EP6433">
            <v>2678.6891580217334</v>
          </cell>
        </row>
        <row r="6434">
          <cell r="EP6434">
            <v>12043.434324935146</v>
          </cell>
        </row>
        <row r="6435">
          <cell r="EP6435">
            <v>6564.4430805833226</v>
          </cell>
        </row>
        <row r="6436">
          <cell r="EP6436">
            <v>5703.0044681697173</v>
          </cell>
        </row>
        <row r="6437">
          <cell r="EP6437">
            <v>6060.5742785132197</v>
          </cell>
        </row>
        <row r="6438">
          <cell r="EP6438">
            <v>353.25115637073333</v>
          </cell>
        </row>
        <row r="6439">
          <cell r="EP6439">
            <v>1943.8430773247703</v>
          </cell>
        </row>
        <row r="6440">
          <cell r="EP6440">
            <v>4136.0798932195175</v>
          </cell>
        </row>
        <row r="6441">
          <cell r="EP6441">
            <v>64.62687346262841</v>
          </cell>
        </row>
        <row r="6442">
          <cell r="EP6442">
            <v>2083.1004529647844</v>
          </cell>
        </row>
        <row r="6443">
          <cell r="EP6443">
            <v>6194.0169073432799</v>
          </cell>
        </row>
        <row r="6444">
          <cell r="EP6444">
            <v>41022.651497399784</v>
          </cell>
        </row>
        <row r="6445">
          <cell r="EP6445">
            <v>7152.4033974573113</v>
          </cell>
        </row>
        <row r="6446">
          <cell r="EP6446">
            <v>4223.907450277723</v>
          </cell>
        </row>
        <row r="6447">
          <cell r="EP6447">
            <v>3506.0749223293133</v>
          </cell>
        </row>
        <row r="6448">
          <cell r="EP6448">
            <v>4274.1319608337844</v>
          </cell>
        </row>
        <row r="6449">
          <cell r="EP6449">
            <v>15354.421626931718</v>
          </cell>
        </row>
        <row r="6450">
          <cell r="EP6450">
            <v>5304.9569404636104</v>
          </cell>
        </row>
        <row r="6451">
          <cell r="EP6451">
            <v>11617.700797219013</v>
          </cell>
        </row>
        <row r="6452">
          <cell r="EP6452">
            <v>4779.3456827099108</v>
          </cell>
        </row>
        <row r="6453">
          <cell r="EP6453">
            <v>1750.85247379784</v>
          </cell>
        </row>
        <row r="6454">
          <cell r="EP6454">
            <v>1467.11614870894</v>
          </cell>
        </row>
        <row r="6455">
          <cell r="EP6455">
            <v>2374.9457822547192</v>
          </cell>
        </row>
        <row r="6456">
          <cell r="EP6456">
            <v>363.80063316310793</v>
          </cell>
        </row>
        <row r="6457">
          <cell r="EP6457">
            <v>2911.6449809499577</v>
          </cell>
        </row>
        <row r="6458">
          <cell r="EP6458">
            <v>2561.7956009869222</v>
          </cell>
        </row>
        <row r="6459">
          <cell r="EP6459">
            <v>596.94444346316243</v>
          </cell>
        </row>
        <row r="6460">
          <cell r="EP6460">
            <v>2317.5908202044002</v>
          </cell>
        </row>
        <row r="6461">
          <cell r="EP6461">
            <v>4793.0181172797147</v>
          </cell>
        </row>
        <row r="6462">
          <cell r="EP6462">
            <v>7801.6866722089917</v>
          </cell>
        </row>
        <row r="6463">
          <cell r="EP6463">
            <v>1589.5326466936465</v>
          </cell>
        </row>
        <row r="6464">
          <cell r="EP6464">
            <v>2529.1387654823302</v>
          </cell>
        </row>
        <row r="6465">
          <cell r="EP6465">
            <v>857.80838458183382</v>
          </cell>
        </row>
        <row r="6466">
          <cell r="EP6466">
            <v>2169.7889002864158</v>
          </cell>
        </row>
        <row r="6467">
          <cell r="EP6467">
            <v>4104.3816990962869</v>
          </cell>
        </row>
        <row r="6468">
          <cell r="EP6468">
            <v>6850.5261609744839</v>
          </cell>
          <cell r="GC6468" t="str">
            <v>G -  საბითუმო და საცალო ვაჭრობა; ავტომობილების და მოტოციკლების რემონტი</v>
          </cell>
          <cell r="GG6468">
            <v>8370.7799117660816</v>
          </cell>
        </row>
        <row r="6469">
          <cell r="EP6469">
            <v>14383.225081915143</v>
          </cell>
          <cell r="GC6469" t="str">
            <v>G -  საბითუმო და საცალო ვაჭრობა; ავტომობილების და მოტოციკლების რემონტი</v>
          </cell>
          <cell r="GG6469">
            <v>17575.118867216861</v>
          </cell>
        </row>
        <row r="6470">
          <cell r="EP6470">
            <v>8320.2440775520245</v>
          </cell>
        </row>
        <row r="6471">
          <cell r="EP6471">
            <v>1217.0963299600267</v>
          </cell>
        </row>
        <row r="6472">
          <cell r="EP6472">
            <v>1024.1818530423232</v>
          </cell>
        </row>
        <row r="6473">
          <cell r="EP6473">
            <v>11643.434219182371</v>
          </cell>
        </row>
        <row r="6474">
          <cell r="EP6474">
            <v>1313.9531992199495</v>
          </cell>
        </row>
        <row r="6475">
          <cell r="EP6475">
            <v>2605.3834954814611</v>
          </cell>
        </row>
        <row r="6476">
          <cell r="EP6476">
            <v>650.00905109921973</v>
          </cell>
        </row>
        <row r="6477">
          <cell r="EP6477">
            <v>6458.8404813727302</v>
          </cell>
        </row>
        <row r="6478">
          <cell r="EP6478">
            <v>4795.6542987413541</v>
          </cell>
        </row>
        <row r="6479">
          <cell r="EP6479">
            <v>21984.517142285371</v>
          </cell>
        </row>
        <row r="6480">
          <cell r="EP6480">
            <v>6926.4670809075078</v>
          </cell>
        </row>
        <row r="6481">
          <cell r="EP6481">
            <v>4957.7893537023847</v>
          </cell>
        </row>
        <row r="6482">
          <cell r="EP6482">
            <v>708.94753636217695</v>
          </cell>
        </row>
        <row r="6483">
          <cell r="EP6483">
            <v>234.85664151170374</v>
          </cell>
        </row>
        <row r="6484">
          <cell r="EP6484">
            <v>6786.380852948736</v>
          </cell>
        </row>
        <row r="6485">
          <cell r="EP6485">
            <v>1542.8620896805589</v>
          </cell>
        </row>
        <row r="6486">
          <cell r="EP6486">
            <v>8428.8705672069427</v>
          </cell>
        </row>
        <row r="6487">
          <cell r="EP6487">
            <v>16067.240644392581</v>
          </cell>
        </row>
        <row r="6488">
          <cell r="EP6488">
            <v>2298.9003644907261</v>
          </cell>
        </row>
        <row r="6489">
          <cell r="EP6489">
            <v>2954.9154535747189</v>
          </cell>
        </row>
        <row r="6490">
          <cell r="EP6490">
            <v>449.54916487306593</v>
          </cell>
        </row>
        <row r="6491">
          <cell r="EP6491">
            <v>2218.1915965101634</v>
          </cell>
        </row>
        <row r="6492">
          <cell r="EP6492">
            <v>2748.9792298019429</v>
          </cell>
        </row>
        <row r="6493">
          <cell r="EP6493">
            <v>577.66924090611258</v>
          </cell>
        </row>
        <row r="6494">
          <cell r="EP6494">
            <v>2623.4722001874889</v>
          </cell>
        </row>
        <row r="6495">
          <cell r="EP6495">
            <v>9717.2089223944749</v>
          </cell>
        </row>
        <row r="6496">
          <cell r="EP6496">
            <v>3731.9861291993584</v>
          </cell>
        </row>
        <row r="6497">
          <cell r="EP6497">
            <v>830.19589509277591</v>
          </cell>
        </row>
        <row r="6498">
          <cell r="EP6498">
            <v>5853.9276285125525</v>
          </cell>
        </row>
        <row r="6499">
          <cell r="EP6499">
            <v>6022.2803671644106</v>
          </cell>
        </row>
        <row r="6500">
          <cell r="EP6500">
            <v>11075.300569086452</v>
          </cell>
          <cell r="GC6500" t="str">
            <v>G -  საბითუმო და საცალო ვაჭრობა; ავტომობილების და მოტოციკლების რემონტი</v>
          </cell>
          <cell r="GG6500">
            <v>28279.945562708421</v>
          </cell>
        </row>
        <row r="6501">
          <cell r="EP6501">
            <v>7304.8310431901018</v>
          </cell>
        </row>
        <row r="6502">
          <cell r="EP6502">
            <v>37.295658254013823</v>
          </cell>
        </row>
        <row r="6503">
          <cell r="EP6503">
            <v>1478.7344272037867</v>
          </cell>
        </row>
        <row r="6504">
          <cell r="EP6504">
            <v>554.12708900378243</v>
          </cell>
        </row>
        <row r="6505">
          <cell r="EP6505">
            <v>10683.715286059703</v>
          </cell>
        </row>
        <row r="6506">
          <cell r="EP6506">
            <v>17944.941831184889</v>
          </cell>
        </row>
        <row r="6507">
          <cell r="EP6507">
            <v>12019.222206888409</v>
          </cell>
        </row>
        <row r="6508">
          <cell r="EP6508">
            <v>14436.894254942963</v>
          </cell>
        </row>
        <row r="6509">
          <cell r="EP6509">
            <v>18620.849848610658</v>
          </cell>
        </row>
        <row r="6510">
          <cell r="EP6510">
            <v>2177.7515880211995</v>
          </cell>
        </row>
        <row r="6511">
          <cell r="EP6511">
            <v>2456.9751156370698</v>
          </cell>
        </row>
        <row r="6512">
          <cell r="EP6512">
            <v>97.430670954039144</v>
          </cell>
        </row>
        <row r="6513">
          <cell r="EP6513">
            <v>387.13150659899952</v>
          </cell>
        </row>
        <row r="6514">
          <cell r="EP6514">
            <v>19783.036005557904</v>
          </cell>
        </row>
        <row r="6515">
          <cell r="EP6515">
            <v>3217.0588166333528</v>
          </cell>
        </row>
        <row r="6516">
          <cell r="EP6516">
            <v>6172.9413039750998</v>
          </cell>
        </row>
        <row r="6517">
          <cell r="EP6517">
            <v>2452.3374194718094</v>
          </cell>
        </row>
        <row r="6518">
          <cell r="EP6518">
            <v>132.05443890953555</v>
          </cell>
        </row>
        <row r="6519">
          <cell r="EP6519">
            <v>51.871413537892792</v>
          </cell>
        </row>
        <row r="6520">
          <cell r="EP6520">
            <v>1817.0221827082444</v>
          </cell>
        </row>
        <row r="6521">
          <cell r="EP6521">
            <v>5308.9102822079258</v>
          </cell>
        </row>
        <row r="6522">
          <cell r="EP6522">
            <v>12317.538821123613</v>
          </cell>
        </row>
        <row r="6523">
          <cell r="EP6523">
            <v>9162.3686562370367</v>
          </cell>
        </row>
        <row r="6524">
          <cell r="EP6524">
            <v>319.16209306444881</v>
          </cell>
        </row>
        <row r="6525">
          <cell r="EP6525">
            <v>3480.4544708350554</v>
          </cell>
        </row>
        <row r="6526">
          <cell r="EP6526">
            <v>22706.8047037301</v>
          </cell>
        </row>
        <row r="6527">
          <cell r="EP6527">
            <v>1758.3400054727058</v>
          </cell>
        </row>
        <row r="6528">
          <cell r="EP6528">
            <v>4100.4209733399675</v>
          </cell>
        </row>
        <row r="6529">
          <cell r="EP6529">
            <v>3404.4915424932774</v>
          </cell>
        </row>
        <row r="6530">
          <cell r="EP6530">
            <v>653.43694139105298</v>
          </cell>
        </row>
        <row r="6531">
          <cell r="EP6531">
            <v>1754.4189252687033</v>
          </cell>
        </row>
        <row r="6532">
          <cell r="EP6532">
            <v>145.38222795208728</v>
          </cell>
        </row>
        <row r="6533">
          <cell r="EP6533">
            <v>868.01185292534944</v>
          </cell>
        </row>
        <row r="6534">
          <cell r="EP6534">
            <v>1909.61500978403</v>
          </cell>
        </row>
        <row r="6535">
          <cell r="EP6535">
            <v>4064.7178129637123</v>
          </cell>
        </row>
        <row r="6536">
          <cell r="EP6536">
            <v>2133.2165964182559</v>
          </cell>
        </row>
        <row r="6537">
          <cell r="EP6537">
            <v>1113.9850387517865</v>
          </cell>
        </row>
        <row r="6538">
          <cell r="EP6538">
            <v>161.90673428873151</v>
          </cell>
        </row>
        <row r="6539">
          <cell r="EP6539">
            <v>309.99737995969372</v>
          </cell>
        </row>
        <row r="6540">
          <cell r="EP6540">
            <v>1014.5220471354745</v>
          </cell>
        </row>
        <row r="6541">
          <cell r="EP6541">
            <v>181.00493261466761</v>
          </cell>
        </row>
        <row r="6542">
          <cell r="EP6542">
            <v>217.86067530713967</v>
          </cell>
        </row>
        <row r="6543">
          <cell r="EP6543">
            <v>2534.2768456980302</v>
          </cell>
        </row>
        <row r="6544">
          <cell r="EP6544">
            <v>6511.0328865068823</v>
          </cell>
        </row>
        <row r="6545">
          <cell r="EP6545">
            <v>5327.8496619704347</v>
          </cell>
        </row>
        <row r="6546">
          <cell r="EP6546">
            <v>4551.9086910200731</v>
          </cell>
        </row>
        <row r="6547">
          <cell r="EP6547">
            <v>1725.7260856182215</v>
          </cell>
        </row>
        <row r="6548">
          <cell r="EP6548">
            <v>7935.5357566290677</v>
          </cell>
        </row>
        <row r="6549">
          <cell r="EP6549">
            <v>293.7983757419484</v>
          </cell>
        </row>
        <row r="6550">
          <cell r="EP6550">
            <v>255.2683968557406</v>
          </cell>
        </row>
        <row r="6551">
          <cell r="EP6551">
            <v>1756.0116046147857</v>
          </cell>
        </row>
        <row r="6552">
          <cell r="EP6552">
            <v>3361.9147239164827</v>
          </cell>
        </row>
        <row r="6553">
          <cell r="EP6553">
            <v>7269.9428954804525</v>
          </cell>
        </row>
        <row r="6554">
          <cell r="EP6554">
            <v>10405.928543248585</v>
          </cell>
        </row>
        <row r="6555">
          <cell r="EP6555">
            <v>6260.8787428562273</v>
          </cell>
        </row>
        <row r="6556">
          <cell r="EP6556">
            <v>1849.5596509414706</v>
          </cell>
        </row>
        <row r="6557">
          <cell r="EP6557">
            <v>255.21839685574062</v>
          </cell>
        </row>
        <row r="6558">
          <cell r="EP6558">
            <v>27705.429728595405</v>
          </cell>
        </row>
        <row r="6559">
          <cell r="EP6559">
            <v>8292.3163054874021</v>
          </cell>
        </row>
        <row r="6560">
          <cell r="EP6560">
            <v>182.16603388233065</v>
          </cell>
        </row>
        <row r="6561">
          <cell r="EP6561">
            <v>1122.6502033340892</v>
          </cell>
        </row>
        <row r="6562">
          <cell r="EP6562">
            <v>155.89286930336999</v>
          </cell>
        </row>
        <row r="6563">
          <cell r="EP6563">
            <v>3547.0754412841015</v>
          </cell>
        </row>
        <row r="6564">
          <cell r="EP6564">
            <v>3345.5226099387678</v>
          </cell>
        </row>
        <row r="6565">
          <cell r="EP6565">
            <v>16428.294323840601</v>
          </cell>
        </row>
        <row r="6566">
          <cell r="EP6566">
            <v>4689.4035770874771</v>
          </cell>
        </row>
        <row r="6567">
          <cell r="EP6567">
            <v>841.31027062751377</v>
          </cell>
        </row>
        <row r="6568">
          <cell r="EP6568">
            <v>7612.6599083175033</v>
          </cell>
        </row>
        <row r="6569">
          <cell r="EP6569">
            <v>276.56727867699118</v>
          </cell>
        </row>
        <row r="6570">
          <cell r="EP6570">
            <v>9874.60973272294</v>
          </cell>
        </row>
        <row r="6571">
          <cell r="EP6571">
            <v>97.421151967501174</v>
          </cell>
        </row>
        <row r="6572">
          <cell r="EP6572">
            <v>18998.194080902478</v>
          </cell>
        </row>
        <row r="6573">
          <cell r="EP6573">
            <v>2019.102609019689</v>
          </cell>
        </row>
        <row r="6574">
          <cell r="EP6574">
            <v>7676.9107185122812</v>
          </cell>
        </row>
        <row r="6575">
          <cell r="EP6575">
            <v>3416.6581795683283</v>
          </cell>
        </row>
        <row r="6576">
          <cell r="EP6576">
            <v>4614.9948640595903</v>
          </cell>
        </row>
        <row r="6577">
          <cell r="EP6577">
            <v>3009.1358629082347</v>
          </cell>
        </row>
        <row r="6578">
          <cell r="EP6578">
            <v>8852.0788881879616</v>
          </cell>
        </row>
        <row r="6579">
          <cell r="EP6579">
            <v>3976.9972095370454</v>
          </cell>
        </row>
        <row r="6580">
          <cell r="EP6580">
            <v>1257.2876168987189</v>
          </cell>
        </row>
        <row r="6581">
          <cell r="EP6581">
            <v>8003.7341490147346</v>
          </cell>
        </row>
        <row r="6582">
          <cell r="EP6582">
            <v>3194.1273608845859</v>
          </cell>
        </row>
        <row r="6583">
          <cell r="EP6583">
            <v>148.31000853909583</v>
          </cell>
        </row>
        <row r="6584">
          <cell r="EP6584">
            <v>1384.3110684815431</v>
          </cell>
        </row>
        <row r="6585">
          <cell r="EP6585">
            <v>10614.778003363821</v>
          </cell>
        </row>
        <row r="6586">
          <cell r="EP6586">
            <v>997.65505554589913</v>
          </cell>
        </row>
        <row r="6587">
          <cell r="EP6587">
            <v>230.07367948143761</v>
          </cell>
        </row>
        <row r="6588">
          <cell r="EP6588">
            <v>1951.2138621362083</v>
          </cell>
        </row>
        <row r="6589">
          <cell r="EP6589">
            <v>7446.909984183445</v>
          </cell>
        </row>
        <row r="6590">
          <cell r="EP6590">
            <v>3941.7091884265951</v>
          </cell>
        </row>
        <row r="6591">
          <cell r="EP6591">
            <v>6252.939515009416</v>
          </cell>
        </row>
        <row r="6592">
          <cell r="EP6592">
            <v>2115.9980478974744</v>
          </cell>
        </row>
        <row r="6593">
          <cell r="EP6593">
            <v>2248.8318082830879</v>
          </cell>
        </row>
        <row r="6594">
          <cell r="EP6594">
            <v>1298.9762245414604</v>
          </cell>
        </row>
        <row r="6595">
          <cell r="EP6595">
            <v>1034.2239880836985</v>
          </cell>
        </row>
        <row r="6596">
          <cell r="EP6596">
            <v>660.2151059950794</v>
          </cell>
        </row>
        <row r="6597">
          <cell r="EP6597">
            <v>7434.6500812634413</v>
          </cell>
        </row>
        <row r="6598">
          <cell r="EP6598">
            <v>1859.3205920217079</v>
          </cell>
        </row>
        <row r="6599">
          <cell r="EP6599">
            <v>13291.138194992162</v>
          </cell>
        </row>
        <row r="6600">
          <cell r="EP6600">
            <v>419.1040762402572</v>
          </cell>
        </row>
        <row r="6601">
          <cell r="EP6601">
            <v>408.60338003656216</v>
          </cell>
        </row>
        <row r="6602">
          <cell r="EP6602">
            <v>37249.326659391947</v>
          </cell>
        </row>
        <row r="6603">
          <cell r="EP6603">
            <v>9107.0494664151047</v>
          </cell>
        </row>
        <row r="6604">
          <cell r="EP6604">
            <v>836.10581073787034</v>
          </cell>
        </row>
        <row r="6605">
          <cell r="EP6605">
            <v>6840.3462411768151</v>
          </cell>
        </row>
        <row r="6606">
          <cell r="EP6606">
            <v>2021.9101069058031</v>
          </cell>
        </row>
        <row r="6607">
          <cell r="EP6607">
            <v>1631.0921235027317</v>
          </cell>
        </row>
        <row r="6608">
          <cell r="EP6608">
            <v>5577.4573583362217</v>
          </cell>
        </row>
        <row r="6609">
          <cell r="EP6609">
            <v>952.20726226722059</v>
          </cell>
        </row>
        <row r="6610">
          <cell r="EP6610">
            <v>901.5084816451199</v>
          </cell>
        </row>
        <row r="6611">
          <cell r="EP6611">
            <v>663.61788232089532</v>
          </cell>
        </row>
        <row r="6612">
          <cell r="EP6612">
            <v>507.40446439313882</v>
          </cell>
        </row>
        <row r="6613">
          <cell r="EP6613">
            <v>2794.7465673836568</v>
          </cell>
        </row>
        <row r="6614">
          <cell r="EP6614">
            <v>3084.1891836055997</v>
          </cell>
        </row>
        <row r="6615">
          <cell r="EP6615">
            <v>168.14035876736205</v>
          </cell>
        </row>
        <row r="6616">
          <cell r="EP6616">
            <v>2891.7450062831663</v>
          </cell>
        </row>
        <row r="6617">
          <cell r="EP6617">
            <v>307.69467954995076</v>
          </cell>
        </row>
        <row r="6618">
          <cell r="EP6618">
            <v>1029.2938783788738</v>
          </cell>
        </row>
        <row r="6619">
          <cell r="EP6619">
            <v>5761.4020800302051</v>
          </cell>
        </row>
        <row r="6620">
          <cell r="EP6620">
            <v>3815.5389394309</v>
          </cell>
        </row>
        <row r="6621">
          <cell r="EP6621">
            <v>18191.735198446229</v>
          </cell>
        </row>
        <row r="6622">
          <cell r="EP6622">
            <v>9727.3885342917256</v>
          </cell>
        </row>
        <row r="6623">
          <cell r="EP6623">
            <v>631.9496080454652</v>
          </cell>
        </row>
        <row r="6624">
          <cell r="EP6624">
            <v>842.94294171857916</v>
          </cell>
        </row>
        <row r="6625">
          <cell r="EP6625">
            <v>18686.873030217677</v>
          </cell>
        </row>
        <row r="6626">
          <cell r="EP6626">
            <v>508.2061691376008</v>
          </cell>
        </row>
        <row r="6627">
          <cell r="EP6627">
            <v>276.96805504959656</v>
          </cell>
        </row>
        <row r="6628">
          <cell r="EP6628">
            <v>1379.6789798704579</v>
          </cell>
        </row>
        <row r="6629">
          <cell r="EP6629">
            <v>1893.4015372043878</v>
          </cell>
        </row>
        <row r="6630">
          <cell r="EP6630">
            <v>4209.6099606967582</v>
          </cell>
        </row>
        <row r="6631">
          <cell r="EP6631">
            <v>7748.1691911504113</v>
          </cell>
        </row>
        <row r="6632">
          <cell r="EP6632">
            <v>989.51442263344916</v>
          </cell>
        </row>
        <row r="6633">
          <cell r="EP6633">
            <v>3126.5961161567675</v>
          </cell>
        </row>
        <row r="6634">
          <cell r="EP6634">
            <v>11907.852261540296</v>
          </cell>
        </row>
        <row r="6635">
          <cell r="EP6635">
            <v>408.98772179925885</v>
          </cell>
        </row>
        <row r="6636">
          <cell r="EP6636">
            <v>2874.0778543724814</v>
          </cell>
        </row>
        <row r="6637">
          <cell r="EP6637">
            <v>1412.6646803353456</v>
          </cell>
        </row>
        <row r="6638">
          <cell r="EP6638">
            <v>12169.856692211526</v>
          </cell>
        </row>
        <row r="6639">
          <cell r="EP6639">
            <v>20242.530085850471</v>
          </cell>
        </row>
        <row r="6640">
          <cell r="EP6640">
            <v>10053.553673741348</v>
          </cell>
        </row>
        <row r="6641">
          <cell r="EP6641">
            <v>133.50605494599128</v>
          </cell>
        </row>
        <row r="6642">
          <cell r="EP6642">
            <v>6699.039076457485</v>
          </cell>
        </row>
        <row r="6643">
          <cell r="EP6643">
            <v>6606.5636755878677</v>
          </cell>
        </row>
        <row r="6644">
          <cell r="EP6644">
            <v>796.39772631946471</v>
          </cell>
        </row>
        <row r="6645">
          <cell r="EP6645">
            <v>1370.5749418723162</v>
          </cell>
        </row>
        <row r="6646">
          <cell r="EP6646">
            <v>1841.8316763949949</v>
          </cell>
        </row>
        <row r="6647">
          <cell r="EP6647">
            <v>4198.4235725839808</v>
          </cell>
        </row>
        <row r="6648">
          <cell r="EP6648">
            <v>299.56763312467376</v>
          </cell>
        </row>
        <row r="6649">
          <cell r="EP6649">
            <v>404.17234206014405</v>
          </cell>
        </row>
        <row r="6650">
          <cell r="EP6650">
            <v>4015.3699353635493</v>
          </cell>
        </row>
        <row r="6651">
          <cell r="EP6651">
            <v>5293.9120585320707</v>
          </cell>
        </row>
        <row r="6652">
          <cell r="EP6652">
            <v>9535.6538337115362</v>
          </cell>
        </row>
        <row r="6653">
          <cell r="EP6653">
            <v>241.52218160534972</v>
          </cell>
        </row>
        <row r="6654">
          <cell r="EP6654">
            <v>2743.763466079231</v>
          </cell>
        </row>
        <row r="6655">
          <cell r="EP6655">
            <v>19060.501688727367</v>
          </cell>
        </row>
        <row r="6656">
          <cell r="EP6656">
            <v>10267.036998892076</v>
          </cell>
        </row>
        <row r="6657">
          <cell r="EP6657">
            <v>1191.0268784841501</v>
          </cell>
        </row>
        <row r="6658">
          <cell r="EP6658">
            <v>10033.082825621954</v>
          </cell>
        </row>
        <row r="6659">
          <cell r="EP6659">
            <v>6411.6969158656648</v>
          </cell>
        </row>
        <row r="6660">
          <cell r="EP6660">
            <v>1166.9435915421157</v>
          </cell>
        </row>
        <row r="6661">
          <cell r="EP6661">
            <v>12246.849025632309</v>
          </cell>
        </row>
        <row r="6662">
          <cell r="EP6662">
            <v>9712.4107282712466</v>
          </cell>
        </row>
        <row r="6663">
          <cell r="EP6663">
            <v>824.89371365453144</v>
          </cell>
        </row>
        <row r="6664">
          <cell r="EP6664">
            <v>8106.8241112572241</v>
          </cell>
        </row>
        <row r="6665">
          <cell r="EP6665">
            <v>388.17350238292528</v>
          </cell>
        </row>
        <row r="6666">
          <cell r="EP6666">
            <v>2743.6219091146036</v>
          </cell>
        </row>
        <row r="6667">
          <cell r="EP6667">
            <v>2111.7886259408019</v>
          </cell>
        </row>
        <row r="6668">
          <cell r="EP6668">
            <v>309.03183988275828</v>
          </cell>
        </row>
        <row r="6669">
          <cell r="EP6669">
            <v>15593.295795832031</v>
          </cell>
        </row>
        <row r="6670">
          <cell r="EP6670">
            <v>1440.0390305535855</v>
          </cell>
        </row>
        <row r="6671">
          <cell r="EP6671">
            <v>7923.379912754157</v>
          </cell>
        </row>
        <row r="6672">
          <cell r="EP6672">
            <v>4449.7241086336717</v>
          </cell>
        </row>
        <row r="6673">
          <cell r="EP6673">
            <v>8362.0637147991947</v>
          </cell>
        </row>
        <row r="6674">
          <cell r="EP6674">
            <v>13859.645617196151</v>
          </cell>
        </row>
        <row r="6675">
          <cell r="EP6675">
            <v>468.94454462889126</v>
          </cell>
        </row>
        <row r="6676">
          <cell r="EP6676">
            <v>1520.3729124500333</v>
          </cell>
        </row>
        <row r="6677">
          <cell r="EP6677">
            <v>3400.8527914405122</v>
          </cell>
        </row>
        <row r="6678">
          <cell r="EP6678">
            <v>1381.9892583686465</v>
          </cell>
        </row>
        <row r="6679">
          <cell r="EP6679">
            <v>7764.0005371776424</v>
          </cell>
        </row>
        <row r="6680">
          <cell r="EP6680">
            <v>1455.7160980759443</v>
          </cell>
        </row>
        <row r="6681">
          <cell r="EP6681">
            <v>24110.035763906493</v>
          </cell>
        </row>
        <row r="6682">
          <cell r="EP6682">
            <v>34748.044653163925</v>
          </cell>
        </row>
        <row r="6683">
          <cell r="EP6683">
            <v>2303.2425501650969</v>
          </cell>
        </row>
        <row r="6684">
          <cell r="EP6684">
            <v>22516.994902176353</v>
          </cell>
        </row>
        <row r="6685">
          <cell r="EP6685">
            <v>3388.2352217741891</v>
          </cell>
        </row>
        <row r="6686">
          <cell r="EP6686">
            <v>1113.6117307460916</v>
          </cell>
        </row>
        <row r="6687">
          <cell r="EP6687">
            <v>14802.114200107262</v>
          </cell>
        </row>
        <row r="6688">
          <cell r="EP6688">
            <v>2081.8620732039462</v>
          </cell>
        </row>
        <row r="6689">
          <cell r="EP6689">
            <v>3226.2105463433913</v>
          </cell>
        </row>
        <row r="6690">
          <cell r="EP6690">
            <v>6871.9207094885805</v>
          </cell>
        </row>
        <row r="6691">
          <cell r="EP6691">
            <v>265.72085672533154</v>
          </cell>
        </row>
        <row r="6692">
          <cell r="EP6692">
            <v>7606.1734400191062</v>
          </cell>
        </row>
        <row r="6693">
          <cell r="EP6693">
            <v>5230.1428011660555</v>
          </cell>
        </row>
        <row r="6694">
          <cell r="EP6694">
            <v>4120.1862518632215</v>
          </cell>
        </row>
        <row r="6695">
          <cell r="EP6695">
            <v>305.97670485308038</v>
          </cell>
        </row>
        <row r="6696">
          <cell r="EP6696">
            <v>7610.2625285416252</v>
          </cell>
        </row>
        <row r="6697">
          <cell r="EP6697">
            <v>6838.5348782886285</v>
          </cell>
        </row>
        <row r="6698">
          <cell r="EP6698">
            <v>3441.3791079401849</v>
          </cell>
        </row>
        <row r="6699">
          <cell r="EP6699">
            <v>445.9140003241842</v>
          </cell>
        </row>
        <row r="6700">
          <cell r="EP6700">
            <v>422.89835050900308</v>
          </cell>
        </row>
        <row r="6701">
          <cell r="EP6701">
            <v>7777.9691912005428</v>
          </cell>
        </row>
        <row r="6702">
          <cell r="EP6702">
            <v>2178.17834332346</v>
          </cell>
        </row>
        <row r="6703">
          <cell r="EP6703">
            <v>3738.1439012173155</v>
          </cell>
        </row>
        <row r="6704">
          <cell r="EP6704">
            <v>5858.7606961619103</v>
          </cell>
        </row>
        <row r="6705">
          <cell r="EP6705">
            <v>37375.047190954858</v>
          </cell>
        </row>
        <row r="6706">
          <cell r="EP6706">
            <v>4130.1434164488664</v>
          </cell>
        </row>
        <row r="6707">
          <cell r="EP6707">
            <v>3992.5898467390957</v>
          </cell>
        </row>
        <row r="6708">
          <cell r="EP6708">
            <v>1135.9961695720745</v>
          </cell>
        </row>
        <row r="6709">
          <cell r="EP6709">
            <v>8739.1263560201351</v>
          </cell>
        </row>
        <row r="6710">
          <cell r="EP6710">
            <v>5243.1763657039101</v>
          </cell>
        </row>
        <row r="6711">
          <cell r="EP6711">
            <v>4113.3973151394275</v>
          </cell>
        </row>
        <row r="6712">
          <cell r="EP6712">
            <v>7880.2433727256821</v>
          </cell>
        </row>
        <row r="6713">
          <cell r="EP6713">
            <v>5123.3099867318087</v>
          </cell>
        </row>
        <row r="6714">
          <cell r="EP6714">
            <v>449.67994968450404</v>
          </cell>
        </row>
        <row r="6715">
          <cell r="EP6715">
            <v>9889.9750956010976</v>
          </cell>
        </row>
        <row r="6716">
          <cell r="EP6716">
            <v>15631.04137811984</v>
          </cell>
        </row>
        <row r="6717">
          <cell r="EP6717">
            <v>11040.56017192658</v>
          </cell>
        </row>
        <row r="6718">
          <cell r="EP6718">
            <v>1162.5080219292659</v>
          </cell>
        </row>
        <row r="6719">
          <cell r="EP6719">
            <v>18387.2556246407</v>
          </cell>
          <cell r="GC6719" t="str">
            <v>G -  საბითუმო და საცალო ვაჭრობა; ავტომობილების და მოტოციკლების რემონტი</v>
          </cell>
          <cell r="GG6719">
            <v>31384.274668907277</v>
          </cell>
        </row>
        <row r="6720">
          <cell r="EP6720">
            <v>5672.0271137604695</v>
          </cell>
        </row>
        <row r="6721">
          <cell r="EP6721">
            <v>921.01747322132667</v>
          </cell>
        </row>
        <row r="6722">
          <cell r="EP6722">
            <v>8237.2888875362514</v>
          </cell>
        </row>
        <row r="6723">
          <cell r="EP6723">
            <v>1165.3148151561418</v>
          </cell>
        </row>
        <row r="6724">
          <cell r="EP6724">
            <v>437.08261211949997</v>
          </cell>
        </row>
        <row r="6725">
          <cell r="EP6725">
            <v>1859.8317860998197</v>
          </cell>
        </row>
        <row r="6726">
          <cell r="EP6726">
            <v>2090.3810606442894</v>
          </cell>
        </row>
        <row r="6727">
          <cell r="EP6727">
            <v>4247.4851760290303</v>
          </cell>
        </row>
        <row r="6728">
          <cell r="EP6728">
            <v>3257.677588766489</v>
          </cell>
        </row>
        <row r="6729">
          <cell r="EP6729">
            <v>4800.5117586527213</v>
          </cell>
        </row>
        <row r="6730">
          <cell r="EP6730">
            <v>1480.0927225762982</v>
          </cell>
        </row>
        <row r="6731">
          <cell r="EP6731">
            <v>5254.4686872852626</v>
          </cell>
        </row>
        <row r="6732">
          <cell r="EP6732">
            <v>730.58918602027927</v>
          </cell>
        </row>
        <row r="6733">
          <cell r="EP6733">
            <v>8442.8908062526916</v>
          </cell>
        </row>
        <row r="6734">
          <cell r="EP6734">
            <v>12848.234645584249</v>
          </cell>
        </row>
        <row r="6735">
          <cell r="EP6735">
            <v>14309.189949834881</v>
          </cell>
        </row>
        <row r="6736">
          <cell r="EP6736">
            <v>508.74493706803128</v>
          </cell>
        </row>
        <row r="6737">
          <cell r="EP6737">
            <v>1401.2373849645048</v>
          </cell>
        </row>
        <row r="6738">
          <cell r="EP6738">
            <v>3567.1995805649458</v>
          </cell>
        </row>
        <row r="6739">
          <cell r="EP6739">
            <v>2275.2015881047519</v>
          </cell>
        </row>
        <row r="6740">
          <cell r="EP6740">
            <v>436.10942225746231</v>
          </cell>
        </row>
        <row r="6741">
          <cell r="EP6741">
            <v>4126.0873573837225</v>
          </cell>
        </row>
        <row r="6742">
          <cell r="EP6742">
            <v>3132.453668895294</v>
          </cell>
        </row>
        <row r="6743">
          <cell r="EP6743">
            <v>1674.8386873224404</v>
          </cell>
        </row>
        <row r="6744">
          <cell r="EP6744">
            <v>1361.8107899833544</v>
          </cell>
        </row>
        <row r="6745">
          <cell r="EP6745">
            <v>9689.6558887511055</v>
          </cell>
        </row>
        <row r="6746">
          <cell r="EP6746">
            <v>1958.561727094833</v>
          </cell>
        </row>
        <row r="6747">
          <cell r="EP6747">
            <v>390.01981883246606</v>
          </cell>
        </row>
        <row r="6748">
          <cell r="EP6748">
            <v>1373.1201866235292</v>
          </cell>
        </row>
        <row r="6749">
          <cell r="EP6749">
            <v>1251.9332498195242</v>
          </cell>
        </row>
        <row r="6750">
          <cell r="EP6750">
            <v>7045.481502839114</v>
          </cell>
        </row>
        <row r="6751">
          <cell r="EP6751">
            <v>5527.7395946602992</v>
          </cell>
        </row>
        <row r="6752">
          <cell r="EP6752">
            <v>1955.8071026479527</v>
          </cell>
        </row>
        <row r="6753">
          <cell r="EP6753">
            <v>3386.9903019347439</v>
          </cell>
        </row>
        <row r="6754">
          <cell r="EP6754">
            <v>618.67346879469983</v>
          </cell>
        </row>
        <row r="6755">
          <cell r="EP6755">
            <v>3788.921753714752</v>
          </cell>
        </row>
        <row r="6756">
          <cell r="EP6756">
            <v>261.11012676630583</v>
          </cell>
        </row>
        <row r="6757">
          <cell r="EP6757">
            <v>154.6645570699034</v>
          </cell>
        </row>
        <row r="6758">
          <cell r="EP6758">
            <v>1188.5183130689929</v>
          </cell>
        </row>
        <row r="6759">
          <cell r="EP6759">
            <v>1447.3421107107984</v>
          </cell>
        </row>
        <row r="6760">
          <cell r="EP6760">
            <v>6098.5532954226355</v>
          </cell>
        </row>
        <row r="6761">
          <cell r="EP6761">
            <v>151.11289040045165</v>
          </cell>
        </row>
        <row r="6762">
          <cell r="EP6762">
            <v>739.59011022285108</v>
          </cell>
        </row>
        <row r="6763">
          <cell r="EP6763">
            <v>66.445662490140691</v>
          </cell>
        </row>
        <row r="6764">
          <cell r="EP6764">
            <v>23442.418016707183</v>
          </cell>
        </row>
        <row r="6765">
          <cell r="EP6765">
            <v>1609.0044652620863</v>
          </cell>
        </row>
        <row r="6766">
          <cell r="EP6766">
            <v>586.62089493402584</v>
          </cell>
        </row>
        <row r="6767">
          <cell r="EP6767">
            <v>762.16829167112178</v>
          </cell>
        </row>
        <row r="6768">
          <cell r="EP6768">
            <v>349.3934601553409</v>
          </cell>
        </row>
        <row r="6769">
          <cell r="EP6769">
            <v>724.53379797601599</v>
          </cell>
        </row>
        <row r="6770">
          <cell r="EP6770">
            <v>80.13375533066845</v>
          </cell>
        </row>
        <row r="6771">
          <cell r="EP6771">
            <v>1249.8969628891873</v>
          </cell>
        </row>
        <row r="6772">
          <cell r="EP6772">
            <v>1308.2385241233621</v>
          </cell>
        </row>
        <row r="6773">
          <cell r="EP6773">
            <v>1718.1548957261048</v>
          </cell>
        </row>
        <row r="6774">
          <cell r="EP6774">
            <v>2694.5142382060822</v>
          </cell>
        </row>
        <row r="6775">
          <cell r="EP6775">
            <v>362.83189898800799</v>
          </cell>
        </row>
        <row r="6776">
          <cell r="EP6776">
            <v>227.41543475863236</v>
          </cell>
        </row>
        <row r="6777">
          <cell r="EP6777">
            <v>113.2347258131357</v>
          </cell>
        </row>
        <row r="6778">
          <cell r="EP6778">
            <v>411.14238003489112</v>
          </cell>
        </row>
        <row r="6779">
          <cell r="EP6779">
            <v>1356.79962120503</v>
          </cell>
        </row>
        <row r="6780">
          <cell r="EP6780">
            <v>3513.5867957167443</v>
          </cell>
        </row>
        <row r="6781">
          <cell r="EP6781">
            <v>1423.4172120018561</v>
          </cell>
        </row>
        <row r="6782">
          <cell r="EP6782">
            <v>17733.801160180716</v>
          </cell>
        </row>
        <row r="6783">
          <cell r="EP6783">
            <v>1652.8662036950368</v>
          </cell>
        </row>
        <row r="6784">
          <cell r="EP6784">
            <v>40134.912602435681</v>
          </cell>
        </row>
        <row r="6785">
          <cell r="EP6785">
            <v>17896.303198225647</v>
          </cell>
        </row>
        <row r="6786">
          <cell r="EP6786">
            <v>979.54567578338981</v>
          </cell>
        </row>
        <row r="6787">
          <cell r="EP6787">
            <v>5422.2869236527868</v>
          </cell>
        </row>
        <row r="6788">
          <cell r="EP6788">
            <v>3269.4145592422719</v>
          </cell>
        </row>
        <row r="6789">
          <cell r="EP6789">
            <v>1478.6559503963724</v>
          </cell>
        </row>
        <row r="6790">
          <cell r="EP6790">
            <v>259.93750650876268</v>
          </cell>
        </row>
        <row r="6791">
          <cell r="EP6791">
            <v>9395.7003355981578</v>
          </cell>
        </row>
        <row r="6792">
          <cell r="EP6792">
            <v>228.21444741521032</v>
          </cell>
        </row>
        <row r="6793">
          <cell r="EP6793">
            <v>141.95907182866978</v>
          </cell>
        </row>
        <row r="6794">
          <cell r="EP6794">
            <v>2519.9109637815295</v>
          </cell>
        </row>
        <row r="6795">
          <cell r="EP6795">
            <v>246.3025318169054</v>
          </cell>
        </row>
        <row r="6796">
          <cell r="EP6796">
            <v>1499.6302542010326</v>
          </cell>
        </row>
        <row r="6797">
          <cell r="EP6797">
            <v>2180.8555838084671</v>
          </cell>
        </row>
        <row r="6798">
          <cell r="EP6798">
            <v>8841.1880780934462</v>
          </cell>
        </row>
        <row r="6799">
          <cell r="EP6799">
            <v>1222.6263299600266</v>
          </cell>
        </row>
        <row r="6800">
          <cell r="EP6800">
            <v>8039.6093094945945</v>
          </cell>
        </row>
        <row r="6801">
          <cell r="EP6801">
            <v>612.60358692164675</v>
          </cell>
        </row>
        <row r="6802">
          <cell r="EP6802">
            <v>271.31374702552</v>
          </cell>
        </row>
        <row r="6803">
          <cell r="EP6803">
            <v>14681.37362226446</v>
          </cell>
        </row>
        <row r="6804">
          <cell r="EP6804">
            <v>2728.3577796138043</v>
          </cell>
        </row>
        <row r="6805">
          <cell r="EP6805">
            <v>47371.891071497739</v>
          </cell>
        </row>
        <row r="6806">
          <cell r="EP6806">
            <v>1709.6639822794161</v>
          </cell>
        </row>
        <row r="6807">
          <cell r="EP6807">
            <v>375.73611840434154</v>
          </cell>
        </row>
        <row r="6808">
          <cell r="EP6808">
            <v>17843.220974626664</v>
          </cell>
        </row>
        <row r="6809">
          <cell r="EP6809">
            <v>213.8292406554547</v>
          </cell>
        </row>
        <row r="6810">
          <cell r="EP6810">
            <v>2028.463883266711</v>
          </cell>
        </row>
        <row r="6811">
          <cell r="EP6811">
            <v>1469.5389883761327</v>
          </cell>
        </row>
        <row r="6812">
          <cell r="EP6812">
            <v>3899.9090889902391</v>
          </cell>
        </row>
        <row r="6813">
          <cell r="EP6813">
            <v>1811.2959759468179</v>
          </cell>
        </row>
        <row r="6814">
          <cell r="EP6814">
            <v>558.51417760651236</v>
          </cell>
        </row>
        <row r="6815">
          <cell r="EP6815">
            <v>2489.4923266195842</v>
          </cell>
        </row>
        <row r="6816">
          <cell r="EP6816">
            <v>406.57046441987563</v>
          </cell>
        </row>
        <row r="6817">
          <cell r="EP6817">
            <v>14000.000081606</v>
          </cell>
        </row>
        <row r="6818">
          <cell r="EP6818">
            <v>4488.3387964553494</v>
          </cell>
        </row>
        <row r="6819">
          <cell r="EP6819">
            <v>2605.6887148994656</v>
          </cell>
        </row>
        <row r="6820">
          <cell r="EP6820">
            <v>452.77987373501003</v>
          </cell>
        </row>
        <row r="6821">
          <cell r="EP6821">
            <v>3652.3872156431453</v>
          </cell>
        </row>
        <row r="6822">
          <cell r="EP6822">
            <v>2165.9598454022534</v>
          </cell>
        </row>
        <row r="6823">
          <cell r="EP6823">
            <v>741.38843933398289</v>
          </cell>
        </row>
        <row r="6824">
          <cell r="EP6824">
            <v>407.52877665334222</v>
          </cell>
        </row>
        <row r="6825">
          <cell r="EP6825">
            <v>23249.719915260721</v>
          </cell>
        </row>
        <row r="6826">
          <cell r="EP6826">
            <v>7382.3617689631328</v>
          </cell>
        </row>
        <row r="6827">
          <cell r="EP6827">
            <v>809.50985770939542</v>
          </cell>
        </row>
        <row r="6828">
          <cell r="EP6828">
            <v>66956.201034935002</v>
          </cell>
        </row>
        <row r="6829">
          <cell r="EP6829">
            <v>3858.1980027371842</v>
          </cell>
        </row>
        <row r="6830">
          <cell r="EP6830">
            <v>213.63945162627138</v>
          </cell>
        </row>
        <row r="6831">
          <cell r="EP6831">
            <v>1454.6937984773317</v>
          </cell>
        </row>
        <row r="6832">
          <cell r="EP6832">
            <v>1439.6062077640584</v>
          </cell>
        </row>
        <row r="6833">
          <cell r="EP6833">
            <v>144.7905950379662</v>
          </cell>
        </row>
        <row r="6834">
          <cell r="EP6834">
            <v>1484.3439292959488</v>
          </cell>
        </row>
        <row r="6835">
          <cell r="EP6835">
            <v>4420.9686403847973</v>
          </cell>
        </row>
        <row r="6836">
          <cell r="EP6836">
            <v>615.28481055238342</v>
          </cell>
        </row>
        <row r="6837">
          <cell r="EP6837">
            <v>3387.6921205533154</v>
          </cell>
        </row>
        <row r="6838">
          <cell r="EP6838">
            <v>15748.82900044115</v>
          </cell>
        </row>
        <row r="6839">
          <cell r="EP6839">
            <v>530.75151935751171</v>
          </cell>
        </row>
        <row r="6840">
          <cell r="EP6840">
            <v>21870.70314198079</v>
          </cell>
        </row>
        <row r="6841">
          <cell r="EP6841">
            <v>260.39902971805907</v>
          </cell>
        </row>
        <row r="6842">
          <cell r="EP6842">
            <v>1388.2259503295304</v>
          </cell>
        </row>
        <row r="6843">
          <cell r="EP6843">
            <v>4515.0895220278544</v>
          </cell>
        </row>
        <row r="6844">
          <cell r="EP6844">
            <v>120.50075535907635</v>
          </cell>
        </row>
        <row r="6845">
          <cell r="EP6845">
            <v>3647.62824525834</v>
          </cell>
        </row>
        <row r="6846">
          <cell r="EP6846">
            <v>1363.3636829509901</v>
          </cell>
        </row>
        <row r="6847">
          <cell r="EP6847">
            <v>1072.914232659451</v>
          </cell>
        </row>
        <row r="6848">
          <cell r="EP6848">
            <v>14205.395595167303</v>
          </cell>
        </row>
        <row r="6849">
          <cell r="EP6849">
            <v>2444.8744447832942</v>
          </cell>
        </row>
        <row r="6850">
          <cell r="EP6850">
            <v>273.47365841777702</v>
          </cell>
        </row>
        <row r="6851">
          <cell r="EP6851">
            <v>0.77032489505768376</v>
          </cell>
        </row>
        <row r="6852">
          <cell r="EP6852">
            <v>2161.4806386525242</v>
          </cell>
        </row>
        <row r="6853">
          <cell r="EP6853">
            <v>99.910924119019157</v>
          </cell>
        </row>
        <row r="6854">
          <cell r="EP6854">
            <v>576.40291178161226</v>
          </cell>
        </row>
        <row r="6855">
          <cell r="EP6855">
            <v>253.61632929160561</v>
          </cell>
        </row>
        <row r="6856">
          <cell r="EP6856">
            <v>565.63294684464438</v>
          </cell>
        </row>
        <row r="6857">
          <cell r="EP6857">
            <v>4247.7713447655779</v>
          </cell>
        </row>
        <row r="6858">
          <cell r="EP6858">
            <v>703.51535914334886</v>
          </cell>
        </row>
        <row r="6859">
          <cell r="EP6859">
            <v>2046.4950815809498</v>
          </cell>
        </row>
        <row r="6860">
          <cell r="EP6860">
            <v>8104.5272991095726</v>
          </cell>
        </row>
        <row r="6861">
          <cell r="EP6861">
            <v>2772.5330694540953</v>
          </cell>
        </row>
        <row r="6862">
          <cell r="EP6862">
            <v>191.54016891033757</v>
          </cell>
        </row>
        <row r="6863">
          <cell r="EP6863">
            <v>215.27897061280936</v>
          </cell>
        </row>
        <row r="6864">
          <cell r="EP6864">
            <v>644.04877682044753</v>
          </cell>
        </row>
        <row r="6865">
          <cell r="EP6865">
            <v>50244.713326654615</v>
          </cell>
        </row>
        <row r="6866">
          <cell r="EP6866">
            <v>121.73063299600267</v>
          </cell>
        </row>
        <row r="6867">
          <cell r="EP6867">
            <v>2586.0940524277066</v>
          </cell>
        </row>
        <row r="6868">
          <cell r="EP6868">
            <v>1782.6479885749879</v>
          </cell>
        </row>
        <row r="6869">
          <cell r="EP6869">
            <v>27027.619327416644</v>
          </cell>
        </row>
        <row r="6870">
          <cell r="EP6870">
            <v>1311.0396633490618</v>
          </cell>
        </row>
        <row r="6871">
          <cell r="EP6871">
            <v>401.98877665334226</v>
          </cell>
        </row>
        <row r="6872">
          <cell r="EP6872">
            <v>2780.6144450005308</v>
          </cell>
        </row>
        <row r="6873">
          <cell r="EP6873">
            <v>7040.1837687325278</v>
          </cell>
        </row>
        <row r="6874">
          <cell r="EP6874">
            <v>25482.677950499947</v>
          </cell>
        </row>
        <row r="6875">
          <cell r="EP6875">
            <v>148.18172162212724</v>
          </cell>
        </row>
        <row r="6876">
          <cell r="EP6876">
            <v>1520.0286930336997</v>
          </cell>
        </row>
        <row r="6877">
          <cell r="EP6877">
            <v>4433.0637907919991</v>
          </cell>
        </row>
        <row r="6878">
          <cell r="EP6878">
            <v>10318.949535375732</v>
          </cell>
        </row>
        <row r="6879">
          <cell r="EP6879">
            <v>1298.2073939640918</v>
          </cell>
        </row>
        <row r="6880">
          <cell r="EP6880">
            <v>1140.3587434160379</v>
          </cell>
        </row>
        <row r="6881">
          <cell r="EP6881">
            <v>9735.273297912503</v>
          </cell>
        </row>
        <row r="6882">
          <cell r="EP6882">
            <v>154.06379757496336</v>
          </cell>
        </row>
        <row r="6883">
          <cell r="EP6883">
            <v>14362.80347366581</v>
          </cell>
        </row>
        <row r="6884">
          <cell r="EP6884">
            <v>8536.4043889941968</v>
          </cell>
        </row>
        <row r="6885">
          <cell r="EP6885">
            <v>1330.405275189496</v>
          </cell>
        </row>
        <row r="6886">
          <cell r="EP6886">
            <v>39321.053845083065</v>
          </cell>
        </row>
        <row r="6887">
          <cell r="EP6887">
            <v>436.11898764086942</v>
          </cell>
        </row>
        <row r="6888">
          <cell r="EP6888">
            <v>702.61535914334888</v>
          </cell>
        </row>
        <row r="6889">
          <cell r="EP6889">
            <v>144.66991571193648</v>
          </cell>
        </row>
        <row r="6890">
          <cell r="EP6890">
            <v>250.7333757001721</v>
          </cell>
        </row>
        <row r="6891">
          <cell r="EP6891">
            <v>8334.6233918577109</v>
          </cell>
        </row>
        <row r="6892">
          <cell r="EP6892">
            <v>409.95877665334223</v>
          </cell>
        </row>
        <row r="6893">
          <cell r="EP6893">
            <v>4973.2302060411939</v>
          </cell>
        </row>
        <row r="6894">
          <cell r="EP6894">
            <v>554.17312275242898</v>
          </cell>
        </row>
        <row r="6895">
          <cell r="EP6895">
            <v>1848.2921531890406</v>
          </cell>
        </row>
        <row r="6896">
          <cell r="EP6896">
            <v>6636.4655884658905</v>
          </cell>
        </row>
        <row r="6897">
          <cell r="EP6897">
            <v>6762.4796188922483</v>
          </cell>
        </row>
        <row r="6898">
          <cell r="EP6898">
            <v>10821.360146523723</v>
          </cell>
        </row>
        <row r="6899">
          <cell r="EP6899">
            <v>742.64211607667301</v>
          </cell>
        </row>
        <row r="6900">
          <cell r="EP6900">
            <v>1786.6365919481816</v>
          </cell>
        </row>
        <row r="6901">
          <cell r="EP6901">
            <v>307.80658249000669</v>
          </cell>
        </row>
        <row r="6902">
          <cell r="EP6902">
            <v>660.67426206168113</v>
          </cell>
        </row>
        <row r="6903">
          <cell r="EP6903">
            <v>8740.3856981086865</v>
          </cell>
        </row>
        <row r="6904">
          <cell r="EP6904">
            <v>3453.2845804730377</v>
          </cell>
        </row>
        <row r="6905">
          <cell r="EP6905">
            <v>4054.7488647116056</v>
          </cell>
        </row>
        <row r="6906">
          <cell r="EP6906">
            <v>441.47595389723614</v>
          </cell>
        </row>
        <row r="6907">
          <cell r="EP6907">
            <v>2522.824866775059</v>
          </cell>
        </row>
        <row r="6908">
          <cell r="EP6908">
            <v>27396.008525610563</v>
          </cell>
        </row>
        <row r="6909">
          <cell r="EP6909">
            <v>4768.3302944651214</v>
          </cell>
        </row>
        <row r="6910">
          <cell r="EP6910">
            <v>1364.4738995093765</v>
          </cell>
        </row>
        <row r="6911">
          <cell r="EP6911">
            <v>1736.078988543238</v>
          </cell>
        </row>
        <row r="6912">
          <cell r="EP6912">
            <v>3107.7773259071405</v>
          </cell>
        </row>
        <row r="6913">
          <cell r="EP6913">
            <v>793.88291194871749</v>
          </cell>
        </row>
        <row r="6914">
          <cell r="EP6914">
            <v>3233.054922128787</v>
          </cell>
        </row>
        <row r="6915">
          <cell r="EP6915">
            <v>1112.0141357966911</v>
          </cell>
        </row>
        <row r="6916">
          <cell r="EP6916">
            <v>39727.369175617896</v>
          </cell>
        </row>
        <row r="6917">
          <cell r="EP6917">
            <v>544.74531683221187</v>
          </cell>
        </row>
        <row r="6918">
          <cell r="EP6918">
            <v>14312.57456282667</v>
          </cell>
        </row>
        <row r="6919">
          <cell r="EP6919">
            <v>506.28112693508211</v>
          </cell>
        </row>
        <row r="6920">
          <cell r="EP6920">
            <v>332.7907048764751</v>
          </cell>
        </row>
        <row r="6921">
          <cell r="EP6921">
            <v>11570.556337145554</v>
          </cell>
        </row>
        <row r="6922">
          <cell r="EP6922">
            <v>12.625375536408949</v>
          </cell>
        </row>
        <row r="6923">
          <cell r="EP6923">
            <v>609.3231649800133</v>
          </cell>
        </row>
        <row r="6924">
          <cell r="EP6924">
            <v>1246.5373004424939</v>
          </cell>
        </row>
        <row r="6925">
          <cell r="EP6925">
            <v>94.458767997272702</v>
          </cell>
        </row>
        <row r="6926">
          <cell r="EP6926">
            <v>533.60487379349695</v>
          </cell>
        </row>
        <row r="6927">
          <cell r="EP6927">
            <v>959.76873484352097</v>
          </cell>
        </row>
        <row r="6928">
          <cell r="EP6928">
            <v>817.99115668823333</v>
          </cell>
        </row>
        <row r="6929">
          <cell r="EP6929">
            <v>1001.5247686255885</v>
          </cell>
        </row>
        <row r="6930">
          <cell r="EP6930">
            <v>4702.1519104013141</v>
          </cell>
        </row>
        <row r="6931">
          <cell r="EP6931">
            <v>7072.5588740926069</v>
          </cell>
        </row>
        <row r="6932">
          <cell r="EP6932">
            <v>1014.6521019711762</v>
          </cell>
        </row>
        <row r="6933">
          <cell r="EP6933">
            <v>389.89273866856888</v>
          </cell>
        </row>
        <row r="6934">
          <cell r="EP6934">
            <v>572.40068816591497</v>
          </cell>
        </row>
        <row r="6935">
          <cell r="EP6935">
            <v>116.47913932262058</v>
          </cell>
        </row>
        <row r="6936">
          <cell r="EP6936">
            <v>102.84343889115397</v>
          </cell>
        </row>
        <row r="6937">
          <cell r="EP6937">
            <v>1579.0420728363144</v>
          </cell>
        </row>
        <row r="6938">
          <cell r="EP6938">
            <v>812.44755330668443</v>
          </cell>
        </row>
        <row r="6939">
          <cell r="EP6939">
            <v>979.61181503415503</v>
          </cell>
        </row>
        <row r="6940">
          <cell r="EP6940">
            <v>6307.106848288161</v>
          </cell>
        </row>
        <row r="6941">
          <cell r="EP6941">
            <v>1062.8419416333556</v>
          </cell>
        </row>
        <row r="6942">
          <cell r="EP6942">
            <v>30167.353578491126</v>
          </cell>
        </row>
        <row r="6943">
          <cell r="EP6943">
            <v>1108.5793425564466</v>
          </cell>
        </row>
        <row r="6944">
          <cell r="EP6944">
            <v>5289.7550797511394</v>
          </cell>
        </row>
        <row r="6945">
          <cell r="EP6945">
            <v>410.66517325508289</v>
          </cell>
        </row>
        <row r="6946">
          <cell r="EP6946">
            <v>594.79632952555289</v>
          </cell>
        </row>
        <row r="6947">
          <cell r="EP6947">
            <v>217.59923643603838</v>
          </cell>
        </row>
        <row r="6948">
          <cell r="EP6948">
            <v>6233.326595307014</v>
          </cell>
        </row>
        <row r="6949">
          <cell r="EP6949">
            <v>394.78602981330909</v>
          </cell>
        </row>
        <row r="6950">
          <cell r="EP6950">
            <v>520.19686110516898</v>
          </cell>
        </row>
        <row r="6951">
          <cell r="EP6951">
            <v>20848.875246931912</v>
          </cell>
        </row>
        <row r="6952">
          <cell r="EP6952">
            <v>919.98396688635353</v>
          </cell>
        </row>
        <row r="6953">
          <cell r="EP6953">
            <v>244.05106346002134</v>
          </cell>
        </row>
        <row r="6954">
          <cell r="EP6954">
            <v>323.85351921045901</v>
          </cell>
        </row>
        <row r="6955">
          <cell r="EP6955">
            <v>7529.2910263124368</v>
          </cell>
        </row>
        <row r="6956">
          <cell r="EP6956">
            <v>250.03510144145255</v>
          </cell>
        </row>
        <row r="6957">
          <cell r="EP6957">
            <v>206.96788622281161</v>
          </cell>
        </row>
        <row r="6958">
          <cell r="EP6958">
            <v>909.59658290776986</v>
          </cell>
        </row>
        <row r="6959">
          <cell r="EP6959">
            <v>1164.6638995427975</v>
          </cell>
        </row>
        <row r="6960">
          <cell r="EP6960">
            <v>338.38141795783548</v>
          </cell>
        </row>
        <row r="6961">
          <cell r="EP6961">
            <v>2188.236186745386</v>
          </cell>
        </row>
        <row r="6962">
          <cell r="EP6962">
            <v>1479.355275256338</v>
          </cell>
        </row>
        <row r="6963">
          <cell r="EP6963">
            <v>9858.9733909067691</v>
          </cell>
        </row>
        <row r="6964">
          <cell r="EP6964">
            <v>1110.5199079415249</v>
          </cell>
        </row>
        <row r="6965">
          <cell r="EP6965">
            <v>213.82823221495099</v>
          </cell>
        </row>
        <row r="6966">
          <cell r="EP6966">
            <v>2135.3524065545471</v>
          </cell>
        </row>
        <row r="6967">
          <cell r="EP6967">
            <v>168.78931657152765</v>
          </cell>
        </row>
        <row r="6968">
          <cell r="EP6968">
            <v>25997.653967888953</v>
          </cell>
        </row>
        <row r="6969">
          <cell r="EP6969">
            <v>0.22009282715933823</v>
          </cell>
        </row>
        <row r="6970">
          <cell r="EP6970">
            <v>242.84346008849877</v>
          </cell>
        </row>
        <row r="6971">
          <cell r="EP6971">
            <v>129.25411823389419</v>
          </cell>
        </row>
        <row r="6972">
          <cell r="EP6972">
            <v>348.63794961431978</v>
          </cell>
        </row>
        <row r="6973">
          <cell r="EP6973">
            <v>196.77227861850434</v>
          </cell>
        </row>
        <row r="6974">
          <cell r="EP6974">
            <v>220.03173854992414</v>
          </cell>
        </row>
        <row r="6975">
          <cell r="EP6975">
            <v>67.038443085504497</v>
          </cell>
        </row>
        <row r="6976">
          <cell r="EP6976">
            <v>510.10097081667777</v>
          </cell>
        </row>
        <row r="6977">
          <cell r="EP6977">
            <v>252.24415629219382</v>
          </cell>
        </row>
        <row r="6978">
          <cell r="EP6978">
            <v>205.07635035526621</v>
          </cell>
        </row>
        <row r="6979">
          <cell r="EP6979">
            <v>153.81413512827004</v>
          </cell>
        </row>
        <row r="6980">
          <cell r="EP6980">
            <v>443.48575136525216</v>
          </cell>
        </row>
        <row r="6981">
          <cell r="EP6981">
            <v>806.66776005808481</v>
          </cell>
        </row>
        <row r="6982">
          <cell r="EP6982">
            <v>2832.3194534811396</v>
          </cell>
        </row>
        <row r="6983">
          <cell r="EP6983">
            <v>206.3449157537128</v>
          </cell>
        </row>
        <row r="6984">
          <cell r="EP6984">
            <v>134.27654017886965</v>
          </cell>
        </row>
        <row r="6985">
          <cell r="EP6985">
            <v>4075.1823319753162</v>
          </cell>
        </row>
        <row r="6986">
          <cell r="EP6986">
            <v>1399.0768026683402</v>
          </cell>
        </row>
        <row r="6987">
          <cell r="EP6987">
            <v>43112.011067821426</v>
          </cell>
        </row>
        <row r="6988">
          <cell r="EP6988">
            <v>4521.9617880382411</v>
          </cell>
        </row>
        <row r="6989">
          <cell r="EP6989">
            <v>521.1703041656076</v>
          </cell>
        </row>
        <row r="6990">
          <cell r="EP6990">
            <v>160.36806762429291</v>
          </cell>
        </row>
        <row r="6991">
          <cell r="EP6991">
            <v>2122.0631126054714</v>
          </cell>
        </row>
        <row r="6992">
          <cell r="EP6992">
            <v>102.50219416333556</v>
          </cell>
        </row>
        <row r="6993">
          <cell r="EP6993">
            <v>1408.4683005611387</v>
          </cell>
        </row>
        <row r="6994">
          <cell r="EP6994">
            <v>654.14426206168116</v>
          </cell>
        </row>
        <row r="6995">
          <cell r="EP6995">
            <v>11440.939314783485</v>
          </cell>
        </row>
        <row r="6996">
          <cell r="EP6996">
            <v>77.602489505768375</v>
          </cell>
        </row>
        <row r="6997">
          <cell r="EP6997">
            <v>419.90305514150447</v>
          </cell>
        </row>
        <row r="6998">
          <cell r="EP6998">
            <v>1946.1866300231916</v>
          </cell>
        </row>
        <row r="6999">
          <cell r="EP6999">
            <v>11273.231974269063</v>
          </cell>
        </row>
        <row r="7000">
          <cell r="EP7000">
            <v>481.03079358448122</v>
          </cell>
        </row>
        <row r="7001">
          <cell r="EP7001">
            <v>3963.7764036285253</v>
          </cell>
        </row>
        <row r="7002">
          <cell r="EP7002">
            <v>5253.3677246066272</v>
          </cell>
        </row>
        <row r="7003">
          <cell r="EP7003">
            <v>4807.692294501885</v>
          </cell>
        </row>
        <row r="7004">
          <cell r="EP7004">
            <v>456.40987373501002</v>
          </cell>
        </row>
        <row r="7005">
          <cell r="EP7005">
            <v>601.00315232176433</v>
          </cell>
        </row>
        <row r="7006">
          <cell r="EP7006">
            <v>490.60644338295185</v>
          </cell>
        </row>
        <row r="7007">
          <cell r="EP7007">
            <v>346.40265002740483</v>
          </cell>
        </row>
        <row r="7008">
          <cell r="EP7008">
            <v>31939.476090046479</v>
          </cell>
        </row>
        <row r="7009">
          <cell r="EP7009">
            <v>3536.2573484937052</v>
          </cell>
        </row>
        <row r="7010">
          <cell r="EP7010">
            <v>1031.6287222354038</v>
          </cell>
        </row>
        <row r="7011">
          <cell r="EP7011">
            <v>957.75662513535428</v>
          </cell>
        </row>
        <row r="7012">
          <cell r="EP7012">
            <v>4258.0839427937763</v>
          </cell>
        </row>
        <row r="7013">
          <cell r="EP7013">
            <v>4982.1668389970928</v>
          </cell>
        </row>
        <row r="7014">
          <cell r="EP7014">
            <v>5643.3847339595259</v>
          </cell>
        </row>
        <row r="7015">
          <cell r="EP7015">
            <v>3434.0381670103425</v>
          </cell>
        </row>
        <row r="7016">
          <cell r="EP7016">
            <v>4034.1146738182233</v>
          </cell>
        </row>
        <row r="7017">
          <cell r="EP7017">
            <v>2791.6195799967877</v>
          </cell>
        </row>
        <row r="7018">
          <cell r="EP7018">
            <v>1454.0429545940651</v>
          </cell>
        </row>
        <row r="7019">
          <cell r="EP7019">
            <v>769.6765912463394</v>
          </cell>
        </row>
        <row r="7020">
          <cell r="EP7020">
            <v>1930.5094486100131</v>
          </cell>
        </row>
        <row r="7021">
          <cell r="EP7021">
            <v>1122.1641357966912</v>
          </cell>
        </row>
        <row r="7022">
          <cell r="EP7022">
            <v>5839.6861264671797</v>
          </cell>
        </row>
        <row r="7023">
          <cell r="EP7023">
            <v>1966.0275710198762</v>
          </cell>
        </row>
        <row r="7024">
          <cell r="EP7024">
            <v>4761.8529696419191</v>
          </cell>
        </row>
        <row r="7025">
          <cell r="EP7025">
            <v>2655.841740287819</v>
          </cell>
        </row>
        <row r="7026">
          <cell r="EP7026">
            <v>2021.9957524848576</v>
          </cell>
        </row>
        <row r="7027">
          <cell r="EP7027">
            <v>3995.829741236977</v>
          </cell>
        </row>
        <row r="7028">
          <cell r="EP7028">
            <v>4158.6962982768018</v>
          </cell>
        </row>
        <row r="7029">
          <cell r="EP7029">
            <v>4748.7092818553328</v>
          </cell>
        </row>
        <row r="7030">
          <cell r="EP7030">
            <v>7170.4326379456606</v>
          </cell>
        </row>
        <row r="7031">
          <cell r="EP7031">
            <v>6166.6921183224513</v>
          </cell>
        </row>
        <row r="7032">
          <cell r="EP7032">
            <v>1809.6587692004307</v>
          </cell>
        </row>
        <row r="7033">
          <cell r="EP7033">
            <v>4633.1432395843012</v>
          </cell>
        </row>
        <row r="7034">
          <cell r="EP7034">
            <v>3778.0609984726493</v>
          </cell>
        </row>
        <row r="7035">
          <cell r="EP7035">
            <v>1652.5319674010379</v>
          </cell>
        </row>
        <row r="7036">
          <cell r="EP7036">
            <v>1259.203912284599</v>
          </cell>
        </row>
        <row r="7037">
          <cell r="EP7037">
            <v>1719.337338768162</v>
          </cell>
        </row>
        <row r="7038">
          <cell r="EP7038">
            <v>4123.2562856018412</v>
          </cell>
        </row>
        <row r="7039">
          <cell r="EP7039">
            <v>1591.1814610376566</v>
          </cell>
        </row>
        <row r="7040">
          <cell r="EP7040">
            <v>795.67122418218412</v>
          </cell>
        </row>
        <row r="7041">
          <cell r="EP7041">
            <v>2354.7243096784191</v>
          </cell>
        </row>
        <row r="7042">
          <cell r="EP7042">
            <v>3980.0632433358232</v>
          </cell>
        </row>
        <row r="7043">
          <cell r="EP7043">
            <v>847.41014406173429</v>
          </cell>
        </row>
        <row r="7044">
          <cell r="EP7044">
            <v>18383.09638828821</v>
          </cell>
        </row>
        <row r="7045">
          <cell r="EP7045">
            <v>1457.1473849812153</v>
          </cell>
        </row>
        <row r="7046">
          <cell r="EP7046">
            <v>8641.8950643607095</v>
          </cell>
        </row>
        <row r="7047">
          <cell r="EP7047">
            <v>973.44846481758611</v>
          </cell>
        </row>
        <row r="7048">
          <cell r="EP7048">
            <v>6577.996434935756</v>
          </cell>
        </row>
        <row r="7049">
          <cell r="EP7049">
            <v>6191.5932026623177</v>
          </cell>
        </row>
        <row r="7050">
          <cell r="EP7050">
            <v>1456.7384145020901</v>
          </cell>
        </row>
        <row r="7051">
          <cell r="EP7051">
            <v>3129.769605563944</v>
          </cell>
        </row>
        <row r="7052">
          <cell r="EP7052">
            <v>2651.3329765099625</v>
          </cell>
        </row>
        <row r="7053">
          <cell r="EP7053">
            <v>5557.409860483529</v>
          </cell>
        </row>
        <row r="7054">
          <cell r="EP7054">
            <v>10071.456800395692</v>
          </cell>
        </row>
        <row r="7055">
          <cell r="EP7055">
            <v>4924.8588132848563</v>
          </cell>
        </row>
        <row r="7056">
          <cell r="EP7056">
            <v>3993.2985513782814</v>
          </cell>
        </row>
        <row r="7057">
          <cell r="EP7057">
            <v>1904.8826300165074</v>
          </cell>
        </row>
        <row r="7058">
          <cell r="EP7058">
            <v>1616.4251066133688</v>
          </cell>
        </row>
        <row r="7059">
          <cell r="EP7059">
            <v>3760.5815554021847</v>
          </cell>
        </row>
        <row r="7060">
          <cell r="EP7060">
            <v>3242.1325519858055</v>
          </cell>
        </row>
        <row r="7061">
          <cell r="EP7061">
            <v>5305.8212779901805</v>
          </cell>
        </row>
        <row r="7062">
          <cell r="EP7062">
            <v>721.82126632621589</v>
          </cell>
        </row>
        <row r="7063">
          <cell r="EP7063">
            <v>5906.3230337519799</v>
          </cell>
        </row>
        <row r="7064">
          <cell r="EP7064">
            <v>1172.627232881701</v>
          </cell>
        </row>
        <row r="7065">
          <cell r="EP7065">
            <v>1694.8126520578799</v>
          </cell>
        </row>
        <row r="7066">
          <cell r="EP7066">
            <v>4618.37284709503</v>
          </cell>
        </row>
        <row r="7067">
          <cell r="EP7067">
            <v>431.57000023394738</v>
          </cell>
        </row>
        <row r="7068">
          <cell r="EP7068">
            <v>7987.5971744030876</v>
          </cell>
        </row>
        <row r="7069">
          <cell r="EP7069">
            <v>6090.9834936182287</v>
          </cell>
        </row>
        <row r="7070">
          <cell r="EP7070">
            <v>3028.8817827493508</v>
          </cell>
        </row>
        <row r="7071">
          <cell r="EP7071">
            <v>192.08016891033756</v>
          </cell>
        </row>
        <row r="7072">
          <cell r="EP7072">
            <v>0.9804135028006884</v>
          </cell>
        </row>
        <row r="7073">
          <cell r="EP7073">
            <v>2290.8267695312989</v>
          </cell>
        </row>
        <row r="7074">
          <cell r="EP7074">
            <v>593.31683585551298</v>
          </cell>
        </row>
        <row r="7075">
          <cell r="EP7075">
            <v>400.94877665334224</v>
          </cell>
        </row>
        <row r="7076">
          <cell r="EP7076">
            <v>3763.1882263161183</v>
          </cell>
        </row>
        <row r="7077">
          <cell r="EP7077">
            <v>486.38062906066529</v>
          </cell>
        </row>
        <row r="7078">
          <cell r="EP7078">
            <v>1809.01949494004</v>
          </cell>
        </row>
        <row r="7079">
          <cell r="EP7079">
            <v>10636.615864086318</v>
          </cell>
        </row>
        <row r="7080">
          <cell r="EP7080">
            <v>16546.461669911278</v>
          </cell>
        </row>
        <row r="7081">
          <cell r="EP7081">
            <v>20606.887422512984</v>
          </cell>
        </row>
        <row r="7082">
          <cell r="EP7082">
            <v>945.60372621251724</v>
          </cell>
        </row>
        <row r="7083">
          <cell r="EP7083">
            <v>802.6216292628626</v>
          </cell>
        </row>
        <row r="7084">
          <cell r="EP7084">
            <v>5833.6994451756</v>
          </cell>
        </row>
        <row r="7085">
          <cell r="EP7085">
            <v>6935.9708529654463</v>
          </cell>
        </row>
        <row r="7086">
          <cell r="EP7086">
            <v>45769.999386847725</v>
          </cell>
        </row>
        <row r="7087">
          <cell r="EP7087">
            <v>1918.1907820458375</v>
          </cell>
        </row>
        <row r="7088">
          <cell r="EP7088">
            <v>4285.5135135789951</v>
          </cell>
        </row>
        <row r="7089">
          <cell r="EP7089">
            <v>3252.7183862863071</v>
          </cell>
        </row>
        <row r="7090">
          <cell r="EP7090">
            <v>1960.3096821778734</v>
          </cell>
        </row>
        <row r="7091">
          <cell r="EP7091">
            <v>3459.5386733403025</v>
          </cell>
        </row>
        <row r="7092">
          <cell r="EP7092">
            <v>2811.281677096837</v>
          </cell>
        </row>
        <row r="7093">
          <cell r="EP7093">
            <v>3076.7924283367602</v>
          </cell>
        </row>
        <row r="7094">
          <cell r="EP7094">
            <v>0.44018565431867646</v>
          </cell>
        </row>
        <row r="7095">
          <cell r="EP7095">
            <v>25307.592844889208</v>
          </cell>
        </row>
        <row r="7096">
          <cell r="EP7096">
            <v>8963.2734873517638</v>
          </cell>
        </row>
        <row r="7097">
          <cell r="EP7097">
            <v>11314.666375103589</v>
          </cell>
        </row>
        <row r="7098">
          <cell r="EP7098">
            <v>8883.7681919675542</v>
          </cell>
        </row>
        <row r="7099">
          <cell r="EP7099">
            <v>175.3829705860725</v>
          </cell>
        </row>
        <row r="7100">
          <cell r="EP7100">
            <v>836.55231704443554</v>
          </cell>
        </row>
        <row r="7101">
          <cell r="EP7101">
            <v>3211.265964307911</v>
          </cell>
        </row>
        <row r="7102">
          <cell r="EP7102">
            <v>6035.4634220051257</v>
          </cell>
        </row>
        <row r="7103">
          <cell r="EP7103">
            <v>0.10004219416333557</v>
          </cell>
        </row>
        <row r="7104">
          <cell r="EP7104">
            <v>157.58329124500332</v>
          </cell>
        </row>
        <row r="7105">
          <cell r="EP7105">
            <v>12222.780958058149</v>
          </cell>
        </row>
        <row r="7106">
          <cell r="EP7106">
            <v>2305.3464995053641</v>
          </cell>
        </row>
        <row r="7107">
          <cell r="EP7107">
            <v>519.38134636144207</v>
          </cell>
        </row>
        <row r="7108">
          <cell r="EP7108">
            <v>10065.250352592797</v>
          </cell>
        </row>
        <row r="7109">
          <cell r="EP7109">
            <v>6084.3759536716361</v>
          </cell>
        </row>
        <row r="7110">
          <cell r="EP7110">
            <v>3419.8998083131646</v>
          </cell>
        </row>
        <row r="7111">
          <cell r="EP7111">
            <v>17610.339734084839</v>
          </cell>
        </row>
        <row r="7112">
          <cell r="EP7112">
            <v>3361.0045087262497</v>
          </cell>
        </row>
        <row r="7113">
          <cell r="EP7113">
            <v>212.95818580137131</v>
          </cell>
        </row>
        <row r="7114">
          <cell r="EP7114">
            <v>9504.6445215265303</v>
          </cell>
        </row>
        <row r="7115">
          <cell r="EP7115">
            <v>13726.084072405165</v>
          </cell>
        </row>
        <row r="7116">
          <cell r="EP7116">
            <v>0.270113924241006</v>
          </cell>
        </row>
        <row r="7117">
          <cell r="EP7117">
            <v>3814.6442390011043</v>
          </cell>
        </row>
        <row r="7118">
          <cell r="EP7118">
            <v>81359.854048868248</v>
          </cell>
        </row>
        <row r="7119">
          <cell r="EP7119">
            <v>6205.4469538905441</v>
          </cell>
        </row>
        <row r="7120">
          <cell r="EP7120">
            <v>4818.0316068038646</v>
          </cell>
        </row>
        <row r="7121">
          <cell r="EP7121">
            <v>2300.5098117471857</v>
          </cell>
        </row>
        <row r="7122">
          <cell r="EP7122">
            <v>5407.2442190570482</v>
          </cell>
        </row>
        <row r="7123">
          <cell r="EP7123">
            <v>11824.098375524694</v>
          </cell>
        </row>
        <row r="7124">
          <cell r="EP7124">
            <v>2702.9441918021298</v>
          </cell>
        </row>
        <row r="7125">
          <cell r="EP7125">
            <v>26868.726782623988</v>
          </cell>
        </row>
        <row r="7126">
          <cell r="EP7126">
            <v>1383.6712161611147</v>
          </cell>
        </row>
        <row r="7127">
          <cell r="EP7127">
            <v>3063.0030528103775</v>
          </cell>
        </row>
        <row r="7128">
          <cell r="EP7128">
            <v>198.3121225001</v>
          </cell>
        </row>
        <row r="7129">
          <cell r="EP7129">
            <v>2457.0168160952735</v>
          </cell>
        </row>
        <row r="7130">
          <cell r="EP7130">
            <v>1748.3340518428381</v>
          </cell>
        </row>
        <row r="7131">
          <cell r="EP7131">
            <v>6908.0065913716608</v>
          </cell>
        </row>
        <row r="7132">
          <cell r="EP7132">
            <v>4116.5975683044071</v>
          </cell>
        </row>
        <row r="7133">
          <cell r="EP7133">
            <v>931.33152808042325</v>
          </cell>
        </row>
        <row r="7134">
          <cell r="EP7134">
            <v>8993.4857954560521</v>
          </cell>
        </row>
        <row r="7135">
          <cell r="EP7135">
            <v>4365.0587921523802</v>
          </cell>
        </row>
        <row r="7136">
          <cell r="EP7136">
            <v>1766.4886763565607</v>
          </cell>
        </row>
        <row r="7137">
          <cell r="EP7137">
            <v>5354.8146243003148</v>
          </cell>
        </row>
        <row r="7138">
          <cell r="EP7138">
            <v>4251.5044629476706</v>
          </cell>
        </row>
        <row r="7139">
          <cell r="EP7139">
            <v>5774.2559154796527</v>
          </cell>
        </row>
        <row r="7140">
          <cell r="EP7140">
            <v>321.07526604882111</v>
          </cell>
        </row>
        <row r="7141">
          <cell r="EP7141">
            <v>1558.6215200927747</v>
          </cell>
        </row>
        <row r="7142">
          <cell r="EP7142">
            <v>0.30012658249000668</v>
          </cell>
        </row>
        <row r="7143">
          <cell r="EP7143">
            <v>52.381940964934486</v>
          </cell>
        </row>
        <row r="7144">
          <cell r="EP7144">
            <v>9105.2239806391335</v>
          </cell>
        </row>
        <row r="7145">
          <cell r="EP7145">
            <v>606.56316498001331</v>
          </cell>
        </row>
        <row r="7146">
          <cell r="EP7146">
            <v>8829.2014662179208</v>
          </cell>
        </row>
        <row r="7147">
          <cell r="EP7147">
            <v>2431.3358118240544</v>
          </cell>
        </row>
        <row r="7148">
          <cell r="EP7148">
            <v>153.59249799473264</v>
          </cell>
        </row>
        <row r="7149">
          <cell r="EP7149">
            <v>2229.1798243385929</v>
          </cell>
        </row>
        <row r="7150">
          <cell r="EP7150">
            <v>3210.5869811872471</v>
          </cell>
        </row>
        <row r="7151">
          <cell r="EP7151">
            <v>686.34197095203308</v>
          </cell>
        </row>
        <row r="7152">
          <cell r="EP7152">
            <v>8616.9702719058605</v>
          </cell>
        </row>
        <row r="7153">
          <cell r="EP7153">
            <v>766.82067564135025</v>
          </cell>
        </row>
        <row r="7154">
          <cell r="EP7154">
            <v>11705.34023559382</v>
          </cell>
        </row>
        <row r="7155">
          <cell r="EP7155">
            <v>73.700291189858604</v>
          </cell>
        </row>
        <row r="7156">
          <cell r="EP7156">
            <v>9274.567879981405</v>
          </cell>
        </row>
        <row r="7157">
          <cell r="EP7157">
            <v>8325.3998075695381</v>
          </cell>
        </row>
        <row r="7158">
          <cell r="EP7158">
            <v>9866.0615320780162</v>
          </cell>
        </row>
        <row r="7159">
          <cell r="EP7159">
            <v>284.89104236293969</v>
          </cell>
        </row>
        <row r="7160">
          <cell r="EP7160">
            <v>1398.5347984455818</v>
          </cell>
        </row>
        <row r="7161">
          <cell r="EP7161">
            <v>6277.9791057260318</v>
          </cell>
        </row>
        <row r="7162">
          <cell r="EP7162">
            <v>508.46065436045279</v>
          </cell>
        </row>
        <row r="7163">
          <cell r="EP7163">
            <v>298.21331666176451</v>
          </cell>
        </row>
        <row r="7164">
          <cell r="EP7164">
            <v>205.8170634366266</v>
          </cell>
        </row>
        <row r="7165">
          <cell r="EP7165">
            <v>181.80429548280125</v>
          </cell>
        </row>
        <row r="7166">
          <cell r="EP7166">
            <v>4708.5138640579189</v>
          </cell>
        </row>
        <row r="7167">
          <cell r="EP7167">
            <v>1.0004219416333555</v>
          </cell>
        </row>
        <row r="7168">
          <cell r="EP7168">
            <v>15031.251483304459</v>
          </cell>
        </row>
        <row r="7169">
          <cell r="EP7169">
            <v>18895.913473306526</v>
          </cell>
        </row>
        <row r="7170">
          <cell r="EP7170">
            <v>5551.6870840908714</v>
          </cell>
        </row>
        <row r="7171">
          <cell r="EP7171">
            <v>1850.4658451783325</v>
          </cell>
        </row>
        <row r="7172">
          <cell r="EP7172">
            <v>212.87797483055465</v>
          </cell>
        </row>
        <row r="7173">
          <cell r="EP7173">
            <v>775.32228323897323</v>
          </cell>
        </row>
        <row r="7174">
          <cell r="EP7174">
            <v>14400.398431496713</v>
          </cell>
        </row>
        <row r="7175">
          <cell r="EP7175">
            <v>269.39392002158968</v>
          </cell>
        </row>
        <row r="7176">
          <cell r="EP7176">
            <v>4947.3162947258061</v>
          </cell>
        </row>
        <row r="7177">
          <cell r="EP7177">
            <v>127.84268785175712</v>
          </cell>
        </row>
        <row r="7178">
          <cell r="EP7178">
            <v>189.70094528294294</v>
          </cell>
        </row>
        <row r="7179">
          <cell r="EP7179">
            <v>40.337050661403893</v>
          </cell>
        </row>
        <row r="7180">
          <cell r="EP7180">
            <v>4872.0627249491927</v>
          </cell>
        </row>
        <row r="7181">
          <cell r="EP7181">
            <v>6.592101269334111</v>
          </cell>
        </row>
        <row r="7182">
          <cell r="EP7182">
            <v>6540.1807472460905</v>
          </cell>
        </row>
        <row r="7183">
          <cell r="EP7183">
            <v>2359.6783687569318</v>
          </cell>
        </row>
        <row r="7184">
          <cell r="EP7184">
            <v>0.26010970482467244</v>
          </cell>
        </row>
        <row r="7185">
          <cell r="EP7185">
            <v>3651.8963316310792</v>
          </cell>
        </row>
        <row r="7186">
          <cell r="EP7186">
            <v>11501.036438495097</v>
          </cell>
        </row>
        <row r="7187">
          <cell r="EP7187">
            <v>4632.003041221602</v>
          </cell>
        </row>
        <row r="7188">
          <cell r="EP7188">
            <v>629.12743926546977</v>
          </cell>
        </row>
        <row r="7189">
          <cell r="EP7189">
            <v>126.99187772382108</v>
          </cell>
        </row>
        <row r="7190">
          <cell r="EP7190">
            <v>82.60533761179353</v>
          </cell>
        </row>
        <row r="7191">
          <cell r="EP7191">
            <v>95.939818631939772</v>
          </cell>
        </row>
        <row r="7192">
          <cell r="EP7192">
            <v>1417.9419841115978</v>
          </cell>
        </row>
        <row r="7193">
          <cell r="EP7193">
            <v>66.988692031068183</v>
          </cell>
        </row>
        <row r="7194">
          <cell r="EP7194">
            <v>1397.0139039460296</v>
          </cell>
        </row>
        <row r="7195">
          <cell r="EP7195">
            <v>501.62112693508215</v>
          </cell>
        </row>
        <row r="7196">
          <cell r="EP7196">
            <v>5911.0104382907175</v>
          </cell>
        </row>
        <row r="7197">
          <cell r="EP7197">
            <v>62.675004261192647</v>
          </cell>
        </row>
        <row r="7198">
          <cell r="EP7198">
            <v>1857.9516637534564</v>
          </cell>
        </row>
        <row r="7199">
          <cell r="EP7199">
            <v>8135.9882164474711</v>
          </cell>
        </row>
        <row r="7200">
          <cell r="EP7200">
            <v>1803.857123644771</v>
          </cell>
        </row>
        <row r="7201">
          <cell r="EP7201">
            <v>300.32658249000667</v>
          </cell>
        </row>
        <row r="7202">
          <cell r="EP7202">
            <v>7333.3648533063406</v>
          </cell>
        </row>
        <row r="7203">
          <cell r="EP7203">
            <v>2445.5995980118378</v>
          </cell>
        </row>
        <row r="7204">
          <cell r="EP7204">
            <v>1095.1173636334759</v>
          </cell>
        </row>
        <row r="7205">
          <cell r="EP7205">
            <v>3067.5250443748869</v>
          </cell>
        </row>
        <row r="7206">
          <cell r="EP7206">
            <v>282.92980610737499</v>
          </cell>
        </row>
        <row r="7207">
          <cell r="EP7207">
            <v>2770.7826981287476</v>
          </cell>
        </row>
        <row r="7208">
          <cell r="EP7208">
            <v>1424.7070980609046</v>
          </cell>
        </row>
        <row r="7209">
          <cell r="EP7209">
            <v>4532.4503956308508</v>
          </cell>
        </row>
        <row r="7210">
          <cell r="EP7210">
            <v>2332.7589889777114</v>
          </cell>
        </row>
        <row r="7211">
          <cell r="EP7211">
            <v>659.36308062510773</v>
          </cell>
        </row>
        <row r="7212">
          <cell r="EP7212">
            <v>1504.2402879897845</v>
          </cell>
        </row>
        <row r="7213">
          <cell r="EP7213">
            <v>2008.9411575237596</v>
          </cell>
        </row>
        <row r="7214">
          <cell r="EP7214">
            <v>1291.0923342563115</v>
          </cell>
        </row>
        <row r="7215">
          <cell r="EP7215">
            <v>83.242194163335554</v>
          </cell>
        </row>
        <row r="7216">
          <cell r="EP7216">
            <v>654.6834181784144</v>
          </cell>
        </row>
        <row r="7217">
          <cell r="EP7217">
            <v>268.49822802895568</v>
          </cell>
        </row>
        <row r="7218">
          <cell r="EP7218">
            <v>824.71354065846185</v>
          </cell>
        </row>
        <row r="7219">
          <cell r="EP7219">
            <v>6100.8204008696093</v>
          </cell>
        </row>
        <row r="7220">
          <cell r="EP7220">
            <v>1526.734621330359</v>
          </cell>
        </row>
        <row r="7221">
          <cell r="EP7221">
            <v>278.52682298002713</v>
          </cell>
        </row>
        <row r="7222">
          <cell r="EP7222">
            <v>1937.3285541104608</v>
          </cell>
        </row>
        <row r="7223">
          <cell r="EP7223">
            <v>88.247586560699318</v>
          </cell>
        </row>
        <row r="7224">
          <cell r="EP7224">
            <v>8625.5835914334893</v>
          </cell>
        </row>
        <row r="7225">
          <cell r="EP7225">
            <v>753.02952796010743</v>
          </cell>
        </row>
        <row r="7226">
          <cell r="EP7226">
            <v>3141.0531203711703</v>
          </cell>
        </row>
        <row r="7227">
          <cell r="EP7227">
            <v>292.02677236374166</v>
          </cell>
        </row>
        <row r="7228">
          <cell r="EP7228">
            <v>3350.8499306428171</v>
          </cell>
        </row>
        <row r="7229">
          <cell r="EP7229">
            <v>6311.6933125175374</v>
          </cell>
        </row>
        <row r="7230">
          <cell r="EP7230">
            <v>4569.7136897752698</v>
          </cell>
        </row>
        <row r="7231">
          <cell r="EP7231">
            <v>6468.8313716361554</v>
          </cell>
        </row>
        <row r="7232">
          <cell r="EP7232">
            <v>38.716033782067512</v>
          </cell>
        </row>
        <row r="7233">
          <cell r="EP7233">
            <v>64.217223674184098</v>
          </cell>
        </row>
        <row r="7234">
          <cell r="EP7234">
            <v>1255.8063299600267</v>
          </cell>
        </row>
        <row r="7235">
          <cell r="EP7235">
            <v>32393.42811086282</v>
          </cell>
        </row>
        <row r="7236">
          <cell r="EP7236">
            <v>689.69684014177142</v>
          </cell>
        </row>
        <row r="7237">
          <cell r="EP7237">
            <v>66.832067564135016</v>
          </cell>
        </row>
        <row r="7238">
          <cell r="EP7238">
            <v>199.56327440075907</v>
          </cell>
        </row>
        <row r="7239">
          <cell r="EP7239">
            <v>3199.4614832543434</v>
          </cell>
        </row>
        <row r="7240">
          <cell r="EP7240">
            <v>1139.1170050165085</v>
          </cell>
        </row>
        <row r="7241">
          <cell r="EP7241">
            <v>578.48902571587962</v>
          </cell>
        </row>
        <row r="7242">
          <cell r="EP7242">
            <v>32800.717980562236</v>
          </cell>
        </row>
        <row r="7243">
          <cell r="EP7243">
            <v>10738.885560338473</v>
          </cell>
        </row>
        <row r="7244">
          <cell r="EP7244">
            <v>987.83282769407504</v>
          </cell>
        </row>
        <row r="7245">
          <cell r="EP7245">
            <v>22.179400859591162</v>
          </cell>
        </row>
        <row r="7246">
          <cell r="EP7246">
            <v>9149.6255255303804</v>
          </cell>
        </row>
        <row r="7247">
          <cell r="EP7247">
            <v>115.29066253191699</v>
          </cell>
        </row>
        <row r="7248">
          <cell r="EP7248">
            <v>2434.3046726150656</v>
          </cell>
        </row>
        <row r="7249">
          <cell r="EP7249">
            <v>4659.7049104397493</v>
          </cell>
        </row>
        <row r="7250">
          <cell r="EP7250">
            <v>9673.7179519454312</v>
          </cell>
        </row>
        <row r="7251">
          <cell r="EP7251">
            <v>1336.015806835954</v>
          </cell>
        </row>
        <row r="7252">
          <cell r="EP7252">
            <v>246.5515191904064</v>
          </cell>
        </row>
        <row r="7253">
          <cell r="EP7253">
            <v>1444.5848828840401</v>
          </cell>
        </row>
        <row r="7254">
          <cell r="EP7254">
            <v>34733.67710437745</v>
          </cell>
        </row>
        <row r="7255">
          <cell r="EP7255">
            <v>2407.9469342055099</v>
          </cell>
        </row>
        <row r="7256">
          <cell r="EP7256">
            <v>2393.0898793414003</v>
          </cell>
        </row>
        <row r="7257">
          <cell r="EP7257">
            <v>101.6430802407656</v>
          </cell>
        </row>
        <row r="7258">
          <cell r="EP7258">
            <v>152.51317310134598</v>
          </cell>
        </row>
        <row r="7259">
          <cell r="EP7259">
            <v>524.68908897370352</v>
          </cell>
        </row>
        <row r="7260">
          <cell r="EP7260">
            <v>4330.9509482407057</v>
          </cell>
        </row>
        <row r="7261">
          <cell r="EP7261">
            <v>156.25016891033755</v>
          </cell>
        </row>
        <row r="7262">
          <cell r="EP7262">
            <v>261.22941368494543</v>
          </cell>
        </row>
        <row r="7263">
          <cell r="EP7263">
            <v>1201.3930472708298</v>
          </cell>
        </row>
        <row r="7264">
          <cell r="EP7264">
            <v>10994.051813730717</v>
          </cell>
        </row>
        <row r="7265">
          <cell r="EP7265">
            <v>607.03407215452501</v>
          </cell>
        </row>
        <row r="7266">
          <cell r="EP7266">
            <v>451.30776402684324</v>
          </cell>
        </row>
        <row r="7267">
          <cell r="EP7267">
            <v>383.40590323081909</v>
          </cell>
        </row>
        <row r="7268">
          <cell r="EP7268">
            <v>152.20371740605302</v>
          </cell>
        </row>
        <row r="7269">
          <cell r="EP7269">
            <v>149.73232499866296</v>
          </cell>
        </row>
        <row r="7270">
          <cell r="EP7270">
            <v>6021.4953882531363</v>
          </cell>
        </row>
        <row r="7271">
          <cell r="EP7271">
            <v>1687.1576298911784</v>
          </cell>
        </row>
        <row r="7272">
          <cell r="EP7272">
            <v>8763.311449273413</v>
          </cell>
        </row>
        <row r="7273">
          <cell r="EP7273">
            <v>816.22379804285811</v>
          </cell>
        </row>
        <row r="7274">
          <cell r="EP7274">
            <v>6534.5387084157655</v>
          </cell>
        </row>
        <row r="7275">
          <cell r="EP7275">
            <v>4891.826442288404</v>
          </cell>
        </row>
        <row r="7276">
          <cell r="EP7276">
            <v>1923.2801659275001</v>
          </cell>
        </row>
        <row r="7277">
          <cell r="EP7277">
            <v>2133.6987356790473</v>
          </cell>
        </row>
        <row r="7278">
          <cell r="EP7278">
            <v>10697.57812152419</v>
          </cell>
        </row>
        <row r="7279">
          <cell r="EP7279">
            <v>2890.3785548123028</v>
          </cell>
        </row>
        <row r="7280">
          <cell r="EP7280">
            <v>4800.7017669745801</v>
          </cell>
        </row>
        <row r="7281">
          <cell r="EP7281">
            <v>5995.4422871158158</v>
          </cell>
        </row>
        <row r="7282">
          <cell r="EP7282">
            <v>2982.8864198210595</v>
          </cell>
        </row>
        <row r="7283">
          <cell r="EP7283">
            <v>51.81133336898246</v>
          </cell>
        </row>
        <row r="7284">
          <cell r="EP7284">
            <v>6138.8957216872896</v>
          </cell>
        </row>
        <row r="7285">
          <cell r="EP7285">
            <v>123.24141780744071</v>
          </cell>
        </row>
        <row r="7286">
          <cell r="EP7286">
            <v>45.889421973383357</v>
          </cell>
        </row>
        <row r="7287">
          <cell r="EP7287">
            <v>1125.5703340357327</v>
          </cell>
        </row>
        <row r="7288">
          <cell r="EP7288">
            <v>1377.6618870483117</v>
          </cell>
        </row>
        <row r="7289">
          <cell r="EP7289">
            <v>6060.7564557988899</v>
          </cell>
        </row>
        <row r="7290">
          <cell r="EP7290">
            <v>221.8933377087146</v>
          </cell>
        </row>
        <row r="7291">
          <cell r="EP7291">
            <v>71.188329161263496</v>
          </cell>
        </row>
        <row r="7292">
          <cell r="EP7292">
            <v>1275.8363426851176</v>
          </cell>
        </row>
        <row r="7293">
          <cell r="EP7293">
            <v>204.54678073573223</v>
          </cell>
        </row>
        <row r="7294">
          <cell r="EP7294">
            <v>5473.4955946369055</v>
          </cell>
        </row>
        <row r="7295">
          <cell r="EP7295">
            <v>7416.3518702792562</v>
          </cell>
        </row>
        <row r="7296">
          <cell r="EP7296">
            <v>8944.3091751751126</v>
          </cell>
        </row>
        <row r="7297">
          <cell r="EP7297">
            <v>393.86712686155579</v>
          </cell>
        </row>
        <row r="7298">
          <cell r="EP7298">
            <v>562.82086538140106</v>
          </cell>
        </row>
        <row r="7299">
          <cell r="EP7299">
            <v>68.028097093365147</v>
          </cell>
        </row>
        <row r="7300">
          <cell r="EP7300">
            <v>1359.6205705402838</v>
          </cell>
        </row>
        <row r="7301">
          <cell r="EP7301">
            <v>10199.308416565833</v>
          </cell>
        </row>
        <row r="7302">
          <cell r="EP7302">
            <v>3398.2927618878875</v>
          </cell>
        </row>
        <row r="7303">
          <cell r="EP7303">
            <v>117.38970472440928</v>
          </cell>
        </row>
        <row r="7304">
          <cell r="EP7304">
            <v>3270.4177955680211</v>
          </cell>
        </row>
        <row r="7305">
          <cell r="EP7305">
            <v>625.29069663816881</v>
          </cell>
        </row>
        <row r="7306">
          <cell r="EP7306">
            <v>154.52581023655446</v>
          </cell>
        </row>
        <row r="7307">
          <cell r="EP7307">
            <v>432.7014349023429</v>
          </cell>
        </row>
        <row r="7308">
          <cell r="EP7308">
            <v>900.00308924775618</v>
          </cell>
        </row>
        <row r="7309">
          <cell r="EP7309">
            <v>7374.5627941643288</v>
          </cell>
        </row>
        <row r="7310">
          <cell r="EP7310">
            <v>728.42307647253347</v>
          </cell>
        </row>
        <row r="7311">
          <cell r="EP7311">
            <v>74.810400894683269</v>
          </cell>
        </row>
        <row r="7312">
          <cell r="EP7312">
            <v>9285.4757362004075</v>
          </cell>
        </row>
        <row r="7313">
          <cell r="EP7313">
            <v>111.53689459313114</v>
          </cell>
        </row>
        <row r="7314">
          <cell r="EP7314">
            <v>4902.3346025894616</v>
          </cell>
        </row>
        <row r="7315">
          <cell r="EP7315">
            <v>8101.6960225859812</v>
          </cell>
        </row>
        <row r="7316">
          <cell r="EP7316">
            <v>335.11997491744938</v>
          </cell>
        </row>
        <row r="7317">
          <cell r="EP7317">
            <v>339.29361627374522</v>
          </cell>
        </row>
        <row r="7318">
          <cell r="EP7318">
            <v>458.96485274654674</v>
          </cell>
        </row>
        <row r="7319">
          <cell r="EP7319">
            <v>438.58078084267964</v>
          </cell>
        </row>
        <row r="7320">
          <cell r="EP7320">
            <v>13843.674545748481</v>
          </cell>
        </row>
        <row r="7321">
          <cell r="EP7321">
            <v>5565.0141094190658</v>
          </cell>
        </row>
        <row r="7322">
          <cell r="EP7322">
            <v>1125.1959121876782</v>
          </cell>
        </row>
        <row r="7323">
          <cell r="EP7323">
            <v>5993.9142362689245</v>
          </cell>
        </row>
        <row r="7324">
          <cell r="EP7324">
            <v>545.917848482012</v>
          </cell>
        </row>
        <row r="7325">
          <cell r="EP7325">
            <v>525.48420712571613</v>
          </cell>
        </row>
        <row r="7326">
          <cell r="EP7326">
            <v>14619.270145482113</v>
          </cell>
        </row>
        <row r="7327">
          <cell r="EP7327">
            <v>6145.005561249206</v>
          </cell>
        </row>
        <row r="7328">
          <cell r="EP7328">
            <v>263.81911410638577</v>
          </cell>
        </row>
        <row r="7329">
          <cell r="EP7329">
            <v>880.15878964580179</v>
          </cell>
        </row>
        <row r="7330">
          <cell r="EP7330">
            <v>716.20518616398977</v>
          </cell>
        </row>
        <row r="7331">
          <cell r="EP7331">
            <v>623.49594559208765</v>
          </cell>
        </row>
        <row r="7332">
          <cell r="EP7332">
            <v>5361.4018096867694</v>
          </cell>
        </row>
        <row r="7333">
          <cell r="EP7333">
            <v>1479.4679040028454</v>
          </cell>
        </row>
        <row r="7334">
          <cell r="EP7334">
            <v>2853.1738454590691</v>
          </cell>
        </row>
        <row r="7335">
          <cell r="EP7335">
            <v>3632.0452472577922</v>
          </cell>
        </row>
        <row r="7336">
          <cell r="EP7336">
            <v>200.21438832667113</v>
          </cell>
        </row>
        <row r="7337">
          <cell r="EP7337">
            <v>1024.4503804660226</v>
          </cell>
        </row>
        <row r="7338">
          <cell r="EP7338">
            <v>708.9931186332758</v>
          </cell>
        </row>
        <row r="7339">
          <cell r="EP7339">
            <v>2562.277818083804</v>
          </cell>
        </row>
        <row r="7340">
          <cell r="EP7340">
            <v>321.93386098318206</v>
          </cell>
        </row>
        <row r="7341">
          <cell r="EP7341">
            <v>830.63508498155034</v>
          </cell>
        </row>
        <row r="7342">
          <cell r="EP7342">
            <v>55099.432258415356</v>
          </cell>
        </row>
        <row r="7343">
          <cell r="EP7343">
            <v>3639.9606462277297</v>
          </cell>
        </row>
        <row r="7344">
          <cell r="EP7344">
            <v>13262.155512192259</v>
          </cell>
        </row>
        <row r="7345">
          <cell r="EP7345">
            <v>9521.471120626833</v>
          </cell>
        </row>
        <row r="7346">
          <cell r="EP7346">
            <v>132.21357814860349</v>
          </cell>
        </row>
        <row r="7347">
          <cell r="EP7347">
            <v>7705.6503007900646</v>
          </cell>
        </row>
        <row r="7348">
          <cell r="EP7348">
            <v>395.02412263712637</v>
          </cell>
        </row>
        <row r="7349">
          <cell r="EP7349">
            <v>630.83599213935156</v>
          </cell>
        </row>
        <row r="7350">
          <cell r="EP7350">
            <v>1078.7714648894414</v>
          </cell>
        </row>
        <row r="7351">
          <cell r="EP7351">
            <v>1018.6963931510086</v>
          </cell>
        </row>
        <row r="7352">
          <cell r="EP7352">
            <v>948.29957027124453</v>
          </cell>
        </row>
        <row r="7353">
          <cell r="EP7353">
            <v>311.37877665334224</v>
          </cell>
        </row>
        <row r="7354">
          <cell r="EP7354">
            <v>1164.4209628290293</v>
          </cell>
        </row>
        <row r="7355">
          <cell r="EP7355">
            <v>2506.2878413298899</v>
          </cell>
        </row>
        <row r="7356">
          <cell r="EP7356">
            <v>1097.6734522512452</v>
          </cell>
        </row>
        <row r="7357">
          <cell r="EP7357">
            <v>8107.3189382193777</v>
          </cell>
        </row>
        <row r="7358">
          <cell r="EP7358">
            <v>160.28751066133688</v>
          </cell>
        </row>
        <row r="7359">
          <cell r="EP7359">
            <v>8971.0796265858189</v>
          </cell>
        </row>
        <row r="7360">
          <cell r="EP7360">
            <v>2458.787900468561</v>
          </cell>
        </row>
        <row r="7361">
          <cell r="EP7361">
            <v>14977.16961400276</v>
          </cell>
        </row>
        <row r="7362">
          <cell r="EP7362">
            <v>3503.2826733469865</v>
          </cell>
        </row>
        <row r="7363">
          <cell r="EP7363">
            <v>428.17777668509223</v>
          </cell>
        </row>
        <row r="7364">
          <cell r="EP7364">
            <v>1170.41851136485</v>
          </cell>
        </row>
        <row r="7365">
          <cell r="EP7365">
            <v>6995.5424436519834</v>
          </cell>
        </row>
        <row r="7366">
          <cell r="EP7366">
            <v>314.86237996804897</v>
          </cell>
        </row>
        <row r="7367">
          <cell r="EP7367">
            <v>7814.0308663255382</v>
          </cell>
        </row>
        <row r="7368">
          <cell r="EP7368">
            <v>826.74192463871645</v>
          </cell>
        </row>
        <row r="7369">
          <cell r="EP7369">
            <v>605.76773882731891</v>
          </cell>
        </row>
        <row r="7370">
          <cell r="EP7370">
            <v>376.83759528361094</v>
          </cell>
        </row>
        <row r="7371">
          <cell r="EP7371">
            <v>281.24781032344919</v>
          </cell>
        </row>
        <row r="7372">
          <cell r="EP7372">
            <v>11337.77180979538</v>
          </cell>
        </row>
        <row r="7373">
          <cell r="EP7373">
            <v>21784.129053630837</v>
          </cell>
        </row>
        <row r="7374">
          <cell r="EP7374">
            <v>470.28683155254407</v>
          </cell>
        </row>
        <row r="7375">
          <cell r="EP7375">
            <v>16316.204138236411</v>
          </cell>
        </row>
        <row r="7376">
          <cell r="EP7376">
            <v>786.26019042518237</v>
          </cell>
        </row>
        <row r="7377">
          <cell r="EP7377">
            <v>1111.1701062708032</v>
          </cell>
        </row>
        <row r="7378">
          <cell r="EP7378">
            <v>206.16820267903665</v>
          </cell>
        </row>
        <row r="7379">
          <cell r="EP7379">
            <v>7182.9773384590089</v>
          </cell>
        </row>
        <row r="7380">
          <cell r="EP7380">
            <v>12844.276971160898</v>
          </cell>
        </row>
        <row r="7381">
          <cell r="EP7381">
            <v>4464.5144416500625</v>
          </cell>
        </row>
        <row r="7382">
          <cell r="EP7382">
            <v>3440.4536269016571</v>
          </cell>
        </row>
        <row r="7383">
          <cell r="EP7383">
            <v>1516.4429124500334</v>
          </cell>
        </row>
        <row r="7384">
          <cell r="EP7384">
            <v>1458.0997900485256</v>
          </cell>
        </row>
        <row r="7385">
          <cell r="EP7385">
            <v>3968.8155597953901</v>
          </cell>
        </row>
        <row r="7386">
          <cell r="EP7386">
            <v>128.15582289480346</v>
          </cell>
        </row>
        <row r="7387">
          <cell r="EP7387">
            <v>4838.1953621011116</v>
          </cell>
        </row>
        <row r="7388">
          <cell r="EP7388">
            <v>2080.9351111837063</v>
          </cell>
        </row>
        <row r="7389">
          <cell r="EP7389">
            <v>1201.325190700906</v>
          </cell>
        </row>
        <row r="7390">
          <cell r="EP7390">
            <v>414.25462476438054</v>
          </cell>
        </row>
        <row r="7391">
          <cell r="EP7391">
            <v>551.87848983329468</v>
          </cell>
        </row>
        <row r="7392">
          <cell r="EP7392">
            <v>2252.34338557611</v>
          </cell>
        </row>
        <row r="7393">
          <cell r="EP7393">
            <v>2896.0028923555833</v>
          </cell>
        </row>
        <row r="7394">
          <cell r="EP7394">
            <v>6450.056181820908</v>
          </cell>
        </row>
        <row r="7395">
          <cell r="EP7395">
            <v>1259.5270557497677</v>
          </cell>
        </row>
        <row r="7396">
          <cell r="EP7396">
            <v>4520.7242395191306</v>
          </cell>
        </row>
        <row r="7397">
          <cell r="EP7397">
            <v>895.39120316865512</v>
          </cell>
        </row>
        <row r="7398">
          <cell r="EP7398">
            <v>317.56321963189936</v>
          </cell>
        </row>
        <row r="7399">
          <cell r="EP7399">
            <v>7552.0269674177398</v>
          </cell>
        </row>
        <row r="7400">
          <cell r="EP7400">
            <v>2959.2055294740812</v>
          </cell>
        </row>
        <row r="7401">
          <cell r="EP7401">
            <v>3035.0207700058777</v>
          </cell>
        </row>
        <row r="7402">
          <cell r="EP7402">
            <v>3771.2867200179085</v>
          </cell>
        </row>
        <row r="7403">
          <cell r="EP7403">
            <v>14389.691633649367</v>
          </cell>
        </row>
        <row r="7404">
          <cell r="EP7404">
            <v>21322.865310473815</v>
          </cell>
        </row>
        <row r="7405">
          <cell r="EP7405">
            <v>1826.4214312845056</v>
          </cell>
        </row>
        <row r="7406">
          <cell r="EP7406">
            <v>4439.043500937456</v>
          </cell>
        </row>
        <row r="7407">
          <cell r="EP7407">
            <v>662.15603843595761</v>
          </cell>
        </row>
        <row r="7408">
          <cell r="EP7408">
            <v>1882.4562418201785</v>
          </cell>
        </row>
        <row r="7409">
          <cell r="EP7409">
            <v>1239.5380599541445</v>
          </cell>
        </row>
        <row r="7410">
          <cell r="EP7410">
            <v>820.09992041595808</v>
          </cell>
        </row>
        <row r="7411">
          <cell r="EP7411">
            <v>408.20845175828458</v>
          </cell>
        </row>
        <row r="7412">
          <cell r="EP7412">
            <v>408.44143066621604</v>
          </cell>
        </row>
        <row r="7413">
          <cell r="EP7413">
            <v>992.97334668228416</v>
          </cell>
        </row>
        <row r="7414">
          <cell r="EP7414">
            <v>6330.8365361516162</v>
          </cell>
        </row>
        <row r="7415">
          <cell r="EP7415">
            <v>26489.040487271526</v>
          </cell>
        </row>
        <row r="7416">
          <cell r="EP7416">
            <v>2227.0871408065154</v>
          </cell>
        </row>
        <row r="7417">
          <cell r="EP7417">
            <v>9249.1344706094551</v>
          </cell>
        </row>
        <row r="7418">
          <cell r="EP7418">
            <v>3246.6584664217971</v>
          </cell>
        </row>
        <row r="7419">
          <cell r="EP7419">
            <v>11637.979687512518</v>
          </cell>
        </row>
        <row r="7420">
          <cell r="EP7420">
            <v>36726.817139770414</v>
          </cell>
        </row>
        <row r="7421">
          <cell r="EP7421">
            <v>6912.2407390244944</v>
          </cell>
        </row>
        <row r="7422">
          <cell r="EP7422">
            <v>10759.460197460314</v>
          </cell>
        </row>
        <row r="7423">
          <cell r="EP7423">
            <v>16146.340294080765</v>
          </cell>
        </row>
        <row r="7424">
          <cell r="EP7424">
            <v>1747.5741784420386</v>
          </cell>
        </row>
        <row r="7425">
          <cell r="EP7425">
            <v>345.01693695439974</v>
          </cell>
        </row>
        <row r="7426">
          <cell r="EP7426">
            <v>2929.1330821958973</v>
          </cell>
        </row>
        <row r="7427">
          <cell r="EP7427">
            <v>826.40635078973992</v>
          </cell>
        </row>
        <row r="7428">
          <cell r="EP7428">
            <v>127.93247688094044</v>
          </cell>
        </row>
        <row r="7429">
          <cell r="EP7429">
            <v>712.21483173301772</v>
          </cell>
        </row>
        <row r="7430">
          <cell r="EP7430">
            <v>6791.9740681105604</v>
          </cell>
        </row>
        <row r="7431">
          <cell r="EP7431">
            <v>82.744645627514828</v>
          </cell>
        </row>
        <row r="7432">
          <cell r="EP7432">
            <v>540.01305522505709</v>
          </cell>
        </row>
        <row r="7433">
          <cell r="EP7433">
            <v>2241.3058286014566</v>
          </cell>
        </row>
        <row r="7434">
          <cell r="EP7434">
            <v>8029.7848116970463</v>
          </cell>
        </row>
        <row r="7435">
          <cell r="EP7435">
            <v>852.05472212845621</v>
          </cell>
        </row>
        <row r="7436">
          <cell r="EP7436">
            <v>1288.4209291739619</v>
          </cell>
        </row>
        <row r="7437">
          <cell r="EP7437">
            <v>1945.0659634055426</v>
          </cell>
        </row>
        <row r="7438">
          <cell r="EP7438">
            <v>17523.840978762524</v>
          </cell>
        </row>
        <row r="7439">
          <cell r="EP7439">
            <v>4771.3063367027326</v>
          </cell>
        </row>
        <row r="7440">
          <cell r="EP7440">
            <v>2106.1803221461678</v>
          </cell>
        </row>
        <row r="7441">
          <cell r="EP7441">
            <v>7889.6853262318918</v>
          </cell>
        </row>
        <row r="7442">
          <cell r="EP7442">
            <v>187.14751489746376</v>
          </cell>
        </row>
        <row r="7443">
          <cell r="EP7443">
            <v>924.73405551080702</v>
          </cell>
        </row>
        <row r="7444">
          <cell r="EP7444">
            <v>10687.261636264573</v>
          </cell>
        </row>
        <row r="7445">
          <cell r="EP7445">
            <v>7836.6089295967304</v>
          </cell>
        </row>
        <row r="7446">
          <cell r="EP7446">
            <v>2395.6337780653816</v>
          </cell>
        </row>
        <row r="7447">
          <cell r="EP7447">
            <v>1528.5720221531872</v>
          </cell>
        </row>
        <row r="7448">
          <cell r="EP7448">
            <v>12870.608962591723</v>
          </cell>
        </row>
        <row r="7449">
          <cell r="EP7449">
            <v>1468.9867731992681</v>
          </cell>
        </row>
        <row r="7450">
          <cell r="EP7450">
            <v>919.93903862478646</v>
          </cell>
        </row>
        <row r="7451">
          <cell r="EP7451">
            <v>4628.8100369637514</v>
          </cell>
        </row>
        <row r="7452">
          <cell r="EP7452">
            <v>1487.999663482746</v>
          </cell>
        </row>
        <row r="7453">
          <cell r="EP7453">
            <v>1271.8474270416946</v>
          </cell>
        </row>
        <row r="7454">
          <cell r="EP7454">
            <v>4450.7823238038518</v>
          </cell>
        </row>
        <row r="7455">
          <cell r="EP7455">
            <v>8300.2782210689966</v>
          </cell>
        </row>
        <row r="7456">
          <cell r="EP7456">
            <v>301.52658249000666</v>
          </cell>
        </row>
        <row r="7457">
          <cell r="EP7457">
            <v>6690.4751397253358</v>
          </cell>
        </row>
        <row r="7458">
          <cell r="EP7458">
            <v>660.62441818008551</v>
          </cell>
        </row>
        <row r="7459">
          <cell r="EP7459">
            <v>3563.5759772001074</v>
          </cell>
        </row>
        <row r="7460">
          <cell r="EP7460">
            <v>4913.7302523879325</v>
          </cell>
        </row>
        <row r="7461">
          <cell r="EP7461">
            <v>201.90438832667112</v>
          </cell>
        </row>
        <row r="7462">
          <cell r="EP7462">
            <v>1961.0995583816798</v>
          </cell>
        </row>
        <row r="7463">
          <cell r="EP7463">
            <v>9820.9452559556303</v>
          </cell>
        </row>
        <row r="7464">
          <cell r="EP7464">
            <v>11729.252653862462</v>
          </cell>
        </row>
        <row r="7465">
          <cell r="EP7465">
            <v>1825.9387312591045</v>
          </cell>
        </row>
        <row r="7466">
          <cell r="EP7466">
            <v>66219.507721874354</v>
          </cell>
        </row>
        <row r="7467">
          <cell r="EP7467">
            <v>1380.4279798687867</v>
          </cell>
        </row>
        <row r="7468">
          <cell r="EP7468">
            <v>446.0712703618164</v>
          </cell>
        </row>
        <row r="7469">
          <cell r="EP7469">
            <v>4765.1347703467727</v>
          </cell>
        </row>
        <row r="7470">
          <cell r="EP7470">
            <v>4751.4878388149482</v>
          </cell>
        </row>
        <row r="7471">
          <cell r="EP7471">
            <v>453.06706360373181</v>
          </cell>
        </row>
        <row r="7472">
          <cell r="EP7472">
            <v>7043.0856927529549</v>
          </cell>
        </row>
        <row r="7473">
          <cell r="EP7473">
            <v>924.7870512796934</v>
          </cell>
        </row>
        <row r="7474">
          <cell r="EP7474">
            <v>1840.3337650060801</v>
          </cell>
        </row>
        <row r="7475">
          <cell r="EP7475">
            <v>3002.0915042177412</v>
          </cell>
        </row>
        <row r="7476">
          <cell r="EP7476">
            <v>2843.7916391555109</v>
          </cell>
        </row>
        <row r="7477">
          <cell r="EP7477">
            <v>7788.2816595256763</v>
          </cell>
        </row>
        <row r="7478">
          <cell r="EP7478">
            <v>0.90037974747002003</v>
          </cell>
        </row>
        <row r="7479">
          <cell r="EP7479">
            <v>4015.6963910204081</v>
          </cell>
        </row>
        <row r="7480">
          <cell r="EP7480">
            <v>603.79316498001333</v>
          </cell>
        </row>
        <row r="7481">
          <cell r="EP7481">
            <v>6239.3459158472833</v>
          </cell>
        </row>
        <row r="7482">
          <cell r="EP7482">
            <v>1099.7755239679543</v>
          </cell>
        </row>
        <row r="7483">
          <cell r="EP7483">
            <v>7838.3521110700667</v>
          </cell>
        </row>
        <row r="7484">
          <cell r="EP7484">
            <v>9152.6573426784253</v>
          </cell>
        </row>
        <row r="7485">
          <cell r="EP7485">
            <v>236.13704657567177</v>
          </cell>
        </row>
        <row r="7486">
          <cell r="EP7486">
            <v>9530.5987747149047</v>
          </cell>
        </row>
        <row r="7487">
          <cell r="EP7487">
            <v>2181.4944403466407</v>
          </cell>
        </row>
        <row r="7488">
          <cell r="EP7488">
            <v>2306.3768792528344</v>
          </cell>
        </row>
        <row r="7489">
          <cell r="EP7489">
            <v>8214.0588243285583</v>
          </cell>
        </row>
        <row r="7490">
          <cell r="EP7490">
            <v>3562.7856691827146</v>
          </cell>
        </row>
        <row r="7491">
          <cell r="EP7491">
            <v>5828.1751813680521</v>
          </cell>
        </row>
        <row r="7492">
          <cell r="EP7492">
            <v>6955.7292032070809</v>
          </cell>
        </row>
        <row r="7493">
          <cell r="EP7493">
            <v>20642.834048517409</v>
          </cell>
        </row>
        <row r="7494">
          <cell r="EP7494">
            <v>495.99080625944077</v>
          </cell>
        </row>
        <row r="7495">
          <cell r="EP7495">
            <v>3043.3166941332524</v>
          </cell>
        </row>
        <row r="7496">
          <cell r="EP7496">
            <v>419.49758679464668</v>
          </cell>
        </row>
        <row r="7497">
          <cell r="EP7497">
            <v>2070.2477019053349</v>
          </cell>
        </row>
        <row r="7498">
          <cell r="EP7498">
            <v>2297.2277400304765</v>
          </cell>
        </row>
        <row r="7499">
          <cell r="EP7499">
            <v>195.80184401862198</v>
          </cell>
        </row>
        <row r="7500">
          <cell r="EP7500">
            <v>2606.1725756319897</v>
          </cell>
        </row>
        <row r="7501">
          <cell r="EP7501">
            <v>19137.835591152732</v>
          </cell>
        </row>
        <row r="7502">
          <cell r="EP7502">
            <v>84971.633596530111</v>
          </cell>
        </row>
        <row r="7503">
          <cell r="EP7503">
            <v>4252.6268300235224</v>
          </cell>
        </row>
        <row r="7504">
          <cell r="EP7504">
            <v>1373.1050938047251</v>
          </cell>
        </row>
        <row r="7505">
          <cell r="EP7505">
            <v>18581.896118713459</v>
          </cell>
        </row>
        <row r="7506">
          <cell r="EP7506">
            <v>212.70683980756093</v>
          </cell>
        </row>
        <row r="7507">
          <cell r="EP7507">
            <v>7292.420216100948</v>
          </cell>
        </row>
        <row r="7508">
          <cell r="EP7508">
            <v>4448.4084883042733</v>
          </cell>
        </row>
        <row r="7509">
          <cell r="EP7509">
            <v>30128.163861952358</v>
          </cell>
        </row>
        <row r="7510">
          <cell r="EP7510">
            <v>6477.9831016135622</v>
          </cell>
        </row>
        <row r="7511">
          <cell r="EP7511">
            <v>476.47075992941376</v>
          </cell>
        </row>
        <row r="7512">
          <cell r="EP7512">
            <v>9674.6964246336902</v>
          </cell>
        </row>
        <row r="7513">
          <cell r="EP7513">
            <v>6709.3858402152891</v>
          </cell>
        </row>
        <row r="7514">
          <cell r="EP7514">
            <v>366.79189898800803</v>
          </cell>
        </row>
        <row r="7515">
          <cell r="EP7515">
            <v>222.39198327607153</v>
          </cell>
        </row>
        <row r="7516">
          <cell r="EP7516">
            <v>6643.0765701743157</v>
          </cell>
        </row>
        <row r="7517">
          <cell r="EP7517">
            <v>1692.7236425594538</v>
          </cell>
        </row>
        <row r="7518">
          <cell r="EP7518">
            <v>1854.9018198551503</v>
          </cell>
        </row>
        <row r="7519">
          <cell r="EP7519">
            <v>900.51113987741007</v>
          </cell>
        </row>
        <row r="7520">
          <cell r="EP7520">
            <v>7906.3532208266943</v>
          </cell>
        </row>
        <row r="7521">
          <cell r="EP7521">
            <v>5699.0493665945814</v>
          </cell>
        </row>
        <row r="7522">
          <cell r="EP7522">
            <v>22741.367180828278</v>
          </cell>
        </row>
        <row r="7523">
          <cell r="EP7523">
            <v>12518.337625797083</v>
          </cell>
        </row>
        <row r="7524">
          <cell r="EP7524">
            <v>1457.8778069562698</v>
          </cell>
        </row>
        <row r="7525">
          <cell r="EP7525">
            <v>5353.9792991507611</v>
          </cell>
        </row>
        <row r="7526">
          <cell r="EP7526">
            <v>735.52421991764936</v>
          </cell>
        </row>
        <row r="7527">
          <cell r="EP7527">
            <v>2823.7337614383746</v>
          </cell>
        </row>
        <row r="7528">
          <cell r="EP7528">
            <v>22911.139458561142</v>
          </cell>
        </row>
        <row r="7529">
          <cell r="EP7529">
            <v>303.66658249000665</v>
          </cell>
        </row>
        <row r="7530">
          <cell r="EP7530">
            <v>2845.5296011774221</v>
          </cell>
        </row>
        <row r="7531">
          <cell r="EP7531">
            <v>591.80493711816291</v>
          </cell>
        </row>
        <row r="7532">
          <cell r="EP7532">
            <v>1417.9462330805563</v>
          </cell>
        </row>
        <row r="7533">
          <cell r="EP7533">
            <v>1039.2637559990894</v>
          </cell>
        </row>
        <row r="7534">
          <cell r="EP7534">
            <v>5611.6594385920271</v>
          </cell>
        </row>
        <row r="7535">
          <cell r="EP7535">
            <v>2239.5084868337472</v>
          </cell>
        </row>
        <row r="7536">
          <cell r="EP7536">
            <v>1240.3327856837275</v>
          </cell>
        </row>
        <row r="7537">
          <cell r="EP7537">
            <v>625.6235194276959</v>
          </cell>
        </row>
        <row r="7538">
          <cell r="EP7538">
            <v>963.41209349892256</v>
          </cell>
        </row>
        <row r="7539">
          <cell r="EP7539">
            <v>2265.7493686750499</v>
          </cell>
        </row>
        <row r="7540">
          <cell r="EP7540">
            <v>930.23740150795959</v>
          </cell>
        </row>
        <row r="7541">
          <cell r="EP7541">
            <v>68.548481060251504</v>
          </cell>
        </row>
        <row r="7542">
          <cell r="EP7542">
            <v>272.67822802895574</v>
          </cell>
        </row>
        <row r="7543">
          <cell r="EP7543">
            <v>2074.5938411226794</v>
          </cell>
        </row>
        <row r="7544">
          <cell r="EP7544">
            <v>1193.534937535926</v>
          </cell>
        </row>
        <row r="7545">
          <cell r="EP7545">
            <v>805.0975533066844</v>
          </cell>
        </row>
        <row r="7546">
          <cell r="EP7546">
            <v>1408.433249936498</v>
          </cell>
        </row>
        <row r="7547">
          <cell r="EP7547">
            <v>723.23126632621586</v>
          </cell>
        </row>
        <row r="7548">
          <cell r="EP7548">
            <v>16401.816260602827</v>
          </cell>
        </row>
        <row r="7549">
          <cell r="EP7549">
            <v>462.00156150154345</v>
          </cell>
        </row>
        <row r="7550">
          <cell r="EP7550">
            <v>230.64493686750501</v>
          </cell>
        </row>
        <row r="7551">
          <cell r="EP7551">
            <v>347.96193260965447</v>
          </cell>
        </row>
        <row r="7552">
          <cell r="EP7552">
            <v>580.80784848201199</v>
          </cell>
        </row>
        <row r="7553">
          <cell r="EP7553">
            <v>271.773924241006</v>
          </cell>
        </row>
        <row r="7554">
          <cell r="EP7554">
            <v>2437.1033308239607</v>
          </cell>
        </row>
        <row r="7555">
          <cell r="EP7555">
            <v>2440.3989098565694</v>
          </cell>
        </row>
        <row r="7556">
          <cell r="EP7556">
            <v>272.54392424100598</v>
          </cell>
        </row>
        <row r="7557">
          <cell r="EP7557">
            <v>15635.071804880337</v>
          </cell>
        </row>
        <row r="7558">
          <cell r="EP7558">
            <v>4174.4124352150193</v>
          </cell>
        </row>
        <row r="7559">
          <cell r="EP7559">
            <v>1071.6824901741895</v>
          </cell>
        </row>
        <row r="7560">
          <cell r="EP7560">
            <v>1595.6364019574726</v>
          </cell>
        </row>
        <row r="7561">
          <cell r="EP7561">
            <v>1370.1296212050299</v>
          </cell>
        </row>
        <row r="7562">
          <cell r="EP7562">
            <v>643.62534643496838</v>
          </cell>
        </row>
        <row r="7563">
          <cell r="EP7563">
            <v>657.82100468898216</v>
          </cell>
        </row>
        <row r="7564">
          <cell r="EP7564">
            <v>71.619936758886581</v>
          </cell>
        </row>
        <row r="7565">
          <cell r="EP7565">
            <v>10889.350733150455</v>
          </cell>
        </row>
        <row r="7566">
          <cell r="EP7566">
            <v>44099.011942610858</v>
          </cell>
        </row>
        <row r="7567">
          <cell r="EP7567">
            <v>2274.9380775837835</v>
          </cell>
        </row>
        <row r="7568">
          <cell r="EP7568">
            <v>3359.4853821287202</v>
          </cell>
        </row>
        <row r="7569">
          <cell r="EP7569">
            <v>302.80658249000669</v>
          </cell>
        </row>
        <row r="7570">
          <cell r="EP7570">
            <v>760.82046467053351</v>
          </cell>
        </row>
        <row r="7571">
          <cell r="EP7571">
            <v>28106.773939873696</v>
          </cell>
        </row>
        <row r="7572">
          <cell r="EP7572">
            <v>383.52933781900407</v>
          </cell>
        </row>
        <row r="7573">
          <cell r="EP7573">
            <v>822.28303854791807</v>
          </cell>
        </row>
        <row r="7574">
          <cell r="EP7574">
            <v>505.49097081667776</v>
          </cell>
        </row>
        <row r="7575">
          <cell r="EP7575">
            <v>555.23417760651239</v>
          </cell>
          <cell r="GC7575" t="str">
            <v>სხვა სექტორები (NACE კოდები J, M - U)</v>
          </cell>
          <cell r="GG7575">
            <v>392.46689814378135</v>
          </cell>
        </row>
        <row r="7576">
          <cell r="EP7576">
            <v>534.82263328342367</v>
          </cell>
        </row>
        <row r="7577">
          <cell r="EP7577">
            <v>101.00204226434755</v>
          </cell>
        </row>
        <row r="7578">
          <cell r="EP7578">
            <v>932.21607659452036</v>
          </cell>
        </row>
        <row r="7579">
          <cell r="EP7579">
            <v>86.49586503883522</v>
          </cell>
        </row>
        <row r="7580">
          <cell r="EP7580">
            <v>362.071898988008</v>
          </cell>
        </row>
        <row r="7581">
          <cell r="EP7581">
            <v>19624.958262913096</v>
          </cell>
        </row>
        <row r="7582">
          <cell r="EP7582">
            <v>261.63970482467244</v>
          </cell>
        </row>
        <row r="7583">
          <cell r="EP7583">
            <v>354.29894539657454</v>
          </cell>
        </row>
        <row r="7584">
          <cell r="EP7584">
            <v>8225.7710859357139</v>
          </cell>
        </row>
        <row r="7585">
          <cell r="EP7585">
            <v>1214.7200008355264</v>
          </cell>
        </row>
        <row r="7586">
          <cell r="EP7586">
            <v>706.27535914334885</v>
          </cell>
        </row>
        <row r="7587">
          <cell r="EP7587">
            <v>426.13890325254278</v>
          </cell>
        </row>
        <row r="7588">
          <cell r="EP7588">
            <v>200.16354444340439</v>
          </cell>
        </row>
        <row r="7589">
          <cell r="EP7589">
            <v>254.54548540833889</v>
          </cell>
        </row>
        <row r="7590">
          <cell r="EP7590">
            <v>3125.191651964155</v>
          </cell>
        </row>
        <row r="7591">
          <cell r="EP7591">
            <v>351.28748125910676</v>
          </cell>
        </row>
        <row r="7592">
          <cell r="EP7592">
            <v>1612.4729969052021</v>
          </cell>
        </row>
        <row r="7593">
          <cell r="EP7593">
            <v>865.00434660040253</v>
          </cell>
        </row>
        <row r="7594">
          <cell r="EP7594">
            <v>5251.1762737456984</v>
          </cell>
        </row>
        <row r="7595">
          <cell r="EP7595">
            <v>820.23279804118704</v>
          </cell>
        </row>
        <row r="7596">
          <cell r="EP7596">
            <v>766.82151952461697</v>
          </cell>
        </row>
        <row r="7597">
          <cell r="EP7597">
            <v>538.50362906567841</v>
          </cell>
        </row>
        <row r="7598">
          <cell r="EP7598">
            <v>4463.1651348124033</v>
          </cell>
        </row>
        <row r="7599">
          <cell r="EP7599">
            <v>19493.392954736079</v>
          </cell>
        </row>
        <row r="7600">
          <cell r="EP7600">
            <v>962.42168421553822</v>
          </cell>
        </row>
        <row r="7601">
          <cell r="EP7601">
            <v>540.94784848201198</v>
          </cell>
        </row>
        <row r="7602">
          <cell r="EP7602">
            <v>271.73392424100598</v>
          </cell>
        </row>
        <row r="7603">
          <cell r="EP7603">
            <v>739.63012710051635</v>
          </cell>
        </row>
        <row r="7604">
          <cell r="EP7604">
            <v>1770.215591963221</v>
          </cell>
        </row>
        <row r="7605">
          <cell r="EP7605">
            <v>169.98046425277039</v>
          </cell>
        </row>
        <row r="7606">
          <cell r="EP7606">
            <v>478.71042227584388</v>
          </cell>
        </row>
        <row r="7607">
          <cell r="EP7607">
            <v>204.88016891033757</v>
          </cell>
        </row>
        <row r="7608">
          <cell r="EP7608">
            <v>4068.978293993885</v>
          </cell>
        </row>
        <row r="7609">
          <cell r="EP7609">
            <v>236.98949383714526</v>
          </cell>
        </row>
        <row r="7610">
          <cell r="EP7610">
            <v>4233.3260494147908</v>
          </cell>
        </row>
        <row r="7611">
          <cell r="EP7611">
            <v>2351.7574022933541</v>
          </cell>
        </row>
        <row r="7612">
          <cell r="EP7612">
            <v>528.09097081667778</v>
          </cell>
        </row>
        <row r="7613">
          <cell r="EP7613">
            <v>1006.6619416333556</v>
          </cell>
        </row>
        <row r="7614">
          <cell r="EP7614">
            <v>51228.622512608046</v>
          </cell>
        </row>
        <row r="7615">
          <cell r="EP7615">
            <v>1673.7428281619698</v>
          </cell>
        </row>
        <row r="7616">
          <cell r="EP7616">
            <v>7166.5004911008491</v>
          </cell>
        </row>
        <row r="7617">
          <cell r="EP7617">
            <v>8982.1769048034348</v>
          </cell>
        </row>
        <row r="7618">
          <cell r="EP7618">
            <v>1199.6862033608261</v>
          </cell>
        </row>
        <row r="7619">
          <cell r="EP7619">
            <v>1459.1618153683655</v>
          </cell>
        </row>
        <row r="7620">
          <cell r="EP7620">
            <v>410.85299606967578</v>
          </cell>
        </row>
        <row r="7621">
          <cell r="EP7621">
            <v>2239.4950649038105</v>
          </cell>
        </row>
        <row r="7622">
          <cell r="EP7622">
            <v>917.9435449447202</v>
          </cell>
        </row>
        <row r="7623">
          <cell r="EP7623">
            <v>2122.9660774300469</v>
          </cell>
        </row>
        <row r="7624">
          <cell r="EP7624">
            <v>1679.5055539049213</v>
          </cell>
        </row>
        <row r="7625">
          <cell r="EP7625">
            <v>23499.246860612184</v>
          </cell>
        </row>
        <row r="7626">
          <cell r="EP7626">
            <v>10980.796464993255</v>
          </cell>
        </row>
        <row r="7627">
          <cell r="EP7627">
            <v>3134.38087041776</v>
          </cell>
        </row>
        <row r="7628">
          <cell r="EP7628">
            <v>2080.4122799386359</v>
          </cell>
        </row>
        <row r="7629">
          <cell r="EP7629">
            <v>6886.0624577617727</v>
          </cell>
        </row>
        <row r="7630">
          <cell r="EP7630">
            <v>292.97236307367314</v>
          </cell>
        </row>
        <row r="7631">
          <cell r="EP7631">
            <v>604.7406333302132</v>
          </cell>
        </row>
        <row r="7632">
          <cell r="EP7632">
            <v>7499.3767021461063</v>
          </cell>
        </row>
        <row r="7633">
          <cell r="EP7633">
            <v>176.19426172747058</v>
          </cell>
        </row>
        <row r="7634">
          <cell r="EP7634">
            <v>358.38978927984124</v>
          </cell>
        </row>
        <row r="7635">
          <cell r="EP7635">
            <v>527.73856576607818</v>
          </cell>
        </row>
        <row r="7636">
          <cell r="EP7636">
            <v>453.37776402684324</v>
          </cell>
        </row>
        <row r="7637">
          <cell r="EP7637">
            <v>832.40472631445152</v>
          </cell>
        </row>
        <row r="7638">
          <cell r="EP7638">
            <v>252.37464152507218</v>
          </cell>
        </row>
        <row r="7639">
          <cell r="EP7639">
            <v>352.51556986350766</v>
          </cell>
        </row>
        <row r="7640">
          <cell r="EP7640">
            <v>12312.37034624278</v>
          </cell>
        </row>
        <row r="7641">
          <cell r="EP7641">
            <v>1166.3752328783589</v>
          </cell>
        </row>
        <row r="7642">
          <cell r="EP7642">
            <v>3271.0836198169068</v>
          </cell>
        </row>
        <row r="7643">
          <cell r="EP7643">
            <v>887.3158233961193</v>
          </cell>
        </row>
        <row r="7644">
          <cell r="EP7644">
            <v>430.63059101907618</v>
          </cell>
        </row>
        <row r="7645">
          <cell r="EP7645">
            <v>3995.077909976867</v>
          </cell>
        </row>
        <row r="7646">
          <cell r="EP7646">
            <v>3682.9555554088688</v>
          </cell>
        </row>
        <row r="7647">
          <cell r="EP7647">
            <v>29645.413931022777</v>
          </cell>
        </row>
        <row r="7648">
          <cell r="EP7648">
            <v>5545.1065186556616</v>
          </cell>
        </row>
        <row r="7649">
          <cell r="EP7649">
            <v>368.18978927984119</v>
          </cell>
        </row>
        <row r="7650">
          <cell r="EP7650">
            <v>424.06721548600933</v>
          </cell>
        </row>
        <row r="7651">
          <cell r="EP7651">
            <v>4423.5465431867642</v>
          </cell>
        </row>
        <row r="7652">
          <cell r="EP7652">
            <v>2135.6966259708806</v>
          </cell>
        </row>
        <row r="7653">
          <cell r="EP7653">
            <v>1466.9767520687653</v>
          </cell>
        </row>
        <row r="7654">
          <cell r="EP7654">
            <v>10940.199807764304</v>
          </cell>
        </row>
        <row r="7655">
          <cell r="EP7655">
            <v>217.55810141304465</v>
          </cell>
        </row>
        <row r="7656">
          <cell r="EP7656">
            <v>512.52097081667773</v>
          </cell>
        </row>
        <row r="7657">
          <cell r="EP7657">
            <v>2303.8544319746502</v>
          </cell>
        </row>
        <row r="7658">
          <cell r="EP7658">
            <v>2282.3287754723215</v>
          </cell>
        </row>
        <row r="7659">
          <cell r="EP7659">
            <v>729.17692878293542</v>
          </cell>
        </row>
        <row r="7660">
          <cell r="EP7660">
            <v>1250.0968785008606</v>
          </cell>
        </row>
        <row r="7661">
          <cell r="EP7661">
            <v>18431.127631270647</v>
          </cell>
        </row>
        <row r="7662">
          <cell r="EP7662">
            <v>11045.927088020488</v>
          </cell>
        </row>
        <row r="7663">
          <cell r="EP7663">
            <v>1547.5800854578004</v>
          </cell>
        </row>
        <row r="7664">
          <cell r="EP7664">
            <v>1139.5113088044582</v>
          </cell>
        </row>
        <row r="7665">
          <cell r="EP7665">
            <v>30703.724190373337</v>
          </cell>
        </row>
        <row r="7666">
          <cell r="EP7666">
            <v>9744.0705676101334</v>
          </cell>
        </row>
        <row r="7667">
          <cell r="EP7667">
            <v>697.07692031068177</v>
          </cell>
        </row>
        <row r="7668">
          <cell r="EP7668">
            <v>3232.0236014347643</v>
          </cell>
        </row>
        <row r="7669">
          <cell r="EP7669">
            <v>4125.6111083947108</v>
          </cell>
        </row>
        <row r="7670">
          <cell r="EP7670">
            <v>96186.189844950946</v>
          </cell>
        </row>
        <row r="7671">
          <cell r="EP7671">
            <v>4760.5317457302326</v>
          </cell>
        </row>
        <row r="7672">
          <cell r="EP7672">
            <v>30698.252675302087</v>
          </cell>
        </row>
        <row r="7673">
          <cell r="EP7673">
            <v>1311.939223701351</v>
          </cell>
        </row>
        <row r="7674">
          <cell r="EP7674">
            <v>69.519113972701533</v>
          </cell>
        </row>
        <row r="7675">
          <cell r="EP7675">
            <v>504.52727460796962</v>
          </cell>
        </row>
        <row r="7676">
          <cell r="EP7676">
            <v>488.48295392564404</v>
          </cell>
        </row>
        <row r="7677">
          <cell r="EP7677">
            <v>516.35962151367994</v>
          </cell>
        </row>
        <row r="7678">
          <cell r="EP7678">
            <v>679.44101312781481</v>
          </cell>
        </row>
        <row r="7679">
          <cell r="EP7679">
            <v>218.90051912189327</v>
          </cell>
        </row>
        <row r="7680">
          <cell r="EP7680">
            <v>26303.9103265995</v>
          </cell>
        </row>
        <row r="7681">
          <cell r="EP7681">
            <v>463.53284420410887</v>
          </cell>
        </row>
        <row r="7682">
          <cell r="EP7682">
            <v>6789.4880042329814</v>
          </cell>
        </row>
        <row r="7683">
          <cell r="EP7683">
            <v>1213.1577771529869</v>
          </cell>
        </row>
        <row r="7684">
          <cell r="EP7684">
            <v>856.44539299894268</v>
          </cell>
        </row>
        <row r="7685">
          <cell r="EP7685">
            <v>1171.6818995561659</v>
          </cell>
        </row>
        <row r="7686">
          <cell r="EP7686">
            <v>846.02644773350016</v>
          </cell>
        </row>
        <row r="7687">
          <cell r="EP7687">
            <v>156.37556972982347</v>
          </cell>
        </row>
        <row r="7688">
          <cell r="EP7688">
            <v>905.68974747002005</v>
          </cell>
        </row>
        <row r="7689">
          <cell r="EP7689">
            <v>452.41911424006997</v>
          </cell>
        </row>
        <row r="7690">
          <cell r="EP7690">
            <v>69.03905490087287</v>
          </cell>
        </row>
        <row r="7691">
          <cell r="EP7691">
            <v>889.59299640388633</v>
          </cell>
        </row>
        <row r="7692">
          <cell r="EP7692">
            <v>511.61367968196396</v>
          </cell>
        </row>
        <row r="7693">
          <cell r="EP7693">
            <v>8009.5406004688875</v>
          </cell>
        </row>
        <row r="7694">
          <cell r="EP7694">
            <v>667.2197473029147</v>
          </cell>
        </row>
        <row r="7695">
          <cell r="EP7695">
            <v>780.34869253238401</v>
          </cell>
        </row>
        <row r="7696">
          <cell r="EP7696">
            <v>147.37154018722489</v>
          </cell>
        </row>
        <row r="7697">
          <cell r="EP7697">
            <v>7240.4139491969254</v>
          </cell>
        </row>
        <row r="7698">
          <cell r="EP7698">
            <v>137.85668363902499</v>
          </cell>
        </row>
        <row r="7699">
          <cell r="EP7699">
            <v>1811.6187825817149</v>
          </cell>
        </row>
        <row r="7700">
          <cell r="EP7700">
            <v>1317.7299713831646</v>
          </cell>
        </row>
        <row r="7701">
          <cell r="EP7701">
            <v>564.04386958911994</v>
          </cell>
        </row>
        <row r="7702">
          <cell r="EP7702">
            <v>3612.4347151093029</v>
          </cell>
        </row>
        <row r="7703">
          <cell r="EP7703">
            <v>4865.809674361315</v>
          </cell>
        </row>
        <row r="7704">
          <cell r="EP7704">
            <v>8389.1728836243074</v>
          </cell>
        </row>
        <row r="7705">
          <cell r="EP7705">
            <v>8307.7179637013105</v>
          </cell>
        </row>
        <row r="7706">
          <cell r="EP7706">
            <v>1814.7844316404398</v>
          </cell>
        </row>
        <row r="7707">
          <cell r="EP7707">
            <v>79.512658282421725</v>
          </cell>
        </row>
        <row r="7708">
          <cell r="EP7708">
            <v>18549.21317697817</v>
          </cell>
        </row>
        <row r="7709">
          <cell r="EP7709">
            <v>172.45173007767045</v>
          </cell>
        </row>
        <row r="7710">
          <cell r="EP7710">
            <v>386.83220280269455</v>
          </cell>
        </row>
        <row r="7711">
          <cell r="EP7711">
            <v>59962.003840220226</v>
          </cell>
        </row>
        <row r="7712">
          <cell r="EP7712">
            <v>1260.8199544720783</v>
          </cell>
        </row>
        <row r="7713">
          <cell r="EP7713">
            <v>56.003194131585552</v>
          </cell>
        </row>
        <row r="7714">
          <cell r="EP7714">
            <v>1724.1301945121477</v>
          </cell>
        </row>
        <row r="7715">
          <cell r="EP7715">
            <v>290.54905505126766</v>
          </cell>
        </row>
        <row r="7716">
          <cell r="EP7716">
            <v>509.4409708166778</v>
          </cell>
        </row>
        <row r="7717">
          <cell r="EP7717">
            <v>1822.4434400943119</v>
          </cell>
        </row>
        <row r="7718">
          <cell r="EP7718">
            <v>52.451535900966469</v>
          </cell>
        </row>
        <row r="7719">
          <cell r="EP7719">
            <v>164.18829125335859</v>
          </cell>
        </row>
        <row r="7720">
          <cell r="EP7720">
            <v>416.84341801130915</v>
          </cell>
        </row>
        <row r="7721">
          <cell r="EP7721">
            <v>204.20529128176648</v>
          </cell>
        </row>
        <row r="7722">
          <cell r="EP7722">
            <v>1086.9515956412163</v>
          </cell>
        </row>
        <row r="7723">
          <cell r="EP7723">
            <v>543.44052781138384</v>
          </cell>
        </row>
        <row r="7724">
          <cell r="EP7724">
            <v>2200.8840900825317</v>
          </cell>
        </row>
        <row r="7725">
          <cell r="EP7725">
            <v>974.75506396802132</v>
          </cell>
        </row>
        <row r="7726">
          <cell r="EP7726">
            <v>254.70548540833889</v>
          </cell>
        </row>
        <row r="7727">
          <cell r="EP7727">
            <v>427.75763320822637</v>
          </cell>
        </row>
        <row r="7728">
          <cell r="EP7728">
            <v>611.30316498001332</v>
          </cell>
        </row>
        <row r="7729">
          <cell r="EP7729">
            <v>2571.5449806825895</v>
          </cell>
        </row>
        <row r="7730">
          <cell r="EP7730">
            <v>962.78873484352107</v>
          </cell>
        </row>
        <row r="7731">
          <cell r="EP7731">
            <v>157.12563724048479</v>
          </cell>
        </row>
        <row r="7732">
          <cell r="EP7732">
            <v>7240.9019713614325</v>
          </cell>
        </row>
        <row r="7733">
          <cell r="EP7733">
            <v>12636.952578547967</v>
          </cell>
        </row>
        <row r="7734">
          <cell r="EP7734">
            <v>215.45860774300468</v>
          </cell>
        </row>
        <row r="7735">
          <cell r="EP7735">
            <v>20.098371322005775</v>
          </cell>
        </row>
        <row r="7736">
          <cell r="EP7736">
            <v>7671.6286510149885</v>
          </cell>
        </row>
        <row r="7737">
          <cell r="EP7737">
            <v>2065.1191237985076</v>
          </cell>
        </row>
        <row r="7738">
          <cell r="EP7738">
            <v>7194.9679333967115</v>
          </cell>
        </row>
        <row r="7739">
          <cell r="EP7739">
            <v>31288.796089812531</v>
          </cell>
        </row>
        <row r="7740">
          <cell r="EP7740">
            <v>10275.992729176336</v>
          </cell>
        </row>
        <row r="7741">
          <cell r="EP7741">
            <v>1263.2362278889791</v>
          </cell>
        </row>
        <row r="7742">
          <cell r="EP7742">
            <v>310.55080190634021</v>
          </cell>
        </row>
        <row r="7743">
          <cell r="EP7743">
            <v>299.95960359210153</v>
          </cell>
        </row>
        <row r="7744">
          <cell r="EP7744">
            <v>131.25567519852126</v>
          </cell>
        </row>
        <row r="7745">
          <cell r="EP7745">
            <v>788.33122418218409</v>
          </cell>
        </row>
        <row r="7746">
          <cell r="EP7746">
            <v>208.73876386140901</v>
          </cell>
        </row>
        <row r="7747">
          <cell r="EP7747">
            <v>192.95016891033757</v>
          </cell>
        </row>
        <row r="7748">
          <cell r="EP7748">
            <v>175.35383978583724</v>
          </cell>
        </row>
        <row r="7749">
          <cell r="EP7749">
            <v>1011.2604226434755</v>
          </cell>
        </row>
        <row r="7750">
          <cell r="EP7750">
            <v>573.75839702284588</v>
          </cell>
        </row>
        <row r="7751">
          <cell r="EP7751">
            <v>2144.2026217447801</v>
          </cell>
        </row>
        <row r="7752">
          <cell r="EP7752">
            <v>1950.6167861583065</v>
          </cell>
        </row>
        <row r="7753">
          <cell r="EP7753">
            <v>265.48237571521156</v>
          </cell>
        </row>
        <row r="7754">
          <cell r="EP7754">
            <v>428.47918595343714</v>
          </cell>
        </row>
        <row r="7755">
          <cell r="EP7755">
            <v>1037.3264859614574</v>
          </cell>
        </row>
        <row r="7756">
          <cell r="EP7756">
            <v>4678.8437787839339</v>
          </cell>
        </row>
        <row r="7757">
          <cell r="EP7757">
            <v>228.29436302688362</v>
          </cell>
        </row>
        <row r="7758">
          <cell r="EP7758">
            <v>1618.4217099832204</v>
          </cell>
        </row>
        <row r="7759">
          <cell r="EP7759">
            <v>166.7204811304357</v>
          </cell>
        </row>
        <row r="7760">
          <cell r="EP7760">
            <v>327.47793693936029</v>
          </cell>
        </row>
        <row r="7761">
          <cell r="EP7761">
            <v>450.4470931396462</v>
          </cell>
        </row>
        <row r="7762">
          <cell r="EP7762">
            <v>3328.6139981267415</v>
          </cell>
        </row>
        <row r="7763">
          <cell r="EP7763">
            <v>382.41918170059972</v>
          </cell>
        </row>
        <row r="7764">
          <cell r="EP7764">
            <v>39764.088171647469</v>
          </cell>
        </row>
        <row r="7765">
          <cell r="EP7765">
            <v>17767.966940931488</v>
          </cell>
        </row>
        <row r="7766">
          <cell r="EP7766">
            <v>2831.9573859337156</v>
          </cell>
        </row>
        <row r="7767">
          <cell r="EP7767">
            <v>426.98573869029264</v>
          </cell>
        </row>
        <row r="7768">
          <cell r="EP7768">
            <v>355.7497977186739</v>
          </cell>
        </row>
        <row r="7769">
          <cell r="EP7769">
            <v>184.4565022375437</v>
          </cell>
        </row>
        <row r="7770">
          <cell r="EP7770">
            <v>9.7240632979292148</v>
          </cell>
        </row>
        <row r="7771">
          <cell r="EP7771">
            <v>6427.9606783286872</v>
          </cell>
        </row>
        <row r="7772">
          <cell r="EP7772">
            <v>120.83138827152638</v>
          </cell>
        </row>
        <row r="7773">
          <cell r="EP7773">
            <v>605.76316498001336</v>
          </cell>
        </row>
        <row r="7774">
          <cell r="EP7774">
            <v>191.901970601112</v>
          </cell>
        </row>
        <row r="7775">
          <cell r="EP7775">
            <v>219.63229973229653</v>
          </cell>
        </row>
        <row r="7776">
          <cell r="EP7776">
            <v>174.27173007767044</v>
          </cell>
        </row>
        <row r="7777">
          <cell r="EP7777">
            <v>260.13763731066899</v>
          </cell>
        </row>
        <row r="7778">
          <cell r="EP7778">
            <v>25976.476824366968</v>
          </cell>
        </row>
        <row r="7779">
          <cell r="EP7779">
            <v>116.44918151678392</v>
          </cell>
        </row>
        <row r="7780">
          <cell r="EP7780">
            <v>18843.553392987222</v>
          </cell>
        </row>
        <row r="7781">
          <cell r="EP7781">
            <v>41083.00978438359</v>
          </cell>
        </row>
        <row r="7782">
          <cell r="EP7782">
            <v>5056.8632946873713</v>
          </cell>
        </row>
        <row r="7783">
          <cell r="EP7783">
            <v>13569.686377618531</v>
          </cell>
        </row>
        <row r="7784">
          <cell r="EP7784">
            <v>1083.17186997012</v>
          </cell>
        </row>
        <row r="7785">
          <cell r="EP7785">
            <v>5045.2381006359965</v>
          </cell>
        </row>
        <row r="7786">
          <cell r="EP7786">
            <v>4736.8512142811724</v>
          </cell>
        </row>
        <row r="7787">
          <cell r="EP7787">
            <v>3672.2825553704342</v>
          </cell>
        </row>
        <row r="7788">
          <cell r="EP7788">
            <v>1311.1297224376008</v>
          </cell>
        </row>
        <row r="7789">
          <cell r="EP7789">
            <v>7828.3530899245243</v>
          </cell>
        </row>
        <row r="7790">
          <cell r="EP7790">
            <v>418.38793700620238</v>
          </cell>
        </row>
        <row r="7791">
          <cell r="EP7791">
            <v>3984.1018255952249</v>
          </cell>
        </row>
        <row r="7792">
          <cell r="EP7792">
            <v>898.1877348084289</v>
          </cell>
        </row>
        <row r="7793">
          <cell r="EP7793">
            <v>305.18670063366397</v>
          </cell>
        </row>
        <row r="7794">
          <cell r="EP7794">
            <v>1447.2616887691649</v>
          </cell>
        </row>
        <row r="7795">
          <cell r="EP7795">
            <v>709.24654901875499</v>
          </cell>
        </row>
        <row r="7796">
          <cell r="EP7796">
            <v>10221.747424936153</v>
          </cell>
        </row>
        <row r="7797">
          <cell r="EP7797">
            <v>1917.4715372210981</v>
          </cell>
        </row>
        <row r="7798">
          <cell r="EP7798">
            <v>2687.692976576805</v>
          </cell>
        </row>
        <row r="7799">
          <cell r="EP7799">
            <v>23292.953699960199</v>
          </cell>
        </row>
        <row r="7800">
          <cell r="EP7800">
            <v>5998.1046497717252</v>
          </cell>
        </row>
        <row r="7801">
          <cell r="EP7801">
            <v>2582.7596220405562</v>
          </cell>
        </row>
        <row r="7802">
          <cell r="EP7802">
            <v>490.2931775547097</v>
          </cell>
        </row>
        <row r="7803">
          <cell r="EP7803">
            <v>2818.1079091246302</v>
          </cell>
        </row>
        <row r="7804">
          <cell r="EP7804">
            <v>1867.9132291736269</v>
          </cell>
        </row>
        <row r="7805">
          <cell r="EP7805">
            <v>438.66227456619328</v>
          </cell>
        </row>
        <row r="7806">
          <cell r="EP7806">
            <v>415.13432940523722</v>
          </cell>
        </row>
        <row r="7807">
          <cell r="EP7807">
            <v>5018.4484634556702</v>
          </cell>
        </row>
        <row r="7808">
          <cell r="EP7808">
            <v>694.34113972701539</v>
          </cell>
        </row>
        <row r="7809">
          <cell r="EP7809">
            <v>548.83332528441304</v>
          </cell>
        </row>
        <row r="7810">
          <cell r="EP7810">
            <v>953.4370259966164</v>
          </cell>
        </row>
        <row r="7811">
          <cell r="EP7811">
            <v>8218.7911661046237</v>
          </cell>
        </row>
        <row r="7812">
          <cell r="EP7812">
            <v>7884.2664114888776</v>
          </cell>
        </row>
        <row r="7813">
          <cell r="EP7813">
            <v>3387.0632260069738</v>
          </cell>
        </row>
        <row r="7814">
          <cell r="EP7814">
            <v>1606.5850349000018</v>
          </cell>
        </row>
        <row r="7815">
          <cell r="EP7815">
            <v>669.86423255918783</v>
          </cell>
        </row>
        <row r="7816">
          <cell r="EP7816">
            <v>3606.1212726010272</v>
          </cell>
        </row>
        <row r="7817">
          <cell r="EP7817">
            <v>9144.4814495240716</v>
          </cell>
        </row>
        <row r="7818">
          <cell r="EP7818">
            <v>7763.6509970773122</v>
          </cell>
        </row>
        <row r="7819">
          <cell r="EP7819">
            <v>382.52913528702004</v>
          </cell>
        </row>
        <row r="7820">
          <cell r="EP7820">
            <v>4344.9688933515308</v>
          </cell>
        </row>
        <row r="7821">
          <cell r="EP7821">
            <v>393.90475968544007</v>
          </cell>
        </row>
        <row r="7822">
          <cell r="EP7822">
            <v>2751.5144534393635</v>
          </cell>
        </row>
        <row r="7823">
          <cell r="EP7823">
            <v>931.46914412690535</v>
          </cell>
        </row>
        <row r="7824">
          <cell r="EP7824">
            <v>19158.57603052348</v>
          </cell>
        </row>
        <row r="7825">
          <cell r="EP7825">
            <v>1516.4429124500334</v>
          </cell>
        </row>
        <row r="7826">
          <cell r="EP7826">
            <v>33276.000601454776</v>
          </cell>
        </row>
        <row r="7827">
          <cell r="EP7827">
            <v>1141.8946674598596</v>
          </cell>
        </row>
        <row r="7828">
          <cell r="EP7828">
            <v>4639.6543206505676</v>
          </cell>
        </row>
        <row r="7829">
          <cell r="EP7829">
            <v>22855.135682584558</v>
          </cell>
        </row>
        <row r="7830">
          <cell r="EP7830">
            <v>2560.8658288019828</v>
          </cell>
        </row>
        <row r="7831">
          <cell r="EP7831">
            <v>2045.6264782411774</v>
          </cell>
        </row>
        <row r="7832">
          <cell r="EP7832">
            <v>2632.8937022997038</v>
          </cell>
        </row>
        <row r="7833">
          <cell r="EP7833">
            <v>1673.9266804890824</v>
          </cell>
        </row>
        <row r="7834">
          <cell r="EP7834">
            <v>2643.4938837847371</v>
          </cell>
        </row>
        <row r="7835">
          <cell r="EP7835">
            <v>4752.5692776024962</v>
          </cell>
        </row>
        <row r="7836">
          <cell r="EP7836">
            <v>946.64742704169453</v>
          </cell>
        </row>
        <row r="7837">
          <cell r="EP7837">
            <v>2317.749761147611</v>
          </cell>
        </row>
        <row r="7838">
          <cell r="EP7838">
            <v>7129.3812919685606</v>
          </cell>
        </row>
        <row r="7839">
          <cell r="EP7839">
            <v>38498.119748840232</v>
          </cell>
        </row>
        <row r="7840">
          <cell r="EP7840">
            <v>1229.7888405294557</v>
          </cell>
        </row>
        <row r="7841">
          <cell r="EP7841">
            <v>11732.199909788029</v>
          </cell>
        </row>
        <row r="7842">
          <cell r="EP7842">
            <v>2420.2781704777849</v>
          </cell>
        </row>
        <row r="7843">
          <cell r="EP7843">
            <v>1070.3520724853936</v>
          </cell>
        </row>
        <row r="7844">
          <cell r="EP7844">
            <v>885.05595419802557</v>
          </cell>
        </row>
        <row r="7845">
          <cell r="EP7845">
            <v>453.49881044209394</v>
          </cell>
        </row>
        <row r="7846">
          <cell r="EP7846">
            <v>5392.2122400839462</v>
          </cell>
        </row>
        <row r="7847">
          <cell r="EP7847">
            <v>180.79594949400399</v>
          </cell>
        </row>
        <row r="7848">
          <cell r="EP7848">
            <v>1516.7434947461979</v>
          </cell>
        </row>
        <row r="7849">
          <cell r="EP7849">
            <v>2026.7079845393873</v>
          </cell>
        </row>
        <row r="7850">
          <cell r="EP7850">
            <v>580.66346032244621</v>
          </cell>
        </row>
        <row r="7851">
          <cell r="EP7851">
            <v>396.98666694517544</v>
          </cell>
        </row>
        <row r="7852">
          <cell r="EP7852">
            <v>2840.6688374630658</v>
          </cell>
        </row>
        <row r="7853">
          <cell r="EP7853">
            <v>1346.6283089665503</v>
          </cell>
        </row>
        <row r="7854">
          <cell r="EP7854">
            <v>5888.9579154328621</v>
          </cell>
        </row>
        <row r="7855">
          <cell r="EP7855">
            <v>305.32839683903012</v>
          </cell>
        </row>
        <row r="7856">
          <cell r="EP7856">
            <v>451.14170918111512</v>
          </cell>
        </row>
        <row r="7857">
          <cell r="EP7857">
            <v>2524.0165123307188</v>
          </cell>
        </row>
        <row r="7858">
          <cell r="EP7858">
            <v>6935.8248951830046</v>
          </cell>
        </row>
        <row r="7859">
          <cell r="EP7859">
            <v>10391.067652985159</v>
          </cell>
        </row>
        <row r="7860">
          <cell r="EP7860">
            <v>1524.9248069679672</v>
          </cell>
        </row>
        <row r="7861">
          <cell r="EP7861">
            <v>31977.211870663567</v>
          </cell>
        </row>
        <row r="7862">
          <cell r="EP7862">
            <v>1628.244764840646</v>
          </cell>
        </row>
        <row r="7863">
          <cell r="EP7863">
            <v>2737.1633310746188</v>
          </cell>
        </row>
        <row r="7864">
          <cell r="EP7864">
            <v>2071.8034065395077</v>
          </cell>
        </row>
        <row r="7865">
          <cell r="EP7865">
            <v>6946.0408529487358</v>
          </cell>
        </row>
        <row r="7866">
          <cell r="EP7866">
            <v>807.96068411360386</v>
          </cell>
        </row>
        <row r="7867">
          <cell r="EP7867">
            <v>38893.226118933955</v>
          </cell>
        </row>
        <row r="7868">
          <cell r="EP7868">
            <v>5300.5171343729462</v>
          </cell>
        </row>
        <row r="7869">
          <cell r="EP7869">
            <v>5107.2691513207956</v>
          </cell>
        </row>
        <row r="7870">
          <cell r="EP7870">
            <v>880.42962087081946</v>
          </cell>
        </row>
        <row r="7871">
          <cell r="EP7871">
            <v>4142.8821210880524</v>
          </cell>
        </row>
        <row r="7872">
          <cell r="EP7872">
            <v>1285.7431781228674</v>
          </cell>
        </row>
        <row r="7873">
          <cell r="EP7873">
            <v>8752.1513158325779</v>
          </cell>
        </row>
        <row r="7874">
          <cell r="EP7874">
            <v>7670.7322839658727</v>
          </cell>
        </row>
        <row r="7875">
          <cell r="EP7875">
            <v>343.35033358454825</v>
          </cell>
        </row>
        <row r="7876">
          <cell r="EP7876">
            <v>135.93687773217636</v>
          </cell>
        </row>
        <row r="7877">
          <cell r="EP7877">
            <v>3887.5386271773805</v>
          </cell>
        </row>
        <row r="7878">
          <cell r="EP7878">
            <v>4524.6565052788601</v>
          </cell>
        </row>
        <row r="7879">
          <cell r="EP7879">
            <v>23812.737881953231</v>
          </cell>
        </row>
        <row r="7880">
          <cell r="EP7880">
            <v>4167.0363320822635</v>
          </cell>
        </row>
        <row r="7881">
          <cell r="EP7881">
            <v>2327.4285838970331</v>
          </cell>
        </row>
        <row r="7882">
          <cell r="EP7882">
            <v>7280.9313046936513</v>
          </cell>
        </row>
        <row r="7883">
          <cell r="EP7883">
            <v>4806.8647333746576</v>
          </cell>
        </row>
        <row r="7884">
          <cell r="EP7884">
            <v>7111.5589797451203</v>
          </cell>
        </row>
        <row r="7885">
          <cell r="EP7885">
            <v>391.99744753719716</v>
          </cell>
        </row>
        <row r="7886">
          <cell r="EP7886">
            <v>10595.8307036733</v>
          </cell>
        </row>
        <row r="7887">
          <cell r="EP7887">
            <v>16103.751007228966</v>
          </cell>
        </row>
        <row r="7888">
          <cell r="EP7888">
            <v>560.8475954507162</v>
          </cell>
        </row>
        <row r="7889">
          <cell r="EP7889">
            <v>11632.795506204615</v>
          </cell>
        </row>
        <row r="7890">
          <cell r="EP7890">
            <v>2181.472503634544</v>
          </cell>
        </row>
        <row r="7891">
          <cell r="EP7891">
            <v>2912.7227657730932</v>
          </cell>
        </row>
        <row r="7892">
          <cell r="EP7892">
            <v>1976.02612797949</v>
          </cell>
        </row>
        <row r="7893">
          <cell r="EP7893">
            <v>349.85156150154342</v>
          </cell>
        </row>
        <row r="7894">
          <cell r="EP7894">
            <v>2119.4659303329813</v>
          </cell>
        </row>
        <row r="7895">
          <cell r="EP7895">
            <v>144.36311402951733</v>
          </cell>
        </row>
        <row r="7896">
          <cell r="EP7896">
            <v>36.326130811932657</v>
          </cell>
        </row>
        <row r="7897">
          <cell r="EP7897">
            <v>758.0375490538471</v>
          </cell>
        </row>
        <row r="7898">
          <cell r="EP7898">
            <v>801.09770520567247</v>
          </cell>
        </row>
        <row r="7899">
          <cell r="EP7899">
            <v>939.38742704169442</v>
          </cell>
        </row>
        <row r="7900">
          <cell r="EP7900">
            <v>679.53966291458801</v>
          </cell>
        </row>
        <row r="7901">
          <cell r="EP7901">
            <v>1618.4773766593564</v>
          </cell>
        </row>
        <row r="7902">
          <cell r="EP7902">
            <v>788.02730856382664</v>
          </cell>
        </row>
        <row r="7903">
          <cell r="EP7903">
            <v>2713.5897065291465</v>
          </cell>
        </row>
        <row r="7904">
          <cell r="EP7904">
            <v>501.19656574602556</v>
          </cell>
        </row>
        <row r="7905">
          <cell r="EP7905">
            <v>4535.0590705837276</v>
          </cell>
        </row>
        <row r="7906">
          <cell r="EP7906">
            <v>1610.9415074846572</v>
          </cell>
        </row>
        <row r="7907">
          <cell r="EP7907">
            <v>1539.7723808369965</v>
          </cell>
        </row>
        <row r="7908">
          <cell r="EP7908">
            <v>167.75343472186918</v>
          </cell>
        </row>
        <row r="7909">
          <cell r="EP7909">
            <v>2780.2682804332676</v>
          </cell>
        </row>
        <row r="7910">
          <cell r="EP7910">
            <v>23421.149416333552</v>
          </cell>
        </row>
        <row r="7911">
          <cell r="EP7911">
            <v>1838.0295033955833</v>
          </cell>
        </row>
        <row r="7912">
          <cell r="EP7912">
            <v>2527.0750735097486</v>
          </cell>
        </row>
        <row r="7913">
          <cell r="EP7913">
            <v>1456.9233765356985</v>
          </cell>
        </row>
        <row r="7914">
          <cell r="EP7914">
            <v>2179.0062378347093</v>
          </cell>
        </row>
        <row r="7915">
          <cell r="EP7915">
            <v>14437.181575713856</v>
          </cell>
        </row>
        <row r="7916">
          <cell r="EP7916">
            <v>12698.865920125178</v>
          </cell>
        </row>
        <row r="7917">
          <cell r="EP7917">
            <v>2638.2672592342515</v>
          </cell>
        </row>
        <row r="7918">
          <cell r="EP7918">
            <v>743.80257014257347</v>
          </cell>
        </row>
        <row r="7919">
          <cell r="EP7919">
            <v>3672.5630448561506</v>
          </cell>
        </row>
        <row r="7920">
          <cell r="EP7920">
            <v>3490.1823399629648</v>
          </cell>
        </row>
        <row r="7921">
          <cell r="EP7921">
            <v>17652.737999954858</v>
          </cell>
        </row>
        <row r="7922">
          <cell r="EP7922">
            <v>1764.7541784420387</v>
          </cell>
        </row>
        <row r="7923">
          <cell r="EP7923">
            <v>834.07858708039669</v>
          </cell>
        </row>
        <row r="7924">
          <cell r="EP7924">
            <v>1688.5629041281745</v>
          </cell>
        </row>
        <row r="7925">
          <cell r="EP7925">
            <v>2373.436934088536</v>
          </cell>
        </row>
        <row r="7926">
          <cell r="EP7926">
            <v>7170.6708742463443</v>
          </cell>
        </row>
        <row r="7927">
          <cell r="EP7927">
            <v>10702.024488590014</v>
          </cell>
        </row>
        <row r="7928">
          <cell r="EP7928">
            <v>9015.7231077212673</v>
          </cell>
        </row>
        <row r="7929">
          <cell r="EP7929">
            <v>5784.9106623063162</v>
          </cell>
        </row>
        <row r="7930">
          <cell r="EP7930">
            <v>751.47548560886514</v>
          </cell>
        </row>
        <row r="7931">
          <cell r="EP7931">
            <v>2216.3540606325919</v>
          </cell>
        </row>
        <row r="7932">
          <cell r="EP7932">
            <v>5743.9365103839336</v>
          </cell>
        </row>
        <row r="7933">
          <cell r="EP7933">
            <v>1116.1452919167666</v>
          </cell>
        </row>
        <row r="7934">
          <cell r="EP7934">
            <v>4843.5299232567477</v>
          </cell>
        </row>
        <row r="7935">
          <cell r="EP7935">
            <v>9993.8851463844894</v>
          </cell>
        </row>
        <row r="7936">
          <cell r="EP7936">
            <v>2812.5185420537905</v>
          </cell>
        </row>
        <row r="7937">
          <cell r="EP7937">
            <v>194.14120266733926</v>
          </cell>
        </row>
        <row r="7938">
          <cell r="EP7938">
            <v>559.67986114360315</v>
          </cell>
        </row>
        <row r="7939">
          <cell r="EP7939">
            <v>1324.5547224292457</v>
          </cell>
        </row>
        <row r="7940">
          <cell r="EP7940">
            <v>2704.1812213330309</v>
          </cell>
        </row>
        <row r="7941">
          <cell r="EP7941">
            <v>1673.8865117291396</v>
          </cell>
        </row>
        <row r="7942">
          <cell r="EP7942">
            <v>5980.0363080691859</v>
          </cell>
        </row>
        <row r="7943">
          <cell r="EP7943">
            <v>972.93201754942845</v>
          </cell>
        </row>
        <row r="7944">
          <cell r="EP7944">
            <v>19802.092094192383</v>
          </cell>
        </row>
        <row r="7945">
          <cell r="EP7945">
            <v>7329.3262245999385</v>
          </cell>
        </row>
        <row r="7946">
          <cell r="EP7946">
            <v>2904.2611961502171</v>
          </cell>
        </row>
        <row r="7947">
          <cell r="EP7947">
            <v>1712.8853682840238</v>
          </cell>
        </row>
        <row r="7948">
          <cell r="EP7948">
            <v>11297.747969591781</v>
          </cell>
        </row>
        <row r="7949">
          <cell r="EP7949">
            <v>837.68505544563607</v>
          </cell>
        </row>
        <row r="7950">
          <cell r="EP7950">
            <v>1012.2571483764007</v>
          </cell>
        </row>
        <row r="7951">
          <cell r="EP7951">
            <v>9853.4425133350123</v>
          </cell>
        </row>
        <row r="7952">
          <cell r="EP7952">
            <v>240.14152759581802</v>
          </cell>
        </row>
        <row r="7953">
          <cell r="EP7953">
            <v>771.33351107241583</v>
          </cell>
        </row>
        <row r="7954">
          <cell r="EP7954">
            <v>4954.4771300866869</v>
          </cell>
        </row>
        <row r="7955">
          <cell r="EP7955">
            <v>13121.149781459282</v>
          </cell>
        </row>
        <row r="7956">
          <cell r="EP7956">
            <v>1309.2063806765752</v>
          </cell>
        </row>
        <row r="7957">
          <cell r="EP7957">
            <v>630.74163745103738</v>
          </cell>
        </row>
        <row r="7958">
          <cell r="EP7958">
            <v>8350.7301028952588</v>
          </cell>
        </row>
        <row r="7959">
          <cell r="EP7959">
            <v>4299.1066528414576</v>
          </cell>
        </row>
        <row r="7960">
          <cell r="EP7960">
            <v>7543.1015538564525</v>
          </cell>
        </row>
        <row r="7961">
          <cell r="EP7961">
            <v>14231.346402458772</v>
          </cell>
        </row>
        <row r="7962">
          <cell r="EP7962">
            <v>2039.9230731554856</v>
          </cell>
        </row>
        <row r="7963">
          <cell r="EP7963">
            <v>1681.7935286185023</v>
          </cell>
        </row>
        <row r="7964">
          <cell r="EP7964">
            <v>29743.270632670105</v>
          </cell>
        </row>
        <row r="7965">
          <cell r="EP7965">
            <v>440.21481043540973</v>
          </cell>
        </row>
        <row r="7966">
          <cell r="EP7966">
            <v>1831.2502417934415</v>
          </cell>
        </row>
        <row r="7967">
          <cell r="EP7967">
            <v>1543.4887816915743</v>
          </cell>
        </row>
        <row r="7968">
          <cell r="EP7968">
            <v>35269.868101028653</v>
          </cell>
        </row>
        <row r="7969">
          <cell r="EP7969">
            <v>961.25524118350734</v>
          </cell>
        </row>
        <row r="7970">
          <cell r="EP7970">
            <v>2238.8641155184255</v>
          </cell>
        </row>
        <row r="7971">
          <cell r="EP7971">
            <v>1435.5409081771434</v>
          </cell>
        </row>
        <row r="7972">
          <cell r="EP7972">
            <v>5379.3350459958083</v>
          </cell>
        </row>
        <row r="7973">
          <cell r="EP7973">
            <v>3212.3679178976736</v>
          </cell>
        </row>
        <row r="7974">
          <cell r="EP7974">
            <v>2354.01303121198</v>
          </cell>
        </row>
        <row r="7975">
          <cell r="EP7975">
            <v>12207.897202727481</v>
          </cell>
        </row>
        <row r="7976">
          <cell r="EP7976">
            <v>8352.6657485411561</v>
          </cell>
        </row>
        <row r="7977">
          <cell r="EP7977">
            <v>6029.1716498001333</v>
          </cell>
        </row>
        <row r="7978">
          <cell r="EP7978">
            <v>5656.4288393513552</v>
          </cell>
        </row>
        <row r="7979">
          <cell r="EP7979">
            <v>10915.948180696281</v>
          </cell>
        </row>
        <row r="7980">
          <cell r="EP7980">
            <v>726.41794144285564</v>
          </cell>
        </row>
        <row r="7981">
          <cell r="EP7981">
            <v>9939.9384501707664</v>
          </cell>
        </row>
        <row r="7982">
          <cell r="EP7982">
            <v>6996.1157602469057</v>
          </cell>
        </row>
        <row r="7983">
          <cell r="EP7983">
            <v>7479.9092373467538</v>
          </cell>
        </row>
        <row r="7984">
          <cell r="EP7984">
            <v>3686.1769899770011</v>
          </cell>
        </row>
        <row r="7985">
          <cell r="EP7985">
            <v>408.06481885753186</v>
          </cell>
        </row>
        <row r="7986">
          <cell r="EP7986">
            <v>3691.4589857275059</v>
          </cell>
        </row>
        <row r="7987">
          <cell r="EP7987">
            <v>783.99354487787809</v>
          </cell>
        </row>
        <row r="7988">
          <cell r="EP7988">
            <v>10596.667665760382</v>
          </cell>
        </row>
        <row r="7989">
          <cell r="EP7989">
            <v>1351.5123089732344</v>
          </cell>
        </row>
        <row r="7990">
          <cell r="EP7990">
            <v>579.28522825789003</v>
          </cell>
        </row>
        <row r="7991">
          <cell r="EP7991">
            <v>680.86312300308691</v>
          </cell>
        </row>
        <row r="7992">
          <cell r="EP7992">
            <v>31945.679723064204</v>
          </cell>
        </row>
        <row r="7993">
          <cell r="EP7993">
            <v>9018.8898629901087</v>
          </cell>
        </row>
        <row r="7994">
          <cell r="EP7994">
            <v>14527.243271986063</v>
          </cell>
        </row>
        <row r="7995">
          <cell r="EP7995">
            <v>549.13903413800165</v>
          </cell>
        </row>
        <row r="7996">
          <cell r="EP7996">
            <v>255.63717317487232</v>
          </cell>
        </row>
        <row r="7997">
          <cell r="EP7997">
            <v>7142.1607899081482</v>
          </cell>
        </row>
        <row r="7998">
          <cell r="EP7998">
            <v>12560.242080673552</v>
          </cell>
        </row>
        <row r="7999">
          <cell r="EP7999">
            <v>5122.1423285580058</v>
          </cell>
        </row>
        <row r="8000">
          <cell r="EP8000">
            <v>2249.3307146521497</v>
          </cell>
        </row>
        <row r="8001">
          <cell r="EP8001">
            <v>3095.4164367822773</v>
          </cell>
        </row>
        <row r="8002">
          <cell r="EP8002">
            <v>6560.3590595463993</v>
          </cell>
        </row>
        <row r="8003">
          <cell r="EP8003">
            <v>129.82252327780958</v>
          </cell>
        </row>
        <row r="8004">
          <cell r="EP8004">
            <v>6466.1066205900743</v>
          </cell>
        </row>
        <row r="8005">
          <cell r="EP8005">
            <v>73.790936743847098</v>
          </cell>
        </row>
        <row r="8006">
          <cell r="EP8006">
            <v>15651.255141839209</v>
          </cell>
        </row>
        <row r="8007">
          <cell r="EP8007">
            <v>1071.6480345039622</v>
          </cell>
        </row>
        <row r="8008">
          <cell r="EP8008">
            <v>989.03124542966054</v>
          </cell>
        </row>
        <row r="8009">
          <cell r="EP8009">
            <v>2704.4013496355101</v>
          </cell>
        </row>
        <row r="8010">
          <cell r="EP8010">
            <v>1255.4678402938373</v>
          </cell>
        </row>
        <row r="8011">
          <cell r="EP8011">
            <v>11687.719928035958</v>
          </cell>
        </row>
        <row r="8012">
          <cell r="EP8012">
            <v>2716.3186179531531</v>
          </cell>
        </row>
        <row r="8013">
          <cell r="EP8013">
            <v>7163.8378616332129</v>
          </cell>
        </row>
        <row r="8014">
          <cell r="EP8014">
            <v>3211.6528250788697</v>
          </cell>
        </row>
        <row r="8015">
          <cell r="EP8015">
            <v>2887.0040948223964</v>
          </cell>
        </row>
        <row r="8016">
          <cell r="EP8016">
            <v>12240.589953903904</v>
          </cell>
        </row>
        <row r="8017">
          <cell r="EP8017">
            <v>4551.893804869117</v>
          </cell>
        </row>
        <row r="8018">
          <cell r="EP8018">
            <v>5254.8644889325888</v>
          </cell>
        </row>
        <row r="8019">
          <cell r="EP8019">
            <v>16865.943682689845</v>
          </cell>
        </row>
        <row r="8020">
          <cell r="EP8020">
            <v>123.39268785175712</v>
          </cell>
        </row>
        <row r="8021">
          <cell r="EP8021">
            <v>1263.176498770101</v>
          </cell>
        </row>
        <row r="8022">
          <cell r="EP8022">
            <v>140.33123638924889</v>
          </cell>
        </row>
        <row r="8023">
          <cell r="EP8023">
            <v>11262.532602811705</v>
          </cell>
        </row>
        <row r="8024">
          <cell r="EP8024">
            <v>11340.733463622766</v>
          </cell>
        </row>
        <row r="8025">
          <cell r="EP8025">
            <v>2386.5008076129934</v>
          </cell>
        </row>
        <row r="8026">
          <cell r="EP8026">
            <v>10855.361627942715</v>
          </cell>
        </row>
        <row r="8027">
          <cell r="EP8027">
            <v>1013.3778825715533</v>
          </cell>
        </row>
        <row r="8028">
          <cell r="EP8028">
            <v>3115.9279936967728</v>
          </cell>
        </row>
        <row r="8029">
          <cell r="EP8029">
            <v>5442.5670207662051</v>
          </cell>
        </row>
        <row r="8030">
          <cell r="EP8030">
            <v>566.41670925631252</v>
          </cell>
        </row>
        <row r="8031">
          <cell r="EP8031">
            <v>248.90295375853876</v>
          </cell>
        </row>
        <row r="8032">
          <cell r="EP8032">
            <v>548.62827464306167</v>
          </cell>
        </row>
        <row r="8033">
          <cell r="EP8033">
            <v>1021.911194813375</v>
          </cell>
        </row>
        <row r="8034">
          <cell r="EP8034">
            <v>4488.8378723530413</v>
          </cell>
        </row>
        <row r="8035">
          <cell r="EP8035">
            <v>8472.9828372107277</v>
          </cell>
        </row>
        <row r="8036">
          <cell r="EP8036">
            <v>762.53059125302354</v>
          </cell>
        </row>
        <row r="8037">
          <cell r="EP8037">
            <v>252.3683925861927</v>
          </cell>
        </row>
        <row r="8038">
          <cell r="EP8038">
            <v>3625.0165468547334</v>
          </cell>
        </row>
        <row r="8039">
          <cell r="EP8039">
            <v>4972.8866195206001</v>
          </cell>
        </row>
        <row r="8040">
          <cell r="EP8040">
            <v>125.92400009023685</v>
          </cell>
        </row>
        <row r="8041">
          <cell r="EP8041">
            <v>535.5512239983683</v>
          </cell>
        </row>
        <row r="8042">
          <cell r="EP8042">
            <v>480.19398768264574</v>
          </cell>
        </row>
        <row r="8043">
          <cell r="EP8043">
            <v>2822.672850044446</v>
          </cell>
        </row>
        <row r="8044">
          <cell r="EP8044">
            <v>275.55611840434153</v>
          </cell>
        </row>
        <row r="8045">
          <cell r="EP8045">
            <v>35576.44045919778</v>
          </cell>
        </row>
        <row r="8046">
          <cell r="EP8046">
            <v>2453.7900355099359</v>
          </cell>
        </row>
        <row r="8047">
          <cell r="EP8047">
            <v>16160.682074841561</v>
          </cell>
        </row>
        <row r="8048">
          <cell r="EP8048">
            <v>4568.2093618571389</v>
          </cell>
        </row>
        <row r="8049">
          <cell r="EP8049">
            <v>595.69969661978712</v>
          </cell>
        </row>
        <row r="8050">
          <cell r="EP8050">
            <v>3791.7756864052353</v>
          </cell>
        </row>
        <row r="8051">
          <cell r="EP8051">
            <v>7396.5212162530142</v>
          </cell>
        </row>
        <row r="8052">
          <cell r="EP8052">
            <v>5677.8234048935128</v>
          </cell>
        </row>
        <row r="8053">
          <cell r="EP8053">
            <v>2835.3686602141584</v>
          </cell>
        </row>
        <row r="8054">
          <cell r="EP8054">
            <v>8901.8565927753443</v>
          </cell>
        </row>
        <row r="8055">
          <cell r="EP8055">
            <v>2401.0540987577338</v>
          </cell>
        </row>
        <row r="8056">
          <cell r="EP8056">
            <v>22872.8777674107</v>
          </cell>
        </row>
        <row r="8057">
          <cell r="EP8057">
            <v>3035.3077616455848</v>
          </cell>
        </row>
        <row r="8058">
          <cell r="EP8058">
            <v>8306.3538496701221</v>
          </cell>
        </row>
        <row r="8059">
          <cell r="EP8059">
            <v>1466.4990643256267</v>
          </cell>
        </row>
        <row r="8060">
          <cell r="EP8060">
            <v>456.40987373501002</v>
          </cell>
        </row>
        <row r="8061">
          <cell r="EP8061">
            <v>1550.6150348331596</v>
          </cell>
        </row>
        <row r="8062">
          <cell r="EP8062">
            <v>1080.5115070836048</v>
          </cell>
        </row>
        <row r="8063">
          <cell r="EP8063">
            <v>305.955675315495</v>
          </cell>
        </row>
        <row r="8064">
          <cell r="EP8064">
            <v>1591.1663555773143</v>
          </cell>
        </row>
        <row r="8065">
          <cell r="EP8065">
            <v>233.75669214469977</v>
          </cell>
        </row>
        <row r="8066">
          <cell r="EP8066">
            <v>1467.8094187733093</v>
          </cell>
        </row>
        <row r="8067">
          <cell r="EP8067">
            <v>3891.0457875937404</v>
          </cell>
        </row>
        <row r="8068">
          <cell r="EP8068">
            <v>14574.972815804493</v>
          </cell>
        </row>
        <row r="8069">
          <cell r="EP8069">
            <v>4706.0333110637212</v>
          </cell>
        </row>
        <row r="8070">
          <cell r="EP8070">
            <v>11809.391316391037</v>
          </cell>
        </row>
        <row r="8071">
          <cell r="EP8071">
            <v>995.48369691055029</v>
          </cell>
        </row>
        <row r="8072">
          <cell r="EP8072">
            <v>5658.5357465693151</v>
          </cell>
        </row>
        <row r="8073">
          <cell r="EP8073">
            <v>3406.2733695005504</v>
          </cell>
        </row>
        <row r="8074">
          <cell r="EP8074">
            <v>21777.953673590935</v>
          </cell>
        </row>
        <row r="8075">
          <cell r="EP8075">
            <v>9101.1840315394984</v>
          </cell>
        </row>
        <row r="8076">
          <cell r="EP8076">
            <v>11922.895966237969</v>
          </cell>
        </row>
        <row r="8077">
          <cell r="EP8077">
            <v>21795.741061788936</v>
          </cell>
        </row>
        <row r="8078">
          <cell r="EP8078">
            <v>1272.7850557464255</v>
          </cell>
        </row>
        <row r="8079">
          <cell r="EP8079">
            <v>1369.301659149698</v>
          </cell>
        </row>
        <row r="8080">
          <cell r="EP8080">
            <v>1780.7851658188818</v>
          </cell>
        </row>
        <row r="8081">
          <cell r="EP8081">
            <v>2630.20673180721</v>
          </cell>
        </row>
        <row r="8082">
          <cell r="EP8082">
            <v>4110.8995682910381</v>
          </cell>
        </row>
        <row r="8083">
          <cell r="EP8083">
            <v>4116.0682476471475</v>
          </cell>
        </row>
        <row r="8084">
          <cell r="EP8084">
            <v>4531.0037036198355</v>
          </cell>
        </row>
        <row r="8085">
          <cell r="EP8085">
            <v>1515.9475791244981</v>
          </cell>
        </row>
        <row r="8086">
          <cell r="EP8086">
            <v>2723.8132593278306</v>
          </cell>
        </row>
        <row r="8087">
          <cell r="EP8087">
            <v>4669.0668123270416</v>
          </cell>
        </row>
        <row r="8088">
          <cell r="EP8088">
            <v>1573.2174821113438</v>
          </cell>
        </row>
        <row r="8089">
          <cell r="EP8089">
            <v>12017.659413434272</v>
          </cell>
        </row>
        <row r="8090">
          <cell r="EP8090">
            <v>16102.211741190171</v>
          </cell>
        </row>
        <row r="8091">
          <cell r="EP8091">
            <v>3650.5895335330765</v>
          </cell>
        </row>
        <row r="8092">
          <cell r="EP8092">
            <v>15225.236175312131</v>
          </cell>
        </row>
        <row r="8093">
          <cell r="EP8093">
            <v>1933.8391405759101</v>
          </cell>
        </row>
        <row r="8094">
          <cell r="EP8094">
            <v>1153.4416168552716</v>
          </cell>
        </row>
        <row r="8095">
          <cell r="EP8095">
            <v>7222.7737856603253</v>
          </cell>
        </row>
        <row r="8096">
          <cell r="EP8096">
            <v>1554.0054905468342</v>
          </cell>
        </row>
        <row r="8097">
          <cell r="EP8097">
            <v>922.13289517131534</v>
          </cell>
        </row>
        <row r="8098">
          <cell r="EP8098">
            <v>3337.7610445520186</v>
          </cell>
        </row>
        <row r="8099">
          <cell r="EP8099">
            <v>5432.760940570558</v>
          </cell>
        </row>
        <row r="8100">
          <cell r="EP8100">
            <v>7089.4771484682997</v>
          </cell>
        </row>
        <row r="8101">
          <cell r="EP8101">
            <v>10611.875682684837</v>
          </cell>
        </row>
        <row r="8102">
          <cell r="EP8102">
            <v>3958.1899329320117</v>
          </cell>
        </row>
        <row r="8103">
          <cell r="EP8103">
            <v>4212.6451506791109</v>
          </cell>
        </row>
        <row r="8104">
          <cell r="EP8104">
            <v>11299.501016294451</v>
          </cell>
        </row>
        <row r="8105">
          <cell r="EP8105">
            <v>1024.5406505253784</v>
          </cell>
        </row>
        <row r="8106">
          <cell r="EP8106">
            <v>5673.5791728189297</v>
          </cell>
        </row>
        <row r="8107">
          <cell r="EP8107">
            <v>877.81795842078395</v>
          </cell>
        </row>
        <row r="8108">
          <cell r="EP8108">
            <v>4148.8934628791576</v>
          </cell>
        </row>
        <row r="8109">
          <cell r="EP8109">
            <v>4507.1234968851459</v>
          </cell>
        </row>
        <row r="8110">
          <cell r="EP8110">
            <v>4598.3545348782745</v>
          </cell>
        </row>
        <row r="8111">
          <cell r="EP8111">
            <v>769.22612290783684</v>
          </cell>
        </row>
        <row r="8112">
          <cell r="EP8112">
            <v>114.41388192986898</v>
          </cell>
        </row>
        <row r="8113">
          <cell r="EP8113">
            <v>3307.8945002205751</v>
          </cell>
        </row>
        <row r="8114">
          <cell r="EP8114">
            <v>7032.6384299175761</v>
          </cell>
        </row>
        <row r="8115">
          <cell r="EP8115">
            <v>337.21113103752481</v>
          </cell>
        </row>
        <row r="8116">
          <cell r="EP8116">
            <v>8370.6440964934482</v>
          </cell>
        </row>
        <row r="8117">
          <cell r="EP8117">
            <v>4750.0769147794808</v>
          </cell>
        </row>
        <row r="8118">
          <cell r="EP8118">
            <v>2746.787166390382</v>
          </cell>
        </row>
        <row r="8119">
          <cell r="EP8119">
            <v>8319.6634446562857</v>
          </cell>
        </row>
        <row r="8120">
          <cell r="EP8120">
            <v>5210.347126067797</v>
          </cell>
        </row>
        <row r="8121">
          <cell r="EP8121">
            <v>1305.2515156895427</v>
          </cell>
        </row>
        <row r="8122">
          <cell r="EP8122">
            <v>3275.5556985348139</v>
          </cell>
        </row>
        <row r="8123">
          <cell r="EP8123">
            <v>7582.1893978015478</v>
          </cell>
        </row>
        <row r="8124">
          <cell r="EP8124">
            <v>676.44750259013585</v>
          </cell>
        </row>
        <row r="8125">
          <cell r="EP8125">
            <v>2633.1454870793914</v>
          </cell>
        </row>
        <row r="8126">
          <cell r="EP8126">
            <v>8165.9335289443488</v>
          </cell>
        </row>
        <row r="8127">
          <cell r="EP8127">
            <v>3686.4999181516732</v>
          </cell>
        </row>
        <row r="8128">
          <cell r="EP8128">
            <v>11760.027493432734</v>
          </cell>
        </row>
        <row r="8129">
          <cell r="EP8129">
            <v>78.293886132574784</v>
          </cell>
        </row>
        <row r="8130">
          <cell r="EP8130">
            <v>412.12414797033489</v>
          </cell>
        </row>
        <row r="8131">
          <cell r="EP8131">
            <v>6966.5155028625095</v>
          </cell>
        </row>
        <row r="8132">
          <cell r="EP8132">
            <v>2885.5546940463573</v>
          </cell>
        </row>
        <row r="8133">
          <cell r="EP8133">
            <v>25605.182763734374</v>
          </cell>
        </row>
        <row r="8134">
          <cell r="EP8134">
            <v>3115.3083820167599</v>
          </cell>
        </row>
        <row r="8135">
          <cell r="EP8135">
            <v>5618.8194048366968</v>
          </cell>
        </row>
        <row r="8136">
          <cell r="EP8136">
            <v>446.6466669785965</v>
          </cell>
        </row>
        <row r="8137">
          <cell r="EP8137">
            <v>10108.613838281874</v>
          </cell>
        </row>
        <row r="8138">
          <cell r="EP8138">
            <v>3202.9025170113455</v>
          </cell>
        </row>
        <row r="8139">
          <cell r="EP8139">
            <v>11048.9948175256</v>
          </cell>
        </row>
        <row r="8140">
          <cell r="EP8140">
            <v>6714.794650273041</v>
          </cell>
        </row>
        <row r="8141">
          <cell r="EP8141">
            <v>1501.0910981010099</v>
          </cell>
        </row>
        <row r="8142">
          <cell r="EP8142">
            <v>16555.667834428412</v>
          </cell>
        </row>
        <row r="8143">
          <cell r="EP8143">
            <v>5621.7426875593146</v>
          </cell>
        </row>
        <row r="8144">
          <cell r="EP8144">
            <v>428.81670917275983</v>
          </cell>
        </row>
        <row r="8145">
          <cell r="EP8145">
            <v>2511.292727530978</v>
          </cell>
        </row>
        <row r="8146">
          <cell r="EP8146">
            <v>1186.7263257406103</v>
          </cell>
        </row>
        <row r="8147">
          <cell r="EP8147">
            <v>1241.045650249655</v>
          </cell>
        </row>
        <row r="8148">
          <cell r="EP8148">
            <v>1272.8127348502053</v>
          </cell>
        </row>
        <row r="8149">
          <cell r="EP8149">
            <v>1094.4007391665427</v>
          </cell>
        </row>
        <row r="8150">
          <cell r="EP8150">
            <v>1509.942811200752</v>
          </cell>
        </row>
        <row r="8151">
          <cell r="EP8151">
            <v>198.50412250344209</v>
          </cell>
        </row>
        <row r="8152">
          <cell r="EP8152">
            <v>6703.9335743887186</v>
          </cell>
        </row>
        <row r="8153">
          <cell r="EP8153">
            <v>270.47392424100599</v>
          </cell>
        </row>
        <row r="8154">
          <cell r="EP8154">
            <v>279.66946855406826</v>
          </cell>
        </row>
        <row r="8155">
          <cell r="EP8155">
            <v>5858.2383585551297</v>
          </cell>
        </row>
        <row r="8156">
          <cell r="EP8156">
            <v>1208.6644565391746</v>
          </cell>
        </row>
        <row r="8157">
          <cell r="EP8157">
            <v>1095.2927054145539</v>
          </cell>
        </row>
        <row r="8158">
          <cell r="EP8158">
            <v>16169.518851023666</v>
          </cell>
        </row>
        <row r="8159">
          <cell r="EP8159">
            <v>755.35375579856327</v>
          </cell>
        </row>
        <row r="8160">
          <cell r="EP8160">
            <v>999.22892898680391</v>
          </cell>
        </row>
        <row r="8161">
          <cell r="EP8161">
            <v>2809.0418838482378</v>
          </cell>
        </row>
        <row r="8162">
          <cell r="EP8162">
            <v>11388.178257096959</v>
          </cell>
        </row>
        <row r="8163">
          <cell r="EP8163">
            <v>2736.0917023799138</v>
          </cell>
        </row>
        <row r="8164">
          <cell r="EP8164">
            <v>614.15767990588506</v>
          </cell>
        </row>
        <row r="8165">
          <cell r="EP8165">
            <v>673.48252789827859</v>
          </cell>
        </row>
        <row r="8166">
          <cell r="EP8166">
            <v>454.10914377598431</v>
          </cell>
        </row>
        <row r="8167">
          <cell r="EP8167">
            <v>286.67289893954745</v>
          </cell>
        </row>
        <row r="8168">
          <cell r="EP8168">
            <v>2071.551933896365</v>
          </cell>
        </row>
        <row r="8169">
          <cell r="EP8169">
            <v>11307.294562250167</v>
          </cell>
        </row>
        <row r="8170">
          <cell r="EP8170">
            <v>8273.1229425290312</v>
          </cell>
        </row>
        <row r="8171">
          <cell r="EP8171">
            <v>16742.328349063519</v>
          </cell>
        </row>
        <row r="8172">
          <cell r="EP8172">
            <v>15085.993437212481</v>
          </cell>
        </row>
        <row r="8173">
          <cell r="EP8173">
            <v>889.75984451659565</v>
          </cell>
        </row>
        <row r="8174">
          <cell r="EP8174">
            <v>838.66020313356296</v>
          </cell>
        </row>
        <row r="8175">
          <cell r="EP8175">
            <v>1690.4448197431898</v>
          </cell>
        </row>
        <row r="8176">
          <cell r="EP8176">
            <v>4629.3052057821815</v>
          </cell>
        </row>
        <row r="8177">
          <cell r="EP8177">
            <v>6104.0132363675175</v>
          </cell>
        </row>
        <row r="8178">
          <cell r="EP8178">
            <v>614.05131689236987</v>
          </cell>
        </row>
        <row r="8179">
          <cell r="EP8179">
            <v>2058.1250267452483</v>
          </cell>
        </row>
        <row r="8180">
          <cell r="EP8180">
            <v>747.80126214022062</v>
          </cell>
        </row>
        <row r="8181">
          <cell r="EP8181">
            <v>10708.445463275189</v>
          </cell>
        </row>
        <row r="8182">
          <cell r="EP8182">
            <v>2530.8839047147139</v>
          </cell>
        </row>
        <row r="8183">
          <cell r="EP8183">
            <v>529.97905943778915</v>
          </cell>
        </row>
        <row r="8184">
          <cell r="EP8184">
            <v>2926.3079092416042</v>
          </cell>
        </row>
        <row r="8185">
          <cell r="EP8185">
            <v>1292.889161238518</v>
          </cell>
        </row>
        <row r="8186">
          <cell r="EP8186">
            <v>23222.570345674605</v>
          </cell>
        </row>
        <row r="8187">
          <cell r="EP8187">
            <v>212.32860774300468</v>
          </cell>
        </row>
        <row r="8188">
          <cell r="EP8188">
            <v>10914.706666819073</v>
          </cell>
        </row>
        <row r="8189">
          <cell r="EP8189">
            <v>2429.6687949848233</v>
          </cell>
        </row>
        <row r="8190">
          <cell r="EP8190">
            <v>3314.2309390331893</v>
          </cell>
        </row>
        <row r="8191">
          <cell r="EP8191">
            <v>3128.6862596169226</v>
          </cell>
        </row>
        <row r="8192">
          <cell r="EP8192">
            <v>3068.5538882381015</v>
          </cell>
        </row>
        <row r="8193">
          <cell r="EP8193">
            <v>7858.3459760888491</v>
          </cell>
        </row>
        <row r="8194">
          <cell r="EP8194">
            <v>10807.128842944119</v>
          </cell>
        </row>
        <row r="8195">
          <cell r="EP8195">
            <v>27506.450539497782</v>
          </cell>
        </row>
        <row r="8196">
          <cell r="EP8196">
            <v>55230.03823295849</v>
          </cell>
        </row>
        <row r="8197">
          <cell r="EP8197">
            <v>16040.219770873136</v>
          </cell>
        </row>
        <row r="8198">
          <cell r="EP8198">
            <v>349.19346015534092</v>
          </cell>
        </row>
        <row r="8199">
          <cell r="EP8199">
            <v>7358.7565537144137</v>
          </cell>
        </row>
        <row r="8200">
          <cell r="EP8200">
            <v>5466.390155324646</v>
          </cell>
        </row>
        <row r="8201">
          <cell r="EP8201">
            <v>1698.7022374771043</v>
          </cell>
        </row>
        <row r="8202">
          <cell r="EP8202">
            <v>7959.5290811615077</v>
          </cell>
        </row>
        <row r="8203">
          <cell r="EP8203">
            <v>1773.0668366910393</v>
          </cell>
        </row>
        <row r="8204">
          <cell r="EP8204">
            <v>491.43553198902384</v>
          </cell>
        </row>
        <row r="8205">
          <cell r="EP8205">
            <v>3284.3675382003348</v>
          </cell>
        </row>
        <row r="8206">
          <cell r="EP8206">
            <v>3214.2664790934141</v>
          </cell>
        </row>
        <row r="8207">
          <cell r="EP8207">
            <v>2954.0182890224951</v>
          </cell>
        </row>
        <row r="8208">
          <cell r="EP8208">
            <v>3929.2681040198868</v>
          </cell>
        </row>
        <row r="8209">
          <cell r="EP8209">
            <v>6882.7584268344754</v>
          </cell>
        </row>
        <row r="8210">
          <cell r="EP8210">
            <v>5459.0990038584605</v>
          </cell>
        </row>
        <row r="8211">
          <cell r="EP8211">
            <v>650.25455740411394</v>
          </cell>
        </row>
        <row r="8212">
          <cell r="EP8212">
            <v>14809.154162249488</v>
          </cell>
        </row>
        <row r="8213">
          <cell r="EP8213">
            <v>6473.4866374677395</v>
          </cell>
        </row>
        <row r="8214">
          <cell r="EP8214">
            <v>8159.9352125081768</v>
          </cell>
        </row>
        <row r="8215">
          <cell r="EP8215">
            <v>4660.8863795914458</v>
          </cell>
        </row>
        <row r="8216">
          <cell r="EP8216">
            <v>527.65853201074742</v>
          </cell>
        </row>
        <row r="8217">
          <cell r="EP8217">
            <v>4837.2159148446517</v>
          </cell>
        </row>
        <row r="8218">
          <cell r="EP8218">
            <v>267.63308035773929</v>
          </cell>
        </row>
        <row r="8219">
          <cell r="EP8219">
            <v>15288.030103655581</v>
          </cell>
        </row>
        <row r="8220">
          <cell r="EP8220">
            <v>1936.3726216278062</v>
          </cell>
        </row>
        <row r="8221">
          <cell r="EP8221">
            <v>1002.1477264364383</v>
          </cell>
        </row>
        <row r="8222">
          <cell r="EP8222">
            <v>1133.9276333419107</v>
          </cell>
        </row>
        <row r="8223">
          <cell r="EP8223">
            <v>513.54434634974461</v>
          </cell>
        </row>
        <row r="8224">
          <cell r="EP8224">
            <v>388.91755302260555</v>
          </cell>
        </row>
        <row r="8225">
          <cell r="EP8225">
            <v>8059.8897081667783</v>
          </cell>
        </row>
        <row r="8226">
          <cell r="EP8226">
            <v>2356.2221366622962</v>
          </cell>
        </row>
        <row r="8227">
          <cell r="EP8227">
            <v>1543.8233175641328</v>
          </cell>
        </row>
        <row r="8228">
          <cell r="EP8228">
            <v>9930.0962223690767</v>
          </cell>
        </row>
        <row r="8229">
          <cell r="EP8229">
            <v>4877.5067957167448</v>
          </cell>
        </row>
        <row r="8230">
          <cell r="EP8230">
            <v>348.98897915190514</v>
          </cell>
        </row>
        <row r="8231">
          <cell r="EP8231">
            <v>39746.093791993582</v>
          </cell>
        </row>
        <row r="8232">
          <cell r="EP8232">
            <v>564.67740967942382</v>
          </cell>
        </row>
        <row r="8233">
          <cell r="EP8233">
            <v>4411.9131719065354</v>
          </cell>
        </row>
        <row r="8234">
          <cell r="EP8234">
            <v>2476.3416093188071</v>
          </cell>
        </row>
        <row r="8235">
          <cell r="EP8235">
            <v>10817.344627947728</v>
          </cell>
        </row>
        <row r="8236">
          <cell r="EP8236">
            <v>151.76362879831004</v>
          </cell>
        </row>
        <row r="8237">
          <cell r="EP8237">
            <v>4411.9131719065354</v>
          </cell>
        </row>
        <row r="8238">
          <cell r="EP8238">
            <v>6065.8678693033617</v>
          </cell>
        </row>
        <row r="8239">
          <cell r="EP8239">
            <v>3846.426909841512</v>
          </cell>
        </row>
        <row r="8240">
          <cell r="EP8240">
            <v>31918.463326495887</v>
          </cell>
        </row>
        <row r="8241">
          <cell r="EP8241">
            <v>2630.4119934193782</v>
          </cell>
        </row>
        <row r="8242">
          <cell r="EP8242">
            <v>5851.7433499909685</v>
          </cell>
        </row>
        <row r="8243">
          <cell r="EP8243">
            <v>176.53349379369789</v>
          </cell>
        </row>
        <row r="8244">
          <cell r="EP8244">
            <v>12718.749591368309</v>
          </cell>
        </row>
        <row r="8245">
          <cell r="EP8245">
            <v>5147.9696745284209</v>
          </cell>
        </row>
        <row r="8246">
          <cell r="EP8246">
            <v>15826.123323504717</v>
          </cell>
        </row>
        <row r="8247">
          <cell r="EP8247">
            <v>101.82388614928531</v>
          </cell>
        </row>
        <row r="8248">
          <cell r="EP8248">
            <v>2306.0981742125959</v>
          </cell>
        </row>
        <row r="8249">
          <cell r="EP8249">
            <v>15811.480669408291</v>
          </cell>
        </row>
        <row r="8250">
          <cell r="EP8250">
            <v>13953.289416333557</v>
          </cell>
        </row>
        <row r="8251">
          <cell r="EP8251">
            <v>579.13830421239709</v>
          </cell>
        </row>
        <row r="8252">
          <cell r="EP8252">
            <v>559.74316072717602</v>
          </cell>
        </row>
        <row r="8253">
          <cell r="EP8253">
            <v>11023.085551256045</v>
          </cell>
        </row>
        <row r="8254">
          <cell r="EP8254">
            <v>2184.2408243402642</v>
          </cell>
        </row>
        <row r="8255">
          <cell r="EP8255">
            <v>39726.957851205778</v>
          </cell>
        </row>
        <row r="8256">
          <cell r="EP8256">
            <v>17660.48272568444</v>
          </cell>
        </row>
        <row r="8257">
          <cell r="EP8257">
            <v>1371.6862710218822</v>
          </cell>
        </row>
        <row r="8258">
          <cell r="EP8258">
            <v>331.11033778725408</v>
          </cell>
        </row>
        <row r="8259">
          <cell r="EP8259">
            <v>4216.2295895050947</v>
          </cell>
        </row>
        <row r="8260">
          <cell r="EP8260">
            <v>3616.2477873798462</v>
          </cell>
        </row>
        <row r="8261">
          <cell r="EP8261">
            <v>3765.8546693481494</v>
          </cell>
        </row>
        <row r="8262">
          <cell r="EP8262">
            <v>10741.363497127439</v>
          </cell>
        </row>
        <row r="8263">
          <cell r="EP8263">
            <v>2060.0119719212439</v>
          </cell>
        </row>
        <row r="8264">
          <cell r="EP8264">
            <v>988.9292833843549</v>
          </cell>
        </row>
        <row r="8265">
          <cell r="EP8265">
            <v>1947.6661110684038</v>
          </cell>
        </row>
        <row r="8266">
          <cell r="EP8266">
            <v>30053.253712710346</v>
          </cell>
        </row>
        <row r="8267">
          <cell r="EP8267">
            <v>298.71581877565029</v>
          </cell>
        </row>
        <row r="8268">
          <cell r="EP8268">
            <v>11099.718556458281</v>
          </cell>
        </row>
        <row r="8269">
          <cell r="EP8269">
            <v>2695.6796812126481</v>
          </cell>
        </row>
        <row r="8270">
          <cell r="EP8270">
            <v>1077.8908741878652</v>
          </cell>
        </row>
        <row r="8271">
          <cell r="EP8271">
            <v>5733.6921517602823</v>
          </cell>
        </row>
        <row r="8272">
          <cell r="EP8272">
            <v>1567.5877521706996</v>
          </cell>
        </row>
        <row r="8273">
          <cell r="EP8273">
            <v>4164.17495658596</v>
          </cell>
        </row>
        <row r="8274">
          <cell r="EP8274">
            <v>3253.3785339993001</v>
          </cell>
        </row>
        <row r="8275">
          <cell r="EP8275">
            <v>2005.3215541656057</v>
          </cell>
        </row>
        <row r="8276">
          <cell r="EP8276">
            <v>665.18343927549608</v>
          </cell>
        </row>
        <row r="8277">
          <cell r="EP8277">
            <v>582.51344344478082</v>
          </cell>
        </row>
        <row r="8278">
          <cell r="EP8278">
            <v>7789.4179717558018</v>
          </cell>
        </row>
        <row r="8279">
          <cell r="EP8279">
            <v>18315.029126973492</v>
          </cell>
        </row>
        <row r="8280">
          <cell r="EP8280">
            <v>5201.3865648185829</v>
          </cell>
        </row>
        <row r="8281">
          <cell r="EP8281">
            <v>1933.3865794236167</v>
          </cell>
        </row>
        <row r="8282">
          <cell r="EP8282">
            <v>5126.2531217915648</v>
          </cell>
        </row>
        <row r="8283">
          <cell r="EP8283">
            <v>19533.018249652392</v>
          </cell>
        </row>
        <row r="8284">
          <cell r="EP8284">
            <v>7610.6263176443354</v>
          </cell>
        </row>
        <row r="8285">
          <cell r="EP8285">
            <v>12928.391831844961</v>
          </cell>
        </row>
        <row r="8286">
          <cell r="EP8286">
            <v>485.84464169217745</v>
          </cell>
        </row>
        <row r="8287">
          <cell r="EP8287">
            <v>3870.8291377267569</v>
          </cell>
        </row>
        <row r="8288">
          <cell r="EP8288">
            <v>11831.371611282286</v>
          </cell>
        </row>
        <row r="8289">
          <cell r="EP8289">
            <v>11278.656016453202</v>
          </cell>
        </row>
        <row r="8290">
          <cell r="EP8290">
            <v>735.4616418542696</v>
          </cell>
        </row>
        <row r="8291">
          <cell r="EP8291">
            <v>5805.0323500394288</v>
          </cell>
        </row>
        <row r="8292">
          <cell r="EP8292">
            <v>11426.947746464029</v>
          </cell>
        </row>
        <row r="8293">
          <cell r="EP8293">
            <v>4479.5261128230095</v>
          </cell>
        </row>
        <row r="8294">
          <cell r="EP8294">
            <v>20183.866643090823</v>
          </cell>
        </row>
        <row r="8295">
          <cell r="EP8295">
            <v>771.80653219122121</v>
          </cell>
        </row>
        <row r="8296">
          <cell r="EP8296">
            <v>3304.9406530328006</v>
          </cell>
        </row>
        <row r="8297">
          <cell r="EP8297">
            <v>488.81042227584391</v>
          </cell>
        </row>
        <row r="8298">
          <cell r="EP8298">
            <v>7140.1394944804924</v>
          </cell>
        </row>
        <row r="8299">
          <cell r="EP8299">
            <v>3936.9404415932459</v>
          </cell>
        </row>
        <row r="8300">
          <cell r="EP8300">
            <v>761.88373049877578</v>
          </cell>
        </row>
        <row r="8301">
          <cell r="EP8301">
            <v>10504.960151030025</v>
          </cell>
        </row>
        <row r="8302">
          <cell r="EP8302">
            <v>601.43316498001332</v>
          </cell>
        </row>
        <row r="8303">
          <cell r="EP8303">
            <v>12097.842147649477</v>
          </cell>
        </row>
        <row r="8304">
          <cell r="EP8304">
            <v>234.20791155602018</v>
          </cell>
        </row>
        <row r="8305">
          <cell r="EP8305">
            <v>530.2640636655608</v>
          </cell>
        </row>
        <row r="8306">
          <cell r="EP8306">
            <v>2630.4110267719852</v>
          </cell>
        </row>
        <row r="8307">
          <cell r="EP8307">
            <v>285.87150653215741</v>
          </cell>
        </row>
        <row r="8308">
          <cell r="EP8308">
            <v>6638.6846793243494</v>
          </cell>
        </row>
        <row r="8309">
          <cell r="EP8309">
            <v>777.22891616144966</v>
          </cell>
        </row>
        <row r="8310">
          <cell r="EP8310">
            <v>2900.4302678786239</v>
          </cell>
        </row>
        <row r="8311">
          <cell r="EP8311">
            <v>465.27560792180731</v>
          </cell>
        </row>
        <row r="8312">
          <cell r="EP8312">
            <v>707.98987391882588</v>
          </cell>
        </row>
        <row r="8313">
          <cell r="EP8313">
            <v>1069.5322286037979</v>
          </cell>
        </row>
        <row r="8314">
          <cell r="EP8314">
            <v>589.48032109340454</v>
          </cell>
        </row>
        <row r="8315">
          <cell r="EP8315">
            <v>646.7208865286143</v>
          </cell>
        </row>
        <row r="8316">
          <cell r="EP8316">
            <v>518.12955310950031</v>
          </cell>
        </row>
        <row r="8317">
          <cell r="EP8317">
            <v>1075.3204986263906</v>
          </cell>
        </row>
        <row r="8318">
          <cell r="EP8318">
            <v>3960.2294585360828</v>
          </cell>
        </row>
        <row r="8319">
          <cell r="EP8319">
            <v>693.14497095704621</v>
          </cell>
        </row>
        <row r="8320">
          <cell r="EP8320">
            <v>8268.1542969950951</v>
          </cell>
        </row>
        <row r="8321">
          <cell r="EP8321">
            <v>82.774683602261831</v>
          </cell>
        </row>
        <row r="8322">
          <cell r="EP8322">
            <v>543.03791599267333</v>
          </cell>
        </row>
        <row r="8323">
          <cell r="EP8323">
            <v>291.9925107532448</v>
          </cell>
        </row>
        <row r="8324">
          <cell r="EP8324">
            <v>6765.509453825397</v>
          </cell>
        </row>
        <row r="8325">
          <cell r="EP8325">
            <v>1005.367722217022</v>
          </cell>
        </row>
        <row r="8326">
          <cell r="EP8326">
            <v>1190.0517561127213</v>
          </cell>
        </row>
        <row r="8327">
          <cell r="EP8327">
            <v>1611.4741403670287</v>
          </cell>
        </row>
        <row r="8328">
          <cell r="EP8328">
            <v>1663.3782332510036</v>
          </cell>
        </row>
        <row r="8329">
          <cell r="EP8329">
            <v>593.9966248846963</v>
          </cell>
        </row>
        <row r="8330">
          <cell r="EP8330">
            <v>630.88138440303112</v>
          </cell>
        </row>
        <row r="8331">
          <cell r="EP8331">
            <v>781.28607649425714</v>
          </cell>
        </row>
        <row r="8332">
          <cell r="EP8332">
            <v>6449.043295673293</v>
          </cell>
        </row>
        <row r="8333">
          <cell r="EP8333">
            <v>9734.9079900371507</v>
          </cell>
        </row>
        <row r="8334">
          <cell r="EP8334">
            <v>403.04828720104751</v>
          </cell>
        </row>
        <row r="8335">
          <cell r="EP8335">
            <v>1504.3772584321464</v>
          </cell>
        </row>
        <row r="8336">
          <cell r="EP8336">
            <v>131.68485241233623</v>
          </cell>
        </row>
        <row r="8337">
          <cell r="EP8337">
            <v>594.71278101312703</v>
          </cell>
        </row>
        <row r="8338">
          <cell r="EP8338">
            <v>1672.9672670046632</v>
          </cell>
        </row>
        <row r="8339">
          <cell r="EP8339">
            <v>992.52970532598829</v>
          </cell>
        </row>
        <row r="8340">
          <cell r="EP8340">
            <v>2115.4289212999452</v>
          </cell>
        </row>
        <row r="8341">
          <cell r="EP8341">
            <v>4890.1552143546987</v>
          </cell>
        </row>
        <row r="8342">
          <cell r="EP8342">
            <v>913.89848164512</v>
          </cell>
        </row>
        <row r="8343">
          <cell r="EP8343">
            <v>3306.0542850136312</v>
          </cell>
        </row>
        <row r="8344">
          <cell r="EP8344">
            <v>2264.4444319746503</v>
          </cell>
        </row>
        <row r="8345">
          <cell r="EP8345">
            <v>4995.5323832767335</v>
          </cell>
        </row>
        <row r="8346">
          <cell r="EP8346">
            <v>1941.0158030677219</v>
          </cell>
        </row>
        <row r="8347">
          <cell r="EP8347">
            <v>1421.4367182967242</v>
          </cell>
        </row>
        <row r="8348">
          <cell r="EP8348">
            <v>104.384476867572</v>
          </cell>
        </row>
        <row r="8349">
          <cell r="EP8349">
            <v>912.10427068432966</v>
          </cell>
        </row>
        <row r="8350">
          <cell r="EP8350">
            <v>12477.292287241136</v>
          </cell>
        </row>
        <row r="8351">
          <cell r="EP8351">
            <v>751.81567563299495</v>
          </cell>
        </row>
        <row r="8352">
          <cell r="EP8352">
            <v>3229.5667406638058</v>
          </cell>
        </row>
        <row r="8353">
          <cell r="EP8353">
            <v>5256.0836349547108</v>
          </cell>
        </row>
        <row r="8354">
          <cell r="EP8354">
            <v>505.38027039356638</v>
          </cell>
        </row>
        <row r="8355">
          <cell r="EP8355">
            <v>426.16060367732518</v>
          </cell>
        </row>
        <row r="8356">
          <cell r="EP8356">
            <v>717.7703507128715</v>
          </cell>
        </row>
        <row r="8357">
          <cell r="EP8357">
            <v>8266.4144783965785</v>
          </cell>
        </row>
        <row r="8358">
          <cell r="EP8358">
            <v>0.37015611840434154</v>
          </cell>
        </row>
        <row r="8359">
          <cell r="EP8359">
            <v>550.05948139613315</v>
          </cell>
        </row>
        <row r="8360">
          <cell r="EP8360">
            <v>127.1731646458028</v>
          </cell>
        </row>
        <row r="8361">
          <cell r="EP8361">
            <v>5677.1027424451486</v>
          </cell>
        </row>
        <row r="8362">
          <cell r="EP8362">
            <v>840.33130016509926</v>
          </cell>
        </row>
        <row r="8363">
          <cell r="EP8363">
            <v>839.7945111409291</v>
          </cell>
        </row>
        <row r="8364">
          <cell r="EP8364">
            <v>1304.8519038758454</v>
          </cell>
        </row>
        <row r="8365">
          <cell r="EP8365">
            <v>2183.7088623116692</v>
          </cell>
        </row>
        <row r="8366">
          <cell r="EP8366">
            <v>293.49194113203976</v>
          </cell>
        </row>
        <row r="8367">
          <cell r="EP8367">
            <v>1273.811646458028</v>
          </cell>
        </row>
        <row r="8368">
          <cell r="EP8368">
            <v>1878.3039675547745</v>
          </cell>
        </row>
        <row r="8369">
          <cell r="EP8369">
            <v>485.90394548848246</v>
          </cell>
        </row>
        <row r="8370">
          <cell r="EP8370">
            <v>681.72270089434824</v>
          </cell>
        </row>
        <row r="8371">
          <cell r="EP8371">
            <v>806.22259550920307</v>
          </cell>
        </row>
        <row r="8372">
          <cell r="EP8372">
            <v>1231.7147687926938</v>
          </cell>
        </row>
        <row r="8373">
          <cell r="EP8373">
            <v>662.41146038594616</v>
          </cell>
        </row>
        <row r="8374">
          <cell r="EP8374">
            <v>441.29416908412708</v>
          </cell>
        </row>
        <row r="8375">
          <cell r="EP8375">
            <v>406.47877665334221</v>
          </cell>
        </row>
        <row r="8376">
          <cell r="EP8376">
            <v>235.14873434220522</v>
          </cell>
        </row>
        <row r="8377">
          <cell r="EP8377">
            <v>232.19704657567178</v>
          </cell>
        </row>
        <row r="8378">
          <cell r="EP8378">
            <v>1107.9412708297114</v>
          </cell>
        </row>
        <row r="8379">
          <cell r="EP8379">
            <v>616.54526202993111</v>
          </cell>
        </row>
        <row r="8380">
          <cell r="EP8380">
            <v>2001.0888256076469</v>
          </cell>
        </row>
        <row r="8381">
          <cell r="EP8381">
            <v>1901.2653197073955</v>
          </cell>
        </row>
        <row r="8382">
          <cell r="EP8382">
            <v>1544.5460770289942</v>
          </cell>
        </row>
        <row r="8383">
          <cell r="EP8383">
            <v>221.57860774300468</v>
          </cell>
        </row>
        <row r="8384">
          <cell r="EP8384">
            <v>130.92443047070287</v>
          </cell>
        </row>
        <row r="8385">
          <cell r="EP8385">
            <v>2340.2664483877629</v>
          </cell>
        </row>
        <row r="8386">
          <cell r="EP8386">
            <v>1346.6489081236696</v>
          </cell>
        </row>
        <row r="8387">
          <cell r="EP8387">
            <v>1508.5739588652841</v>
          </cell>
        </row>
        <row r="8388">
          <cell r="EP8388">
            <v>6211.1051482584462</v>
          </cell>
        </row>
        <row r="8389">
          <cell r="EP8389">
            <v>204.62654868454442</v>
          </cell>
        </row>
        <row r="8390">
          <cell r="EP8390">
            <v>850.6904984927063</v>
          </cell>
        </row>
        <row r="8391">
          <cell r="EP8391">
            <v>1610.7383851165707</v>
          </cell>
        </row>
        <row r="8392">
          <cell r="EP8392">
            <v>1467.4694271954313</v>
          </cell>
        </row>
        <row r="8393">
          <cell r="EP8393">
            <v>788.35272629439885</v>
          </cell>
        </row>
        <row r="8394">
          <cell r="EP8394">
            <v>275.65004659739549</v>
          </cell>
        </row>
        <row r="8395">
          <cell r="EP8395">
            <v>2024.7478494846437</v>
          </cell>
        </row>
        <row r="8396">
          <cell r="EP8396">
            <v>16869.97040852303</v>
          </cell>
        </row>
        <row r="8397">
          <cell r="EP8397">
            <v>28322.609868153642</v>
          </cell>
        </row>
        <row r="8398">
          <cell r="EP8398">
            <v>9935.7829732848131</v>
          </cell>
        </row>
        <row r="8399">
          <cell r="EP8399">
            <v>49017.706840308812</v>
          </cell>
        </row>
        <row r="8400">
          <cell r="EP8400">
            <v>492.56069233519975</v>
          </cell>
        </row>
        <row r="8401">
          <cell r="EP8401">
            <v>6920.5333804292513</v>
          </cell>
        </row>
        <row r="8402">
          <cell r="EP8402">
            <v>856.65557443384512</v>
          </cell>
        </row>
        <row r="8403">
          <cell r="EP8403">
            <v>4915.7217799169075</v>
          </cell>
        </row>
        <row r="8404">
          <cell r="EP8404">
            <v>2832.7006391371297</v>
          </cell>
        </row>
        <row r="8405">
          <cell r="EP8405">
            <v>596.07630842847129</v>
          </cell>
        </row>
        <row r="8406">
          <cell r="EP8406">
            <v>2243.4685501082813</v>
          </cell>
        </row>
        <row r="8407">
          <cell r="EP8407">
            <v>399.76854458544386</v>
          </cell>
        </row>
        <row r="8408">
          <cell r="EP8408">
            <v>28171.463188767455</v>
          </cell>
        </row>
        <row r="8409">
          <cell r="EP8409">
            <v>594.72186705930005</v>
          </cell>
        </row>
        <row r="8410">
          <cell r="EP8410">
            <v>207.26590309713487</v>
          </cell>
        </row>
        <row r="8411">
          <cell r="EP8411">
            <v>985.06467157901284</v>
          </cell>
        </row>
        <row r="8412">
          <cell r="EP8412">
            <v>664.44970510875135</v>
          </cell>
        </row>
        <row r="8413">
          <cell r="EP8413">
            <v>869.159494271619</v>
          </cell>
        </row>
        <row r="8414">
          <cell r="EP8414">
            <v>34713.78813434951</v>
          </cell>
        </row>
        <row r="8415">
          <cell r="EP8415">
            <v>714.0953591433489</v>
          </cell>
        </row>
        <row r="8416">
          <cell r="EP8416">
            <v>394.93669648108977</v>
          </cell>
        </row>
        <row r="8417">
          <cell r="EP8417">
            <v>840.66350691984155</v>
          </cell>
        </row>
        <row r="8418">
          <cell r="EP8418">
            <v>1115.347435380264</v>
          </cell>
        </row>
        <row r="8419">
          <cell r="EP8419">
            <v>632.51160381268051</v>
          </cell>
        </row>
        <row r="8420">
          <cell r="EP8420">
            <v>561.85564174398007</v>
          </cell>
        </row>
        <row r="8421">
          <cell r="EP8421">
            <v>837.55679384516554</v>
          </cell>
        </row>
        <row r="8422">
          <cell r="EP8422">
            <v>211.34860774300466</v>
          </cell>
        </row>
        <row r="8423">
          <cell r="EP8423">
            <v>977.20557031469184</v>
          </cell>
        </row>
        <row r="8424">
          <cell r="EP8424">
            <v>838.04182759214086</v>
          </cell>
        </row>
        <row r="8425">
          <cell r="EP8425">
            <v>2601.0155714510079</v>
          </cell>
        </row>
        <row r="8426">
          <cell r="EP8426">
            <v>9567.5300981243963</v>
          </cell>
        </row>
        <row r="8427">
          <cell r="EP8427">
            <v>338.87413948137061</v>
          </cell>
        </row>
        <row r="8428">
          <cell r="EP8428">
            <v>3194.4030191385996</v>
          </cell>
        </row>
        <row r="8429">
          <cell r="EP8429">
            <v>433.42473870533206</v>
          </cell>
        </row>
        <row r="8430">
          <cell r="EP8430">
            <v>1699.8438155555236</v>
          </cell>
        </row>
        <row r="8431">
          <cell r="EP8431">
            <v>1086.5440809275683</v>
          </cell>
        </row>
        <row r="8432">
          <cell r="EP8432">
            <v>1313.9469165424498</v>
          </cell>
        </row>
        <row r="8433">
          <cell r="EP8433">
            <v>911.74764618397546</v>
          </cell>
        </row>
        <row r="8434">
          <cell r="EP8434">
            <v>325.63468376936709</v>
          </cell>
        </row>
        <row r="8435">
          <cell r="EP8435">
            <v>528.94729994117813</v>
          </cell>
        </row>
        <row r="8436">
          <cell r="EP8436">
            <v>505.49097081667776</v>
          </cell>
        </row>
        <row r="8437">
          <cell r="EP8437">
            <v>3560.9752936379509</v>
          </cell>
        </row>
        <row r="8438">
          <cell r="EP8438">
            <v>324.48462047812211</v>
          </cell>
        </row>
        <row r="8439">
          <cell r="EP8439">
            <v>472.17748978149211</v>
          </cell>
        </row>
        <row r="8440">
          <cell r="EP8440">
            <v>866.05306389783721</v>
          </cell>
        </row>
        <row r="8441">
          <cell r="EP8441">
            <v>1737.3896257085255</v>
          </cell>
        </row>
        <row r="8442">
          <cell r="EP8442">
            <v>1464.4365706505735</v>
          </cell>
        </row>
        <row r="8443">
          <cell r="EP8443">
            <v>1354.6454017886965</v>
          </cell>
        </row>
        <row r="8444">
          <cell r="EP8444">
            <v>900.55146055305136</v>
          </cell>
        </row>
        <row r="8445">
          <cell r="EP8445">
            <v>1336.6136422920854</v>
          </cell>
        </row>
        <row r="8446">
          <cell r="EP8446">
            <v>1950.1899338763124</v>
          </cell>
        </row>
        <row r="8447">
          <cell r="EP8447">
            <v>1112.1522750507986</v>
          </cell>
        </row>
        <row r="8448">
          <cell r="EP8448">
            <v>1572.3023049042131</v>
          </cell>
        </row>
        <row r="8449">
          <cell r="EP8449">
            <v>1061.4830387150234</v>
          </cell>
        </row>
        <row r="8450">
          <cell r="EP8450">
            <v>940.39250698501269</v>
          </cell>
        </row>
        <row r="8451">
          <cell r="EP8451">
            <v>1055.6274395495489</v>
          </cell>
        </row>
        <row r="8452">
          <cell r="EP8452">
            <v>2716.7048500143674</v>
          </cell>
        </row>
        <row r="8453">
          <cell r="EP8453">
            <v>812.59200479091635</v>
          </cell>
        </row>
        <row r="8454">
          <cell r="EP8454">
            <v>1382.9480136241175</v>
          </cell>
        </row>
        <row r="8455">
          <cell r="EP8455">
            <v>2814.1030441877292</v>
          </cell>
        </row>
        <row r="8456">
          <cell r="EP8456">
            <v>6832.706089244406</v>
          </cell>
        </row>
        <row r="8457">
          <cell r="EP8457">
            <v>2438.657081901792</v>
          </cell>
        </row>
        <row r="8458">
          <cell r="EP8458">
            <v>1708.1046425277038</v>
          </cell>
        </row>
        <row r="8459">
          <cell r="EP8459">
            <v>3486.2953991066483</v>
          </cell>
        </row>
        <row r="8460">
          <cell r="EP8460">
            <v>2770.4951918205115</v>
          </cell>
        </row>
        <row r="8461">
          <cell r="EP8461">
            <v>6076.9547807073159</v>
          </cell>
        </row>
        <row r="8462">
          <cell r="EP8462">
            <v>1525.8676804072009</v>
          </cell>
        </row>
        <row r="8463">
          <cell r="EP8463">
            <v>927.72922427910521</v>
          </cell>
        </row>
        <row r="8464">
          <cell r="EP8464">
            <v>2660.5742592793704</v>
          </cell>
        </row>
        <row r="8465">
          <cell r="EP8465">
            <v>1311.0240557781754</v>
          </cell>
        </row>
        <row r="8466">
          <cell r="EP8466">
            <v>308.34159515661094</v>
          </cell>
        </row>
        <row r="8467">
          <cell r="EP8467">
            <v>2700.7900145632489</v>
          </cell>
        </row>
        <row r="8468">
          <cell r="EP8468">
            <v>1820.6640096988065</v>
          </cell>
        </row>
        <row r="8469">
          <cell r="EP8469">
            <v>1273.8175451853517</v>
          </cell>
        </row>
        <row r="8470">
          <cell r="EP8470">
            <v>1270.0886928833052</v>
          </cell>
        </row>
        <row r="8471">
          <cell r="EP8471">
            <v>390.10613529871745</v>
          </cell>
        </row>
        <row r="8472">
          <cell r="EP8472">
            <v>3927.3643656504364</v>
          </cell>
        </row>
        <row r="8473">
          <cell r="EP8473">
            <v>1106.9441357966912</v>
          </cell>
        </row>
        <row r="8474">
          <cell r="EP8474">
            <v>952.27916522398698</v>
          </cell>
        </row>
        <row r="8475">
          <cell r="EP8475">
            <v>7589.0255958066427</v>
          </cell>
        </row>
        <row r="8476">
          <cell r="EP8476">
            <v>686.67272200814045</v>
          </cell>
        </row>
        <row r="8477">
          <cell r="EP8477">
            <v>15906.709142096552</v>
          </cell>
        </row>
        <row r="8478">
          <cell r="EP8478">
            <v>1617.9100433137687</v>
          </cell>
        </row>
        <row r="8479">
          <cell r="EP8479">
            <v>1109.5758235632245</v>
          </cell>
        </row>
        <row r="8480">
          <cell r="EP8480">
            <v>1027.4515281472654</v>
          </cell>
        </row>
        <row r="8481">
          <cell r="EP8481">
            <v>15009.353922010127</v>
          </cell>
        </row>
        <row r="8482">
          <cell r="EP8482">
            <v>2108.9734191810462</v>
          </cell>
        </row>
        <row r="8483">
          <cell r="EP8483">
            <v>436.47513533046742</v>
          </cell>
        </row>
        <row r="8484">
          <cell r="EP8484">
            <v>9016.4426097967189</v>
          </cell>
        </row>
        <row r="8485">
          <cell r="EP8485">
            <v>1269.105954465394</v>
          </cell>
        </row>
        <row r="8486">
          <cell r="EP8486">
            <v>188.63890308543751</v>
          </cell>
        </row>
        <row r="8487">
          <cell r="EP8487">
            <v>1791.5730434691766</v>
          </cell>
        </row>
        <row r="8488">
          <cell r="EP8488">
            <v>306.14854029918541</v>
          </cell>
        </row>
        <row r="8489">
          <cell r="EP8489">
            <v>2094.9655288892127</v>
          </cell>
        </row>
        <row r="8490">
          <cell r="EP8490">
            <v>474.68746868441042</v>
          </cell>
        </row>
        <row r="8491">
          <cell r="EP8491">
            <v>228.90600016042106</v>
          </cell>
        </row>
        <row r="8492">
          <cell r="EP8492">
            <v>2128.7324782846249</v>
          </cell>
        </row>
        <row r="8493">
          <cell r="EP8493">
            <v>1041.2832454664238</v>
          </cell>
        </row>
        <row r="8494">
          <cell r="EP8494">
            <v>405.84368805395445</v>
          </cell>
        </row>
        <row r="8495">
          <cell r="EP8495">
            <v>2126.9161238603369</v>
          </cell>
        </row>
        <row r="8496">
          <cell r="EP8496">
            <v>2844.4200484021321</v>
          </cell>
        </row>
        <row r="8497">
          <cell r="EP8497">
            <v>3108.8588623116689</v>
          </cell>
        </row>
        <row r="8498">
          <cell r="EP8498">
            <v>898.01303015921701</v>
          </cell>
        </row>
        <row r="8499">
          <cell r="EP8499">
            <v>1418.9729461552324</v>
          </cell>
        </row>
        <row r="8500">
          <cell r="EP8500">
            <v>11701.710696103415</v>
          </cell>
        </row>
        <row r="8501">
          <cell r="EP8501">
            <v>1683.837726937754</v>
          </cell>
        </row>
        <row r="8502">
          <cell r="EP8502">
            <v>342.74177238880748</v>
          </cell>
        </row>
        <row r="8503">
          <cell r="EP8503">
            <v>2689.7645462163914</v>
          </cell>
        </row>
        <row r="8504">
          <cell r="EP8504">
            <v>2335.7240860159318</v>
          </cell>
        </row>
        <row r="8505">
          <cell r="EP8505">
            <v>799.28890773932756</v>
          </cell>
        </row>
        <row r="8506">
          <cell r="EP8506">
            <v>2710.9101888142436</v>
          </cell>
        </row>
        <row r="8507">
          <cell r="EP8507">
            <v>2504.1957700033167</v>
          </cell>
        </row>
        <row r="8508">
          <cell r="EP8508">
            <v>136.38803385225171</v>
          </cell>
        </row>
        <row r="8509">
          <cell r="EP8509">
            <v>1065.3006167700478</v>
          </cell>
        </row>
        <row r="8510">
          <cell r="EP8510">
            <v>30050.801586826357</v>
          </cell>
        </row>
        <row r="8511">
          <cell r="EP8511">
            <v>1962.1299338596018</v>
          </cell>
        </row>
        <row r="8512">
          <cell r="EP8512">
            <v>1186.6636717110259</v>
          </cell>
        </row>
        <row r="8513">
          <cell r="EP8513">
            <v>704.03683593906567</v>
          </cell>
        </row>
        <row r="8514">
          <cell r="EP8514">
            <v>1026.6045745491476</v>
          </cell>
        </row>
        <row r="8515">
          <cell r="EP8515">
            <v>824.57458707371245</v>
          </cell>
        </row>
        <row r="8516">
          <cell r="EP8516">
            <v>1194.5669544169334</v>
          </cell>
        </row>
        <row r="8517">
          <cell r="EP8517">
            <v>5190.6827125248919</v>
          </cell>
        </row>
        <row r="8518">
          <cell r="EP8518">
            <v>1003.5055196984065</v>
          </cell>
        </row>
        <row r="8519">
          <cell r="EP8519">
            <v>3307.2335761683976</v>
          </cell>
        </row>
        <row r="8520">
          <cell r="EP8520">
            <v>1271.8008025747613</v>
          </cell>
        </row>
        <row r="8521">
          <cell r="EP8521">
            <v>3323.4852006436863</v>
          </cell>
        </row>
        <row r="8522">
          <cell r="EP8522">
            <v>2338.946583927112</v>
          </cell>
        </row>
        <row r="8523">
          <cell r="EP8523">
            <v>7858.6983388116005</v>
          </cell>
        </row>
        <row r="8524">
          <cell r="EP8524">
            <v>860.30979386688909</v>
          </cell>
        </row>
        <row r="8525">
          <cell r="EP8525">
            <v>2585.4886474055147</v>
          </cell>
        </row>
        <row r="8526">
          <cell r="EP8526">
            <v>1846.0451616328867</v>
          </cell>
        </row>
        <row r="8527">
          <cell r="EP8527">
            <v>79.33333338903509</v>
          </cell>
        </row>
        <row r="8528">
          <cell r="EP8528">
            <v>1614.7950264444585</v>
          </cell>
        </row>
        <row r="8529">
          <cell r="EP8529">
            <v>573.00423669505153</v>
          </cell>
        </row>
        <row r="8530">
          <cell r="EP8530">
            <v>3672.079724125364</v>
          </cell>
        </row>
        <row r="8531">
          <cell r="EP8531">
            <v>497.6594138520507</v>
          </cell>
        </row>
        <row r="8532">
          <cell r="EP8532">
            <v>1333.3467309048417</v>
          </cell>
        </row>
        <row r="8533">
          <cell r="EP8533">
            <v>5085.0547638441121</v>
          </cell>
        </row>
        <row r="8534">
          <cell r="EP8534">
            <v>9319.050950997942</v>
          </cell>
        </row>
        <row r="8535">
          <cell r="EP8535">
            <v>7913.6659802414233</v>
          </cell>
        </row>
        <row r="8536">
          <cell r="EP8536">
            <v>3137.0393482129684</v>
          </cell>
        </row>
        <row r="8537">
          <cell r="EP8537">
            <v>5192.7987209570401</v>
          </cell>
        </row>
        <row r="8538">
          <cell r="EP8538">
            <v>5192.7987209570401</v>
          </cell>
        </row>
        <row r="8539">
          <cell r="EP8539">
            <v>4344.8051127879171</v>
          </cell>
        </row>
        <row r="8540">
          <cell r="EP8540">
            <v>676.42450245143846</v>
          </cell>
        </row>
        <row r="8541">
          <cell r="EP8541">
            <v>1595.0966720335393</v>
          </cell>
        </row>
        <row r="8542">
          <cell r="EP8542">
            <v>156.43743893125924</v>
          </cell>
        </row>
        <row r="8543">
          <cell r="EP8543">
            <v>1694.0908999388369</v>
          </cell>
        </row>
        <row r="8544">
          <cell r="EP8544">
            <v>1099.7690134252621</v>
          </cell>
        </row>
        <row r="8545">
          <cell r="EP8545">
            <v>1551.2964525904688</v>
          </cell>
        </row>
        <row r="8546">
          <cell r="EP8546">
            <v>156.89783977581092</v>
          </cell>
        </row>
        <row r="8547">
          <cell r="EP8547">
            <v>664.17957852626148</v>
          </cell>
        </row>
        <row r="8548">
          <cell r="EP8548">
            <v>709.95535914334891</v>
          </cell>
        </row>
        <row r="8549">
          <cell r="EP8549">
            <v>563.96750250658317</v>
          </cell>
        </row>
        <row r="8550">
          <cell r="EP8550">
            <v>485.69683578867091</v>
          </cell>
        </row>
        <row r="8551">
          <cell r="EP8551">
            <v>9183.6720107732854</v>
          </cell>
        </row>
        <row r="8552">
          <cell r="EP8552">
            <v>3326.8358033183795</v>
          </cell>
        </row>
        <row r="8553">
          <cell r="EP8553">
            <v>401.92693276840447</v>
          </cell>
        </row>
        <row r="8554">
          <cell r="EP8554">
            <v>30.882101286044637</v>
          </cell>
        </row>
        <row r="8555">
          <cell r="EP8555">
            <v>87.272194163335556</v>
          </cell>
        </row>
        <row r="8556">
          <cell r="EP8556">
            <v>7368.9561644559508</v>
          </cell>
        </row>
        <row r="8557">
          <cell r="EP8557">
            <v>6984.4049500688379</v>
          </cell>
        </row>
        <row r="8558">
          <cell r="EP8558">
            <v>1422.1070474111982</v>
          </cell>
        </row>
        <row r="8559">
          <cell r="EP8559">
            <v>3413.595998146794</v>
          </cell>
        </row>
        <row r="8560">
          <cell r="EP8560">
            <v>2003.4838832667112</v>
          </cell>
        </row>
        <row r="8561">
          <cell r="EP8561">
            <v>176.68391151591487</v>
          </cell>
        </row>
        <row r="8562">
          <cell r="EP8562">
            <v>2198.8819424688818</v>
          </cell>
        </row>
        <row r="8563">
          <cell r="EP8563">
            <v>97.590928338435489</v>
          </cell>
        </row>
        <row r="8564">
          <cell r="EP8564">
            <v>709.25013130322213</v>
          </cell>
        </row>
        <row r="8565">
          <cell r="EP8565">
            <v>3723.5482178271541</v>
          </cell>
        </row>
        <row r="8566">
          <cell r="EP8566">
            <v>3387.0489039807076</v>
          </cell>
        </row>
        <row r="8567">
          <cell r="EP8567">
            <v>9429.6757324655955</v>
          </cell>
        </row>
        <row r="8568">
          <cell r="EP8568">
            <v>410.63168805061235</v>
          </cell>
        </row>
        <row r="8569">
          <cell r="EP8569">
            <v>3179.991723777785</v>
          </cell>
        </row>
        <row r="8570">
          <cell r="EP8570">
            <v>3913.6809310121198</v>
          </cell>
        </row>
        <row r="8571">
          <cell r="EP8571">
            <v>562.66856158008284</v>
          </cell>
        </row>
        <row r="8572">
          <cell r="EP8572">
            <v>272.25560777141254</v>
          </cell>
        </row>
        <row r="8573">
          <cell r="EP8573">
            <v>672.56482748018027</v>
          </cell>
        </row>
        <row r="8574">
          <cell r="EP8574">
            <v>58.302067564135022</v>
          </cell>
        </row>
        <row r="8575">
          <cell r="EP8575">
            <v>3927.2298592970815</v>
          </cell>
        </row>
        <row r="8576">
          <cell r="EP8576">
            <v>4489.9678639309195</v>
          </cell>
        </row>
        <row r="8577">
          <cell r="EP8577">
            <v>163.71997901989201</v>
          </cell>
        </row>
        <row r="8578">
          <cell r="EP8578">
            <v>7378.1466128029515</v>
          </cell>
        </row>
        <row r="8579">
          <cell r="EP8579">
            <v>78.133126637634746</v>
          </cell>
        </row>
        <row r="8580">
          <cell r="EP8580">
            <v>161.04794104180291</v>
          </cell>
        </row>
        <row r="8581">
          <cell r="EP8581">
            <v>17118.680909012652</v>
          </cell>
        </row>
        <row r="8582">
          <cell r="EP8582">
            <v>17496.530518261276</v>
          </cell>
        </row>
        <row r="8583">
          <cell r="EP8583">
            <v>274.38648120730414</v>
          </cell>
        </row>
        <row r="8584">
          <cell r="EP8584">
            <v>6953.083135736525</v>
          </cell>
        </row>
        <row r="8585">
          <cell r="EP8585">
            <v>5581.1034795228743</v>
          </cell>
        </row>
        <row r="8586">
          <cell r="EP8586">
            <v>2718.1924702468446</v>
          </cell>
        </row>
        <row r="8587">
          <cell r="EP8587">
            <v>996.80658299132244</v>
          </cell>
        </row>
        <row r="8588">
          <cell r="EP8588">
            <v>222.46443475696131</v>
          </cell>
        </row>
        <row r="8589">
          <cell r="EP8589">
            <v>3956.3529268461771</v>
          </cell>
        </row>
        <row r="8590">
          <cell r="EP8590">
            <v>826.07696260510829</v>
          </cell>
        </row>
        <row r="8591">
          <cell r="EP8591">
            <v>722.91426211181272</v>
          </cell>
        </row>
        <row r="8592">
          <cell r="EP8592">
            <v>0.1600675106613369</v>
          </cell>
        </row>
        <row r="8593">
          <cell r="EP8593">
            <v>58168.0566910083</v>
          </cell>
        </row>
        <row r="8594">
          <cell r="EP8594">
            <v>252.33569215973924</v>
          </cell>
        </row>
        <row r="8595">
          <cell r="EP8595">
            <v>0.64027004264534759</v>
          </cell>
        </row>
        <row r="8596">
          <cell r="EP8596">
            <v>97.858101346202545</v>
          </cell>
        </row>
        <row r="8597">
          <cell r="EP8597">
            <v>113.68413512827004</v>
          </cell>
        </row>
        <row r="8598">
          <cell r="EP8598">
            <v>94.63980597369077</v>
          </cell>
        </row>
        <row r="8599">
          <cell r="EP8599">
            <v>161.38659082857617</v>
          </cell>
        </row>
        <row r="8600">
          <cell r="EP8600">
            <v>189.48863304279215</v>
          </cell>
        </row>
        <row r="8601">
          <cell r="EP8601">
            <v>3929.5667242874561</v>
          </cell>
        </row>
        <row r="8602">
          <cell r="EP8602">
            <v>484.20637587229055</v>
          </cell>
        </row>
        <row r="8603">
          <cell r="EP8603">
            <v>207.57713938612059</v>
          </cell>
        </row>
        <row r="8604">
          <cell r="EP8604">
            <v>506.81097081667781</v>
          </cell>
        </row>
        <row r="8605">
          <cell r="EP8605">
            <v>6876.1431019310621</v>
          </cell>
        </row>
        <row r="8606">
          <cell r="EP8606">
            <v>2577.2658457130697</v>
          </cell>
        </row>
        <row r="8607">
          <cell r="EP8607">
            <v>1335.2582752112196</v>
          </cell>
        </row>
        <row r="8608">
          <cell r="EP8608">
            <v>1813.0314907406764</v>
          </cell>
        </row>
        <row r="8609">
          <cell r="EP8609">
            <v>6720.6349414294791</v>
          </cell>
        </row>
        <row r="8610">
          <cell r="EP8610">
            <v>535.94567548260022</v>
          </cell>
        </row>
        <row r="8611">
          <cell r="EP8611">
            <v>19677.062036950367</v>
          </cell>
        </row>
        <row r="8612">
          <cell r="EP8612">
            <v>129.07367519517916</v>
          </cell>
        </row>
        <row r="8613">
          <cell r="EP8613">
            <v>9791.9894879967924</v>
          </cell>
        </row>
        <row r="8614">
          <cell r="EP8614">
            <v>2226.0749931236014</v>
          </cell>
        </row>
        <row r="8615">
          <cell r="EP8615">
            <v>544.07970502519879</v>
          </cell>
        </row>
        <row r="8616">
          <cell r="EP8616">
            <v>8342.5816810572323</v>
          </cell>
        </row>
        <row r="8617">
          <cell r="EP8617">
            <v>8529.9583264875637</v>
          </cell>
        </row>
        <row r="8618">
          <cell r="EP8618">
            <v>2601.1691664104342</v>
          </cell>
        </row>
        <row r="8619">
          <cell r="EP8619">
            <v>8214.7077483606827</v>
          </cell>
        </row>
        <row r="8620">
          <cell r="EP8620">
            <v>6780.8078064633009</v>
          </cell>
        </row>
        <row r="8621">
          <cell r="EP8621">
            <v>2720.1516474606597</v>
          </cell>
        </row>
        <row r="8622">
          <cell r="EP8622">
            <v>4207.5554165023404</v>
          </cell>
        </row>
        <row r="8623">
          <cell r="EP8623">
            <v>1613.7844441817151</v>
          </cell>
        </row>
        <row r="8624">
          <cell r="EP8624">
            <v>5680.5615567891582</v>
          </cell>
        </row>
        <row r="8625">
          <cell r="EP8625">
            <v>245.31530397343656</v>
          </cell>
        </row>
        <row r="8626">
          <cell r="EP8626">
            <v>9611.5106777552246</v>
          </cell>
        </row>
        <row r="8627">
          <cell r="EP8627">
            <v>6562.729346449999</v>
          </cell>
        </row>
        <row r="8628">
          <cell r="EP8628">
            <v>4319.605319539317</v>
          </cell>
        </row>
        <row r="8629">
          <cell r="EP8629">
            <v>4586.7148386929612</v>
          </cell>
        </row>
        <row r="8630">
          <cell r="EP8630">
            <v>3795.1522262893818</v>
          </cell>
        </row>
        <row r="8631">
          <cell r="EP8631">
            <v>735.98480219710336</v>
          </cell>
        </row>
        <row r="8632">
          <cell r="EP8632">
            <v>5273.6914087586656</v>
          </cell>
        </row>
        <row r="8633">
          <cell r="EP8633">
            <v>680.535152375238</v>
          </cell>
        </row>
        <row r="8634">
          <cell r="EP8634">
            <v>1306.801954492131</v>
          </cell>
        </row>
        <row r="8635">
          <cell r="EP8635">
            <v>4681.0063071333971</v>
          </cell>
        </row>
        <row r="8636">
          <cell r="EP8636">
            <v>2911.1240695727402</v>
          </cell>
        </row>
        <row r="8637">
          <cell r="EP8637">
            <v>1955.0257060211463</v>
          </cell>
        </row>
        <row r="8638">
          <cell r="EP8638">
            <v>11074.39264073632</v>
          </cell>
        </row>
        <row r="8639">
          <cell r="EP8639">
            <v>218.85970482467246</v>
          </cell>
        </row>
        <row r="8640">
          <cell r="EP8640">
            <v>2762.3221199684472</v>
          </cell>
        </row>
        <row r="8641">
          <cell r="EP8641">
            <v>130.77088619440372</v>
          </cell>
        </row>
        <row r="8642">
          <cell r="EP8642">
            <v>104.3731646458028</v>
          </cell>
        </row>
        <row r="8643">
          <cell r="EP8643">
            <v>36022.205557205212</v>
          </cell>
        </row>
        <row r="8644">
          <cell r="EP8644">
            <v>8994.4911667229135</v>
          </cell>
        </row>
        <row r="8645">
          <cell r="EP8645">
            <v>2237.324453071732</v>
          </cell>
        </row>
        <row r="8646">
          <cell r="EP8646">
            <v>10598.752897819926</v>
          </cell>
        </row>
        <row r="8647">
          <cell r="EP8647">
            <v>279.9483208728256</v>
          </cell>
        </row>
        <row r="8648">
          <cell r="EP8648">
            <v>2332.834984751611</v>
          </cell>
        </row>
        <row r="8649">
          <cell r="EP8649">
            <v>2354.8386640993645</v>
          </cell>
        </row>
        <row r="8650">
          <cell r="EP8650">
            <v>202.61656976491554</v>
          </cell>
        </row>
        <row r="8651">
          <cell r="EP8651">
            <v>498.58699612649156</v>
          </cell>
        </row>
        <row r="8652">
          <cell r="EP8652">
            <v>196.18548540833888</v>
          </cell>
        </row>
        <row r="8653">
          <cell r="EP8653">
            <v>319.00582301177712</v>
          </cell>
        </row>
        <row r="8654">
          <cell r="EP8654">
            <v>96.579789112735952</v>
          </cell>
        </row>
        <row r="8655">
          <cell r="EP8655">
            <v>62.962067564135026</v>
          </cell>
        </row>
        <row r="8656">
          <cell r="EP8656">
            <v>538.89705945115759</v>
          </cell>
        </row>
        <row r="8657">
          <cell r="EP8657">
            <v>190.03957822547193</v>
          </cell>
        </row>
        <row r="8658">
          <cell r="EP8658">
            <v>546.05343498923764</v>
          </cell>
        </row>
        <row r="8659">
          <cell r="EP8659">
            <v>460.57311424675419</v>
          </cell>
        </row>
        <row r="8660">
          <cell r="EP8660">
            <v>6906.8278192719445</v>
          </cell>
        </row>
        <row r="8661">
          <cell r="EP8661">
            <v>3510.8998548270074</v>
          </cell>
        </row>
        <row r="8662">
          <cell r="EP8662">
            <v>52.462181471665502</v>
          </cell>
        </row>
        <row r="8663">
          <cell r="EP8663">
            <v>2043.6125246647835</v>
          </cell>
        </row>
        <row r="8664">
          <cell r="EP8664">
            <v>1297.0192414074284</v>
          </cell>
        </row>
        <row r="8665">
          <cell r="EP8665">
            <v>390.25154457374651</v>
          </cell>
        </row>
        <row r="8666">
          <cell r="EP8666">
            <v>153.3852996871781</v>
          </cell>
        </row>
        <row r="8667">
          <cell r="EP8667">
            <v>131.39582289480347</v>
          </cell>
        </row>
        <row r="8668">
          <cell r="EP8668">
            <v>3554.3728252961064</v>
          </cell>
        </row>
        <row r="8669">
          <cell r="EP8669">
            <v>1805.3053134984534</v>
          </cell>
        </row>
        <row r="8670">
          <cell r="EP8670">
            <v>4638.6700201863496</v>
          </cell>
        </row>
        <row r="8671">
          <cell r="EP8671">
            <v>255.34749385051364</v>
          </cell>
        </row>
        <row r="8672">
          <cell r="EP8672">
            <v>1541.9404356860666</v>
          </cell>
        </row>
        <row r="8673">
          <cell r="EP8673">
            <v>2610.1816811324375</v>
          </cell>
        </row>
        <row r="8674">
          <cell r="EP8674">
            <v>1391.7735452789307</v>
          </cell>
        </row>
        <row r="8675">
          <cell r="EP8675">
            <v>1041.0540640331924</v>
          </cell>
        </row>
        <row r="8676">
          <cell r="EP8676">
            <v>122.84380177766917</v>
          </cell>
        </row>
        <row r="8677">
          <cell r="EP8677">
            <v>2502.0709300094882</v>
          </cell>
        </row>
        <row r="8678">
          <cell r="EP8678">
            <v>2698.12645759528</v>
          </cell>
        </row>
        <row r="8679">
          <cell r="EP8679">
            <v>12025.291915514736</v>
          </cell>
        </row>
        <row r="8680">
          <cell r="EP8680">
            <v>9549.9715297765324</v>
          </cell>
        </row>
        <row r="8681">
          <cell r="EP8681">
            <v>29769.641050642982</v>
          </cell>
        </row>
        <row r="8682">
          <cell r="EP8682">
            <v>3539.2895130709949</v>
          </cell>
        </row>
        <row r="8683">
          <cell r="EP8683">
            <v>3254.840356720314</v>
          </cell>
        </row>
        <row r="8684">
          <cell r="EP8684">
            <v>1622.0308829776191</v>
          </cell>
        </row>
        <row r="8685">
          <cell r="EP8685">
            <v>13147.697081016118</v>
          </cell>
        </row>
        <row r="8686">
          <cell r="EP8686">
            <v>4584.7359905936191</v>
          </cell>
        </row>
        <row r="8687">
          <cell r="EP8687">
            <v>2229.8102715967243</v>
          </cell>
        </row>
        <row r="8688">
          <cell r="EP8688">
            <v>18799.522890910095</v>
          </cell>
        </row>
        <row r="8689">
          <cell r="EP8689">
            <v>1512.4059673074589</v>
          </cell>
        </row>
        <row r="8690">
          <cell r="EP8690">
            <v>7485.7169293260195</v>
          </cell>
        </row>
        <row r="8691">
          <cell r="EP8691">
            <v>33425.446816755299</v>
          </cell>
        </row>
        <row r="8692">
          <cell r="EP8692">
            <v>2216.853756834616</v>
          </cell>
        </row>
        <row r="8693">
          <cell r="EP8693">
            <v>2643.6784406708252</v>
          </cell>
        </row>
        <row r="8694">
          <cell r="EP8694">
            <v>6490.2777218911588</v>
          </cell>
        </row>
        <row r="8695">
          <cell r="EP8695">
            <v>452.96038004825948</v>
          </cell>
        </row>
        <row r="8696">
          <cell r="EP8696">
            <v>1901.5390308543749</v>
          </cell>
        </row>
        <row r="8697">
          <cell r="EP8697">
            <v>828.54907653269129</v>
          </cell>
        </row>
        <row r="8698">
          <cell r="EP8698">
            <v>332.61641373006387</v>
          </cell>
        </row>
        <row r="8699">
          <cell r="EP8699">
            <v>1392.840941899053</v>
          </cell>
        </row>
        <row r="8700">
          <cell r="EP8700">
            <v>11518.709965960574</v>
          </cell>
        </row>
        <row r="8701">
          <cell r="EP8701">
            <v>5354.5002400806043</v>
          </cell>
        </row>
        <row r="8702">
          <cell r="EP8702">
            <v>1958.1341532759354</v>
          </cell>
        </row>
        <row r="8703">
          <cell r="EP8703">
            <v>6934.9671736344035</v>
          </cell>
        </row>
        <row r="8704">
          <cell r="EP8704">
            <v>950.98710614881622</v>
          </cell>
        </row>
        <row r="8705">
          <cell r="EP8705">
            <v>246.32050649706528</v>
          </cell>
        </row>
        <row r="8706">
          <cell r="EP8706">
            <v>8973.7998713286779</v>
          </cell>
        </row>
        <row r="8707">
          <cell r="EP8707">
            <v>423.56889481371013</v>
          </cell>
        </row>
        <row r="8708">
          <cell r="EP8708">
            <v>7509.9667353164205</v>
          </cell>
        </row>
        <row r="8709">
          <cell r="EP8709">
            <v>356.16812682980583</v>
          </cell>
        </row>
        <row r="8710">
          <cell r="EP8710">
            <v>265.70058668268615</v>
          </cell>
        </row>
        <row r="8711">
          <cell r="EP8711">
            <v>9130.0937363641715</v>
          </cell>
        </row>
        <row r="8712">
          <cell r="EP8712">
            <v>9742.8369436553221</v>
          </cell>
        </row>
        <row r="8713">
          <cell r="EP8713">
            <v>1951.0880182278759</v>
          </cell>
        </row>
        <row r="8714">
          <cell r="EP8714">
            <v>2163.8042251564079</v>
          </cell>
        </row>
        <row r="8715">
          <cell r="EP8715">
            <v>14310.147233784053</v>
          </cell>
        </row>
        <row r="8716">
          <cell r="EP8716">
            <v>17829.507219262574</v>
          </cell>
        </row>
        <row r="8717">
          <cell r="EP8717">
            <v>5460.3711009250892</v>
          </cell>
        </row>
        <row r="8718">
          <cell r="EP8718">
            <v>880.58558712551508</v>
          </cell>
        </row>
        <row r="8719">
          <cell r="EP8719">
            <v>496.6192492948137</v>
          </cell>
        </row>
        <row r="8720">
          <cell r="EP8720">
            <v>457.95467121138125</v>
          </cell>
        </row>
        <row r="8721">
          <cell r="EP8721">
            <v>7494.3605496019436</v>
          </cell>
        </row>
        <row r="8722">
          <cell r="EP8722">
            <v>4223.4215084371572</v>
          </cell>
        </row>
        <row r="8723">
          <cell r="EP8723">
            <v>30062.823097176879</v>
          </cell>
        </row>
        <row r="8724">
          <cell r="EP8724">
            <v>9460.9761880957176</v>
          </cell>
        </row>
        <row r="8725">
          <cell r="EP8725">
            <v>7900.5594865262656</v>
          </cell>
        </row>
        <row r="8726">
          <cell r="EP8726">
            <v>4865.4169612431915</v>
          </cell>
        </row>
        <row r="8727">
          <cell r="EP8727">
            <v>240.3744727818399</v>
          </cell>
        </row>
        <row r="8728">
          <cell r="EP8728">
            <v>190.33016891033756</v>
          </cell>
        </row>
        <row r="8729">
          <cell r="EP8729">
            <v>781.93240139934119</v>
          </cell>
        </row>
        <row r="8730">
          <cell r="EP8730">
            <v>287.56822811250834</v>
          </cell>
        </row>
        <row r="8731">
          <cell r="EP8731">
            <v>9933.6884289734226</v>
          </cell>
        </row>
        <row r="8732">
          <cell r="EP8732">
            <v>653.34620299319454</v>
          </cell>
        </row>
        <row r="8733">
          <cell r="EP8733">
            <v>2648.7623478503501</v>
          </cell>
        </row>
        <row r="8734">
          <cell r="EP8734">
            <v>1991.1654022565911</v>
          </cell>
        </row>
        <row r="8735">
          <cell r="EP8735">
            <v>16598.738345061338</v>
          </cell>
        </row>
        <row r="8736">
          <cell r="EP8736">
            <v>3443.2851409368577</v>
          </cell>
        </row>
        <row r="8737">
          <cell r="EP8737">
            <v>11781.638606898832</v>
          </cell>
        </row>
        <row r="8738">
          <cell r="EP8738">
            <v>1641.3272332326221</v>
          </cell>
        </row>
        <row r="8739">
          <cell r="EP8739">
            <v>321.99812681309527</v>
          </cell>
        </row>
        <row r="8740">
          <cell r="EP8740">
            <v>1953.9993769133562</v>
          </cell>
        </row>
        <row r="8741">
          <cell r="EP8741">
            <v>10444.320370055331</v>
          </cell>
        </row>
        <row r="8742">
          <cell r="EP8742">
            <v>1974.4477017883614</v>
          </cell>
        </row>
        <row r="8743">
          <cell r="EP8743">
            <v>313.55240528454698</v>
          </cell>
        </row>
        <row r="8744">
          <cell r="EP8744">
            <v>1134.2638193738871</v>
          </cell>
        </row>
        <row r="8745">
          <cell r="EP8745">
            <v>3085.4949974098599</v>
          </cell>
        </row>
        <row r="8746">
          <cell r="EP8746">
            <v>1343.2414650899677</v>
          </cell>
        </row>
        <row r="8747">
          <cell r="EP8747">
            <v>1489.34446939795</v>
          </cell>
        </row>
        <row r="8748">
          <cell r="EP8748">
            <v>1677.6403260815052</v>
          </cell>
        </row>
        <row r="8749">
          <cell r="EP8749">
            <v>1526.0507015092958</v>
          </cell>
        </row>
        <row r="8750">
          <cell r="EP8750">
            <v>822.48418200974447</v>
          </cell>
        </row>
        <row r="8751">
          <cell r="EP8751">
            <v>10493.531927287328</v>
          </cell>
        </row>
        <row r="8752">
          <cell r="EP8752">
            <v>836.06193729696554</v>
          </cell>
        </row>
        <row r="8753">
          <cell r="EP8753">
            <v>9901.9899732630911</v>
          </cell>
        </row>
        <row r="8754">
          <cell r="EP8754">
            <v>13142.605389097009</v>
          </cell>
        </row>
        <row r="8755">
          <cell r="EP8755">
            <v>830.21225375319057</v>
          </cell>
        </row>
        <row r="8756">
          <cell r="EP8756">
            <v>7784.3753852702994</v>
          </cell>
        </row>
        <row r="8757">
          <cell r="EP8757">
            <v>2722.6716812494114</v>
          </cell>
        </row>
        <row r="8758">
          <cell r="EP8758">
            <v>14357.618153683656</v>
          </cell>
        </row>
        <row r="8759">
          <cell r="EP8759">
            <v>1206.316448103684</v>
          </cell>
        </row>
        <row r="8760">
          <cell r="EP8760">
            <v>20485.068280731597</v>
          </cell>
        </row>
        <row r="8761">
          <cell r="EP8761">
            <v>126.61005069983811</v>
          </cell>
        </row>
        <row r="8762">
          <cell r="EP8762">
            <v>2745.4371875877268</v>
          </cell>
        </row>
        <row r="8763">
          <cell r="EP8763">
            <v>1734.2935159936744</v>
          </cell>
        </row>
        <row r="8764">
          <cell r="EP8764">
            <v>5668.6919787140814</v>
          </cell>
          <cell r="GC8764" t="str">
            <v>G -  საბითუმო და საცალო ვაჭრობა; ავტომობილების და მოტოციკლების რემონტი</v>
          </cell>
          <cell r="GG8764">
            <v>4100.0950202205959</v>
          </cell>
        </row>
        <row r="8765">
          <cell r="EP8765">
            <v>2749.1287487884806</v>
          </cell>
        </row>
        <row r="8766">
          <cell r="EP8766">
            <v>9911.4095640465475</v>
          </cell>
        </row>
        <row r="8767">
          <cell r="EP8767">
            <v>7812.1353894730055</v>
          </cell>
        </row>
        <row r="8768">
          <cell r="EP8768">
            <v>4880.0763747610326</v>
          </cell>
        </row>
        <row r="8769">
          <cell r="EP8769">
            <v>6836.0474225465468</v>
          </cell>
        </row>
        <row r="8770">
          <cell r="EP8770">
            <v>3584.9183274484262</v>
          </cell>
        </row>
        <row r="8771">
          <cell r="EP8771">
            <v>891.74180230906393</v>
          </cell>
        </row>
        <row r="8772">
          <cell r="EP8772">
            <v>14750.647103410063</v>
          </cell>
        </row>
        <row r="8773">
          <cell r="EP8773">
            <v>613.84981057744926</v>
          </cell>
        </row>
        <row r="8774">
          <cell r="EP8774">
            <v>535.31192442147972</v>
          </cell>
        </row>
        <row r="8775">
          <cell r="EP8775">
            <v>13544.997735409992</v>
          </cell>
        </row>
        <row r="8776">
          <cell r="EP8776">
            <v>9883.276909950122</v>
          </cell>
        </row>
        <row r="8777">
          <cell r="EP8777">
            <v>0.73030801739234952</v>
          </cell>
        </row>
        <row r="8778">
          <cell r="EP8778">
            <v>7034.9909965258648</v>
          </cell>
        </row>
        <row r="8779">
          <cell r="EP8779">
            <v>216.53476812427272</v>
          </cell>
        </row>
        <row r="8780">
          <cell r="EP8780">
            <v>846.65162085745101</v>
          </cell>
        </row>
        <row r="8781">
          <cell r="EP8781">
            <v>2036.3269550519337</v>
          </cell>
        </row>
        <row r="8782">
          <cell r="EP8782">
            <v>2264.3893391391357</v>
          </cell>
        </row>
        <row r="8783">
          <cell r="EP8783">
            <v>5454.4087253435619</v>
          </cell>
        </row>
        <row r="8784">
          <cell r="EP8784">
            <v>2937.4117615520058</v>
          </cell>
        </row>
        <row r="8785">
          <cell r="EP8785">
            <v>1338.7819249395061</v>
          </cell>
        </row>
        <row r="8786">
          <cell r="EP8786">
            <v>15526.583973127728</v>
          </cell>
        </row>
        <row r="8787">
          <cell r="EP8787">
            <v>4978.9530963413827</v>
          </cell>
        </row>
        <row r="8788">
          <cell r="EP8788">
            <v>3113.591141398068</v>
          </cell>
        </row>
        <row r="8789">
          <cell r="EP8789">
            <v>5359.6324130465955</v>
          </cell>
        </row>
        <row r="8790">
          <cell r="EP8790">
            <v>4033.1847201148298</v>
          </cell>
        </row>
        <row r="8791">
          <cell r="EP8791">
            <v>2069.0483601008623</v>
          </cell>
        </row>
        <row r="8792">
          <cell r="EP8792">
            <v>267.89181453283925</v>
          </cell>
        </row>
        <row r="8793">
          <cell r="EP8793">
            <v>461.66094124734235</v>
          </cell>
        </row>
        <row r="8794">
          <cell r="EP8794">
            <v>9970.9788760811589</v>
          </cell>
        </row>
        <row r="8795">
          <cell r="EP8795">
            <v>138.96838406380741</v>
          </cell>
        </row>
        <row r="8796">
          <cell r="EP8796">
            <v>1407.2400305218353</v>
          </cell>
        </row>
        <row r="8797">
          <cell r="EP8797">
            <v>1771.6058155755761</v>
          </cell>
        </row>
        <row r="8798">
          <cell r="EP8798">
            <v>14385.162871057959</v>
          </cell>
        </row>
        <row r="8799">
          <cell r="EP8799">
            <v>1297.118540984317</v>
          </cell>
        </row>
        <row r="8800">
          <cell r="EP8800">
            <v>1196.8398573753711</v>
          </cell>
        </row>
        <row r="8801">
          <cell r="EP8801">
            <v>292.59215632227279</v>
          </cell>
        </row>
        <row r="8802">
          <cell r="EP8802">
            <v>2502.3985207561827</v>
          </cell>
        </row>
        <row r="8803">
          <cell r="EP8803">
            <v>14871.329200416407</v>
          </cell>
        </row>
        <row r="8804">
          <cell r="EP8804">
            <v>24450.528366233608</v>
          </cell>
        </row>
        <row r="8805">
          <cell r="EP8805">
            <v>323.85753187539223</v>
          </cell>
        </row>
        <row r="8806">
          <cell r="EP8806">
            <v>2516.6898076781645</v>
          </cell>
        </row>
        <row r="8807">
          <cell r="EP8807">
            <v>3299.3871584695753</v>
          </cell>
        </row>
        <row r="8808">
          <cell r="EP8808">
            <v>5084.7054846145802</v>
          </cell>
        </row>
        <row r="8809">
          <cell r="EP8809">
            <v>1915.4132502707084</v>
          </cell>
        </row>
        <row r="8810">
          <cell r="EP8810">
            <v>3953.7698345649619</v>
          </cell>
        </row>
        <row r="8811">
          <cell r="EP8811">
            <v>1962.5802081550846</v>
          </cell>
        </row>
        <row r="8812">
          <cell r="EP8812">
            <v>31832.542558612244</v>
          </cell>
        </row>
        <row r="8813">
          <cell r="EP8813">
            <v>15089.322690107661</v>
          </cell>
        </row>
        <row r="8814">
          <cell r="EP8814">
            <v>1173.1014185594142</v>
          </cell>
        </row>
        <row r="8815">
          <cell r="EP8815">
            <v>972.71536356329148</v>
          </cell>
        </row>
        <row r="8816">
          <cell r="EP8816">
            <v>38814.669432551113</v>
          </cell>
        </row>
        <row r="8817">
          <cell r="EP8817">
            <v>21936.016374201205</v>
          </cell>
        </row>
        <row r="8818">
          <cell r="EP8818">
            <v>3198.7347533354232</v>
          </cell>
        </row>
        <row r="8819">
          <cell r="EP8819">
            <v>519.61519023301139</v>
          </cell>
        </row>
        <row r="8820">
          <cell r="EP8820">
            <v>81.513227903626756</v>
          </cell>
        </row>
        <row r="8821">
          <cell r="EP8821">
            <v>7082.418789821254</v>
          </cell>
        </row>
        <row r="8822">
          <cell r="EP8822">
            <v>6994.8810597669781</v>
          </cell>
        </row>
        <row r="8823">
          <cell r="EP8823">
            <v>2448.9038793815052</v>
          </cell>
        </row>
        <row r="8824">
          <cell r="EP8824">
            <v>6194.1931225769604</v>
          </cell>
        </row>
        <row r="8825">
          <cell r="EP8825">
            <v>4916.0045435343436</v>
          </cell>
        </row>
        <row r="8826">
          <cell r="EP8826">
            <v>831.30447738559837</v>
          </cell>
        </row>
        <row r="8827">
          <cell r="EP8827">
            <v>1017.7341146327673</v>
          </cell>
        </row>
        <row r="8828">
          <cell r="EP8828">
            <v>500.60276828803586</v>
          </cell>
        </row>
        <row r="8829">
          <cell r="EP8829">
            <v>3683.2774582987931</v>
          </cell>
        </row>
        <row r="8830">
          <cell r="EP8830">
            <v>6947.0551483814052</v>
          </cell>
        </row>
        <row r="8831">
          <cell r="EP8831">
            <v>820.99966303156179</v>
          </cell>
        </row>
        <row r="8832">
          <cell r="EP8832">
            <v>1950.5276216194511</v>
          </cell>
        </row>
        <row r="8833">
          <cell r="EP8833">
            <v>1456.0220938498437</v>
          </cell>
        </row>
        <row r="8834">
          <cell r="EP8834">
            <v>9701.0694162165819</v>
          </cell>
        </row>
        <row r="8835">
          <cell r="EP8835">
            <v>12105.104059162049</v>
          </cell>
        </row>
        <row r="8836">
          <cell r="EP8836">
            <v>2929.4841750748592</v>
          </cell>
        </row>
        <row r="8837">
          <cell r="EP8837">
            <v>16984.101673763063</v>
          </cell>
        </row>
        <row r="8838">
          <cell r="EP8838">
            <v>84220.413624294699</v>
          </cell>
        </row>
        <row r="8839">
          <cell r="EP8839">
            <v>2006.2306301134286</v>
          </cell>
        </row>
        <row r="8840">
          <cell r="EP8840">
            <v>192.00970899395719</v>
          </cell>
        </row>
        <row r="8841">
          <cell r="EP8841">
            <v>14384.78439413357</v>
          </cell>
        </row>
        <row r="8842">
          <cell r="EP8842">
            <v>6915.6591483713801</v>
          </cell>
        </row>
        <row r="8843">
          <cell r="EP8843">
            <v>6063.4688143857784</v>
          </cell>
        </row>
        <row r="8844">
          <cell r="EP8844">
            <v>481.85716908914014</v>
          </cell>
        </row>
        <row r="8845">
          <cell r="EP8845">
            <v>1438.052452500232</v>
          </cell>
        </row>
        <row r="8846">
          <cell r="EP8846">
            <v>1315.3110094431354</v>
          </cell>
        </row>
        <row r="8847">
          <cell r="EP8847">
            <v>2288.4498075110591</v>
          </cell>
        </row>
        <row r="8848">
          <cell r="EP8848">
            <v>1957.1366216177801</v>
          </cell>
        </row>
        <row r="8849">
          <cell r="EP8849">
            <v>2046.4854401812065</v>
          </cell>
        </row>
        <row r="8850">
          <cell r="EP8850">
            <v>1081.3942750207198</v>
          </cell>
        </row>
        <row r="8851">
          <cell r="EP8851">
            <v>5221.1072526502876</v>
          </cell>
        </row>
        <row r="8852">
          <cell r="EP8852">
            <v>5527.1645057601236</v>
          </cell>
        </row>
        <row r="8853">
          <cell r="EP8853">
            <v>630.93195402423623</v>
          </cell>
        </row>
        <row r="8854">
          <cell r="EP8854">
            <v>1221.1187603438348</v>
          </cell>
        </row>
        <row r="8855">
          <cell r="EP8855">
            <v>106.79561189056574</v>
          </cell>
        </row>
        <row r="8856">
          <cell r="EP8856">
            <v>255.9379495474777</v>
          </cell>
        </row>
        <row r="8857">
          <cell r="EP8857">
            <v>956.98742704169445</v>
          </cell>
        </row>
        <row r="8858">
          <cell r="EP8858">
            <v>642.77694982988555</v>
          </cell>
        </row>
        <row r="8859">
          <cell r="EP8859">
            <v>6879.346637768529</v>
          </cell>
        </row>
        <row r="8860">
          <cell r="EP8860">
            <v>630.36279368808653</v>
          </cell>
        </row>
        <row r="8861">
          <cell r="EP8861">
            <v>3238.4662807641357</v>
          </cell>
        </row>
        <row r="8862">
          <cell r="EP8862">
            <v>408.6061057795136</v>
          </cell>
        </row>
        <row r="8863">
          <cell r="EP8863">
            <v>350.85668800883604</v>
          </cell>
        </row>
        <row r="8864">
          <cell r="EP8864">
            <v>1342.1481823673498</v>
          </cell>
        </row>
        <row r="8865">
          <cell r="EP8865">
            <v>2469.5348287501802</v>
          </cell>
        </row>
        <row r="8866">
          <cell r="EP8866">
            <v>404.18075977901901</v>
          </cell>
        </row>
        <row r="8867">
          <cell r="EP8867">
            <v>11309.659155698953</v>
          </cell>
        </row>
        <row r="8868">
          <cell r="EP8868">
            <v>6185.8723123988921</v>
          </cell>
        </row>
        <row r="8869">
          <cell r="EP8869">
            <v>538.47919015614298</v>
          </cell>
        </row>
        <row r="8870">
          <cell r="EP8870">
            <v>12038.783786619031</v>
          </cell>
        </row>
        <row r="8871">
          <cell r="EP8871">
            <v>6861.0696715455833</v>
          </cell>
        </row>
        <row r="8872">
          <cell r="EP8872">
            <v>629.26215233680375</v>
          </cell>
        </row>
        <row r="8873">
          <cell r="EP8873">
            <v>7019.8991695185923</v>
          </cell>
        </row>
        <row r="8874">
          <cell r="EP8874">
            <v>11854.754497914506</v>
          </cell>
        </row>
        <row r="8875">
          <cell r="EP8875">
            <v>8484.8508414936441</v>
          </cell>
        </row>
        <row r="8876">
          <cell r="EP8876">
            <v>12468.099266122332</v>
          </cell>
        </row>
        <row r="8877">
          <cell r="EP8877">
            <v>1741.5225662573678</v>
          </cell>
        </row>
        <row r="8878">
          <cell r="EP8878">
            <v>6953.6678107662701</v>
          </cell>
        </row>
        <row r="8879">
          <cell r="EP8879">
            <v>1578.0159504966357</v>
          </cell>
        </row>
        <row r="8880">
          <cell r="EP8880">
            <v>1512.5945917944448</v>
          </cell>
        </row>
        <row r="8881">
          <cell r="EP8881">
            <v>3893.3348550860205</v>
          </cell>
        </row>
        <row r="8882">
          <cell r="EP8882">
            <v>3807.4209393674</v>
          </cell>
        </row>
        <row r="8883">
          <cell r="EP8883">
            <v>2384.3813012847045</v>
          </cell>
        </row>
        <row r="8884">
          <cell r="EP8884">
            <v>815.08722420892093</v>
          </cell>
        </row>
        <row r="8885">
          <cell r="EP8885">
            <v>1826.0120645812976</v>
          </cell>
        </row>
        <row r="8886">
          <cell r="EP8886">
            <v>402.09994121225026</v>
          </cell>
        </row>
        <row r="8887">
          <cell r="EP8887">
            <v>8484.5845039470223</v>
          </cell>
        </row>
        <row r="8888">
          <cell r="EP8888">
            <v>7376.4247183184398</v>
          </cell>
        </row>
        <row r="8889">
          <cell r="EP8889">
            <v>413.09694966278033</v>
          </cell>
        </row>
        <row r="8890">
          <cell r="EP8890">
            <v>8232.8189974081815</v>
          </cell>
        </row>
        <row r="8891">
          <cell r="EP8891">
            <v>3734.9952558135988</v>
          </cell>
        </row>
        <row r="8892">
          <cell r="EP8892">
            <v>257.2167090892072</v>
          </cell>
        </row>
        <row r="8893">
          <cell r="EP8893">
            <v>5651.6373035673623</v>
          </cell>
        </row>
        <row r="8894">
          <cell r="EP8894">
            <v>2759.3132968578539</v>
          </cell>
        </row>
        <row r="8895">
          <cell r="EP8895">
            <v>7732.0497271165486</v>
          </cell>
        </row>
        <row r="8896">
          <cell r="EP8896">
            <v>1519.9876593101192</v>
          </cell>
        </row>
        <row r="8897">
          <cell r="EP8897">
            <v>1023.7389078897222</v>
          </cell>
        </row>
        <row r="8898">
          <cell r="EP8898">
            <v>351.35856142968811</v>
          </cell>
        </row>
        <row r="8899">
          <cell r="EP8899">
            <v>526.83505944781552</v>
          </cell>
        </row>
        <row r="8900">
          <cell r="EP8900">
            <v>7569.4607603889444</v>
          </cell>
        </row>
        <row r="8901">
          <cell r="EP8901">
            <v>520.89178518074073</v>
          </cell>
        </row>
        <row r="8902">
          <cell r="EP8902">
            <v>27072.145470268537</v>
          </cell>
        </row>
        <row r="8903">
          <cell r="EP8903">
            <v>1996.6628832483295</v>
          </cell>
        </row>
        <row r="8904">
          <cell r="EP8904">
            <v>5383.5629447431847</v>
          </cell>
        </row>
        <row r="8905">
          <cell r="EP8905">
            <v>2995.0983712332245</v>
          </cell>
        </row>
        <row r="8906">
          <cell r="EP8906">
            <v>5615.6420630522762</v>
          </cell>
        </row>
        <row r="8907">
          <cell r="EP8907">
            <v>7127.4497081667778</v>
          </cell>
        </row>
        <row r="8908">
          <cell r="EP8908">
            <v>275.45392424100601</v>
          </cell>
        </row>
        <row r="8909">
          <cell r="EP8909">
            <v>6833.8598909552329</v>
          </cell>
        </row>
        <row r="8910">
          <cell r="EP8910">
            <v>2604.8874026776966</v>
          </cell>
        </row>
        <row r="8911">
          <cell r="EP8911">
            <v>2899.0171328522883</v>
          </cell>
        </row>
        <row r="8912">
          <cell r="EP8912">
            <v>7788.7279548614251</v>
          </cell>
        </row>
        <row r="8913">
          <cell r="EP8913">
            <v>9173.4754832693743</v>
          </cell>
        </row>
        <row r="8914">
          <cell r="EP8914">
            <v>689.00802157834482</v>
          </cell>
        </row>
        <row r="8915">
          <cell r="EP8915">
            <v>790.19673053720999</v>
          </cell>
        </row>
        <row r="8916">
          <cell r="EP8916">
            <v>1448.8757394088452</v>
          </cell>
        </row>
        <row r="8917">
          <cell r="EP8917">
            <v>11661.0351349294</v>
          </cell>
        </row>
        <row r="8918">
          <cell r="EP8918">
            <v>47801.174960863806</v>
          </cell>
        </row>
        <row r="8919">
          <cell r="EP8919">
            <v>1728.1135497322944</v>
          </cell>
        </row>
        <row r="8920">
          <cell r="EP8920">
            <v>2396.1297696031543</v>
          </cell>
        </row>
        <row r="8921">
          <cell r="EP8921">
            <v>2812.4203184113567</v>
          </cell>
        </row>
        <row r="8922">
          <cell r="EP8922">
            <v>3636.5793063864367</v>
          </cell>
        </row>
        <row r="8923">
          <cell r="EP8923">
            <v>11661.0351349294</v>
          </cell>
        </row>
        <row r="8924">
          <cell r="EP8924">
            <v>2362.5811113942591</v>
          </cell>
        </row>
        <row r="8925">
          <cell r="EP8925">
            <v>2033.49574872877</v>
          </cell>
        </row>
        <row r="8926">
          <cell r="EP8926">
            <v>655.20633366141669</v>
          </cell>
        </row>
        <row r="8927">
          <cell r="EP8927">
            <v>499.11861216294733</v>
          </cell>
        </row>
        <row r="8928">
          <cell r="EP8928">
            <v>11607.387894377549</v>
          </cell>
        </row>
        <row r="8929">
          <cell r="EP8929">
            <v>1881.9564992045748</v>
          </cell>
        </row>
        <row r="8930">
          <cell r="EP8930">
            <v>523.21734225231512</v>
          </cell>
        </row>
        <row r="8931">
          <cell r="EP8931">
            <v>298.32182720779878</v>
          </cell>
        </row>
        <row r="8932">
          <cell r="EP8932">
            <v>7229.6080894816951</v>
          </cell>
        </row>
        <row r="8933">
          <cell r="EP8933">
            <v>510.37891175821761</v>
          </cell>
        </row>
        <row r="8934">
          <cell r="EP8934">
            <v>28727.104130081643</v>
          </cell>
        </row>
        <row r="8935">
          <cell r="EP8935">
            <v>6075.6314894957341</v>
          </cell>
        </row>
        <row r="8936">
          <cell r="EP8936">
            <v>839.21051957307748</v>
          </cell>
        </row>
        <row r="8937">
          <cell r="EP8937">
            <v>1147.2995029109779</v>
          </cell>
        </row>
        <row r="8938">
          <cell r="EP8938">
            <v>5058.1414339414787</v>
          </cell>
        </row>
        <row r="8939">
          <cell r="EP8939">
            <v>363.00189898800801</v>
          </cell>
        </row>
        <row r="8940">
          <cell r="EP8940">
            <v>831.02097527004139</v>
          </cell>
        </row>
        <row r="8941">
          <cell r="EP8941">
            <v>6922.5180386481725</v>
          </cell>
        </row>
        <row r="8942">
          <cell r="EP8942">
            <v>8463.6481913826883</v>
          </cell>
        </row>
        <row r="8943">
          <cell r="EP8943">
            <v>1284.0306717895655</v>
          </cell>
        </row>
        <row r="8944">
          <cell r="EP8944">
            <v>6644.5678948705181</v>
          </cell>
        </row>
        <row r="8945">
          <cell r="EP8945">
            <v>156.31560767114942</v>
          </cell>
        </row>
        <row r="8946">
          <cell r="EP8946">
            <v>2414.1314574198195</v>
          </cell>
        </row>
        <row r="8947">
          <cell r="EP8947">
            <v>2253.3390437799922</v>
          </cell>
        </row>
        <row r="8948">
          <cell r="EP8948">
            <v>606.96243924040391</v>
          </cell>
        </row>
        <row r="8949">
          <cell r="EP8949">
            <v>647.56773040519681</v>
          </cell>
        </row>
        <row r="8950">
          <cell r="EP8950">
            <v>1460.9649461752851</v>
          </cell>
        </row>
        <row r="8951">
          <cell r="EP8951">
            <v>2601.5132676496896</v>
          </cell>
        </row>
        <row r="8952">
          <cell r="EP8952">
            <v>2524.2068583896998</v>
          </cell>
        </row>
        <row r="8953">
          <cell r="EP8953">
            <v>20205.551187301953</v>
          </cell>
        </row>
        <row r="8954">
          <cell r="EP8954">
            <v>12525.968118582761</v>
          </cell>
        </row>
        <row r="8955">
          <cell r="EP8955">
            <v>2456.6607528107129</v>
          </cell>
        </row>
        <row r="8956">
          <cell r="EP8956">
            <v>2000.3469169936338</v>
          </cell>
        </row>
        <row r="8957">
          <cell r="EP8957">
            <v>9717.8391840651311</v>
          </cell>
        </row>
        <row r="8958">
          <cell r="EP8958">
            <v>2414.0340945550279</v>
          </cell>
        </row>
        <row r="8959">
          <cell r="EP8959">
            <v>1002.9032791883333</v>
          </cell>
        </row>
        <row r="8960">
          <cell r="EP8960">
            <v>799.63495836563936</v>
          </cell>
        </row>
        <row r="8961">
          <cell r="EP8961">
            <v>398.98628297828907</v>
          </cell>
        </row>
        <row r="8962">
          <cell r="EP8962">
            <v>7165.749123188566</v>
          </cell>
        </row>
        <row r="8963">
          <cell r="EP8963">
            <v>1392.476026295735</v>
          </cell>
        </row>
        <row r="8964">
          <cell r="EP8964">
            <v>7221.5073553366747</v>
          </cell>
        </row>
        <row r="8965">
          <cell r="EP8965">
            <v>168.05076383133007</v>
          </cell>
        </row>
        <row r="8966">
          <cell r="EP8966">
            <v>542.49432104995719</v>
          </cell>
        </row>
        <row r="8967">
          <cell r="EP8967">
            <v>7478.5297081667777</v>
          </cell>
        </row>
        <row r="8968">
          <cell r="EP8968">
            <v>805.39589499251281</v>
          </cell>
        </row>
        <row r="8969">
          <cell r="EP8969">
            <v>5173.7439910247513</v>
          </cell>
        </row>
        <row r="8970">
          <cell r="EP8970">
            <v>3004.8137953608102</v>
          </cell>
        </row>
        <row r="8971">
          <cell r="EP8971">
            <v>503.06973452769205</v>
          </cell>
        </row>
        <row r="8972">
          <cell r="EP8972">
            <v>1508.497431428216</v>
          </cell>
        </row>
        <row r="8973">
          <cell r="EP8973">
            <v>11765.653493459471</v>
          </cell>
        </row>
        <row r="8974">
          <cell r="EP8974">
            <v>4167.2108931877674</v>
          </cell>
        </row>
        <row r="8975">
          <cell r="EP8975">
            <v>30613.227166196037</v>
          </cell>
        </row>
        <row r="8976">
          <cell r="EP8976">
            <v>238.9135529156581</v>
          </cell>
        </row>
        <row r="8977">
          <cell r="EP8977">
            <v>3713.4841629680577</v>
          </cell>
        </row>
        <row r="8978">
          <cell r="EP8978">
            <v>772.70440982480545</v>
          </cell>
        </row>
        <row r="8979">
          <cell r="EP8979">
            <v>5222.6077674023691</v>
          </cell>
        </row>
        <row r="8980">
          <cell r="EP8980">
            <v>2279.543292748951</v>
          </cell>
        </row>
        <row r="8981">
          <cell r="EP8981">
            <v>5329.3376915197186</v>
          </cell>
        </row>
        <row r="8982">
          <cell r="EP8982">
            <v>3467.9659349558124</v>
          </cell>
        </row>
        <row r="8983">
          <cell r="EP8983">
            <v>2444.1685671363416</v>
          </cell>
        </row>
        <row r="8984">
          <cell r="EP8984">
            <v>8650.5406263535424</v>
          </cell>
        </row>
        <row r="8985">
          <cell r="EP8985">
            <v>2196.5060184250601</v>
          </cell>
        </row>
        <row r="8986">
          <cell r="EP8986">
            <v>2522.3124279524181</v>
          </cell>
        </row>
        <row r="8987">
          <cell r="EP8987">
            <v>2789.9711158977539</v>
          </cell>
        </row>
        <row r="8988">
          <cell r="EP8988">
            <v>1649.3985116990607</v>
          </cell>
        </row>
        <row r="8989">
          <cell r="EP8989">
            <v>8026.7104107121268</v>
          </cell>
        </row>
        <row r="8990">
          <cell r="EP8990">
            <v>2519.1093308841191</v>
          </cell>
        </row>
        <row r="8991">
          <cell r="EP8991">
            <v>254.05529131518753</v>
          </cell>
        </row>
        <row r="8992">
          <cell r="EP8992">
            <v>4290.3771633741235</v>
          </cell>
        </row>
        <row r="8993">
          <cell r="EP8993">
            <v>3117.7401034383602</v>
          </cell>
        </row>
        <row r="8994">
          <cell r="EP8994">
            <v>21366.109846279531</v>
          </cell>
        </row>
        <row r="8995">
          <cell r="EP8995">
            <v>3690.7665215883667</v>
          </cell>
        </row>
        <row r="8996">
          <cell r="EP8996">
            <v>1366.3943469513235</v>
          </cell>
        </row>
        <row r="8997">
          <cell r="EP8997">
            <v>1099.2082666219922</v>
          </cell>
        </row>
        <row r="8998">
          <cell r="EP8998">
            <v>6646.2588485922934</v>
          </cell>
        </row>
        <row r="8999">
          <cell r="EP8999">
            <v>640.70413969860749</v>
          </cell>
        </row>
        <row r="9000">
          <cell r="EP9000">
            <v>6300.2131690406713</v>
          </cell>
        </row>
        <row r="9001">
          <cell r="EP9001">
            <v>1450.9320221698974</v>
          </cell>
        </row>
        <row r="9002">
          <cell r="EP9002">
            <v>3041.3585884840809</v>
          </cell>
        </row>
        <row r="9003">
          <cell r="EP9003">
            <v>4196.128779360447</v>
          </cell>
        </row>
        <row r="9004">
          <cell r="EP9004">
            <v>2612.8157276529646</v>
          </cell>
        </row>
        <row r="9005">
          <cell r="EP9005">
            <v>1639.7731150822806</v>
          </cell>
        </row>
        <row r="9006">
          <cell r="EP9006">
            <v>1650.5550264945903</v>
          </cell>
        </row>
        <row r="9007">
          <cell r="EP9007">
            <v>9433.3786943287578</v>
          </cell>
        </row>
        <row r="9008">
          <cell r="EP9008">
            <v>1264.1037561661949</v>
          </cell>
        </row>
        <row r="9009">
          <cell r="EP9009">
            <v>7019.0669206365292</v>
          </cell>
        </row>
        <row r="9010">
          <cell r="EP9010">
            <v>1247.1360303647564</v>
          </cell>
        </row>
        <row r="9011">
          <cell r="EP9011">
            <v>7550.9974062370384</v>
          </cell>
        </row>
        <row r="9012">
          <cell r="EP9012">
            <v>4211.4508300134967</v>
          </cell>
        </row>
        <row r="9013">
          <cell r="EP9013">
            <v>6988.7410512780143</v>
          </cell>
        </row>
        <row r="9014">
          <cell r="EP9014">
            <v>3334.0362175564433</v>
          </cell>
        </row>
        <row r="9015">
          <cell r="EP9015">
            <v>824.54199636879423</v>
          </cell>
        </row>
        <row r="9016">
          <cell r="EP9016">
            <v>2641.0496854153539</v>
          </cell>
        </row>
        <row r="9017">
          <cell r="EP9017">
            <v>2182.8444319245186</v>
          </cell>
        </row>
        <row r="9018">
          <cell r="EP9018">
            <v>10412.399821798577</v>
          </cell>
        </row>
        <row r="9019">
          <cell r="EP9019">
            <v>1692.9638239943563</v>
          </cell>
        </row>
        <row r="9020">
          <cell r="EP9020">
            <v>3403.5498758238259</v>
          </cell>
        </row>
        <row r="9021">
          <cell r="EP9021">
            <v>11126.998779920243</v>
          </cell>
        </row>
        <row r="9022">
          <cell r="EP9022">
            <v>26912.623284794692</v>
          </cell>
        </row>
        <row r="9023">
          <cell r="EP9023">
            <v>2686.4785419869486</v>
          </cell>
        </row>
        <row r="9024">
          <cell r="EP9024">
            <v>1062.8720809075157</v>
          </cell>
        </row>
        <row r="9025">
          <cell r="EP9025">
            <v>39103.845981302497</v>
          </cell>
        </row>
        <row r="9026">
          <cell r="EP9026">
            <v>19600.278469697041</v>
          </cell>
        </row>
        <row r="9027">
          <cell r="EP9027">
            <v>3907.1333107963528</v>
          </cell>
        </row>
        <row r="9028">
          <cell r="EP9028">
            <v>8082.6667357341848</v>
          </cell>
        </row>
        <row r="9029">
          <cell r="EP9029">
            <v>3740.3695427573039</v>
          </cell>
        </row>
        <row r="9030">
          <cell r="EP9030">
            <v>14399.69436746352</v>
          </cell>
        </row>
        <row r="9031">
          <cell r="EP9031">
            <v>5670.762999177834</v>
          </cell>
        </row>
        <row r="9032">
          <cell r="EP9032">
            <v>4910.7158249000668</v>
          </cell>
        </row>
        <row r="9033">
          <cell r="EP9033">
            <v>530.56653624353225</v>
          </cell>
        </row>
        <row r="9034">
          <cell r="EP9034">
            <v>1567.2353305599345</v>
          </cell>
        </row>
        <row r="9035">
          <cell r="EP9035">
            <v>501.50375132848893</v>
          </cell>
        </row>
        <row r="9036">
          <cell r="EP9036">
            <v>6462.4392451171652</v>
          </cell>
        </row>
        <row r="9037">
          <cell r="EP9037">
            <v>1784.9683177061725</v>
          </cell>
        </row>
        <row r="9038">
          <cell r="EP9038">
            <v>2157.5319677853799</v>
          </cell>
        </row>
        <row r="9039">
          <cell r="EP9039">
            <v>798.07563348896315</v>
          </cell>
        </row>
        <row r="9040">
          <cell r="EP9040">
            <v>5975.1981688317901</v>
          </cell>
        </row>
        <row r="9041">
          <cell r="EP9041">
            <v>3507.9314931946351</v>
          </cell>
        </row>
        <row r="9042">
          <cell r="EP9042">
            <v>5939.301978847765</v>
          </cell>
        </row>
        <row r="9043">
          <cell r="EP9043">
            <v>701.21535914334891</v>
          </cell>
        </row>
        <row r="9044">
          <cell r="EP9044">
            <v>561.47782728466723</v>
          </cell>
        </row>
        <row r="9045">
          <cell r="EP9045">
            <v>3990.5622221869389</v>
          </cell>
        </row>
        <row r="9046">
          <cell r="EP9046">
            <v>7005.0526927312312</v>
          </cell>
        </row>
        <row r="9047">
          <cell r="EP9047">
            <v>4446.7514630429196</v>
          </cell>
        </row>
        <row r="9048">
          <cell r="EP9048">
            <v>12239.195751365234</v>
          </cell>
        </row>
        <row r="9049">
          <cell r="EP9049">
            <v>6657.7148064415778</v>
          </cell>
        </row>
        <row r="9050">
          <cell r="EP9050">
            <v>984.31874751848056</v>
          </cell>
        </row>
        <row r="9051">
          <cell r="EP9051">
            <v>7024.8539923615936</v>
          </cell>
        </row>
        <row r="9052">
          <cell r="EP9052">
            <v>1676.9867733162416</v>
          </cell>
        </row>
        <row r="9053">
          <cell r="EP9053">
            <v>739.73873891254266</v>
          </cell>
        </row>
        <row r="9054">
          <cell r="EP9054">
            <v>1063.1025629246542</v>
          </cell>
        </row>
        <row r="9055">
          <cell r="EP9055">
            <v>5474.4232781773389</v>
          </cell>
        </row>
        <row r="9056">
          <cell r="EP9056">
            <v>5648.1872993312354</v>
          </cell>
        </row>
        <row r="9057">
          <cell r="EP9057">
            <v>4094.8121083796718</v>
          </cell>
        </row>
        <row r="9058">
          <cell r="EP9058">
            <v>2170.1751154699646</v>
          </cell>
        </row>
        <row r="9059">
          <cell r="EP9059">
            <v>15858.157606178875</v>
          </cell>
        </row>
        <row r="9060">
          <cell r="EP9060">
            <v>362.17905088198285</v>
          </cell>
        </row>
        <row r="9061">
          <cell r="EP9061">
            <v>369.40495384543351</v>
          </cell>
        </row>
        <row r="9062">
          <cell r="EP9062">
            <v>482.3845994980141</v>
          </cell>
        </row>
        <row r="9063">
          <cell r="EP9063">
            <v>5871.0357045756773</v>
          </cell>
        </row>
        <row r="9064">
          <cell r="EP9064">
            <v>1288.5585072289864</v>
          </cell>
        </row>
        <row r="9065">
          <cell r="EP9065">
            <v>1123.8750471906192</v>
          </cell>
        </row>
        <row r="9066">
          <cell r="EP9066">
            <v>498.08175984753217</v>
          </cell>
        </row>
        <row r="9067">
          <cell r="EP9067">
            <v>921.09974747002002</v>
          </cell>
        </row>
        <row r="9068">
          <cell r="EP9068">
            <v>853.45072212177195</v>
          </cell>
        </row>
        <row r="9069">
          <cell r="EP9069">
            <v>180.07594949400399</v>
          </cell>
        </row>
        <row r="9070">
          <cell r="EP9070">
            <v>516.99690331604268</v>
          </cell>
        </row>
        <row r="9071">
          <cell r="EP9071">
            <v>454.50940116038066</v>
          </cell>
        </row>
        <row r="9072">
          <cell r="EP9072">
            <v>721.95157856302455</v>
          </cell>
        </row>
        <row r="9073">
          <cell r="EP9073">
            <v>164.24912668108212</v>
          </cell>
        </row>
        <row r="9074">
          <cell r="EP9074">
            <v>126.78303384389646</v>
          </cell>
        </row>
        <row r="9075">
          <cell r="EP9075">
            <v>9314.7050867906855</v>
          </cell>
        </row>
        <row r="9076">
          <cell r="EP9076">
            <v>840.43362928291538</v>
          </cell>
        </row>
        <row r="9077">
          <cell r="EP9077">
            <v>155.34525327359844</v>
          </cell>
        </row>
        <row r="9078">
          <cell r="EP9078">
            <v>1504.4269968450444</v>
          </cell>
        </row>
        <row r="9079">
          <cell r="EP9079">
            <v>1834.3443050412393</v>
          </cell>
        </row>
        <row r="9080">
          <cell r="EP9080">
            <v>4307.0131633674391</v>
          </cell>
        </row>
        <row r="9081">
          <cell r="EP9081">
            <v>42735.377857313484</v>
          </cell>
        </row>
        <row r="9082">
          <cell r="EP9082">
            <v>398.70894121057921</v>
          </cell>
        </row>
        <row r="9083">
          <cell r="EP9083">
            <v>420.0671310976827</v>
          </cell>
        </row>
        <row r="9084">
          <cell r="EP9084">
            <v>4861.0622523745642</v>
          </cell>
        </row>
        <row r="9085">
          <cell r="EP9085">
            <v>1058.9886252222491</v>
          </cell>
        </row>
        <row r="9086">
          <cell r="EP9086">
            <v>758.78769673341878</v>
          </cell>
        </row>
        <row r="9087">
          <cell r="EP9087">
            <v>869.93865038835224</v>
          </cell>
        </row>
        <row r="9088">
          <cell r="EP9088">
            <v>233.94910987025887</v>
          </cell>
        </row>
        <row r="9089">
          <cell r="EP9089">
            <v>5689.192957568539</v>
          </cell>
        </row>
        <row r="9090">
          <cell r="EP9090">
            <v>474.78662480114372</v>
          </cell>
        </row>
        <row r="9091">
          <cell r="EP9091">
            <v>334.3289411604477</v>
          </cell>
        </row>
        <row r="9092">
          <cell r="EP9092">
            <v>2069.9978893861689</v>
          </cell>
        </row>
        <row r="9093">
          <cell r="EP9093">
            <v>1705.743081360371</v>
          </cell>
        </row>
        <row r="9094">
          <cell r="EP9094">
            <v>13463.439028592687</v>
          </cell>
        </row>
        <row r="9095">
          <cell r="EP9095">
            <v>719.61535914334888</v>
          </cell>
        </row>
        <row r="9096">
          <cell r="EP9096">
            <v>13929.743656260744</v>
          </cell>
        </row>
        <row r="9097">
          <cell r="EP9097">
            <v>540.42836325080475</v>
          </cell>
        </row>
        <row r="9098">
          <cell r="EP9098">
            <v>492.08632945871085</v>
          </cell>
        </row>
        <row r="9099">
          <cell r="EP9099">
            <v>22782.162227016266</v>
          </cell>
        </row>
        <row r="9100">
          <cell r="EP9100">
            <v>1647.3591699280087</v>
          </cell>
        </row>
        <row r="9101">
          <cell r="EP9101">
            <v>1648.6094230929887</v>
          </cell>
        </row>
        <row r="9102">
          <cell r="EP9102">
            <v>4304.5966739552496</v>
          </cell>
        </row>
        <row r="9103">
          <cell r="EP9103">
            <v>293.54462890024422</v>
          </cell>
        </row>
        <row r="9104">
          <cell r="EP9104">
            <v>150.30308027418667</v>
          </cell>
        </row>
        <row r="9105">
          <cell r="EP9105">
            <v>1492.3046086386889</v>
          </cell>
        </row>
        <row r="9106">
          <cell r="EP9106">
            <v>523.16568390472241</v>
          </cell>
        </row>
        <row r="9107">
          <cell r="EP9107">
            <v>503.73675140034425</v>
          </cell>
        </row>
        <row r="9108">
          <cell r="EP9108">
            <v>3194.8240104842012</v>
          </cell>
        </row>
        <row r="9109">
          <cell r="EP9109">
            <v>5682.2143742974777</v>
          </cell>
        </row>
        <row r="9110">
          <cell r="EP9110">
            <v>626.60306795014822</v>
          </cell>
        </row>
        <row r="9111">
          <cell r="EP9111">
            <v>318.76167110610493</v>
          </cell>
        </row>
        <row r="9112">
          <cell r="EP9112">
            <v>3353.1532639984312</v>
          </cell>
        </row>
        <row r="9113">
          <cell r="EP9113">
            <v>216.19909297588305</v>
          </cell>
        </row>
        <row r="9114">
          <cell r="EP9114">
            <v>2401.4769843371901</v>
          </cell>
        </row>
        <row r="9115">
          <cell r="EP9115">
            <v>485.88253198401065</v>
          </cell>
        </row>
        <row r="9116">
          <cell r="EP9116">
            <v>653.25659539891353</v>
          </cell>
        </row>
        <row r="9117">
          <cell r="EP9117">
            <v>10740.205366211901</v>
          </cell>
        </row>
        <row r="9118">
          <cell r="EP9118">
            <v>1305.9308321106755</v>
          </cell>
        </row>
        <row r="9119">
          <cell r="EP9119">
            <v>371.7354306394792</v>
          </cell>
        </row>
        <row r="9120">
          <cell r="EP9120">
            <v>301.92658249000669</v>
          </cell>
        </row>
        <row r="9121">
          <cell r="EP9121">
            <v>226.50449804820633</v>
          </cell>
        </row>
        <row r="9122">
          <cell r="EP9122">
            <v>944.25156183575393</v>
          </cell>
        </row>
        <row r="9123">
          <cell r="EP9123">
            <v>301.63651497934529</v>
          </cell>
        </row>
        <row r="9124">
          <cell r="EP9124">
            <v>341.47442640168128</v>
          </cell>
        </row>
        <row r="9125">
          <cell r="EP9125">
            <v>691.76292875954073</v>
          </cell>
        </row>
        <row r="9126">
          <cell r="EP9126">
            <v>4888.965411932003</v>
          </cell>
        </row>
        <row r="9127">
          <cell r="EP9127">
            <v>764.82109758298361</v>
          </cell>
        </row>
        <row r="9128">
          <cell r="EP9128">
            <v>1465.9117181045531</v>
          </cell>
        </row>
        <row r="9129">
          <cell r="EP9129">
            <v>1999.7272165889042</v>
          </cell>
        </row>
        <row r="9130">
          <cell r="EP9130">
            <v>392.29467960008236</v>
          </cell>
        </row>
        <row r="9131">
          <cell r="EP9131">
            <v>642.19149834398274</v>
          </cell>
        </row>
        <row r="9132">
          <cell r="EP9132">
            <v>2784.6314615723936</v>
          </cell>
          <cell r="GC9132" t="str">
            <v xml:space="preserve">A.01 - მემცენარეობა და მეცხოველეობა, ნადირობა და                                    აღნიშნულ სფეროებში მომსახურების გაწევა </v>
          </cell>
          <cell r="GG9132">
            <v>602.70105606635366</v>
          </cell>
        </row>
        <row r="9133">
          <cell r="EP9133">
            <v>23088.599383079527</v>
          </cell>
          <cell r="GC9133" t="str">
            <v>G -  საბითუმო და საცალო ვაჭრობა; ავტომობილების და მოტოციკლების რემონტი</v>
          </cell>
          <cell r="GG9133">
            <v>26883.985583037804</v>
          </cell>
        </row>
        <row r="9134">
          <cell r="EP9134">
            <v>1865.1684823135411</v>
          </cell>
        </row>
        <row r="9135">
          <cell r="EP9135">
            <v>57302.363310487133</v>
          </cell>
        </row>
        <row r="9136">
          <cell r="EP9136">
            <v>361.59189898800798</v>
          </cell>
        </row>
        <row r="9137">
          <cell r="EP9137">
            <v>719.0248992436791</v>
          </cell>
        </row>
        <row r="9138">
          <cell r="EP9138">
            <v>518.31910585136882</v>
          </cell>
        </row>
        <row r="9139">
          <cell r="EP9139">
            <v>5431.9758635599446</v>
          </cell>
        </row>
        <row r="9140">
          <cell r="EP9140">
            <v>853.5364605112751</v>
          </cell>
        </row>
        <row r="9141">
          <cell r="EP9141">
            <v>624.53496668749835</v>
          </cell>
        </row>
        <row r="9142">
          <cell r="EP9142">
            <v>689.27884858394623</v>
          </cell>
        </row>
        <row r="9143">
          <cell r="EP9143">
            <v>527.40840544496814</v>
          </cell>
        </row>
        <row r="9144">
          <cell r="EP9144">
            <v>944.51873906293736</v>
          </cell>
        </row>
        <row r="9145">
          <cell r="EP9145">
            <v>9540.8407303586828</v>
          </cell>
        </row>
        <row r="9146">
          <cell r="EP9146">
            <v>736.18142246133084</v>
          </cell>
        </row>
        <row r="9147">
          <cell r="EP9147">
            <v>649.09004264534758</v>
          </cell>
        </row>
        <row r="9148">
          <cell r="EP9148">
            <v>2547.9562735096893</v>
          </cell>
        </row>
        <row r="9149">
          <cell r="EP9149">
            <v>1120.2666463661203</v>
          </cell>
        </row>
        <row r="9150">
          <cell r="EP9150">
            <v>1057.118194841783</v>
          </cell>
        </row>
        <row r="9151">
          <cell r="EP9151">
            <v>1733.967034970186</v>
          </cell>
        </row>
        <row r="9152">
          <cell r="EP9152">
            <v>726.18957855968245</v>
          </cell>
        </row>
        <row r="9153">
          <cell r="EP9153">
            <v>800.3671187068021</v>
          </cell>
        </row>
        <row r="9154">
          <cell r="EP9154">
            <v>157.17561614340312</v>
          </cell>
        </row>
        <row r="9155">
          <cell r="EP9155">
            <v>1568.1854610276305</v>
          </cell>
        </row>
        <row r="9156">
          <cell r="EP9156">
            <v>534.63416071213646</v>
          </cell>
        </row>
        <row r="9157">
          <cell r="EP9157">
            <v>1511.1274272087996</v>
          </cell>
        </row>
        <row r="9158">
          <cell r="EP9158">
            <v>867.29088245959269</v>
          </cell>
        </row>
        <row r="9159">
          <cell r="EP9159">
            <v>127.77358658743616</v>
          </cell>
        </row>
        <row r="9160">
          <cell r="EP9160">
            <v>719.20531274647976</v>
          </cell>
        </row>
        <row r="9161">
          <cell r="EP9161">
            <v>2647.2198794750843</v>
          </cell>
        </row>
        <row r="9162">
          <cell r="EP9162">
            <v>1622.1717353331396</v>
          </cell>
        </row>
        <row r="9163">
          <cell r="EP9163">
            <v>1453.5515073509732</v>
          </cell>
        </row>
        <row r="9164">
          <cell r="EP9164">
            <v>648.0918612137873</v>
          </cell>
        </row>
        <row r="9165">
          <cell r="EP9165">
            <v>189.0797469687042</v>
          </cell>
        </row>
        <row r="9166">
          <cell r="EP9166">
            <v>706.50535914334887</v>
          </cell>
        </row>
        <row r="9167">
          <cell r="EP9167">
            <v>9517.8626374931155</v>
          </cell>
        </row>
        <row r="9168">
          <cell r="EP9168">
            <v>4064.2208045131824</v>
          </cell>
        </row>
        <row r="9169">
          <cell r="EP9169">
            <v>258.2854854083389</v>
          </cell>
        </row>
        <row r="9170">
          <cell r="EP9170">
            <v>643.41275573004998</v>
          </cell>
        </row>
        <row r="9171">
          <cell r="EP9171">
            <v>667.07835911494101</v>
          </cell>
        </row>
        <row r="9172">
          <cell r="EP9172">
            <v>1891.3002798183202</v>
          </cell>
        </row>
        <row r="9173">
          <cell r="EP9173">
            <v>1256.9251105988378</v>
          </cell>
        </row>
        <row r="9174">
          <cell r="EP9174">
            <v>634.45406373240291</v>
          </cell>
        </row>
        <row r="9175">
          <cell r="EP9175">
            <v>1224.2922793370569</v>
          </cell>
        </row>
        <row r="9176">
          <cell r="EP9176">
            <v>83.263755330668445</v>
          </cell>
        </row>
        <row r="9177">
          <cell r="EP9177">
            <v>326.58920276426034</v>
          </cell>
        </row>
        <row r="9178">
          <cell r="EP9178">
            <v>389.73581040365974</v>
          </cell>
        </row>
        <row r="9179">
          <cell r="EP9179">
            <v>428.75157836249821</v>
          </cell>
        </row>
        <row r="9180">
          <cell r="EP9180">
            <v>964.76489097195167</v>
          </cell>
        </row>
        <row r="9181">
          <cell r="EP9181">
            <v>368.37478506878011</v>
          </cell>
        </row>
        <row r="9182">
          <cell r="EP9182">
            <v>550.72929996123082</v>
          </cell>
        </row>
        <row r="9183">
          <cell r="EP9183">
            <v>3442.7319348989968</v>
          </cell>
        </row>
        <row r="9184">
          <cell r="EP9184">
            <v>442.89830411213387</v>
          </cell>
        </row>
        <row r="9185">
          <cell r="EP9185">
            <v>367.96472177753515</v>
          </cell>
        </row>
        <row r="9186">
          <cell r="EP9186">
            <v>8858.0921538992297</v>
          </cell>
        </row>
        <row r="9187">
          <cell r="EP9187">
            <v>971.72482346129027</v>
          </cell>
        </row>
        <row r="9188">
          <cell r="EP9188">
            <v>447.79776402684325</v>
          </cell>
        </row>
        <row r="9189">
          <cell r="EP9189">
            <v>871.30363351904214</v>
          </cell>
        </row>
        <row r="9190">
          <cell r="EP9190">
            <v>1605.1227606345981</v>
          </cell>
        </row>
        <row r="9191">
          <cell r="EP9191">
            <v>1391.0394608504989</v>
          </cell>
        </row>
        <row r="9192">
          <cell r="EP9192">
            <v>1093.6555071069995</v>
          </cell>
        </row>
        <row r="9193">
          <cell r="EP9193">
            <v>3873.9164837138833</v>
          </cell>
        </row>
        <row r="9194">
          <cell r="EP9194">
            <v>6589.1444772602617</v>
          </cell>
        </row>
        <row r="9195">
          <cell r="EP9195">
            <v>4417.7099376216966</v>
          </cell>
        </row>
        <row r="9196">
          <cell r="EP9196">
            <v>1429.4830893647297</v>
          </cell>
        </row>
        <row r="9197">
          <cell r="EP9197">
            <v>4363.5811296588981</v>
          </cell>
        </row>
        <row r="9198">
          <cell r="EP9198">
            <v>365.61383148068876</v>
          </cell>
        </row>
        <row r="9199">
          <cell r="EP9199">
            <v>6261.3264812156503</v>
          </cell>
        </row>
        <row r="9200">
          <cell r="EP9200">
            <v>1731.3468619908267</v>
          </cell>
        </row>
        <row r="9201">
          <cell r="EP9201">
            <v>2897.0276180851661</v>
          </cell>
        </row>
        <row r="9202">
          <cell r="EP9202">
            <v>3727.8061545158566</v>
          </cell>
        </row>
        <row r="9203">
          <cell r="EP9203">
            <v>212.66049804152209</v>
          </cell>
        </row>
        <row r="9204">
          <cell r="EP9204">
            <v>18134.172409328479</v>
          </cell>
        </row>
        <row r="9205">
          <cell r="EP9205">
            <v>1175.3334776178747</v>
          </cell>
        </row>
        <row r="9206">
          <cell r="EP9206">
            <v>45676.160638343325</v>
          </cell>
        </row>
        <row r="9207">
          <cell r="EP9207">
            <v>11686.098055959343</v>
          </cell>
        </row>
        <row r="9208">
          <cell r="EP9208">
            <v>959.97062092262217</v>
          </cell>
        </row>
        <row r="9209">
          <cell r="EP9209">
            <v>2877.7645463500758</v>
          </cell>
        </row>
        <row r="9210">
          <cell r="EP9210">
            <v>1139.7554944821716</v>
          </cell>
        </row>
        <row r="9211">
          <cell r="EP9211">
            <v>287.77971328021567</v>
          </cell>
        </row>
        <row r="9212">
          <cell r="EP9212">
            <v>646.30165446238698</v>
          </cell>
        </row>
        <row r="9213">
          <cell r="EP9213">
            <v>1114.8146885569413</v>
          </cell>
        </row>
        <row r="9214">
          <cell r="EP9214">
            <v>1408.442680315293</v>
          </cell>
        </row>
        <row r="9215">
          <cell r="EP9215">
            <v>6843.7561464591045</v>
          </cell>
        </row>
        <row r="9216">
          <cell r="EP9216">
            <v>345.68699602622843</v>
          </cell>
        </row>
        <row r="9217">
          <cell r="EP9217">
            <v>253.54548540833889</v>
          </cell>
        </row>
        <row r="9218">
          <cell r="EP9218">
            <v>973.63506396802131</v>
          </cell>
        </row>
        <row r="9219">
          <cell r="EP9219">
            <v>1546.765570699034</v>
          </cell>
        </row>
        <row r="9220">
          <cell r="EP9220">
            <v>477.87091172813859</v>
          </cell>
        </row>
        <row r="9221">
          <cell r="EP9221">
            <v>1075.4709374623999</v>
          </cell>
        </row>
        <row r="9222">
          <cell r="EP9222">
            <v>1571.0197901153676</v>
          </cell>
        </row>
        <row r="9223">
          <cell r="EP9223">
            <v>203.75438832667112</v>
          </cell>
        </row>
        <row r="9224">
          <cell r="EP9224">
            <v>159.14775116806788</v>
          </cell>
        </row>
        <row r="9225">
          <cell r="EP9225">
            <v>852.03865038835227</v>
          </cell>
        </row>
        <row r="9226">
          <cell r="EP9226">
            <v>2001.2342292588505</v>
          </cell>
        </row>
        <row r="9227">
          <cell r="EP9227">
            <v>504.87265858321121</v>
          </cell>
        </row>
        <row r="9228">
          <cell r="EP9228">
            <v>475.19704674277705</v>
          </cell>
        </row>
        <row r="9229">
          <cell r="EP9229">
            <v>34329.479587071415</v>
          </cell>
        </row>
        <row r="9230">
          <cell r="EP9230">
            <v>22036.773284375449</v>
          </cell>
        </row>
        <row r="9231">
          <cell r="EP9231">
            <v>306.72911413980682</v>
          </cell>
        </row>
        <row r="9232">
          <cell r="EP9232">
            <v>511.80265858321121</v>
          </cell>
        </row>
        <row r="9233">
          <cell r="EP9233">
            <v>1011.2920724352618</v>
          </cell>
        </row>
        <row r="9234">
          <cell r="EP9234">
            <v>1211.4634354571324</v>
          </cell>
        </row>
        <row r="9235">
          <cell r="EP9235">
            <v>559.79953624854545</v>
          </cell>
        </row>
        <row r="9236">
          <cell r="EP9236">
            <v>356.40760362218043</v>
          </cell>
        </row>
        <row r="9237">
          <cell r="EP9237">
            <v>1274.2167097576282</v>
          </cell>
        </row>
        <row r="9238">
          <cell r="EP9238">
            <v>763.13645622501667</v>
          </cell>
        </row>
        <row r="9239">
          <cell r="EP9239">
            <v>1760.3223429959337</v>
          </cell>
        </row>
        <row r="9240">
          <cell r="EP9240">
            <v>4445.0797584154325</v>
          </cell>
          <cell r="GC9240" t="str">
            <v xml:space="preserve">F.41 - შენობების და ნაგებობების მშენებლობა </v>
          </cell>
          <cell r="GG9240">
            <v>1704.962099118248</v>
          </cell>
        </row>
        <row r="9241">
          <cell r="EP9241">
            <v>875.93101749762582</v>
          </cell>
        </row>
        <row r="9242">
          <cell r="EP9242">
            <v>1152.0052328783588</v>
          </cell>
        </row>
        <row r="9243">
          <cell r="EP9243">
            <v>1317.1942033073526</v>
          </cell>
        </row>
        <row r="9244">
          <cell r="EP9244">
            <v>616.74714388961581</v>
          </cell>
        </row>
        <row r="9245">
          <cell r="EP9245">
            <v>873.10684449487201</v>
          </cell>
        </row>
        <row r="9246">
          <cell r="EP9246">
            <v>1305.3020431165844</v>
          </cell>
        </row>
        <row r="9247">
          <cell r="EP9247">
            <v>2710.6065335447738</v>
          </cell>
        </row>
        <row r="9248">
          <cell r="EP9248">
            <v>2414.8179637096741</v>
          </cell>
        </row>
        <row r="9249">
          <cell r="EP9249">
            <v>512.39543073974232</v>
          </cell>
        </row>
        <row r="9250">
          <cell r="EP9250">
            <v>774.78178112842966</v>
          </cell>
        </row>
        <row r="9251">
          <cell r="EP9251">
            <v>1879.9784570137535</v>
          </cell>
        </row>
        <row r="9252">
          <cell r="EP9252">
            <v>152.6637131866367</v>
          </cell>
        </row>
        <row r="9253">
          <cell r="EP9253">
            <v>572.2502535660326</v>
          </cell>
        </row>
        <row r="9254">
          <cell r="EP9254">
            <v>1504.4508027418665</v>
          </cell>
        </row>
        <row r="9255">
          <cell r="EP9255">
            <v>851.05211873186784</v>
          </cell>
        </row>
        <row r="9256">
          <cell r="EP9256">
            <v>1788.1033008535728</v>
          </cell>
        </row>
        <row r="9257">
          <cell r="EP9257">
            <v>1668.4875032919779</v>
          </cell>
        </row>
        <row r="9258">
          <cell r="EP9258">
            <v>195.49305499110972</v>
          </cell>
        </row>
        <row r="9259">
          <cell r="EP9259">
            <v>1928.7059802664971</v>
          </cell>
        </row>
        <row r="9260">
          <cell r="EP9260">
            <v>1931.0292502974453</v>
          </cell>
        </row>
        <row r="9261">
          <cell r="EP9261">
            <v>159.04617732577549</v>
          </cell>
        </row>
        <row r="9262">
          <cell r="EP9262">
            <v>3112.3164494739472</v>
          </cell>
        </row>
        <row r="9263">
          <cell r="EP9263">
            <v>634.41865445737392</v>
          </cell>
        </row>
        <row r="9264">
          <cell r="EP9264">
            <v>585.08848142788304</v>
          </cell>
        </row>
        <row r="9265">
          <cell r="EP9265">
            <v>2231.7699731640505</v>
          </cell>
        </row>
        <row r="9266">
          <cell r="EP9266">
            <v>1927.6385372327954</v>
          </cell>
        </row>
        <row r="9267">
          <cell r="EP9267">
            <v>1007.0361061972768</v>
          </cell>
        </row>
        <row r="9268">
          <cell r="EP9268">
            <v>1589.5471445914579</v>
          </cell>
        </row>
        <row r="9269">
          <cell r="EP9269">
            <v>719.44552371729651</v>
          </cell>
        </row>
        <row r="9270">
          <cell r="EP9270">
            <v>4329.7950790325858</v>
          </cell>
        </row>
        <row r="9271">
          <cell r="EP9271">
            <v>7117.33357043667</v>
          </cell>
        </row>
        <row r="9272">
          <cell r="EP9272">
            <v>1736.0172543965459</v>
          </cell>
        </row>
        <row r="9273">
          <cell r="EP9273">
            <v>1066.2902117227904</v>
          </cell>
        </row>
        <row r="9274">
          <cell r="EP9274">
            <v>1186.4304734101556</v>
          </cell>
        </row>
        <row r="9275">
          <cell r="EP9275">
            <v>370.9948525794415</v>
          </cell>
        </row>
        <row r="9276">
          <cell r="EP9276">
            <v>6421.3838231003347</v>
          </cell>
        </row>
        <row r="9277">
          <cell r="EP9277">
            <v>1640.0399294062381</v>
          </cell>
        </row>
        <row r="9278">
          <cell r="EP9278">
            <v>959.65602562731397</v>
          </cell>
        </row>
        <row r="9279">
          <cell r="EP9279">
            <v>1058.8381695252851</v>
          </cell>
        </row>
        <row r="9280">
          <cell r="EP9280">
            <v>445.82607626030983</v>
          </cell>
        </row>
        <row r="9281">
          <cell r="EP9281">
            <v>10179.532572239736</v>
          </cell>
        </row>
        <row r="9282">
          <cell r="EP9282">
            <v>952.97800910391163</v>
          </cell>
        </row>
        <row r="9283">
          <cell r="EP9283">
            <v>2361.3938497453278</v>
          </cell>
        </row>
        <row r="9284">
          <cell r="EP9284">
            <v>202.84443895966712</v>
          </cell>
        </row>
        <row r="9285">
          <cell r="EP9285">
            <v>501.10758684477827</v>
          </cell>
        </row>
        <row r="9286">
          <cell r="EP9286">
            <v>322.94407195399873</v>
          </cell>
        </row>
        <row r="9287">
          <cell r="EP9287">
            <v>731.40351949453805</v>
          </cell>
        </row>
        <row r="9288">
          <cell r="EP9288">
            <v>7998.0635846777514</v>
          </cell>
        </row>
        <row r="9289">
          <cell r="EP9289">
            <v>965.19928336764428</v>
          </cell>
        </row>
        <row r="9290">
          <cell r="EP9290">
            <v>495.53886110851101</v>
          </cell>
        </row>
        <row r="9291">
          <cell r="EP9291">
            <v>0.1600675106613369</v>
          </cell>
        </row>
        <row r="9292">
          <cell r="EP9292">
            <v>441.70701719015221</v>
          </cell>
        </row>
        <row r="9293">
          <cell r="EP9293">
            <v>1758.2690898593614</v>
          </cell>
        </row>
        <row r="9294">
          <cell r="EP9294">
            <v>729.743532152787</v>
          </cell>
        </row>
        <row r="9295">
          <cell r="EP9295">
            <v>219.76176386642217</v>
          </cell>
        </row>
        <row r="9296">
          <cell r="EP9296">
            <v>440.69476824124638</v>
          </cell>
        </row>
        <row r="9297">
          <cell r="EP9297">
            <v>9705.489509663159</v>
          </cell>
        </row>
        <row r="9298">
          <cell r="EP9298">
            <v>2649.7739090343935</v>
          </cell>
        </row>
        <row r="9299">
          <cell r="EP9299">
            <v>1263.1689502509907</v>
          </cell>
        </row>
        <row r="9300">
          <cell r="EP9300">
            <v>2221.8971541186661</v>
          </cell>
        </row>
        <row r="9301">
          <cell r="EP9301">
            <v>822.61620732958454</v>
          </cell>
        </row>
        <row r="9302">
          <cell r="EP9302">
            <v>1017.8610977667994</v>
          </cell>
        </row>
        <row r="9303">
          <cell r="EP9303">
            <v>864.23676434267213</v>
          </cell>
        </row>
        <row r="9304">
          <cell r="EP9304">
            <v>1685.0400433973214</v>
          </cell>
        </row>
        <row r="9305">
          <cell r="EP9305">
            <v>1487.4719166677787</v>
          </cell>
        </row>
        <row r="9306">
          <cell r="EP9306">
            <v>302.72658249000665</v>
          </cell>
        </row>
        <row r="9307">
          <cell r="EP9307">
            <v>3095.9525422944225</v>
          </cell>
        </row>
        <row r="9308">
          <cell r="EP9308">
            <v>4588.2796201250421</v>
          </cell>
        </row>
        <row r="9309">
          <cell r="EP9309">
            <v>1111.6954227186727</v>
          </cell>
        </row>
        <row r="9310">
          <cell r="EP9310">
            <v>924.24222850353476</v>
          </cell>
        </row>
        <row r="9311">
          <cell r="EP9311">
            <v>15335.400479217056</v>
          </cell>
          <cell r="GC9311" t="str">
            <v>C.31 - ავეჯის წარმოება</v>
          </cell>
          <cell r="GG9311">
            <v>16679.873945888143</v>
          </cell>
        </row>
        <row r="9312">
          <cell r="EP9312">
            <v>4487.3295516807411</v>
          </cell>
        </row>
        <row r="9313">
          <cell r="EP9313">
            <v>657.60556164191189</v>
          </cell>
        </row>
        <row r="9314">
          <cell r="EP9314">
            <v>136.54654017886963</v>
          </cell>
        </row>
        <row r="9315">
          <cell r="EP9315">
            <v>911.93502595985331</v>
          </cell>
        </row>
        <row r="9316">
          <cell r="EP9316">
            <v>379.71780617087501</v>
          </cell>
        </row>
        <row r="9317">
          <cell r="EP9317">
            <v>26004.186013921531</v>
          </cell>
        </row>
        <row r="9318">
          <cell r="EP9318">
            <v>1388.0885697373392</v>
          </cell>
        </row>
        <row r="9319">
          <cell r="EP9319">
            <v>6942.3133129520111</v>
          </cell>
        </row>
        <row r="9320">
          <cell r="EP9320">
            <v>31440.757018201097</v>
          </cell>
        </row>
        <row r="9321">
          <cell r="EP9321">
            <v>2956.9785759093847</v>
          </cell>
        </row>
        <row r="9322">
          <cell r="EP9322">
            <v>3650.3420068296005</v>
          </cell>
        </row>
        <row r="9323">
          <cell r="EP9323">
            <v>24096.945637257162</v>
          </cell>
        </row>
        <row r="9324">
          <cell r="EP9324">
            <v>1854.6193346356404</v>
          </cell>
        </row>
        <row r="9325">
          <cell r="EP9325">
            <v>99.051181503415492</v>
          </cell>
        </row>
        <row r="9326">
          <cell r="EP9326">
            <v>5624.2487634687031</v>
          </cell>
        </row>
        <row r="9327">
          <cell r="EP9327">
            <v>2568.1471452598789</v>
          </cell>
        </row>
        <row r="9328">
          <cell r="EP9328">
            <v>1503.3474019424332</v>
          </cell>
        </row>
        <row r="9329">
          <cell r="EP9329">
            <v>9632.2685763856261</v>
          </cell>
        </row>
        <row r="9330">
          <cell r="EP9330">
            <v>2096.8679677118539</v>
          </cell>
        </row>
        <row r="9331">
          <cell r="EP9331">
            <v>10951.099374891366</v>
          </cell>
        </row>
        <row r="9332">
          <cell r="EP9332">
            <v>3172.3627490458225</v>
          </cell>
        </row>
        <row r="9333">
          <cell r="EP9333">
            <v>3848.5683951596138</v>
          </cell>
        </row>
        <row r="9334">
          <cell r="EP9334">
            <v>18886.780047190594</v>
          </cell>
        </row>
        <row r="9335">
          <cell r="EP9335">
            <v>19592.368482305159</v>
          </cell>
        </row>
        <row r="9336">
          <cell r="EP9336">
            <v>1990.1790647099688</v>
          </cell>
        </row>
        <row r="9337">
          <cell r="EP9337">
            <v>2937.7621792742229</v>
          </cell>
        </row>
        <row r="9338">
          <cell r="EP9338">
            <v>936.2281440751027</v>
          </cell>
        </row>
        <row r="9339">
          <cell r="EP9339">
            <v>929.81512302313956</v>
          </cell>
        </row>
        <row r="9340">
          <cell r="EP9340">
            <v>5690.2648943808999</v>
          </cell>
        </row>
        <row r="9341">
          <cell r="EP9341">
            <v>2296.2610100614247</v>
          </cell>
        </row>
        <row r="9342">
          <cell r="EP9342">
            <v>14644.919909194798</v>
          </cell>
        </row>
        <row r="9343">
          <cell r="EP9343">
            <v>1281.0927814810218</v>
          </cell>
        </row>
        <row r="9344">
          <cell r="EP9344">
            <v>27488.214706905099</v>
          </cell>
        </row>
        <row r="9345">
          <cell r="EP9345">
            <v>24536.826055230038</v>
          </cell>
        </row>
        <row r="9346">
          <cell r="EP9346">
            <v>2963.2094532471929</v>
          </cell>
        </row>
        <row r="9347">
          <cell r="EP9347">
            <v>450.81178935002544</v>
          </cell>
        </row>
        <row r="9348">
          <cell r="EP9348">
            <v>1046.3198657139405</v>
          </cell>
        </row>
        <row r="9349">
          <cell r="EP9349">
            <v>3826.4807621853347</v>
          </cell>
        </row>
        <row r="9350">
          <cell r="EP9350">
            <v>117.21485241233623</v>
          </cell>
        </row>
        <row r="9351">
          <cell r="EP9351">
            <v>1092.6549037137531</v>
          </cell>
        </row>
        <row r="9352">
          <cell r="EP9352">
            <v>400.68877665334225</v>
          </cell>
        </row>
        <row r="9353">
          <cell r="EP9353">
            <v>7050.2435535590048</v>
          </cell>
        </row>
        <row r="9354">
          <cell r="EP9354">
            <v>874.90350271713578</v>
          </cell>
        </row>
        <row r="9355">
          <cell r="EP9355">
            <v>81.224818623584497</v>
          </cell>
        </row>
        <row r="9356">
          <cell r="EP9356">
            <v>979.84308084234453</v>
          </cell>
        </row>
        <row r="9357">
          <cell r="EP9357">
            <v>1404.2479081387091</v>
          </cell>
        </row>
        <row r="9358">
          <cell r="EP9358">
            <v>7797.6794889242337</v>
          </cell>
        </row>
        <row r="9359">
          <cell r="EP9359">
            <v>3034.1524746667874</v>
          </cell>
        </row>
        <row r="9360">
          <cell r="EP9360">
            <v>21633.516503883518</v>
          </cell>
        </row>
        <row r="9361">
          <cell r="EP9361">
            <v>7668.1557733229174</v>
          </cell>
        </row>
        <row r="9362">
          <cell r="EP9362">
            <v>5287.9675184568068</v>
          </cell>
        </row>
        <row r="9363">
          <cell r="EP9363">
            <v>3845.886546971707</v>
          </cell>
        </row>
        <row r="9364">
          <cell r="EP9364">
            <v>7784.3493175992162</v>
          </cell>
        </row>
        <row r="9365">
          <cell r="EP9365">
            <v>3605.0047662944617</v>
          </cell>
        </row>
        <row r="9366">
          <cell r="EP9366">
            <v>2822.3361074338559</v>
          </cell>
        </row>
        <row r="9367">
          <cell r="EP9367">
            <v>4264.82244599982</v>
          </cell>
        </row>
        <row r="9368">
          <cell r="EP9368">
            <v>3511.1181923101299</v>
          </cell>
        </row>
        <row r="9369">
          <cell r="EP9369">
            <v>2132.0051702388246</v>
          </cell>
        </row>
        <row r="9370">
          <cell r="EP9370">
            <v>3878.3680153453015</v>
          </cell>
        </row>
        <row r="9371">
          <cell r="EP9371">
            <v>8600.9677064004663</v>
          </cell>
        </row>
        <row r="9372">
          <cell r="EP9372">
            <v>2743.9071125043019</v>
          </cell>
        </row>
        <row r="9373">
          <cell r="EP9373">
            <v>4921.4081422118697</v>
          </cell>
        </row>
        <row r="9374">
          <cell r="EP9374">
            <v>2215.2695922706948</v>
          </cell>
        </row>
        <row r="9375">
          <cell r="EP9375">
            <v>1066.6252834612233</v>
          </cell>
        </row>
        <row r="9376">
          <cell r="EP9376">
            <v>428.28575980408482</v>
          </cell>
        </row>
        <row r="9377">
          <cell r="EP9377">
            <v>3087.2033481862318</v>
          </cell>
        </row>
        <row r="9378">
          <cell r="EP9378">
            <v>14578.536115855961</v>
          </cell>
        </row>
        <row r="9379">
          <cell r="EP9379">
            <v>2832.9016855523801</v>
          </cell>
        </row>
        <row r="9380">
          <cell r="EP9380">
            <v>8413.3640649773279</v>
          </cell>
        </row>
        <row r="9381">
          <cell r="EP9381">
            <v>549.66951515146377</v>
          </cell>
        </row>
        <row r="9382">
          <cell r="EP9382">
            <v>753.03856610028879</v>
          </cell>
        </row>
        <row r="9383">
          <cell r="EP9383">
            <v>1679.4303426750914</v>
          </cell>
        </row>
        <row r="9384">
          <cell r="EP9384">
            <v>588.31448986003159</v>
          </cell>
        </row>
        <row r="9385">
          <cell r="EP9385">
            <v>376.59928305014438</v>
          </cell>
        </row>
        <row r="9386">
          <cell r="EP9386">
            <v>12447.050544705742</v>
          </cell>
        </row>
        <row r="9387">
          <cell r="EP9387">
            <v>9013.1316856442791</v>
          </cell>
        </row>
        <row r="9388">
          <cell r="EP9388">
            <v>584.81694977975394</v>
          </cell>
        </row>
        <row r="9389">
          <cell r="EP9389">
            <v>4087.9072265149734</v>
          </cell>
        </row>
        <row r="9390">
          <cell r="EP9390">
            <v>8937.9967321163458</v>
          </cell>
        </row>
        <row r="9391">
          <cell r="EP9391">
            <v>4561.0984125218838</v>
          </cell>
        </row>
        <row r="9392">
          <cell r="EP9392">
            <v>302.72658249000665</v>
          </cell>
        </row>
        <row r="9393">
          <cell r="EP9393">
            <v>2595.6323647280155</v>
          </cell>
        </row>
        <row r="9394">
          <cell r="EP9394">
            <v>1181.5112117913036</v>
          </cell>
        </row>
        <row r="9395">
          <cell r="EP9395">
            <v>3637.7321797421178</v>
          </cell>
        </row>
        <row r="9396">
          <cell r="EP9396">
            <v>4893.5326110249525</v>
          </cell>
        </row>
        <row r="9397">
          <cell r="EP9397">
            <v>390.06370913432562</v>
          </cell>
        </row>
        <row r="9398">
          <cell r="EP9398">
            <v>2527.3448540833888</v>
          </cell>
        </row>
        <row r="9399">
          <cell r="EP9399">
            <v>7731.8721403720338</v>
          </cell>
        </row>
        <row r="9400">
          <cell r="EP9400">
            <v>7268.2985537010454</v>
          </cell>
        </row>
        <row r="9401">
          <cell r="EP9401">
            <v>3778.5008212404532</v>
          </cell>
        </row>
        <row r="9402">
          <cell r="EP9402">
            <v>4971.6442820140837</v>
          </cell>
        </row>
        <row r="9403">
          <cell r="EP9403">
            <v>11328.768906719968</v>
          </cell>
        </row>
        <row r="9404">
          <cell r="EP9404">
            <v>1177.2858700269358</v>
          </cell>
        </row>
        <row r="9405">
          <cell r="EP9405">
            <v>3638.7566186182321</v>
          </cell>
        </row>
        <row r="9406">
          <cell r="EP9406">
            <v>2015.7793937408901</v>
          </cell>
        </row>
        <row r="9407">
          <cell r="EP9407">
            <v>4317.094467200508</v>
          </cell>
        </row>
        <row r="9408">
          <cell r="EP9408">
            <v>9714.4201672392683</v>
          </cell>
        </row>
        <row r="9409">
          <cell r="EP9409">
            <v>504.73991174317808</v>
          </cell>
        </row>
        <row r="9410">
          <cell r="EP9410">
            <v>8191.044685097846</v>
          </cell>
        </row>
        <row r="9411">
          <cell r="EP9411">
            <v>17789.278447329962</v>
          </cell>
        </row>
        <row r="9412">
          <cell r="EP9412">
            <v>1221.5011105754431</v>
          </cell>
        </row>
        <row r="9413">
          <cell r="EP9413">
            <v>10174.801829956674</v>
          </cell>
        </row>
        <row r="9414">
          <cell r="EP9414">
            <v>3911.8367285235831</v>
          </cell>
        </row>
        <row r="9415">
          <cell r="EP9415">
            <v>1207.0953001550729</v>
          </cell>
        </row>
        <row r="9416">
          <cell r="EP9416">
            <v>5677.6191052915574</v>
          </cell>
        </row>
        <row r="9417">
          <cell r="EP9417">
            <v>2947.9856012542905</v>
          </cell>
        </row>
        <row r="9418">
          <cell r="EP9418">
            <v>2715.9638795486103</v>
          </cell>
        </row>
        <row r="9419">
          <cell r="EP9419">
            <v>4498.972007431179</v>
          </cell>
        </row>
        <row r="9420">
          <cell r="EP9420">
            <v>9256.4529095423859</v>
          </cell>
        </row>
        <row r="9421">
          <cell r="EP9421">
            <v>706.80049839244316</v>
          </cell>
        </row>
        <row r="9422">
          <cell r="EP9422">
            <v>810.15839297053481</v>
          </cell>
        </row>
        <row r="9423">
          <cell r="EP9423">
            <v>8065.6905242308312</v>
          </cell>
        </row>
        <row r="9424">
          <cell r="EP9424">
            <v>5005.9181295083554</v>
          </cell>
        </row>
        <row r="9425">
          <cell r="EP9425">
            <v>5750.7867043935321</v>
          </cell>
        </row>
        <row r="9426">
          <cell r="EP9426">
            <v>497.09053633376914</v>
          </cell>
        </row>
        <row r="9427">
          <cell r="EP9427">
            <v>563.520017278718</v>
          </cell>
        </row>
        <row r="9428">
          <cell r="EP9428">
            <v>6538.5028612070946</v>
          </cell>
        </row>
        <row r="9429">
          <cell r="EP9429">
            <v>4467.908880793545</v>
          </cell>
        </row>
        <row r="9430">
          <cell r="EP9430">
            <v>11742.426295268891</v>
          </cell>
        </row>
        <row r="9431">
          <cell r="EP9431">
            <v>5696.2243879840971</v>
          </cell>
        </row>
        <row r="9432">
          <cell r="EP9432">
            <v>8300.3742000153616</v>
          </cell>
        </row>
        <row r="9433">
          <cell r="EP9433">
            <v>16355.326724671781</v>
          </cell>
        </row>
        <row r="9434">
          <cell r="EP9434">
            <v>713.40897081333571</v>
          </cell>
        </row>
        <row r="9435">
          <cell r="EP9435">
            <v>4648.7543957377984</v>
          </cell>
        </row>
        <row r="9436">
          <cell r="EP9436">
            <v>5718.6796580852288</v>
          </cell>
        </row>
        <row r="9437">
          <cell r="EP9437">
            <v>2192.7850394703391</v>
          </cell>
        </row>
        <row r="9438">
          <cell r="EP9438">
            <v>6009.0951139743638</v>
          </cell>
        </row>
        <row r="9439">
          <cell r="EP9439">
            <v>454.21316498001335</v>
          </cell>
        </row>
        <row r="9440">
          <cell r="EP9440">
            <v>1859.4442841696095</v>
          </cell>
        </row>
        <row r="9441">
          <cell r="EP9441">
            <v>647.20437598592207</v>
          </cell>
        </row>
        <row r="9442">
          <cell r="EP9442">
            <v>284.83272172406151</v>
          </cell>
        </row>
        <row r="9443">
          <cell r="EP9443">
            <v>245.56273434888939</v>
          </cell>
        </row>
        <row r="9444">
          <cell r="EP9444">
            <v>2818.1797868150302</v>
          </cell>
        </row>
        <row r="9445">
          <cell r="EP9445">
            <v>585.63978522753018</v>
          </cell>
        </row>
        <row r="9446">
          <cell r="EP9446">
            <v>856.24643865745963</v>
          </cell>
        </row>
        <row r="9447">
          <cell r="EP9447">
            <v>5877.8130252964365</v>
          </cell>
        </row>
        <row r="9448">
          <cell r="EP9448">
            <v>4577.6194800676376</v>
          </cell>
        </row>
        <row r="9449">
          <cell r="EP9449">
            <v>2895.3563902517235</v>
          </cell>
        </row>
        <row r="9450">
          <cell r="EP9450">
            <v>3176.2222469686999</v>
          </cell>
        </row>
        <row r="9451">
          <cell r="EP9451">
            <v>2458.3979637765165</v>
          </cell>
        </row>
        <row r="9452">
          <cell r="EP9452">
            <v>10146.078083098259</v>
          </cell>
        </row>
        <row r="9453">
          <cell r="EP9453">
            <v>369.34920693354508</v>
          </cell>
        </row>
        <row r="9454">
          <cell r="EP9454">
            <v>2586.0280566872279</v>
          </cell>
        </row>
        <row r="9455">
          <cell r="EP9455">
            <v>3305.7134283885625</v>
          </cell>
        </row>
        <row r="9456">
          <cell r="EP9456">
            <v>619.10401731882325</v>
          </cell>
        </row>
        <row r="9457">
          <cell r="EP9457">
            <v>540.50467126151284</v>
          </cell>
        </row>
        <row r="9458">
          <cell r="EP9458">
            <v>2349.1715501968474</v>
          </cell>
        </row>
        <row r="9459">
          <cell r="EP9459">
            <v>23109.5094680193</v>
          </cell>
        </row>
        <row r="9460">
          <cell r="EP9460">
            <v>11075.539020560658</v>
          </cell>
        </row>
        <row r="9461">
          <cell r="EP9461">
            <v>3396.7526635532936</v>
          </cell>
        </row>
        <row r="9462">
          <cell r="EP9462">
            <v>9031.6407363925773</v>
          </cell>
        </row>
        <row r="9463">
          <cell r="EP9463">
            <v>12254.179371591028</v>
          </cell>
        </row>
        <row r="9464">
          <cell r="EP9464">
            <v>3882.4699563603681</v>
          </cell>
        </row>
        <row r="9465">
          <cell r="EP9465">
            <v>312.04983144058349</v>
          </cell>
        </row>
        <row r="9466">
          <cell r="EP9466">
            <v>1402.7168153600105</v>
          </cell>
        </row>
        <row r="9467">
          <cell r="EP9467">
            <v>869.38278543306967</v>
          </cell>
        </row>
        <row r="9468">
          <cell r="EP9468">
            <v>14922.845760422359</v>
          </cell>
        </row>
        <row r="9469">
          <cell r="EP9469">
            <v>2288.5210182997312</v>
          </cell>
        </row>
        <row r="9470">
          <cell r="EP9470">
            <v>20293.530664244721</v>
          </cell>
        </row>
        <row r="9471">
          <cell r="EP9471">
            <v>5447.6060587559914</v>
          </cell>
        </row>
        <row r="9472">
          <cell r="EP9472">
            <v>2331.6274911183345</v>
          </cell>
        </row>
        <row r="9473">
          <cell r="EP9473">
            <v>873.20443944427234</v>
          </cell>
        </row>
        <row r="9474">
          <cell r="EP9474">
            <v>7810.7122369507142</v>
          </cell>
        </row>
        <row r="9475">
          <cell r="EP9475">
            <v>4784.3847839909431</v>
          </cell>
        </row>
        <row r="9476">
          <cell r="EP9476">
            <v>7770.4102797765354</v>
          </cell>
        </row>
        <row r="9477">
          <cell r="EP9477">
            <v>2169.1695163212003</v>
          </cell>
        </row>
        <row r="9478">
          <cell r="EP9478">
            <v>957.34587831537362</v>
          </cell>
        </row>
        <row r="9479">
          <cell r="EP9479">
            <v>8192.0008117572033</v>
          </cell>
        </row>
        <row r="9480">
          <cell r="EP9480">
            <v>13453.219629861083</v>
          </cell>
        </row>
        <row r="9481">
          <cell r="EP9481">
            <v>1025.1582918716481</v>
          </cell>
        </row>
        <row r="9482">
          <cell r="EP9482">
            <v>2375.0567690801154</v>
          </cell>
        </row>
        <row r="9483">
          <cell r="EP9483">
            <v>6131.5254136531876</v>
          </cell>
        </row>
        <row r="9484">
          <cell r="EP9484">
            <v>1071.7379332546807</v>
          </cell>
        </row>
        <row r="9485">
          <cell r="EP9485">
            <v>2944.6803312032903</v>
          </cell>
        </row>
        <row r="9486">
          <cell r="EP9486">
            <v>3843.5110111643194</v>
          </cell>
        </row>
        <row r="9487">
          <cell r="EP9487">
            <v>1001.7419416333556</v>
          </cell>
        </row>
        <row r="9488">
          <cell r="EP9488">
            <v>36922.602194915264</v>
          </cell>
        </row>
        <row r="9489">
          <cell r="EP9489">
            <v>6410.1954897864962</v>
          </cell>
        </row>
        <row r="9490">
          <cell r="EP9490">
            <v>2383.3863392510962</v>
          </cell>
        </row>
        <row r="9491">
          <cell r="EP9491">
            <v>1958.1681486454402</v>
          </cell>
        </row>
        <row r="9492">
          <cell r="EP9492">
            <v>1684.9095789106034</v>
          </cell>
        </row>
        <row r="9493">
          <cell r="EP9493">
            <v>3944.4718508783017</v>
          </cell>
        </row>
        <row r="9494">
          <cell r="EP9494">
            <v>1310.8979123079939</v>
          </cell>
        </row>
        <row r="9495">
          <cell r="EP9495">
            <v>4039.9748594224102</v>
          </cell>
        </row>
        <row r="9496">
          <cell r="EP9496">
            <v>3963.2133488212316</v>
          </cell>
        </row>
        <row r="9497">
          <cell r="EP9497">
            <v>821.48400919749065</v>
          </cell>
        </row>
        <row r="9498">
          <cell r="EP9498">
            <v>459.70708893694041</v>
          </cell>
        </row>
        <row r="9499">
          <cell r="EP9499">
            <v>1711.8037480448622</v>
          </cell>
        </row>
        <row r="9500">
          <cell r="EP9500">
            <v>1830.1681616546102</v>
          </cell>
        </row>
        <row r="9501">
          <cell r="EP9501">
            <v>573.61478943859117</v>
          </cell>
        </row>
        <row r="9502">
          <cell r="EP9502">
            <v>723.70064608872542</v>
          </cell>
        </row>
        <row r="9503">
          <cell r="EP9503">
            <v>533.44114804887431</v>
          </cell>
        </row>
        <row r="9504">
          <cell r="EP9504">
            <v>39.435713106426164</v>
          </cell>
        </row>
        <row r="9505">
          <cell r="EP9505">
            <v>13505.78132606645</v>
          </cell>
        </row>
        <row r="9506">
          <cell r="EP9506">
            <v>3997.02505344872</v>
          </cell>
        </row>
        <row r="9507">
          <cell r="EP9507">
            <v>1975.9762377344464</v>
          </cell>
        </row>
        <row r="9508">
          <cell r="EP9508">
            <v>3081.0207658867248</v>
          </cell>
        </row>
        <row r="9509">
          <cell r="EP9509">
            <v>224.75390732991963</v>
          </cell>
        </row>
        <row r="9510">
          <cell r="EP9510">
            <v>2052.8082461599106</v>
          </cell>
        </row>
        <row r="9511">
          <cell r="EP9511">
            <v>6716.1503759541638</v>
          </cell>
        </row>
        <row r="9512">
          <cell r="EP9512">
            <v>696.98899626351783</v>
          </cell>
        </row>
        <row r="9513">
          <cell r="EP9513">
            <v>118.18883130522825</v>
          </cell>
        </row>
        <row r="9514">
          <cell r="EP9514">
            <v>2011.4350984251942</v>
          </cell>
        </row>
        <row r="9515">
          <cell r="EP9515">
            <v>2374.7790944798307</v>
          </cell>
        </row>
        <row r="9516">
          <cell r="EP9516">
            <v>2778.1451159044382</v>
          </cell>
        </row>
        <row r="9517">
          <cell r="EP9517">
            <v>722.05302160341057</v>
          </cell>
        </row>
        <row r="9518">
          <cell r="EP9518">
            <v>1177.3118404843374</v>
          </cell>
        </row>
        <row r="9519">
          <cell r="EP9519">
            <v>3213.0410950680407</v>
          </cell>
        </row>
        <row r="9520">
          <cell r="EP9520">
            <v>4375.5225136775871</v>
          </cell>
        </row>
        <row r="9521">
          <cell r="EP9521">
            <v>8682.2637740381288</v>
          </cell>
        </row>
        <row r="9522">
          <cell r="EP9522">
            <v>526.93924087269158</v>
          </cell>
        </row>
        <row r="9523">
          <cell r="EP9523">
            <v>1258.748502976149</v>
          </cell>
        </row>
        <row r="9524">
          <cell r="EP9524">
            <v>1740.7334695968052</v>
          </cell>
        </row>
        <row r="9525">
          <cell r="EP9525">
            <v>11504.538556642097</v>
          </cell>
        </row>
        <row r="9526">
          <cell r="EP9526">
            <v>3254.2638832667108</v>
          </cell>
        </row>
        <row r="9527">
          <cell r="EP9527">
            <v>1188.9411905939587</v>
          </cell>
        </row>
        <row r="9528">
          <cell r="EP9528">
            <v>7137.723068342837</v>
          </cell>
        </row>
        <row r="9529">
          <cell r="EP9529">
            <v>4119.672749764376</v>
          </cell>
        </row>
        <row r="9530">
          <cell r="EP9530">
            <v>7323.6123680868313</v>
          </cell>
        </row>
        <row r="9531">
          <cell r="EP9531">
            <v>5154.2178686015195</v>
          </cell>
        </row>
        <row r="9532">
          <cell r="EP9532">
            <v>1008.3599163302259</v>
          </cell>
        </row>
        <row r="9533">
          <cell r="EP9533">
            <v>9473.3413063647058</v>
          </cell>
        </row>
        <row r="9534">
          <cell r="EP9534">
            <v>623.34652785483127</v>
          </cell>
        </row>
        <row r="9535">
          <cell r="EP9535">
            <v>6186.3996794496788</v>
          </cell>
        </row>
        <row r="9536">
          <cell r="EP9536">
            <v>9372.6596901444336</v>
          </cell>
        </row>
        <row r="9537">
          <cell r="EP9537">
            <v>165.18768365740655</v>
          </cell>
        </row>
        <row r="9538">
          <cell r="EP9538">
            <v>215.11385247750729</v>
          </cell>
        </row>
        <row r="9539">
          <cell r="EP9539">
            <v>235.04668370586708</v>
          </cell>
        </row>
        <row r="9540">
          <cell r="EP9540">
            <v>9882.9551589591865</v>
          </cell>
        </row>
        <row r="9541">
          <cell r="EP9541">
            <v>1790.7005160387928</v>
          </cell>
        </row>
        <row r="9542">
          <cell r="EP9542">
            <v>766.14637183668992</v>
          </cell>
        </row>
        <row r="9543">
          <cell r="EP9543">
            <v>2112.4177230191272</v>
          </cell>
        </row>
        <row r="9544">
          <cell r="EP9544">
            <v>333.86694537652187</v>
          </cell>
        </row>
        <row r="9545">
          <cell r="EP9545">
            <v>240.7887216839562</v>
          </cell>
        </row>
        <row r="9546">
          <cell r="EP9546">
            <v>2705.3089174648708</v>
          </cell>
        </row>
        <row r="9547">
          <cell r="EP9547">
            <v>95.798379810970019</v>
          </cell>
        </row>
        <row r="9548">
          <cell r="EP9548">
            <v>841.31642251981759</v>
          </cell>
        </row>
        <row r="9549">
          <cell r="EP9549">
            <v>43.897173024477574</v>
          </cell>
        </row>
        <row r="9550">
          <cell r="EP9550">
            <v>175.17137142728211</v>
          </cell>
        </row>
        <row r="9551">
          <cell r="EP9551">
            <v>86.016978964747281</v>
          </cell>
        </row>
        <row r="9552">
          <cell r="EP9552">
            <v>121.6688270858119</v>
          </cell>
        </row>
        <row r="9553">
          <cell r="EP9553">
            <v>55.912164594000167</v>
          </cell>
        </row>
        <row r="9554">
          <cell r="EP9554">
            <v>89.395907232998553</v>
          </cell>
        </row>
        <row r="9555">
          <cell r="EP9555">
            <v>0.37015611840434154</v>
          </cell>
        </row>
        <row r="9556">
          <cell r="EP9556">
            <v>430.22764164705904</v>
          </cell>
        </row>
        <row r="9557">
          <cell r="EP9557">
            <v>3976.5509471043902</v>
          </cell>
        </row>
        <row r="9558">
          <cell r="EP9558">
            <v>1265.6655452154307</v>
          </cell>
        </row>
        <row r="9559">
          <cell r="EP9559">
            <v>113.81733341242983</v>
          </cell>
        </row>
        <row r="9560">
          <cell r="EP9560">
            <v>1329.0323427118547</v>
          </cell>
        </row>
        <row r="9561">
          <cell r="EP9561">
            <v>112.08523636251205</v>
          </cell>
        </row>
        <row r="9562">
          <cell r="EP9562">
            <v>942.90489539189434</v>
          </cell>
        </row>
        <row r="9563">
          <cell r="EP9563">
            <v>818.13400919749051</v>
          </cell>
        </row>
        <row r="9564">
          <cell r="EP9564">
            <v>900.9812666604264</v>
          </cell>
        </row>
        <row r="9565">
          <cell r="EP9565">
            <v>179.75360349852255</v>
          </cell>
        </row>
        <row r="9566">
          <cell r="EP9566">
            <v>765.07871783217149</v>
          </cell>
        </row>
        <row r="9567">
          <cell r="EP9567">
            <v>2220.800166077895</v>
          </cell>
        </row>
        <row r="9568">
          <cell r="EP9568">
            <v>170.29091151090174</v>
          </cell>
        </row>
        <row r="9569">
          <cell r="EP9569">
            <v>66.73752747216011</v>
          </cell>
        </row>
        <row r="9570">
          <cell r="EP9570">
            <v>9714.7889260791562</v>
          </cell>
        </row>
        <row r="9571">
          <cell r="EP9571">
            <v>6124.7148819398872</v>
          </cell>
        </row>
        <row r="9572">
          <cell r="EP9572">
            <v>10211.699416333555</v>
          </cell>
        </row>
        <row r="9573">
          <cell r="EP9573">
            <v>917.18755760965337</v>
          </cell>
        </row>
        <row r="9574">
          <cell r="EP9574">
            <v>11308.684649211915</v>
          </cell>
        </row>
        <row r="9575">
          <cell r="EP9575">
            <v>603.4135531161844</v>
          </cell>
        </row>
        <row r="9576">
          <cell r="EP9576">
            <v>7743.1297081667781</v>
          </cell>
        </row>
        <row r="9577">
          <cell r="EP9577">
            <v>3213.2117660053696</v>
          </cell>
        </row>
        <row r="9578">
          <cell r="EP9578">
            <v>3707.525445603781</v>
          </cell>
        </row>
        <row r="9579">
          <cell r="EP9579">
            <v>9022.2098081376953</v>
          </cell>
        </row>
        <row r="9580">
          <cell r="EP9580">
            <v>3120.7660613043549</v>
          </cell>
        </row>
        <row r="9581">
          <cell r="EP9581">
            <v>4591.6605348715893</v>
          </cell>
        </row>
        <row r="9582">
          <cell r="EP9582">
            <v>1832.70949494004</v>
          </cell>
        </row>
        <row r="9583">
          <cell r="EP9583">
            <v>1067.4656716475261</v>
          </cell>
        </row>
        <row r="9584">
          <cell r="EP9584">
            <v>4348.1165178368456</v>
          </cell>
        </row>
        <row r="9585">
          <cell r="EP9585">
            <v>1118.2486463694622</v>
          </cell>
        </row>
        <row r="9586">
          <cell r="EP9586">
            <v>30663.58619896591</v>
          </cell>
        </row>
        <row r="9587">
          <cell r="EP9587">
            <v>6552.6451523668748</v>
          </cell>
        </row>
        <row r="9588">
          <cell r="EP9588">
            <v>2999.2726814181874</v>
          </cell>
        </row>
        <row r="9589">
          <cell r="EP9589">
            <v>311.49901287381476</v>
          </cell>
        </row>
        <row r="9590">
          <cell r="EP9590">
            <v>11700.250126315104</v>
          </cell>
        </row>
        <row r="9591">
          <cell r="EP9591">
            <v>2154.378777906632</v>
          </cell>
        </row>
        <row r="9592">
          <cell r="EP9592">
            <v>5252.9517041010977</v>
          </cell>
        </row>
        <row r="9593">
          <cell r="EP9593">
            <v>5104.0811934514586</v>
          </cell>
        </row>
        <row r="9594">
          <cell r="EP9594">
            <v>9556.1064160444639</v>
          </cell>
        </row>
        <row r="9595">
          <cell r="EP9595">
            <v>354.92994539824559</v>
          </cell>
        </row>
        <row r="9596">
          <cell r="EP9596">
            <v>3263.5238841857899</v>
          </cell>
        </row>
        <row r="9597">
          <cell r="EP9597">
            <v>1634.4526130051579</v>
          </cell>
        </row>
        <row r="9598">
          <cell r="EP9598">
            <v>685.77210597335568</v>
          </cell>
        </row>
        <row r="9599">
          <cell r="EP9599">
            <v>18243.259173236675</v>
          </cell>
        </row>
        <row r="9600">
          <cell r="EP9600">
            <v>899.93014389462894</v>
          </cell>
        </row>
        <row r="9601">
          <cell r="EP9601">
            <v>896.59130863735288</v>
          </cell>
        </row>
        <row r="9602">
          <cell r="EP9602">
            <v>6464.1595826871826</v>
          </cell>
        </row>
        <row r="9603">
          <cell r="EP9603">
            <v>305.66658249000665</v>
          </cell>
        </row>
        <row r="9604">
          <cell r="EP9604">
            <v>4928.1139021997715</v>
          </cell>
        </row>
        <row r="9605">
          <cell r="EP9605">
            <v>1605.9093467925734</v>
          </cell>
        </row>
        <row r="9606">
          <cell r="EP9606">
            <v>2758.1993395234781</v>
          </cell>
        </row>
        <row r="9607">
          <cell r="EP9607">
            <v>648.83812281091582</v>
          </cell>
        </row>
        <row r="9608">
          <cell r="EP9608">
            <v>3003.3224324559133</v>
          </cell>
        </row>
        <row r="9609">
          <cell r="EP9609">
            <v>359.59941375178755</v>
          </cell>
        </row>
        <row r="9610">
          <cell r="EP9610">
            <v>815.07755330668442</v>
          </cell>
        </row>
        <row r="9611">
          <cell r="EP9611">
            <v>276.23443063780815</v>
          </cell>
        </row>
        <row r="9612">
          <cell r="EP9612">
            <v>2683.0700102937008</v>
          </cell>
        </row>
        <row r="9613">
          <cell r="EP9613">
            <v>5870.2418268318042</v>
          </cell>
        </row>
        <row r="9614">
          <cell r="EP9614">
            <v>3595.6568632775375</v>
          </cell>
        </row>
        <row r="9615">
          <cell r="EP9615">
            <v>4473.6846655966274</v>
          </cell>
        </row>
        <row r="9616">
          <cell r="EP9616">
            <v>2166.5345162627136</v>
          </cell>
        </row>
        <row r="9617">
          <cell r="EP9617">
            <v>8068.4283136454978</v>
          </cell>
        </row>
        <row r="9618">
          <cell r="EP9618">
            <v>3426.3189897129746</v>
          </cell>
        </row>
        <row r="9619">
          <cell r="EP9619">
            <v>9675.2700193925903</v>
          </cell>
        </row>
        <row r="9620">
          <cell r="EP9620">
            <v>1342.6993467925736</v>
          </cell>
        </row>
        <row r="9621">
          <cell r="EP9621">
            <v>2142.4002124413428</v>
          </cell>
        </row>
        <row r="9622">
          <cell r="EP9622">
            <v>910.98773058901259</v>
          </cell>
        </row>
        <row r="9623">
          <cell r="EP9623">
            <v>11053.33022301076</v>
          </cell>
        </row>
        <row r="9624">
          <cell r="EP9624">
            <v>5165.4897081667777</v>
          </cell>
        </row>
        <row r="9625">
          <cell r="EP9625">
            <v>788.88961660127154</v>
          </cell>
        </row>
        <row r="9626">
          <cell r="EP9626">
            <v>4673.1292940289768</v>
          </cell>
        </row>
        <row r="9627">
          <cell r="EP9627">
            <v>5576.8944890996945</v>
          </cell>
        </row>
        <row r="9628">
          <cell r="EP9628">
            <v>551.7590088215037</v>
          </cell>
        </row>
        <row r="9629">
          <cell r="EP9629">
            <v>410.39141800796705</v>
          </cell>
        </row>
        <row r="9630">
          <cell r="EP9630">
            <v>7738.0722586493748</v>
          </cell>
        </row>
        <row r="9631">
          <cell r="EP9631">
            <v>390.81731673529083</v>
          </cell>
        </row>
        <row r="9632">
          <cell r="EP9632">
            <v>557.1488611586426</v>
          </cell>
        </row>
        <row r="9633">
          <cell r="EP9633">
            <v>1224.8343932479297</v>
          </cell>
        </row>
        <row r="9634">
          <cell r="EP9634">
            <v>6755.2604603759119</v>
          </cell>
        </row>
        <row r="9635">
          <cell r="EP9635">
            <v>1717.4774990725616</v>
          </cell>
        </row>
        <row r="9636">
          <cell r="EP9636">
            <v>8733.3118413950524</v>
          </cell>
        </row>
        <row r="9637">
          <cell r="EP9637">
            <v>1063.3669712110461</v>
          </cell>
        </row>
        <row r="9638">
          <cell r="EP9638">
            <v>1349.724351137319</v>
          </cell>
        </row>
        <row r="9639">
          <cell r="EP9639">
            <v>7350.9024229559536</v>
          </cell>
        </row>
        <row r="9640">
          <cell r="EP9640">
            <v>8406.8567190570448</v>
          </cell>
        </row>
        <row r="9641">
          <cell r="EP9641">
            <v>429.07760367231202</v>
          </cell>
        </row>
        <row r="9642">
          <cell r="EP9642">
            <v>5502.3488435707714</v>
          </cell>
        </row>
        <row r="9643">
          <cell r="EP9643">
            <v>8325.5095544379783</v>
          </cell>
        </row>
        <row r="9644">
          <cell r="EP9644">
            <v>2978.8634408964172</v>
          </cell>
        </row>
        <row r="9645">
          <cell r="EP9645">
            <v>645.76966289787754</v>
          </cell>
        </row>
        <row r="9646">
          <cell r="EP9646">
            <v>4264.2127624894665</v>
          </cell>
        </row>
        <row r="9647">
          <cell r="EP9647">
            <v>582.08457846777458</v>
          </cell>
        </row>
        <row r="9648">
          <cell r="EP9648">
            <v>10103.083910112215</v>
          </cell>
        </row>
        <row r="9649">
          <cell r="EP9649">
            <v>10346.73216352451</v>
          </cell>
        </row>
        <row r="9650">
          <cell r="EP9650">
            <v>12333.562882162129</v>
          </cell>
        </row>
        <row r="9651">
          <cell r="EP9651">
            <v>280.91788205352685</v>
          </cell>
        </row>
        <row r="9652">
          <cell r="EP9652">
            <v>21225.669732171478</v>
          </cell>
        </row>
        <row r="9653">
          <cell r="EP9653">
            <v>10048.147855216355</v>
          </cell>
        </row>
        <row r="9654">
          <cell r="EP9654">
            <v>1481.3464947177899</v>
          </cell>
        </row>
        <row r="9655">
          <cell r="EP9655">
            <v>2300.7800859758268</v>
          </cell>
        </row>
        <row r="9656">
          <cell r="EP9656">
            <v>10456.176053776238</v>
          </cell>
        </row>
        <row r="9657">
          <cell r="EP9657">
            <v>1265.2654608103935</v>
          </cell>
        </row>
        <row r="9658">
          <cell r="EP9658">
            <v>2753.626622219359</v>
          </cell>
        </row>
        <row r="9659">
          <cell r="EP9659">
            <v>10758.508682556167</v>
          </cell>
        </row>
        <row r="9660">
          <cell r="EP9660">
            <v>5702.6738773845891</v>
          </cell>
        </row>
        <row r="9661">
          <cell r="EP9661">
            <v>4905.6637967477836</v>
          </cell>
        </row>
        <row r="9662">
          <cell r="EP9662">
            <v>1342.3372203738468</v>
          </cell>
        </row>
        <row r="9663">
          <cell r="EP9663">
            <v>4003.4147411952008</v>
          </cell>
        </row>
        <row r="9664">
          <cell r="EP9664">
            <v>2723.2087614133084</v>
          </cell>
        </row>
        <row r="9665">
          <cell r="EP9665">
            <v>1102.3194691389369</v>
          </cell>
        </row>
        <row r="9666">
          <cell r="EP9666">
            <v>972.16655342198703</v>
          </cell>
        </row>
        <row r="9667">
          <cell r="EP9667">
            <v>6921.3770976514879</v>
          </cell>
        </row>
        <row r="9668">
          <cell r="EP9668">
            <v>6752.0305870920856</v>
          </cell>
        </row>
        <row r="9669">
          <cell r="EP9669">
            <v>1176.4494522946925</v>
          </cell>
        </row>
        <row r="9670">
          <cell r="EP9670">
            <v>5676.0539154428889</v>
          </cell>
        </row>
        <row r="9671">
          <cell r="EP9671">
            <v>1170.8758742463522</v>
          </cell>
        </row>
        <row r="9672">
          <cell r="EP9672">
            <v>4447.9619145538882</v>
          </cell>
        </row>
        <row r="9673">
          <cell r="EP9673">
            <v>3911.8367285235831</v>
          </cell>
        </row>
        <row r="9674">
          <cell r="EP9674">
            <v>373.43928305014435</v>
          </cell>
        </row>
        <row r="9675">
          <cell r="EP9675">
            <v>2733.9377782725924</v>
          </cell>
        </row>
        <row r="9676">
          <cell r="EP9676">
            <v>1181.2761231919158</v>
          </cell>
        </row>
        <row r="9677">
          <cell r="EP9677">
            <v>588.84659534878199</v>
          </cell>
        </row>
        <row r="9678">
          <cell r="EP9678">
            <v>5577.0790124142668</v>
          </cell>
        </row>
        <row r="9679">
          <cell r="EP9679">
            <v>5089.0837034527303</v>
          </cell>
        </row>
        <row r="9680">
          <cell r="EP9680">
            <v>8738.2199260139841</v>
          </cell>
        </row>
        <row r="9681">
          <cell r="EP9681">
            <v>5132.2782314546139</v>
          </cell>
        </row>
        <row r="9682">
          <cell r="EP9682">
            <v>8238.2604447014055</v>
          </cell>
        </row>
        <row r="9683">
          <cell r="EP9683">
            <v>6752.6595617237854</v>
          </cell>
        </row>
        <row r="9684">
          <cell r="EP9684">
            <v>3425.6916437926907</v>
          </cell>
        </row>
        <row r="9685">
          <cell r="EP9685">
            <v>8909.9708628748049</v>
          </cell>
        </row>
        <row r="9686">
          <cell r="EP9686">
            <v>36301.276063652142</v>
          </cell>
        </row>
        <row r="9687">
          <cell r="EP9687">
            <v>1182.0043932479296</v>
          </cell>
        </row>
        <row r="9688">
          <cell r="EP9688">
            <v>4888.4504718310027</v>
          </cell>
        </row>
        <row r="9689">
          <cell r="EP9689">
            <v>1635.9738661383878</v>
          </cell>
        </row>
        <row r="9690">
          <cell r="EP9690">
            <v>13817.712414842968</v>
          </cell>
        </row>
        <row r="9691">
          <cell r="EP9691">
            <v>725.13360389957518</v>
          </cell>
        </row>
        <row r="9692">
          <cell r="EP9692">
            <v>4737.0340286485771</v>
          </cell>
        </row>
        <row r="9693">
          <cell r="EP9693">
            <v>986.54986989993586</v>
          </cell>
        </row>
        <row r="9694">
          <cell r="EP9694">
            <v>1477.4385453374177</v>
          </cell>
        </row>
        <row r="9695">
          <cell r="EP9695">
            <v>8902.3955084354784</v>
          </cell>
        </row>
        <row r="9696">
          <cell r="EP9696">
            <v>550.37493708474187</v>
          </cell>
        </row>
        <row r="9697">
          <cell r="EP9697">
            <v>10020.344697181357</v>
          </cell>
        </row>
        <row r="9698">
          <cell r="EP9698">
            <v>2435.0404994619171</v>
          </cell>
        </row>
        <row r="9699">
          <cell r="EP9699">
            <v>474.44513958330481</v>
          </cell>
        </row>
        <row r="9700">
          <cell r="EP9700">
            <v>1562.5528407700874</v>
          </cell>
        </row>
        <row r="9701">
          <cell r="EP9701">
            <v>139.55798743867206</v>
          </cell>
        </row>
        <row r="9702">
          <cell r="EP9702">
            <v>2596.9961621860048</v>
          </cell>
        </row>
        <row r="9703">
          <cell r="EP9703">
            <v>18907.258823593278</v>
          </cell>
        </row>
        <row r="9704">
          <cell r="EP9704">
            <v>869.00046477079673</v>
          </cell>
        </row>
        <row r="9705">
          <cell r="EP9705">
            <v>817.66390352826636</v>
          </cell>
        </row>
        <row r="9706">
          <cell r="EP9706">
            <v>2583.3938077516909</v>
          </cell>
        </row>
        <row r="9707">
          <cell r="EP9707">
            <v>5760.7071518020593</v>
          </cell>
        </row>
        <row r="9708">
          <cell r="EP9708">
            <v>1525.4572883524029</v>
          </cell>
        </row>
        <row r="9709">
          <cell r="EP9709">
            <v>8428.1051874089153</v>
          </cell>
        </row>
        <row r="9710">
          <cell r="EP9710">
            <v>11886.241371343713</v>
          </cell>
        </row>
        <row r="9711">
          <cell r="EP9711">
            <v>166.39109294580408</v>
          </cell>
        </row>
        <row r="9712">
          <cell r="EP9712">
            <v>4084.1756062925224</v>
          </cell>
        </row>
        <row r="9713">
          <cell r="EP9713">
            <v>611.35942235772552</v>
          </cell>
        </row>
        <row r="9714">
          <cell r="EP9714">
            <v>1407.0307182866977</v>
          </cell>
        </row>
        <row r="9715">
          <cell r="EP9715">
            <v>1842.7681447769451</v>
          </cell>
        </row>
        <row r="9716">
          <cell r="EP9716">
            <v>1871.9926721939603</v>
          </cell>
        </row>
        <row r="9717">
          <cell r="EP9717">
            <v>2236.867638764485</v>
          </cell>
        </row>
        <row r="9718">
          <cell r="EP9718">
            <v>4336.5491592248909</v>
          </cell>
        </row>
        <row r="9719">
          <cell r="EP9719">
            <v>16394.982623465949</v>
          </cell>
        </row>
        <row r="9720">
          <cell r="EP9720">
            <v>5046.5179234372217</v>
          </cell>
        </row>
        <row r="9721">
          <cell r="EP9721">
            <v>16207.01752214147</v>
          </cell>
        </row>
        <row r="9722">
          <cell r="EP9722">
            <v>6040.8497214098952</v>
          </cell>
        </row>
        <row r="9723">
          <cell r="EP9723">
            <v>3149.4465001403642</v>
          </cell>
        </row>
        <row r="9724">
          <cell r="EP9724">
            <v>1785.6361320485116</v>
          </cell>
        </row>
        <row r="9725">
          <cell r="EP9725">
            <v>1814.222321932273</v>
          </cell>
        </row>
        <row r="9726">
          <cell r="EP9726">
            <v>0.19008016891033755</v>
          </cell>
        </row>
        <row r="9727">
          <cell r="EP9727">
            <v>4526.2712563917821</v>
          </cell>
        </row>
        <row r="9728">
          <cell r="EP9728">
            <v>2875.0381581704569</v>
          </cell>
        </row>
        <row r="9729">
          <cell r="EP9729">
            <v>6250.6335698350913</v>
          </cell>
        </row>
        <row r="9730">
          <cell r="EP9730">
            <v>2344.7496809954109</v>
          </cell>
        </row>
        <row r="9731">
          <cell r="EP9731">
            <v>4553.0637627083752</v>
          </cell>
        </row>
        <row r="9732">
          <cell r="EP9732">
            <v>7224.5342667573386</v>
          </cell>
        </row>
        <row r="9733">
          <cell r="EP9733">
            <v>523.32342223072544</v>
          </cell>
        </row>
        <row r="9734">
          <cell r="EP9734">
            <v>400.15745175661351</v>
          </cell>
        </row>
        <row r="9735">
          <cell r="EP9735">
            <v>303.34700863434585</v>
          </cell>
        </row>
        <row r="9736">
          <cell r="EP9736">
            <v>1247.80250721896</v>
          </cell>
        </row>
        <row r="9737">
          <cell r="EP9737">
            <v>11021.044813652177</v>
          </cell>
        </row>
        <row r="9738">
          <cell r="EP9738">
            <v>2706.2448331534124</v>
          </cell>
        </row>
        <row r="9739">
          <cell r="EP9739">
            <v>2884.30171091901</v>
          </cell>
        </row>
        <row r="9740">
          <cell r="EP9740">
            <v>9479.2748491259335</v>
          </cell>
        </row>
        <row r="9741">
          <cell r="EP9741">
            <v>2876.802052691733</v>
          </cell>
        </row>
        <row r="9742">
          <cell r="EP9742">
            <v>3740.1806946579627</v>
          </cell>
        </row>
        <row r="9743">
          <cell r="EP9743">
            <v>4967.1070710649901</v>
          </cell>
        </row>
        <row r="9744">
          <cell r="EP9744">
            <v>54.751455732056129</v>
          </cell>
        </row>
        <row r="9745">
          <cell r="EP9745">
            <v>2739.4975968544009</v>
          </cell>
        </row>
        <row r="9746">
          <cell r="EP9746">
            <v>552.6501986969098</v>
          </cell>
        </row>
        <row r="9747">
          <cell r="EP9747">
            <v>276.68383559984193</v>
          </cell>
        </row>
        <row r="9748">
          <cell r="EP9748">
            <v>2868.6557573225632</v>
          </cell>
        </row>
        <row r="9749">
          <cell r="EP9749">
            <v>8405.7888540649983</v>
          </cell>
        </row>
        <row r="9750">
          <cell r="EP9750">
            <v>38.30486500374311</v>
          </cell>
        </row>
        <row r="9751">
          <cell r="EP9751">
            <v>1752.8269421764478</v>
          </cell>
        </row>
        <row r="9752">
          <cell r="EP9752">
            <v>7959.4693683993173</v>
          </cell>
        </row>
        <row r="9753">
          <cell r="EP9753">
            <v>1039.1344732998664</v>
          </cell>
        </row>
        <row r="9754">
          <cell r="EP9754">
            <v>6759.254350811455</v>
          </cell>
        </row>
        <row r="9755">
          <cell r="EP9755">
            <v>1658.3612881251397</v>
          </cell>
        </row>
        <row r="9756">
          <cell r="EP9756">
            <v>11377.872320378177</v>
          </cell>
        </row>
        <row r="9757">
          <cell r="EP9757">
            <v>3304.5333610115858</v>
          </cell>
        </row>
        <row r="9758">
          <cell r="EP9758">
            <v>5164.5267957167443</v>
          </cell>
        </row>
        <row r="9759">
          <cell r="EP9759">
            <v>5925.2441138055874</v>
          </cell>
        </row>
        <row r="9760">
          <cell r="EP9760">
            <v>104.74228277107855</v>
          </cell>
        </row>
        <row r="9761">
          <cell r="EP9761">
            <v>7660.8180392330414</v>
          </cell>
        </row>
        <row r="9762">
          <cell r="EP9762">
            <v>695.39110597168462</v>
          </cell>
        </row>
        <row r="9763">
          <cell r="EP9763">
            <v>4300.1000916824805</v>
          </cell>
        </row>
        <row r="9764">
          <cell r="EP9764">
            <v>10718.695539124419</v>
          </cell>
        </row>
        <row r="9765">
          <cell r="EP9765">
            <v>2857.9021876963452</v>
          </cell>
        </row>
        <row r="9766">
          <cell r="EP9766">
            <v>3681.8251671390135</v>
          </cell>
        </row>
        <row r="9767">
          <cell r="EP9767">
            <v>6152.4574684588097</v>
          </cell>
        </row>
        <row r="9768">
          <cell r="EP9768">
            <v>881.41515252563283</v>
          </cell>
        </row>
        <row r="9769">
          <cell r="EP9769">
            <v>190.10817734582812</v>
          </cell>
        </row>
        <row r="9770">
          <cell r="EP9770">
            <v>2051.7859803333395</v>
          </cell>
        </row>
        <row r="9771">
          <cell r="EP9771">
            <v>14153.563081661145</v>
          </cell>
        </row>
        <row r="9772">
          <cell r="EP9772">
            <v>1642.4363049443182</v>
          </cell>
        </row>
        <row r="9773">
          <cell r="EP9773">
            <v>10913.283438172584</v>
          </cell>
        </row>
        <row r="9774">
          <cell r="EP9774">
            <v>199.17182714095665</v>
          </cell>
        </row>
        <row r="9775">
          <cell r="EP9775">
            <v>11511.814025055797</v>
          </cell>
        </row>
        <row r="9776">
          <cell r="EP9776">
            <v>1834.5974569786613</v>
          </cell>
        </row>
        <row r="9777">
          <cell r="EP9777">
            <v>1207.0963848291494</v>
          </cell>
        </row>
        <row r="9778">
          <cell r="EP9778">
            <v>563.25147296064256</v>
          </cell>
        </row>
        <row r="9779">
          <cell r="EP9779">
            <v>6479.3848441990876</v>
          </cell>
        </row>
        <row r="9780">
          <cell r="EP9780">
            <v>4320.4553954386793</v>
          </cell>
        </row>
        <row r="9781">
          <cell r="EP9781">
            <v>4897.390699696195</v>
          </cell>
        </row>
        <row r="9782">
          <cell r="EP9782">
            <v>3787.7799089942878</v>
          </cell>
        </row>
        <row r="9783">
          <cell r="EP9783">
            <v>642.30490748198542</v>
          </cell>
        </row>
        <row r="9784">
          <cell r="EP9784">
            <v>2399.9887738209</v>
          </cell>
        </row>
        <row r="9785">
          <cell r="EP9785">
            <v>1593.6040306287828</v>
          </cell>
        </row>
        <row r="9786">
          <cell r="EP9786">
            <v>2820.3672593010938</v>
          </cell>
        </row>
        <row r="9787">
          <cell r="EP9787">
            <v>705.10140976966068</v>
          </cell>
        </row>
        <row r="9788">
          <cell r="EP9788">
            <v>2670.3501791037756</v>
          </cell>
        </row>
        <row r="9789">
          <cell r="EP9789">
            <v>2555.185351991227</v>
          </cell>
        </row>
        <row r="9790">
          <cell r="EP9790">
            <v>2677.3795715245342</v>
          </cell>
        </row>
        <row r="9791">
          <cell r="EP9791">
            <v>847.47238035239116</v>
          </cell>
        </row>
        <row r="9792">
          <cell r="EP9792">
            <v>7094.9650809542964</v>
          </cell>
        </row>
        <row r="9793">
          <cell r="EP9793">
            <v>3431.1082634553391</v>
          </cell>
        </row>
        <row r="9794">
          <cell r="EP9794">
            <v>87.66546841369987</v>
          </cell>
        </row>
        <row r="9795">
          <cell r="EP9795">
            <v>568.45736326584415</v>
          </cell>
        </row>
        <row r="9796">
          <cell r="EP9796">
            <v>122.11966253024596</v>
          </cell>
        </row>
        <row r="9797">
          <cell r="EP9797">
            <v>3195.9315507482943</v>
          </cell>
        </row>
        <row r="9798">
          <cell r="EP9798">
            <v>2117.4609634807398</v>
          </cell>
        </row>
        <row r="9799">
          <cell r="EP9799">
            <v>9425.984698725304</v>
          </cell>
        </row>
        <row r="9800">
          <cell r="EP9800">
            <v>1394.3113343214825</v>
          </cell>
        </row>
        <row r="9801">
          <cell r="EP9801">
            <v>31.063025338221689</v>
          </cell>
        </row>
        <row r="9802">
          <cell r="EP9802">
            <v>303.60501708654692</v>
          </cell>
        </row>
        <row r="9803">
          <cell r="EP9803">
            <v>1179.8310430146503</v>
          </cell>
        </row>
        <row r="9804">
          <cell r="EP9804">
            <v>73555.074280409783</v>
          </cell>
        </row>
        <row r="9805">
          <cell r="EP9805">
            <v>169.71878492506963</v>
          </cell>
        </row>
        <row r="9806">
          <cell r="EP9806">
            <v>135.4854135947086</v>
          </cell>
        </row>
        <row r="9807">
          <cell r="EP9807">
            <v>2441.1729173545814</v>
          </cell>
        </row>
        <row r="9808">
          <cell r="EP9808">
            <v>12576.163418178397</v>
          </cell>
        </row>
        <row r="9809">
          <cell r="EP9809">
            <v>12110.239130984035</v>
          </cell>
        </row>
        <row r="9810">
          <cell r="EP9810">
            <v>154.82328702558701</v>
          </cell>
        </row>
        <row r="9811">
          <cell r="EP9811">
            <v>59955.470688232672</v>
          </cell>
        </row>
        <row r="9812">
          <cell r="EP9812">
            <v>2553.3757486163622</v>
          </cell>
        </row>
        <row r="9813">
          <cell r="EP9813">
            <v>86.295240565217853</v>
          </cell>
        </row>
        <row r="9814">
          <cell r="EP9814">
            <v>145.8897005217035</v>
          </cell>
        </row>
        <row r="9815">
          <cell r="EP9815">
            <v>117.85834185293353</v>
          </cell>
        </row>
        <row r="9816">
          <cell r="EP9816">
            <v>16398.965623011765</v>
          </cell>
        </row>
        <row r="9817">
          <cell r="EP9817">
            <v>4867.9308774982201</v>
          </cell>
        </row>
        <row r="9818">
          <cell r="EP9818">
            <v>1741.4852290432846</v>
          </cell>
        </row>
        <row r="9819">
          <cell r="EP9819">
            <v>213.0865993008299</v>
          </cell>
        </row>
        <row r="9820">
          <cell r="EP9820">
            <v>12501.577110201109</v>
          </cell>
        </row>
        <row r="9821">
          <cell r="EP9821">
            <v>1696.3000855914845</v>
          </cell>
        </row>
        <row r="9822">
          <cell r="EP9822">
            <v>2180.3587357626002</v>
          </cell>
        </row>
        <row r="9823">
          <cell r="EP9823">
            <v>112.91564564589642</v>
          </cell>
        </row>
        <row r="9824">
          <cell r="EP9824">
            <v>12615.151696706665</v>
          </cell>
        </row>
        <row r="9825">
          <cell r="EP9825">
            <v>1487.5357478978096</v>
          </cell>
        </row>
        <row r="9826">
          <cell r="EP9826">
            <v>795.67230435276542</v>
          </cell>
        </row>
        <row r="9827">
          <cell r="EP9827">
            <v>2043.8304402396934</v>
          </cell>
        </row>
        <row r="9828">
          <cell r="EP9828">
            <v>1833.0935034022675</v>
          </cell>
        </row>
        <row r="9829">
          <cell r="EP9829">
            <v>3188.6215211956696</v>
          </cell>
        </row>
        <row r="9830">
          <cell r="EP9830">
            <v>328.05586520594051</v>
          </cell>
        </row>
        <row r="9831">
          <cell r="EP9831">
            <v>1264.3836295669942</v>
          </cell>
        </row>
        <row r="9832">
          <cell r="EP9832">
            <v>3641.260513139508</v>
          </cell>
        </row>
        <row r="9833">
          <cell r="EP9833">
            <v>172.72088619440373</v>
          </cell>
        </row>
        <row r="9834">
          <cell r="EP9834">
            <v>8976.032626756798</v>
          </cell>
        </row>
        <row r="9835">
          <cell r="EP9835">
            <v>551.70995819017878</v>
          </cell>
        </row>
        <row r="9836">
          <cell r="EP9836">
            <v>1514.3920685667667</v>
          </cell>
        </row>
        <row r="9837">
          <cell r="EP9837">
            <v>728.87651106071849</v>
          </cell>
        </row>
        <row r="9838">
          <cell r="EP9838">
            <v>2997.1431666844874</v>
          </cell>
        </row>
        <row r="9839">
          <cell r="EP9839">
            <v>517.26519023301137</v>
          </cell>
        </row>
        <row r="9840">
          <cell r="EP9840">
            <v>216.77071745117144</v>
          </cell>
        </row>
        <row r="9841">
          <cell r="EP9841">
            <v>93.20570890372035</v>
          </cell>
        </row>
        <row r="9842">
          <cell r="EP9842">
            <v>1704.9268872906143</v>
          </cell>
        </row>
        <row r="9843">
          <cell r="EP9843">
            <v>1109.7307602636242</v>
          </cell>
        </row>
        <row r="9844">
          <cell r="EP9844">
            <v>2567.4732929160559</v>
          </cell>
        </row>
        <row r="9845">
          <cell r="EP9845">
            <v>219.28113939280479</v>
          </cell>
        </row>
        <row r="9846">
          <cell r="EP9846">
            <v>6666.9226629279483</v>
          </cell>
        </row>
        <row r="9847">
          <cell r="EP9847">
            <v>1423.0185663843679</v>
          </cell>
        </row>
        <row r="9848">
          <cell r="EP9848">
            <v>550.73170502854089</v>
          </cell>
        </row>
        <row r="9849">
          <cell r="EP9849">
            <v>2084.6689381943211</v>
          </cell>
        </row>
        <row r="9850">
          <cell r="EP9850">
            <v>621.87957005400767</v>
          </cell>
        </row>
        <row r="9851">
          <cell r="EP9851">
            <v>1855.1330645996791</v>
          </cell>
        </row>
        <row r="9852">
          <cell r="EP9852">
            <v>1324.5513342713509</v>
          </cell>
        </row>
        <row r="9853">
          <cell r="EP9853">
            <v>1001.228532378379</v>
          </cell>
        </row>
        <row r="9854">
          <cell r="EP9854">
            <v>33777.72068220855</v>
          </cell>
        </row>
        <row r="9855">
          <cell r="EP9855">
            <v>1442.7121233690473</v>
          </cell>
        </row>
        <row r="9856">
          <cell r="EP9856">
            <v>10578.676658713981</v>
          </cell>
        </row>
        <row r="9857">
          <cell r="EP9857">
            <v>865.3907052441067</v>
          </cell>
        </row>
        <row r="9858">
          <cell r="EP9858">
            <v>4142.3557160307682</v>
          </cell>
        </row>
        <row r="9859">
          <cell r="EP9859">
            <v>1020.2527939554549</v>
          </cell>
        </row>
        <row r="9860">
          <cell r="EP9860">
            <v>3179.0090275540374</v>
          </cell>
        </row>
        <row r="9861">
          <cell r="EP9861">
            <v>2549.4647866061482</v>
          </cell>
        </row>
        <row r="9862">
          <cell r="EP9862">
            <v>1249.0395536275266</v>
          </cell>
        </row>
        <row r="9863">
          <cell r="EP9863">
            <v>595.16308481110298</v>
          </cell>
        </row>
        <row r="9864">
          <cell r="EP9864">
            <v>2141.5274529931921</v>
          </cell>
        </row>
        <row r="9865">
          <cell r="EP9865">
            <v>590.12396243298986</v>
          </cell>
        </row>
        <row r="9866">
          <cell r="EP9866">
            <v>862.94089089842532</v>
          </cell>
        </row>
        <row r="9867">
          <cell r="EP9867">
            <v>996.48590366529277</v>
          </cell>
        </row>
        <row r="9868">
          <cell r="EP9868">
            <v>2428.1346346236082</v>
          </cell>
        </row>
        <row r="9869">
          <cell r="EP9869">
            <v>169.25088619440373</v>
          </cell>
        </row>
        <row r="9870">
          <cell r="EP9870">
            <v>7919.6349507205477</v>
          </cell>
        </row>
        <row r="9871">
          <cell r="EP9871">
            <v>4857.6749570204338</v>
          </cell>
        </row>
        <row r="9872">
          <cell r="EP9872">
            <v>4906.3712228703998</v>
          </cell>
        </row>
        <row r="9873">
          <cell r="EP9873">
            <v>1383.4996212050301</v>
          </cell>
        </row>
        <row r="9874">
          <cell r="EP9874">
            <v>180.57463725552427</v>
          </cell>
        </row>
        <row r="9875">
          <cell r="EP9875">
            <v>7841.4569715925954</v>
          </cell>
        </row>
        <row r="9876">
          <cell r="EP9876">
            <v>1206.3678362916578</v>
          </cell>
        </row>
        <row r="9877">
          <cell r="EP9877">
            <v>125.77274270416945</v>
          </cell>
        </row>
        <row r="9878">
          <cell r="EP9878">
            <v>181.33608454874772</v>
          </cell>
        </row>
        <row r="9879">
          <cell r="EP9879">
            <v>1584.724013767828</v>
          </cell>
        </row>
        <row r="9880">
          <cell r="EP9880">
            <v>657.14425784226478</v>
          </cell>
        </row>
        <row r="9881">
          <cell r="EP9881">
            <v>1149.7371611349126</v>
          </cell>
        </row>
        <row r="9882">
          <cell r="EP9882">
            <v>1571.0197901153676</v>
          </cell>
        </row>
        <row r="9883">
          <cell r="EP9883">
            <v>3089.6177743539652</v>
          </cell>
        </row>
        <row r="9884">
          <cell r="EP9884">
            <v>2081.8584065478626</v>
          </cell>
        </row>
        <row r="9885">
          <cell r="EP9885">
            <v>7324.9290716427458</v>
          </cell>
        </row>
        <row r="9886">
          <cell r="EP9886">
            <v>1504.5933343916668</v>
          </cell>
        </row>
        <row r="9887">
          <cell r="EP9887">
            <v>2691.3665799416426</v>
          </cell>
        </row>
        <row r="9888">
          <cell r="EP9888">
            <v>10966.270903108467</v>
          </cell>
        </row>
        <row r="9889">
          <cell r="EP9889">
            <v>14026.699739833275</v>
          </cell>
        </row>
        <row r="9890">
          <cell r="EP9890">
            <v>20877.055420820914</v>
          </cell>
        </row>
        <row r="9891">
          <cell r="EP9891">
            <v>2401.5312717320799</v>
          </cell>
        </row>
        <row r="9892">
          <cell r="EP9892">
            <v>118.3385232878359</v>
          </cell>
        </row>
        <row r="9893">
          <cell r="EP9893">
            <v>2612.1806263284857</v>
          </cell>
        </row>
        <row r="9894">
          <cell r="EP9894">
            <v>2632.9047107234969</v>
          </cell>
        </row>
        <row r="9895">
          <cell r="EP9895">
            <v>519.09891175821758</v>
          </cell>
        </row>
        <row r="9896">
          <cell r="EP9896">
            <v>1005.7321694818376</v>
          </cell>
        </row>
        <row r="9897">
          <cell r="EP9897">
            <v>3633.8821418175021</v>
          </cell>
        </row>
        <row r="9898">
          <cell r="EP9898">
            <v>7363.2027266202458</v>
          </cell>
          <cell r="GC9898" t="str">
            <v>G -  საბითუმო და საცალო ვაჭრობა; ავტომობილების და მოტოციკლების რემონტი</v>
          </cell>
          <cell r="GG9898">
            <v>11115.410143473302</v>
          </cell>
        </row>
        <row r="9899">
          <cell r="EP9899">
            <v>3005.2058249000665</v>
          </cell>
        </row>
        <row r="9900">
          <cell r="EP9900">
            <v>10754.957382975936</v>
          </cell>
          <cell r="GC9900" t="str">
            <v>G -  საბითუმო და საცალო ვაჭრობა; ავტომობილების და მოტოციკლების რემონტი</v>
          </cell>
          <cell r="GG9900">
            <v>16235.565802793808</v>
          </cell>
        </row>
        <row r="9901">
          <cell r="EP9901">
            <v>3328.1382639232338</v>
          </cell>
        </row>
        <row r="9902">
          <cell r="EP9902">
            <v>189.74245161457401</v>
          </cell>
        </row>
        <row r="9903">
          <cell r="EP9903">
            <v>953.73946902196303</v>
          </cell>
        </row>
        <row r="9904">
          <cell r="EP9904">
            <v>12997.293130185701</v>
          </cell>
        </row>
        <row r="9905">
          <cell r="EP9905">
            <v>5705.8422867481841</v>
          </cell>
        </row>
        <row r="9906">
          <cell r="EP9906">
            <v>443.77354461050965</v>
          </cell>
        </row>
        <row r="9907">
          <cell r="EP9907">
            <v>440.70227878560962</v>
          </cell>
        </row>
        <row r="9908">
          <cell r="EP9908">
            <v>1402.4307182866978</v>
          </cell>
        </row>
        <row r="9909">
          <cell r="EP9909">
            <v>4366.3463912543548</v>
          </cell>
        </row>
        <row r="9910">
          <cell r="EP9910">
            <v>1379.4379967631626</v>
          </cell>
        </row>
        <row r="9911">
          <cell r="EP9911">
            <v>979.29113992754162</v>
          </cell>
        </row>
        <row r="9912">
          <cell r="EP9912">
            <v>2701.5401580234043</v>
          </cell>
        </row>
        <row r="9913">
          <cell r="EP9913">
            <v>2634.6332845607762</v>
          </cell>
        </row>
        <row r="9914">
          <cell r="EP9914">
            <v>1042.892009177438</v>
          </cell>
        </row>
        <row r="9915">
          <cell r="EP9915">
            <v>12232.125861003218</v>
          </cell>
        </row>
        <row r="9916">
          <cell r="EP9916">
            <v>2417.3498540416126</v>
          </cell>
        </row>
        <row r="9917">
          <cell r="EP9917">
            <v>2209.7681872050557</v>
          </cell>
        </row>
        <row r="9918">
          <cell r="EP9918">
            <v>983.75996271038457</v>
          </cell>
        </row>
        <row r="9919">
          <cell r="EP9919">
            <v>19914.810853800955</v>
          </cell>
        </row>
        <row r="9920">
          <cell r="EP9920">
            <v>8971.2333439250306</v>
          </cell>
        </row>
        <row r="9921">
          <cell r="EP9921">
            <v>2859.5496898018755</v>
          </cell>
        </row>
        <row r="9922">
          <cell r="EP9922">
            <v>2685.0068598120333</v>
          </cell>
        </row>
        <row r="9923">
          <cell r="EP9923">
            <v>996.96856610028874</v>
          </cell>
        </row>
        <row r="9924">
          <cell r="EP9924">
            <v>452.32818596847659</v>
          </cell>
        </row>
        <row r="9925">
          <cell r="EP9925">
            <v>1713.559110923022</v>
          </cell>
        </row>
        <row r="9926">
          <cell r="EP9926">
            <v>1687.4084400024039</v>
          </cell>
        </row>
        <row r="9927">
          <cell r="EP9927">
            <v>2653.4410398479972</v>
          </cell>
        </row>
        <row r="9928">
          <cell r="EP9928">
            <v>222.40282715933822</v>
          </cell>
        </row>
        <row r="9929">
          <cell r="EP9929">
            <v>11853.525814355691</v>
          </cell>
        </row>
        <row r="9930">
          <cell r="EP9930">
            <v>60636.804552700007</v>
          </cell>
        </row>
        <row r="9931">
          <cell r="EP9931">
            <v>726.67408911574307</v>
          </cell>
        </row>
        <row r="9932">
          <cell r="EP9932">
            <v>535.32327460128533</v>
          </cell>
        </row>
        <row r="9933">
          <cell r="EP9933">
            <v>3693.1179899619619</v>
          </cell>
        </row>
        <row r="9934">
          <cell r="EP9934">
            <v>183.415949494004</v>
          </cell>
        </row>
        <row r="9935">
          <cell r="EP9935">
            <v>1481.7992078024924</v>
          </cell>
        </row>
        <row r="9936">
          <cell r="EP9936">
            <v>8127.3115373129976</v>
          </cell>
        </row>
        <row r="9937">
          <cell r="EP9937">
            <v>3693.1179899619619</v>
          </cell>
        </row>
        <row r="9938">
          <cell r="EP9938">
            <v>1837.7819169184365</v>
          </cell>
        </row>
        <row r="9939">
          <cell r="EP9939">
            <v>19459.871355477026</v>
          </cell>
        </row>
        <row r="9940">
          <cell r="EP9940">
            <v>1298.7820979689968</v>
          </cell>
        </row>
        <row r="9941">
          <cell r="EP9941">
            <v>1981.8566005708301</v>
          </cell>
        </row>
        <row r="9942">
          <cell r="EP9942">
            <v>5516.6493835056672</v>
          </cell>
        </row>
        <row r="9943">
          <cell r="EP9943">
            <v>3597.497251497261</v>
          </cell>
        </row>
        <row r="9944">
          <cell r="EP9944">
            <v>191.92974696870419</v>
          </cell>
        </row>
        <row r="9945">
          <cell r="EP9945">
            <v>1406.9122457154103</v>
          </cell>
        </row>
        <row r="9946">
          <cell r="EP9946">
            <v>3617.5387578456025</v>
          </cell>
        </row>
        <row r="9947">
          <cell r="EP9947">
            <v>972.70168843495446</v>
          </cell>
        </row>
        <row r="9948">
          <cell r="EP9948">
            <v>1853.3336004655537</v>
          </cell>
        </row>
        <row r="9949">
          <cell r="EP9949">
            <v>10259.105108576847</v>
          </cell>
        </row>
        <row r="9950">
          <cell r="EP9950">
            <v>2469.6017949898369</v>
          </cell>
        </row>
        <row r="9951">
          <cell r="EP9951">
            <v>7136.7820683912978</v>
          </cell>
        </row>
        <row r="9952">
          <cell r="EP9952">
            <v>4374.8451507626642</v>
          </cell>
          <cell r="GC9952" t="str">
            <v>C.10 - კვების პროდუქტების წარმოება</v>
          </cell>
          <cell r="GG9952">
            <v>6772.0205758380962</v>
          </cell>
        </row>
        <row r="9953">
          <cell r="EP9953">
            <v>1.0004219416333555</v>
          </cell>
        </row>
        <row r="9954">
          <cell r="EP9954">
            <v>2420.4310734362225</v>
          </cell>
        </row>
        <row r="9955">
          <cell r="EP9955">
            <v>59.524400884656949</v>
          </cell>
        </row>
        <row r="9956">
          <cell r="EP9956">
            <v>1003.0363382484646</v>
          </cell>
        </row>
        <row r="9957">
          <cell r="EP9957">
            <v>2010.0946849725249</v>
          </cell>
        </row>
        <row r="9958">
          <cell r="EP9958">
            <v>8724.5157235254483</v>
          </cell>
        </row>
        <row r="9959">
          <cell r="EP9959">
            <v>1668.7282037150894</v>
          </cell>
        </row>
        <row r="9960">
          <cell r="EP9960">
            <v>290.57025336550635</v>
          </cell>
        </row>
        <row r="9961">
          <cell r="EP9961">
            <v>168.29088619440373</v>
          </cell>
        </row>
        <row r="9962">
          <cell r="EP9962">
            <v>1847.4822966659065</v>
          </cell>
        </row>
        <row r="9963">
          <cell r="EP9963">
            <v>2570.0366220856745</v>
          </cell>
        </row>
        <row r="9964">
          <cell r="EP9964">
            <v>30223.148788150171</v>
          </cell>
        </row>
        <row r="9965">
          <cell r="EP9965">
            <v>2122.9660774300469</v>
          </cell>
        </row>
        <row r="9966">
          <cell r="EP9966">
            <v>2480.1343477534292</v>
          </cell>
        </row>
        <row r="9967">
          <cell r="EP9967">
            <v>3314.2158420283899</v>
          </cell>
        </row>
        <row r="9968">
          <cell r="EP9968">
            <v>861.65911030473262</v>
          </cell>
        </row>
        <row r="9969">
          <cell r="EP9969">
            <v>261.63970482467244</v>
          </cell>
        </row>
        <row r="9970">
          <cell r="EP9970">
            <v>982.73941418626123</v>
          </cell>
        </row>
        <row r="9971">
          <cell r="EP9971">
            <v>2054.5022208500968</v>
          </cell>
        </row>
        <row r="9972">
          <cell r="EP9972">
            <v>505.94350246647792</v>
          </cell>
        </row>
        <row r="9973">
          <cell r="EP9973">
            <v>3565.1953653680289</v>
          </cell>
        </row>
        <row r="9974">
          <cell r="EP9974">
            <v>1607.5254104113449</v>
          </cell>
        </row>
        <row r="9975">
          <cell r="EP9975">
            <v>1009.0492876204818</v>
          </cell>
        </row>
        <row r="9976">
          <cell r="EP9976">
            <v>1285.3158532161126</v>
          </cell>
        </row>
        <row r="9977">
          <cell r="EP9977">
            <v>1431.6693343515612</v>
          </cell>
        </row>
        <row r="9978">
          <cell r="EP9978">
            <v>3853.552939437584</v>
          </cell>
        </row>
        <row r="9979">
          <cell r="EP9979">
            <v>1919.5091574869966</v>
          </cell>
        </row>
        <row r="9980">
          <cell r="EP9980">
            <v>7780.7700687722981</v>
          </cell>
        </row>
        <row r="9981">
          <cell r="EP9981">
            <v>2884.7311286395557</v>
          </cell>
        </row>
        <row r="9982">
          <cell r="EP9982">
            <v>6793.4877726244176</v>
          </cell>
        </row>
        <row r="9983">
          <cell r="EP9983">
            <v>2493.9530692869903</v>
          </cell>
        </row>
        <row r="9984">
          <cell r="EP9984">
            <v>1656.9266424976247</v>
          </cell>
        </row>
        <row r="9985">
          <cell r="EP9985">
            <v>1417.6134693628578</v>
          </cell>
        </row>
        <row r="9986">
          <cell r="EP9986">
            <v>2870.1946222661481</v>
          </cell>
        </row>
        <row r="9987">
          <cell r="EP9987">
            <v>7471.506334288053</v>
          </cell>
        </row>
        <row r="9988">
          <cell r="EP9988">
            <v>3184.9754959359875</v>
          </cell>
        </row>
        <row r="9989">
          <cell r="EP9989">
            <v>829.65302168696326</v>
          </cell>
        </row>
        <row r="9990">
          <cell r="EP9990">
            <v>3006.9999514892411</v>
          </cell>
        </row>
        <row r="9991">
          <cell r="EP9991">
            <v>1612.7952542929404</v>
          </cell>
        </row>
        <row r="9992">
          <cell r="EP9992">
            <v>673.44854476925968</v>
          </cell>
        </row>
        <row r="9993">
          <cell r="EP9993">
            <v>6532.8959156801784</v>
          </cell>
        </row>
        <row r="9994">
          <cell r="EP9994">
            <v>2775.4983226274308</v>
          </cell>
        </row>
        <row r="9995">
          <cell r="EP9995">
            <v>271.16522804065306</v>
          </cell>
        </row>
        <row r="9996">
          <cell r="EP9996">
            <v>2727.9639007626661</v>
          </cell>
        </row>
        <row r="9997">
          <cell r="EP9997">
            <v>1096.5966716659075</v>
          </cell>
        </row>
        <row r="9998">
          <cell r="EP9998">
            <v>687.9769287495144</v>
          </cell>
        </row>
        <row r="9999">
          <cell r="EP9999">
            <v>2295.6186218884905</v>
          </cell>
        </row>
        <row r="10000">
          <cell r="EP10000">
            <v>577.79628733138975</v>
          </cell>
        </row>
        <row r="10001">
          <cell r="EP10001">
            <v>333.0967090892072</v>
          </cell>
        </row>
        <row r="10002">
          <cell r="EP10002">
            <v>509.4409708166778</v>
          </cell>
        </row>
        <row r="10003">
          <cell r="EP10003">
            <v>1613.659507464605</v>
          </cell>
        </row>
        <row r="10004">
          <cell r="EP10004">
            <v>1220.2399628774897</v>
          </cell>
        </row>
        <row r="10005">
          <cell r="EP10005">
            <v>3456.5317957083894</v>
          </cell>
        </row>
        <row r="10006">
          <cell r="EP10006">
            <v>1605.2209420661582</v>
          </cell>
        </row>
        <row r="10007">
          <cell r="EP10007">
            <v>281.59635462481413</v>
          </cell>
        </row>
        <row r="10008">
          <cell r="EP10008">
            <v>205.63527440410115</v>
          </cell>
        </row>
        <row r="10009">
          <cell r="EP10009">
            <v>1602.5210601931051</v>
          </cell>
        </row>
        <row r="10010">
          <cell r="EP10010">
            <v>297.19405084020656</v>
          </cell>
        </row>
        <row r="10011">
          <cell r="EP10011">
            <v>2157.3156892771649</v>
          </cell>
        </row>
        <row r="10012">
          <cell r="EP10012">
            <v>1670.9119842787031</v>
          </cell>
        </row>
        <row r="10013">
          <cell r="EP10013">
            <v>297.83915211455377</v>
          </cell>
        </row>
        <row r="10014">
          <cell r="EP10014">
            <v>1864.1248240962902</v>
          </cell>
        </row>
        <row r="10015">
          <cell r="EP10015">
            <v>12443.049652060732</v>
          </cell>
        </row>
        <row r="10016">
          <cell r="EP10016">
            <v>422.9596289754416</v>
          </cell>
        </row>
        <row r="10017">
          <cell r="EP10017">
            <v>4224.0893700118922</v>
          </cell>
        </row>
        <row r="10018">
          <cell r="EP10018">
            <v>4282.1437372080609</v>
          </cell>
        </row>
        <row r="10019">
          <cell r="EP10019">
            <v>1190.6282919719113</v>
          </cell>
        </row>
        <row r="10020">
          <cell r="EP10020">
            <v>0.72030379797601596</v>
          </cell>
        </row>
        <row r="10021">
          <cell r="EP10021">
            <v>553.6862746564301</v>
          </cell>
        </row>
        <row r="10022">
          <cell r="EP10022">
            <v>7743.9139494822984</v>
          </cell>
        </row>
        <row r="10023">
          <cell r="EP10023">
            <v>1900.0570688592009</v>
          </cell>
        </row>
        <row r="10024">
          <cell r="EP10024">
            <v>1581.2241699029428</v>
          </cell>
        </row>
        <row r="10025">
          <cell r="EP10025">
            <v>4310.772032563862</v>
          </cell>
        </row>
        <row r="10026">
          <cell r="EP10026">
            <v>1994.8277651297381</v>
          </cell>
        </row>
        <row r="10027">
          <cell r="EP10027">
            <v>5094.1797081667783</v>
          </cell>
        </row>
        <row r="10028">
          <cell r="EP10028">
            <v>584.33667973710862</v>
          </cell>
        </row>
        <row r="10029">
          <cell r="EP10029">
            <v>783.29886130903731</v>
          </cell>
        </row>
        <row r="10030">
          <cell r="EP10030">
            <v>4786.4637923111313</v>
          </cell>
        </row>
        <row r="10031">
          <cell r="EP10031">
            <v>29211.895733276033</v>
          </cell>
        </row>
        <row r="10032">
          <cell r="EP10032">
            <v>1352.5262034945104</v>
          </cell>
        </row>
        <row r="10033">
          <cell r="EP10033">
            <v>2708.6523816725226</v>
          </cell>
        </row>
        <row r="10034">
          <cell r="EP10034">
            <v>1612.1916635696407</v>
          </cell>
        </row>
        <row r="10035">
          <cell r="EP10035">
            <v>611.58085697598949</v>
          </cell>
        </row>
        <row r="10036">
          <cell r="EP10036">
            <v>2446.2124784684402</v>
          </cell>
        </row>
        <row r="10037">
          <cell r="EP10037">
            <v>253.50533350935086</v>
          </cell>
        </row>
        <row r="10038">
          <cell r="EP10038">
            <v>2806.0299049419773</v>
          </cell>
        </row>
        <row r="10039">
          <cell r="EP10039">
            <v>1680.6067184638293</v>
          </cell>
        </row>
        <row r="10040">
          <cell r="EP10040">
            <v>1397.0328322142809</v>
          </cell>
        </row>
        <row r="10041">
          <cell r="EP10041">
            <v>10316.509652904948</v>
          </cell>
        </row>
        <row r="10042">
          <cell r="EP10042">
            <v>16711.848125818793</v>
          </cell>
        </row>
        <row r="10043">
          <cell r="EP10043">
            <v>2552.7617317487229</v>
          </cell>
        </row>
        <row r="10044">
          <cell r="EP10044">
            <v>163.83877648623695</v>
          </cell>
        </row>
        <row r="10045">
          <cell r="EP10045">
            <v>2277.8922082921113</v>
          </cell>
        </row>
        <row r="10046">
          <cell r="EP10046">
            <v>1603.4627015627693</v>
          </cell>
        </row>
        <row r="10047">
          <cell r="EP10047">
            <v>4081.5509944203386</v>
          </cell>
        </row>
        <row r="10048">
          <cell r="EP10048">
            <v>1333.3290473476982</v>
          </cell>
        </row>
        <row r="10049">
          <cell r="EP10049">
            <v>451.30776402684324</v>
          </cell>
        </row>
        <row r="10050">
          <cell r="EP10050">
            <v>2110.2748453771878</v>
          </cell>
        </row>
        <row r="10051">
          <cell r="EP10051">
            <v>4293.1748553199677</v>
          </cell>
        </row>
        <row r="10052">
          <cell r="EP10052">
            <v>229.6059917215884</v>
          </cell>
        </row>
        <row r="10053">
          <cell r="EP10053">
            <v>18027.858938135825</v>
          </cell>
        </row>
        <row r="10054">
          <cell r="EP10054">
            <v>2322.4402252499867</v>
          </cell>
        </row>
        <row r="10055">
          <cell r="EP10055">
            <v>2097.4175119981792</v>
          </cell>
        </row>
        <row r="10056">
          <cell r="EP10056">
            <v>1209.7803721441637</v>
          </cell>
        </row>
        <row r="10057">
          <cell r="EP10057">
            <v>2521.6667654789881</v>
          </cell>
        </row>
        <row r="10058">
          <cell r="EP10058">
            <v>545.77574299326159</v>
          </cell>
        </row>
        <row r="10059">
          <cell r="EP10059">
            <v>3421.8924158957484</v>
          </cell>
        </row>
        <row r="10060">
          <cell r="EP10060">
            <v>13109.771802359179</v>
          </cell>
        </row>
        <row r="10061">
          <cell r="EP10061">
            <v>733.49648152480415</v>
          </cell>
        </row>
        <row r="10062">
          <cell r="EP10062">
            <v>2751.3779513187933</v>
          </cell>
        </row>
        <row r="10063">
          <cell r="EP10063">
            <v>4938.0283123352965</v>
          </cell>
        </row>
        <row r="10064">
          <cell r="EP10064">
            <v>2645.4487107301811</v>
          </cell>
        </row>
        <row r="10065">
          <cell r="EP10065">
            <v>3139.2219354695821</v>
          </cell>
        </row>
        <row r="10066">
          <cell r="EP10066">
            <v>7603.2023344651852</v>
          </cell>
        </row>
        <row r="10067">
          <cell r="EP10067">
            <v>2293.1989636445032</v>
          </cell>
        </row>
        <row r="10068">
          <cell r="EP10068">
            <v>1066.5251484231901</v>
          </cell>
        </row>
        <row r="10069">
          <cell r="EP10069">
            <v>21748.850007018405</v>
          </cell>
        </row>
        <row r="10070">
          <cell r="EP10070">
            <v>1273.4797688177596</v>
          </cell>
        </row>
        <row r="10071">
          <cell r="EP10071">
            <v>1775.3868366910394</v>
          </cell>
        </row>
        <row r="10072">
          <cell r="EP10072">
            <v>5548.9410165033405</v>
          </cell>
        </row>
        <row r="10073">
          <cell r="EP10073">
            <v>2927.8106982256686</v>
          </cell>
        </row>
        <row r="10074">
          <cell r="EP10074">
            <v>2927.8106982256686</v>
          </cell>
        </row>
        <row r="10075">
          <cell r="EP10075">
            <v>1146.1410894449402</v>
          </cell>
        </row>
        <row r="10076">
          <cell r="EP10076">
            <v>1745.9720602950392</v>
          </cell>
        </row>
        <row r="10077">
          <cell r="EP10077">
            <v>6627.59412287942</v>
          </cell>
        </row>
        <row r="10078">
          <cell r="EP10078">
            <v>1301.7981443926028</v>
          </cell>
        </row>
        <row r="10079">
          <cell r="EP10079">
            <v>2734.7100356770411</v>
          </cell>
        </row>
        <row r="10080">
          <cell r="EP10080">
            <v>3132.3746140278422</v>
          </cell>
        </row>
        <row r="10081">
          <cell r="EP10081">
            <v>3997.944635759924</v>
          </cell>
        </row>
        <row r="10082">
          <cell r="EP10082">
            <v>878.24824534109473</v>
          </cell>
        </row>
        <row r="10083">
          <cell r="EP10083">
            <v>1817.2892586527255</v>
          </cell>
        </row>
        <row r="10084">
          <cell r="EP10084">
            <v>1084.0755788203667</v>
          </cell>
        </row>
        <row r="10085">
          <cell r="EP10085">
            <v>3772.2306017806723</v>
          </cell>
        </row>
        <row r="10086">
          <cell r="EP10086">
            <v>7623.5193850764572</v>
          </cell>
        </row>
        <row r="10087">
          <cell r="EP10087">
            <v>3412.2316268648938</v>
          </cell>
        </row>
        <row r="10088">
          <cell r="EP10088">
            <v>149.76763726053741</v>
          </cell>
        </row>
        <row r="10089">
          <cell r="EP10089">
            <v>174.32493686750502</v>
          </cell>
        </row>
        <row r="10090">
          <cell r="EP10090">
            <v>2010.4737524648049</v>
          </cell>
        </row>
        <row r="10091">
          <cell r="EP10091">
            <v>1728.0714526823765</v>
          </cell>
        </row>
        <row r="10092">
          <cell r="EP10092">
            <v>696.8485911995499</v>
          </cell>
        </row>
        <row r="10093">
          <cell r="EP10093">
            <v>3408.9089686158927</v>
          </cell>
        </row>
        <row r="10094">
          <cell r="EP10094">
            <v>1161.095232878359</v>
          </cell>
        </row>
        <row r="10095">
          <cell r="EP10095">
            <v>1105.5420260885244</v>
          </cell>
        </row>
        <row r="10096">
          <cell r="EP10096">
            <v>5376.8749321216992</v>
          </cell>
        </row>
        <row r="10097">
          <cell r="EP10097">
            <v>494.90016490815805</v>
          </cell>
        </row>
        <row r="10098">
          <cell r="EP10098">
            <v>802.9875533066845</v>
          </cell>
        </row>
        <row r="10099">
          <cell r="EP10099">
            <v>7305.1096338883362</v>
          </cell>
        </row>
        <row r="10100">
          <cell r="EP10100">
            <v>853.32569679691869</v>
          </cell>
        </row>
        <row r="10101">
          <cell r="EP10101">
            <v>6966.6736926493495</v>
          </cell>
        </row>
        <row r="10102">
          <cell r="EP10102">
            <v>784.91911447401731</v>
          </cell>
        </row>
        <row r="10103">
          <cell r="EP10103">
            <v>231.99882716936455</v>
          </cell>
        </row>
        <row r="10104">
          <cell r="EP10104">
            <v>1625.8248112709362</v>
          </cell>
        </row>
        <row r="10105">
          <cell r="EP10105">
            <v>743.29909756293091</v>
          </cell>
        </row>
        <row r="10106">
          <cell r="EP10106">
            <v>10142.270213903506</v>
          </cell>
        </row>
        <row r="10107">
          <cell r="EP10107">
            <v>434.59329144552964</v>
          </cell>
        </row>
        <row r="10108">
          <cell r="EP10108">
            <v>1666.4838408386004</v>
          </cell>
        </row>
        <row r="10109">
          <cell r="EP10109">
            <v>1125.0536885552704</v>
          </cell>
        </row>
        <row r="10110">
          <cell r="EP10110">
            <v>410.90357412971349</v>
          </cell>
        </row>
        <row r="10111">
          <cell r="EP10111">
            <v>439.50239692926692</v>
          </cell>
        </row>
        <row r="10112">
          <cell r="EP10112">
            <v>8070.1903685680945</v>
          </cell>
        </row>
        <row r="10113">
          <cell r="EP10113">
            <v>16477.529965066555</v>
          </cell>
        </row>
        <row r="10114">
          <cell r="EP10114">
            <v>6990.4025703681573</v>
          </cell>
        </row>
        <row r="10115">
          <cell r="EP10115">
            <v>1024.6746800512667</v>
          </cell>
        </row>
        <row r="10116">
          <cell r="EP10116">
            <v>10117.881344690373</v>
          </cell>
        </row>
        <row r="10117">
          <cell r="EP10117">
            <v>2019.1239423552502</v>
          </cell>
        </row>
        <row r="10118">
          <cell r="EP10118">
            <v>1044.8670049496664</v>
          </cell>
        </row>
        <row r="10119">
          <cell r="EP10119">
            <v>4061.6447074900016</v>
          </cell>
        </row>
        <row r="10120">
          <cell r="EP10120">
            <v>2915.0899640806479</v>
          </cell>
        </row>
        <row r="10121">
          <cell r="EP10121">
            <v>2273.3016809152009</v>
          </cell>
        </row>
        <row r="10122">
          <cell r="EP10122">
            <v>2751.6400863267477</v>
          </cell>
        </row>
        <row r="10123">
          <cell r="EP10123">
            <v>3744.9063781783434</v>
          </cell>
        </row>
        <row r="10124">
          <cell r="EP10124">
            <v>13555.67681668849</v>
          </cell>
        </row>
        <row r="10125">
          <cell r="EP10125">
            <v>9434.9209344967294</v>
          </cell>
        </row>
        <row r="10126">
          <cell r="EP10126">
            <v>6989.9325239211566</v>
          </cell>
        </row>
        <row r="10127">
          <cell r="EP10127">
            <v>1097.0669881054221</v>
          </cell>
        </row>
        <row r="10128">
          <cell r="EP10128">
            <v>336.67023230184577</v>
          </cell>
        </row>
        <row r="10129">
          <cell r="EP10129">
            <v>991.29105133650921</v>
          </cell>
        </row>
        <row r="10130">
          <cell r="EP10130">
            <v>2234.4005248285462</v>
          </cell>
        </row>
        <row r="10131">
          <cell r="EP10131">
            <v>2776.4082804332679</v>
          </cell>
        </row>
        <row r="10132">
          <cell r="EP10132">
            <v>1614.6470686419641</v>
          </cell>
        </row>
        <row r="10133">
          <cell r="EP10133">
            <v>1057.1800429294267</v>
          </cell>
        </row>
        <row r="10134">
          <cell r="EP10134">
            <v>254.02502132267378</v>
          </cell>
        </row>
        <row r="10135">
          <cell r="EP10135">
            <v>540.41779362959971</v>
          </cell>
        </row>
        <row r="10136">
          <cell r="EP10136">
            <v>1040.2697349120342</v>
          </cell>
        </row>
        <row r="10137">
          <cell r="EP10137">
            <v>863.74817783043341</v>
          </cell>
        </row>
        <row r="10138">
          <cell r="EP10138">
            <v>10257.250074763029</v>
          </cell>
        </row>
        <row r="10139">
          <cell r="EP10139">
            <v>2323.1135206308541</v>
          </cell>
        </row>
        <row r="10140">
          <cell r="EP10140">
            <v>2930.0982130061589</v>
          </cell>
        </row>
        <row r="10141">
          <cell r="EP10141">
            <v>6111.1130844518184</v>
          </cell>
        </row>
        <row r="10142">
          <cell r="EP10142">
            <v>4866.8044033578144</v>
          </cell>
        </row>
        <row r="10143">
          <cell r="EP10143">
            <v>297.10397911012888</v>
          </cell>
        </row>
        <row r="10144">
          <cell r="EP10144">
            <v>5866.9564767288657</v>
          </cell>
        </row>
        <row r="10145">
          <cell r="EP10145">
            <v>1365.5229714215989</v>
          </cell>
        </row>
        <row r="10146">
          <cell r="EP10146">
            <v>225.00449382878998</v>
          </cell>
        </row>
        <row r="10147">
          <cell r="EP10147">
            <v>876.96251960984068</v>
          </cell>
        </row>
        <row r="10148">
          <cell r="EP10148">
            <v>60726.368776870499</v>
          </cell>
        </row>
        <row r="10149">
          <cell r="EP10149">
            <v>8656.1717359764862</v>
          </cell>
        </row>
        <row r="10150">
          <cell r="EP10150">
            <v>5484.8103541051087</v>
          </cell>
        </row>
        <row r="10151">
          <cell r="EP10151">
            <v>272.5034854217073</v>
          </cell>
        </row>
        <row r="10152">
          <cell r="EP10152">
            <v>4456.8829863023475</v>
          </cell>
        </row>
        <row r="10153">
          <cell r="EP10153">
            <v>10051.627635873547</v>
          </cell>
        </row>
        <row r="10154">
          <cell r="EP10154">
            <v>1696.5016889362703</v>
          </cell>
        </row>
        <row r="10155">
          <cell r="EP10155">
            <v>11599.216168569426</v>
          </cell>
        </row>
        <row r="10156">
          <cell r="EP10156">
            <v>852.55065039169438</v>
          </cell>
        </row>
        <row r="10157">
          <cell r="EP10157">
            <v>2550.3648540833888</v>
          </cell>
        </row>
        <row r="10158">
          <cell r="EP10158">
            <v>10262.250395505514</v>
          </cell>
        </row>
        <row r="10159">
          <cell r="EP10159">
            <v>2280.0308539430207</v>
          </cell>
        </row>
        <row r="10160">
          <cell r="EP10160">
            <v>3904.0998255417508</v>
          </cell>
        </row>
        <row r="10161">
          <cell r="EP10161">
            <v>872.57582339611929</v>
          </cell>
        </row>
        <row r="10162">
          <cell r="EP10162">
            <v>1783.7649885866851</v>
          </cell>
        </row>
        <row r="10163">
          <cell r="EP10163">
            <v>558.98106367725813</v>
          </cell>
        </row>
        <row r="10164">
          <cell r="EP10164">
            <v>1050.20671382665</v>
          </cell>
        </row>
        <row r="10165">
          <cell r="EP10165">
            <v>4124.0419986748466</v>
          </cell>
        </row>
        <row r="10166">
          <cell r="EP10166">
            <v>281.41038410057058</v>
          </cell>
        </row>
        <row r="10167">
          <cell r="EP10167">
            <v>808.02480648336189</v>
          </cell>
        </row>
        <row r="10168">
          <cell r="EP10168">
            <v>16716.582307243669</v>
          </cell>
        </row>
        <row r="10169">
          <cell r="EP10169">
            <v>1968.2649296652512</v>
          </cell>
        </row>
        <row r="10170">
          <cell r="EP10170">
            <v>4061.8930493095136</v>
          </cell>
        </row>
        <row r="10171">
          <cell r="EP10171">
            <v>2325.0975407055394</v>
          </cell>
        </row>
        <row r="10172">
          <cell r="EP10172">
            <v>3887.2983487794554</v>
          </cell>
        </row>
        <row r="10173">
          <cell r="EP10173">
            <v>1643.3505876351862</v>
          </cell>
        </row>
        <row r="10174">
          <cell r="EP10174">
            <v>20067.424195595406</v>
          </cell>
        </row>
        <row r="10175">
          <cell r="EP10175">
            <v>18961.898034097867</v>
          </cell>
        </row>
        <row r="10176">
          <cell r="EP10176">
            <v>449.83980200493232</v>
          </cell>
        </row>
        <row r="10177">
          <cell r="EP10177">
            <v>472.19080624273028</v>
          </cell>
        </row>
        <row r="10178">
          <cell r="EP10178">
            <v>1028.7589416617634</v>
          </cell>
        </row>
        <row r="10179">
          <cell r="EP10179">
            <v>4317.9031212401187</v>
          </cell>
        </row>
        <row r="10180">
          <cell r="EP10180">
            <v>1084.8026885368886</v>
          </cell>
        </row>
        <row r="10181">
          <cell r="EP10181">
            <v>7194.6878109333747</v>
          </cell>
        </row>
        <row r="10182">
          <cell r="EP10182">
            <v>1940.5452713544216</v>
          </cell>
        </row>
        <row r="10183">
          <cell r="EP10183">
            <v>1289.4787941660077</v>
          </cell>
        </row>
        <row r="10184">
          <cell r="EP10184">
            <v>183.415949494004</v>
          </cell>
        </row>
        <row r="10185">
          <cell r="EP10185">
            <v>471.56897079662514</v>
          </cell>
        </row>
        <row r="10186">
          <cell r="EP10186">
            <v>1847.2716890699544</v>
          </cell>
        </row>
        <row r="10187">
          <cell r="EP10187">
            <v>37692.154347586271</v>
          </cell>
        </row>
        <row r="10188">
          <cell r="EP10188">
            <v>5915.683514782153</v>
          </cell>
        </row>
        <row r="10189">
          <cell r="EP10189">
            <v>509.4409708166778</v>
          </cell>
        </row>
        <row r="10190">
          <cell r="EP10190">
            <v>6853.5964774641297</v>
          </cell>
        </row>
        <row r="10191">
          <cell r="EP10191">
            <v>14348.24060933383</v>
          </cell>
        </row>
        <row r="10192">
          <cell r="EP10192">
            <v>304.69507615837563</v>
          </cell>
        </row>
        <row r="10193">
          <cell r="EP10193">
            <v>10477.099125561459</v>
          </cell>
        </row>
        <row r="10194">
          <cell r="EP10194">
            <v>657.04561649432424</v>
          </cell>
        </row>
        <row r="10195">
          <cell r="EP10195">
            <v>0.94039662513535416</v>
          </cell>
        </row>
        <row r="10196">
          <cell r="EP10196">
            <v>339.06476395498794</v>
          </cell>
        </row>
        <row r="10197">
          <cell r="EP10197">
            <v>1267.9796000411063</v>
          </cell>
        </row>
        <row r="10198">
          <cell r="EP10198">
            <v>2159.924516262714</v>
          </cell>
        </row>
        <row r="10199">
          <cell r="EP10199">
            <v>1942.3697651330801</v>
          </cell>
        </row>
        <row r="10200">
          <cell r="EP10200">
            <v>5595.4478731384352</v>
          </cell>
        </row>
        <row r="10201">
          <cell r="EP10201">
            <v>574.52151095210002</v>
          </cell>
        </row>
        <row r="10202">
          <cell r="EP10202">
            <v>1324.4885241233621</v>
          </cell>
        </row>
        <row r="10203">
          <cell r="EP10203">
            <v>7933.130891675457</v>
          </cell>
        </row>
        <row r="10204">
          <cell r="EP10204">
            <v>3846.9343064783443</v>
          </cell>
        </row>
        <row r="10205">
          <cell r="EP10205">
            <v>1298.3680113647363</v>
          </cell>
        </row>
        <row r="10206">
          <cell r="EP10206">
            <v>3047.8855717517972</v>
          </cell>
        </row>
        <row r="10207">
          <cell r="EP10207">
            <v>392.48765428859747</v>
          </cell>
        </row>
        <row r="10208">
          <cell r="EP10208">
            <v>438.28533364303513</v>
          </cell>
        </row>
        <row r="10209">
          <cell r="EP10209">
            <v>7637.1106587720324</v>
          </cell>
        </row>
        <row r="10210">
          <cell r="EP10210">
            <v>4676.6686320317967</v>
          </cell>
        </row>
        <row r="10211">
          <cell r="EP10211">
            <v>6728.9421861673236</v>
          </cell>
        </row>
        <row r="10212">
          <cell r="EP10212">
            <v>2645.8578415304164</v>
          </cell>
        </row>
        <row r="10213">
          <cell r="EP10213">
            <v>654.43055743085074</v>
          </cell>
        </row>
        <row r="10214">
          <cell r="EP10214">
            <v>2119.4866133293422</v>
          </cell>
        </row>
        <row r="10215">
          <cell r="EP10215">
            <v>2482.8164363478036</v>
          </cell>
        </row>
        <row r="10216">
          <cell r="EP10216">
            <v>1956.1507524263707</v>
          </cell>
        </row>
        <row r="10217">
          <cell r="EP10217">
            <v>953.95704285757131</v>
          </cell>
        </row>
        <row r="10218">
          <cell r="EP10218">
            <v>1454.0287225529034</v>
          </cell>
        </row>
        <row r="10219">
          <cell r="EP10219">
            <v>1816.0200687973718</v>
          </cell>
        </row>
        <row r="10220">
          <cell r="EP10220">
            <v>1684.9387859945432</v>
          </cell>
        </row>
        <row r="10221">
          <cell r="EP10221">
            <v>16349.587100132994</v>
          </cell>
        </row>
        <row r="10222">
          <cell r="EP10222">
            <v>517.87097081667775</v>
          </cell>
        </row>
        <row r="10223">
          <cell r="EP10223">
            <v>3288.5896183892978</v>
          </cell>
        </row>
        <row r="10224">
          <cell r="EP10224">
            <v>2812.7955293905288</v>
          </cell>
        </row>
        <row r="10225">
          <cell r="EP10225">
            <v>1347.8970136224464</v>
          </cell>
        </row>
        <row r="10226">
          <cell r="EP10226">
            <v>14894.210162493462</v>
          </cell>
        </row>
        <row r="10227">
          <cell r="EP10227">
            <v>7226.6620303998407</v>
          </cell>
        </row>
        <row r="10228">
          <cell r="EP10228">
            <v>198.85204233118966</v>
          </cell>
        </row>
        <row r="10229">
          <cell r="EP10229">
            <v>3787.2850279316954</v>
          </cell>
        </row>
        <row r="10230">
          <cell r="EP10230">
            <v>1020.065545031615</v>
          </cell>
        </row>
        <row r="10231">
          <cell r="EP10231">
            <v>686.58692031068176</v>
          </cell>
        </row>
        <row r="10232">
          <cell r="EP10232">
            <v>20739.146672860683</v>
          </cell>
        </row>
        <row r="10233">
          <cell r="EP10233">
            <v>7551.5790679016791</v>
          </cell>
        </row>
        <row r="10234">
          <cell r="EP10234">
            <v>2318.5746851730514</v>
          </cell>
        </row>
        <row r="10235">
          <cell r="EP10235">
            <v>554.78038013181219</v>
          </cell>
        </row>
        <row r="10236">
          <cell r="EP10236">
            <v>23000.288708290409</v>
          </cell>
        </row>
        <row r="10237">
          <cell r="EP10237">
            <v>131.88410979506153</v>
          </cell>
        </row>
        <row r="10238">
          <cell r="EP10238">
            <v>23277.546269668299</v>
          </cell>
        </row>
        <row r="10239">
          <cell r="EP10239">
            <v>314.03046441987567</v>
          </cell>
        </row>
        <row r="10240">
          <cell r="EP10240">
            <v>1548.8286930838312</v>
          </cell>
        </row>
        <row r="10241">
          <cell r="EP10241">
            <v>3487.4345573904593</v>
          </cell>
        </row>
        <row r="10242">
          <cell r="EP10242">
            <v>1587.0358112391862</v>
          </cell>
        </row>
        <row r="10243">
          <cell r="EP10243">
            <v>1638.0716087506494</v>
          </cell>
        </row>
        <row r="10244">
          <cell r="EP10244">
            <v>6625.8025183648979</v>
          </cell>
        </row>
        <row r="10245">
          <cell r="EP10245">
            <v>664.83300891174065</v>
          </cell>
        </row>
        <row r="10246">
          <cell r="EP10246">
            <v>3714.0872305004427</v>
          </cell>
        </row>
        <row r="10247">
          <cell r="EP10247">
            <v>1741.754275505325</v>
          </cell>
        </row>
        <row r="10248">
          <cell r="EP10248">
            <v>2302.348815981642</v>
          </cell>
        </row>
        <row r="10249">
          <cell r="EP10249">
            <v>2462.0842928843058</v>
          </cell>
        </row>
        <row r="10250">
          <cell r="EP10250">
            <v>520.89940964934488</v>
          </cell>
        </row>
        <row r="10251">
          <cell r="EP10251">
            <v>10579.323644656617</v>
          </cell>
        </row>
        <row r="10252">
          <cell r="EP10252">
            <v>796.69373895431897</v>
          </cell>
        </row>
        <row r="10253">
          <cell r="EP10253">
            <v>5949.6427678451992</v>
          </cell>
        </row>
        <row r="10254">
          <cell r="EP10254">
            <v>486.84506363381081</v>
          </cell>
        </row>
        <row r="10255">
          <cell r="EP10255">
            <v>1095.3568488646831</v>
          </cell>
        </row>
        <row r="10256">
          <cell r="EP10256">
            <v>8327.4725586122768</v>
          </cell>
        </row>
        <row r="10257">
          <cell r="EP10257">
            <v>965.69032558018932</v>
          </cell>
        </row>
        <row r="10258">
          <cell r="EP10258">
            <v>1528.5911909615902</v>
          </cell>
        </row>
        <row r="10259">
          <cell r="EP10259">
            <v>936.70320740812406</v>
          </cell>
        </row>
        <row r="10260">
          <cell r="EP10260">
            <v>9945.8936845447279</v>
          </cell>
        </row>
        <row r="10261">
          <cell r="EP10261">
            <v>803.71144782796034</v>
          </cell>
        </row>
        <row r="10262">
          <cell r="EP10262">
            <v>4653.8365381652429</v>
          </cell>
        </row>
        <row r="10263">
          <cell r="EP10263">
            <v>39804.671420564628</v>
          </cell>
        </row>
        <row r="10264">
          <cell r="EP10264">
            <v>2537.8576304927574</v>
          </cell>
        </row>
        <row r="10265">
          <cell r="EP10265">
            <v>5531.9637254521795</v>
          </cell>
        </row>
        <row r="10266">
          <cell r="EP10266">
            <v>3574.0256776549686</v>
          </cell>
        </row>
        <row r="10267">
          <cell r="EP10267">
            <v>404.01787369824689</v>
          </cell>
        </row>
        <row r="10268">
          <cell r="EP10268">
            <v>6629.0274688264408</v>
          </cell>
        </row>
        <row r="10269">
          <cell r="EP10269">
            <v>825.42859551922936</v>
          </cell>
        </row>
        <row r="10270">
          <cell r="EP10270">
            <v>3731.5358971481705</v>
          </cell>
        </row>
        <row r="10271">
          <cell r="EP10271">
            <v>2149.9308242734219</v>
          </cell>
        </row>
        <row r="10272">
          <cell r="EP10272">
            <v>5422.9578392995527</v>
          </cell>
        </row>
        <row r="10273">
          <cell r="EP10273">
            <v>872.41202592141906</v>
          </cell>
        </row>
        <row r="10274">
          <cell r="EP10274">
            <v>2110.5460774300468</v>
          </cell>
        </row>
        <row r="10275">
          <cell r="EP10275">
            <v>7533.663380813593</v>
          </cell>
        </row>
        <row r="10276">
          <cell r="EP10276">
            <v>1821.2175540085266</v>
          </cell>
        </row>
        <row r="10277">
          <cell r="EP10277">
            <v>399.98793277007553</v>
          </cell>
        </row>
        <row r="10278">
          <cell r="EP10278">
            <v>17921.216484819743</v>
          </cell>
        </row>
        <row r="10279">
          <cell r="EP10279">
            <v>4293.7588848959876</v>
          </cell>
          <cell r="GC10279" t="str">
            <v>G -  საბითუმო და საცალო ვაჭრობა; ავტომობილების და მოტოციკლების რემონტი</v>
          </cell>
          <cell r="GG10279">
            <v>882.279222923833</v>
          </cell>
        </row>
        <row r="10280">
          <cell r="EP10280">
            <v>5836.3648437813245</v>
          </cell>
        </row>
        <row r="10281">
          <cell r="EP10281">
            <v>2885.5313100577478</v>
          </cell>
        </row>
        <row r="10282">
          <cell r="EP10282">
            <v>822.38006387611347</v>
          </cell>
        </row>
        <row r="10283">
          <cell r="EP10283">
            <v>198.26548540833889</v>
          </cell>
        </row>
        <row r="10284">
          <cell r="EP10284">
            <v>2469.4137823516403</v>
          </cell>
        </row>
        <row r="10285">
          <cell r="EP10285">
            <v>220.32071745117145</v>
          </cell>
        </row>
        <row r="10286">
          <cell r="EP10286">
            <v>1720.7926594187375</v>
          </cell>
        </row>
        <row r="10287">
          <cell r="EP10287">
            <v>95.074852412336213</v>
          </cell>
        </row>
        <row r="10288">
          <cell r="EP10288">
            <v>437.21150241300427</v>
          </cell>
        </row>
        <row r="10289">
          <cell r="EP10289">
            <v>3032.4339557487624</v>
          </cell>
        </row>
        <row r="10290">
          <cell r="EP10290">
            <v>4903.6488642500908</v>
          </cell>
        </row>
        <row r="10291">
          <cell r="EP10291">
            <v>2892.2356813563588</v>
          </cell>
        </row>
        <row r="10292">
          <cell r="EP10292">
            <v>4574.0087289781095</v>
          </cell>
        </row>
        <row r="10293">
          <cell r="EP10293">
            <v>8237.5728792712071</v>
          </cell>
        </row>
        <row r="10294">
          <cell r="EP10294">
            <v>716.15409331844887</v>
          </cell>
        </row>
        <row r="10295">
          <cell r="EP10295">
            <v>2251.0795458738253</v>
          </cell>
        </row>
        <row r="10296">
          <cell r="EP10296">
            <v>10345.090543251927</v>
          </cell>
        </row>
        <row r="10297">
          <cell r="EP10297">
            <v>225.86629130014808</v>
          </cell>
        </row>
        <row r="10298">
          <cell r="EP10298">
            <v>2134.2597736721759</v>
          </cell>
        </row>
        <row r="10299">
          <cell r="EP10299">
            <v>7623.4980475047687</v>
          </cell>
        </row>
        <row r="10300">
          <cell r="EP10300">
            <v>19780.453650889645</v>
          </cell>
        </row>
        <row r="10301">
          <cell r="EP10301">
            <v>4249.5058933130967</v>
          </cell>
        </row>
        <row r="10302">
          <cell r="EP10302">
            <v>674.09301735057329</v>
          </cell>
        </row>
        <row r="10303">
          <cell r="EP10303">
            <v>3208.1385297130419</v>
          </cell>
        </row>
        <row r="10304">
          <cell r="EP10304">
            <v>4618.2194124901343</v>
          </cell>
        </row>
        <row r="10305">
          <cell r="EP10305">
            <v>5363.4306704610699</v>
          </cell>
        </row>
        <row r="10306">
          <cell r="EP10306">
            <v>7910.8837270898121</v>
          </cell>
        </row>
        <row r="10307">
          <cell r="EP10307">
            <v>173.5353587757173</v>
          </cell>
        </row>
        <row r="10308">
          <cell r="EP10308">
            <v>10290.312749973249</v>
          </cell>
        </row>
        <row r="10309">
          <cell r="EP10309">
            <v>5658.0724808246241</v>
          </cell>
        </row>
        <row r="10310">
          <cell r="EP10310">
            <v>2407.108014376091</v>
          </cell>
        </row>
        <row r="10311">
          <cell r="EP10311">
            <v>10157.124598967246</v>
          </cell>
        </row>
        <row r="10312">
          <cell r="EP10312">
            <v>1545.1614778651904</v>
          </cell>
        </row>
        <row r="10313">
          <cell r="EP10313">
            <v>9348.8113809272254</v>
          </cell>
        </row>
        <row r="10314">
          <cell r="EP10314">
            <v>5521.5185229285507</v>
          </cell>
        </row>
        <row r="10315">
          <cell r="EP10315">
            <v>10278.090960940723</v>
          </cell>
        </row>
        <row r="10316">
          <cell r="EP10316">
            <v>5632.1777845641145</v>
          </cell>
        </row>
        <row r="10317">
          <cell r="EP10317">
            <v>7593.4188407717502</v>
          </cell>
        </row>
        <row r="10318">
          <cell r="EP10318">
            <v>15580.935584961477</v>
          </cell>
        </row>
        <row r="10319">
          <cell r="EP10319">
            <v>10977.880450758979</v>
          </cell>
        </row>
        <row r="10320">
          <cell r="EP10320">
            <v>5474.8581515864926</v>
          </cell>
        </row>
        <row r="10321">
          <cell r="EP10321">
            <v>20359.432892180099</v>
          </cell>
        </row>
        <row r="10322">
          <cell r="EP10322">
            <v>1565.1457943448102</v>
          </cell>
        </row>
        <row r="10323">
          <cell r="EP10323">
            <v>1577.8092584856201</v>
          </cell>
        </row>
        <row r="10324">
          <cell r="EP10324">
            <v>2241.7417948394418</v>
          </cell>
        </row>
        <row r="10325">
          <cell r="EP10325">
            <v>7571.9488829324919</v>
          </cell>
        </row>
        <row r="10326">
          <cell r="EP10326">
            <v>20677.734921869749</v>
          </cell>
        </row>
        <row r="10327">
          <cell r="EP10327">
            <v>467.59877665334221</v>
          </cell>
        </row>
        <row r="10328">
          <cell r="EP10328">
            <v>13923.745279977054</v>
          </cell>
        </row>
        <row r="10329">
          <cell r="EP10329">
            <v>467.88049822533793</v>
          </cell>
        </row>
        <row r="10330">
          <cell r="EP10330">
            <v>8092.3115205523072</v>
          </cell>
        </row>
        <row r="10331">
          <cell r="EP10331">
            <v>8083.1995627097067</v>
          </cell>
        </row>
        <row r="10332">
          <cell r="EP10332">
            <v>17112.224126163033</v>
          </cell>
        </row>
        <row r="10333">
          <cell r="EP10333">
            <v>279.37943057932131</v>
          </cell>
        </row>
        <row r="10334">
          <cell r="EP10334">
            <v>806.87337610122472</v>
          </cell>
        </row>
        <row r="10335">
          <cell r="EP10335">
            <v>3654.7553401685041</v>
          </cell>
        </row>
        <row r="10336">
          <cell r="EP10336">
            <v>4514.6107879864376</v>
          </cell>
        </row>
        <row r="10337">
          <cell r="EP10337">
            <v>773.66278534951698</v>
          </cell>
        </row>
        <row r="10338">
          <cell r="EP10338">
            <v>10330.156247835968</v>
          </cell>
        </row>
        <row r="10339">
          <cell r="EP10339">
            <v>33834.283956692867</v>
          </cell>
        </row>
        <row r="10340">
          <cell r="EP10340">
            <v>3591.8026354390818</v>
          </cell>
        </row>
        <row r="10341">
          <cell r="EP10341">
            <v>1192.053671711026</v>
          </cell>
        </row>
        <row r="10342">
          <cell r="EP10342">
            <v>19703.235803142896</v>
          </cell>
        </row>
        <row r="10343">
          <cell r="EP10343">
            <v>2153.5832166991936</v>
          </cell>
        </row>
        <row r="10344">
          <cell r="EP10344">
            <v>4900.0544380990668</v>
          </cell>
        </row>
        <row r="10345">
          <cell r="EP10345">
            <v>2205.9636429270854</v>
          </cell>
        </row>
        <row r="10346">
          <cell r="EP10346">
            <v>3166.4412807056492</v>
          </cell>
        </row>
        <row r="10347">
          <cell r="EP10347">
            <v>3574.8494961933297</v>
          </cell>
        </row>
        <row r="10348">
          <cell r="EP10348">
            <v>7153.0639712812226</v>
          </cell>
        </row>
        <row r="10349">
          <cell r="EP10349">
            <v>29628.96064145986</v>
          </cell>
        </row>
        <row r="10350">
          <cell r="EP10350">
            <v>1855.3169461117848</v>
          </cell>
        </row>
        <row r="10351">
          <cell r="EP10351">
            <v>10653.697058164429</v>
          </cell>
        </row>
        <row r="10352">
          <cell r="EP10352">
            <v>1695.2854189170196</v>
          </cell>
        </row>
        <row r="10353">
          <cell r="EP10353">
            <v>7777.9939422132029</v>
          </cell>
        </row>
        <row r="10354">
          <cell r="EP10354">
            <v>9920.3070195881046</v>
          </cell>
        </row>
        <row r="10355">
          <cell r="EP10355">
            <v>412.64248973971576</v>
          </cell>
        </row>
        <row r="10356">
          <cell r="EP10356">
            <v>2987.5355633296754</v>
          </cell>
        </row>
        <row r="10357">
          <cell r="EP10357">
            <v>8354.7966936737048</v>
          </cell>
        </row>
        <row r="10358">
          <cell r="EP10358">
            <v>6181.3220169729066</v>
          </cell>
        </row>
        <row r="10359">
          <cell r="EP10359">
            <v>2088.5571829004157</v>
          </cell>
        </row>
        <row r="10360">
          <cell r="EP10360">
            <v>9049.5005296913096</v>
          </cell>
        </row>
        <row r="10361">
          <cell r="EP10361">
            <v>1290.7184144185376</v>
          </cell>
        </row>
        <row r="10362">
          <cell r="EP10362">
            <v>203.74780605390129</v>
          </cell>
        </row>
        <row r="10363">
          <cell r="EP10363">
            <v>17067.182872845988</v>
          </cell>
        </row>
        <row r="10364">
          <cell r="EP10364">
            <v>5093.5888728226073</v>
          </cell>
        </row>
        <row r="10365">
          <cell r="EP10365">
            <v>1960.6810562577675</v>
          </cell>
        </row>
        <row r="10366">
          <cell r="EP10366">
            <v>8758.0144619533858</v>
          </cell>
        </row>
        <row r="10367">
          <cell r="EP10367">
            <v>1851.4857143764264</v>
          </cell>
        </row>
        <row r="10368">
          <cell r="EP10368">
            <v>2219.1581028167288</v>
          </cell>
        </row>
        <row r="10369">
          <cell r="EP10369">
            <v>369.23000863935903</v>
          </cell>
        </row>
        <row r="10370">
          <cell r="EP10370">
            <v>8849.7102679371019</v>
          </cell>
        </row>
        <row r="10371">
          <cell r="EP10371">
            <v>582.69372192625883</v>
          </cell>
        </row>
        <row r="10372">
          <cell r="EP10372">
            <v>2432.1375628484116</v>
          </cell>
        </row>
        <row r="10373">
          <cell r="EP10373">
            <v>353.21964160026954</v>
          </cell>
        </row>
        <row r="10374">
          <cell r="EP10374">
            <v>5810.1556833449113</v>
          </cell>
        </row>
        <row r="10375">
          <cell r="EP10375">
            <v>16288.824206457279</v>
          </cell>
        </row>
        <row r="10376">
          <cell r="EP10376">
            <v>10770.599880970669</v>
          </cell>
        </row>
        <row r="10377">
          <cell r="EP10377">
            <v>856.78422844003467</v>
          </cell>
        </row>
        <row r="10378">
          <cell r="EP10378">
            <v>10649.678631822906</v>
          </cell>
        </row>
        <row r="10379">
          <cell r="EP10379">
            <v>10577.634311257554</v>
          </cell>
        </row>
        <row r="10380">
          <cell r="EP10380">
            <v>3424.4366268732492</v>
          </cell>
        </row>
        <row r="10381">
          <cell r="EP10381">
            <v>8589.3613519260489</v>
          </cell>
        </row>
        <row r="10382">
          <cell r="EP10382">
            <v>1783.8076552410976</v>
          </cell>
        </row>
        <row r="10383">
          <cell r="EP10383">
            <v>1123.5197476037042</v>
          </cell>
        </row>
        <row r="10384">
          <cell r="EP10384">
            <v>2210.1657146437947</v>
          </cell>
        </row>
        <row r="10385">
          <cell r="EP10385">
            <v>260.88922381121046</v>
          </cell>
        </row>
        <row r="10386">
          <cell r="EP10386">
            <v>200.18385246079674</v>
          </cell>
        </row>
        <row r="10387">
          <cell r="EP10387">
            <v>1847.8981489462296</v>
          </cell>
        </row>
        <row r="10388">
          <cell r="EP10388">
            <v>11356.483353901232</v>
          </cell>
        </row>
        <row r="10389">
          <cell r="EP10389">
            <v>7821.8488703912171</v>
          </cell>
        </row>
        <row r="10390">
          <cell r="EP10390">
            <v>20634.534984893628</v>
          </cell>
        </row>
        <row r="10391">
          <cell r="EP10391">
            <v>6776.2815363437867</v>
          </cell>
        </row>
        <row r="10392">
          <cell r="EP10392">
            <v>12635.898122710636</v>
          </cell>
        </row>
        <row r="10393">
          <cell r="EP10393">
            <v>7462.129207660445</v>
          </cell>
        </row>
        <row r="10394">
          <cell r="EP10394">
            <v>1887.0657650094222</v>
          </cell>
        </row>
        <row r="10395">
          <cell r="EP10395">
            <v>12578.921793536003</v>
          </cell>
        </row>
        <row r="10396">
          <cell r="EP10396">
            <v>152.16329124500334</v>
          </cell>
        </row>
        <row r="10397">
          <cell r="EP10397">
            <v>10618.659555975346</v>
          </cell>
        </row>
        <row r="10398">
          <cell r="EP10398">
            <v>3889.4886272108015</v>
          </cell>
        </row>
        <row r="10399">
          <cell r="EP10399">
            <v>5927.1634978042248</v>
          </cell>
        </row>
        <row r="10400">
          <cell r="EP10400">
            <v>3008.792086463774</v>
          </cell>
        </row>
        <row r="10401">
          <cell r="EP10401">
            <v>948.54827912984649</v>
          </cell>
        </row>
        <row r="10402">
          <cell r="EP10402">
            <v>716.78584859564353</v>
          </cell>
        </row>
        <row r="10403">
          <cell r="EP10403">
            <v>8691.9584196823525</v>
          </cell>
        </row>
        <row r="10404">
          <cell r="EP10404">
            <v>1945.9962541275065</v>
          </cell>
        </row>
        <row r="10405">
          <cell r="EP10405">
            <v>208.1523334876272</v>
          </cell>
        </row>
        <row r="10406">
          <cell r="EP10406">
            <v>2342.3716049991276</v>
          </cell>
        </row>
        <row r="10407">
          <cell r="EP10407">
            <v>6799.4844647356967</v>
          </cell>
        </row>
        <row r="10408">
          <cell r="EP10408">
            <v>988.7091526158697</v>
          </cell>
        </row>
        <row r="10409">
          <cell r="EP10409">
            <v>20027.474579695972</v>
          </cell>
        </row>
        <row r="10410">
          <cell r="EP10410">
            <v>1348.0204017803412</v>
          </cell>
        </row>
        <row r="10411">
          <cell r="EP10411">
            <v>9737.1994200349454</v>
          </cell>
        </row>
        <row r="10412">
          <cell r="EP10412">
            <v>5527.7736157473555</v>
          </cell>
        </row>
        <row r="10413">
          <cell r="EP10413">
            <v>9733.1660449363535</v>
          </cell>
        </row>
        <row r="10414">
          <cell r="EP10414">
            <v>2254.1108875559994</v>
          </cell>
        </row>
        <row r="10415">
          <cell r="EP10415">
            <v>11031.673602763243</v>
          </cell>
        </row>
        <row r="10416">
          <cell r="EP10416">
            <v>678.72627895939911</v>
          </cell>
        </row>
        <row r="10417">
          <cell r="EP10417">
            <v>1449.0136381395109</v>
          </cell>
        </row>
        <row r="10418">
          <cell r="EP10418">
            <v>3309.5443609965464</v>
          </cell>
        </row>
        <row r="10419">
          <cell r="EP10419">
            <v>56.364578083432427</v>
          </cell>
        </row>
        <row r="10420">
          <cell r="EP10420">
            <v>7439.5807732142994</v>
          </cell>
        </row>
        <row r="10421">
          <cell r="EP10421">
            <v>3987.3016737129474</v>
          </cell>
        </row>
        <row r="10422">
          <cell r="EP10422">
            <v>3167.417040225655</v>
          </cell>
        </row>
        <row r="10423">
          <cell r="EP10423">
            <v>802.19257017599455</v>
          </cell>
        </row>
        <row r="10424">
          <cell r="EP10424">
            <v>1081.0696463377121</v>
          </cell>
        </row>
        <row r="10425">
          <cell r="EP10425">
            <v>4004.379892952149</v>
          </cell>
        </row>
        <row r="10426">
          <cell r="EP10426">
            <v>13279.854203557994</v>
          </cell>
        </row>
        <row r="10427">
          <cell r="EP10427">
            <v>671.38312300308689</v>
          </cell>
        </row>
        <row r="10428">
          <cell r="EP10428">
            <v>308.32869219817343</v>
          </cell>
        </row>
        <row r="10429">
          <cell r="EP10429">
            <v>2486.5951452398263</v>
          </cell>
        </row>
        <row r="10430">
          <cell r="EP10430">
            <v>25737.683621412209</v>
          </cell>
        </row>
        <row r="10431">
          <cell r="EP10431">
            <v>8321.3030143092401</v>
          </cell>
        </row>
        <row r="10432">
          <cell r="EP10432">
            <v>837.20189088338589</v>
          </cell>
        </row>
        <row r="10433">
          <cell r="EP10433">
            <v>2406.5929124500335</v>
          </cell>
        </row>
        <row r="10434">
          <cell r="EP10434">
            <v>330.60709727550989</v>
          </cell>
        </row>
        <row r="10435">
          <cell r="EP10435">
            <v>3539.7721037257816</v>
          </cell>
        </row>
        <row r="10436">
          <cell r="EP10436">
            <v>7552.1741868557974</v>
          </cell>
        </row>
        <row r="10437">
          <cell r="EP10437">
            <v>4584.4805981962554</v>
          </cell>
        </row>
        <row r="10438">
          <cell r="EP10438">
            <v>11874.681223597299</v>
          </cell>
        </row>
        <row r="10439">
          <cell r="EP10439">
            <v>2025.6332166156408</v>
          </cell>
        </row>
        <row r="10440">
          <cell r="EP10440">
            <v>1479.8669630562927</v>
          </cell>
        </row>
        <row r="10441">
          <cell r="EP10441">
            <v>3913.4649310188042</v>
          </cell>
        </row>
        <row r="10442">
          <cell r="EP10442">
            <v>6921.754802088476</v>
          </cell>
        </row>
        <row r="10443">
          <cell r="EP10443">
            <v>1887.3113768665669</v>
          </cell>
        </row>
        <row r="10444">
          <cell r="EP10444">
            <v>2335.6858160100496</v>
          </cell>
        </row>
        <row r="10445">
          <cell r="EP10445">
            <v>5494.9779954513779</v>
          </cell>
        </row>
        <row r="10446">
          <cell r="EP10446">
            <v>782.5833507680162</v>
          </cell>
        </row>
        <row r="10447">
          <cell r="EP10447">
            <v>3884.4007453912222</v>
          </cell>
        </row>
        <row r="10448">
          <cell r="EP10448">
            <v>583.32496667078772</v>
          </cell>
        </row>
        <row r="10449">
          <cell r="EP10449">
            <v>8364.0728920130096</v>
          </cell>
        </row>
        <row r="10450">
          <cell r="EP10450">
            <v>8259.6780691867189</v>
          </cell>
        </row>
        <row r="10451">
          <cell r="EP10451">
            <v>1179.0821611766889</v>
          </cell>
        </row>
        <row r="10452">
          <cell r="EP10452">
            <v>2320.1912927288977</v>
          </cell>
        </row>
        <row r="10453">
          <cell r="EP10453">
            <v>5996.5327553039233</v>
          </cell>
        </row>
        <row r="10454">
          <cell r="EP10454">
            <v>936.66125381836162</v>
          </cell>
        </row>
        <row r="10455">
          <cell r="EP10455">
            <v>134.0616625168775</v>
          </cell>
        </row>
        <row r="10456">
          <cell r="EP10456">
            <v>5474.8371346737358</v>
          </cell>
        </row>
        <row r="10457">
          <cell r="EP10457">
            <v>7586.2719023301133</v>
          </cell>
        </row>
        <row r="10458">
          <cell r="EP10458">
            <v>11117.852750507986</v>
          </cell>
        </row>
        <row r="10459">
          <cell r="EP10459">
            <v>2556.6080519497855</v>
          </cell>
        </row>
        <row r="10460">
          <cell r="EP10460">
            <v>3128.7683270640841</v>
          </cell>
        </row>
        <row r="10461">
          <cell r="EP10461">
            <v>3203.9938832667112</v>
          </cell>
        </row>
        <row r="10462">
          <cell r="EP10462">
            <v>1177.0086084281363</v>
          </cell>
        </row>
        <row r="10463">
          <cell r="EP10463">
            <v>10901.950927619866</v>
          </cell>
        </row>
        <row r="10464">
          <cell r="EP10464">
            <v>1232.0589291371987</v>
          </cell>
        </row>
        <row r="10465">
          <cell r="EP10465">
            <v>652.63257429514772</v>
          </cell>
        </row>
        <row r="10466">
          <cell r="EP10466">
            <v>21921.45795646562</v>
          </cell>
        </row>
        <row r="10467">
          <cell r="EP10467">
            <v>59359.363961831325</v>
          </cell>
        </row>
        <row r="10468">
          <cell r="EP10468">
            <v>10584.676366213573</v>
          </cell>
        </row>
        <row r="10469">
          <cell r="EP10469">
            <v>2933.5506729593021</v>
          </cell>
        </row>
        <row r="10470">
          <cell r="EP10470">
            <v>4422.0626065381675</v>
          </cell>
        </row>
        <row r="10471">
          <cell r="EP10471">
            <v>7461.972469469797</v>
          </cell>
        </row>
        <row r="10472">
          <cell r="EP10472">
            <v>16234.825277295005</v>
          </cell>
        </row>
        <row r="10473">
          <cell r="EP10473">
            <v>6730.4864942248214</v>
          </cell>
        </row>
        <row r="10474">
          <cell r="EP10474">
            <v>12972.289416333555</v>
          </cell>
        </row>
        <row r="10475">
          <cell r="EP10475">
            <v>366.45581875893981</v>
          </cell>
        </row>
        <row r="10476">
          <cell r="EP10476">
            <v>3651.6938380562892</v>
          </cell>
        </row>
        <row r="10477">
          <cell r="EP10477">
            <v>3519.1391079736059</v>
          </cell>
        </row>
        <row r="10478">
          <cell r="EP10478">
            <v>1978.2969718460463</v>
          </cell>
        </row>
        <row r="10479">
          <cell r="EP10479">
            <v>3047.0629937385493</v>
          </cell>
        </row>
        <row r="10480">
          <cell r="EP10480">
            <v>997.06661672994267</v>
          </cell>
        </row>
        <row r="10481">
          <cell r="EP10481">
            <v>5874.5899197224626</v>
          </cell>
        </row>
        <row r="10482">
          <cell r="EP10482">
            <v>1757.1502333211879</v>
          </cell>
        </row>
        <row r="10483">
          <cell r="EP10483">
            <v>6774.3409541478859</v>
          </cell>
        </row>
        <row r="10484">
          <cell r="EP10484">
            <v>311.98542216722547</v>
          </cell>
        </row>
        <row r="10485">
          <cell r="EP10485">
            <v>3878.6812685654268</v>
          </cell>
        </row>
        <row r="10486">
          <cell r="EP10486">
            <v>2331.927554409579</v>
          </cell>
        </row>
        <row r="10487">
          <cell r="EP10487">
            <v>12921.066097825269</v>
          </cell>
        </row>
        <row r="10488">
          <cell r="EP10488">
            <v>702.78670937328616</v>
          </cell>
        </row>
        <row r="10489">
          <cell r="EP10489">
            <v>5245.1865902353438</v>
          </cell>
        </row>
        <row r="10490">
          <cell r="EP10490">
            <v>9454.5629097094916</v>
          </cell>
        </row>
        <row r="10491">
          <cell r="EP10491">
            <v>1305.1205072323285</v>
          </cell>
        </row>
        <row r="10492">
          <cell r="EP10492">
            <v>6454.7248527047623</v>
          </cell>
        </row>
        <row r="10493">
          <cell r="EP10493">
            <v>865.27186136418209</v>
          </cell>
        </row>
        <row r="10494">
          <cell r="EP10494">
            <v>8414.1946979232016</v>
          </cell>
        </row>
        <row r="10495">
          <cell r="EP10495">
            <v>10161.859412443473</v>
          </cell>
        </row>
        <row r="10496">
          <cell r="EP10496">
            <v>5717.7497593345115</v>
          </cell>
        </row>
        <row r="10497">
          <cell r="EP10497">
            <v>1073.8293552146956</v>
          </cell>
        </row>
        <row r="10498">
          <cell r="EP10498">
            <v>7526.9378534784601</v>
          </cell>
        </row>
        <row r="10499">
          <cell r="EP10499">
            <v>745.23856610028872</v>
          </cell>
        </row>
        <row r="10500">
          <cell r="EP10500">
            <v>513.66146872451566</v>
          </cell>
        </row>
        <row r="10501">
          <cell r="EP10501">
            <v>84.263953643236121</v>
          </cell>
        </row>
        <row r="10502">
          <cell r="EP10502">
            <v>1520.5217735585443</v>
          </cell>
        </row>
        <row r="10503">
          <cell r="EP10503">
            <v>830.19458707371246</v>
          </cell>
        </row>
        <row r="10504">
          <cell r="EP10504">
            <v>305.87383995294249</v>
          </cell>
        </row>
        <row r="10505">
          <cell r="EP10505">
            <v>1025.2775114968631</v>
          </cell>
        </row>
        <row r="10506">
          <cell r="EP10506">
            <v>252.54346015534088</v>
          </cell>
        </row>
        <row r="10507">
          <cell r="EP10507">
            <v>372.73928305014437</v>
          </cell>
        </row>
        <row r="10508">
          <cell r="EP10508">
            <v>1169.0763763568959</v>
          </cell>
        </row>
        <row r="10509">
          <cell r="EP10509">
            <v>1481.1393385876881</v>
          </cell>
        </row>
        <row r="10510">
          <cell r="EP10510">
            <v>745.76149841082474</v>
          </cell>
        </row>
        <row r="10511">
          <cell r="EP10511">
            <v>202.40285245912571</v>
          </cell>
        </row>
        <row r="10512">
          <cell r="EP10512">
            <v>2021.4696680530833</v>
          </cell>
        </row>
        <row r="10513">
          <cell r="EP10513">
            <v>1656.3223598067568</v>
          </cell>
        </row>
        <row r="10514">
          <cell r="EP10514">
            <v>739.49856610028871</v>
          </cell>
        </row>
        <row r="10515">
          <cell r="EP10515">
            <v>1400.8587857773066</v>
          </cell>
        </row>
        <row r="10516">
          <cell r="EP10516">
            <v>1762.8071952745856</v>
          </cell>
        </row>
        <row r="10517">
          <cell r="EP10517">
            <v>7444.424701490906</v>
          </cell>
        </row>
        <row r="10518">
          <cell r="EP10518">
            <v>11799.127451472519</v>
          </cell>
        </row>
        <row r="10519">
          <cell r="EP10519">
            <v>4678.1214379436587</v>
          </cell>
        </row>
        <row r="10520">
          <cell r="EP10520">
            <v>4134.0862173811793</v>
          </cell>
        </row>
        <row r="10521">
          <cell r="EP10521">
            <v>498.21473029992046</v>
          </cell>
        </row>
        <row r="10522">
          <cell r="EP10522">
            <v>349.0640677512929</v>
          </cell>
        </row>
        <row r="10523">
          <cell r="EP10523">
            <v>6218.3352829348332</v>
          </cell>
        </row>
        <row r="10524">
          <cell r="EP10524">
            <v>965.40118634112127</v>
          </cell>
        </row>
        <row r="10525">
          <cell r="EP10525">
            <v>1703.8220560422019</v>
          </cell>
        </row>
        <row r="10526">
          <cell r="EP10526">
            <v>6059.0186202592058</v>
          </cell>
        </row>
        <row r="10527">
          <cell r="EP10527">
            <v>477.44746868441041</v>
          </cell>
        </row>
        <row r="10528">
          <cell r="EP10528">
            <v>1869.5378492339858</v>
          </cell>
        </row>
        <row r="10529">
          <cell r="EP10529">
            <v>714.0953591433489</v>
          </cell>
        </row>
        <row r="10530">
          <cell r="EP10530">
            <v>15280.983424419788</v>
          </cell>
        </row>
        <row r="10531">
          <cell r="EP10531">
            <v>2962.3836982808134</v>
          </cell>
        </row>
        <row r="10532">
          <cell r="EP10532">
            <v>89.026717360934597</v>
          </cell>
        </row>
        <row r="10533">
          <cell r="EP10533">
            <v>1828.4216173231664</v>
          </cell>
        </row>
        <row r="10534">
          <cell r="EP10534">
            <v>100.89158234796719</v>
          </cell>
        </row>
        <row r="10535">
          <cell r="EP10535">
            <v>16605.455737462045</v>
          </cell>
        </row>
        <row r="10536">
          <cell r="EP10536">
            <v>1046.0345998823561</v>
          </cell>
        </row>
        <row r="10537">
          <cell r="EP10537">
            <v>6627.0065574826449</v>
          </cell>
        </row>
        <row r="10538">
          <cell r="EP10538">
            <v>3692.3423655134097</v>
          </cell>
        </row>
        <row r="10539">
          <cell r="EP10539">
            <v>96.510092894001446</v>
          </cell>
        </row>
        <row r="10540">
          <cell r="EP10540">
            <v>2036.4795457234309</v>
          </cell>
        </row>
        <row r="10541">
          <cell r="EP10541">
            <v>1014.2619416333556</v>
          </cell>
        </row>
        <row r="10542">
          <cell r="EP10542">
            <v>381.29076820114113</v>
          </cell>
        </row>
        <row r="10543">
          <cell r="EP10543">
            <v>4516.7346910300994</v>
          </cell>
        </row>
        <row r="10544">
          <cell r="EP10544">
            <v>1018.8519416333555</v>
          </cell>
        </row>
        <row r="10545">
          <cell r="EP10545">
            <v>9087.0984409966713</v>
          </cell>
        </row>
        <row r="10546">
          <cell r="EP10546">
            <v>869.67181496731303</v>
          </cell>
        </row>
        <row r="10547">
          <cell r="EP10547">
            <v>568.25082740665403</v>
          </cell>
        </row>
        <row r="10548">
          <cell r="EP10548">
            <v>4101.7624628440644</v>
          </cell>
        </row>
        <row r="10549">
          <cell r="EP10549">
            <v>1129.6051020430314</v>
          </cell>
        </row>
        <row r="10550">
          <cell r="EP10550">
            <v>88.826632972607925</v>
          </cell>
        </row>
        <row r="10551">
          <cell r="EP10551">
            <v>5222.5730206091257</v>
          </cell>
        </row>
        <row r="10552">
          <cell r="EP10552">
            <v>12146.354970723083</v>
          </cell>
        </row>
        <row r="10553">
          <cell r="EP10553">
            <v>10493.537969374544</v>
          </cell>
        </row>
        <row r="10554">
          <cell r="EP10554">
            <v>4251.2478427001524</v>
          </cell>
        </row>
        <row r="10555">
          <cell r="EP10555">
            <v>4370.8019481922456</v>
          </cell>
        </row>
        <row r="10556">
          <cell r="EP10556">
            <v>55279.121748216909</v>
          </cell>
        </row>
        <row r="10557">
          <cell r="EP10557">
            <v>397.8310551381623</v>
          </cell>
        </row>
        <row r="10558">
          <cell r="EP10558">
            <v>1593.6870348699226</v>
          </cell>
        </row>
        <row r="10559">
          <cell r="EP10559">
            <v>3111.2052975565775</v>
          </cell>
        </row>
        <row r="10560">
          <cell r="EP10560">
            <v>108.52406758418765</v>
          </cell>
        </row>
        <row r="10561">
          <cell r="EP10561">
            <v>87.637780637140125</v>
          </cell>
        </row>
        <row r="10562">
          <cell r="EP10562">
            <v>2102.409984626282</v>
          </cell>
        </row>
        <row r="10563">
          <cell r="EP10563">
            <v>252.10262042464842</v>
          </cell>
        </row>
        <row r="10564">
          <cell r="EP10564">
            <v>3551.8450508063042</v>
          </cell>
        </row>
        <row r="10565">
          <cell r="EP10565">
            <v>3184.6569178291602</v>
          </cell>
        </row>
        <row r="10566">
          <cell r="EP10566">
            <v>770.28600898359582</v>
          </cell>
        </row>
        <row r="10567">
          <cell r="EP10567">
            <v>67.117388231421103</v>
          </cell>
        </row>
        <row r="10568">
          <cell r="EP10568">
            <v>913.19992468550595</v>
          </cell>
        </row>
        <row r="10569">
          <cell r="EP10569">
            <v>3196.6973060321734</v>
          </cell>
        </row>
        <row r="10570">
          <cell r="EP10570">
            <v>1920.2629634005295</v>
          </cell>
        </row>
        <row r="10571">
          <cell r="EP10571">
            <v>951.54796690974831</v>
          </cell>
        </row>
        <row r="10572">
          <cell r="EP10572">
            <v>752.76645622501667</v>
          </cell>
        </row>
        <row r="10573">
          <cell r="EP10573">
            <v>1677.3773851650312</v>
          </cell>
        </row>
        <row r="10574">
          <cell r="EP10574">
            <v>88.986016937823237</v>
          </cell>
        </row>
        <row r="10575">
          <cell r="EP10575">
            <v>63.896308060839722</v>
          </cell>
        </row>
        <row r="10576">
          <cell r="EP10576">
            <v>1342.9106043123254</v>
          </cell>
        </row>
        <row r="10577">
          <cell r="EP10577">
            <v>8720.3807192308359</v>
          </cell>
        </row>
        <row r="10578">
          <cell r="EP10578">
            <v>97.079865045519441</v>
          </cell>
        </row>
        <row r="10579">
          <cell r="EP10579">
            <v>1191.0109248877034</v>
          </cell>
        </row>
        <row r="10580">
          <cell r="EP10580">
            <v>2017.3671111034957</v>
          </cell>
        </row>
        <row r="10581">
          <cell r="EP10581">
            <v>1622.735106613369</v>
          </cell>
        </row>
        <row r="10582">
          <cell r="EP10582">
            <v>1536.6387099614967</v>
          </cell>
        </row>
        <row r="10583">
          <cell r="EP10583">
            <v>162.00737564001423</v>
          </cell>
        </row>
        <row r="10584">
          <cell r="EP10584">
            <v>927.34893313937812</v>
          </cell>
        </row>
        <row r="10585">
          <cell r="EP10585">
            <v>62.694721560298305</v>
          </cell>
        </row>
        <row r="10586">
          <cell r="EP10586">
            <v>54661.511291383627</v>
          </cell>
        </row>
        <row r="10587">
          <cell r="EP10587">
            <v>12532.882072184588</v>
          </cell>
        </row>
        <row r="10588">
          <cell r="EP10588">
            <v>417.73299606967578</v>
          </cell>
        </row>
        <row r="10589">
          <cell r="EP10589">
            <v>3911.0242171520485</v>
          </cell>
        </row>
        <row r="10590">
          <cell r="EP10590">
            <v>262.01886094140576</v>
          </cell>
        </row>
        <row r="10591">
          <cell r="EP10591">
            <v>137.80721106606669</v>
          </cell>
        </row>
        <row r="10592">
          <cell r="EP10592">
            <v>15995.598563919541</v>
          </cell>
        </row>
        <row r="10593">
          <cell r="EP10593">
            <v>1101.6304944236849</v>
          </cell>
        </row>
        <row r="10594">
          <cell r="EP10594">
            <v>76.392067564135019</v>
          </cell>
        </row>
        <row r="10595">
          <cell r="EP10595">
            <v>58.084337593411952</v>
          </cell>
        </row>
        <row r="10596">
          <cell r="EP10596">
            <v>402.50877665334224</v>
          </cell>
        </row>
        <row r="10597">
          <cell r="EP10597">
            <v>771.27301319799903</v>
          </cell>
        </row>
        <row r="10598">
          <cell r="EP10598">
            <v>1245.8642076270319</v>
          </cell>
        </row>
        <row r="10599">
          <cell r="EP10599">
            <v>3244.9312174979568</v>
          </cell>
        </row>
        <row r="10600">
          <cell r="EP10600">
            <v>2129.9389888607379</v>
          </cell>
        </row>
        <row r="10601">
          <cell r="EP10601">
            <v>1646.7432838589339</v>
          </cell>
        </row>
        <row r="10602">
          <cell r="EP10602">
            <v>2126.2520858789053</v>
          </cell>
        </row>
        <row r="10603">
          <cell r="EP10603">
            <v>2576.2076178512189</v>
          </cell>
        </row>
        <row r="10604">
          <cell r="EP10604">
            <v>131.28595788270511</v>
          </cell>
        </row>
        <row r="10605">
          <cell r="EP10605">
            <v>404.23159100403672</v>
          </cell>
        </row>
        <row r="10606">
          <cell r="EP10606">
            <v>2087.6409930333648</v>
          </cell>
        </row>
        <row r="10607">
          <cell r="EP10607">
            <v>4313.1293152597427</v>
          </cell>
        </row>
        <row r="10608">
          <cell r="EP10608">
            <v>4531.262028528261</v>
          </cell>
        </row>
        <row r="10609">
          <cell r="EP10609">
            <v>3751.6124327232819</v>
          </cell>
        </row>
        <row r="10610">
          <cell r="EP10610">
            <v>2115.7486555101368</v>
          </cell>
        </row>
        <row r="10611">
          <cell r="EP10611">
            <v>5002.1097081667776</v>
          </cell>
          <cell r="GC10611" t="str">
            <v>სხვა სექტორები (NACE კოდები J, M - U)</v>
          </cell>
          <cell r="GG10611">
            <v>7482.6079470111254</v>
          </cell>
        </row>
        <row r="10612">
          <cell r="EP10612">
            <v>814.81827484358803</v>
          </cell>
        </row>
        <row r="10613">
          <cell r="EP10613">
            <v>1593.9170744757239</v>
          </cell>
        </row>
        <row r="10614">
          <cell r="EP10614">
            <v>7042.7517915394928</v>
          </cell>
        </row>
        <row r="10615">
          <cell r="EP10615">
            <v>1593.0590137928939</v>
          </cell>
        </row>
        <row r="10616">
          <cell r="EP10616">
            <v>646.97793293718075</v>
          </cell>
        </row>
        <row r="10617">
          <cell r="EP10617">
            <v>1987.6253347292193</v>
          </cell>
        </row>
        <row r="10618">
          <cell r="EP10618">
            <v>38988.889955742023</v>
          </cell>
        </row>
        <row r="10619">
          <cell r="EP10619">
            <v>883.1318234061456</v>
          </cell>
        </row>
        <row r="10620">
          <cell r="EP10620">
            <v>1230.1646970626161</v>
          </cell>
        </row>
        <row r="10621">
          <cell r="EP10621">
            <v>966.29461249047358</v>
          </cell>
        </row>
        <row r="10622">
          <cell r="EP10622">
            <v>2144.9294487436969</v>
          </cell>
        </row>
        <row r="10623">
          <cell r="EP10623">
            <v>0.80033755330668455</v>
          </cell>
        </row>
        <row r="10624">
          <cell r="EP10624">
            <v>1271.6365873778441</v>
          </cell>
        </row>
        <row r="10625">
          <cell r="EP10625">
            <v>3649.3362979425906</v>
          </cell>
        </row>
        <row r="10626">
          <cell r="EP10626">
            <v>265.06114786505856</v>
          </cell>
        </row>
        <row r="10627">
          <cell r="EP10627">
            <v>1871.8761654529212</v>
          </cell>
        </row>
        <row r="10628">
          <cell r="EP10628">
            <v>2683.8396263602358</v>
          </cell>
        </row>
        <row r="10629">
          <cell r="EP10629">
            <v>1588.763001328899</v>
          </cell>
        </row>
        <row r="10630">
          <cell r="EP10630">
            <v>2988.7156561067031</v>
          </cell>
        </row>
        <row r="10631">
          <cell r="EP10631">
            <v>2827.7648121064626</v>
          </cell>
        </row>
        <row r="10632">
          <cell r="EP10632">
            <v>543.57688223567163</v>
          </cell>
        </row>
        <row r="10633">
          <cell r="EP10633">
            <v>2093.9225036011226</v>
          </cell>
        </row>
        <row r="10634">
          <cell r="EP10634">
            <v>6427.4707977955341</v>
          </cell>
        </row>
        <row r="10635">
          <cell r="EP10635">
            <v>534.57228307186801</v>
          </cell>
        </row>
        <row r="10636">
          <cell r="EP10636">
            <v>2676.0918120178967</v>
          </cell>
        </row>
        <row r="10637">
          <cell r="EP10637">
            <v>2085.4249297488041</v>
          </cell>
        </row>
        <row r="10638">
          <cell r="EP10638">
            <v>1229.601439689917</v>
          </cell>
        </row>
        <row r="10639">
          <cell r="EP10639">
            <v>1004.4878282769453</v>
          </cell>
        </row>
        <row r="10640">
          <cell r="EP10640">
            <v>1506.8557521172258</v>
          </cell>
        </row>
        <row r="10641">
          <cell r="EP10641">
            <v>3119.2133566417747</v>
          </cell>
        </row>
        <row r="10642">
          <cell r="EP10642">
            <v>295.11194113203976</v>
          </cell>
        </row>
        <row r="10643">
          <cell r="EP10643">
            <v>1950.7998452685695</v>
          </cell>
        </row>
        <row r="10644">
          <cell r="EP10644">
            <v>1465.2368364570921</v>
          </cell>
        </row>
        <row r="10645">
          <cell r="EP10645">
            <v>1069.486333861943</v>
          </cell>
        </row>
        <row r="10646">
          <cell r="EP10646">
            <v>3321.4032866013658</v>
          </cell>
        </row>
        <row r="10647">
          <cell r="EP10647">
            <v>2409.600174717254</v>
          </cell>
        </row>
        <row r="10648">
          <cell r="EP10648">
            <v>1130.4657645081063</v>
          </cell>
        </row>
        <row r="10649">
          <cell r="EP10649">
            <v>3294.4087365145738</v>
          </cell>
        </row>
        <row r="10650">
          <cell r="EP10650">
            <v>845.15964617060695</v>
          </cell>
        </row>
        <row r="10651">
          <cell r="EP10651">
            <v>3776.0406651220487</v>
          </cell>
        </row>
        <row r="10652">
          <cell r="EP10652">
            <v>221.83436302688364</v>
          </cell>
        </row>
        <row r="10653">
          <cell r="EP10653">
            <v>10314.486610780979</v>
          </cell>
        </row>
        <row r="10654">
          <cell r="EP10654">
            <v>4350.575927135269</v>
          </cell>
        </row>
        <row r="10655">
          <cell r="EP10655">
            <v>3659.972234644662</v>
          </cell>
        </row>
        <row r="10656">
          <cell r="EP10656">
            <v>698.00750682626267</v>
          </cell>
        </row>
        <row r="10657">
          <cell r="EP10657">
            <v>1709.9480771660203</v>
          </cell>
        </row>
        <row r="10658">
          <cell r="EP10658">
            <v>2016.0014360052378</v>
          </cell>
        </row>
        <row r="10659">
          <cell r="EP10659">
            <v>1645.0914737293267</v>
          </cell>
        </row>
        <row r="10660">
          <cell r="EP10660">
            <v>230.99704657567179</v>
          </cell>
        </row>
        <row r="10661">
          <cell r="EP10661">
            <v>2407.4023730164531</v>
          </cell>
        </row>
        <row r="10662">
          <cell r="EP10662">
            <v>2421.3592675260315</v>
          </cell>
        </row>
        <row r="10663">
          <cell r="EP10663">
            <v>3495.474702886243</v>
          </cell>
        </row>
        <row r="10664">
          <cell r="EP10664">
            <v>805.0975533066844</v>
          </cell>
        </row>
        <row r="10665">
          <cell r="EP10665">
            <v>1436.9261697726008</v>
          </cell>
        </row>
        <row r="10666">
          <cell r="EP10666">
            <v>2978.6539683067485</v>
          </cell>
        </row>
        <row r="10667">
          <cell r="EP10667">
            <v>2951.0118965900392</v>
          </cell>
        </row>
        <row r="10668">
          <cell r="EP10668">
            <v>2188.6052504745767</v>
          </cell>
        </row>
        <row r="10669">
          <cell r="EP10669">
            <v>57.06361607321891</v>
          </cell>
        </row>
        <row r="10670">
          <cell r="EP10670">
            <v>1686.1709463357063</v>
          </cell>
        </row>
        <row r="10671">
          <cell r="EP10671">
            <v>880.82633394549566</v>
          </cell>
        </row>
        <row r="10672">
          <cell r="EP10672">
            <v>1360.9353933498639</v>
          </cell>
        </row>
        <row r="10673">
          <cell r="EP10673">
            <v>2045.7143938327981</v>
          </cell>
        </row>
        <row r="10674">
          <cell r="EP10674">
            <v>635.71948568239145</v>
          </cell>
        </row>
        <row r="10675">
          <cell r="EP10675">
            <v>1468.4728786612816</v>
          </cell>
        </row>
        <row r="10676">
          <cell r="EP10676">
            <v>1727.2003851867548</v>
          </cell>
        </row>
        <row r="10677">
          <cell r="EP10677">
            <v>7029.4705028374437</v>
          </cell>
        </row>
        <row r="10678">
          <cell r="EP10678">
            <v>8256.5860310749449</v>
          </cell>
        </row>
        <row r="10679">
          <cell r="EP10679">
            <v>3278.415875733589</v>
          </cell>
        </row>
        <row r="10680">
          <cell r="EP10680">
            <v>2658.5069638751083</v>
          </cell>
        </row>
        <row r="10681">
          <cell r="EP10681">
            <v>52455.622872160806</v>
          </cell>
        </row>
        <row r="10682">
          <cell r="EP10682">
            <v>1134.9378573386077</v>
          </cell>
        </row>
        <row r="10683">
          <cell r="EP10683">
            <v>548.91858687987042</v>
          </cell>
        </row>
        <row r="10684">
          <cell r="EP10684">
            <v>486.13462903392849</v>
          </cell>
        </row>
        <row r="10685">
          <cell r="EP10685">
            <v>100.24219416333555</v>
          </cell>
        </row>
        <row r="10686">
          <cell r="EP10686">
            <v>844.93543519310606</v>
          </cell>
        </row>
        <row r="10687">
          <cell r="EP10687">
            <v>1144.0948953083416</v>
          </cell>
        </row>
        <row r="10688">
          <cell r="EP10688">
            <v>10993.267716388829</v>
          </cell>
        </row>
        <row r="10689">
          <cell r="EP10689">
            <v>23799.413514807191</v>
          </cell>
        </row>
        <row r="10690">
          <cell r="EP10690">
            <v>1328.4787629955049</v>
          </cell>
        </row>
        <row r="10691">
          <cell r="EP10691">
            <v>1437.0697942512313</v>
          </cell>
        </row>
        <row r="10692">
          <cell r="EP10692">
            <v>18899.158861417629</v>
          </cell>
        </row>
        <row r="10693">
          <cell r="EP10693">
            <v>524.28799192545682</v>
          </cell>
        </row>
        <row r="10694">
          <cell r="EP10694">
            <v>1104.3334522512453</v>
          </cell>
        </row>
        <row r="10695">
          <cell r="EP10695">
            <v>138.6286963006161</v>
          </cell>
        </row>
        <row r="10696">
          <cell r="EP10696">
            <v>708.50794144285555</v>
          </cell>
        </row>
        <row r="10697">
          <cell r="EP10697">
            <v>2254.4814193280986</v>
          </cell>
        </row>
        <row r="10698">
          <cell r="EP10698">
            <v>699.56463762315582</v>
          </cell>
        </row>
        <row r="10699">
          <cell r="EP10699">
            <v>1105.4662455048579</v>
          </cell>
        </row>
        <row r="10700">
          <cell r="EP10700">
            <v>2275.93683702525</v>
          </cell>
        </row>
        <row r="10701">
          <cell r="EP10701">
            <v>334.07141795783548</v>
          </cell>
        </row>
        <row r="10702">
          <cell r="EP10702">
            <v>1107.1600007686843</v>
          </cell>
        </row>
        <row r="10703">
          <cell r="EP10703">
            <v>7546.8255716814892</v>
          </cell>
        </row>
        <row r="10704">
          <cell r="EP10704">
            <v>2904.9322594264227</v>
          </cell>
        </row>
        <row r="10705">
          <cell r="EP10705">
            <v>520.28519023301135</v>
          </cell>
        </row>
        <row r="10706">
          <cell r="EP10706">
            <v>1431.3330642821793</v>
          </cell>
        </row>
        <row r="10707">
          <cell r="EP10707">
            <v>107.81455703648234</v>
          </cell>
        </row>
        <row r="10708">
          <cell r="EP10708">
            <v>12666.366452005583</v>
          </cell>
        </row>
        <row r="10709">
          <cell r="EP10709">
            <v>1026.4558192936768</v>
          </cell>
        </row>
        <row r="10710">
          <cell r="EP10710">
            <v>1403.5370853692348</v>
          </cell>
        </row>
        <row r="10711">
          <cell r="EP10711">
            <v>1478.3341866970554</v>
          </cell>
        </row>
        <row r="10712">
          <cell r="EP10712">
            <v>509.4409708166778</v>
          </cell>
        </row>
        <row r="10713">
          <cell r="EP10713">
            <v>4829.0592734666325</v>
          </cell>
        </row>
        <row r="10714">
          <cell r="EP10714">
            <v>2024.6641913008141</v>
          </cell>
        </row>
        <row r="10715">
          <cell r="EP10715">
            <v>19746.128435774608</v>
          </cell>
        </row>
        <row r="10716">
          <cell r="EP10716">
            <v>1776.2094864844969</v>
          </cell>
        </row>
        <row r="10717">
          <cell r="EP10717">
            <v>147.97269208788398</v>
          </cell>
        </row>
        <row r="10718">
          <cell r="EP10718">
            <v>1045.5372159371937</v>
          </cell>
        </row>
        <row r="10719">
          <cell r="EP10719">
            <v>1452.5236508144706</v>
          </cell>
        </row>
        <row r="10720">
          <cell r="EP10720">
            <v>1454.5893343515613</v>
          </cell>
        </row>
        <row r="10721">
          <cell r="EP10721">
            <v>2031.4577820408242</v>
          </cell>
        </row>
        <row r="10722">
          <cell r="EP10722">
            <v>2189.567014207315</v>
          </cell>
        </row>
        <row r="10723">
          <cell r="EP10723">
            <v>1983.1631111135221</v>
          </cell>
        </row>
        <row r="10724">
          <cell r="EP10724">
            <v>1857.5913093057741</v>
          </cell>
        </row>
        <row r="10725">
          <cell r="EP10725">
            <v>20833.476900759299</v>
          </cell>
        </row>
        <row r="10726">
          <cell r="EP10726">
            <v>1969.6296807280428</v>
          </cell>
        </row>
        <row r="10727">
          <cell r="EP10727">
            <v>1808.8363472888764</v>
          </cell>
        </row>
        <row r="10728">
          <cell r="EP10728">
            <v>511.80265858321121</v>
          </cell>
        </row>
        <row r="10729">
          <cell r="EP10729">
            <v>2451.9167063904488</v>
          </cell>
        </row>
        <row r="10730">
          <cell r="EP10730">
            <v>4920.4621469225758</v>
          </cell>
        </row>
        <row r="10731">
          <cell r="EP10731">
            <v>1348.0674271085365</v>
          </cell>
        </row>
        <row r="10732">
          <cell r="EP10732">
            <v>240.55162886181003</v>
          </cell>
        </row>
        <row r="10733">
          <cell r="EP10733">
            <v>872.28574744662535</v>
          </cell>
        </row>
        <row r="10734">
          <cell r="EP10734">
            <v>5775.9772378377829</v>
          </cell>
        </row>
        <row r="10735">
          <cell r="EP10735">
            <v>9862.3533992286266</v>
          </cell>
        </row>
        <row r="10736">
          <cell r="EP10736">
            <v>4134.6326484816727</v>
          </cell>
        </row>
        <row r="10737">
          <cell r="EP10737">
            <v>39738.809660967752</v>
          </cell>
        </row>
        <row r="10738">
          <cell r="EP10738">
            <v>15306.213960151979</v>
          </cell>
        </row>
        <row r="10739">
          <cell r="EP10739">
            <v>3090.1998797925844</v>
          </cell>
        </row>
        <row r="10740">
          <cell r="EP10740">
            <v>1209.8634565542141</v>
          </cell>
        </row>
        <row r="10741">
          <cell r="EP10741">
            <v>194.99208452535299</v>
          </cell>
        </row>
        <row r="10742">
          <cell r="EP10742">
            <v>1631.8358492473542</v>
          </cell>
        </row>
        <row r="10743">
          <cell r="EP10743">
            <v>6376.0138273197508</v>
          </cell>
        </row>
        <row r="10744">
          <cell r="EP10744">
            <v>755.70645622501672</v>
          </cell>
        </row>
        <row r="10745">
          <cell r="EP10745">
            <v>1332.4710009374605</v>
          </cell>
        </row>
        <row r="10746">
          <cell r="EP10746">
            <v>2862.5215631893066</v>
          </cell>
        </row>
        <row r="10747">
          <cell r="EP10747">
            <v>707.16037602936944</v>
          </cell>
        </row>
        <row r="10748">
          <cell r="EP10748">
            <v>813.67851533360852</v>
          </cell>
        </row>
        <row r="10749">
          <cell r="EP10749">
            <v>815.1713507813846</v>
          </cell>
        </row>
        <row r="10750">
          <cell r="EP10750">
            <v>1664.8027901872229</v>
          </cell>
        </row>
        <row r="10751">
          <cell r="EP10751">
            <v>2100.3048706936861</v>
          </cell>
        </row>
        <row r="10752">
          <cell r="EP10752">
            <v>3927.7423994024252</v>
          </cell>
        </row>
        <row r="10753">
          <cell r="EP10753">
            <v>1450.0036086035968</v>
          </cell>
        </row>
        <row r="10754">
          <cell r="EP10754">
            <v>315.84080190634023</v>
          </cell>
        </row>
        <row r="10755">
          <cell r="EP10755">
            <v>1822.3659084695776</v>
          </cell>
        </row>
        <row r="10756">
          <cell r="EP10756">
            <v>1108.1158235632245</v>
          </cell>
        </row>
        <row r="10757">
          <cell r="EP10757">
            <v>2281.605752651963</v>
          </cell>
        </row>
        <row r="10758">
          <cell r="EP10758">
            <v>1346.064401770315</v>
          </cell>
        </row>
        <row r="10759">
          <cell r="EP10759">
            <v>4345.202171838022</v>
          </cell>
        </row>
        <row r="10760">
          <cell r="EP10760">
            <v>170.24088619440374</v>
          </cell>
        </row>
        <row r="10761">
          <cell r="EP10761">
            <v>782.74374737644098</v>
          </cell>
        </row>
        <row r="10762">
          <cell r="EP10762">
            <v>445.76776402684322</v>
          </cell>
        </row>
        <row r="10763">
          <cell r="EP10763">
            <v>233.43049805823264</v>
          </cell>
        </row>
        <row r="10764">
          <cell r="EP10764">
            <v>596.83129999799394</v>
          </cell>
        </row>
        <row r="10765">
          <cell r="EP10765">
            <v>30083.840607537422</v>
          </cell>
        </row>
        <row r="10766">
          <cell r="EP10766">
            <v>961.4714437255177</v>
          </cell>
        </row>
        <row r="10767">
          <cell r="EP10767">
            <v>4127.5071252656917</v>
          </cell>
        </row>
        <row r="10768">
          <cell r="EP10768">
            <v>2123.8994951572768</v>
          </cell>
        </row>
        <row r="10769">
          <cell r="EP10769">
            <v>581.83730843014234</v>
          </cell>
        </row>
        <row r="10770">
          <cell r="EP10770">
            <v>1413.5363216715887</v>
          </cell>
        </row>
        <row r="10771">
          <cell r="EP10771">
            <v>1647.0100644442714</v>
          </cell>
        </row>
        <row r="10772">
          <cell r="EP10772">
            <v>2928.228457247701</v>
          </cell>
        </row>
        <row r="10773">
          <cell r="EP10773">
            <v>1635.114431523466</v>
          </cell>
        </row>
        <row r="10774">
          <cell r="EP10774">
            <v>598.48978944694647</v>
          </cell>
        </row>
        <row r="10775">
          <cell r="EP10775">
            <v>2169.5346271550989</v>
          </cell>
        </row>
        <row r="10776">
          <cell r="EP10776">
            <v>2900.7789935981809</v>
          </cell>
        </row>
        <row r="10777">
          <cell r="EP10777">
            <v>2554.8456430306906</v>
          </cell>
        </row>
        <row r="10778">
          <cell r="EP10778">
            <v>2945.3866138807894</v>
          </cell>
        </row>
        <row r="10779">
          <cell r="EP10779">
            <v>2405.9463561454722</v>
          </cell>
        </row>
        <row r="10780">
          <cell r="EP10780">
            <v>0.94039662513535416</v>
          </cell>
        </row>
        <row r="10781">
          <cell r="EP10781">
            <v>4118.5175387684931</v>
          </cell>
        </row>
        <row r="10782">
          <cell r="EP10782">
            <v>2118.8643474693499</v>
          </cell>
        </row>
        <row r="10783">
          <cell r="EP10783">
            <v>4121.2998847806848</v>
          </cell>
        </row>
        <row r="10784">
          <cell r="EP10784">
            <v>5498.7955271095334</v>
          </cell>
        </row>
        <row r="10785">
          <cell r="EP10785">
            <v>3822.4593022672834</v>
          </cell>
        </row>
        <row r="10786">
          <cell r="EP10786">
            <v>11298.008448938544</v>
          </cell>
        </row>
        <row r="10787">
          <cell r="EP10787">
            <v>289.47254872799181</v>
          </cell>
        </row>
        <row r="10788">
          <cell r="EP10788">
            <v>1559.2426465933831</v>
          </cell>
        </row>
        <row r="10789">
          <cell r="EP10789">
            <v>8161.0069003081326</v>
          </cell>
        </row>
        <row r="10790">
          <cell r="EP10790">
            <v>27776.824201043033</v>
          </cell>
        </row>
        <row r="10791">
          <cell r="EP10791">
            <v>4093.3182476304373</v>
          </cell>
        </row>
        <row r="10792">
          <cell r="EP10792">
            <v>2735.2073479422579</v>
          </cell>
        </row>
        <row r="10793">
          <cell r="EP10793">
            <v>1116.1769965776757</v>
          </cell>
        </row>
        <row r="10794">
          <cell r="EP10794">
            <v>2374.1793856529785</v>
          </cell>
        </row>
        <row r="10795">
          <cell r="EP10795">
            <v>358.51231249080871</v>
          </cell>
        </row>
        <row r="10796">
          <cell r="EP10796">
            <v>1298.5013004993098</v>
          </cell>
        </row>
        <row r="10797">
          <cell r="EP10797">
            <v>16270.551087548269</v>
          </cell>
        </row>
        <row r="10798">
          <cell r="EP10798">
            <v>25966.815364448918</v>
          </cell>
        </row>
        <row r="10799">
          <cell r="EP10799">
            <v>5363.3926409619189</v>
          </cell>
        </row>
        <row r="10800">
          <cell r="EP10800">
            <v>107.34261610496891</v>
          </cell>
        </row>
        <row r="10801">
          <cell r="EP10801">
            <v>2013.2224402430356</v>
          </cell>
        </row>
        <row r="10802">
          <cell r="EP10802">
            <v>1828.5545287204366</v>
          </cell>
        </row>
        <row r="10803">
          <cell r="EP10803">
            <v>979.67537622154066</v>
          </cell>
        </row>
        <row r="10804">
          <cell r="EP10804">
            <v>3157.0889136297965</v>
          </cell>
        </row>
        <row r="10805">
          <cell r="EP10805">
            <v>460.81541382865595</v>
          </cell>
        </row>
        <row r="10806">
          <cell r="EP10806">
            <v>1870.7410435159661</v>
          </cell>
        </row>
        <row r="10807">
          <cell r="EP10807">
            <v>442.14749398419792</v>
          </cell>
        </row>
        <row r="10808">
          <cell r="EP10808">
            <v>2762.9605378377164</v>
          </cell>
        </row>
        <row r="10809">
          <cell r="EP10809">
            <v>1343.0670304666908</v>
          </cell>
        </row>
        <row r="10810">
          <cell r="EP10810">
            <v>652.08767556949499</v>
          </cell>
        </row>
        <row r="10811">
          <cell r="EP10811">
            <v>1119.8922328566352</v>
          </cell>
        </row>
        <row r="10812">
          <cell r="EP10812">
            <v>11845.043231974541</v>
          </cell>
        </row>
        <row r="10813">
          <cell r="EP10813">
            <v>1634.6288323914125</v>
          </cell>
        </row>
        <row r="10814">
          <cell r="EP10814">
            <v>8991.6209135412228</v>
          </cell>
        </row>
        <row r="10815">
          <cell r="EP10815">
            <v>3481.9853737901503</v>
          </cell>
        </row>
        <row r="10816">
          <cell r="EP10816">
            <v>7480.0108787164181</v>
          </cell>
        </row>
        <row r="10817">
          <cell r="EP10817">
            <v>383.91308888012458</v>
          </cell>
        </row>
        <row r="10818">
          <cell r="EP10818">
            <v>1320.5938194908608</v>
          </cell>
        </row>
        <row r="10819">
          <cell r="EP10819">
            <v>12218.768049844242</v>
          </cell>
        </row>
        <row r="10820">
          <cell r="EP10820">
            <v>1329.1429671687615</v>
          </cell>
        </row>
        <row r="10821">
          <cell r="EP10821">
            <v>1785.6674822617383</v>
          </cell>
        </row>
        <row r="10822">
          <cell r="EP10822">
            <v>1595.7193851015313</v>
          </cell>
        </row>
        <row r="10823">
          <cell r="EP10823">
            <v>1112.9644016366306</v>
          </cell>
        </row>
        <row r="10824">
          <cell r="EP10824">
            <v>740.39192879129075</v>
          </cell>
        </row>
        <row r="10825">
          <cell r="EP10825">
            <v>1022.6623635749889</v>
          </cell>
        </row>
        <row r="10826">
          <cell r="EP10826">
            <v>1670.6695581477325</v>
          </cell>
        </row>
        <row r="10827">
          <cell r="EP10827">
            <v>1665.6628534784677</v>
          </cell>
        </row>
        <row r="10828">
          <cell r="EP10828">
            <v>477.341890632728</v>
          </cell>
        </row>
        <row r="10829">
          <cell r="EP10829">
            <v>1312.5085241233623</v>
          </cell>
        </row>
        <row r="10830">
          <cell r="EP10830">
            <v>1192.5200008355264</v>
          </cell>
        </row>
        <row r="10831">
          <cell r="EP10831">
            <v>5951.7069155815861</v>
          </cell>
        </row>
        <row r="10832">
          <cell r="EP10832">
            <v>1673.9051572296544</v>
          </cell>
        </row>
        <row r="10833">
          <cell r="EP10833">
            <v>5030.5754759083802</v>
          </cell>
        </row>
        <row r="10834">
          <cell r="EP10834">
            <v>13108.915983717212</v>
          </cell>
        </row>
        <row r="10835">
          <cell r="EP10835">
            <v>1007.35386990662</v>
          </cell>
        </row>
        <row r="10836">
          <cell r="EP10836">
            <v>2130.9608707037123</v>
          </cell>
        </row>
        <row r="10837">
          <cell r="EP10837">
            <v>707.65535914334885</v>
          </cell>
        </row>
        <row r="10838">
          <cell r="EP10838">
            <v>47227.105337494751</v>
          </cell>
        </row>
        <row r="10839">
          <cell r="EP10839">
            <v>1911.8933473339948</v>
          </cell>
        </row>
        <row r="10840">
          <cell r="EP10840">
            <v>635.54030846857654</v>
          </cell>
        </row>
        <row r="10841">
          <cell r="EP10841">
            <v>992.11842685954969</v>
          </cell>
        </row>
        <row r="10842">
          <cell r="EP10842">
            <v>2000.4592334699116</v>
          </cell>
        </row>
        <row r="10843">
          <cell r="EP10843">
            <v>7417.7690756725506</v>
          </cell>
        </row>
        <row r="10844">
          <cell r="EP10844">
            <v>9933.545112579026</v>
          </cell>
        </row>
        <row r="10845">
          <cell r="EP10845">
            <v>362.96012261373158</v>
          </cell>
        </row>
        <row r="10846">
          <cell r="EP10846">
            <v>1932.6288198000057</v>
          </cell>
        </row>
        <row r="10847">
          <cell r="EP10847">
            <v>1647.4577648623697</v>
          </cell>
        </row>
        <row r="10848">
          <cell r="EP10848">
            <v>321.97544326430716</v>
          </cell>
        </row>
        <row r="10849">
          <cell r="EP10849">
            <v>134.34594946058294</v>
          </cell>
        </row>
        <row r="10850">
          <cell r="EP10850">
            <v>149.77244736173662</v>
          </cell>
        </row>
        <row r="10851">
          <cell r="EP10851">
            <v>15903.204445953013</v>
          </cell>
        </row>
        <row r="10852">
          <cell r="EP10852">
            <v>5067.6172778498121</v>
          </cell>
        </row>
        <row r="10853">
          <cell r="EP10853">
            <v>840.49264617562017</v>
          </cell>
        </row>
        <row r="10854">
          <cell r="EP10854">
            <v>65.857008483951091</v>
          </cell>
        </row>
        <row r="10855">
          <cell r="EP10855">
            <v>1952.8856933461866</v>
          </cell>
        </row>
        <row r="10856">
          <cell r="EP10856">
            <v>63.975497932903679</v>
          </cell>
        </row>
        <row r="10857">
          <cell r="EP10857">
            <v>408.41942222404123</v>
          </cell>
        </row>
        <row r="10858">
          <cell r="EP10858">
            <v>3216.1018292631934</v>
          </cell>
        </row>
        <row r="10859">
          <cell r="EP10859">
            <v>3576.096318989541</v>
          </cell>
        </row>
        <row r="10860">
          <cell r="EP10860">
            <v>161.0175106613369</v>
          </cell>
        </row>
        <row r="10861">
          <cell r="EP10861">
            <v>139.19881022485708</v>
          </cell>
        </row>
        <row r="10862">
          <cell r="EP10862">
            <v>234.07594108859237</v>
          </cell>
        </row>
        <row r="10863">
          <cell r="EP10863">
            <v>425.3722492496953</v>
          </cell>
        </row>
        <row r="10864">
          <cell r="EP10864">
            <v>1041.3145998823563</v>
          </cell>
        </row>
        <row r="10865">
          <cell r="EP10865">
            <v>158.46433344083772</v>
          </cell>
        </row>
        <row r="10866">
          <cell r="EP10866">
            <v>9017.1501650836108</v>
          </cell>
        </row>
        <row r="10867">
          <cell r="EP10867">
            <v>2484.5701926509655</v>
          </cell>
        </row>
        <row r="10868">
          <cell r="EP10868">
            <v>328.51692006002389</v>
          </cell>
        </row>
        <row r="10869">
          <cell r="EP10869">
            <v>195.54202123410798</v>
          </cell>
        </row>
        <row r="10870">
          <cell r="EP10870">
            <v>9116.7251245354346</v>
          </cell>
        </row>
        <row r="10871">
          <cell r="EP10871">
            <v>159.35521529885145</v>
          </cell>
        </row>
        <row r="10872">
          <cell r="EP10872">
            <v>154.32248533648362</v>
          </cell>
        </row>
        <row r="10873">
          <cell r="EP10873">
            <v>697.93640977801601</v>
          </cell>
        </row>
        <row r="10874">
          <cell r="EP10874">
            <v>1400.4216043808383</v>
          </cell>
        </row>
        <row r="10875">
          <cell r="EP10875">
            <v>1715.1473007599939</v>
          </cell>
        </row>
        <row r="10876">
          <cell r="EP10876">
            <v>94.5190802340814</v>
          </cell>
        </row>
        <row r="10877">
          <cell r="EP10877">
            <v>78.962481066935709</v>
          </cell>
        </row>
        <row r="10878">
          <cell r="EP10878">
            <v>2226.5193981942539</v>
          </cell>
        </row>
        <row r="10879">
          <cell r="EP10879">
            <v>4393.6489332723486</v>
          </cell>
        </row>
        <row r="10880">
          <cell r="EP10880">
            <v>483.40139696101693</v>
          </cell>
        </row>
        <row r="10881">
          <cell r="EP10881">
            <v>218.25087356957579</v>
          </cell>
        </row>
        <row r="10882">
          <cell r="EP10882">
            <v>3183.6088714523439</v>
          </cell>
        </row>
        <row r="10883">
          <cell r="EP10883">
            <v>1223.5656551542029</v>
          </cell>
        </row>
        <row r="10884">
          <cell r="EP10884">
            <v>283.09872171737726</v>
          </cell>
        </row>
        <row r="10885">
          <cell r="EP10885">
            <v>449.15880200326126</v>
          </cell>
        </row>
        <row r="10886">
          <cell r="EP10886">
            <v>622.87004262863695</v>
          </cell>
        </row>
        <row r="10887">
          <cell r="EP10887">
            <v>2464.7726895228097</v>
          </cell>
        </row>
        <row r="10888">
          <cell r="EP10888">
            <v>245.84146430457301</v>
          </cell>
        </row>
        <row r="10889">
          <cell r="EP10889">
            <v>2031.3233853755837</v>
          </cell>
        </row>
        <row r="10890">
          <cell r="EP10890">
            <v>27414.356918180049</v>
          </cell>
        </row>
        <row r="10891">
          <cell r="EP10891">
            <v>5434.5953835992468</v>
          </cell>
        </row>
        <row r="10892">
          <cell r="EP10892">
            <v>2129.0326174919423</v>
          </cell>
        </row>
        <row r="10893">
          <cell r="EP10893">
            <v>258.1077216989957</v>
          </cell>
        </row>
        <row r="10894">
          <cell r="EP10894">
            <v>1830.972018167718</v>
          </cell>
        </row>
        <row r="10895">
          <cell r="EP10895">
            <v>587.75614387123437</v>
          </cell>
        </row>
        <row r="10896">
          <cell r="EP10896">
            <v>693.91602159171327</v>
          </cell>
        </row>
        <row r="10897">
          <cell r="EP10897">
            <v>9609.5212050987138</v>
          </cell>
        </row>
        <row r="10898">
          <cell r="EP10898">
            <v>8526.4936094140485</v>
          </cell>
        </row>
        <row r="10899">
          <cell r="EP10899">
            <v>220.37282715933821</v>
          </cell>
        </row>
        <row r="10900">
          <cell r="EP10900">
            <v>8547.7928584080728</v>
          </cell>
        </row>
        <row r="10901">
          <cell r="EP10901">
            <v>93.729983189176778</v>
          </cell>
        </row>
        <row r="10902">
          <cell r="EP10902">
            <v>4061.0135049897672</v>
          </cell>
        </row>
        <row r="10903">
          <cell r="EP10903">
            <v>353.36767957167444</v>
          </cell>
        </row>
        <row r="10904">
          <cell r="EP10904">
            <v>2334.1202759164034</v>
          </cell>
        </row>
        <row r="10905">
          <cell r="EP10905">
            <v>7285.6632427551713</v>
          </cell>
        </row>
        <row r="10906">
          <cell r="EP10906">
            <v>140.74689882925799</v>
          </cell>
        </row>
        <row r="10907">
          <cell r="EP10907">
            <v>1384.0212372749068</v>
          </cell>
        </row>
        <row r="10908">
          <cell r="EP10908">
            <v>8735.0955040823792</v>
          </cell>
        </row>
        <row r="10909">
          <cell r="EP10909">
            <v>3615.0404193432228</v>
          </cell>
        </row>
        <row r="10910">
          <cell r="EP10910">
            <v>117.53786083947153</v>
          </cell>
        </row>
        <row r="10911">
          <cell r="EP10911">
            <v>5287.7376113675173</v>
          </cell>
        </row>
        <row r="10912">
          <cell r="EP10912">
            <v>923.95917786552559</v>
          </cell>
        </row>
        <row r="10913">
          <cell r="EP10913">
            <v>94.029295424314398</v>
          </cell>
        </row>
        <row r="10914">
          <cell r="EP10914">
            <v>805.41400919749071</v>
          </cell>
        </row>
        <row r="10915">
          <cell r="EP10915">
            <v>8266.3405797561481</v>
          </cell>
        </row>
        <row r="10916">
          <cell r="EP10916">
            <v>3819.865939409176</v>
          </cell>
        </row>
        <row r="10917">
          <cell r="EP10917">
            <v>1216.6742202685705</v>
          </cell>
        </row>
        <row r="10918">
          <cell r="EP10918">
            <v>183.9281224934158</v>
          </cell>
        </row>
        <row r="10919">
          <cell r="EP10919">
            <v>389.20119014277446</v>
          </cell>
        </row>
        <row r="10920">
          <cell r="EP10920">
            <v>7626.6805792715422</v>
          </cell>
        </row>
        <row r="10921">
          <cell r="EP10921">
            <v>112.71879333048123</v>
          </cell>
        </row>
        <row r="10922">
          <cell r="EP10922">
            <v>18161.680299453204</v>
          </cell>
        </row>
        <row r="10923">
          <cell r="EP10923">
            <v>22196.874087528213</v>
          </cell>
        </row>
        <row r="10924">
          <cell r="EP10924">
            <v>715.16576422402738</v>
          </cell>
        </row>
        <row r="10925">
          <cell r="EP10925">
            <v>88.537303859804965</v>
          </cell>
        </row>
        <row r="10926">
          <cell r="EP10926">
            <v>250.90460776974149</v>
          </cell>
        </row>
        <row r="10927">
          <cell r="EP10927">
            <v>85.496552803697583</v>
          </cell>
        </row>
        <row r="10928">
          <cell r="EP10928">
            <v>237.13884404702986</v>
          </cell>
        </row>
        <row r="10929">
          <cell r="EP10929">
            <v>8717.7062213998652</v>
          </cell>
        </row>
        <row r="10930">
          <cell r="EP10930">
            <v>3335.1216859033016</v>
          </cell>
        </row>
        <row r="10931">
          <cell r="EP10931">
            <v>8813.7091876829691</v>
          </cell>
        </row>
        <row r="10932">
          <cell r="EP10932">
            <v>13933.56532776926</v>
          </cell>
        </row>
        <row r="10933">
          <cell r="EP10933">
            <v>10156.057994473804</v>
          </cell>
        </row>
        <row r="10934">
          <cell r="EP10934">
            <v>8119.6628581239938</v>
          </cell>
        </row>
        <row r="10935">
          <cell r="EP10935">
            <v>685.02418192619189</v>
          </cell>
        </row>
        <row r="10936">
          <cell r="EP10936">
            <v>7735.6394823235587</v>
          </cell>
        </row>
        <row r="10937">
          <cell r="EP10937">
            <v>7346.5719293009533</v>
          </cell>
        </row>
        <row r="10938">
          <cell r="EP10938">
            <v>8326.2432548995239</v>
          </cell>
        </row>
        <row r="10939">
          <cell r="EP10939">
            <v>48.330552776960751</v>
          </cell>
        </row>
        <row r="10940">
          <cell r="EP10940">
            <v>10710.952066728592</v>
          </cell>
        </row>
        <row r="10941">
          <cell r="EP10941">
            <v>563.39687816665003</v>
          </cell>
        </row>
        <row r="10942">
          <cell r="EP10942">
            <v>87.977763776185327</v>
          </cell>
        </row>
        <row r="10943">
          <cell r="EP10943">
            <v>5062.3132356823853</v>
          </cell>
        </row>
        <row r="10944">
          <cell r="EP10944">
            <v>6554.9077768438337</v>
          </cell>
        </row>
        <row r="10945">
          <cell r="EP10945">
            <v>5861.8861433615548</v>
          </cell>
        </row>
        <row r="10946">
          <cell r="EP10946">
            <v>5865.2351434434368</v>
          </cell>
        </row>
        <row r="10947">
          <cell r="EP10947">
            <v>2065.3034782361642</v>
          </cell>
        </row>
        <row r="10948">
          <cell r="EP10948">
            <v>3974.1252644362471</v>
          </cell>
        </row>
        <row r="10949">
          <cell r="EP10949">
            <v>535.52043920364076</v>
          </cell>
        </row>
        <row r="10950">
          <cell r="EP10950">
            <v>418.53212685320057</v>
          </cell>
        </row>
        <row r="10951">
          <cell r="EP10951">
            <v>2496.7873561972747</v>
          </cell>
        </row>
        <row r="10952">
          <cell r="EP10952">
            <v>6249.8836078432596</v>
          </cell>
        </row>
        <row r="10953">
          <cell r="EP10953">
            <v>720.48187392216801</v>
          </cell>
        </row>
        <row r="10954">
          <cell r="EP10954">
            <v>11717.686181277806</v>
          </cell>
        </row>
        <row r="10955">
          <cell r="EP10955">
            <v>2405.2042379483414</v>
          </cell>
        </row>
        <row r="10956">
          <cell r="EP10956">
            <v>1886.5827439240379</v>
          </cell>
        </row>
        <row r="10957">
          <cell r="EP10957">
            <v>790.40017354751706</v>
          </cell>
        </row>
        <row r="10958">
          <cell r="EP10958">
            <v>21576.129913255456</v>
          </cell>
        </row>
        <row r="10959">
          <cell r="EP10959">
            <v>694.31734645502092</v>
          </cell>
        </row>
        <row r="10960">
          <cell r="EP10960">
            <v>88.637755337352658</v>
          </cell>
        </row>
        <row r="10961">
          <cell r="EP10961">
            <v>7593.1120265313448</v>
          </cell>
        </row>
        <row r="10962">
          <cell r="EP10962">
            <v>2491.2226642230225</v>
          </cell>
        </row>
        <row r="10963">
          <cell r="EP10963">
            <v>61.145219451425668</v>
          </cell>
        </row>
        <row r="10964">
          <cell r="EP10964">
            <v>1488.7827563650501</v>
          </cell>
        </row>
        <row r="10965">
          <cell r="EP10965">
            <v>53566.664405296171</v>
          </cell>
        </row>
        <row r="10966">
          <cell r="EP10966">
            <v>165.23881446098397</v>
          </cell>
        </row>
        <row r="10967">
          <cell r="EP10967">
            <v>3452.4355792158794</v>
          </cell>
        </row>
        <row r="10968">
          <cell r="EP10968">
            <v>2262.5633682472603</v>
          </cell>
        </row>
        <row r="10969">
          <cell r="EP10969">
            <v>717.07955324318448</v>
          </cell>
        </row>
        <row r="10970">
          <cell r="EP10970">
            <v>599.48886539476939</v>
          </cell>
        </row>
        <row r="10971">
          <cell r="EP10971">
            <v>404.00700459874531</v>
          </cell>
        </row>
        <row r="10972">
          <cell r="EP10972">
            <v>10700.839125795408</v>
          </cell>
        </row>
        <row r="10973">
          <cell r="EP10973">
            <v>6621.2741986785195</v>
          </cell>
        </row>
        <row r="10974">
          <cell r="EP10974">
            <v>1493.1360432402423</v>
          </cell>
        </row>
        <row r="10975">
          <cell r="EP10975">
            <v>8139.8212546455243</v>
          </cell>
        </row>
        <row r="10976">
          <cell r="EP10976">
            <v>166.94942627635231</v>
          </cell>
        </row>
        <row r="10977">
          <cell r="EP10977">
            <v>6355.7392956331878</v>
          </cell>
        </row>
        <row r="10978">
          <cell r="EP10978">
            <v>3587.2171249314815</v>
          </cell>
        </row>
        <row r="10979">
          <cell r="EP10979">
            <v>3992.2879015881658</v>
          </cell>
        </row>
        <row r="10980">
          <cell r="EP10980">
            <v>2784.7525251493885</v>
          </cell>
        </row>
        <row r="10981">
          <cell r="EP10981">
            <v>1203.2435451619569</v>
          </cell>
        </row>
        <row r="10982">
          <cell r="EP10982">
            <v>186.45651067637638</v>
          </cell>
        </row>
        <row r="10983">
          <cell r="EP10983">
            <v>1377.2196212050301</v>
          </cell>
        </row>
        <row r="10984">
          <cell r="EP10984">
            <v>12299.237515131394</v>
          </cell>
        </row>
        <row r="10985">
          <cell r="EP10985">
            <v>13799.423499015729</v>
          </cell>
        </row>
        <row r="10986">
          <cell r="EP10986">
            <v>581.27616917102182</v>
          </cell>
        </row>
        <row r="10987">
          <cell r="EP10987">
            <v>367.69251502279269</v>
          </cell>
        </row>
        <row r="10988">
          <cell r="EP10988">
            <v>4081.4404332379659</v>
          </cell>
        </row>
        <row r="10989">
          <cell r="EP10989">
            <v>5904.5505695627098</v>
          </cell>
        </row>
        <row r="10990">
          <cell r="EP10990">
            <v>4996.2138347392411</v>
          </cell>
        </row>
        <row r="10991">
          <cell r="EP10991">
            <v>85.646561242530268</v>
          </cell>
        </row>
        <row r="10992">
          <cell r="EP10992">
            <v>8468.9167781957149</v>
          </cell>
        </row>
        <row r="10993">
          <cell r="EP10993">
            <v>8838.9998079037487</v>
          </cell>
        </row>
        <row r="10994">
          <cell r="EP10994">
            <v>1818.5893219439702</v>
          </cell>
        </row>
        <row r="10995">
          <cell r="EP10995">
            <v>3750.4572178756148</v>
          </cell>
        </row>
        <row r="10996">
          <cell r="EP10996">
            <v>448.06608049643665</v>
          </cell>
        </row>
        <row r="10997">
          <cell r="EP10997">
            <v>4097.9526990979584</v>
          </cell>
        </row>
        <row r="10998">
          <cell r="EP10998">
            <v>88.736742677432602</v>
          </cell>
        </row>
        <row r="10999">
          <cell r="EP10999">
            <v>4705.0468851098822</v>
          </cell>
        </row>
        <row r="11000">
          <cell r="EP11000">
            <v>594.33854893854436</v>
          </cell>
        </row>
        <row r="11001">
          <cell r="EP11001">
            <v>69.379101314452527</v>
          </cell>
        </row>
        <row r="11002">
          <cell r="EP11002">
            <v>13381.920979890494</v>
          </cell>
        </row>
        <row r="11003">
          <cell r="EP11003">
            <v>8136.7602757576451</v>
          </cell>
        </row>
        <row r="11004">
          <cell r="EP11004">
            <v>13068.79479832859</v>
          </cell>
        </row>
        <row r="11005">
          <cell r="EP11005">
            <v>4071.1644911142221</v>
          </cell>
        </row>
        <row r="11006">
          <cell r="EP11006">
            <v>2166.7480015507372</v>
          </cell>
        </row>
        <row r="11007">
          <cell r="EP11007">
            <v>195.21327018134272</v>
          </cell>
        </row>
        <row r="11008">
          <cell r="EP11008">
            <v>1099.7018153683655</v>
          </cell>
        </row>
        <row r="11009">
          <cell r="EP11009">
            <v>7019.5060682475869</v>
          </cell>
        </row>
        <row r="11010">
          <cell r="EP11010">
            <v>6230.6452027659234</v>
          </cell>
        </row>
        <row r="11011">
          <cell r="EP11011">
            <v>2708.8628711081069</v>
          </cell>
        </row>
        <row r="11012">
          <cell r="EP11012">
            <v>27023.784618397618</v>
          </cell>
        </row>
        <row r="11013">
          <cell r="EP11013">
            <v>697.33530007152024</v>
          </cell>
        </row>
        <row r="11014">
          <cell r="EP11014">
            <v>7812.4575287505068</v>
          </cell>
        </row>
        <row r="11015">
          <cell r="EP11015">
            <v>92.289341837894071</v>
          </cell>
        </row>
        <row r="11016">
          <cell r="EP11016">
            <v>736.12009756460191</v>
          </cell>
        </row>
        <row r="11017">
          <cell r="EP11017">
            <v>384.12996229262143</v>
          </cell>
        </row>
        <row r="11018">
          <cell r="EP11018">
            <v>324.35524073232313</v>
          </cell>
        </row>
        <row r="11019">
          <cell r="EP11019">
            <v>5776.3289745564944</v>
          </cell>
        </row>
        <row r="11020">
          <cell r="EP11020">
            <v>176.29383556642091</v>
          </cell>
        </row>
        <row r="11021">
          <cell r="EP11021">
            <v>931.84350696997319</v>
          </cell>
        </row>
        <row r="11022">
          <cell r="EP11022">
            <v>373.4735825351251</v>
          </cell>
        </row>
        <row r="11023">
          <cell r="EP11023">
            <v>3388.0220529925223</v>
          </cell>
        </row>
        <row r="11024">
          <cell r="EP11024">
            <v>44.038869229843662</v>
          </cell>
        </row>
        <row r="11025">
          <cell r="EP11025">
            <v>20961.820521152196</v>
          </cell>
        </row>
        <row r="11026">
          <cell r="EP11026">
            <v>3629.8903232657731</v>
          </cell>
        </row>
        <row r="11027">
          <cell r="EP11027">
            <v>35582.171451295355</v>
          </cell>
        </row>
        <row r="11028">
          <cell r="EP11028">
            <v>21996.566433289743</v>
          </cell>
        </row>
        <row r="11029">
          <cell r="EP11029">
            <v>2092.5766301735862</v>
          </cell>
        </row>
        <row r="11030">
          <cell r="EP11030">
            <v>357.47696227089773</v>
          </cell>
        </row>
        <row r="11031">
          <cell r="EP11031">
            <v>592.61593290041765</v>
          </cell>
        </row>
        <row r="11032">
          <cell r="EP11032">
            <v>3388.0220529925223</v>
          </cell>
        </row>
        <row r="11033">
          <cell r="EP11033">
            <v>183.70658240645403</v>
          </cell>
        </row>
        <row r="11034">
          <cell r="EP11034">
            <v>53.121911429020152</v>
          </cell>
        </row>
        <row r="11035">
          <cell r="EP11035">
            <v>6011.933755188621</v>
          </cell>
        </row>
        <row r="11036">
          <cell r="EP11036">
            <v>1687.5152290265742</v>
          </cell>
        </row>
        <row r="11037">
          <cell r="EP11037">
            <v>1686.8489041214902</v>
          </cell>
        </row>
        <row r="11038">
          <cell r="EP11038">
            <v>5468.6466831627667</v>
          </cell>
        </row>
        <row r="11039">
          <cell r="EP11039">
            <v>1415.9068997483369</v>
          </cell>
        </row>
        <row r="11040">
          <cell r="EP11040">
            <v>2477.7941789433544</v>
          </cell>
        </row>
        <row r="11041">
          <cell r="EP11041">
            <v>8914.0391160865765</v>
          </cell>
        </row>
        <row r="11042">
          <cell r="EP11042">
            <v>94.610337620148783</v>
          </cell>
        </row>
        <row r="11043">
          <cell r="EP11043">
            <v>465.74892016362912</v>
          </cell>
        </row>
        <row r="11044">
          <cell r="EP11044">
            <v>5284.18176327319</v>
          </cell>
        </row>
        <row r="11045">
          <cell r="EP11045">
            <v>7340.8086338866651</v>
          </cell>
        </row>
        <row r="11046">
          <cell r="EP11046">
            <v>6810.9730386231076</v>
          </cell>
        </row>
        <row r="11047">
          <cell r="EP11047">
            <v>3469.5570488483031</v>
          </cell>
        </row>
        <row r="11048">
          <cell r="EP11048">
            <v>98.861557031469189</v>
          </cell>
        </row>
        <row r="11049">
          <cell r="EP11049">
            <v>1222.5220683662403</v>
          </cell>
        </row>
        <row r="11050">
          <cell r="EP11050">
            <v>849.93811875860479</v>
          </cell>
        </row>
        <row r="11051">
          <cell r="EP11051">
            <v>10233.981361438773</v>
          </cell>
        </row>
        <row r="11052">
          <cell r="EP11052">
            <v>4482.6338808019</v>
          </cell>
        </row>
        <row r="11053">
          <cell r="EP11053">
            <v>95.109472639800416</v>
          </cell>
        </row>
        <row r="11054">
          <cell r="EP11054">
            <v>8811.3465402595029</v>
          </cell>
        </row>
        <row r="11055">
          <cell r="EP11055">
            <v>2043.439186905937</v>
          </cell>
        </row>
        <row r="11056">
          <cell r="EP11056">
            <v>387.90255301425026</v>
          </cell>
        </row>
        <row r="11057">
          <cell r="EP11057">
            <v>1092.7718153683654</v>
          </cell>
        </row>
        <row r="11058">
          <cell r="EP11058">
            <v>659.62708922101933</v>
          </cell>
        </row>
        <row r="11059">
          <cell r="EP11059">
            <v>470.86465433371592</v>
          </cell>
        </row>
        <row r="11060">
          <cell r="EP11060">
            <v>323.78443482380345</v>
          </cell>
        </row>
        <row r="11061">
          <cell r="EP11061">
            <v>3010.998647723015</v>
          </cell>
        </row>
        <row r="11062">
          <cell r="EP11062">
            <v>181.5550845136556</v>
          </cell>
        </row>
        <row r="11063">
          <cell r="EP11063">
            <v>15667.965054796479</v>
          </cell>
        </row>
        <row r="11064">
          <cell r="EP11064">
            <v>2669.3305757289108</v>
          </cell>
        </row>
        <row r="11065">
          <cell r="EP11065">
            <v>2494.0490144111832</v>
          </cell>
        </row>
        <row r="11066">
          <cell r="EP11066">
            <v>5886.9063586019192</v>
          </cell>
        </row>
        <row r="11067">
          <cell r="EP11067">
            <v>1562.2704735605505</v>
          </cell>
        </row>
        <row r="11068">
          <cell r="EP11068">
            <v>11794.766016820833</v>
          </cell>
        </row>
        <row r="11069">
          <cell r="EP11069">
            <v>5447.0686652189697</v>
          </cell>
        </row>
        <row r="11070">
          <cell r="EP11070">
            <v>3623.7226227975434</v>
          </cell>
        </row>
        <row r="11071">
          <cell r="EP11071">
            <v>324.00998757569835</v>
          </cell>
        </row>
        <row r="11072">
          <cell r="EP11072">
            <v>7198.8783553049243</v>
          </cell>
        </row>
        <row r="11073">
          <cell r="EP11073">
            <v>503.9597682830227</v>
          </cell>
        </row>
        <row r="11074">
          <cell r="EP11074">
            <v>307.52043481711922</v>
          </cell>
        </row>
        <row r="11075">
          <cell r="EP11075">
            <v>8540.680997561918</v>
          </cell>
        </row>
        <row r="11076">
          <cell r="EP11076">
            <v>15005.120390408787</v>
          </cell>
        </row>
        <row r="11077">
          <cell r="EP11077">
            <v>321.01667533387655</v>
          </cell>
        </row>
        <row r="11078">
          <cell r="EP11078">
            <v>5595.2698224920714</v>
          </cell>
        </row>
        <row r="11079">
          <cell r="EP11079">
            <v>436.29472614734624</v>
          </cell>
        </row>
        <row r="11080">
          <cell r="EP11080">
            <v>2413.0451873504371</v>
          </cell>
        </row>
        <row r="11081">
          <cell r="EP11081">
            <v>667.99437600263263</v>
          </cell>
        </row>
        <row r="11082">
          <cell r="EP11082">
            <v>1256.6458700770672</v>
          </cell>
        </row>
        <row r="11083">
          <cell r="EP11083">
            <v>1440.3964314265452</v>
          </cell>
        </row>
        <row r="11084">
          <cell r="EP11084">
            <v>7303.6974568533242</v>
          </cell>
        </row>
        <row r="11085">
          <cell r="EP11085">
            <v>7119.4752371562536</v>
          </cell>
        </row>
        <row r="11086">
          <cell r="EP11086">
            <v>1859.3205920217079</v>
          </cell>
        </row>
        <row r="11087">
          <cell r="EP11087">
            <v>28995.183746398834</v>
          </cell>
        </row>
        <row r="11088">
          <cell r="EP11088">
            <v>101.67134606065251</v>
          </cell>
        </row>
        <row r="11089">
          <cell r="EP11089">
            <v>176.26243472019814</v>
          </cell>
        </row>
        <row r="11090">
          <cell r="EP11090">
            <v>12827.791329834681</v>
          </cell>
        </row>
        <row r="11091">
          <cell r="EP11091">
            <v>624.68530002138868</v>
          </cell>
        </row>
        <row r="11092">
          <cell r="EP11092">
            <v>1700.1677606930848</v>
          </cell>
        </row>
        <row r="11093">
          <cell r="EP11093">
            <v>120.2085865790809</v>
          </cell>
        </row>
        <row r="11094">
          <cell r="EP11094">
            <v>6694.8378866154999</v>
          </cell>
        </row>
        <row r="11095">
          <cell r="EP11095">
            <v>4902.0498979736703</v>
          </cell>
        </row>
        <row r="11096">
          <cell r="EP11096">
            <v>12915.487954368456</v>
          </cell>
        </row>
        <row r="11097">
          <cell r="EP11097">
            <v>121.11031232036132</v>
          </cell>
        </row>
        <row r="11098">
          <cell r="EP11098">
            <v>472.33792438137442</v>
          </cell>
        </row>
        <row r="11099">
          <cell r="EP11099">
            <v>470.91039273992959</v>
          </cell>
        </row>
        <row r="11100">
          <cell r="EP11100">
            <v>252.73548540833889</v>
          </cell>
        </row>
        <row r="11101">
          <cell r="EP11101">
            <v>267.74109301264622</v>
          </cell>
        </row>
        <row r="11102">
          <cell r="EP11102">
            <v>405.27610998221945</v>
          </cell>
        </row>
        <row r="11103">
          <cell r="EP11103">
            <v>191.93012671617421</v>
          </cell>
        </row>
        <row r="11104">
          <cell r="EP11104">
            <v>4823.0452692572417</v>
          </cell>
        </row>
        <row r="11105">
          <cell r="EP11105">
            <v>503.18097081667781</v>
          </cell>
        </row>
        <row r="11106">
          <cell r="EP11106">
            <v>12158.029730191285</v>
          </cell>
        </row>
        <row r="11107">
          <cell r="EP11107">
            <v>9088.529354653092</v>
          </cell>
        </row>
        <row r="11108">
          <cell r="EP11108">
            <v>11917.635776330811</v>
          </cell>
        </row>
        <row r="11109">
          <cell r="EP11109">
            <v>241.46127443083802</v>
          </cell>
        </row>
        <row r="11110">
          <cell r="EP11110">
            <v>94.249624538788424</v>
          </cell>
        </row>
        <row r="11111">
          <cell r="EP11111">
            <v>1365.7267773351318</v>
          </cell>
        </row>
        <row r="11112">
          <cell r="EP11112">
            <v>1102.3236082025442</v>
          </cell>
        </row>
        <row r="11113">
          <cell r="EP11113">
            <v>7055.7790091974821</v>
          </cell>
        </row>
        <row r="11114">
          <cell r="EP11114">
            <v>1769.2866974168792</v>
          </cell>
        </row>
        <row r="11115">
          <cell r="EP11115">
            <v>1344.551182372363</v>
          </cell>
        </row>
        <row r="11116">
          <cell r="EP11116">
            <v>115.85784396180618</v>
          </cell>
        </row>
        <row r="11117">
          <cell r="EP11117">
            <v>7262.8020009808997</v>
          </cell>
        </row>
        <row r="11118">
          <cell r="EP11118">
            <v>9321.0892175698027</v>
          </cell>
        </row>
        <row r="11119">
          <cell r="EP11119">
            <v>382.38947284032673</v>
          </cell>
        </row>
        <row r="11120">
          <cell r="EP11120">
            <v>7575.7711952060645</v>
          </cell>
        </row>
        <row r="11121">
          <cell r="EP11121">
            <v>17331.084379361433</v>
          </cell>
        </row>
        <row r="11122">
          <cell r="EP11122">
            <v>225.99293686416289</v>
          </cell>
        </row>
        <row r="11123">
          <cell r="EP11123">
            <v>149.24227014625063</v>
          </cell>
        </row>
        <row r="11124">
          <cell r="EP11124">
            <v>156.38453597282171</v>
          </cell>
        </row>
        <row r="11125">
          <cell r="EP11125">
            <v>871.65765463951857</v>
          </cell>
        </row>
        <row r="11126">
          <cell r="EP11126">
            <v>1023.0656800362271</v>
          </cell>
        </row>
        <row r="11127">
          <cell r="EP11127">
            <v>106.59397897644466</v>
          </cell>
        </row>
        <row r="11128">
          <cell r="EP11128">
            <v>3402.4633104120107</v>
          </cell>
        </row>
        <row r="11129">
          <cell r="EP11129">
            <v>196.84070477621194</v>
          </cell>
        </row>
        <row r="11130">
          <cell r="EP11130">
            <v>149.24227014625063</v>
          </cell>
        </row>
        <row r="11131">
          <cell r="EP11131">
            <v>7008.3476083178393</v>
          </cell>
        </row>
        <row r="11132">
          <cell r="EP11132">
            <v>95.129590783457758</v>
          </cell>
        </row>
        <row r="11133">
          <cell r="EP11133">
            <v>2628.4570482467243</v>
          </cell>
        </row>
        <row r="11134">
          <cell r="EP11134">
            <v>594.44223248900357</v>
          </cell>
        </row>
        <row r="11135">
          <cell r="EP11135">
            <v>14586.029416333555</v>
          </cell>
        </row>
        <row r="11136">
          <cell r="EP11136">
            <v>5362.9476958059759</v>
          </cell>
        </row>
        <row r="11137">
          <cell r="EP11137">
            <v>171.51152332627009</v>
          </cell>
        </row>
        <row r="11138">
          <cell r="EP11138">
            <v>8036.1462841563734</v>
          </cell>
        </row>
        <row r="11139">
          <cell r="EP11139">
            <v>67.428704689317186</v>
          </cell>
        </row>
        <row r="11140">
          <cell r="EP11140">
            <v>2129.5638917222541</v>
          </cell>
        </row>
        <row r="11141">
          <cell r="EP11141">
            <v>1259.9536928749496</v>
          </cell>
        </row>
        <row r="11142">
          <cell r="EP11142">
            <v>895.10695001370141</v>
          </cell>
        </row>
        <row r="11143">
          <cell r="EP11143">
            <v>678.92743086005817</v>
          </cell>
        </row>
        <row r="11144">
          <cell r="EP11144">
            <v>474.60926193635214</v>
          </cell>
        </row>
        <row r="11145">
          <cell r="EP11145">
            <v>31.543383988610039</v>
          </cell>
        </row>
        <row r="11146">
          <cell r="EP11146">
            <v>1020.8295154689638</v>
          </cell>
        </row>
        <row r="11147">
          <cell r="EP11147">
            <v>1127.1270007135395</v>
          </cell>
        </row>
        <row r="11148">
          <cell r="EP11148">
            <v>4243.9643658676732</v>
          </cell>
        </row>
        <row r="11149">
          <cell r="EP11149">
            <v>9479.551483496638</v>
          </cell>
        </row>
        <row r="11150">
          <cell r="EP11150">
            <v>207.3779073198933</v>
          </cell>
        </row>
        <row r="11151">
          <cell r="EP11151">
            <v>334.16927027492164</v>
          </cell>
        </row>
        <row r="11152">
          <cell r="EP11152">
            <v>213.60785668689729</v>
          </cell>
        </row>
        <row r="11153">
          <cell r="EP11153">
            <v>11191.436716859602</v>
          </cell>
        </row>
        <row r="11154">
          <cell r="EP11154">
            <v>501.73348136939626</v>
          </cell>
        </row>
        <row r="11155">
          <cell r="EP11155">
            <v>2082.3737440928139</v>
          </cell>
        </row>
        <row r="11156">
          <cell r="EP11156">
            <v>3577.1421249064156</v>
          </cell>
        </row>
        <row r="11157">
          <cell r="EP11157">
            <v>386.80332094802293</v>
          </cell>
        </row>
        <row r="11158">
          <cell r="EP11158">
            <v>48.109759526690041</v>
          </cell>
        </row>
        <row r="11159">
          <cell r="EP11159">
            <v>2217.3403981625038</v>
          </cell>
        </row>
        <row r="11160">
          <cell r="EP11160">
            <v>5073.0384423418782</v>
          </cell>
        </row>
        <row r="11161">
          <cell r="EP11161">
            <v>725.87916929300866</v>
          </cell>
        </row>
        <row r="11162">
          <cell r="EP11162">
            <v>2506.4038287986409</v>
          </cell>
        </row>
        <row r="11163">
          <cell r="EP11163">
            <v>1422.3491574535753</v>
          </cell>
        </row>
        <row r="11164">
          <cell r="EP11164">
            <v>504.48345605289825</v>
          </cell>
        </row>
        <row r="11165">
          <cell r="EP11165">
            <v>6188.8925654468985</v>
          </cell>
        </row>
        <row r="11166">
          <cell r="EP11166">
            <v>114.6486878450729</v>
          </cell>
        </row>
        <row r="11167">
          <cell r="EP11167">
            <v>427.06860785997833</v>
          </cell>
        </row>
        <row r="11168">
          <cell r="EP11168">
            <v>9036.8757736969565</v>
          </cell>
        </row>
        <row r="11169">
          <cell r="EP11169">
            <v>1251.6008236718428</v>
          </cell>
        </row>
        <row r="11170">
          <cell r="EP11170">
            <v>1897.4992629556943</v>
          </cell>
        </row>
        <row r="11171">
          <cell r="EP11171">
            <v>7670.9598451432321</v>
          </cell>
        </row>
        <row r="11172">
          <cell r="EP11172">
            <v>3986.8171842539682</v>
          </cell>
        </row>
        <row r="11173">
          <cell r="EP11173">
            <v>3643.3023907630659</v>
          </cell>
        </row>
        <row r="11174">
          <cell r="EP11174">
            <v>7590.2532163733304</v>
          </cell>
        </row>
        <row r="11175">
          <cell r="EP11175">
            <v>5059.4855767566087</v>
          </cell>
        </row>
        <row r="11176">
          <cell r="EP11176">
            <v>5291.5741176406618</v>
          </cell>
        </row>
        <row r="11177">
          <cell r="EP11177">
            <v>1534.0012627083786</v>
          </cell>
        </row>
        <row r="11178">
          <cell r="EP11178">
            <v>4312.186229947325</v>
          </cell>
        </row>
        <row r="11179">
          <cell r="EP11179">
            <v>89.857211032645623</v>
          </cell>
        </row>
        <row r="11180">
          <cell r="EP11180">
            <v>11214.997045957365</v>
          </cell>
        </row>
        <row r="11181">
          <cell r="EP11181">
            <v>46.179784843188045</v>
          </cell>
        </row>
        <row r="11182">
          <cell r="EP11182">
            <v>6082.1442785967729</v>
          </cell>
        </row>
        <row r="11183">
          <cell r="EP11183">
            <v>159.98681867705821</v>
          </cell>
        </row>
        <row r="11184">
          <cell r="EP11184">
            <v>2587.501811934344</v>
          </cell>
        </row>
        <row r="11185">
          <cell r="EP11185">
            <v>1876.3196848639066</v>
          </cell>
        </row>
        <row r="11186">
          <cell r="EP11186">
            <v>2387.0871367207833</v>
          </cell>
        </row>
        <row r="11187">
          <cell r="EP11187">
            <v>2643.5311537722382</v>
          </cell>
        </row>
        <row r="11188">
          <cell r="EP11188">
            <v>11178.167877165673</v>
          </cell>
        </row>
        <row r="11189">
          <cell r="EP11189">
            <v>5507.0398097335592</v>
          </cell>
        </row>
        <row r="11190">
          <cell r="EP11190">
            <v>1394.1877056234355</v>
          </cell>
        </row>
        <row r="11191">
          <cell r="EP11191">
            <v>4428.324027863182</v>
          </cell>
        </row>
        <row r="11192">
          <cell r="EP11192">
            <v>16518.758163726699</v>
          </cell>
        </row>
        <row r="11193">
          <cell r="EP11193">
            <v>212.32570054844032</v>
          </cell>
        </row>
        <row r="11194">
          <cell r="EP11194">
            <v>424.24021549102252</v>
          </cell>
        </row>
        <row r="11195">
          <cell r="EP11195">
            <v>3785.0508845316981</v>
          </cell>
        </row>
        <row r="11196">
          <cell r="EP11196">
            <v>849.67251959313012</v>
          </cell>
        </row>
        <row r="11197">
          <cell r="EP11197">
            <v>94.118632975950035</v>
          </cell>
        </row>
        <row r="11198">
          <cell r="EP11198">
            <v>22234.302589735675</v>
          </cell>
        </row>
        <row r="11199">
          <cell r="EP11199">
            <v>5963.4417637410852</v>
          </cell>
        </row>
        <row r="11200">
          <cell r="EP11200">
            <v>4098.4589052745159</v>
          </cell>
        </row>
        <row r="11201">
          <cell r="EP11201">
            <v>44435.284816217201</v>
          </cell>
        </row>
        <row r="11202">
          <cell r="EP11202">
            <v>192.34913515333585</v>
          </cell>
        </row>
        <row r="11203">
          <cell r="EP11203">
            <v>3569.4178717514624</v>
          </cell>
        </row>
        <row r="11204">
          <cell r="EP11204">
            <v>11388.655619811356</v>
          </cell>
        </row>
        <row r="11205">
          <cell r="EP11205">
            <v>2409.1294658553097</v>
          </cell>
        </row>
        <row r="11206">
          <cell r="EP11206">
            <v>5889.009135011288</v>
          </cell>
        </row>
        <row r="11207">
          <cell r="EP11207">
            <v>3517.5011459684056</v>
          </cell>
        </row>
        <row r="11208">
          <cell r="EP11208">
            <v>3067.6510359460808</v>
          </cell>
        </row>
        <row r="11209">
          <cell r="EP11209">
            <v>1905.162786201754</v>
          </cell>
        </row>
        <row r="11210">
          <cell r="EP11210">
            <v>953.57692052791867</v>
          </cell>
        </row>
        <row r="11211">
          <cell r="EP11211">
            <v>249.95486937355417</v>
          </cell>
        </row>
        <row r="11212">
          <cell r="EP11212">
            <v>626.6840973707599</v>
          </cell>
        </row>
        <row r="11213">
          <cell r="EP11213">
            <v>4052.0076357482262</v>
          </cell>
        </row>
        <row r="11214">
          <cell r="EP11214">
            <v>11550.677474700198</v>
          </cell>
        </row>
        <row r="11215">
          <cell r="EP11215">
            <v>423.4155487998471</v>
          </cell>
        </row>
        <row r="11216">
          <cell r="EP11216">
            <v>5054.5564972243692</v>
          </cell>
        </row>
        <row r="11217">
          <cell r="EP11217">
            <v>4969.3107545486073</v>
          </cell>
        </row>
        <row r="11218">
          <cell r="EP11218">
            <v>3017.2951456074579</v>
          </cell>
        </row>
        <row r="11219">
          <cell r="EP11219">
            <v>3357.6263272445576</v>
          </cell>
        </row>
        <row r="11220">
          <cell r="EP11220">
            <v>11758.510063157544</v>
          </cell>
        </row>
        <row r="11221">
          <cell r="EP11221">
            <v>96.801249014076845</v>
          </cell>
        </row>
        <row r="11222">
          <cell r="EP11222">
            <v>11128.056926219286</v>
          </cell>
        </row>
        <row r="11223">
          <cell r="EP11223">
            <v>5353.434168489488</v>
          </cell>
        </row>
        <row r="11224">
          <cell r="EP11224">
            <v>3972.4592221986363</v>
          </cell>
        </row>
        <row r="11225">
          <cell r="EP11225">
            <v>95.890312303650802</v>
          </cell>
        </row>
        <row r="11226">
          <cell r="EP11226">
            <v>3159.6695671881439</v>
          </cell>
        </row>
        <row r="11227">
          <cell r="EP11227">
            <v>15290.956656175198</v>
          </cell>
        </row>
        <row r="11228">
          <cell r="EP11228">
            <v>1154.9064565090957</v>
          </cell>
        </row>
        <row r="11229">
          <cell r="EP11229">
            <v>830.73778961070968</v>
          </cell>
        </row>
        <row r="11230">
          <cell r="EP11230">
            <v>275.70097066628301</v>
          </cell>
        </row>
        <row r="11231">
          <cell r="EP11231">
            <v>3689.3572475739024</v>
          </cell>
        </row>
        <row r="11232">
          <cell r="EP11232">
            <v>11397.474223301522</v>
          </cell>
        </row>
        <row r="11233">
          <cell r="EP11233">
            <v>2337.1097906501045</v>
          </cell>
        </row>
        <row r="11234">
          <cell r="EP11234">
            <v>2173.6078116770018</v>
          </cell>
        </row>
        <row r="11235">
          <cell r="EP11235">
            <v>7354.5878871001059</v>
          </cell>
        </row>
        <row r="11236">
          <cell r="EP11236">
            <v>2744.9642465877005</v>
          </cell>
        </row>
        <row r="11237">
          <cell r="EP11237">
            <v>4118.6455683010654</v>
          </cell>
        </row>
        <row r="11238">
          <cell r="EP11238">
            <v>48.880455730385073</v>
          </cell>
        </row>
        <row r="11239">
          <cell r="EP11239">
            <v>369.07033780396461</v>
          </cell>
        </row>
        <row r="11240">
          <cell r="EP11240">
            <v>176.17570476785664</v>
          </cell>
        </row>
        <row r="11241">
          <cell r="EP11241">
            <v>1092.0477011867824</v>
          </cell>
        </row>
        <row r="11242">
          <cell r="EP11242">
            <v>5552.5580250374242</v>
          </cell>
        </row>
        <row r="11243">
          <cell r="EP11243">
            <v>567.90519026643233</v>
          </cell>
        </row>
        <row r="11244">
          <cell r="EP11244">
            <v>403.94329141210858</v>
          </cell>
        </row>
        <row r="11245">
          <cell r="EP11245">
            <v>578.55062065525362</v>
          </cell>
        </row>
        <row r="11246">
          <cell r="EP11246">
            <v>2553.8439596005474</v>
          </cell>
        </row>
        <row r="11247">
          <cell r="EP11247">
            <v>16567.679083425774</v>
          </cell>
        </row>
        <row r="11248">
          <cell r="EP11248">
            <v>12904.977329794576</v>
          </cell>
        </row>
        <row r="11249">
          <cell r="EP11249">
            <v>1181.4205619343459</v>
          </cell>
        </row>
        <row r="11250">
          <cell r="EP11250">
            <v>73.720620304332613</v>
          </cell>
        </row>
        <row r="11251">
          <cell r="EP11251">
            <v>3025.7048666752944</v>
          </cell>
        </row>
        <row r="11252">
          <cell r="EP11252">
            <v>26346.390098383385</v>
          </cell>
        </row>
        <row r="11253">
          <cell r="EP11253">
            <v>2390.6877652968433</v>
          </cell>
        </row>
        <row r="11254">
          <cell r="EP11254">
            <v>28832.898264006752</v>
          </cell>
        </row>
        <row r="11255">
          <cell r="EP11255">
            <v>1301.5042794072413</v>
          </cell>
        </row>
        <row r="11256">
          <cell r="EP11256">
            <v>18742.223806356338</v>
          </cell>
        </row>
        <row r="11257">
          <cell r="EP11257">
            <v>5915.4768101295986</v>
          </cell>
        </row>
        <row r="11258">
          <cell r="EP11258">
            <v>94.870059138670783</v>
          </cell>
        </row>
        <row r="11259">
          <cell r="EP11259">
            <v>828.7863339120745</v>
          </cell>
        </row>
        <row r="11260">
          <cell r="EP11260">
            <v>9945.9860830280741</v>
          </cell>
        </row>
        <row r="11261">
          <cell r="EP11261">
            <v>880.20945229469248</v>
          </cell>
        </row>
        <row r="11262">
          <cell r="EP11262">
            <v>29.312670907249668</v>
          </cell>
        </row>
        <row r="11263">
          <cell r="EP11263">
            <v>260.61520692686088</v>
          </cell>
        </row>
        <row r="11264">
          <cell r="EP11264">
            <v>886.19560820588629</v>
          </cell>
        </row>
        <row r="11265">
          <cell r="EP11265">
            <v>1103.2307476220858</v>
          </cell>
        </row>
        <row r="11266">
          <cell r="EP11266">
            <v>302.15159093719461</v>
          </cell>
        </row>
        <row r="11267">
          <cell r="EP11267">
            <v>229.89574699544104</v>
          </cell>
        </row>
        <row r="11268">
          <cell r="EP11268">
            <v>4541.0109272773088</v>
          </cell>
        </row>
        <row r="11269">
          <cell r="EP11269">
            <v>1623.2933766693825</v>
          </cell>
        </row>
        <row r="11270">
          <cell r="EP11270">
            <v>44.37820256206296</v>
          </cell>
        </row>
        <row r="11271">
          <cell r="EP11271">
            <v>731.29878532612236</v>
          </cell>
        </row>
        <row r="11272">
          <cell r="EP11272">
            <v>4470.4884504465008</v>
          </cell>
        </row>
        <row r="11273">
          <cell r="EP11273">
            <v>3446.5819560963414</v>
          </cell>
        </row>
        <row r="11274">
          <cell r="EP11274">
            <v>112.0380338355412</v>
          </cell>
        </row>
        <row r="11275">
          <cell r="EP11275">
            <v>198.80335035025306</v>
          </cell>
        </row>
        <row r="11276">
          <cell r="EP11276">
            <v>4921.9234296084314</v>
          </cell>
        </row>
        <row r="11277">
          <cell r="EP11277">
            <v>433.31354461050967</v>
          </cell>
        </row>
        <row r="11278">
          <cell r="EP11278">
            <v>24956.684827797646</v>
          </cell>
        </row>
        <row r="11279">
          <cell r="EP11279">
            <v>278.87709302267251</v>
          </cell>
        </row>
        <row r="11280">
          <cell r="EP11280">
            <v>2105.41192972708</v>
          </cell>
        </row>
        <row r="11281">
          <cell r="EP11281">
            <v>195.21156131772764</v>
          </cell>
        </row>
        <row r="11282">
          <cell r="EP11282">
            <v>96.60175534403686</v>
          </cell>
        </row>
        <row r="11283">
          <cell r="EP11283">
            <v>771.10278536622764</v>
          </cell>
        </row>
        <row r="11284">
          <cell r="EP11284">
            <v>2447.0078383583791</v>
          </cell>
        </row>
        <row r="11285">
          <cell r="EP11285">
            <v>4126.814741295464</v>
          </cell>
        </row>
        <row r="11286">
          <cell r="EP11286">
            <v>4999.8133410842411</v>
          </cell>
        </row>
        <row r="11287">
          <cell r="EP11287">
            <v>2534.3399722521121</v>
          </cell>
        </row>
        <row r="11288">
          <cell r="EP11288">
            <v>146.67135875232256</v>
          </cell>
        </row>
        <row r="11289">
          <cell r="EP11289">
            <v>94.630523274467478</v>
          </cell>
        </row>
        <row r="11290">
          <cell r="EP11290">
            <v>39326.600800277003</v>
          </cell>
        </row>
        <row r="11291">
          <cell r="EP11291">
            <v>15116.564960019965</v>
          </cell>
        </row>
        <row r="11292">
          <cell r="EP11292">
            <v>1148.9801695787587</v>
          </cell>
        </row>
        <row r="11293">
          <cell r="EP11293">
            <v>595.31888227243485</v>
          </cell>
        </row>
        <row r="11294">
          <cell r="EP11294">
            <v>10621.837062300294</v>
          </cell>
        </row>
        <row r="11295">
          <cell r="EP11295">
            <v>350.40349391067156</v>
          </cell>
        </row>
        <row r="11296">
          <cell r="EP11296">
            <v>8813.8272046241327</v>
          </cell>
        </row>
        <row r="11297">
          <cell r="EP11297">
            <v>12569.545409759618</v>
          </cell>
        </row>
        <row r="11298">
          <cell r="EP11298">
            <v>3385.9043314940527</v>
          </cell>
        </row>
        <row r="11299">
          <cell r="EP11299">
            <v>66.787789075972796</v>
          </cell>
        </row>
        <row r="11300">
          <cell r="EP11300">
            <v>1333.9667477657963</v>
          </cell>
        </row>
        <row r="11301">
          <cell r="EP11301">
            <v>1095.8680978119178</v>
          </cell>
        </row>
        <row r="11302">
          <cell r="EP11302">
            <v>3524.9115256824543</v>
          </cell>
        </row>
        <row r="11303">
          <cell r="EP11303">
            <v>2734.98319183388</v>
          </cell>
        </row>
        <row r="11304">
          <cell r="EP11304">
            <v>473.60084843689356</v>
          </cell>
        </row>
        <row r="11305">
          <cell r="EP11305">
            <v>8961.5882342619825</v>
          </cell>
        </row>
        <row r="11306">
          <cell r="EP11306">
            <v>2573.5030355316594</v>
          </cell>
        </row>
        <row r="11307">
          <cell r="EP11307">
            <v>40512.334955867387</v>
          </cell>
        </row>
        <row r="11308">
          <cell r="EP11308">
            <v>579.15243500427721</v>
          </cell>
        </row>
        <row r="11309">
          <cell r="EP11309">
            <v>1920.8019633654374</v>
          </cell>
        </row>
        <row r="11310">
          <cell r="EP11310">
            <v>382.28061208273675</v>
          </cell>
        </row>
        <row r="11311">
          <cell r="EP11311">
            <v>27253.811807848579</v>
          </cell>
        </row>
        <row r="11312">
          <cell r="EP11312">
            <v>1154.5049079833013</v>
          </cell>
        </row>
        <row r="11313">
          <cell r="EP11313">
            <v>1030.4405028290964</v>
          </cell>
        </row>
        <row r="11314">
          <cell r="EP11314">
            <v>8222.8115206024377</v>
          </cell>
        </row>
        <row r="11315">
          <cell r="EP11315">
            <v>23625.172138842994</v>
          </cell>
        </row>
        <row r="11316">
          <cell r="EP11316">
            <v>109.81564986531274</v>
          </cell>
        </row>
        <row r="11317">
          <cell r="EP11317">
            <v>1809.9682203588072</v>
          </cell>
        </row>
        <row r="11318">
          <cell r="EP11318">
            <v>582.94248985668946</v>
          </cell>
        </row>
        <row r="11319">
          <cell r="EP11319">
            <v>3369.6751246774816</v>
          </cell>
        </row>
        <row r="11320">
          <cell r="EP11320">
            <v>283.69829555632759</v>
          </cell>
        </row>
        <row r="11321">
          <cell r="EP11321">
            <v>1601.863418863546</v>
          </cell>
        </row>
        <row r="11322">
          <cell r="EP11322">
            <v>1704.2308281753383</v>
          </cell>
        </row>
        <row r="11323">
          <cell r="EP11323">
            <v>92.089076014665054</v>
          </cell>
        </row>
        <row r="11324">
          <cell r="EP11324">
            <v>12633.229416333555</v>
          </cell>
        </row>
        <row r="11325">
          <cell r="EP11325">
            <v>4440.9683702107468</v>
          </cell>
        </row>
        <row r="11326">
          <cell r="EP11326">
            <v>2153.5148116719888</v>
          </cell>
        </row>
        <row r="11327">
          <cell r="EP11327">
            <v>245.19442211542284</v>
          </cell>
        </row>
        <row r="11328">
          <cell r="EP11328">
            <v>1031.8031484031374</v>
          </cell>
        </row>
        <row r="11329">
          <cell r="EP11329">
            <v>283.5805487246497</v>
          </cell>
        </row>
        <row r="11330">
          <cell r="EP11330">
            <v>510.29662905398106</v>
          </cell>
        </row>
        <row r="11331">
          <cell r="EP11331">
            <v>2678.1878710329092</v>
          </cell>
        </row>
        <row r="11332">
          <cell r="EP11332">
            <v>1426.5589370066905</v>
          </cell>
        </row>
        <row r="11333">
          <cell r="EP11333">
            <v>12893.12212303482</v>
          </cell>
        </row>
        <row r="11334">
          <cell r="EP11334">
            <v>23569.066851997883</v>
          </cell>
        </row>
        <row r="11335">
          <cell r="EP11335">
            <v>7502.3179251918273</v>
          </cell>
        </row>
        <row r="11336">
          <cell r="EP11336">
            <v>8587.982047361058</v>
          </cell>
        </row>
        <row r="11337">
          <cell r="EP11337">
            <v>7252.4069967364176</v>
          </cell>
        </row>
        <row r="11338">
          <cell r="EP11338">
            <v>12924.549270792932</v>
          </cell>
        </row>
        <row r="11339">
          <cell r="EP11339">
            <v>1001.368582977954</v>
          </cell>
        </row>
        <row r="11340">
          <cell r="EP11340">
            <v>732.10702161009488</v>
          </cell>
        </row>
        <row r="11341">
          <cell r="EP11341">
            <v>2582.2324575384641</v>
          </cell>
        </row>
        <row r="11342">
          <cell r="EP11342">
            <v>1904.0634064058233</v>
          </cell>
        </row>
        <row r="11343">
          <cell r="EP11343">
            <v>405.89827454279856</v>
          </cell>
        </row>
        <row r="11344">
          <cell r="EP11344">
            <v>5201.4092695312947</v>
          </cell>
        </row>
        <row r="11345">
          <cell r="EP11345">
            <v>14002.621786383883</v>
          </cell>
        </row>
        <row r="11346">
          <cell r="EP11346">
            <v>7555.6716498001333</v>
          </cell>
        </row>
        <row r="11347">
          <cell r="EP11347">
            <v>6593.3121143536937</v>
          </cell>
        </row>
        <row r="11348">
          <cell r="EP11348">
            <v>2688.2718204567291</v>
          </cell>
        </row>
        <row r="11349">
          <cell r="EP11349">
            <v>104.65399163469365</v>
          </cell>
        </row>
        <row r="11350">
          <cell r="EP11350">
            <v>4178.41404515861</v>
          </cell>
        </row>
        <row r="11351">
          <cell r="EP11351">
            <v>281.75827023982959</v>
          </cell>
        </row>
        <row r="11352">
          <cell r="EP11352">
            <v>3518.9263906694869</v>
          </cell>
        </row>
        <row r="11353">
          <cell r="EP11353">
            <v>1314.7049966913075</v>
          </cell>
        </row>
        <row r="11354">
          <cell r="EP11354">
            <v>562.72111431025417</v>
          </cell>
        </row>
        <row r="11355">
          <cell r="EP11355">
            <v>5320.1439278170592</v>
          </cell>
        </row>
        <row r="11356">
          <cell r="EP11356">
            <v>8142.6272800890229</v>
          </cell>
        </row>
        <row r="11357">
          <cell r="EP11357">
            <v>7911.272722952277</v>
          </cell>
        </row>
        <row r="11358">
          <cell r="EP11358">
            <v>342.19356986016555</v>
          </cell>
        </row>
        <row r="11359">
          <cell r="EP11359">
            <v>9740.4109267676304</v>
          </cell>
        </row>
        <row r="11360">
          <cell r="EP11360">
            <v>7545.8864442101149</v>
          </cell>
        </row>
        <row r="11361">
          <cell r="EP11361">
            <v>3015.706841779403</v>
          </cell>
        </row>
        <row r="11362">
          <cell r="EP11362">
            <v>180.87535455630098</v>
          </cell>
        </row>
        <row r="11363">
          <cell r="EP11363">
            <v>1083.0332539219669</v>
          </cell>
        </row>
        <row r="11364">
          <cell r="EP11364">
            <v>185.31679337727073</v>
          </cell>
        </row>
        <row r="11365">
          <cell r="EP11365">
            <v>896.86811033648257</v>
          </cell>
        </row>
        <row r="11366">
          <cell r="EP11366">
            <v>1843.211068799043</v>
          </cell>
        </row>
        <row r="11367">
          <cell r="EP11367">
            <v>2879.9612551886248</v>
          </cell>
        </row>
        <row r="11368">
          <cell r="EP11368">
            <v>2441.6830228232793</v>
          </cell>
        </row>
        <row r="11369">
          <cell r="EP11369">
            <v>1824.5355244859807</v>
          </cell>
        </row>
        <row r="11370">
          <cell r="EP11370">
            <v>4996.5156322273106</v>
          </cell>
        </row>
        <row r="11371">
          <cell r="EP11371">
            <v>3528.7898337132151</v>
          </cell>
        </row>
        <row r="11372">
          <cell r="EP11372">
            <v>491.18689907991592</v>
          </cell>
        </row>
        <row r="11373">
          <cell r="EP11373">
            <v>1642.950646773857</v>
          </cell>
        </row>
        <row r="11374">
          <cell r="EP11374">
            <v>2223.4141830123763</v>
          </cell>
        </row>
        <row r="11375">
          <cell r="EP11375">
            <v>3118.1387870138856</v>
          </cell>
        </row>
        <row r="11376">
          <cell r="EP11376">
            <v>479.83211004237734</v>
          </cell>
        </row>
        <row r="11377">
          <cell r="EP11377">
            <v>3372.1686563790845</v>
          </cell>
        </row>
        <row r="11378">
          <cell r="EP11378">
            <v>3923.7079648125691</v>
          </cell>
        </row>
        <row r="11379">
          <cell r="EP11379">
            <v>1793.1152755237065</v>
          </cell>
        </row>
        <row r="11380">
          <cell r="EP11380">
            <v>6002.3277510594417</v>
          </cell>
        </row>
        <row r="11381">
          <cell r="EP11381">
            <v>8157.7746804003782</v>
          </cell>
        </row>
        <row r="11382">
          <cell r="EP11382">
            <v>9854.5474205663395</v>
          </cell>
        </row>
        <row r="11383">
          <cell r="EP11383">
            <v>2138.7770858872609</v>
          </cell>
        </row>
        <row r="11384">
          <cell r="EP11384">
            <v>1068.3307264915832</v>
          </cell>
        </row>
        <row r="11385">
          <cell r="EP11385">
            <v>1705.6465286402258</v>
          </cell>
        </row>
        <row r="11386">
          <cell r="EP11386">
            <v>5434.5009363678519</v>
          </cell>
        </row>
        <row r="11387">
          <cell r="EP11387">
            <v>1577.8212289697583</v>
          </cell>
        </row>
        <row r="11388">
          <cell r="EP11388">
            <v>4496.6874293477476</v>
          </cell>
        </row>
        <row r="11389">
          <cell r="EP11389">
            <v>838.6532495354453</v>
          </cell>
        </row>
        <row r="11390">
          <cell r="EP11390">
            <v>3703.3141460903921</v>
          </cell>
        </row>
        <row r="11391">
          <cell r="EP11391">
            <v>3279.1428714757385</v>
          </cell>
        </row>
        <row r="11392">
          <cell r="EP11392">
            <v>191.60100013535526</v>
          </cell>
        </row>
        <row r="11393">
          <cell r="EP11393">
            <v>14490.60253749012</v>
          </cell>
        </row>
        <row r="11394">
          <cell r="EP11394">
            <v>1452.0516212752143</v>
          </cell>
        </row>
        <row r="11395">
          <cell r="EP11395">
            <v>2245.9076893473493</v>
          </cell>
        </row>
        <row r="11396">
          <cell r="EP11396">
            <v>8335.0817669359058</v>
          </cell>
        </row>
        <row r="11397">
          <cell r="EP11397">
            <v>2436.3809383981893</v>
          </cell>
        </row>
        <row r="11398">
          <cell r="EP11398">
            <v>451.20941803804601</v>
          </cell>
        </row>
        <row r="11399">
          <cell r="EP11399">
            <v>3742.1258296709307</v>
          </cell>
        </row>
        <row r="11400">
          <cell r="EP11400">
            <v>3653.429086993498</v>
          </cell>
        </row>
        <row r="11401">
          <cell r="EP11401">
            <v>1807.247743898972</v>
          </cell>
        </row>
        <row r="11402">
          <cell r="EP11402">
            <v>1055.4417686874176</v>
          </cell>
        </row>
        <row r="11403">
          <cell r="EP11403">
            <v>4577.8131678208028</v>
          </cell>
        </row>
        <row r="11404">
          <cell r="EP11404">
            <v>2785.1048753977075</v>
          </cell>
        </row>
        <row r="11405">
          <cell r="EP11405">
            <v>270.68412255357373</v>
          </cell>
        </row>
        <row r="11406">
          <cell r="EP11406">
            <v>3999.5791673295134</v>
          </cell>
        </row>
        <row r="11407">
          <cell r="EP11407">
            <v>3317.1320023428157</v>
          </cell>
        </row>
        <row r="11408">
          <cell r="EP11408">
            <v>15825.98935710297</v>
          </cell>
        </row>
        <row r="11409">
          <cell r="EP11409">
            <v>6692.389376002624</v>
          </cell>
        </row>
        <row r="11410">
          <cell r="EP11410">
            <v>3219.4816689420836</v>
          </cell>
        </row>
        <row r="11411">
          <cell r="EP11411">
            <v>1777.0737902891572</v>
          </cell>
        </row>
        <row r="11412">
          <cell r="EP11412">
            <v>568.15190757723542</v>
          </cell>
        </row>
        <row r="11413">
          <cell r="EP11413">
            <v>295.21555295242126</v>
          </cell>
        </row>
        <row r="11414">
          <cell r="EP11414">
            <v>4437.635133868288</v>
          </cell>
        </row>
        <row r="11415">
          <cell r="EP11415">
            <v>3487.0452766934432</v>
          </cell>
        </row>
        <row r="11416">
          <cell r="EP11416">
            <v>14702.75756299879</v>
          </cell>
        </row>
        <row r="11417">
          <cell r="EP11417">
            <v>3562.3455805582616</v>
          </cell>
        </row>
        <row r="11418">
          <cell r="EP11418">
            <v>1203.0303510470819</v>
          </cell>
        </row>
        <row r="11419">
          <cell r="EP11419">
            <v>4118.1389902644223</v>
          </cell>
        </row>
        <row r="11420">
          <cell r="EP11420">
            <v>1222.209604243812</v>
          </cell>
        </row>
        <row r="11421">
          <cell r="EP11421">
            <v>6049.055447341676</v>
          </cell>
        </row>
        <row r="11422">
          <cell r="EP11422">
            <v>3594.1764708718183</v>
          </cell>
        </row>
        <row r="11423">
          <cell r="EP11423">
            <v>3535.0838632391033</v>
          </cell>
        </row>
        <row r="11424">
          <cell r="EP11424">
            <v>695.75324943518217</v>
          </cell>
        </row>
        <row r="11425">
          <cell r="EP11425">
            <v>2009.6934781860325</v>
          </cell>
        </row>
        <row r="11426">
          <cell r="EP11426">
            <v>1497.8760770122835</v>
          </cell>
        </row>
        <row r="11427">
          <cell r="EP11427">
            <v>769.82695835227094</v>
          </cell>
        </row>
        <row r="11428">
          <cell r="EP11428">
            <v>3215.7721288751745</v>
          </cell>
        </row>
        <row r="11429">
          <cell r="EP11429">
            <v>1175.8036379556954</v>
          </cell>
        </row>
        <row r="11430">
          <cell r="EP11430">
            <v>553.79038013181219</v>
          </cell>
        </row>
        <row r="11431">
          <cell r="EP11431">
            <v>3021.9858249000667</v>
          </cell>
        </row>
        <row r="11432">
          <cell r="EP11432">
            <v>3089.2076519908919</v>
          </cell>
        </row>
        <row r="11433">
          <cell r="EP11433">
            <v>3204.0240444567685</v>
          </cell>
        </row>
        <row r="11434">
          <cell r="EP11434">
            <v>4824.5585941071822</v>
          </cell>
        </row>
        <row r="11435">
          <cell r="EP11435">
            <v>276.46603394917275</v>
          </cell>
        </row>
        <row r="11436">
          <cell r="EP11436">
            <v>3139.3000317751248</v>
          </cell>
        </row>
        <row r="11437">
          <cell r="EP11437">
            <v>769.58234231080201</v>
          </cell>
        </row>
        <row r="11438">
          <cell r="EP11438">
            <v>222.50951913693271</v>
          </cell>
        </row>
        <row r="11439">
          <cell r="EP11439">
            <v>1856.6009591109287</v>
          </cell>
        </row>
        <row r="11440">
          <cell r="EP11440">
            <v>14663.60225088731</v>
          </cell>
        </row>
        <row r="11441">
          <cell r="EP11441">
            <v>3802.8888170511159</v>
          </cell>
        </row>
        <row r="11442">
          <cell r="EP11442">
            <v>4396.1366149335527</v>
          </cell>
        </row>
        <row r="11443">
          <cell r="EP11443">
            <v>2983.4643565598931</v>
          </cell>
        </row>
        <row r="11444">
          <cell r="EP11444">
            <v>1416.6539756761074</v>
          </cell>
        </row>
        <row r="11445">
          <cell r="EP11445">
            <v>3266.6154453364124</v>
          </cell>
        </row>
        <row r="11446">
          <cell r="EP11446">
            <v>6527.7943083666341</v>
          </cell>
        </row>
        <row r="11447">
          <cell r="EP11447">
            <v>879.32750272382009</v>
          </cell>
        </row>
        <row r="11448">
          <cell r="EP11448">
            <v>307.10121540914093</v>
          </cell>
        </row>
        <row r="11449">
          <cell r="EP11449">
            <v>1106.4010767198492</v>
          </cell>
        </row>
        <row r="11450">
          <cell r="EP11450">
            <v>1575.019326012992</v>
          </cell>
        </row>
        <row r="11451">
          <cell r="EP11451">
            <v>1073.5096716374997</v>
          </cell>
        </row>
        <row r="11452">
          <cell r="EP11452">
            <v>743.47357014424449</v>
          </cell>
        </row>
        <row r="11453">
          <cell r="EP11453">
            <v>4000.3894796498748</v>
          </cell>
        </row>
        <row r="11454">
          <cell r="EP11454">
            <v>3904.3696862843017</v>
          </cell>
        </row>
        <row r="11455">
          <cell r="EP11455">
            <v>442.5743041054497</v>
          </cell>
        </row>
        <row r="11456">
          <cell r="EP11456">
            <v>4257.3231717895615</v>
          </cell>
        </row>
        <row r="11457">
          <cell r="EP11457">
            <v>11185.247206128081</v>
          </cell>
        </row>
        <row r="11458">
          <cell r="EP11458">
            <v>2853.8501075240929</v>
          </cell>
        </row>
        <row r="11459">
          <cell r="EP11459">
            <v>1754.2554949166451</v>
          </cell>
        </row>
        <row r="11460">
          <cell r="EP11460">
            <v>3953.3082034505314</v>
          </cell>
        </row>
        <row r="11461">
          <cell r="EP11461">
            <v>424.28605936593391</v>
          </cell>
        </row>
        <row r="11462">
          <cell r="EP11462">
            <v>594.65894556367982</v>
          </cell>
        </row>
        <row r="11463">
          <cell r="EP11463">
            <v>3773.3389898800801</v>
          </cell>
        </row>
        <row r="11464">
          <cell r="EP11464">
            <v>1575.0988154636154</v>
          </cell>
        </row>
        <row r="11465">
          <cell r="EP11465">
            <v>1006.2883973236354</v>
          </cell>
        </row>
        <row r="11466">
          <cell r="EP11466">
            <v>1670.1937269143593</v>
          </cell>
        </row>
        <row r="11467">
          <cell r="EP11467">
            <v>3082.104732154789</v>
          </cell>
        </row>
        <row r="11468">
          <cell r="EP11468">
            <v>3311.3240616115436</v>
          </cell>
        </row>
        <row r="11469">
          <cell r="EP11469">
            <v>4249.0027413756743</v>
          </cell>
        </row>
        <row r="11470">
          <cell r="EP11470">
            <v>3830.8210014159531</v>
          </cell>
        </row>
        <row r="11471">
          <cell r="EP11471">
            <v>1207.8145367080849</v>
          </cell>
        </row>
        <row r="11472">
          <cell r="EP11472">
            <v>2472.8218582643713</v>
          </cell>
        </row>
        <row r="11473">
          <cell r="EP11473">
            <v>1208.6860978921284</v>
          </cell>
        </row>
        <row r="11474">
          <cell r="EP11474">
            <v>3182.8885676543678</v>
          </cell>
        </row>
        <row r="11475">
          <cell r="EP11475">
            <v>1547.5067521523179</v>
          </cell>
        </row>
        <row r="11476">
          <cell r="EP11476">
            <v>3702.6746355259761</v>
          </cell>
        </row>
        <row r="11477">
          <cell r="EP11477">
            <v>1675.9450546323633</v>
          </cell>
        </row>
        <row r="11478">
          <cell r="EP11478">
            <v>16240.014235049041</v>
          </cell>
        </row>
        <row r="11479">
          <cell r="EP11479">
            <v>28423.318842768633</v>
          </cell>
        </row>
        <row r="11480">
          <cell r="EP11480">
            <v>5175.9459234840106</v>
          </cell>
        </row>
        <row r="11481">
          <cell r="EP11481">
            <v>3523.2929265286775</v>
          </cell>
        </row>
        <row r="11482">
          <cell r="EP11482">
            <v>3558.1633484870213</v>
          </cell>
        </row>
        <row r="11483">
          <cell r="EP11483">
            <v>1980.3616891367967</v>
          </cell>
        </row>
        <row r="11484">
          <cell r="EP11484">
            <v>3506.4968776055912</v>
          </cell>
        </row>
        <row r="11485">
          <cell r="EP11485">
            <v>6728.0296461121115</v>
          </cell>
        </row>
        <row r="11486">
          <cell r="EP11486">
            <v>439.76523237704311</v>
          </cell>
        </row>
        <row r="11487">
          <cell r="EP11487">
            <v>5254.7726113257413</v>
          </cell>
        </row>
        <row r="11488">
          <cell r="EP11488">
            <v>1004.5718319285309</v>
          </cell>
        </row>
        <row r="11489">
          <cell r="EP11489">
            <v>285.41793268652287</v>
          </cell>
        </row>
        <row r="11490">
          <cell r="EP11490">
            <v>5605.3724384800671</v>
          </cell>
        </row>
        <row r="11491">
          <cell r="EP11491">
            <v>16928.59901196307</v>
          </cell>
        </row>
        <row r="11492">
          <cell r="EP11492">
            <v>211.03447271499778</v>
          </cell>
        </row>
        <row r="11493">
          <cell r="EP11493">
            <v>1979.9102208133336</v>
          </cell>
        </row>
        <row r="11494">
          <cell r="EP11494">
            <v>1986.0276131973289</v>
          </cell>
        </row>
        <row r="11495">
          <cell r="EP11495">
            <v>5546.795459565451</v>
          </cell>
        </row>
        <row r="11496">
          <cell r="EP11496">
            <v>3436.1538631889716</v>
          </cell>
        </row>
        <row r="11497">
          <cell r="EP11497">
            <v>2381.0692843702764</v>
          </cell>
        </row>
        <row r="11498">
          <cell r="EP11498">
            <v>22764.54253413128</v>
          </cell>
        </row>
        <row r="11499">
          <cell r="EP11499">
            <v>3622.1202219663601</v>
          </cell>
        </row>
        <row r="11500">
          <cell r="EP11500">
            <v>942.03075592723428</v>
          </cell>
        </row>
        <row r="11501">
          <cell r="EP11501">
            <v>8579.4956347338903</v>
          </cell>
        </row>
        <row r="11502">
          <cell r="EP11502">
            <v>4096.9379733850856</v>
          </cell>
        </row>
        <row r="11503">
          <cell r="EP11503">
            <v>5028.6190963848303</v>
          </cell>
        </row>
        <row r="11504">
          <cell r="EP11504">
            <v>2346.2725581360346</v>
          </cell>
        </row>
        <row r="11505">
          <cell r="EP11505">
            <v>74213.17850332697</v>
          </cell>
        </row>
        <row r="11506">
          <cell r="EP11506">
            <v>306.36670907249669</v>
          </cell>
        </row>
        <row r="11507">
          <cell r="EP11507">
            <v>15946.782956908466</v>
          </cell>
        </row>
        <row r="11508">
          <cell r="EP11508">
            <v>791.99023261934576</v>
          </cell>
        </row>
        <row r="11509">
          <cell r="EP11509">
            <v>8093.3748324599173</v>
          </cell>
        </row>
        <row r="11510">
          <cell r="EP11510">
            <v>1113.5282080191691</v>
          </cell>
        </row>
        <row r="11511">
          <cell r="EP11511">
            <v>5259.1386450743885</v>
          </cell>
        </row>
        <row r="11512">
          <cell r="EP11512">
            <v>32550.377288694926</v>
          </cell>
        </row>
        <row r="11513">
          <cell r="EP11513">
            <v>2497.6040397527472</v>
          </cell>
        </row>
        <row r="11514">
          <cell r="EP11514">
            <v>150.26329124500333</v>
          </cell>
        </row>
        <row r="11515">
          <cell r="EP11515">
            <v>622.12261643917941</v>
          </cell>
        </row>
        <row r="11516">
          <cell r="EP11516">
            <v>2124.6769930601013</v>
          </cell>
        </row>
        <row r="11517">
          <cell r="EP11517">
            <v>500.87097081667781</v>
          </cell>
        </row>
        <row r="11518">
          <cell r="EP11518">
            <v>3913.0373107696159</v>
          </cell>
        </row>
        <row r="11519">
          <cell r="EP11519">
            <v>3079.9219726565066</v>
          </cell>
        </row>
        <row r="11520">
          <cell r="EP11520">
            <v>4390.471884817448</v>
          </cell>
        </row>
        <row r="11521">
          <cell r="EP11521">
            <v>829.55185290863881</v>
          </cell>
        </row>
        <row r="11522">
          <cell r="EP11522">
            <v>156.66540095317012</v>
          </cell>
        </row>
        <row r="11523">
          <cell r="EP11523">
            <v>6906.842713778181</v>
          </cell>
        </row>
        <row r="11524">
          <cell r="EP11524">
            <v>2839.8214365733957</v>
          </cell>
        </row>
        <row r="11525">
          <cell r="EP11525">
            <v>4021.8556905805863</v>
          </cell>
        </row>
        <row r="11526">
          <cell r="EP11526">
            <v>1276.3234732647741</v>
          </cell>
        </row>
        <row r="11527">
          <cell r="EP11527">
            <v>729.29487381020738</v>
          </cell>
        </row>
        <row r="11528">
          <cell r="EP11528">
            <v>3407.8037155094003</v>
          </cell>
        </row>
        <row r="11529">
          <cell r="EP11529">
            <v>13276.941617072491</v>
          </cell>
        </row>
        <row r="11530">
          <cell r="EP11530">
            <v>6474.4447503358751</v>
          </cell>
        </row>
        <row r="11531">
          <cell r="EP11531">
            <v>9315.724647707968</v>
          </cell>
        </row>
        <row r="11532">
          <cell r="EP11532">
            <v>2272.6127948578237</v>
          </cell>
        </row>
        <row r="11533">
          <cell r="EP11533">
            <v>21633.94030644657</v>
          </cell>
        </row>
        <row r="11534">
          <cell r="EP11534">
            <v>5853.5752530145774</v>
          </cell>
        </row>
        <row r="11535">
          <cell r="EP11535">
            <v>2317.3977777702175</v>
          </cell>
        </row>
        <row r="11536">
          <cell r="EP11536">
            <v>3621.1715957197357</v>
          </cell>
        </row>
        <row r="11537">
          <cell r="EP11537">
            <v>4143.5936105420178</v>
          </cell>
        </row>
        <row r="11538">
          <cell r="EP11538">
            <v>890.59000483770581</v>
          </cell>
        </row>
        <row r="11539">
          <cell r="EP11539">
            <v>10274.502340021443</v>
          </cell>
        </row>
        <row r="11540">
          <cell r="EP11540">
            <v>750.62305537545194</v>
          </cell>
        </row>
        <row r="11541">
          <cell r="EP11541">
            <v>6410.5085529657817</v>
          </cell>
        </row>
        <row r="11542">
          <cell r="EP11542">
            <v>323.9557175263688</v>
          </cell>
        </row>
        <row r="11543">
          <cell r="EP11543">
            <v>688.54945617989824</v>
          </cell>
        </row>
        <row r="11544">
          <cell r="EP11544">
            <v>3701.574690328257</v>
          </cell>
        </row>
        <row r="11545">
          <cell r="EP11545">
            <v>651.1008865286143</v>
          </cell>
        </row>
        <row r="11546">
          <cell r="EP11546">
            <v>1805.8368873407458</v>
          </cell>
        </row>
        <row r="11547">
          <cell r="EP11547">
            <v>5927.4846285576705</v>
          </cell>
        </row>
        <row r="11548">
          <cell r="EP11548">
            <v>2775.523402787986</v>
          </cell>
        </row>
        <row r="11549">
          <cell r="EP11549">
            <v>330.1387766032106</v>
          </cell>
        </row>
        <row r="11550">
          <cell r="EP11550">
            <v>2724.7219343809702</v>
          </cell>
        </row>
        <row r="11551">
          <cell r="EP11551">
            <v>4277.734375535636</v>
          </cell>
        </row>
        <row r="11552">
          <cell r="EP11552">
            <v>1956.6407313459995</v>
          </cell>
        </row>
        <row r="11553">
          <cell r="EP11553">
            <v>1805.841836716105</v>
          </cell>
        </row>
        <row r="11554">
          <cell r="EP11554">
            <v>605.01181476678653</v>
          </cell>
        </row>
        <row r="11555">
          <cell r="EP11555">
            <v>1345.3702794172675</v>
          </cell>
        </row>
        <row r="11556">
          <cell r="EP11556">
            <v>3764.693715726637</v>
          </cell>
        </row>
        <row r="11557">
          <cell r="EP11557">
            <v>910.73062510861746</v>
          </cell>
        </row>
        <row r="11558">
          <cell r="EP11558">
            <v>17682.159451317104</v>
          </cell>
        </row>
        <row r="11559">
          <cell r="EP11559">
            <v>462.68865012098382</v>
          </cell>
        </row>
        <row r="11560">
          <cell r="EP11560">
            <v>4345.7348554202308</v>
          </cell>
        </row>
        <row r="11561">
          <cell r="EP11561">
            <v>3790.3350111041618</v>
          </cell>
        </row>
        <row r="11562">
          <cell r="EP11562">
            <v>7026.1101230899731</v>
          </cell>
        </row>
        <row r="11563">
          <cell r="EP11563">
            <v>12413.339869432024</v>
          </cell>
        </row>
        <row r="11564">
          <cell r="EP11564">
            <v>7664.7097860546928</v>
          </cell>
        </row>
        <row r="11565">
          <cell r="EP11565">
            <v>4996.4224803567304</v>
          </cell>
        </row>
        <row r="11566">
          <cell r="EP11566">
            <v>1822.1174907339921</v>
          </cell>
        </row>
        <row r="11567">
          <cell r="EP11567">
            <v>1584.0797901153676</v>
          </cell>
        </row>
        <row r="11568">
          <cell r="EP11568">
            <v>22179.436163397491</v>
          </cell>
        </row>
        <row r="11569">
          <cell r="EP11569">
            <v>2846.738082154121</v>
          </cell>
        </row>
        <row r="11570">
          <cell r="EP11570">
            <v>12471.820553144576</v>
          </cell>
        </row>
        <row r="11571">
          <cell r="EP11571">
            <v>882.94061665307424</v>
          </cell>
        </row>
        <row r="11572">
          <cell r="EP11572">
            <v>4833.5244970372114</v>
          </cell>
        </row>
        <row r="11573">
          <cell r="EP11573">
            <v>242.66126599200533</v>
          </cell>
        </row>
        <row r="11574">
          <cell r="EP11574">
            <v>1156.9111231835607</v>
          </cell>
        </row>
        <row r="11575">
          <cell r="EP11575">
            <v>1655.3527775456844</v>
          </cell>
        </row>
        <row r="11576">
          <cell r="EP11576">
            <v>8825.3782763391719</v>
          </cell>
        </row>
        <row r="11577">
          <cell r="EP11577">
            <v>5139.1277850277575</v>
          </cell>
        </row>
        <row r="11578">
          <cell r="EP11578">
            <v>3392.1793652911597</v>
          </cell>
        </row>
        <row r="11579">
          <cell r="EP11579">
            <v>256.43751072817901</v>
          </cell>
        </row>
        <row r="11580">
          <cell r="EP11580">
            <v>6307.1526753522494</v>
          </cell>
        </row>
        <row r="11581">
          <cell r="EP11581">
            <v>6761.1399914353697</v>
          </cell>
        </row>
        <row r="11582">
          <cell r="EP11582">
            <v>7976.9961744181273</v>
          </cell>
        </row>
        <row r="11583">
          <cell r="EP11583">
            <v>1031.421182155126</v>
          </cell>
        </row>
        <row r="11584">
          <cell r="EP11584">
            <v>2496.0652338308591</v>
          </cell>
        </row>
        <row r="11585">
          <cell r="EP11585">
            <v>1238.0592119538742</v>
          </cell>
        </row>
        <row r="11586">
          <cell r="EP11586">
            <v>3236.1401921463666</v>
          </cell>
        </row>
        <row r="11587">
          <cell r="EP11587">
            <v>256.99586090297151</v>
          </cell>
        </row>
        <row r="11588">
          <cell r="EP11588">
            <v>800.61972630609625</v>
          </cell>
        </row>
        <row r="11589">
          <cell r="EP11589">
            <v>12154.714797710301</v>
          </cell>
        </row>
        <row r="11590">
          <cell r="EP11590">
            <v>291.34418579468712</v>
          </cell>
        </row>
        <row r="11591">
          <cell r="EP11591">
            <v>3326.235040322576</v>
          </cell>
        </row>
        <row r="11592">
          <cell r="EP11592">
            <v>1610.1251066133689</v>
          </cell>
        </row>
        <row r="11593">
          <cell r="EP11593">
            <v>1906.6720941840542</v>
          </cell>
        </row>
        <row r="11594">
          <cell r="EP11594">
            <v>0.63026582322901403</v>
          </cell>
        </row>
        <row r="11595">
          <cell r="EP11595">
            <v>2686.5066559078473</v>
          </cell>
        </row>
        <row r="11596">
          <cell r="EP11596">
            <v>312.13164578960692</v>
          </cell>
        </row>
        <row r="11597">
          <cell r="EP11597">
            <v>7046.546076719841</v>
          </cell>
        </row>
        <row r="11598">
          <cell r="EP11598">
            <v>3866.7901630616366</v>
          </cell>
        </row>
        <row r="11599">
          <cell r="EP11599">
            <v>101.43219416333555</v>
          </cell>
        </row>
        <row r="11600">
          <cell r="EP11600">
            <v>1176.4156590561192</v>
          </cell>
        </row>
        <row r="11601">
          <cell r="EP11601">
            <v>3819.7882009996201</v>
          </cell>
        </row>
        <row r="11602">
          <cell r="EP11602">
            <v>2234.9042927004903</v>
          </cell>
        </row>
        <row r="11603">
          <cell r="EP11603">
            <v>6204.5527132601555</v>
          </cell>
        </row>
        <row r="11604">
          <cell r="EP11604">
            <v>4021.7544796080983</v>
          </cell>
        </row>
        <row r="11605">
          <cell r="EP11605">
            <v>9383.1963990164022</v>
          </cell>
        </row>
        <row r="11606">
          <cell r="EP11606">
            <v>3155.6101246022845</v>
          </cell>
        </row>
        <row r="11607">
          <cell r="EP11607">
            <v>10207.716374368327</v>
          </cell>
        </row>
        <row r="11608">
          <cell r="EP11608">
            <v>9250.2214749241211</v>
          </cell>
        </row>
        <row r="11609">
          <cell r="EP11609">
            <v>3524.1162725258296</v>
          </cell>
        </row>
        <row r="11610">
          <cell r="EP11610">
            <v>4119.400254215142</v>
          </cell>
        </row>
        <row r="11611">
          <cell r="EP11611">
            <v>2578.2780018181052</v>
          </cell>
        </row>
        <row r="11612">
          <cell r="EP11612">
            <v>5099.6897081667776</v>
          </cell>
        </row>
        <row r="11613">
          <cell r="EP11613">
            <v>2425.3110650141002</v>
          </cell>
        </row>
        <row r="11614">
          <cell r="EP11614">
            <v>5765.9412361135164</v>
          </cell>
        </row>
        <row r="11615">
          <cell r="EP11615">
            <v>15567.24618820433</v>
          </cell>
        </row>
        <row r="11616">
          <cell r="EP11616">
            <v>2151.758938227742</v>
          </cell>
        </row>
        <row r="11617">
          <cell r="EP11617">
            <v>5752.8803416473856</v>
          </cell>
        </row>
        <row r="11618">
          <cell r="EP11618">
            <v>1270.1053173335276</v>
          </cell>
        </row>
        <row r="11619">
          <cell r="EP11619">
            <v>3800.5983360042328</v>
          </cell>
        </row>
        <row r="11620">
          <cell r="EP11620">
            <v>106.52358657072563</v>
          </cell>
        </row>
        <row r="11621">
          <cell r="EP11621">
            <v>10482.093930496983</v>
          </cell>
        </row>
        <row r="11622">
          <cell r="EP11622">
            <v>3625.8591502513218</v>
          </cell>
        </row>
        <row r="11623">
          <cell r="EP11623">
            <v>936.27851965328796</v>
          </cell>
        </row>
        <row r="11624">
          <cell r="EP11624">
            <v>10503.043691036775</v>
          </cell>
        </row>
        <row r="11625">
          <cell r="EP11625">
            <v>2500.8872883858239</v>
          </cell>
        </row>
        <row r="11626">
          <cell r="EP11626">
            <v>968.76225805615957</v>
          </cell>
        </row>
        <row r="11627">
          <cell r="EP11627">
            <v>743.35685706956838</v>
          </cell>
        </row>
        <row r="11628">
          <cell r="EP11628">
            <v>363.3235783157088</v>
          </cell>
        </row>
        <row r="11629">
          <cell r="EP11629">
            <v>207.24649803483788</v>
          </cell>
        </row>
        <row r="11630">
          <cell r="EP11630">
            <v>1771.0410797740926</v>
          </cell>
        </row>
        <row r="11631">
          <cell r="EP11631">
            <v>7325.2126211849691</v>
          </cell>
        </row>
        <row r="11632">
          <cell r="EP11632">
            <v>7281.0083384606796</v>
          </cell>
        </row>
        <row r="11633">
          <cell r="EP11633">
            <v>8436.9627358946036</v>
          </cell>
        </row>
        <row r="11634">
          <cell r="EP11634">
            <v>1945.7900309061777</v>
          </cell>
        </row>
        <row r="11635">
          <cell r="EP11635">
            <v>1523.4511867254635</v>
          </cell>
        </row>
        <row r="11636">
          <cell r="EP11636">
            <v>759.47421993435989</v>
          </cell>
        </row>
        <row r="11637">
          <cell r="EP11637">
            <v>3441.7103568539987</v>
          </cell>
        </row>
        <row r="11638">
          <cell r="EP11638">
            <v>5979.3840084538642</v>
          </cell>
        </row>
        <row r="11639">
          <cell r="EP11639">
            <v>23911.052181588606</v>
          </cell>
        </row>
        <row r="11640">
          <cell r="EP11640">
            <v>3613.7108211067689</v>
          </cell>
        </row>
        <row r="11641">
          <cell r="EP11641">
            <v>174.30216467755281</v>
          </cell>
        </row>
        <row r="11642">
          <cell r="EP11642">
            <v>1332.2777435647615</v>
          </cell>
        </row>
        <row r="11643">
          <cell r="EP11643">
            <v>11307.011776023339</v>
          </cell>
        </row>
        <row r="11644">
          <cell r="EP11644">
            <v>4391.4432984723144</v>
          </cell>
        </row>
        <row r="11645">
          <cell r="EP11645">
            <v>1067.5555703648236</v>
          </cell>
        </row>
        <row r="11646">
          <cell r="EP11646">
            <v>6278.461325155733</v>
          </cell>
        </row>
        <row r="11647">
          <cell r="EP11647">
            <v>2978.1394620536571</v>
          </cell>
        </row>
        <row r="11648">
          <cell r="EP11648">
            <v>1872.2821531890406</v>
          </cell>
        </row>
        <row r="11649">
          <cell r="EP11649">
            <v>289.15139260791636</v>
          </cell>
        </row>
        <row r="11650">
          <cell r="EP11650">
            <v>6030.8258397139734</v>
          </cell>
        </row>
        <row r="11651">
          <cell r="EP11651">
            <v>8714.61979094253</v>
          </cell>
        </row>
        <row r="11652">
          <cell r="EP11652">
            <v>7279.1041739301791</v>
          </cell>
        </row>
        <row r="11653">
          <cell r="EP11653">
            <v>529.33566704376756</v>
          </cell>
        </row>
        <row r="11654">
          <cell r="EP11654">
            <v>130.83485241233623</v>
          </cell>
        </row>
        <row r="11655">
          <cell r="EP11655">
            <v>6482.7632154542507</v>
          </cell>
        </row>
        <row r="11656">
          <cell r="EP11656">
            <v>2361.6601831226658</v>
          </cell>
        </row>
        <row r="11657">
          <cell r="EP11657">
            <v>1461.6816845664594</v>
          </cell>
        </row>
        <row r="11658">
          <cell r="EP11658">
            <v>301.92658249000669</v>
          </cell>
        </row>
        <row r="11659">
          <cell r="EP11659">
            <v>3366.857693934397</v>
          </cell>
        </row>
        <row r="11660">
          <cell r="EP11660">
            <v>9446.0463147617611</v>
          </cell>
        </row>
        <row r="11661">
          <cell r="EP11661">
            <v>4369.0490410812345</v>
          </cell>
        </row>
        <row r="11662">
          <cell r="EP11662">
            <v>13116.21888692631</v>
          </cell>
        </row>
        <row r="11663">
          <cell r="EP11663">
            <v>5557.770586256559</v>
          </cell>
        </row>
        <row r="11664">
          <cell r="EP11664">
            <v>2297.6756512188654</v>
          </cell>
        </row>
        <row r="11665">
          <cell r="EP11665">
            <v>4271.2761760474114</v>
          </cell>
        </row>
        <row r="11666">
          <cell r="EP11666">
            <v>540.51808476932661</v>
          </cell>
        </row>
        <row r="11667">
          <cell r="EP11667">
            <v>220.30651909849851</v>
          </cell>
        </row>
        <row r="11668">
          <cell r="EP11668">
            <v>136.05955706154813</v>
          </cell>
        </row>
        <row r="11669">
          <cell r="EP11669">
            <v>629.2217725893338</v>
          </cell>
        </row>
        <row r="11670">
          <cell r="EP11670">
            <v>995.80609774173354</v>
          </cell>
        </row>
        <row r="11671">
          <cell r="EP11671">
            <v>4597.5564674210864</v>
          </cell>
        </row>
        <row r="11672">
          <cell r="EP11672">
            <v>5219.6394087720337</v>
          </cell>
        </row>
        <row r="11673">
          <cell r="EP11673">
            <v>473.86492857906705</v>
          </cell>
        </row>
        <row r="11674">
          <cell r="EP11674">
            <v>9691.0018548888274</v>
          </cell>
        </row>
        <row r="11675">
          <cell r="EP11675">
            <v>1140.864431205966</v>
          </cell>
        </row>
        <row r="11676">
          <cell r="EP11676">
            <v>1110.9279332713913</v>
          </cell>
        </row>
        <row r="11677">
          <cell r="EP11677">
            <v>5144.9226660611803</v>
          </cell>
        </row>
        <row r="11678">
          <cell r="EP11678">
            <v>681.57979793591073</v>
          </cell>
        </row>
        <row r="11679">
          <cell r="EP11679">
            <v>6019.0214431155755</v>
          </cell>
        </row>
        <row r="11680">
          <cell r="EP11680">
            <v>702.5953591433489</v>
          </cell>
        </row>
        <row r="11681">
          <cell r="EP11681">
            <v>1405.2285748232005</v>
          </cell>
        </row>
        <row r="11682">
          <cell r="EP11682">
            <v>95.60973846302943</v>
          </cell>
        </row>
        <row r="11683">
          <cell r="EP11683">
            <v>251.7854854083389</v>
          </cell>
        </row>
        <row r="11684">
          <cell r="EP11684">
            <v>17117.808577580421</v>
          </cell>
        </row>
        <row r="11685">
          <cell r="EP11685">
            <v>6063.5480253883452</v>
          </cell>
        </row>
        <row r="11686">
          <cell r="EP11686">
            <v>4753.3569274377305</v>
          </cell>
        </row>
        <row r="11687">
          <cell r="EP11687">
            <v>6634.7727261022192</v>
          </cell>
        </row>
        <row r="11688">
          <cell r="EP11688">
            <v>988.14547326811623</v>
          </cell>
        </row>
        <row r="11689">
          <cell r="EP11689">
            <v>1474.4360347846991</v>
          </cell>
        </row>
        <row r="11690">
          <cell r="EP11690">
            <v>7456.8010095016134</v>
          </cell>
        </row>
        <row r="11691">
          <cell r="EP11691">
            <v>2427.1919384165708</v>
          </cell>
        </row>
        <row r="11692">
          <cell r="EP11692">
            <v>650.11348570578627</v>
          </cell>
        </row>
        <row r="11693">
          <cell r="EP11693">
            <v>5815.9928986638151</v>
          </cell>
        </row>
        <row r="11694">
          <cell r="EP11694">
            <v>20946.390791178132</v>
          </cell>
        </row>
        <row r="11695">
          <cell r="EP11695">
            <v>4447.9036065231285</v>
          </cell>
        </row>
        <row r="11696">
          <cell r="EP11696">
            <v>5962.3257848114299</v>
          </cell>
        </row>
        <row r="11697">
          <cell r="EP11697">
            <v>1600.4403513478717</v>
          </cell>
        </row>
        <row r="11698">
          <cell r="EP11698">
            <v>3013.346550639676</v>
          </cell>
        </row>
        <row r="11699">
          <cell r="EP11699">
            <v>7468.6118787515097</v>
          </cell>
        </row>
        <row r="11700">
          <cell r="EP11700">
            <v>6175.426831310233</v>
          </cell>
        </row>
        <row r="11701">
          <cell r="EP11701">
            <v>438.95448975976842</v>
          </cell>
        </row>
        <row r="11702">
          <cell r="EP11702">
            <v>1395.4847689096675</v>
          </cell>
        </row>
        <row r="11703">
          <cell r="EP11703">
            <v>3473.8055383139667</v>
          </cell>
        </row>
        <row r="11704">
          <cell r="EP11704">
            <v>2030.9985077637234</v>
          </cell>
        </row>
        <row r="11705">
          <cell r="EP11705">
            <v>3290.8178166985235</v>
          </cell>
        </row>
        <row r="11706">
          <cell r="EP11706">
            <v>4390.1764081153106</v>
          </cell>
        </row>
        <row r="11707">
          <cell r="EP11707">
            <v>1487.0820559085178</v>
          </cell>
        </row>
        <row r="11708">
          <cell r="EP11708">
            <v>6036.7884600049374</v>
          </cell>
        </row>
        <row r="11709">
          <cell r="EP11709">
            <v>11923.638282730957</v>
          </cell>
        </row>
        <row r="11710">
          <cell r="EP11710">
            <v>1281.825270953369</v>
          </cell>
        </row>
        <row r="11711">
          <cell r="EP11711">
            <v>694.31161230164469</v>
          </cell>
        </row>
        <row r="11712">
          <cell r="EP11712">
            <v>14535.79630554588</v>
          </cell>
        </row>
        <row r="11713">
          <cell r="EP11713">
            <v>1581.4721909966825</v>
          </cell>
        </row>
        <row r="11714">
          <cell r="EP11714">
            <v>2115.2581744799641</v>
          </cell>
        </row>
        <row r="11715">
          <cell r="EP11715">
            <v>4258.2484207601901</v>
          </cell>
        </row>
        <row r="11716">
          <cell r="EP11716">
            <v>6105.9498440069165</v>
          </cell>
        </row>
        <row r="11717">
          <cell r="EP11717">
            <v>8385.4159096393159</v>
          </cell>
        </row>
        <row r="11718">
          <cell r="EP11718">
            <v>1510.9399209005633</v>
          </cell>
        </row>
        <row r="11719">
          <cell r="EP11719">
            <v>1270.7241992049098</v>
          </cell>
        </row>
        <row r="11720">
          <cell r="EP11720">
            <v>8517.4792508071077</v>
          </cell>
        </row>
        <row r="11721">
          <cell r="EP11721">
            <v>10187.373288774827</v>
          </cell>
        </row>
        <row r="11722">
          <cell r="EP11722">
            <v>163.22751066133688</v>
          </cell>
        </row>
        <row r="11723">
          <cell r="EP11723">
            <v>1778.4963089966293</v>
          </cell>
        </row>
        <row r="11724">
          <cell r="EP11724">
            <v>3689.1663528451345</v>
          </cell>
        </row>
        <row r="11725">
          <cell r="EP11725">
            <v>1020.7419416333556</v>
          </cell>
        </row>
        <row r="11726">
          <cell r="EP11726">
            <v>7748.4483177312304</v>
          </cell>
        </row>
        <row r="11727">
          <cell r="EP11727">
            <v>4321.9673616866912</v>
          </cell>
        </row>
        <row r="11728">
          <cell r="EP11728">
            <v>4943.0307208266977</v>
          </cell>
        </row>
        <row r="11729">
          <cell r="EP11729">
            <v>2154.8298749047467</v>
          </cell>
        </row>
        <row r="11730">
          <cell r="EP11730">
            <v>3117.9121794246175</v>
          </cell>
        </row>
        <row r="11731">
          <cell r="EP11731">
            <v>7338.9425606259038</v>
          </cell>
        </row>
        <row r="11732">
          <cell r="EP11732">
            <v>18810.636747556888</v>
          </cell>
        </row>
        <row r="11733">
          <cell r="EP11733">
            <v>3015.7176139660132</v>
          </cell>
        </row>
        <row r="11734">
          <cell r="EP11734">
            <v>9410.6610150411616</v>
          </cell>
        </row>
        <row r="11735">
          <cell r="EP11735">
            <v>3626.2670489986981</v>
          </cell>
        </row>
        <row r="11736">
          <cell r="EP11736">
            <v>1636.0178366091577</v>
          </cell>
        </row>
        <row r="11737">
          <cell r="EP11737">
            <v>477.11075560973427</v>
          </cell>
        </row>
        <row r="11738">
          <cell r="EP11738">
            <v>1008.9279542849204</v>
          </cell>
        </row>
        <row r="11739">
          <cell r="EP11739">
            <v>2510.6855165651741</v>
          </cell>
        </row>
        <row r="11740">
          <cell r="EP11740">
            <v>922.30685296712579</v>
          </cell>
        </row>
        <row r="11741">
          <cell r="EP11741">
            <v>833.60438879456592</v>
          </cell>
        </row>
        <row r="11742">
          <cell r="EP11742">
            <v>5166.0542166493988</v>
          </cell>
        </row>
        <row r="11743">
          <cell r="EP11743">
            <v>758.40367141023648</v>
          </cell>
        </row>
        <row r="11744">
          <cell r="EP11744">
            <v>1650.6027015627692</v>
          </cell>
        </row>
        <row r="11745">
          <cell r="EP11745">
            <v>14961.898968131271</v>
          </cell>
        </row>
        <row r="11746">
          <cell r="EP11746">
            <v>3009.6352763926539</v>
          </cell>
        </row>
        <row r="11747">
          <cell r="EP11747">
            <v>10563.498361947368</v>
          </cell>
        </row>
        <row r="11748">
          <cell r="EP11748">
            <v>3985.7755556093953</v>
          </cell>
        </row>
        <row r="11749">
          <cell r="EP11749">
            <v>7226.2903173335189</v>
          </cell>
        </row>
        <row r="11750">
          <cell r="EP11750">
            <v>1278.8298869781274</v>
          </cell>
        </row>
        <row r="11751">
          <cell r="EP11751">
            <v>911.36678123704803</v>
          </cell>
        </row>
        <row r="11752">
          <cell r="EP11752">
            <v>8917.6838236183612</v>
          </cell>
        </row>
        <row r="11753">
          <cell r="EP11753">
            <v>9085.3009388911414</v>
          </cell>
        </row>
        <row r="11754">
          <cell r="EP11754">
            <v>1341.8727140204921</v>
          </cell>
        </row>
        <row r="11755">
          <cell r="EP11755">
            <v>3473.0254539089296</v>
          </cell>
        </row>
        <row r="11756">
          <cell r="EP11756">
            <v>349.04212683649001</v>
          </cell>
        </row>
        <row r="11757">
          <cell r="EP11757">
            <v>835.7356756831266</v>
          </cell>
        </row>
        <row r="11758">
          <cell r="EP11758">
            <v>6246.8842660053651</v>
          </cell>
        </row>
        <row r="11759">
          <cell r="EP11759">
            <v>5679.5047382290741</v>
          </cell>
        </row>
        <row r="11760">
          <cell r="EP11760">
            <v>19827.247790237328</v>
          </cell>
        </row>
        <row r="11761">
          <cell r="EP11761">
            <v>1088.3336463443964</v>
          </cell>
        </row>
        <row r="11762">
          <cell r="EP11762">
            <v>4935.5864131813605</v>
          </cell>
        </row>
        <row r="11763">
          <cell r="EP11763">
            <v>6143.4459283718488</v>
          </cell>
        </row>
        <row r="11764">
          <cell r="EP11764">
            <v>7495.3895284864802</v>
          </cell>
        </row>
        <row r="11765">
          <cell r="EP11765">
            <v>379.38104668261917</v>
          </cell>
        </row>
        <row r="11766">
          <cell r="EP11766">
            <v>6710.3338653112087</v>
          </cell>
        </row>
        <row r="11767">
          <cell r="EP11767">
            <v>871.66984870259103</v>
          </cell>
        </row>
        <row r="11768">
          <cell r="EP11768">
            <v>355.97997915357621</v>
          </cell>
        </row>
        <row r="11769">
          <cell r="EP11769">
            <v>5662.7114930298703</v>
          </cell>
        </row>
        <row r="11770">
          <cell r="EP11770">
            <v>5031.588024602951</v>
          </cell>
        </row>
        <row r="11771">
          <cell r="EP11771">
            <v>1759.9627058991593</v>
          </cell>
        </row>
        <row r="11772">
          <cell r="EP11772">
            <v>6897.325279183312</v>
          </cell>
        </row>
        <row r="11773">
          <cell r="EP11773">
            <v>14055.867254764162</v>
          </cell>
        </row>
        <row r="11774">
          <cell r="EP11774">
            <v>11107.233998688331</v>
          </cell>
        </row>
        <row r="11775">
          <cell r="EP11775">
            <v>133.7850000919079</v>
          </cell>
        </row>
        <row r="11776">
          <cell r="EP11776">
            <v>12788.43658714388</v>
          </cell>
        </row>
        <row r="11777">
          <cell r="EP11777">
            <v>734.27547308430042</v>
          </cell>
        </row>
        <row r="11778">
          <cell r="EP11778">
            <v>1924.7652080965977</v>
          </cell>
        </row>
        <row r="11779">
          <cell r="EP11779">
            <v>937.34611036656156</v>
          </cell>
        </row>
        <row r="11780">
          <cell r="EP11780">
            <v>1793.4011447151161</v>
          </cell>
        </row>
        <row r="11781">
          <cell r="EP11781">
            <v>5339.4397294476757</v>
          </cell>
        </row>
        <row r="11782">
          <cell r="EP11782">
            <v>7363.7596296689208</v>
          </cell>
        </row>
        <row r="11783">
          <cell r="EP11783">
            <v>5658.9257001724445</v>
          </cell>
        </row>
        <row r="11784">
          <cell r="EP11784">
            <v>8321.7497635539257</v>
          </cell>
        </row>
        <row r="11785">
          <cell r="EP11785">
            <v>125.30201274514374</v>
          </cell>
        </row>
        <row r="11786">
          <cell r="EP11786">
            <v>10697.63954772033</v>
          </cell>
        </row>
        <row r="11787">
          <cell r="EP11787">
            <v>10991.617476103884</v>
          </cell>
        </row>
        <row r="11788">
          <cell r="EP11788">
            <v>385.23037157600578</v>
          </cell>
        </row>
        <row r="11789">
          <cell r="EP11789">
            <v>573.0488400615609</v>
          </cell>
        </row>
        <row r="11790">
          <cell r="EP11790">
            <v>16980.368965566195</v>
          </cell>
        </row>
        <row r="11791">
          <cell r="EP11791">
            <v>5057.9803537876087</v>
          </cell>
        </row>
        <row r="11792">
          <cell r="EP11792">
            <v>6191.4264150198078</v>
          </cell>
        </row>
        <row r="11793">
          <cell r="EP11793">
            <v>3259.3464917516635</v>
          </cell>
        </row>
        <row r="11794">
          <cell r="EP11794">
            <v>627.30719875873876</v>
          </cell>
        </row>
        <row r="11795">
          <cell r="EP11795">
            <v>7408.3838533213811</v>
          </cell>
        </row>
        <row r="11796">
          <cell r="EP11796">
            <v>4109.9273024644672</v>
          </cell>
        </row>
        <row r="11797">
          <cell r="EP11797">
            <v>2860.5788121632781</v>
          </cell>
        </row>
        <row r="11798">
          <cell r="EP11798">
            <v>1883.3890899262037</v>
          </cell>
        </row>
        <row r="11799">
          <cell r="EP11799">
            <v>1498.3096171025875</v>
          </cell>
        </row>
        <row r="11800">
          <cell r="EP11800">
            <v>3079.2104072363368</v>
          </cell>
        </row>
        <row r="11801">
          <cell r="EP11801">
            <v>259.72759511650565</v>
          </cell>
        </row>
        <row r="11802">
          <cell r="EP11802">
            <v>252.86506346670555</v>
          </cell>
        </row>
        <row r="11803">
          <cell r="EP11803">
            <v>3771.2844751881557</v>
          </cell>
        </row>
        <row r="11804">
          <cell r="EP11804">
            <v>1872.7949295816986</v>
          </cell>
        </row>
        <row r="11805">
          <cell r="EP11805">
            <v>567.45728309693391</v>
          </cell>
        </row>
        <row r="11806">
          <cell r="EP11806">
            <v>15489.883513060951</v>
          </cell>
        </row>
        <row r="11807">
          <cell r="EP11807">
            <v>15489.883513060951</v>
          </cell>
        </row>
        <row r="11808">
          <cell r="EP11808">
            <v>15489.893517280369</v>
          </cell>
        </row>
        <row r="11809">
          <cell r="EP11809">
            <v>7228.665515654443</v>
          </cell>
        </row>
        <row r="11810">
          <cell r="EP11810">
            <v>6009.0707848364955</v>
          </cell>
        </row>
        <row r="11811">
          <cell r="EP11811">
            <v>2077.0857061214092</v>
          </cell>
        </row>
        <row r="11812">
          <cell r="EP11812">
            <v>7638.7669210041604</v>
          </cell>
        </row>
        <row r="11813">
          <cell r="EP11813">
            <v>353.82767957167442</v>
          </cell>
        </row>
        <row r="11814">
          <cell r="EP11814">
            <v>1868.0273895181317</v>
          </cell>
        </row>
        <row r="11815">
          <cell r="EP11815">
            <v>1288.6278279029568</v>
          </cell>
        </row>
        <row r="11816">
          <cell r="EP11816">
            <v>2264.7802378748147</v>
          </cell>
        </row>
        <row r="11817">
          <cell r="EP11817">
            <v>3399.3249517816753</v>
          </cell>
        </row>
        <row r="11818">
          <cell r="EP11818">
            <v>2385.8131493389274</v>
          </cell>
        </row>
        <row r="11819">
          <cell r="EP11819">
            <v>6681.7723971548512</v>
          </cell>
        </row>
        <row r="11820">
          <cell r="EP11820">
            <v>59.364624513722632</v>
          </cell>
        </row>
        <row r="11821">
          <cell r="EP11821">
            <v>1006.6303382718593</v>
          </cell>
        </row>
        <row r="11822">
          <cell r="EP11822">
            <v>3961.0710703029904</v>
          </cell>
        </row>
        <row r="11823">
          <cell r="EP11823">
            <v>2284.0051788280516</v>
          </cell>
        </row>
        <row r="11824">
          <cell r="EP11824">
            <v>474.4624686927657</v>
          </cell>
        </row>
        <row r="11825">
          <cell r="EP11825">
            <v>208.023924241006</v>
          </cell>
        </row>
        <row r="11826">
          <cell r="EP11826">
            <v>5027.2680373280418</v>
          </cell>
        </row>
        <row r="11827">
          <cell r="EP11827">
            <v>7285.5072372097275</v>
          </cell>
        </row>
        <row r="11828">
          <cell r="EP11828">
            <v>339.11127871709641</v>
          </cell>
        </row>
        <row r="11829">
          <cell r="EP11829">
            <v>8728.7375378577599</v>
          </cell>
        </row>
        <row r="11830">
          <cell r="EP11830">
            <v>1896.1333511857795</v>
          </cell>
        </row>
        <row r="11831">
          <cell r="EP11831">
            <v>7816.8135878323628</v>
          </cell>
        </row>
        <row r="11832">
          <cell r="EP11832">
            <v>147.16016891033755</v>
          </cell>
        </row>
        <row r="11833">
          <cell r="EP11833">
            <v>6513.9644180547475</v>
          </cell>
        </row>
        <row r="11834">
          <cell r="EP11834">
            <v>7290.9289039293108</v>
          </cell>
        </row>
        <row r="11835">
          <cell r="EP11835">
            <v>981.96720324552359</v>
          </cell>
        </row>
        <row r="11836">
          <cell r="EP11836">
            <v>10324.057154960348</v>
          </cell>
        </row>
        <row r="11837">
          <cell r="EP11837">
            <v>13073.12620337752</v>
          </cell>
        </row>
        <row r="11838">
          <cell r="EP11838">
            <v>676.42799204243045</v>
          </cell>
        </row>
        <row r="11839">
          <cell r="EP11839">
            <v>3978.561234910359</v>
          </cell>
        </row>
        <row r="11840">
          <cell r="EP11840">
            <v>282.96826180099686</v>
          </cell>
        </row>
        <row r="11841">
          <cell r="EP11841">
            <v>2516.9023809706805</v>
          </cell>
        </row>
        <row r="11842">
          <cell r="EP11842">
            <v>3425.8163737416899</v>
          </cell>
        </row>
        <row r="11843">
          <cell r="EP11843">
            <v>506.48097081667777</v>
          </cell>
        </row>
        <row r="11844">
          <cell r="EP11844">
            <v>11965.195827047362</v>
          </cell>
        </row>
        <row r="11845">
          <cell r="EP11845">
            <v>4072.3325598572192</v>
          </cell>
        </row>
        <row r="11846">
          <cell r="EP11846">
            <v>5561.7483625573095</v>
          </cell>
        </row>
        <row r="11847">
          <cell r="EP11847">
            <v>8832.6380063466586</v>
          </cell>
        </row>
        <row r="11848">
          <cell r="EP11848">
            <v>12734.639127148959</v>
          </cell>
        </row>
        <row r="11849">
          <cell r="EP11849">
            <v>16339.3301002884</v>
          </cell>
        </row>
        <row r="11850">
          <cell r="EP11850">
            <v>8724.1037614467223</v>
          </cell>
        </row>
        <row r="11851">
          <cell r="EP11851">
            <v>5674.7769448501322</v>
          </cell>
        </row>
        <row r="11852">
          <cell r="EP11852">
            <v>77.21194942047768</v>
          </cell>
        </row>
        <row r="11853">
          <cell r="EP11853">
            <v>349.35834202003883</v>
          </cell>
        </row>
        <row r="11854">
          <cell r="EP11854">
            <v>1232.2475705018496</v>
          </cell>
        </row>
        <row r="11855">
          <cell r="EP11855">
            <v>70.899295407603887</v>
          </cell>
        </row>
        <row r="11856">
          <cell r="EP11856">
            <v>0.15006329124500334</v>
          </cell>
        </row>
        <row r="11857">
          <cell r="EP11857">
            <v>10040.497910052058</v>
          </cell>
        </row>
        <row r="11858">
          <cell r="EP11858">
            <v>2120.2249592847184</v>
          </cell>
        </row>
        <row r="11859">
          <cell r="EP11859">
            <v>351.52767957167447</v>
          </cell>
        </row>
        <row r="11860">
          <cell r="EP11860">
            <v>11619.731530962981</v>
          </cell>
        </row>
        <row r="11861">
          <cell r="EP11861">
            <v>3614.9509350644312</v>
          </cell>
        </row>
        <row r="11862">
          <cell r="EP11862">
            <v>11088.25382644244</v>
          </cell>
        </row>
        <row r="11863">
          <cell r="EP11863">
            <v>1722.9370349534754</v>
          </cell>
        </row>
        <row r="11864">
          <cell r="EP11864">
            <v>355.22202978991436</v>
          </cell>
        </row>
        <row r="11865">
          <cell r="EP11865">
            <v>4155.865964959622</v>
          </cell>
        </row>
        <row r="11866">
          <cell r="EP11866">
            <v>2078.1074318626897</v>
          </cell>
        </row>
        <row r="11867">
          <cell r="EP11867">
            <v>2355.4490691800429</v>
          </cell>
        </row>
        <row r="11868">
          <cell r="EP11868">
            <v>285.34037150916367</v>
          </cell>
        </row>
        <row r="11869">
          <cell r="EP11869">
            <v>6858.5893593087749</v>
          </cell>
        </row>
        <row r="11870">
          <cell r="EP11870">
            <v>9025.8997406270337</v>
          </cell>
        </row>
        <row r="11871">
          <cell r="EP11871">
            <v>1943.3956595741456</v>
          </cell>
        </row>
        <row r="11872">
          <cell r="EP11872">
            <v>1591.4417859160039</v>
          </cell>
        </row>
        <row r="11873">
          <cell r="EP11873">
            <v>2172.4395247433226</v>
          </cell>
        </row>
        <row r="11874">
          <cell r="EP11874">
            <v>32379.243778023563</v>
          </cell>
        </row>
        <row r="11875">
          <cell r="EP11875">
            <v>5164.7944382661726</v>
          </cell>
        </row>
        <row r="11876">
          <cell r="EP11876">
            <v>278.61631243065079</v>
          </cell>
        </row>
        <row r="11877">
          <cell r="EP11877">
            <v>176.14301278023584</v>
          </cell>
        </row>
        <row r="11878">
          <cell r="EP11878">
            <v>57.163232106332558</v>
          </cell>
        </row>
        <row r="11879">
          <cell r="EP11879">
            <v>819.80989509946016</v>
          </cell>
        </row>
        <row r="11880">
          <cell r="EP11880">
            <v>74.531282752696981</v>
          </cell>
        </row>
        <row r="11881">
          <cell r="EP11881">
            <v>409.11095387217034</v>
          </cell>
        </row>
        <row r="11882">
          <cell r="EP11882">
            <v>153.523173101346</v>
          </cell>
        </row>
        <row r="11883">
          <cell r="EP11883">
            <v>2906.0334108591869</v>
          </cell>
        </row>
        <row r="11884">
          <cell r="EP11884">
            <v>615.05843081159765</v>
          </cell>
        </row>
        <row r="11885">
          <cell r="EP11885">
            <v>87.626915673502268</v>
          </cell>
        </row>
        <row r="11886">
          <cell r="EP11886">
            <v>1134.3038826484214</v>
          </cell>
        </row>
        <row r="11887">
          <cell r="EP11887">
            <v>94.560198379409783</v>
          </cell>
        </row>
        <row r="11888">
          <cell r="EP11888">
            <v>1912.3992207448205</v>
          </cell>
        </row>
        <row r="11889">
          <cell r="EP11889">
            <v>172.25213936105479</v>
          </cell>
        </row>
        <row r="11890">
          <cell r="EP11890">
            <v>12715.221709448468</v>
          </cell>
        </row>
        <row r="11891">
          <cell r="EP11891">
            <v>608.13050689811803</v>
          </cell>
        </row>
        <row r="11892">
          <cell r="EP11892">
            <v>258.49847275510302</v>
          </cell>
        </row>
        <row r="11893">
          <cell r="EP11893">
            <v>4350.3476444042963</v>
          </cell>
        </row>
        <row r="11894">
          <cell r="EP11894">
            <v>67.637919877879142</v>
          </cell>
        </row>
        <row r="11895">
          <cell r="EP11895">
            <v>3030.9869473149433</v>
          </cell>
        </row>
        <row r="11896">
          <cell r="EP11896">
            <v>835.14610608030307</v>
          </cell>
        </row>
        <row r="11897">
          <cell r="EP11897">
            <v>134.03565832085593</v>
          </cell>
        </row>
        <row r="11898">
          <cell r="EP11898">
            <v>12131.964067717856</v>
          </cell>
        </row>
        <row r="11899">
          <cell r="EP11899">
            <v>9267.5764916764583</v>
          </cell>
        </row>
        <row r="11900">
          <cell r="EP11900">
            <v>105.10469627722136</v>
          </cell>
        </row>
        <row r="11901">
          <cell r="EP11901">
            <v>404.0770045987453</v>
          </cell>
        </row>
        <row r="11902">
          <cell r="EP11902">
            <v>45.9596666995307</v>
          </cell>
        </row>
        <row r="11903">
          <cell r="EP11903">
            <v>1247.8713932930482</v>
          </cell>
        </row>
        <row r="11904">
          <cell r="EP11904">
            <v>2410.429204234787</v>
          </cell>
        </row>
        <row r="11905">
          <cell r="EP11905">
            <v>1952.873533038445</v>
          </cell>
        </row>
        <row r="11906">
          <cell r="EP11906">
            <v>12182.345337695329</v>
          </cell>
        </row>
        <row r="11907">
          <cell r="EP11907">
            <v>966.72012304820532</v>
          </cell>
        </row>
        <row r="11908">
          <cell r="EP11908">
            <v>249.28289890612643</v>
          </cell>
        </row>
        <row r="11909">
          <cell r="EP11909">
            <v>2104.4078158295761</v>
          </cell>
        </row>
        <row r="11910">
          <cell r="EP11910">
            <v>56.433447296565568</v>
          </cell>
        </row>
        <row r="11911">
          <cell r="EP11911">
            <v>79.752966299814062</v>
          </cell>
        </row>
        <row r="11912">
          <cell r="EP11912">
            <v>833.76651534697692</v>
          </cell>
        </row>
        <row r="11913">
          <cell r="EP11913">
            <v>35.28501268331479</v>
          </cell>
        </row>
        <row r="11914">
          <cell r="EP11914">
            <v>83.015459974867213</v>
          </cell>
        </row>
        <row r="11915">
          <cell r="EP11915">
            <v>1726.4791235478499</v>
          </cell>
        </row>
        <row r="11916">
          <cell r="EP11916">
            <v>2574.5295672048546</v>
          </cell>
        </row>
        <row r="11917">
          <cell r="EP11917">
            <v>33.35276373440901</v>
          </cell>
        </row>
        <row r="11918">
          <cell r="EP11918">
            <v>173.24177649125014</v>
          </cell>
        </row>
        <row r="11919">
          <cell r="EP11919">
            <v>1173.5913594541646</v>
          </cell>
        </row>
        <row r="11920">
          <cell r="EP11920">
            <v>712.83957872678775</v>
          </cell>
        </row>
        <row r="11921">
          <cell r="EP11921">
            <v>93.719071795248723</v>
          </cell>
        </row>
        <row r="11922">
          <cell r="EP11922">
            <v>668.01594999531983</v>
          </cell>
        </row>
        <row r="11923">
          <cell r="EP11923">
            <v>988.71964205145377</v>
          </cell>
        </row>
        <row r="11924">
          <cell r="EP11924">
            <v>645.26730002473073</v>
          </cell>
        </row>
        <row r="11925">
          <cell r="EP11925">
            <v>2274.9211281716612</v>
          </cell>
        </row>
        <row r="11926">
          <cell r="EP11926">
            <v>317.91974713580947</v>
          </cell>
        </row>
        <row r="11927">
          <cell r="EP11927">
            <v>4631.1478893643907</v>
          </cell>
        </row>
        <row r="11928">
          <cell r="EP11928">
            <v>15053.385259615236</v>
          </cell>
        </row>
        <row r="11929">
          <cell r="EP11929">
            <v>11.995050641351266</v>
          </cell>
        </row>
        <row r="11930">
          <cell r="EP11930">
            <v>655.54096249481881</v>
          </cell>
        </row>
        <row r="11931">
          <cell r="EP11931">
            <v>4363.8073575174058</v>
          </cell>
        </row>
        <row r="11932">
          <cell r="EP11932">
            <v>243.86797484726515</v>
          </cell>
        </row>
        <row r="11933">
          <cell r="EP11933">
            <v>479.62151932409063</v>
          </cell>
        </row>
        <row r="11934">
          <cell r="EP11934">
            <v>70249.823137958942</v>
          </cell>
        </row>
        <row r="11935">
          <cell r="EP11935">
            <v>6310.5086542986155</v>
          </cell>
        </row>
        <row r="11936">
          <cell r="EP11936">
            <v>6314.4619159074409</v>
          </cell>
        </row>
        <row r="11937">
          <cell r="EP11937">
            <v>9918.5581800612817</v>
          </cell>
        </row>
        <row r="11938">
          <cell r="EP11938">
            <v>2218.5677357609293</v>
          </cell>
        </row>
        <row r="11939">
          <cell r="EP11939">
            <v>167.12823218152994</v>
          </cell>
        </row>
        <row r="11940">
          <cell r="EP11940">
            <v>191.39114359551061</v>
          </cell>
        </row>
        <row r="11941">
          <cell r="EP11941">
            <v>5235.0334595683698</v>
          </cell>
        </row>
        <row r="11942">
          <cell r="EP11942">
            <v>2829.0174788110062</v>
          </cell>
        </row>
        <row r="11943">
          <cell r="EP11943">
            <v>119.21851062958689</v>
          </cell>
        </row>
        <row r="11944">
          <cell r="EP11944">
            <v>142.41061191563153</v>
          </cell>
        </row>
        <row r="11945">
          <cell r="EP11945">
            <v>485.65426206168115</v>
          </cell>
        </row>
        <row r="11946">
          <cell r="EP11946">
            <v>3060.4248540833887</v>
          </cell>
        </row>
        <row r="11947">
          <cell r="EP11947">
            <v>432.17784839845939</v>
          </cell>
        </row>
        <row r="11948">
          <cell r="EP11948">
            <v>354.22673864183207</v>
          </cell>
        </row>
        <row r="11949">
          <cell r="EP11949">
            <v>3638.5067789727632</v>
          </cell>
        </row>
        <row r="11950">
          <cell r="EP11950">
            <v>8123.2496076527596</v>
          </cell>
        </row>
        <row r="11951">
          <cell r="EP11951">
            <v>3088.5967490190856</v>
          </cell>
        </row>
        <row r="11952">
          <cell r="EP11952">
            <v>367.52630405866023</v>
          </cell>
        </row>
        <row r="11953">
          <cell r="EP11953">
            <v>161.22619842285715</v>
          </cell>
        </row>
        <row r="11954">
          <cell r="EP11954">
            <v>14694.551066660079</v>
          </cell>
        </row>
        <row r="11955">
          <cell r="EP11955">
            <v>8016.1746681533386</v>
          </cell>
        </row>
        <row r="11956">
          <cell r="EP11956">
            <v>36993.665760372191</v>
          </cell>
        </row>
        <row r="11957">
          <cell r="EP11957">
            <v>109.73550640515739</v>
          </cell>
        </row>
        <row r="11958">
          <cell r="EP11958">
            <v>7087.7603805412118</v>
          </cell>
        </row>
        <row r="11959">
          <cell r="EP11959">
            <v>1014.9671060819742</v>
          </cell>
        </row>
        <row r="11960">
          <cell r="EP11960">
            <v>5033.1190120132142</v>
          </cell>
        </row>
        <row r="11961">
          <cell r="EP11961">
            <v>1797.1162797615043</v>
          </cell>
        </row>
        <row r="11962">
          <cell r="EP11962">
            <v>41.587987371829954</v>
          </cell>
        </row>
        <row r="11963">
          <cell r="EP11963">
            <v>144.96246845881831</v>
          </cell>
        </row>
        <row r="11964">
          <cell r="EP11964">
            <v>8844.8047640319164</v>
          </cell>
        </row>
        <row r="11965">
          <cell r="EP11965">
            <v>1349.3163300770004</v>
          </cell>
        </row>
        <row r="11966">
          <cell r="EP11966">
            <v>5472.2929658903986</v>
          </cell>
        </row>
        <row r="11967">
          <cell r="EP11967">
            <v>14021.277550056462</v>
          </cell>
        </row>
        <row r="11968">
          <cell r="EP11968">
            <v>2972.1916772305212</v>
          </cell>
        </row>
        <row r="11969">
          <cell r="EP11969">
            <v>774.34272626097777</v>
          </cell>
        </row>
        <row r="11970">
          <cell r="EP11970">
            <v>3211.2905212608407</v>
          </cell>
        </row>
        <row r="11971">
          <cell r="EP11971">
            <v>1873.5936890732964</v>
          </cell>
        </row>
        <row r="11972">
          <cell r="EP11972">
            <v>2386.7464911333736</v>
          </cell>
        </row>
        <row r="11973">
          <cell r="EP11973">
            <v>1488.1535664428545</v>
          </cell>
        </row>
        <row r="11974">
          <cell r="EP11974">
            <v>604.86204683468497</v>
          </cell>
        </row>
        <row r="11975">
          <cell r="EP11975">
            <v>9457.4841332733849</v>
          </cell>
        </row>
        <row r="11976">
          <cell r="EP11976">
            <v>148.77316888192968</v>
          </cell>
        </row>
        <row r="11977">
          <cell r="EP11977">
            <v>4857.9527882738594</v>
          </cell>
        </row>
        <row r="11978">
          <cell r="EP11978">
            <v>237.84247696449307</v>
          </cell>
        </row>
        <row r="11979">
          <cell r="EP11979">
            <v>2605.1694195587038</v>
          </cell>
        </row>
        <row r="11980">
          <cell r="EP11980">
            <v>178.21413936439691</v>
          </cell>
        </row>
        <row r="11981">
          <cell r="EP11981">
            <v>253.42339257783743</v>
          </cell>
        </row>
        <row r="11982">
          <cell r="EP11982">
            <v>895.46174325394577</v>
          </cell>
        </row>
        <row r="11983">
          <cell r="EP11983">
            <v>4985.435824900067</v>
          </cell>
        </row>
        <row r="11984">
          <cell r="EP11984">
            <v>97.371447326644528</v>
          </cell>
        </row>
        <row r="11985">
          <cell r="EP11985">
            <v>4221.747377732172</v>
          </cell>
        </row>
        <row r="11986">
          <cell r="EP11986">
            <v>6150.8397081667781</v>
          </cell>
        </row>
        <row r="11987">
          <cell r="EP11987">
            <v>3029.8663945714034</v>
          </cell>
        </row>
        <row r="11988">
          <cell r="EP11988">
            <v>18236.272919978117</v>
          </cell>
        </row>
        <row r="11989">
          <cell r="EP11989">
            <v>132.94621528381197</v>
          </cell>
        </row>
        <row r="11990">
          <cell r="EP11990">
            <v>53.97227007940851</v>
          </cell>
        </row>
        <row r="11991">
          <cell r="EP11991">
            <v>2253.9093686750502</v>
          </cell>
        </row>
        <row r="11992">
          <cell r="EP11992">
            <v>439.74821128497462</v>
          </cell>
        </row>
        <row r="11993">
          <cell r="EP11993">
            <v>3134.4882715933823</v>
          </cell>
        </row>
        <row r="11994">
          <cell r="EP11994">
            <v>1663.7757817534034</v>
          </cell>
        </row>
        <row r="11995">
          <cell r="EP11995">
            <v>898.63030865239239</v>
          </cell>
        </row>
        <row r="11996">
          <cell r="EP11996">
            <v>472.36690328262176</v>
          </cell>
        </row>
        <row r="11997">
          <cell r="EP11997">
            <v>8087.0963010340383</v>
          </cell>
        </row>
        <row r="11998">
          <cell r="EP11998">
            <v>412.60299606967578</v>
          </cell>
        </row>
        <row r="11999">
          <cell r="EP11999">
            <v>1674.4206383016033</v>
          </cell>
        </row>
        <row r="12000">
          <cell r="EP12000">
            <v>7588.8333725084449</v>
          </cell>
        </row>
        <row r="12001">
          <cell r="EP12001">
            <v>184.54599590758369</v>
          </cell>
        </row>
        <row r="12002">
          <cell r="EP12002">
            <v>2175.7296893172706</v>
          </cell>
        </row>
        <row r="12003">
          <cell r="EP12003">
            <v>299.5790128738148</v>
          </cell>
        </row>
        <row r="12004">
          <cell r="EP12004">
            <v>260.90720693020302</v>
          </cell>
        </row>
        <row r="12005">
          <cell r="EP12005">
            <v>4121.572222320624</v>
          </cell>
        </row>
        <row r="12006">
          <cell r="EP12006">
            <v>101.22204648376389</v>
          </cell>
        </row>
        <row r="12007">
          <cell r="EP12007">
            <v>25413.039819634541</v>
          </cell>
        </row>
        <row r="12008">
          <cell r="EP12008">
            <v>2187.4221656133423</v>
          </cell>
        </row>
        <row r="12009">
          <cell r="EP12009">
            <v>389.8906711545655</v>
          </cell>
        </row>
        <row r="12010">
          <cell r="EP12010">
            <v>3109.0654410334437</v>
          </cell>
        </row>
        <row r="12011">
          <cell r="EP12011">
            <v>79.992215243706696</v>
          </cell>
        </row>
        <row r="12012">
          <cell r="EP12012">
            <v>4017.7336354908844</v>
          </cell>
        </row>
        <row r="12013">
          <cell r="EP12013">
            <v>4142.6658299215878</v>
          </cell>
        </row>
        <row r="12014">
          <cell r="EP12014">
            <v>1678.1557311538284</v>
          </cell>
        </row>
        <row r="12015">
          <cell r="EP12015">
            <v>2009.7012250177104</v>
          </cell>
        </row>
        <row r="12016">
          <cell r="EP12016">
            <v>8099.7784276532911</v>
          </cell>
        </row>
        <row r="12017">
          <cell r="EP12017">
            <v>3537.2831417690418</v>
          </cell>
        </row>
        <row r="12018">
          <cell r="EP12018">
            <v>43.307962055331949</v>
          </cell>
        </row>
        <row r="12019">
          <cell r="EP12019">
            <v>105.72461188889469</v>
          </cell>
        </row>
        <row r="12020">
          <cell r="EP12020">
            <v>5929.8704261693974</v>
          </cell>
        </row>
        <row r="12021">
          <cell r="EP12021">
            <v>5278.7793413282152</v>
          </cell>
        </row>
        <row r="12022">
          <cell r="EP12022">
            <v>1143.0198657974931</v>
          </cell>
        </row>
        <row r="12023">
          <cell r="EP12023">
            <v>11114.737847529495</v>
          </cell>
        </row>
        <row r="12024">
          <cell r="EP12024">
            <v>20.418358663756774</v>
          </cell>
        </row>
        <row r="12025">
          <cell r="EP12025">
            <v>24735.49253236832</v>
          </cell>
        </row>
        <row r="12026">
          <cell r="EP12026">
            <v>188.96862036783261</v>
          </cell>
        </row>
        <row r="12027">
          <cell r="EP12027">
            <v>2101.8506555301897</v>
          </cell>
        </row>
        <row r="12028">
          <cell r="EP12028">
            <v>7308.3344271118704</v>
          </cell>
        </row>
        <row r="12029">
          <cell r="EP12029">
            <v>8869.8282150618343</v>
          </cell>
        </row>
        <row r="12030">
          <cell r="EP12030">
            <v>131.89484819291991</v>
          </cell>
        </row>
        <row r="12031">
          <cell r="EP12031">
            <v>120.45237561494842</v>
          </cell>
        </row>
        <row r="12032">
          <cell r="EP12032">
            <v>6025.4236666811403</v>
          </cell>
        </row>
        <row r="12033">
          <cell r="EP12033">
            <v>183.78762460228842</v>
          </cell>
        </row>
        <row r="12034">
          <cell r="EP12034">
            <v>47054.172843401939</v>
          </cell>
        </row>
        <row r="12035">
          <cell r="EP12035">
            <v>1421.725667662057</v>
          </cell>
        </row>
        <row r="12036">
          <cell r="EP12036">
            <v>766.63006804539816</v>
          </cell>
        </row>
        <row r="12037">
          <cell r="EP12037">
            <v>681.52751946780108</v>
          </cell>
        </row>
        <row r="12038">
          <cell r="EP12038">
            <v>252.16401283203848</v>
          </cell>
        </row>
        <row r="12039">
          <cell r="EP12039">
            <v>2370.9286978714053</v>
          </cell>
        </row>
        <row r="12040">
          <cell r="EP12040">
            <v>8659.7496263852936</v>
          </cell>
        </row>
        <row r="12041">
          <cell r="EP12041">
            <v>1868.9656591563826</v>
          </cell>
        </row>
        <row r="12042">
          <cell r="EP12042">
            <v>12235.274561489829</v>
          </cell>
        </row>
        <row r="12043">
          <cell r="EP12043">
            <v>4803.010315612335</v>
          </cell>
        </row>
        <row r="12044">
          <cell r="EP12044">
            <v>4187.9044502392899</v>
          </cell>
        </row>
        <row r="12045">
          <cell r="EP12045">
            <v>73.290354481103591</v>
          </cell>
        </row>
        <row r="12046">
          <cell r="EP12046">
            <v>92.109324960228747</v>
          </cell>
        </row>
        <row r="12047">
          <cell r="EP12047">
            <v>601.56887385031257</v>
          </cell>
        </row>
        <row r="12048">
          <cell r="EP12048">
            <v>1758.0843852435705</v>
          </cell>
        </row>
        <row r="12049">
          <cell r="EP12049">
            <v>6858.7813255902074</v>
          </cell>
        </row>
        <row r="12050">
          <cell r="EP12050">
            <v>97.151367157734185</v>
          </cell>
        </row>
        <row r="12051">
          <cell r="EP12051">
            <v>6616.1004983506591</v>
          </cell>
        </row>
        <row r="12052">
          <cell r="EP12052">
            <v>2437.4772084508613</v>
          </cell>
        </row>
        <row r="12053">
          <cell r="EP12053">
            <v>1854.5533093425372</v>
          </cell>
        </row>
        <row r="12054">
          <cell r="EP12054">
            <v>9800.6850320926169</v>
          </cell>
        </row>
        <row r="12055">
          <cell r="EP12055">
            <v>5580.6248267198434</v>
          </cell>
        </row>
        <row r="12056">
          <cell r="EP12056">
            <v>4653.7048008017664</v>
          </cell>
        </row>
        <row r="12057">
          <cell r="EP12057">
            <v>4055.6819606833892</v>
          </cell>
        </row>
        <row r="12058">
          <cell r="EP12058">
            <v>8666.7273521198895</v>
          </cell>
        </row>
        <row r="12059">
          <cell r="EP12059">
            <v>8069.094402330109</v>
          </cell>
        </row>
        <row r="12060">
          <cell r="EP12060">
            <v>164.49764990207592</v>
          </cell>
        </row>
        <row r="12061">
          <cell r="EP12061">
            <v>394.60689479365749</v>
          </cell>
        </row>
        <row r="12062">
          <cell r="EP12062">
            <v>8817.3003015587492</v>
          </cell>
        </row>
        <row r="12063">
          <cell r="EP12063">
            <v>4589.1039399238598</v>
          </cell>
        </row>
        <row r="12064">
          <cell r="EP12064">
            <v>1843.6200645779556</v>
          </cell>
        </row>
        <row r="12065">
          <cell r="EP12065">
            <v>3116.3208882497984</v>
          </cell>
        </row>
        <row r="12066">
          <cell r="EP12066">
            <v>24528.103686750499</v>
          </cell>
        </row>
        <row r="12067">
          <cell r="EP12067">
            <v>870.74826628778169</v>
          </cell>
        </row>
        <row r="12068">
          <cell r="EP12068">
            <v>843.3512326878589</v>
          </cell>
        </row>
        <row r="12069">
          <cell r="EP12069">
            <v>724.38413130990637</v>
          </cell>
        </row>
        <row r="12070">
          <cell r="EP12070">
            <v>4144.8856231534774</v>
          </cell>
        </row>
        <row r="12071">
          <cell r="EP12071">
            <v>78.121974736975687</v>
          </cell>
        </row>
        <row r="12072">
          <cell r="EP12072">
            <v>8254.1569425524267</v>
          </cell>
        </row>
        <row r="12073">
          <cell r="EP12073">
            <v>297.20217741935443</v>
          </cell>
        </row>
        <row r="12074">
          <cell r="EP12074">
            <v>873.44945229469249</v>
          </cell>
        </row>
        <row r="12075">
          <cell r="EP12075">
            <v>344.86643062443972</v>
          </cell>
        </row>
        <row r="12076">
          <cell r="EP12076">
            <v>1129.3934396097065</v>
          </cell>
        </row>
        <row r="12077">
          <cell r="EP12077">
            <v>6517.8248864600928</v>
          </cell>
        </row>
        <row r="12078">
          <cell r="EP12078">
            <v>2951.8167995183981</v>
          </cell>
        </row>
        <row r="12079">
          <cell r="EP12079">
            <v>3083.1927363374425</v>
          </cell>
        </row>
        <row r="12080">
          <cell r="EP12080">
            <v>154.47376803904902</v>
          </cell>
        </row>
        <row r="12081">
          <cell r="EP12081">
            <v>8244.2183561070306</v>
          </cell>
        </row>
        <row r="12082">
          <cell r="EP12082">
            <v>1016.0334564038194</v>
          </cell>
        </row>
        <row r="12083">
          <cell r="EP12083">
            <v>380.90918592001606</v>
          </cell>
        </row>
        <row r="12084">
          <cell r="EP12084">
            <v>290.77962467247261</v>
          </cell>
        </row>
        <row r="12085">
          <cell r="EP12085">
            <v>387.24108465736612</v>
          </cell>
        </row>
        <row r="12086">
          <cell r="EP12086">
            <v>6531.7428358571751</v>
          </cell>
        </row>
        <row r="12087">
          <cell r="EP12087">
            <v>269.63448120396203</v>
          </cell>
        </row>
        <row r="12088">
          <cell r="EP12088">
            <v>1672.8059252135586</v>
          </cell>
        </row>
        <row r="12089">
          <cell r="EP12089">
            <v>3327.893188015516</v>
          </cell>
        </row>
        <row r="12090">
          <cell r="EP12090">
            <v>73920.841245696924</v>
          </cell>
        </row>
        <row r="12091">
          <cell r="EP12091">
            <v>1513.9419124483625</v>
          </cell>
        </row>
        <row r="12092">
          <cell r="EP12092">
            <v>1547.7744820896201</v>
          </cell>
        </row>
        <row r="12093">
          <cell r="EP12093">
            <v>915.09922004297835</v>
          </cell>
        </row>
        <row r="12094">
          <cell r="EP12094">
            <v>1731.8973007767045</v>
          </cell>
        </row>
        <row r="12095">
          <cell r="EP12095">
            <v>2632.6952507753663</v>
          </cell>
        </row>
        <row r="12096">
          <cell r="EP12096">
            <v>461.09409315134354</v>
          </cell>
        </row>
        <row r="12097">
          <cell r="EP12097">
            <v>393.48432516911032</v>
          </cell>
        </row>
        <row r="12098">
          <cell r="EP12098">
            <v>308.32827025654012</v>
          </cell>
        </row>
        <row r="12099">
          <cell r="EP12099">
            <v>2486.1504785319403</v>
          </cell>
        </row>
        <row r="12100">
          <cell r="EP12100">
            <v>7583.7772838739647</v>
          </cell>
        </row>
        <row r="12101">
          <cell r="EP12101">
            <v>1123.4433763017512</v>
          </cell>
        </row>
        <row r="12102">
          <cell r="EP12102">
            <v>643.14142661390497</v>
          </cell>
        </row>
        <row r="12103">
          <cell r="EP12103">
            <v>922.33559136164206</v>
          </cell>
        </row>
        <row r="12104">
          <cell r="EP12104">
            <v>768.55677691736855</v>
          </cell>
        </row>
        <row r="12105">
          <cell r="EP12105">
            <v>10269.451344790636</v>
          </cell>
        </row>
        <row r="12106">
          <cell r="EP12106">
            <v>1193.0111865082265</v>
          </cell>
        </row>
        <row r="12107">
          <cell r="EP12107">
            <v>10654.993830394487</v>
          </cell>
        </row>
        <row r="12108">
          <cell r="EP12108">
            <v>7391.6020976889104</v>
          </cell>
        </row>
        <row r="12109">
          <cell r="EP12109">
            <v>151.16163301438425</v>
          </cell>
        </row>
        <row r="12110">
          <cell r="EP12110">
            <v>2685.0066812243454</v>
          </cell>
        </row>
        <row r="12111">
          <cell r="EP12111">
            <v>189.18959085029985</v>
          </cell>
        </row>
        <row r="12112">
          <cell r="EP12112">
            <v>7385.1458264374351</v>
          </cell>
        </row>
        <row r="12113">
          <cell r="EP12113">
            <v>3374.6398209547033</v>
          </cell>
        </row>
        <row r="12114">
          <cell r="EP12114">
            <v>11342.542953240496</v>
          </cell>
        </row>
        <row r="12115">
          <cell r="EP12115">
            <v>2558.4537064689885</v>
          </cell>
        </row>
        <row r="12116">
          <cell r="EP12116">
            <v>113.00645577383244</v>
          </cell>
        </row>
        <row r="12117">
          <cell r="EP12117">
            <v>112.22874691690157</v>
          </cell>
        </row>
        <row r="12118">
          <cell r="EP12118">
            <v>578.83586960917262</v>
          </cell>
        </row>
        <row r="12119">
          <cell r="EP12119">
            <v>3866.7025934788658</v>
          </cell>
        </row>
        <row r="12120">
          <cell r="EP12120">
            <v>289.31194113203975</v>
          </cell>
        </row>
        <row r="12121">
          <cell r="EP12121">
            <v>944.70264624246215</v>
          </cell>
        </row>
        <row r="12122">
          <cell r="EP12122">
            <v>2413.6808793263608</v>
          </cell>
        </row>
        <row r="12123">
          <cell r="EP12123">
            <v>183.415949494004</v>
          </cell>
        </row>
        <row r="12124">
          <cell r="EP12124">
            <v>3097.6301881134723</v>
          </cell>
        </row>
        <row r="12125">
          <cell r="EP12125">
            <v>759.96197944099731</v>
          </cell>
        </row>
        <row r="12126">
          <cell r="EP12126">
            <v>157.3675359778349</v>
          </cell>
        </row>
        <row r="12127">
          <cell r="EP12127">
            <v>361.87767957167443</v>
          </cell>
        </row>
        <row r="12128">
          <cell r="EP12128">
            <v>11668.881227716452</v>
          </cell>
        </row>
        <row r="12129">
          <cell r="EP12129">
            <v>2299.8377315749335</v>
          </cell>
        </row>
        <row r="12130">
          <cell r="EP12130">
            <v>6039.3242573994276</v>
          </cell>
        </row>
        <row r="12131">
          <cell r="EP12131">
            <v>280.53884829986725</v>
          </cell>
        </row>
        <row r="12132">
          <cell r="EP12132">
            <v>11390.281822136129</v>
          </cell>
        </row>
        <row r="12133">
          <cell r="EP12133">
            <v>497.86607629373083</v>
          </cell>
        </row>
        <row r="12134">
          <cell r="EP12134">
            <v>2384.6087693497648</v>
          </cell>
        </row>
        <row r="12135">
          <cell r="EP12135">
            <v>524.17878517572751</v>
          </cell>
        </row>
        <row r="12136">
          <cell r="EP12136">
            <v>1801.5161489428874</v>
          </cell>
        </row>
        <row r="12137">
          <cell r="EP12137">
            <v>3643.9885299804105</v>
          </cell>
        </row>
        <row r="12138">
          <cell r="EP12138">
            <v>204.23651913191958</v>
          </cell>
        </row>
        <row r="12139">
          <cell r="EP12139">
            <v>7013.4016056579412</v>
          </cell>
        </row>
        <row r="12140">
          <cell r="EP12140">
            <v>1163.9702793002939</v>
          </cell>
        </row>
        <row r="12141">
          <cell r="EP12141">
            <v>3651.512032129388</v>
          </cell>
        </row>
        <row r="12142">
          <cell r="EP12142">
            <v>26709.06500619958</v>
          </cell>
        </row>
        <row r="12143">
          <cell r="EP12143">
            <v>1475.1609292909357</v>
          </cell>
        </row>
        <row r="12144">
          <cell r="EP12144">
            <v>531.17270079408502</v>
          </cell>
        </row>
        <row r="12145">
          <cell r="EP12145">
            <v>3094.7137405418189</v>
          </cell>
        </row>
        <row r="12146">
          <cell r="EP12146">
            <v>5291.5202358110564</v>
          </cell>
        </row>
        <row r="12147">
          <cell r="EP12147">
            <v>1570.4235243155333</v>
          </cell>
        </row>
        <row r="12148">
          <cell r="EP12148">
            <v>139.35803807166806</v>
          </cell>
        </row>
        <row r="12149">
          <cell r="EP12149">
            <v>1601.9786382481298</v>
          </cell>
        </row>
        <row r="12150">
          <cell r="EP12150">
            <v>2482.6619680026165</v>
          </cell>
        </row>
        <row r="12151">
          <cell r="EP12151">
            <v>1073.2693636201075</v>
          </cell>
        </row>
        <row r="12152">
          <cell r="EP12152">
            <v>285.51556554382819</v>
          </cell>
        </row>
        <row r="12153">
          <cell r="EP12153">
            <v>621.94916078733377</v>
          </cell>
        </row>
        <row r="12154">
          <cell r="EP12154">
            <v>2157.0076892972179</v>
          </cell>
        </row>
        <row r="12155">
          <cell r="EP12155">
            <v>3362.9249053179642</v>
          </cell>
        </row>
        <row r="12156">
          <cell r="EP12156">
            <v>219.78230395171286</v>
          </cell>
        </row>
        <row r="12157">
          <cell r="EP12157">
            <v>7166.4095535690312</v>
          </cell>
        </row>
        <row r="12158">
          <cell r="EP12158">
            <v>2412.657891962886</v>
          </cell>
        </row>
        <row r="12159">
          <cell r="EP12159">
            <v>1818.2841236230474</v>
          </cell>
        </row>
        <row r="12160">
          <cell r="EP12160">
            <v>1506.5729124500333</v>
          </cell>
        </row>
        <row r="12161">
          <cell r="EP12161">
            <v>388.40287368989158</v>
          </cell>
        </row>
        <row r="12162">
          <cell r="EP12162">
            <v>319.82506773625346</v>
          </cell>
        </row>
        <row r="12163">
          <cell r="EP12163">
            <v>10967.200303129539</v>
          </cell>
        </row>
        <row r="12164">
          <cell r="EP12164">
            <v>3280.1067238529827</v>
          </cell>
        </row>
        <row r="12165">
          <cell r="EP12165">
            <v>3745.8941503265191</v>
          </cell>
        </row>
        <row r="12166">
          <cell r="EP12166">
            <v>1711.7048535319416</v>
          </cell>
        </row>
        <row r="12167">
          <cell r="EP12167">
            <v>35422.944645376811</v>
          </cell>
        </row>
        <row r="12168">
          <cell r="EP12168">
            <v>4723.7836109430709</v>
          </cell>
        </row>
        <row r="12169">
          <cell r="EP12169">
            <v>16182.771719725457</v>
          </cell>
        </row>
        <row r="12170">
          <cell r="EP12170">
            <v>4131.1693995645173</v>
          </cell>
        </row>
        <row r="12171">
          <cell r="EP12171">
            <v>324.7767090892072</v>
          </cell>
        </row>
        <row r="12172">
          <cell r="EP12172">
            <v>517.61726620255797</v>
          </cell>
        </row>
        <row r="12173">
          <cell r="EP12173">
            <v>3111.7196604497772</v>
          </cell>
        </row>
        <row r="12174">
          <cell r="EP12174">
            <v>1795.9747227968774</v>
          </cell>
        </row>
        <row r="12175">
          <cell r="EP12175">
            <v>203.75438832667112</v>
          </cell>
        </row>
        <row r="12176">
          <cell r="EP12176">
            <v>1604.3710981845627</v>
          </cell>
        </row>
        <row r="12177">
          <cell r="EP12177">
            <v>3328.0589686158928</v>
          </cell>
        </row>
        <row r="12178">
          <cell r="EP12178">
            <v>2287.9548201943744</v>
          </cell>
        </row>
        <row r="12179">
          <cell r="EP12179">
            <v>363.06103822707593</v>
          </cell>
        </row>
        <row r="12180">
          <cell r="EP12180">
            <v>2724.9903563693933</v>
          </cell>
        </row>
        <row r="12181">
          <cell r="EP12181">
            <v>1088.5921653292633</v>
          </cell>
        </row>
        <row r="12182">
          <cell r="EP12182">
            <v>550.68500461211374</v>
          </cell>
        </row>
        <row r="12183">
          <cell r="EP12183">
            <v>2713.828812063015</v>
          </cell>
        </row>
        <row r="12184">
          <cell r="EP12184">
            <v>3310.2931922349326</v>
          </cell>
        </row>
        <row r="12185">
          <cell r="EP12185">
            <v>3119.1293439768415</v>
          </cell>
        </row>
        <row r="12186">
          <cell r="EP12186">
            <v>4976.0909275780987</v>
          </cell>
        </row>
        <row r="12187">
          <cell r="EP12187">
            <v>2877.513272086343</v>
          </cell>
        </row>
        <row r="12188">
          <cell r="EP12188">
            <v>670.60650679117066</v>
          </cell>
        </row>
        <row r="12189">
          <cell r="EP12189">
            <v>4299.3386232420435</v>
          </cell>
        </row>
        <row r="12190">
          <cell r="EP12190">
            <v>16784.920269315713</v>
          </cell>
        </row>
        <row r="12191">
          <cell r="EP12191">
            <v>4634.6298091988219</v>
          </cell>
        </row>
        <row r="12192">
          <cell r="EP12192">
            <v>1788.8308324950178</v>
          </cell>
        </row>
        <row r="12193">
          <cell r="EP12193">
            <v>2659.3235293036341</v>
          </cell>
        </row>
        <row r="12194">
          <cell r="EP12194">
            <v>676.11261650602148</v>
          </cell>
        </row>
        <row r="12195">
          <cell r="EP12195">
            <v>4059.5603657607257</v>
          </cell>
        </row>
        <row r="12196">
          <cell r="EP12196">
            <v>5044.1596921299433</v>
          </cell>
        </row>
        <row r="12197">
          <cell r="EP12197">
            <v>3163.5619895843038</v>
          </cell>
        </row>
        <row r="12198">
          <cell r="EP12198">
            <v>3329.9659854885454</v>
          </cell>
        </row>
        <row r="12199">
          <cell r="EP12199">
            <v>5317.2950238960957</v>
          </cell>
        </row>
        <row r="12200">
          <cell r="EP12200">
            <v>8204.9954783982485</v>
          </cell>
        </row>
        <row r="12201">
          <cell r="EP12201">
            <v>7388.1717352078022</v>
          </cell>
        </row>
        <row r="12202">
          <cell r="EP12202">
            <v>4997.8257515344876</v>
          </cell>
        </row>
        <row r="12203">
          <cell r="EP12203">
            <v>2476.3796641845879</v>
          </cell>
        </row>
        <row r="12204">
          <cell r="EP12204">
            <v>6984.2816504852644</v>
          </cell>
        </row>
        <row r="12205">
          <cell r="EP12205">
            <v>2636.3067697986671</v>
          </cell>
        </row>
        <row r="12206">
          <cell r="EP12206">
            <v>4769.9606402734453</v>
          </cell>
        </row>
        <row r="12207">
          <cell r="EP12207">
            <v>6298.1225234365511</v>
          </cell>
        </row>
        <row r="12208">
          <cell r="EP12208">
            <v>323.68581035352815</v>
          </cell>
        </row>
        <row r="12209">
          <cell r="EP12209">
            <v>811.39755330668447</v>
          </cell>
        </row>
        <row r="12210">
          <cell r="EP12210">
            <v>4817.2340497957903</v>
          </cell>
        </row>
        <row r="12211">
          <cell r="EP12211">
            <v>718.44754058159333</v>
          </cell>
        </row>
        <row r="12212">
          <cell r="EP12212">
            <v>2046.7553642317127</v>
          </cell>
        </row>
        <row r="12213">
          <cell r="EP12213">
            <v>157.85527437068009</v>
          </cell>
        </row>
        <row r="12214">
          <cell r="EP12214">
            <v>1052.178055601044</v>
          </cell>
        </row>
        <row r="12215">
          <cell r="EP12215">
            <v>2430.7992296348375</v>
          </cell>
        </row>
        <row r="12216">
          <cell r="EP12216">
            <v>7109.4418447121006</v>
          </cell>
        </row>
        <row r="12217">
          <cell r="EP12217">
            <v>5060.6714297220624</v>
          </cell>
        </row>
        <row r="12218">
          <cell r="EP12218">
            <v>2255.8515205606695</v>
          </cell>
        </row>
        <row r="12219">
          <cell r="EP12219">
            <v>1081.4626252456437</v>
          </cell>
        </row>
        <row r="12220">
          <cell r="EP12220">
            <v>2762.0893901564741</v>
          </cell>
        </row>
        <row r="12221">
          <cell r="EP12221">
            <v>896.32316097783394</v>
          </cell>
        </row>
        <row r="12222">
          <cell r="EP12222">
            <v>3687.6761797989334</v>
          </cell>
        </row>
        <row r="12223">
          <cell r="EP12223">
            <v>21945.789302576402</v>
          </cell>
        </row>
        <row r="12224">
          <cell r="EP12224">
            <v>3329.6070698618323</v>
          </cell>
        </row>
        <row r="12225">
          <cell r="EP12225">
            <v>101.11219416333556</v>
          </cell>
        </row>
        <row r="12226">
          <cell r="EP12226">
            <v>21285.154144151955</v>
          </cell>
        </row>
        <row r="12227">
          <cell r="EP12227">
            <v>4235.901791990289</v>
          </cell>
        </row>
        <row r="12228">
          <cell r="EP12228">
            <v>808.77755330668447</v>
          </cell>
        </row>
        <row r="12229">
          <cell r="EP12229">
            <v>3071.9314367906322</v>
          </cell>
        </row>
        <row r="12230">
          <cell r="EP12230">
            <v>9092.6428714339545</v>
          </cell>
        </row>
        <row r="12231">
          <cell r="EP12231">
            <v>1807.5496257586569</v>
          </cell>
        </row>
        <row r="12232">
          <cell r="EP12232">
            <v>808.77755330668447</v>
          </cell>
        </row>
        <row r="12233">
          <cell r="EP12233">
            <v>1029.3261104166932</v>
          </cell>
        </row>
        <row r="12234">
          <cell r="EP12234">
            <v>2879.4071918739851</v>
          </cell>
        </row>
        <row r="12235">
          <cell r="EP12235">
            <v>295.9452153991146</v>
          </cell>
        </row>
        <row r="12236">
          <cell r="EP12236">
            <v>4951.6094081370338</v>
          </cell>
        </row>
        <row r="12237">
          <cell r="EP12237">
            <v>3690.797297944262</v>
          </cell>
        </row>
        <row r="12238">
          <cell r="EP12238">
            <v>1729.1751995073703</v>
          </cell>
        </row>
        <row r="12239">
          <cell r="EP12239">
            <v>2358.7036345885158</v>
          </cell>
        </row>
        <row r="12240">
          <cell r="EP12240">
            <v>376.87379772535809</v>
          </cell>
        </row>
        <row r="12241">
          <cell r="EP12241">
            <v>704.65409331844887</v>
          </cell>
        </row>
        <row r="12242">
          <cell r="EP12242">
            <v>2181.0221020226068</v>
          </cell>
        </row>
        <row r="12243">
          <cell r="EP12243">
            <v>694.35692031068174</v>
          </cell>
        </row>
        <row r="12244">
          <cell r="EP12244">
            <v>482.22831256767711</v>
          </cell>
        </row>
        <row r="12245">
          <cell r="EP12245">
            <v>5321.9753328659872</v>
          </cell>
        </row>
        <row r="12246">
          <cell r="EP12246">
            <v>2389.3330565117676</v>
          </cell>
        </row>
        <row r="12247">
          <cell r="EP12247">
            <v>378.62934203842036</v>
          </cell>
        </row>
        <row r="12248">
          <cell r="EP12248">
            <v>8107.4384530199204</v>
          </cell>
        </row>
        <row r="12249">
          <cell r="EP12249">
            <v>1317.8234439628072</v>
          </cell>
        </row>
        <row r="12250">
          <cell r="EP12250">
            <v>4618.0092016028702</v>
          </cell>
        </row>
        <row r="12251">
          <cell r="EP12251">
            <v>5137.8675901200422</v>
          </cell>
        </row>
        <row r="12252">
          <cell r="EP12252">
            <v>301.62713101413004</v>
          </cell>
        </row>
        <row r="12253">
          <cell r="EP12253">
            <v>3150.1183777472115</v>
          </cell>
        </row>
        <row r="12254">
          <cell r="EP12254">
            <v>1591.2283344501536</v>
          </cell>
        </row>
        <row r="12255">
          <cell r="EP12255">
            <v>4571.4373660732126</v>
          </cell>
        </row>
        <row r="12256">
          <cell r="EP12256">
            <v>3638.9864118501214</v>
          </cell>
        </row>
        <row r="12257">
          <cell r="EP12257">
            <v>1756.7160054660217</v>
          </cell>
        </row>
        <row r="12258">
          <cell r="EP12258">
            <v>715.05546042605147</v>
          </cell>
        </row>
        <row r="12259">
          <cell r="EP12259">
            <v>18350.497966341576</v>
          </cell>
        </row>
        <row r="12260">
          <cell r="EP12260">
            <v>508.75677673355273</v>
          </cell>
        </row>
        <row r="12261">
          <cell r="EP12261">
            <v>10105.279614712967</v>
          </cell>
        </row>
        <row r="12262">
          <cell r="EP12262">
            <v>3958.6213699149712</v>
          </cell>
        </row>
        <row r="12263">
          <cell r="EP12263">
            <v>4609.1418893209438</v>
          </cell>
        </row>
        <row r="12264">
          <cell r="EP12264">
            <v>634.08455740411398</v>
          </cell>
        </row>
        <row r="12265">
          <cell r="EP12265">
            <v>1832.7100097255434</v>
          </cell>
        </row>
        <row r="12266">
          <cell r="EP12266">
            <v>526.23156155167499</v>
          </cell>
        </row>
        <row r="12267">
          <cell r="EP12267">
            <v>4369.4415431282778</v>
          </cell>
        </row>
        <row r="12268">
          <cell r="EP12268">
            <v>2258.8463138677562</v>
          </cell>
        </row>
        <row r="12269">
          <cell r="EP12269">
            <v>2961.2310653650215</v>
          </cell>
        </row>
        <row r="12270">
          <cell r="EP12270">
            <v>1843.3532038237079</v>
          </cell>
        </row>
        <row r="12271">
          <cell r="EP12271">
            <v>4491.4730410879174</v>
          </cell>
        </row>
        <row r="12272">
          <cell r="EP12272">
            <v>2020.5738832667112</v>
          </cell>
        </row>
        <row r="12273">
          <cell r="EP12273">
            <v>1611.1044736842084</v>
          </cell>
        </row>
        <row r="12274">
          <cell r="EP12274">
            <v>1194.6354607435514</v>
          </cell>
        </row>
        <row r="12275">
          <cell r="EP12275">
            <v>3693.6609688531826</v>
          </cell>
        </row>
        <row r="12276">
          <cell r="EP12276">
            <v>7532.2838448992579</v>
          </cell>
        </row>
        <row r="12277">
          <cell r="EP12277">
            <v>1009.7968024009718</v>
          </cell>
        </row>
        <row r="12278">
          <cell r="EP12278">
            <v>4131.3064625499601</v>
          </cell>
        </row>
        <row r="12279">
          <cell r="EP12279">
            <v>2578.2709201592197</v>
          </cell>
        </row>
        <row r="12280">
          <cell r="EP12280">
            <v>1794.1773767930406</v>
          </cell>
        </row>
        <row r="12281">
          <cell r="EP12281">
            <v>1767.3566468005938</v>
          </cell>
        </row>
        <row r="12282">
          <cell r="EP12282">
            <v>3507.5989012222053</v>
          </cell>
        </row>
        <row r="12283">
          <cell r="EP12283">
            <v>14471.686259215854</v>
          </cell>
        </row>
        <row r="12284">
          <cell r="EP12284">
            <v>786.65664189604581</v>
          </cell>
        </row>
        <row r="12285">
          <cell r="EP12285">
            <v>1499.4585284764628</v>
          </cell>
        </row>
        <row r="12286">
          <cell r="EP12286">
            <v>2449.7700776706783</v>
          </cell>
        </row>
        <row r="12287">
          <cell r="EP12287">
            <v>2449.5298624971556</v>
          </cell>
        </row>
        <row r="12288">
          <cell r="EP12288">
            <v>5340.4467885813328</v>
          </cell>
        </row>
        <row r="12289">
          <cell r="EP12289">
            <v>1385.1381697592324</v>
          </cell>
        </row>
        <row r="12290">
          <cell r="EP12290">
            <v>11010.897784171408</v>
          </cell>
        </row>
        <row r="12291">
          <cell r="EP12291">
            <v>5125.4411513074274</v>
          </cell>
        </row>
        <row r="12292">
          <cell r="EP12292">
            <v>5042.6956533912344</v>
          </cell>
        </row>
        <row r="12293">
          <cell r="EP12293">
            <v>9872.1223548966154</v>
          </cell>
        </row>
        <row r="12294">
          <cell r="EP12294">
            <v>1300.5679165106997</v>
          </cell>
        </row>
        <row r="12295">
          <cell r="EP12295">
            <v>1346.0060094013591</v>
          </cell>
        </row>
        <row r="12296">
          <cell r="EP12296">
            <v>4825.5492565889663</v>
          </cell>
        </row>
        <row r="12297">
          <cell r="EP12297">
            <v>4480.0094461619128</v>
          </cell>
        </row>
        <row r="12298">
          <cell r="EP12298">
            <v>324.01417743940709</v>
          </cell>
        </row>
        <row r="12299">
          <cell r="EP12299">
            <v>4320.9687456886695</v>
          </cell>
        </row>
        <row r="12300">
          <cell r="EP12300">
            <v>3502.8625299035421</v>
          </cell>
        </row>
        <row r="12301">
          <cell r="EP12301">
            <v>1982.424212381185</v>
          </cell>
        </row>
        <row r="12302">
          <cell r="EP12302">
            <v>3573.0861748275433</v>
          </cell>
        </row>
        <row r="12303">
          <cell r="EP12303">
            <v>1182.2477687642859</v>
          </cell>
        </row>
        <row r="12304">
          <cell r="EP12304">
            <v>967.89084455168779</v>
          </cell>
        </row>
        <row r="12305">
          <cell r="EP12305">
            <v>1977.0942419003891</v>
          </cell>
        </row>
        <row r="12306">
          <cell r="EP12306">
            <v>6023.5841182088197</v>
          </cell>
        </row>
        <row r="12307">
          <cell r="EP12307">
            <v>2439.50307764227</v>
          </cell>
        </row>
        <row r="12308">
          <cell r="EP12308">
            <v>1039.1903804660226</v>
          </cell>
        </row>
        <row r="12309">
          <cell r="EP12309">
            <v>3598.3475341480239</v>
          </cell>
        </row>
        <row r="12310">
          <cell r="EP12310">
            <v>8397.6141958627886</v>
          </cell>
        </row>
        <row r="12311">
          <cell r="EP12311">
            <v>10635.270480010815</v>
          </cell>
        </row>
        <row r="12312">
          <cell r="EP12312">
            <v>8318.1494531886983</v>
          </cell>
        </row>
        <row r="12313">
          <cell r="EP12313">
            <v>1031.7945998823561</v>
          </cell>
        </row>
        <row r="12314">
          <cell r="EP12314">
            <v>266.85907196235399</v>
          </cell>
        </row>
        <row r="12315">
          <cell r="EP12315">
            <v>3553.5928757118654</v>
          </cell>
        </row>
        <row r="12316">
          <cell r="EP12316">
            <v>1262.4960262288928</v>
          </cell>
        </row>
        <row r="12317">
          <cell r="EP12317">
            <v>1843.6027565822869</v>
          </cell>
        </row>
        <row r="12318">
          <cell r="EP12318">
            <v>1959.7819296602383</v>
          </cell>
        </row>
        <row r="12319">
          <cell r="EP12319">
            <v>182.51833799386989</v>
          </cell>
        </row>
        <row r="12320">
          <cell r="EP12320">
            <v>3438.1623526379244</v>
          </cell>
        </row>
        <row r="12321">
          <cell r="EP12321">
            <v>21851.180268689062</v>
          </cell>
        </row>
        <row r="12322">
          <cell r="EP12322">
            <v>3312.8803399094909</v>
          </cell>
        </row>
        <row r="12323">
          <cell r="EP12323">
            <v>3402.1612598090937</v>
          </cell>
        </row>
        <row r="12324">
          <cell r="EP12324">
            <v>12156.764464326281</v>
          </cell>
        </row>
        <row r="12325">
          <cell r="EP12325">
            <v>3975.9268846419877</v>
          </cell>
        </row>
        <row r="12326">
          <cell r="EP12326">
            <v>2552.0126684758598</v>
          </cell>
        </row>
        <row r="12327">
          <cell r="EP12327">
            <v>9980.180292366209</v>
          </cell>
        </row>
        <row r="12328">
          <cell r="EP12328">
            <v>4327.3673828339042</v>
          </cell>
        </row>
        <row r="12329">
          <cell r="EP12329">
            <v>1307.2562329802931</v>
          </cell>
        </row>
        <row r="12330">
          <cell r="EP12330">
            <v>609.3231649800133</v>
          </cell>
        </row>
        <row r="12331">
          <cell r="EP12331">
            <v>8112.6710097856921</v>
          </cell>
        </row>
        <row r="12332">
          <cell r="EP12332">
            <v>4769.1484928411901</v>
          </cell>
        </row>
        <row r="12333">
          <cell r="EP12333">
            <v>4789.79624777749</v>
          </cell>
        </row>
        <row r="12334">
          <cell r="EP12334">
            <v>5096.9066576123214</v>
          </cell>
        </row>
        <row r="12335">
          <cell r="EP12335">
            <v>1428.3535368568087</v>
          </cell>
        </row>
        <row r="12336">
          <cell r="EP12336">
            <v>2495.7164152507216</v>
          </cell>
        </row>
        <row r="12337">
          <cell r="EP12337">
            <v>4602.7639273157429</v>
          </cell>
        </row>
        <row r="12338">
          <cell r="EP12338">
            <v>2201.0070141906044</v>
          </cell>
        </row>
        <row r="12339">
          <cell r="EP12339">
            <v>1439.4218027101167</v>
          </cell>
        </row>
        <row r="12340">
          <cell r="EP12340">
            <v>1485.8701529350408</v>
          </cell>
        </row>
        <row r="12341">
          <cell r="EP12341">
            <v>1326.7464144151954</v>
          </cell>
        </row>
        <row r="12342">
          <cell r="EP12342">
            <v>16483.368112859756</v>
          </cell>
        </row>
        <row r="12343">
          <cell r="EP12343">
            <v>3485.7824455152149</v>
          </cell>
        </row>
        <row r="12344">
          <cell r="EP12344">
            <v>1310.0743047070287</v>
          </cell>
        </row>
        <row r="12345">
          <cell r="EP12345">
            <v>2772.0513184464489</v>
          </cell>
        </row>
        <row r="12346">
          <cell r="EP12346">
            <v>1037.713080859055</v>
          </cell>
        </row>
        <row r="12347">
          <cell r="EP12347">
            <v>4190.2037031519403</v>
          </cell>
        </row>
        <row r="12348">
          <cell r="EP12348">
            <v>2618.8046558710844</v>
          </cell>
        </row>
        <row r="12349">
          <cell r="EP12349">
            <v>606.76178101145592</v>
          </cell>
        </row>
        <row r="12350">
          <cell r="EP12350">
            <v>1549.2335580541535</v>
          </cell>
        </row>
        <row r="12351">
          <cell r="EP12351">
            <v>6674.9822910576486</v>
          </cell>
        </row>
        <row r="12352">
          <cell r="EP12352">
            <v>6714.0879246403792</v>
          </cell>
        </row>
        <row r="12353">
          <cell r="EP12353">
            <v>1294.9064018070781</v>
          </cell>
        </row>
        <row r="12354">
          <cell r="EP12354">
            <v>30685.243312784871</v>
          </cell>
        </row>
        <row r="12355">
          <cell r="EP12355">
            <v>709.95535914334891</v>
          </cell>
        </row>
        <row r="12356">
          <cell r="EP12356">
            <v>2533.5309849287423</v>
          </cell>
        </row>
        <row r="12357">
          <cell r="EP12357">
            <v>3817.488399312188</v>
          </cell>
        </row>
        <row r="12358">
          <cell r="EP12358">
            <v>2913.3396223246355</v>
          </cell>
        </row>
        <row r="12359">
          <cell r="EP12359">
            <v>1328.3268532679153</v>
          </cell>
        </row>
        <row r="12360">
          <cell r="EP12360">
            <v>3440.213027727827</v>
          </cell>
        </row>
        <row r="12361">
          <cell r="EP12361">
            <v>322.02502132267381</v>
          </cell>
        </row>
        <row r="12362">
          <cell r="EP12362">
            <v>4057.7919142363889</v>
          </cell>
        </row>
        <row r="12363">
          <cell r="EP12363">
            <v>2330.6931197863018</v>
          </cell>
        </row>
        <row r="12364">
          <cell r="EP12364">
            <v>3649.7023190496984</v>
          </cell>
        </row>
        <row r="12365">
          <cell r="EP12365">
            <v>2312.6215501467159</v>
          </cell>
        </row>
        <row r="12366">
          <cell r="EP12366">
            <v>3400.220133174801</v>
          </cell>
        </row>
        <row r="12367">
          <cell r="EP12367">
            <v>8998.0484577406532</v>
          </cell>
        </row>
        <row r="12368">
          <cell r="EP12368">
            <v>2179.5745247182567</v>
          </cell>
        </row>
        <row r="12369">
          <cell r="EP12369">
            <v>3224.7277406654771</v>
          </cell>
        </row>
        <row r="12370">
          <cell r="EP12370">
            <v>2171.1882293657977</v>
          </cell>
        </row>
        <row r="12371">
          <cell r="EP12371">
            <v>3702.8174793958747</v>
          </cell>
        </row>
        <row r="12372">
          <cell r="EP12372">
            <v>1706.3173007767045</v>
          </cell>
        </row>
        <row r="12373">
          <cell r="EP12373">
            <v>461.89367120971019</v>
          </cell>
        </row>
        <row r="12374">
          <cell r="EP12374">
            <v>3028.6432299757321</v>
          </cell>
        </row>
        <row r="12375">
          <cell r="EP12375">
            <v>267.90160356202256</v>
          </cell>
        </row>
        <row r="12376">
          <cell r="EP12376">
            <v>761.55898787481681</v>
          </cell>
        </row>
        <row r="12377">
          <cell r="EP12377">
            <v>1298.4186506891417</v>
          </cell>
        </row>
        <row r="12378">
          <cell r="EP12378">
            <v>3249.9314706462264</v>
          </cell>
        </row>
        <row r="12379">
          <cell r="EP12379">
            <v>13193.963759117554</v>
          </cell>
        </row>
        <row r="12380">
          <cell r="EP12380">
            <v>7319.1636981442516</v>
          </cell>
        </row>
        <row r="12381">
          <cell r="EP12381">
            <v>1220.5363299600267</v>
          </cell>
        </row>
        <row r="12382">
          <cell r="EP12382">
            <v>4033.1402644278919</v>
          </cell>
        </row>
        <row r="12383">
          <cell r="EP12383">
            <v>4143.7951379373098</v>
          </cell>
        </row>
        <row r="12384">
          <cell r="EP12384">
            <v>6587.0922620833971</v>
          </cell>
        </row>
        <row r="12385">
          <cell r="EP12385">
            <v>4078.4532054112078</v>
          </cell>
        </row>
        <row r="12386">
          <cell r="EP12386">
            <v>17591.068261508539</v>
          </cell>
        </row>
        <row r="12387">
          <cell r="EP12387">
            <v>1703.11325433973</v>
          </cell>
        </row>
        <row r="12388">
          <cell r="EP12388">
            <v>198.69304655227702</v>
          </cell>
        </row>
        <row r="12389">
          <cell r="EP12389">
            <v>2021.520642688125</v>
          </cell>
        </row>
        <row r="12390">
          <cell r="EP12390">
            <v>21766.736023805835</v>
          </cell>
        </row>
        <row r="12391">
          <cell r="EP12391">
            <v>2665.8607656193567</v>
          </cell>
        </row>
        <row r="12392">
          <cell r="EP12392">
            <v>184.37774274594577</v>
          </cell>
        </row>
        <row r="12393">
          <cell r="EP12393">
            <v>12748.381890966921</v>
          </cell>
        </row>
        <row r="12394">
          <cell r="EP12394">
            <v>6717.0938528869065</v>
          </cell>
        </row>
        <row r="12395">
          <cell r="EP12395">
            <v>557.19166283437755</v>
          </cell>
        </row>
        <row r="12396">
          <cell r="EP12396">
            <v>2547.3319469389562</v>
          </cell>
        </row>
        <row r="12397">
          <cell r="EP12397">
            <v>22160.907817458829</v>
          </cell>
        </row>
        <row r="12398">
          <cell r="EP12398">
            <v>3221.0216007128693</v>
          </cell>
        </row>
        <row r="12399">
          <cell r="EP12399">
            <v>4279.1203700971155</v>
          </cell>
        </row>
        <row r="12400">
          <cell r="EP12400">
            <v>2004.1241955202304</v>
          </cell>
        </row>
        <row r="12401">
          <cell r="EP12401">
            <v>5843.4831265290077</v>
          </cell>
        </row>
        <row r="12402">
          <cell r="EP12402">
            <v>208.88932082436503</v>
          </cell>
        </row>
        <row r="12403">
          <cell r="EP12403">
            <v>9554.3193232724479</v>
          </cell>
        </row>
        <row r="12404">
          <cell r="EP12404">
            <v>5897.2959999849518</v>
          </cell>
        </row>
        <row r="12405">
          <cell r="EP12405">
            <v>3345.495436964422</v>
          </cell>
        </row>
        <row r="12406">
          <cell r="EP12406">
            <v>384.12227875218855</v>
          </cell>
        </row>
        <row r="12407">
          <cell r="EP12407">
            <v>829.81824108825742</v>
          </cell>
        </row>
        <row r="12408">
          <cell r="EP12408">
            <v>814.72758707872561</v>
          </cell>
        </row>
        <row r="12409">
          <cell r="EP12409">
            <v>95.560105552250448</v>
          </cell>
        </row>
        <row r="12410">
          <cell r="EP12410">
            <v>7686.712874700871</v>
          </cell>
        </row>
        <row r="12411">
          <cell r="EP12411">
            <v>53.063097085009886</v>
          </cell>
        </row>
        <row r="12412">
          <cell r="EP12412">
            <v>5234.3371978312962</v>
          </cell>
        </row>
        <row r="12413">
          <cell r="EP12413">
            <v>332.11924073900735</v>
          </cell>
        </row>
        <row r="12414">
          <cell r="EP12414">
            <v>58.214109744929935</v>
          </cell>
        </row>
        <row r="12415">
          <cell r="EP12415">
            <v>113.51742202017283</v>
          </cell>
        </row>
        <row r="12416">
          <cell r="EP12416">
            <v>1120.6798277893251</v>
          </cell>
        </row>
        <row r="12417">
          <cell r="EP12417">
            <v>4043.0017961094418</v>
          </cell>
        </row>
        <row r="12418">
          <cell r="EP12418">
            <v>19114.961228677297</v>
          </cell>
        </row>
        <row r="12419">
          <cell r="EP12419">
            <v>96.201160406333827</v>
          </cell>
        </row>
        <row r="12420">
          <cell r="EP12420">
            <v>16978.168649260369</v>
          </cell>
        </row>
        <row r="12421">
          <cell r="EP12421">
            <v>12226.820712372095</v>
          </cell>
        </row>
        <row r="12422">
          <cell r="EP12422">
            <v>1015.9799754020546</v>
          </cell>
        </row>
        <row r="12423">
          <cell r="EP12423">
            <v>3230.9148208795054</v>
          </cell>
        </row>
        <row r="12424">
          <cell r="EP12424">
            <v>8198.9153687268426</v>
          </cell>
        </row>
        <row r="12425">
          <cell r="EP12425">
            <v>7070.7124227721388</v>
          </cell>
        </row>
        <row r="12426">
          <cell r="EP12426">
            <v>1580.9271825662051</v>
          </cell>
        </row>
        <row r="12427">
          <cell r="EP12427">
            <v>170.60432079929924</v>
          </cell>
        </row>
        <row r="12428">
          <cell r="EP12428">
            <v>703.03935915003308</v>
          </cell>
        </row>
        <row r="12429">
          <cell r="EP12429">
            <v>5783.7798986420912</v>
          </cell>
        </row>
        <row r="12430">
          <cell r="EP12430">
            <v>5712.3415568225792</v>
          </cell>
        </row>
        <row r="12431">
          <cell r="EP12431">
            <v>166.84779336223122</v>
          </cell>
        </row>
        <row r="12432">
          <cell r="EP12432">
            <v>202.33563727390586</v>
          </cell>
        </row>
        <row r="12433">
          <cell r="EP12433">
            <v>1312.0983978583722</v>
          </cell>
        </row>
        <row r="12434">
          <cell r="EP12434">
            <v>166.27100011864476</v>
          </cell>
        </row>
        <row r="12435">
          <cell r="EP12435">
            <v>1036.0378403941004</v>
          </cell>
        </row>
        <row r="12436">
          <cell r="EP12436">
            <v>959.06672219864038</v>
          </cell>
        </row>
        <row r="12437">
          <cell r="EP12437">
            <v>7509.0183766359532</v>
          </cell>
        </row>
        <row r="12438">
          <cell r="EP12438">
            <v>573.25169660641882</v>
          </cell>
        </row>
        <row r="12439">
          <cell r="EP12439">
            <v>12941.747667414726</v>
          </cell>
        </row>
        <row r="12440">
          <cell r="EP12440">
            <v>62.816105528855708</v>
          </cell>
        </row>
        <row r="12441">
          <cell r="EP12441">
            <v>5653.9089322620675</v>
          </cell>
        </row>
        <row r="12442">
          <cell r="EP12442">
            <v>2666.4770947104357</v>
          </cell>
        </row>
        <row r="12443">
          <cell r="EP12443">
            <v>912.34601752269168</v>
          </cell>
        </row>
        <row r="12444">
          <cell r="EP12444">
            <v>1838.6503514982662</v>
          </cell>
        </row>
        <row r="12445">
          <cell r="EP12445">
            <v>666.15921565645669</v>
          </cell>
        </row>
        <row r="12446">
          <cell r="EP12446">
            <v>224.60384825809092</v>
          </cell>
        </row>
        <row r="12447">
          <cell r="EP12447">
            <v>401.86019015781397</v>
          </cell>
        </row>
        <row r="12448">
          <cell r="EP12448">
            <v>119.44095789106035</v>
          </cell>
        </row>
        <row r="12449">
          <cell r="EP12449">
            <v>1101.2515577500217</v>
          </cell>
        </row>
        <row r="12450">
          <cell r="EP12450">
            <v>278.49624491998946</v>
          </cell>
        </row>
        <row r="12451">
          <cell r="EP12451">
            <v>9731.5602305806442</v>
          </cell>
        </row>
        <row r="12452">
          <cell r="EP12452">
            <v>2944.6248628063008</v>
          </cell>
        </row>
        <row r="12453">
          <cell r="EP12453">
            <v>3312.7057787204344</v>
          </cell>
        </row>
        <row r="12454">
          <cell r="EP12454">
            <v>2089.2078368932366</v>
          </cell>
        </row>
        <row r="12455">
          <cell r="EP12455">
            <v>374.07996229262142</v>
          </cell>
        </row>
        <row r="12456">
          <cell r="EP12456">
            <v>1715.6194822149489</v>
          </cell>
        </row>
        <row r="12457">
          <cell r="EP12457">
            <v>7193.2399081002668</v>
          </cell>
        </row>
        <row r="12458">
          <cell r="EP12458">
            <v>207.78112673455581</v>
          </cell>
        </row>
        <row r="12459">
          <cell r="EP12459">
            <v>669.19785280169151</v>
          </cell>
        </row>
        <row r="12460">
          <cell r="EP12460">
            <v>6826.471464780815</v>
          </cell>
        </row>
        <row r="12461">
          <cell r="EP12461">
            <v>568.7628316294124</v>
          </cell>
        </row>
        <row r="12462">
          <cell r="EP12462">
            <v>277.16828711749486</v>
          </cell>
        </row>
        <row r="12463">
          <cell r="EP12463">
            <v>191.94981869878185</v>
          </cell>
        </row>
        <row r="12464">
          <cell r="EP12464">
            <v>568.7628316294124</v>
          </cell>
        </row>
        <row r="12465">
          <cell r="EP12465">
            <v>3137.0593313018821</v>
          </cell>
        </row>
        <row r="12466">
          <cell r="EP12466">
            <v>3853.6675006266405</v>
          </cell>
        </row>
        <row r="12467">
          <cell r="EP12467">
            <v>3988.0593572700905</v>
          </cell>
        </row>
        <row r="12468">
          <cell r="EP12468">
            <v>390.82980195480076</v>
          </cell>
        </row>
        <row r="12469">
          <cell r="EP12469">
            <v>525.45478938845963</v>
          </cell>
        </row>
        <row r="12470">
          <cell r="EP12470">
            <v>126.17482709583822</v>
          </cell>
        </row>
        <row r="12471">
          <cell r="EP12471">
            <v>3265.2937407256345</v>
          </cell>
        </row>
        <row r="12472">
          <cell r="EP12472">
            <v>275.21748120897519</v>
          </cell>
        </row>
        <row r="12473">
          <cell r="EP12473">
            <v>950.20422008475464</v>
          </cell>
        </row>
        <row r="12474">
          <cell r="EP12474">
            <v>856.82307655608611</v>
          </cell>
        </row>
        <row r="12475">
          <cell r="EP12475">
            <v>185.05909717858884</v>
          </cell>
        </row>
        <row r="12476">
          <cell r="EP12476">
            <v>360.25073020968364</v>
          </cell>
        </row>
        <row r="12477">
          <cell r="EP12477">
            <v>1317.993473515432</v>
          </cell>
        </row>
        <row r="12478">
          <cell r="EP12478">
            <v>4856.3181553714358</v>
          </cell>
        </row>
        <row r="12479">
          <cell r="EP12479">
            <v>8474.357221117456</v>
          </cell>
        </row>
        <row r="12480">
          <cell r="EP12480">
            <v>179.47712249174472</v>
          </cell>
        </row>
        <row r="12481">
          <cell r="EP12481">
            <v>3213.9490019033292</v>
          </cell>
        </row>
        <row r="12482">
          <cell r="EP12482">
            <v>1512.4342879964686</v>
          </cell>
        </row>
        <row r="12483">
          <cell r="EP12483">
            <v>231.07076806745692</v>
          </cell>
        </row>
        <row r="12484">
          <cell r="EP12484">
            <v>1574.1761867505293</v>
          </cell>
        </row>
        <row r="12485">
          <cell r="EP12485">
            <v>237.80964573613323</v>
          </cell>
        </row>
        <row r="12486">
          <cell r="EP12486">
            <v>8022.5234192228136</v>
          </cell>
        </row>
        <row r="12487">
          <cell r="EP12487">
            <v>561.33870082082194</v>
          </cell>
        </row>
        <row r="12488">
          <cell r="EP12488">
            <v>1533.3285833455857</v>
          </cell>
        </row>
        <row r="12489">
          <cell r="EP12489">
            <v>7987.846798958587</v>
          </cell>
        </row>
        <row r="12490">
          <cell r="EP12490">
            <v>915.74409763812832</v>
          </cell>
        </row>
        <row r="12491">
          <cell r="EP12491">
            <v>3312.8326352719764</v>
          </cell>
        </row>
        <row r="12492">
          <cell r="EP12492">
            <v>1110.0697898145781</v>
          </cell>
        </row>
        <row r="12493">
          <cell r="EP12493">
            <v>3296.4919263599008</v>
          </cell>
        </row>
        <row r="12494">
          <cell r="EP12494">
            <v>23779.054873509383</v>
          </cell>
        </row>
        <row r="12495">
          <cell r="EP12495">
            <v>886.54308077550252</v>
          </cell>
        </row>
        <row r="12496">
          <cell r="EP12496">
            <v>741.34695411614393</v>
          </cell>
        </row>
        <row r="12497">
          <cell r="EP12497">
            <v>1451.9047520654233</v>
          </cell>
        </row>
        <row r="12498">
          <cell r="EP12498">
            <v>568.00169660641882</v>
          </cell>
        </row>
        <row r="12499">
          <cell r="EP12499">
            <v>12381.674700814121</v>
          </cell>
        </row>
        <row r="12500">
          <cell r="EP12500">
            <v>109.73563720706373</v>
          </cell>
        </row>
        <row r="12501">
          <cell r="EP12501">
            <v>7568.8378533113546</v>
          </cell>
        </row>
        <row r="12502">
          <cell r="EP12502">
            <v>20810.859617654824</v>
          </cell>
        </row>
        <row r="12503">
          <cell r="EP12503">
            <v>13413.809416333555</v>
          </cell>
        </row>
        <row r="12504">
          <cell r="EP12504">
            <v>1260.4172287458373</v>
          </cell>
        </row>
        <row r="12505">
          <cell r="EP12505">
            <v>14096.789416333555</v>
          </cell>
        </row>
        <row r="12506">
          <cell r="EP12506">
            <v>2249.1541070963031</v>
          </cell>
        </row>
        <row r="12507">
          <cell r="EP12507">
            <v>492.52700878474059</v>
          </cell>
        </row>
        <row r="12508">
          <cell r="EP12508">
            <v>111.33734183455196</v>
          </cell>
        </row>
        <row r="12509">
          <cell r="EP12509">
            <v>425.65650664077583</v>
          </cell>
        </row>
        <row r="12510">
          <cell r="EP12510">
            <v>2844.0444239368703</v>
          </cell>
        </row>
        <row r="12511">
          <cell r="EP12511">
            <v>6892.6082368771877</v>
          </cell>
        </row>
        <row r="12512">
          <cell r="EP12512">
            <v>1809.8877059075146</v>
          </cell>
        </row>
        <row r="12513">
          <cell r="EP12513">
            <v>19993.626372764098</v>
          </cell>
        </row>
        <row r="12514">
          <cell r="EP12514">
            <v>120.20184396849041</v>
          </cell>
        </row>
        <row r="12515">
          <cell r="EP12515">
            <v>281.60798331951889</v>
          </cell>
        </row>
        <row r="12516">
          <cell r="EP12516">
            <v>1440.5783512108451</v>
          </cell>
        </row>
        <row r="12517">
          <cell r="EP12517">
            <v>8539.7684406290409</v>
          </cell>
        </row>
        <row r="12518">
          <cell r="EP12518">
            <v>359.56978927984125</v>
          </cell>
        </row>
        <row r="12519">
          <cell r="EP12519">
            <v>2384.191043866887</v>
          </cell>
        </row>
        <row r="12520">
          <cell r="EP12520">
            <v>3763.4246567233213</v>
          </cell>
        </row>
        <row r="12521">
          <cell r="EP12521">
            <v>283.96675546936581</v>
          </cell>
        </row>
        <row r="12522">
          <cell r="EP12522">
            <v>147.78329124500334</v>
          </cell>
        </row>
        <row r="12523">
          <cell r="EP12523">
            <v>139.5191098034168</v>
          </cell>
        </row>
        <row r="12524">
          <cell r="EP12524">
            <v>1431.7490136592096</v>
          </cell>
        </row>
        <row r="12525">
          <cell r="EP12525">
            <v>1114.8462919184374</v>
          </cell>
        </row>
        <row r="12526">
          <cell r="EP12526">
            <v>160.11000011697371</v>
          </cell>
        </row>
        <row r="12527">
          <cell r="EP12527">
            <v>300.15694957922767</v>
          </cell>
        </row>
        <row r="12528">
          <cell r="EP12528">
            <v>262.73852760751538</v>
          </cell>
        </row>
        <row r="12529">
          <cell r="EP12529">
            <v>214.31003390572542</v>
          </cell>
        </row>
        <row r="12530">
          <cell r="EP12530">
            <v>865.15284448818784</v>
          </cell>
        </row>
        <row r="12531">
          <cell r="EP12531">
            <v>1260.597912274573</v>
          </cell>
        </row>
        <row r="12532">
          <cell r="EP12532">
            <v>719.11070092442719</v>
          </cell>
        </row>
        <row r="12533">
          <cell r="EP12533">
            <v>8043.0973052384152</v>
          </cell>
        </row>
        <row r="12534">
          <cell r="EP12534">
            <v>2883.6529724743618</v>
          </cell>
        </row>
        <row r="12535">
          <cell r="EP12535">
            <v>453.84069652119501</v>
          </cell>
        </row>
        <row r="12536">
          <cell r="EP12536">
            <v>428.12813953818636</v>
          </cell>
        </row>
        <row r="12537">
          <cell r="EP12537">
            <v>3435.6983822005755</v>
          </cell>
        </row>
        <row r="12538">
          <cell r="EP12538">
            <v>1872.6233346757458</v>
          </cell>
        </row>
        <row r="12539">
          <cell r="EP12539">
            <v>12543.359416333555</v>
          </cell>
        </row>
        <row r="12540">
          <cell r="EP12540">
            <v>2711.4329512435961</v>
          </cell>
        </row>
        <row r="12541">
          <cell r="EP12541">
            <v>92.429358715559403</v>
          </cell>
        </row>
        <row r="12542">
          <cell r="EP12542">
            <v>742.17356170541188</v>
          </cell>
        </row>
        <row r="12543">
          <cell r="EP12543">
            <v>121.03064143483533</v>
          </cell>
        </row>
        <row r="12544">
          <cell r="EP12544">
            <v>140.89874271419575</v>
          </cell>
        </row>
        <row r="12545">
          <cell r="EP12545">
            <v>2690.8511791388678</v>
          </cell>
        </row>
        <row r="12546">
          <cell r="EP12546">
            <v>4974.4142145368432</v>
          </cell>
        </row>
        <row r="12547">
          <cell r="EP12547">
            <v>2145.9745668957098</v>
          </cell>
        </row>
        <row r="12548">
          <cell r="EP12548">
            <v>6611.2375110540252</v>
          </cell>
        </row>
        <row r="12549">
          <cell r="EP12549">
            <v>5221.0566957040419</v>
          </cell>
        </row>
        <row r="12550">
          <cell r="EP12550">
            <v>9062.7619220318575</v>
          </cell>
        </row>
        <row r="12551">
          <cell r="EP12551">
            <v>570.57717761152549</v>
          </cell>
        </row>
        <row r="12552">
          <cell r="EP12552">
            <v>561.16873457615259</v>
          </cell>
        </row>
        <row r="12553">
          <cell r="EP12553">
            <v>134.1564220352123</v>
          </cell>
        </row>
        <row r="12554">
          <cell r="EP12554">
            <v>463.79395391060456</v>
          </cell>
        </row>
        <row r="12555">
          <cell r="EP12555">
            <v>4149.1031928365119</v>
          </cell>
        </row>
        <row r="12556">
          <cell r="EP12556">
            <v>4595.8929610694031</v>
          </cell>
        </row>
        <row r="12557">
          <cell r="EP12557">
            <v>538.46886114193205</v>
          </cell>
        </row>
        <row r="12558">
          <cell r="EP12558">
            <v>241.9119157821207</v>
          </cell>
        </row>
        <row r="12559">
          <cell r="EP12559">
            <v>3091.0571963106381</v>
          </cell>
        </row>
        <row r="12560">
          <cell r="EP12560">
            <v>1201.1529333298781</v>
          </cell>
        </row>
        <row r="12561">
          <cell r="EP12561">
            <v>6963.833920497832</v>
          </cell>
        </row>
        <row r="12562">
          <cell r="EP12562">
            <v>651.9499118601517</v>
          </cell>
        </row>
        <row r="12563">
          <cell r="EP12563">
            <v>406.77342223072549</v>
          </cell>
        </row>
        <row r="12564">
          <cell r="EP12564">
            <v>2359.2470475281721</v>
          </cell>
        </row>
        <row r="12565">
          <cell r="EP12565">
            <v>1094.9413340875351</v>
          </cell>
        </row>
        <row r="12566">
          <cell r="EP12566">
            <v>139.06905917042079</v>
          </cell>
        </row>
        <row r="12567">
          <cell r="EP12567">
            <v>7542.7269082623588</v>
          </cell>
        </row>
        <row r="12568">
          <cell r="EP12568">
            <v>713.72943509952711</v>
          </cell>
        </row>
        <row r="12569">
          <cell r="EP12569">
            <v>12226.79217318321</v>
          </cell>
        </row>
        <row r="12570">
          <cell r="EP12570">
            <v>2568.9406642531012</v>
          </cell>
        </row>
        <row r="12571">
          <cell r="EP12571">
            <v>10333.847669745852</v>
          </cell>
        </row>
        <row r="12572">
          <cell r="EP12572">
            <v>280.23521116298775</v>
          </cell>
        </row>
        <row r="12573">
          <cell r="EP12573">
            <v>284.26564154345374</v>
          </cell>
        </row>
        <row r="12574">
          <cell r="EP12574">
            <v>339.57464581133064</v>
          </cell>
        </row>
        <row r="12575">
          <cell r="EP12575">
            <v>4341.8096950907657</v>
          </cell>
        </row>
        <row r="12576">
          <cell r="EP12576">
            <v>12469.759416333556</v>
          </cell>
        </row>
        <row r="12577">
          <cell r="EP12577">
            <v>5770.3256918338757</v>
          </cell>
        </row>
        <row r="12578">
          <cell r="EP12578">
            <v>4699.3670792698758</v>
          </cell>
        </row>
        <row r="12579">
          <cell r="EP12579">
            <v>3485.4855974025058</v>
          </cell>
        </row>
        <row r="12580">
          <cell r="EP12580">
            <v>73.930578110169279</v>
          </cell>
        </row>
        <row r="12581">
          <cell r="EP12581">
            <v>13103.53495859957</v>
          </cell>
        </row>
        <row r="12582">
          <cell r="EP12582">
            <v>426.05914375927375</v>
          </cell>
        </row>
        <row r="12583">
          <cell r="EP12583">
            <v>4662.4066782080872</v>
          </cell>
        </row>
        <row r="12584">
          <cell r="EP12584">
            <v>269.31535040372677</v>
          </cell>
        </row>
        <row r="12585">
          <cell r="EP12585">
            <v>1172.6009330424572</v>
          </cell>
        </row>
        <row r="12586">
          <cell r="EP12586">
            <v>2781.8348121064623</v>
          </cell>
        </row>
        <row r="12587">
          <cell r="EP12587">
            <v>1901.1764145655902</v>
          </cell>
        </row>
        <row r="12588">
          <cell r="EP12588">
            <v>5045.4766069459047</v>
          </cell>
        </row>
        <row r="12589">
          <cell r="EP12589">
            <v>137.57882710252241</v>
          </cell>
        </row>
        <row r="12590">
          <cell r="EP12590">
            <v>168.67189463490743</v>
          </cell>
        </row>
        <row r="12591">
          <cell r="EP12591">
            <v>565.12708900378243</v>
          </cell>
        </row>
        <row r="12592">
          <cell r="EP12592">
            <v>292.65240104842007</v>
          </cell>
        </row>
        <row r="12593">
          <cell r="EP12593">
            <v>678.99606798858247</v>
          </cell>
        </row>
        <row r="12594">
          <cell r="EP12594">
            <v>10296.829620971959</v>
          </cell>
        </row>
        <row r="12595">
          <cell r="EP12595">
            <v>275.53619428699346</v>
          </cell>
        </row>
        <row r="12596">
          <cell r="EP12596">
            <v>2408.6884236594756</v>
          </cell>
        </row>
        <row r="12597">
          <cell r="EP12597">
            <v>5430.9905608063773</v>
          </cell>
        </row>
        <row r="12598">
          <cell r="EP12598">
            <v>478.29265434708435</v>
          </cell>
        </row>
        <row r="12599">
          <cell r="EP12599">
            <v>423.54915219810641</v>
          </cell>
        </row>
        <row r="12600">
          <cell r="EP12600">
            <v>1505.5797352295342</v>
          </cell>
        </row>
        <row r="12601">
          <cell r="EP12601">
            <v>1760.2169928094436</v>
          </cell>
        </row>
        <row r="12602">
          <cell r="EP12602">
            <v>10593.254332371347</v>
          </cell>
        </row>
        <row r="12603">
          <cell r="EP12603">
            <v>7043.648372048905</v>
          </cell>
        </row>
        <row r="12604">
          <cell r="EP12604">
            <v>993.41472221200888</v>
          </cell>
        </row>
        <row r="12605">
          <cell r="EP12605">
            <v>12064.458464249412</v>
          </cell>
        </row>
        <row r="12606">
          <cell r="EP12606">
            <v>1782.8870518979829</v>
          </cell>
        </row>
        <row r="12607">
          <cell r="EP12607">
            <v>1422.1564229375808</v>
          </cell>
        </row>
        <row r="12608">
          <cell r="EP12608">
            <v>2136.036499405101</v>
          </cell>
        </row>
        <row r="12609">
          <cell r="EP12609">
            <v>174.81310982681154</v>
          </cell>
        </row>
        <row r="12610">
          <cell r="EP12610">
            <v>11548.301863026871</v>
          </cell>
        </row>
        <row r="12611">
          <cell r="EP12611">
            <v>3907.4828044496821</v>
          </cell>
        </row>
        <row r="12612">
          <cell r="EP12612">
            <v>821.80943940249608</v>
          </cell>
        </row>
        <row r="12613">
          <cell r="EP12613">
            <v>1264.0143257873997</v>
          </cell>
        </row>
        <row r="12614">
          <cell r="EP12614">
            <v>475.94786954567257</v>
          </cell>
        </row>
        <row r="12615">
          <cell r="EP12615">
            <v>502.85473031663099</v>
          </cell>
        </row>
        <row r="12616">
          <cell r="EP12616">
            <v>1695.7883387531226</v>
          </cell>
        </row>
        <row r="12617">
          <cell r="EP12617">
            <v>4589.1549905752381</v>
          </cell>
        </row>
        <row r="12618">
          <cell r="EP12618">
            <v>3332.2758884586801</v>
          </cell>
        </row>
        <row r="12619">
          <cell r="EP12619">
            <v>1810.2765413486065</v>
          </cell>
        </row>
        <row r="12620">
          <cell r="EP12620">
            <v>11587.960542566796</v>
          </cell>
        </row>
        <row r="12621">
          <cell r="EP12621">
            <v>4973.190535172379</v>
          </cell>
        </row>
        <row r="12622">
          <cell r="EP12622">
            <v>3200.954808171125</v>
          </cell>
        </row>
        <row r="12623">
          <cell r="EP12623">
            <v>853.35009342873832</v>
          </cell>
        </row>
        <row r="12624">
          <cell r="EP12624">
            <v>2738.9184998262062</v>
          </cell>
        </row>
        <row r="12625">
          <cell r="EP12625">
            <v>348.91551501109535</v>
          </cell>
        </row>
        <row r="12626">
          <cell r="EP12626">
            <v>3465.7060446272162</v>
          </cell>
        </row>
        <row r="12627">
          <cell r="EP12627">
            <v>7550.7569673007665</v>
          </cell>
        </row>
        <row r="12628">
          <cell r="EP12628">
            <v>12484.539416333555</v>
          </cell>
        </row>
        <row r="12629">
          <cell r="EP12629">
            <v>803.48819886067304</v>
          </cell>
        </row>
        <row r="12630">
          <cell r="EP12630">
            <v>3549.9315426102512</v>
          </cell>
        </row>
        <row r="12631">
          <cell r="EP12631">
            <v>941.27484874436732</v>
          </cell>
        </row>
        <row r="12632">
          <cell r="EP12632">
            <v>770.17314399990539</v>
          </cell>
        </row>
        <row r="12633">
          <cell r="EP12633">
            <v>1187.775726583491</v>
          </cell>
        </row>
        <row r="12634">
          <cell r="EP12634">
            <v>1175.1261192398679</v>
          </cell>
        </row>
        <row r="12635">
          <cell r="EP12635">
            <v>709.2076713834997</v>
          </cell>
        </row>
        <row r="12636">
          <cell r="EP12636">
            <v>2131.9871449423795</v>
          </cell>
        </row>
        <row r="12637">
          <cell r="EP12637">
            <v>2555.9480735147617</v>
          </cell>
        </row>
        <row r="12638">
          <cell r="EP12638">
            <v>523.96726186616797</v>
          </cell>
        </row>
        <row r="12639">
          <cell r="EP12639">
            <v>6056.1629410417945</v>
          </cell>
        </row>
        <row r="12640">
          <cell r="EP12640">
            <v>11176.170805457319</v>
          </cell>
        </row>
        <row r="12641">
          <cell r="EP12641">
            <v>1469.8941782415122</v>
          </cell>
        </row>
        <row r="12642">
          <cell r="EP12642">
            <v>15163.430896839009</v>
          </cell>
        </row>
        <row r="12643">
          <cell r="EP12643">
            <v>2788.5587656828566</v>
          </cell>
        </row>
        <row r="12644">
          <cell r="EP12644">
            <v>6976.9659247373002</v>
          </cell>
        </row>
        <row r="12645">
          <cell r="EP12645">
            <v>526.25810163028143</v>
          </cell>
        </row>
        <row r="12646">
          <cell r="EP12646">
            <v>281.21705082850917</v>
          </cell>
        </row>
        <row r="12647">
          <cell r="EP12647">
            <v>4057.5314079565605</v>
          </cell>
        </row>
        <row r="12648">
          <cell r="EP12648">
            <v>7802.6185666935044</v>
          </cell>
        </row>
        <row r="12649">
          <cell r="EP12649">
            <v>706.89256167031976</v>
          </cell>
        </row>
        <row r="12650">
          <cell r="EP12650">
            <v>1542.7201020179657</v>
          </cell>
        </row>
        <row r="12651">
          <cell r="EP12651">
            <v>7109.0344860667255</v>
          </cell>
        </row>
        <row r="12652">
          <cell r="EP12652">
            <v>4022.70553873173</v>
          </cell>
        </row>
        <row r="12653">
          <cell r="EP12653">
            <v>5982.0837720997069</v>
          </cell>
        </row>
        <row r="12654">
          <cell r="EP12654">
            <v>1017.8050808791078</v>
          </cell>
        </row>
        <row r="12655">
          <cell r="EP12655">
            <v>17574.323465924303</v>
          </cell>
        </row>
        <row r="12656">
          <cell r="EP12656">
            <v>1264.8839882340931</v>
          </cell>
        </row>
        <row r="12657">
          <cell r="EP12657">
            <v>466.22614797367697</v>
          </cell>
        </row>
        <row r="12658">
          <cell r="EP12658">
            <v>10576.279530759113</v>
          </cell>
        </row>
        <row r="12659">
          <cell r="EP12659">
            <v>25530.212304870762</v>
          </cell>
        </row>
        <row r="12660">
          <cell r="EP12660">
            <v>735.3164604277224</v>
          </cell>
        </row>
        <row r="12661">
          <cell r="EP12661">
            <v>328.75367112615754</v>
          </cell>
        </row>
        <row r="12662">
          <cell r="EP12662">
            <v>567.21513965014697</v>
          </cell>
        </row>
        <row r="12663">
          <cell r="EP12663">
            <v>179.6940634149029</v>
          </cell>
        </row>
        <row r="12664">
          <cell r="EP12664">
            <v>2038.982406521126</v>
          </cell>
        </row>
        <row r="12665">
          <cell r="EP12665">
            <v>7010.2121272458899</v>
          </cell>
        </row>
        <row r="12666">
          <cell r="EP12666">
            <v>3288.2172386217753</v>
          </cell>
        </row>
        <row r="12667">
          <cell r="EP12667">
            <v>3278.3246309723495</v>
          </cell>
        </row>
        <row r="12668">
          <cell r="EP12668">
            <v>713.82521991932038</v>
          </cell>
        </row>
        <row r="12669">
          <cell r="EP12669">
            <v>6113.7484727133178</v>
          </cell>
        </row>
        <row r="12670">
          <cell r="EP12670">
            <v>6054.7554177723405</v>
          </cell>
        </row>
        <row r="12671">
          <cell r="EP12671">
            <v>6062.9603038731648</v>
          </cell>
        </row>
        <row r="12672">
          <cell r="EP12672">
            <v>135.66841359972173</v>
          </cell>
        </row>
        <row r="12673">
          <cell r="EP12673">
            <v>10746.295239729676</v>
          </cell>
        </row>
        <row r="12674">
          <cell r="EP12674">
            <v>179.80642628804969</v>
          </cell>
        </row>
        <row r="12675">
          <cell r="EP12675">
            <v>383.80290744522222</v>
          </cell>
        </row>
        <row r="12676">
          <cell r="EP12676">
            <v>4831.2444675180068</v>
          </cell>
        </row>
        <row r="12677">
          <cell r="EP12677">
            <v>1300.4318447873063</v>
          </cell>
        </row>
        <row r="12678">
          <cell r="EP12678">
            <v>960.46966313182486</v>
          </cell>
        </row>
        <row r="12679">
          <cell r="EP12679">
            <v>276.14601285209108</v>
          </cell>
        </row>
        <row r="12680">
          <cell r="EP12680">
            <v>11608.314485089151</v>
          </cell>
        </row>
        <row r="12681">
          <cell r="EP12681">
            <v>891.13765463951859</v>
          </cell>
        </row>
        <row r="12682">
          <cell r="EP12682">
            <v>25132.487161352117</v>
          </cell>
        </row>
        <row r="12683">
          <cell r="EP12683">
            <v>10373.900408247315</v>
          </cell>
        </row>
        <row r="12684">
          <cell r="EP12684">
            <v>284.29124914776105</v>
          </cell>
        </row>
        <row r="12685">
          <cell r="EP12685">
            <v>4041.6848763000758</v>
          </cell>
        </row>
        <row r="12686">
          <cell r="EP12686">
            <v>108.74671737764513</v>
          </cell>
        </row>
        <row r="12687">
          <cell r="EP12687">
            <v>1575.4921066417767</v>
          </cell>
        </row>
        <row r="12688">
          <cell r="EP12688">
            <v>6733.709869808019</v>
          </cell>
        </row>
        <row r="12689">
          <cell r="EP12689">
            <v>481.02137164451892</v>
          </cell>
        </row>
        <row r="12690">
          <cell r="EP12690">
            <v>495.11901722691533</v>
          </cell>
        </row>
        <row r="12691">
          <cell r="EP12691">
            <v>423.41739270149537</v>
          </cell>
        </row>
        <row r="12692">
          <cell r="EP12692">
            <v>8444.3015166002569</v>
          </cell>
        </row>
        <row r="12693">
          <cell r="EP12693">
            <v>1194.6092033658392</v>
          </cell>
        </row>
        <row r="12694">
          <cell r="EP12694">
            <v>477.67308472755036</v>
          </cell>
        </row>
        <row r="12695">
          <cell r="EP12695">
            <v>1325.8061106506407</v>
          </cell>
        </row>
        <row r="12696">
          <cell r="EP12696">
            <v>418.32694544336402</v>
          </cell>
        </row>
        <row r="12697">
          <cell r="EP12697">
            <v>150.79585243071779</v>
          </cell>
        </row>
        <row r="12698">
          <cell r="EP12698">
            <v>2663.7581706616011</v>
          </cell>
        </row>
        <row r="12699">
          <cell r="EP12699">
            <v>7952.7119023301129</v>
          </cell>
        </row>
        <row r="12700">
          <cell r="EP12700">
            <v>94.549805973690766</v>
          </cell>
        </row>
        <row r="12701">
          <cell r="EP12701">
            <v>2817.8625378410588</v>
          </cell>
        </row>
        <row r="12702">
          <cell r="EP12702">
            <v>307.96132511396559</v>
          </cell>
        </row>
        <row r="12703">
          <cell r="EP12703">
            <v>4000.7656821584642</v>
          </cell>
        </row>
        <row r="12704">
          <cell r="EP12704">
            <v>2858.5994534811398</v>
          </cell>
        </row>
        <row r="12705">
          <cell r="EP12705">
            <v>1523.7589377932682</v>
          </cell>
        </row>
        <row r="12706">
          <cell r="EP12706">
            <v>249.32416895044281</v>
          </cell>
        </row>
        <row r="12707">
          <cell r="EP12707">
            <v>8534.1679807126602</v>
          </cell>
        </row>
        <row r="12708">
          <cell r="EP12708">
            <v>1329.8683849160443</v>
          </cell>
        </row>
        <row r="12709">
          <cell r="EP12709">
            <v>5501.5005650592138</v>
          </cell>
        </row>
        <row r="12710">
          <cell r="EP12710">
            <v>150.34281867037396</v>
          </cell>
        </row>
        <row r="12711">
          <cell r="EP12711">
            <v>12787.295798163157</v>
          </cell>
        </row>
        <row r="12712">
          <cell r="EP12712">
            <v>1777.4447434427746</v>
          </cell>
        </row>
        <row r="12713">
          <cell r="EP12713">
            <v>2679.0924660107175</v>
          </cell>
        </row>
        <row r="12714">
          <cell r="EP12714">
            <v>1155.2499797050236</v>
          </cell>
        </row>
        <row r="12715">
          <cell r="EP12715">
            <v>3001.2890147788148</v>
          </cell>
        </row>
        <row r="12716">
          <cell r="EP12716">
            <v>2319.002161995505</v>
          </cell>
        </row>
        <row r="12717">
          <cell r="EP12717">
            <v>683.81213972868636</v>
          </cell>
        </row>
        <row r="12718">
          <cell r="EP12718">
            <v>696.41458699015982</v>
          </cell>
        </row>
        <row r="12719">
          <cell r="EP12719">
            <v>111.77771315989985</v>
          </cell>
        </row>
        <row r="12720">
          <cell r="EP12720">
            <v>12600.805998823562</v>
          </cell>
        </row>
        <row r="12721">
          <cell r="EP12721">
            <v>3971.2685302143573</v>
          </cell>
        </row>
        <row r="12722">
          <cell r="EP12722">
            <v>15533.868183720886</v>
          </cell>
        </row>
        <row r="12723">
          <cell r="EP12723">
            <v>931.44573907463473</v>
          </cell>
        </row>
        <row r="12724">
          <cell r="EP12724">
            <v>3646.4429772619364</v>
          </cell>
        </row>
        <row r="12725">
          <cell r="EP12725">
            <v>143.82929967715179</v>
          </cell>
        </row>
        <row r="12726">
          <cell r="EP12726">
            <v>3216.6158714974622</v>
          </cell>
        </row>
        <row r="12727">
          <cell r="EP12727">
            <v>4621.1532184370881</v>
          </cell>
        </row>
        <row r="12728">
          <cell r="EP12728">
            <v>740.42558280583557</v>
          </cell>
        </row>
        <row r="12729">
          <cell r="EP12729">
            <v>6633.8553627361125</v>
          </cell>
        </row>
        <row r="12730">
          <cell r="EP12730">
            <v>4009.0931318988055</v>
          </cell>
        </row>
        <row r="12731">
          <cell r="EP12731">
            <v>2648.6402002008572</v>
          </cell>
        </row>
        <row r="12732">
          <cell r="EP12732">
            <v>8885.8322670213656</v>
          </cell>
        </row>
        <row r="12733">
          <cell r="EP12733">
            <v>558.86636324746269</v>
          </cell>
        </row>
        <row r="12734">
          <cell r="EP12734">
            <v>1367.5110895786247</v>
          </cell>
        </row>
        <row r="12735">
          <cell r="EP12735">
            <v>2768.4533690159446</v>
          </cell>
        </row>
        <row r="12736">
          <cell r="EP12736">
            <v>7855.5772207665359</v>
          </cell>
        </row>
        <row r="12737">
          <cell r="EP12737">
            <v>8325.2935713390398</v>
          </cell>
        </row>
        <row r="12738">
          <cell r="EP12738">
            <v>470.05839273658745</v>
          </cell>
        </row>
        <row r="12739">
          <cell r="EP12739">
            <v>81.19379752483178</v>
          </cell>
        </row>
        <row r="12740">
          <cell r="EP12740">
            <v>3825.9257495688621</v>
          </cell>
        </row>
        <row r="12741">
          <cell r="EP12741">
            <v>11127.877450954491</v>
          </cell>
        </row>
        <row r="12742">
          <cell r="EP12742">
            <v>7472.6408897036144</v>
          </cell>
        </row>
        <row r="12743">
          <cell r="EP12743">
            <v>3907.2752770443644</v>
          </cell>
        </row>
        <row r="12744">
          <cell r="EP12744">
            <v>4575.2251213938553</v>
          </cell>
        </row>
        <row r="12745">
          <cell r="EP12745">
            <v>1983.4457440293143</v>
          </cell>
        </row>
        <row r="12746">
          <cell r="EP12746">
            <v>5151.8017251313377</v>
          </cell>
        </row>
        <row r="12747">
          <cell r="EP12747">
            <v>3673.0200447675847</v>
          </cell>
        </row>
        <row r="12748">
          <cell r="EP12748">
            <v>1004.3860344504886</v>
          </cell>
        </row>
        <row r="12749">
          <cell r="EP12749">
            <v>2580.7498752222473</v>
          </cell>
        </row>
        <row r="12750">
          <cell r="EP12750">
            <v>770.93123682372266</v>
          </cell>
        </row>
        <row r="12751">
          <cell r="EP12751">
            <v>314.41169220318665</v>
          </cell>
        </row>
        <row r="12752">
          <cell r="EP12752">
            <v>589.86273880225303</v>
          </cell>
        </row>
        <row r="12753">
          <cell r="EP12753">
            <v>253.48399173495682</v>
          </cell>
        </row>
        <row r="12754">
          <cell r="EP12754">
            <v>7505.076039112726</v>
          </cell>
        </row>
        <row r="12755">
          <cell r="EP12755">
            <v>1528.7934437789913</v>
          </cell>
        </row>
        <row r="12756">
          <cell r="EP12756">
            <v>8429.3734109677971</v>
          </cell>
        </row>
        <row r="12757">
          <cell r="EP12757">
            <v>82.926417782374926</v>
          </cell>
        </row>
        <row r="12758">
          <cell r="EP12758">
            <v>396.61882728633822</v>
          </cell>
        </row>
        <row r="12759">
          <cell r="EP12759">
            <v>377.04052347499379</v>
          </cell>
        </row>
        <row r="12760">
          <cell r="EP12760">
            <v>3611.5950995615099</v>
          </cell>
        </row>
        <row r="12761">
          <cell r="EP12761">
            <v>10805.783864266794</v>
          </cell>
        </row>
        <row r="12762">
          <cell r="EP12762">
            <v>500.87097081667781</v>
          </cell>
        </row>
        <row r="12763">
          <cell r="EP12763">
            <v>272.0062660003606</v>
          </cell>
        </row>
        <row r="12764">
          <cell r="EP12764">
            <v>2520.176807689862</v>
          </cell>
        </row>
        <row r="12765">
          <cell r="EP12765">
            <v>2814.6545758358579</v>
          </cell>
        </row>
        <row r="12766">
          <cell r="EP12766">
            <v>6630.5907907416522</v>
          </cell>
        </row>
        <row r="12767">
          <cell r="EP12767">
            <v>12234.381540270761</v>
          </cell>
        </row>
        <row r="12768">
          <cell r="EP12768">
            <v>4276.6383447772751</v>
          </cell>
        </row>
        <row r="12769">
          <cell r="EP12769">
            <v>14293.148558496965</v>
          </cell>
        </row>
        <row r="12770">
          <cell r="EP12770">
            <v>2942.0684577824381</v>
          </cell>
        </row>
        <row r="12771">
          <cell r="EP12771">
            <v>14638.270913081675</v>
          </cell>
        </row>
        <row r="12772">
          <cell r="EP12772">
            <v>475.06208050646296</v>
          </cell>
        </row>
        <row r="12773">
          <cell r="EP12773">
            <v>1974.8591153095438</v>
          </cell>
        </row>
        <row r="12774">
          <cell r="EP12774">
            <v>3036.1137068199096</v>
          </cell>
        </row>
        <row r="12775">
          <cell r="EP12775">
            <v>4786.286235470162</v>
          </cell>
        </row>
        <row r="12776">
          <cell r="EP12776">
            <v>9643.6553106910669</v>
          </cell>
        </row>
        <row r="12777">
          <cell r="EP12777">
            <v>1632.225106613369</v>
          </cell>
        </row>
        <row r="12778">
          <cell r="EP12778">
            <v>374.01929984425709</v>
          </cell>
        </row>
        <row r="12779">
          <cell r="EP12779">
            <v>449.36451505955586</v>
          </cell>
        </row>
        <row r="12780">
          <cell r="EP12780">
            <v>12618.099244525125</v>
          </cell>
        </row>
        <row r="12781">
          <cell r="EP12781">
            <v>572.13410167372888</v>
          </cell>
        </row>
        <row r="12782">
          <cell r="EP12782">
            <v>7109.1060599424382</v>
          </cell>
        </row>
        <row r="12783">
          <cell r="EP12783">
            <v>6776.0001398339546</v>
          </cell>
        </row>
        <row r="12784">
          <cell r="EP12784">
            <v>9412.3297324722807</v>
          </cell>
        </row>
        <row r="12785">
          <cell r="EP12785">
            <v>3636.7860700773981</v>
          </cell>
        </row>
        <row r="12786">
          <cell r="EP12786">
            <v>2032.2963727891899</v>
          </cell>
        </row>
        <row r="12787">
          <cell r="EP12787">
            <v>3738.3369140442178</v>
          </cell>
        </row>
        <row r="12788">
          <cell r="EP12788">
            <v>486.85424928645841</v>
          </cell>
        </row>
        <row r="12789">
          <cell r="EP12789">
            <v>2598.7969596389817</v>
          </cell>
        </row>
        <row r="12790">
          <cell r="EP12790">
            <v>2156.83899728286</v>
          </cell>
        </row>
        <row r="12791">
          <cell r="EP12791">
            <v>7369.2692031068182</v>
          </cell>
        </row>
        <row r="12792">
          <cell r="EP12792">
            <v>923.12140993676599</v>
          </cell>
        </row>
        <row r="12793">
          <cell r="EP12793">
            <v>1114.8431906474325</v>
          </cell>
        </row>
        <row r="12794">
          <cell r="EP12794">
            <v>3283.7902681459923</v>
          </cell>
        </row>
        <row r="12795">
          <cell r="EP12795">
            <v>374.66957410631875</v>
          </cell>
        </row>
        <row r="12796">
          <cell r="EP12796">
            <v>2928.6789978343072</v>
          </cell>
        </row>
        <row r="12797">
          <cell r="EP12797">
            <v>890.79067150548656</v>
          </cell>
        </row>
        <row r="12798">
          <cell r="EP12798">
            <v>276.77548964446572</v>
          </cell>
        </row>
        <row r="12799">
          <cell r="EP12799">
            <v>150.18467943297708</v>
          </cell>
        </row>
        <row r="12800">
          <cell r="EP12800">
            <v>9887.1924077326312</v>
          </cell>
        </row>
        <row r="12801">
          <cell r="EP12801">
            <v>10347.124091781065</v>
          </cell>
        </row>
        <row r="12802">
          <cell r="EP12802">
            <v>179.336114051241</v>
          </cell>
        </row>
        <row r="12803">
          <cell r="EP12803">
            <v>30208.634899051463</v>
          </cell>
        </row>
        <row r="12804">
          <cell r="EP12804">
            <v>154.82402542344539</v>
          </cell>
        </row>
        <row r="12805">
          <cell r="EP12805">
            <v>1570.9883977246882</v>
          </cell>
        </row>
        <row r="12806">
          <cell r="EP12806">
            <v>12647.169416333556</v>
          </cell>
        </row>
        <row r="12807">
          <cell r="EP12807">
            <v>5542.1169280058875</v>
          </cell>
        </row>
        <row r="12808">
          <cell r="EP12808">
            <v>411.14746021215666</v>
          </cell>
        </row>
        <row r="12809">
          <cell r="EP12809">
            <v>422.58731253258503</v>
          </cell>
        </row>
        <row r="12810">
          <cell r="EP12810">
            <v>3584.888378048001</v>
          </cell>
        </row>
        <row r="12811">
          <cell r="EP12811">
            <v>860.01945229469243</v>
          </cell>
        </row>
        <row r="12812">
          <cell r="EP12812">
            <v>197.04280604554603</v>
          </cell>
        </row>
        <row r="12813">
          <cell r="EP12813">
            <v>12443.289416333555</v>
          </cell>
        </row>
        <row r="12814">
          <cell r="EP12814">
            <v>8081.0450564064831</v>
          </cell>
        </row>
        <row r="12815">
          <cell r="EP12815">
            <v>1500.7697099297466</v>
          </cell>
        </row>
        <row r="12816">
          <cell r="EP12816">
            <v>3306.8657112431938</v>
          </cell>
        </row>
        <row r="12817">
          <cell r="EP12817">
            <v>727.9744899602947</v>
          </cell>
        </row>
        <row r="12818">
          <cell r="EP12818">
            <v>183.16844316905713</v>
          </cell>
        </row>
        <row r="12819">
          <cell r="EP12819">
            <v>269.9257343706131</v>
          </cell>
        </row>
        <row r="12820">
          <cell r="EP12820">
            <v>7379.1455959904579</v>
          </cell>
        </row>
        <row r="12821">
          <cell r="EP12821">
            <v>8914.7010864704498</v>
          </cell>
        </row>
        <row r="12822">
          <cell r="EP12822">
            <v>1567.8304947746058</v>
          </cell>
        </row>
        <row r="12823">
          <cell r="EP12823">
            <v>141.48900431800845</v>
          </cell>
        </row>
        <row r="12824">
          <cell r="EP12824">
            <v>185.11909717858885</v>
          </cell>
        </row>
        <row r="12825">
          <cell r="EP12825">
            <v>8883.9004830437825</v>
          </cell>
        </row>
        <row r="12826">
          <cell r="EP12826">
            <v>298.19562046308266</v>
          </cell>
        </row>
        <row r="12827">
          <cell r="EP12827">
            <v>13609.677414634087</v>
          </cell>
        </row>
        <row r="12828">
          <cell r="EP12828">
            <v>368.40134199163089</v>
          </cell>
        </row>
        <row r="12829">
          <cell r="EP12829">
            <v>644.31352786652849</v>
          </cell>
        </row>
        <row r="12830">
          <cell r="EP12830">
            <v>13847.770132222286</v>
          </cell>
        </row>
        <row r="12831">
          <cell r="EP12831">
            <v>147.06118997566924</v>
          </cell>
        </row>
        <row r="12832">
          <cell r="EP12832">
            <v>8136.6381323609903</v>
          </cell>
        </row>
        <row r="12833">
          <cell r="EP12833">
            <v>9314.5479770279817</v>
          </cell>
        </row>
        <row r="12834">
          <cell r="EP12834">
            <v>365.37640954406857</v>
          </cell>
        </row>
        <row r="12835">
          <cell r="EP12835">
            <v>12569.059416333555</v>
          </cell>
        </row>
        <row r="12836">
          <cell r="EP12836">
            <v>2292.8363855644129</v>
          </cell>
        </row>
        <row r="12837">
          <cell r="EP12837">
            <v>874.56038880459221</v>
          </cell>
        </row>
        <row r="12838">
          <cell r="EP12838">
            <v>4301.8346015534089</v>
          </cell>
        </row>
        <row r="12839">
          <cell r="EP12839">
            <v>20205.613655744062</v>
          </cell>
        </row>
        <row r="12840">
          <cell r="EP12840">
            <v>9429.57724293309</v>
          </cell>
        </row>
        <row r="12841">
          <cell r="EP12841">
            <v>4693.3155645161223</v>
          </cell>
        </row>
        <row r="12842">
          <cell r="EP12842">
            <v>5596.2641052330709</v>
          </cell>
        </row>
        <row r="12843">
          <cell r="EP12843">
            <v>253.46108457381351</v>
          </cell>
        </row>
        <row r="12844">
          <cell r="EP12844">
            <v>1663.1953091954845</v>
          </cell>
        </row>
        <row r="12845">
          <cell r="EP12845">
            <v>875.68830441292346</v>
          </cell>
        </row>
        <row r="12846">
          <cell r="EP12846">
            <v>10750.301678442027</v>
          </cell>
        </row>
        <row r="12847">
          <cell r="EP12847">
            <v>426.05914375927375</v>
          </cell>
        </row>
        <row r="12848">
          <cell r="EP12848">
            <v>427.71002139787112</v>
          </cell>
        </row>
        <row r="12849">
          <cell r="EP12849">
            <v>12224.404793424044</v>
          </cell>
        </row>
        <row r="12850">
          <cell r="EP12850">
            <v>2926.7442298771398</v>
          </cell>
        </row>
        <row r="12851">
          <cell r="EP12851">
            <v>133.67671739435565</v>
          </cell>
        </row>
        <row r="12852">
          <cell r="EP12852">
            <v>1423.7441528915933</v>
          </cell>
        </row>
        <row r="12853">
          <cell r="EP12853">
            <v>2263.1799214185899</v>
          </cell>
        </row>
        <row r="12854">
          <cell r="EP12854">
            <v>3212.5497871659513</v>
          </cell>
        </row>
        <row r="12855">
          <cell r="EP12855">
            <v>2139.7551913860379</v>
          </cell>
        </row>
        <row r="12856">
          <cell r="EP12856">
            <v>453.40210580625046</v>
          </cell>
        </row>
        <row r="12857">
          <cell r="EP12857">
            <v>1995.8601659609214</v>
          </cell>
        </row>
        <row r="12858">
          <cell r="EP12858">
            <v>135.40755705820604</v>
          </cell>
        </row>
        <row r="12859">
          <cell r="EP12859">
            <v>918.85639727016166</v>
          </cell>
        </row>
        <row r="12860">
          <cell r="EP12860">
            <v>7834.1332207598516</v>
          </cell>
        </row>
        <row r="12861">
          <cell r="EP12861">
            <v>443.81770495501456</v>
          </cell>
        </row>
        <row r="12862">
          <cell r="EP12862">
            <v>2359.0293476280999</v>
          </cell>
        </row>
        <row r="12863">
          <cell r="EP12863">
            <v>520.30683160267563</v>
          </cell>
        </row>
        <row r="12864">
          <cell r="EP12864">
            <v>435.51059101907617</v>
          </cell>
        </row>
        <row r="12865">
          <cell r="EP12865">
            <v>76.201645622501673</v>
          </cell>
        </row>
        <row r="12866">
          <cell r="EP12866">
            <v>153.21325748967266</v>
          </cell>
        </row>
        <row r="12867">
          <cell r="EP12867">
            <v>450.32105095216707</v>
          </cell>
        </row>
        <row r="12868">
          <cell r="EP12868">
            <v>539.42002992025641</v>
          </cell>
        </row>
        <row r="12869">
          <cell r="EP12869">
            <v>8334.6238709175977</v>
          </cell>
        </row>
        <row r="12870">
          <cell r="EP12870">
            <v>508.372017248639</v>
          </cell>
        </row>
        <row r="12871">
          <cell r="EP12871">
            <v>17447.913379443311</v>
          </cell>
        </row>
        <row r="12872">
          <cell r="EP12872">
            <v>2055.0226807497666</v>
          </cell>
        </row>
        <row r="12873">
          <cell r="EP12873">
            <v>570.66965440891329</v>
          </cell>
        </row>
        <row r="12874">
          <cell r="EP12874">
            <v>268.37216474439492</v>
          </cell>
        </row>
        <row r="12875">
          <cell r="EP12875">
            <v>88.587776434434332</v>
          </cell>
        </row>
        <row r="12876">
          <cell r="EP12876">
            <v>850.76171368461041</v>
          </cell>
        </row>
        <row r="12877">
          <cell r="EP12877">
            <v>1486.4271824826524</v>
          </cell>
        </row>
        <row r="12878">
          <cell r="EP12878">
            <v>6227.1302997707226</v>
          </cell>
        </row>
        <row r="12879">
          <cell r="EP12879">
            <v>6694.0300383507256</v>
          </cell>
        </row>
        <row r="12880">
          <cell r="EP12880">
            <v>1829.4616679060307</v>
          </cell>
        </row>
        <row r="12881">
          <cell r="EP12881">
            <v>624.955924495006</v>
          </cell>
        </row>
        <row r="12882">
          <cell r="EP12882">
            <v>6446.661304108783</v>
          </cell>
        </row>
        <row r="12883">
          <cell r="EP12883">
            <v>1145.8285999558825</v>
          </cell>
        </row>
        <row r="12884">
          <cell r="EP12884">
            <v>276.8574854283915</v>
          </cell>
        </row>
        <row r="12885">
          <cell r="EP12885">
            <v>2240.7617568646947</v>
          </cell>
        </row>
        <row r="12886">
          <cell r="EP12886">
            <v>1700.2807016262693</v>
          </cell>
        </row>
        <row r="12887">
          <cell r="EP12887">
            <v>2815.482807883704</v>
          </cell>
        </row>
        <row r="12888">
          <cell r="EP12888">
            <v>12202.426747080648</v>
          </cell>
        </row>
        <row r="12889">
          <cell r="EP12889">
            <v>562.09930841677397</v>
          </cell>
        </row>
        <row r="12890">
          <cell r="EP12890">
            <v>2377.6549636879504</v>
          </cell>
        </row>
        <row r="12891">
          <cell r="EP12891">
            <v>1428.8507351810736</v>
          </cell>
        </row>
        <row r="12892">
          <cell r="EP12892">
            <v>9351.9354581534026</v>
          </cell>
        </row>
        <row r="12893">
          <cell r="EP12893">
            <v>277.61640525781013</v>
          </cell>
        </row>
        <row r="12894">
          <cell r="EP12894">
            <v>303.57585253098097</v>
          </cell>
        </row>
        <row r="12895">
          <cell r="EP12895">
            <v>560.76697086012518</v>
          </cell>
        </row>
        <row r="12896">
          <cell r="EP12896">
            <v>1174.3783425881966</v>
          </cell>
        </row>
        <row r="12897">
          <cell r="EP12897">
            <v>1983.4184697388446</v>
          </cell>
        </row>
        <row r="12898">
          <cell r="EP12898">
            <v>180.30541362812963</v>
          </cell>
        </row>
        <row r="12899">
          <cell r="EP12899">
            <v>7649.6101235411579</v>
          </cell>
        </row>
        <row r="12900">
          <cell r="EP12900">
            <v>1669.8625792331165</v>
          </cell>
        </row>
        <row r="12901">
          <cell r="EP12901">
            <v>1056.4263424010389</v>
          </cell>
        </row>
        <row r="12902">
          <cell r="EP12902">
            <v>2454.3913461055286</v>
          </cell>
        </row>
        <row r="12903">
          <cell r="EP12903">
            <v>4328.9613617267969</v>
          </cell>
        </row>
        <row r="12904">
          <cell r="EP12904">
            <v>8784.3457952221033</v>
          </cell>
        </row>
        <row r="12905">
          <cell r="EP12905">
            <v>1195.0490219476476</v>
          </cell>
        </row>
        <row r="12906">
          <cell r="EP12906">
            <v>20561.910719147265</v>
          </cell>
        </row>
        <row r="12907">
          <cell r="EP12907">
            <v>8789.6291581637652</v>
          </cell>
        </row>
        <row r="12908">
          <cell r="EP12908">
            <v>2773.6294576671353</v>
          </cell>
        </row>
        <row r="12909">
          <cell r="EP12909">
            <v>666.16059118618148</v>
          </cell>
        </row>
        <row r="12910">
          <cell r="EP12910">
            <v>22316.870066441155</v>
          </cell>
        </row>
        <row r="12911">
          <cell r="EP12911">
            <v>5874.8752024818441</v>
          </cell>
        </row>
        <row r="12912">
          <cell r="EP12912">
            <v>7553.6831530152431</v>
          </cell>
        </row>
        <row r="12913">
          <cell r="EP12913">
            <v>541.26874721769104</v>
          </cell>
        </row>
        <row r="12914">
          <cell r="EP12914">
            <v>1320.3731907978272</v>
          </cell>
        </row>
        <row r="12915">
          <cell r="EP12915">
            <v>1727.2436510149969</v>
          </cell>
        </row>
        <row r="12916">
          <cell r="EP12916">
            <v>4734.5971571443479</v>
          </cell>
        </row>
        <row r="12917">
          <cell r="EP12917">
            <v>3530.5133189511066</v>
          </cell>
        </row>
        <row r="12918">
          <cell r="EP12918">
            <v>9125.8037491226823</v>
          </cell>
        </row>
        <row r="12919">
          <cell r="EP12919">
            <v>40718.554674419749</v>
          </cell>
        </row>
        <row r="12920">
          <cell r="EP12920">
            <v>254.70548540833889</v>
          </cell>
        </row>
        <row r="12921">
          <cell r="EP12921">
            <v>4267.5373110536957</v>
          </cell>
        </row>
        <row r="12922">
          <cell r="EP12922">
            <v>527.62856576607817</v>
          </cell>
        </row>
        <row r="12923">
          <cell r="EP12923">
            <v>6095.0784515661053</v>
          </cell>
        </row>
        <row r="12924">
          <cell r="EP12924">
            <v>3005.2058249000665</v>
          </cell>
        </row>
        <row r="12925">
          <cell r="EP12925">
            <v>928.38059135328672</v>
          </cell>
        </row>
        <row r="12926">
          <cell r="EP12926">
            <v>497.89892019705024</v>
          </cell>
        </row>
        <row r="12927">
          <cell r="EP12927">
            <v>891.89154921092597</v>
          </cell>
        </row>
        <row r="12928">
          <cell r="EP12928">
            <v>3044.3950823329237</v>
          </cell>
        </row>
        <row r="12929">
          <cell r="EP12929">
            <v>23664.401337554948</v>
          </cell>
        </row>
        <row r="12930">
          <cell r="EP12930">
            <v>1171.5557982801474</v>
          </cell>
        </row>
        <row r="12931">
          <cell r="EP12931">
            <v>2578.2485208063144</v>
          </cell>
        </row>
        <row r="12932">
          <cell r="EP12932">
            <v>4540.5360454293213</v>
          </cell>
        </row>
        <row r="12933">
          <cell r="EP12933">
            <v>1416.3321740020435</v>
          </cell>
        </row>
        <row r="12934">
          <cell r="EP12934">
            <v>3536.2253358488247</v>
          </cell>
        </row>
        <row r="12935">
          <cell r="EP12935">
            <v>6190.5362954777802</v>
          </cell>
        </row>
        <row r="12936">
          <cell r="EP12936">
            <v>3428.1194581350296</v>
          </cell>
        </row>
        <row r="12937">
          <cell r="EP12937">
            <v>111.80630809426077</v>
          </cell>
        </row>
        <row r="12938">
          <cell r="EP12938">
            <v>8130.4787989953493</v>
          </cell>
        </row>
        <row r="12939">
          <cell r="EP12939">
            <v>13992.440718620892</v>
          </cell>
        </row>
        <row r="12940">
          <cell r="EP12940">
            <v>780.53285286017831</v>
          </cell>
        </row>
        <row r="12941">
          <cell r="EP12941">
            <v>54574.386781061519</v>
          </cell>
        </row>
        <row r="12942">
          <cell r="EP12942">
            <v>1488.3277433642354</v>
          </cell>
        </row>
        <row r="12943">
          <cell r="EP12943">
            <v>19458.821043576325</v>
          </cell>
        </row>
        <row r="12944">
          <cell r="EP12944">
            <v>949.39612726093742</v>
          </cell>
        </row>
        <row r="12945">
          <cell r="EP12945">
            <v>3812.9370237991739</v>
          </cell>
        </row>
        <row r="12946">
          <cell r="EP12946">
            <v>16191.399593791335</v>
          </cell>
        </row>
        <row r="12947">
          <cell r="EP12947">
            <v>1509.6618829291585</v>
          </cell>
        </row>
        <row r="12948">
          <cell r="EP12948">
            <v>7990.1968157359888</v>
          </cell>
        </row>
        <row r="12949">
          <cell r="EP12949">
            <v>7990.1968157359888</v>
          </cell>
        </row>
        <row r="12950">
          <cell r="EP12950">
            <v>3853.7772558670722</v>
          </cell>
        </row>
        <row r="12951">
          <cell r="EP12951">
            <v>678.60553212270804</v>
          </cell>
        </row>
        <row r="12952">
          <cell r="EP12952">
            <v>8011.9900858170686</v>
          </cell>
        </row>
        <row r="12953">
          <cell r="EP12953">
            <v>734.17924524250259</v>
          </cell>
        </row>
        <row r="12954">
          <cell r="EP12954">
            <v>501.2009708166778</v>
          </cell>
        </row>
        <row r="12955">
          <cell r="EP12955">
            <v>14982.75329323354</v>
          </cell>
        </row>
        <row r="12956">
          <cell r="EP12956">
            <v>2082.8386512572997</v>
          </cell>
        </row>
        <row r="12957">
          <cell r="EP12957">
            <v>1086.3428657523748</v>
          </cell>
        </row>
        <row r="12958">
          <cell r="EP12958">
            <v>2131.1459340033125</v>
          </cell>
        </row>
        <row r="12959">
          <cell r="EP12959">
            <v>4214.4130283294062</v>
          </cell>
        </row>
        <row r="12960">
          <cell r="EP12960">
            <v>12694.281848722627</v>
          </cell>
        </row>
        <row r="12961">
          <cell r="EP12961">
            <v>15484.317749438504</v>
          </cell>
        </row>
        <row r="12962">
          <cell r="EP12962">
            <v>9729.7936356329155</v>
          </cell>
        </row>
        <row r="12963">
          <cell r="EP12963">
            <v>1807.1986173014427</v>
          </cell>
        </row>
        <row r="12964">
          <cell r="EP12964">
            <v>16094.605763321642</v>
          </cell>
        </row>
        <row r="12965">
          <cell r="EP12965">
            <v>1318.4985241233621</v>
          </cell>
        </row>
        <row r="12966">
          <cell r="EP12966">
            <v>3288.1218292966146</v>
          </cell>
        </row>
        <row r="12967">
          <cell r="EP12967">
            <v>2876.7003353391538</v>
          </cell>
        </row>
        <row r="12968">
          <cell r="EP12968">
            <v>3744.3631587803916</v>
          </cell>
        </row>
        <row r="12969">
          <cell r="EP12969">
            <v>2473.3547612395191</v>
          </cell>
        </row>
        <row r="12970">
          <cell r="EP12970">
            <v>2520.9493116388539</v>
          </cell>
        </row>
        <row r="12971">
          <cell r="EP12971">
            <v>3339.3072006804496</v>
          </cell>
        </row>
        <row r="12972">
          <cell r="EP12972">
            <v>1655.6256551542028</v>
          </cell>
        </row>
        <row r="12973">
          <cell r="EP12973">
            <v>8143.3199420895444</v>
          </cell>
        </row>
        <row r="12974">
          <cell r="EP12974">
            <v>8799.2614577623772</v>
          </cell>
        </row>
        <row r="12975">
          <cell r="EP12975">
            <v>233.24704657567179</v>
          </cell>
        </row>
        <row r="12976">
          <cell r="EP12976">
            <v>18816.463645764361</v>
          </cell>
        </row>
        <row r="12977">
          <cell r="EP12977">
            <v>20665.947297351013</v>
          </cell>
        </row>
        <row r="12978">
          <cell r="EP12978">
            <v>6955.5572117094134</v>
          </cell>
        </row>
        <row r="12979">
          <cell r="EP12979">
            <v>7969.093338903509</v>
          </cell>
        </row>
        <row r="12980">
          <cell r="EP12980">
            <v>11386.877729586366</v>
          </cell>
        </row>
        <row r="12981">
          <cell r="EP12981">
            <v>2358.1110142975517</v>
          </cell>
        </row>
        <row r="12982">
          <cell r="EP12982">
            <v>1276.7137646217379</v>
          </cell>
        </row>
        <row r="12983">
          <cell r="EP12983">
            <v>742.14041824024343</v>
          </cell>
        </row>
        <row r="12984">
          <cell r="EP12984">
            <v>3410.719356763705</v>
          </cell>
        </row>
        <row r="12985">
          <cell r="EP12985">
            <v>844.62521993603093</v>
          </cell>
        </row>
        <row r="12986">
          <cell r="EP12986">
            <v>4555.7318049326168</v>
          </cell>
        </row>
        <row r="12987">
          <cell r="EP12987">
            <v>4309.7321043273605</v>
          </cell>
        </row>
        <row r="12988">
          <cell r="EP12988">
            <v>5185.1962864039469</v>
          </cell>
        </row>
        <row r="12989">
          <cell r="EP12989">
            <v>574.66067128824966</v>
          </cell>
        </row>
        <row r="12990">
          <cell r="EP12990">
            <v>3520.1039054165562</v>
          </cell>
        </row>
        <row r="12991">
          <cell r="EP12991">
            <v>6093.6026076076414</v>
          </cell>
        </row>
        <row r="12992">
          <cell r="EP12992">
            <v>1548.1520939166858</v>
          </cell>
        </row>
        <row r="12993">
          <cell r="EP12993">
            <v>11924.28716028266</v>
          </cell>
        </row>
        <row r="12994">
          <cell r="EP12994">
            <v>2971.7648122401465</v>
          </cell>
        </row>
        <row r="12995">
          <cell r="EP12995">
            <v>325.37329136197701</v>
          </cell>
        </row>
        <row r="12996">
          <cell r="EP12996">
            <v>169.66025750137004</v>
          </cell>
        </row>
        <row r="12997">
          <cell r="EP12997">
            <v>4165.0182772331937</v>
          </cell>
        </row>
        <row r="12998">
          <cell r="EP12998">
            <v>1762.7900856249057</v>
          </cell>
        </row>
        <row r="12999">
          <cell r="EP12999">
            <v>14826.849854359098</v>
          </cell>
        </row>
        <row r="13000">
          <cell r="EP13000">
            <v>6135.8104600751212</v>
          </cell>
        </row>
        <row r="13001">
          <cell r="EP13001">
            <v>21684.766930913502</v>
          </cell>
        </row>
        <row r="13002">
          <cell r="EP13002">
            <v>559.0409539724335</v>
          </cell>
        </row>
        <row r="13003">
          <cell r="EP13003">
            <v>4020.3054859126714</v>
          </cell>
        </row>
        <row r="13004">
          <cell r="EP13004">
            <v>1628.4968407934819</v>
          </cell>
        </row>
        <row r="13005">
          <cell r="EP13005">
            <v>11091.705100756306</v>
          </cell>
        </row>
        <row r="13006">
          <cell r="EP13006">
            <v>2473.2711958327172</v>
          </cell>
        </row>
        <row r="13007">
          <cell r="EP13007">
            <v>2933.4241919525248</v>
          </cell>
        </row>
        <row r="13008">
          <cell r="EP13008">
            <v>4259.5201928983397</v>
          </cell>
        </row>
        <row r="13009">
          <cell r="EP13009">
            <v>3954.3456440500331</v>
          </cell>
        </row>
        <row r="13010">
          <cell r="EP13010">
            <v>990.14392474232181</v>
          </cell>
        </row>
        <row r="13011">
          <cell r="EP13011">
            <v>2126.5216133042763</v>
          </cell>
        </row>
        <row r="13012">
          <cell r="EP13012">
            <v>2944.8036223313197</v>
          </cell>
        </row>
        <row r="13013">
          <cell r="EP13013">
            <v>4159.7216527161281</v>
          </cell>
        </row>
        <row r="13014">
          <cell r="EP13014">
            <v>879.10376011824269</v>
          </cell>
        </row>
        <row r="13015">
          <cell r="EP13015">
            <v>3998.2704500655</v>
          </cell>
        </row>
        <row r="13016">
          <cell r="EP13016">
            <v>1355.1340769253889</v>
          </cell>
        </row>
        <row r="13017">
          <cell r="EP13017">
            <v>3347.2143567938406</v>
          </cell>
        </row>
        <row r="13018">
          <cell r="EP13018">
            <v>3130.5066562420579</v>
          </cell>
        </row>
        <row r="13019">
          <cell r="EP13019">
            <v>2614.2132085778612</v>
          </cell>
        </row>
        <row r="13020">
          <cell r="EP13020">
            <v>2315.4924657600595</v>
          </cell>
        </row>
        <row r="13021">
          <cell r="EP13021">
            <v>4177.7647244679301</v>
          </cell>
        </row>
        <row r="13022">
          <cell r="EP13022">
            <v>2590.097191690169</v>
          </cell>
        </row>
        <row r="13023">
          <cell r="EP13023">
            <v>2682.7793689925502</v>
          </cell>
        </row>
        <row r="13024">
          <cell r="EP13024">
            <v>6241.8572997489982</v>
          </cell>
        </row>
        <row r="13025">
          <cell r="EP13025">
            <v>3645.1739237239922</v>
          </cell>
        </row>
        <row r="13026">
          <cell r="EP13026">
            <v>407.18877665334225</v>
          </cell>
        </row>
        <row r="13027">
          <cell r="EP13027">
            <v>1783.7189801545367</v>
          </cell>
        </row>
        <row r="13028">
          <cell r="EP13028">
            <v>1557.6561023622025</v>
          </cell>
        </row>
        <row r="13029">
          <cell r="EP13029">
            <v>1218.1484396681935</v>
          </cell>
        </row>
        <row r="13030">
          <cell r="EP13030">
            <v>2691.9686938692262</v>
          </cell>
        </row>
        <row r="13031">
          <cell r="EP13031">
            <v>386.54270913265458</v>
          </cell>
        </row>
        <row r="13032">
          <cell r="EP13032">
            <v>345.2134601553409</v>
          </cell>
        </row>
        <row r="13033">
          <cell r="EP13033">
            <v>105.03409290068566</v>
          </cell>
        </row>
        <row r="13034">
          <cell r="EP13034">
            <v>8012.5892039590544</v>
          </cell>
        </row>
        <row r="13035">
          <cell r="EP13035">
            <v>1101.9041357966912</v>
          </cell>
        </row>
        <row r="13036">
          <cell r="EP13036">
            <v>1046.0588952481839</v>
          </cell>
        </row>
        <row r="13037">
          <cell r="EP13037">
            <v>974.05778971097288</v>
          </cell>
        </row>
        <row r="13038">
          <cell r="EP13038">
            <v>4958.8323241547732</v>
          </cell>
        </row>
        <row r="13039">
          <cell r="EP13039">
            <v>1402.028608578531</v>
          </cell>
        </row>
        <row r="13040">
          <cell r="EP13040">
            <v>499.52439276332433</v>
          </cell>
        </row>
        <row r="13041">
          <cell r="EP13041">
            <v>0.55023206789834556</v>
          </cell>
        </row>
        <row r="13042">
          <cell r="EP13042">
            <v>827.74881914829507</v>
          </cell>
        </row>
        <row r="13043">
          <cell r="EP13043">
            <v>2114.6012546705983</v>
          </cell>
        </row>
        <row r="13044">
          <cell r="EP13044">
            <v>526.93942232430447</v>
          </cell>
        </row>
        <row r="13045">
          <cell r="EP13045">
            <v>9021.0119754972966</v>
          </cell>
        </row>
        <row r="13046">
          <cell r="EP13046">
            <v>642.30877682044752</v>
          </cell>
        </row>
        <row r="13047">
          <cell r="EP13047">
            <v>2962.818694086463</v>
          </cell>
        </row>
        <row r="13048">
          <cell r="EP13048">
            <v>1240.8428574138054</v>
          </cell>
        </row>
        <row r="13049">
          <cell r="EP13049">
            <v>2198.3529551120914</v>
          </cell>
        </row>
        <row r="13050">
          <cell r="EP13050">
            <v>1588.4699758031072</v>
          </cell>
        </row>
        <row r="13051">
          <cell r="EP13051">
            <v>1483.099604427628</v>
          </cell>
        </row>
        <row r="13052">
          <cell r="EP13052">
            <v>1392.7005705904157</v>
          </cell>
        </row>
        <row r="13053">
          <cell r="EP13053">
            <v>181.15594949400401</v>
          </cell>
        </row>
        <row r="13054">
          <cell r="EP13054">
            <v>1942.1162840811839</v>
          </cell>
        </row>
        <row r="13055">
          <cell r="EP13055">
            <v>440.07560790509677</v>
          </cell>
        </row>
        <row r="13056">
          <cell r="EP13056">
            <v>2400.3201873420817</v>
          </cell>
        </row>
        <row r="13057">
          <cell r="EP13057">
            <v>4016.6440703414246</v>
          </cell>
        </row>
        <row r="13058">
          <cell r="EP13058">
            <v>870.5619077777618</v>
          </cell>
        </row>
        <row r="13059">
          <cell r="EP13059">
            <v>3624.7287958036391</v>
          </cell>
        </row>
        <row r="13060">
          <cell r="EP13060">
            <v>104.93396630148513</v>
          </cell>
        </row>
        <row r="13061">
          <cell r="EP13061">
            <v>552.93249405939525</v>
          </cell>
        </row>
        <row r="13062">
          <cell r="EP13062">
            <v>1126.2142117461851</v>
          </cell>
        </row>
        <row r="13063">
          <cell r="EP13063">
            <v>8127.9634698725213</v>
          </cell>
        </row>
        <row r="13064">
          <cell r="EP13064">
            <v>901.40968417877502</v>
          </cell>
        </row>
        <row r="13065">
          <cell r="EP13065">
            <v>5458.4479912319612</v>
          </cell>
        </row>
        <row r="13066">
          <cell r="EP13066">
            <v>916.93974747002005</v>
          </cell>
        </row>
        <row r="13067">
          <cell r="EP13067">
            <v>3296.4594116044768</v>
          </cell>
        </row>
        <row r="13068">
          <cell r="EP13068">
            <v>647.4877979158581</v>
          </cell>
        </row>
        <row r="13069">
          <cell r="EP13069">
            <v>1070.1472159371936</v>
          </cell>
        </row>
        <row r="13070">
          <cell r="EP13070">
            <v>4242.9978342278991</v>
          </cell>
        </row>
        <row r="13071">
          <cell r="EP13071">
            <v>2705.7329850156375</v>
          </cell>
        </row>
        <row r="13072">
          <cell r="EP13072">
            <v>4059.9032560609148</v>
          </cell>
        </row>
        <row r="13073">
          <cell r="EP13073">
            <v>1454.8046423605986</v>
          </cell>
        </row>
        <row r="13074">
          <cell r="EP13074">
            <v>2334.6779546859725</v>
          </cell>
        </row>
        <row r="13075">
          <cell r="EP13075">
            <v>7259.7996253993724</v>
          </cell>
        </row>
        <row r="13076">
          <cell r="EP13076">
            <v>7352.3149757028359</v>
          </cell>
        </row>
        <row r="13077">
          <cell r="EP13077">
            <v>438.31227456619331</v>
          </cell>
        </row>
        <row r="13078">
          <cell r="EP13078">
            <v>1955.8252418853494</v>
          </cell>
        </row>
        <row r="13079">
          <cell r="EP13079">
            <v>13839.265233362948</v>
          </cell>
        </row>
        <row r="13080">
          <cell r="EP13080">
            <v>6163.7496871699586</v>
          </cell>
        </row>
        <row r="13081">
          <cell r="EP13081">
            <v>958.54467578171875</v>
          </cell>
        </row>
        <row r="13082">
          <cell r="EP13082">
            <v>28325.500357756333</v>
          </cell>
        </row>
        <row r="13083">
          <cell r="EP13083">
            <v>3548.2982514320902</v>
          </cell>
        </row>
        <row r="13084">
          <cell r="EP13084">
            <v>4281.3022435513894</v>
          </cell>
        </row>
        <row r="13085">
          <cell r="EP13085">
            <v>9157.3850655972892</v>
          </cell>
        </row>
        <row r="13086">
          <cell r="EP13086">
            <v>6343.9862661256811</v>
          </cell>
        </row>
        <row r="13087">
          <cell r="EP13087">
            <v>629.38424094788888</v>
          </cell>
        </row>
        <row r="13088">
          <cell r="EP13088">
            <v>47766.108219205715</v>
          </cell>
        </row>
        <row r="13089">
          <cell r="EP13089">
            <v>4323.7480241350559</v>
          </cell>
        </row>
        <row r="13090">
          <cell r="EP13090">
            <v>1087.1023425447493</v>
          </cell>
        </row>
        <row r="13091">
          <cell r="EP13091">
            <v>8609.4940693471399</v>
          </cell>
        </row>
        <row r="13092">
          <cell r="EP13092">
            <v>1829.5698324933467</v>
          </cell>
        </row>
        <row r="13093">
          <cell r="EP13093">
            <v>6834.4234099317446</v>
          </cell>
        </row>
        <row r="13094">
          <cell r="EP13094">
            <v>8886.987289045881</v>
          </cell>
        </row>
        <row r="13095">
          <cell r="EP13095">
            <v>3023.1161329341694</v>
          </cell>
        </row>
        <row r="13096">
          <cell r="EP13096">
            <v>25697.074098540466</v>
          </cell>
        </row>
        <row r="13097">
          <cell r="EP13097">
            <v>1599.1113893075792</v>
          </cell>
        </row>
        <row r="13098">
          <cell r="EP13098">
            <v>5616.2453286967038</v>
          </cell>
        </row>
        <row r="13099">
          <cell r="EP13099">
            <v>1011.1120471187639</v>
          </cell>
        </row>
        <row r="13100">
          <cell r="EP13100">
            <v>6447.4569910798964</v>
          </cell>
        </row>
        <row r="13101">
          <cell r="EP13101">
            <v>9154.3681752737048</v>
          </cell>
        </row>
        <row r="13102">
          <cell r="EP13102">
            <v>921.20652807206807</v>
          </cell>
        </row>
        <row r="13103">
          <cell r="EP13103">
            <v>7044.5103974355879</v>
          </cell>
        </row>
        <row r="13104">
          <cell r="EP13104">
            <v>550.23206789834558</v>
          </cell>
        </row>
        <row r="13105">
          <cell r="EP13105">
            <v>2258.6771661564344</v>
          </cell>
        </row>
        <row r="13106">
          <cell r="EP13106">
            <v>14830.994575936105</v>
          </cell>
        </row>
        <row r="13107">
          <cell r="EP13107">
            <v>394.94830829812918</v>
          </cell>
        </row>
        <row r="13108">
          <cell r="EP13108">
            <v>1871.7648114380413</v>
          </cell>
        </row>
        <row r="13109">
          <cell r="EP13109">
            <v>7150.6986210947316</v>
          </cell>
        </row>
        <row r="13110">
          <cell r="EP13110">
            <v>3532.3890531546144</v>
          </cell>
        </row>
        <row r="13111">
          <cell r="EP13111">
            <v>1263.3632076253609</v>
          </cell>
        </row>
        <row r="13112">
          <cell r="EP13112">
            <v>6019.0808861191981</v>
          </cell>
        </row>
        <row r="13113">
          <cell r="EP13113">
            <v>841.08240144947274</v>
          </cell>
        </row>
        <row r="13114">
          <cell r="EP13114">
            <v>7637.8853556174108</v>
          </cell>
        </row>
        <row r="13115">
          <cell r="EP13115">
            <v>2025.097596336374</v>
          </cell>
        </row>
        <row r="13116">
          <cell r="EP13116">
            <v>9077.1349980197865</v>
          </cell>
        </row>
        <row r="13117">
          <cell r="EP13117">
            <v>796.82965960902868</v>
          </cell>
        </row>
        <row r="13118">
          <cell r="EP13118">
            <v>12109.234536056358</v>
          </cell>
        </row>
        <row r="13119">
          <cell r="EP13119">
            <v>4142.257203355909</v>
          </cell>
        </row>
        <row r="13120">
          <cell r="EP13120">
            <v>843.50274320548522</v>
          </cell>
        </row>
        <row r="13121">
          <cell r="EP13121">
            <v>2167.8481913910509</v>
          </cell>
        </row>
        <row r="13122">
          <cell r="EP13122">
            <v>18105.895861011562</v>
          </cell>
        </row>
        <row r="13123">
          <cell r="EP13123">
            <v>741.82091191195445</v>
          </cell>
        </row>
        <row r="13124">
          <cell r="EP13124">
            <v>729.40168826784918</v>
          </cell>
        </row>
        <row r="13125">
          <cell r="EP13125">
            <v>6320.3180930995331</v>
          </cell>
        </row>
        <row r="13126">
          <cell r="EP13126">
            <v>1132.833418512625</v>
          </cell>
        </row>
        <row r="13127">
          <cell r="EP13127">
            <v>3259.1096478917912</v>
          </cell>
        </row>
        <row r="13128">
          <cell r="EP13128">
            <v>6245.3315234348802</v>
          </cell>
        </row>
        <row r="13129">
          <cell r="EP13129">
            <v>4216.6372983620249</v>
          </cell>
        </row>
        <row r="13130">
          <cell r="EP13130">
            <v>4308.5237330220652</v>
          </cell>
        </row>
        <row r="13131">
          <cell r="EP13131">
            <v>1371.7543849427811</v>
          </cell>
        </row>
        <row r="13132">
          <cell r="EP13132">
            <v>8462.6826178177889</v>
          </cell>
        </row>
        <row r="13133">
          <cell r="EP13133">
            <v>3335.1232471040553</v>
          </cell>
        </row>
        <row r="13134">
          <cell r="EP13134">
            <v>17836.079194016256</v>
          </cell>
        </row>
        <row r="13135">
          <cell r="EP13135">
            <v>1643.090718453803</v>
          </cell>
        </row>
        <row r="13136">
          <cell r="EP13136">
            <v>1710.1041952695725</v>
          </cell>
        </row>
        <row r="13137">
          <cell r="EP13137">
            <v>17052.71287001967</v>
          </cell>
        </row>
        <row r="13138">
          <cell r="EP13138">
            <v>1095.825696964024</v>
          </cell>
        </row>
        <row r="13139">
          <cell r="EP13139">
            <v>3125.4287219643638</v>
          </cell>
        </row>
        <row r="13140">
          <cell r="EP13140">
            <v>4700.5514505517758</v>
          </cell>
        </row>
        <row r="13141">
          <cell r="EP13141">
            <v>3518.5651079669215</v>
          </cell>
        </row>
        <row r="13142">
          <cell r="EP13142">
            <v>8590.3784196322213</v>
          </cell>
        </row>
        <row r="13143">
          <cell r="EP13143">
            <v>7657.0637859444032</v>
          </cell>
        </row>
        <row r="13144">
          <cell r="EP13144">
            <v>275.04697909843151</v>
          </cell>
        </row>
        <row r="13145">
          <cell r="EP13145">
            <v>3295.1668799379659</v>
          </cell>
        </row>
        <row r="13146">
          <cell r="EP13146">
            <v>84.133645625843769</v>
          </cell>
        </row>
        <row r="13147">
          <cell r="EP13147">
            <v>4075.9283953100085</v>
          </cell>
        </row>
        <row r="13148">
          <cell r="EP13148">
            <v>3192.9840528454697</v>
          </cell>
        </row>
        <row r="13149">
          <cell r="EP13149">
            <v>3011.563659297201</v>
          </cell>
        </row>
        <row r="13150">
          <cell r="EP13150">
            <v>12989.366519800325</v>
          </cell>
        </row>
        <row r="13151">
          <cell r="EP13151">
            <v>2930.8011876946739</v>
          </cell>
        </row>
        <row r="13152">
          <cell r="EP13152">
            <v>17658.453662344731</v>
          </cell>
        </row>
        <row r="13153">
          <cell r="EP13153">
            <v>462.89257416146347</v>
          </cell>
        </row>
        <row r="13154">
          <cell r="EP13154">
            <v>2748.6130905177561</v>
          </cell>
        </row>
        <row r="13155">
          <cell r="EP13155">
            <v>3986.2622855283157</v>
          </cell>
        </row>
        <row r="13156">
          <cell r="EP13156">
            <v>1524.4280896738746</v>
          </cell>
        </row>
        <row r="13157">
          <cell r="EP13157">
            <v>2676.3683900378292</v>
          </cell>
        </row>
        <row r="13158">
          <cell r="EP13158">
            <v>14535.291115864316</v>
          </cell>
        </row>
        <row r="13159">
          <cell r="EP13159">
            <v>18144.421569831731</v>
          </cell>
        </row>
        <row r="13160">
          <cell r="EP13160">
            <v>35.485206776466136</v>
          </cell>
        </row>
        <row r="13161">
          <cell r="EP13161">
            <v>2571.5724997159168</v>
          </cell>
        </row>
        <row r="13162">
          <cell r="EP13162">
            <v>2707.4150820989762</v>
          </cell>
        </row>
        <row r="13163">
          <cell r="EP13163">
            <v>4807.7223451683021</v>
          </cell>
        </row>
        <row r="13164">
          <cell r="EP13164">
            <v>6107.9875360028927</v>
          </cell>
        </row>
        <row r="13165">
          <cell r="EP13165">
            <v>1862.5173768264617</v>
          </cell>
        </row>
        <row r="13166">
          <cell r="EP13166">
            <v>2393.331790703578</v>
          </cell>
        </row>
        <row r="13167">
          <cell r="EP13167">
            <v>3499.1639602689684</v>
          </cell>
        </row>
        <row r="13168">
          <cell r="EP13168">
            <v>41.277502138951583</v>
          </cell>
        </row>
        <row r="13169">
          <cell r="EP13169">
            <v>1967.3532334765957</v>
          </cell>
        </row>
        <row r="13170">
          <cell r="EP13170">
            <v>3508.6153020600727</v>
          </cell>
        </row>
        <row r="13171">
          <cell r="EP13171">
            <v>10451.600007469606</v>
          </cell>
        </row>
        <row r="13172">
          <cell r="EP13172">
            <v>200.34438832667112</v>
          </cell>
        </row>
        <row r="13173">
          <cell r="EP13173">
            <v>8705.2569637833712</v>
          </cell>
        </row>
        <row r="13174">
          <cell r="EP13174">
            <v>675.41319456605925</v>
          </cell>
        </row>
        <row r="13175">
          <cell r="EP13175">
            <v>515.265958166784</v>
          </cell>
        </row>
        <row r="13176">
          <cell r="EP13176">
            <v>5026.8300044678945</v>
          </cell>
        </row>
        <row r="13177">
          <cell r="EP13177">
            <v>6270.9214558072454</v>
          </cell>
        </row>
        <row r="13178">
          <cell r="EP13178">
            <v>1311.109469272621</v>
          </cell>
        </row>
        <row r="13179">
          <cell r="EP13179">
            <v>7283.4553005310518</v>
          </cell>
        </row>
        <row r="13180">
          <cell r="EP13180">
            <v>881.22987423632583</v>
          </cell>
        </row>
        <row r="13181">
          <cell r="EP13181">
            <v>44.397565430196593</v>
          </cell>
        </row>
        <row r="13182">
          <cell r="EP13182">
            <v>3980.265087220761</v>
          </cell>
        </row>
        <row r="13183">
          <cell r="EP13183">
            <v>5743.2649407109266</v>
          </cell>
        </row>
        <row r="13184">
          <cell r="EP13184">
            <v>1155.6561864664502</v>
          </cell>
        </row>
        <row r="13185">
          <cell r="EP13185">
            <v>214.34216471097386</v>
          </cell>
        </row>
        <row r="13186">
          <cell r="EP13186">
            <v>3618.0340531963907</v>
          </cell>
        </row>
        <row r="13187">
          <cell r="EP13187">
            <v>2189.098934058457</v>
          </cell>
        </row>
        <row r="13188">
          <cell r="EP13188">
            <v>9968.6208508682666</v>
          </cell>
        </row>
        <row r="13189">
          <cell r="EP13189">
            <v>935.53140993676595</v>
          </cell>
        </row>
        <row r="13190">
          <cell r="EP13190">
            <v>18204.916650125972</v>
          </cell>
        </row>
        <row r="13191">
          <cell r="EP13191">
            <v>3563.7810616134998</v>
          </cell>
        </row>
        <row r="13192">
          <cell r="EP13192">
            <v>4063.2860926068415</v>
          </cell>
        </row>
        <row r="13193">
          <cell r="EP13193">
            <v>8906.1804957688746</v>
          </cell>
        </row>
        <row r="13194">
          <cell r="EP13194">
            <v>22203.653758138822</v>
          </cell>
        </row>
        <row r="13195">
          <cell r="EP13195">
            <v>6540.7890426353133</v>
          </cell>
        </row>
        <row r="13196">
          <cell r="EP13196">
            <v>1003.7725407236329</v>
          </cell>
        </row>
        <row r="13197">
          <cell r="EP13197">
            <v>1667.3959758465546</v>
          </cell>
        </row>
        <row r="13198">
          <cell r="EP13198">
            <v>10980.530442403699</v>
          </cell>
        </row>
        <row r="13199">
          <cell r="EP13199">
            <v>4140.9788596104509</v>
          </cell>
        </row>
        <row r="13200">
          <cell r="EP13200">
            <v>25043.964773028787</v>
          </cell>
        </row>
        <row r="13201">
          <cell r="EP13201">
            <v>778.33194163335565</v>
          </cell>
        </row>
        <row r="13202">
          <cell r="EP13202">
            <v>99.951945217771879</v>
          </cell>
        </row>
        <row r="13203">
          <cell r="EP13203">
            <v>18153.503303878162</v>
          </cell>
        </row>
        <row r="13204">
          <cell r="EP13204">
            <v>721.13487392718105</v>
          </cell>
        </row>
        <row r="13205">
          <cell r="EP13205">
            <v>102.20342201348862</v>
          </cell>
        </row>
        <row r="13206">
          <cell r="EP13206">
            <v>972.48544371549133</v>
          </cell>
        </row>
        <row r="13207">
          <cell r="EP13207">
            <v>866.12822844671882</v>
          </cell>
        </row>
        <row r="13208">
          <cell r="EP13208">
            <v>5286.6275733760604</v>
          </cell>
        </row>
        <row r="13209">
          <cell r="EP13209">
            <v>5520.5194343224794</v>
          </cell>
        </row>
        <row r="13210">
          <cell r="EP13210">
            <v>153.04329124500333</v>
          </cell>
        </row>
        <row r="13211">
          <cell r="EP13211">
            <v>17572.51826566111</v>
          </cell>
        </row>
        <row r="13212">
          <cell r="EP13212">
            <v>3465.0825509504921</v>
          </cell>
        </row>
        <row r="13213">
          <cell r="EP13213">
            <v>3685.703120772223</v>
          </cell>
        </row>
        <row r="13214">
          <cell r="EP13214">
            <v>79709.42467187134</v>
          </cell>
        </row>
        <row r="13215">
          <cell r="EP13215">
            <v>11013.018147074634</v>
          </cell>
        </row>
        <row r="13216">
          <cell r="EP13216">
            <v>1426.3993891705527</v>
          </cell>
        </row>
        <row r="13217">
          <cell r="EP13217">
            <v>8874.1543269821941</v>
          </cell>
        </row>
        <row r="13218">
          <cell r="EP13218">
            <v>1756.6793219272599</v>
          </cell>
        </row>
        <row r="13219">
          <cell r="EP13219">
            <v>1270.2724439444255</v>
          </cell>
        </row>
        <row r="13220">
          <cell r="EP13220">
            <v>4888.8788726220801</v>
          </cell>
        </row>
        <row r="13221">
          <cell r="EP13221">
            <v>6476.632451856869</v>
          </cell>
        </row>
        <row r="13222">
          <cell r="EP13222">
            <v>3357.7023019715075</v>
          </cell>
        </row>
        <row r="13223">
          <cell r="EP13223">
            <v>6393.9614517716454</v>
          </cell>
        </row>
        <row r="13224">
          <cell r="EP13224">
            <v>4871.300762970729</v>
          </cell>
        </row>
        <row r="13225">
          <cell r="EP13225">
            <v>2158.3294044029935</v>
          </cell>
        </row>
        <row r="13226">
          <cell r="EP13226">
            <v>9000.154824940164</v>
          </cell>
        </row>
        <row r="13227">
          <cell r="EP13227">
            <v>1008.627722217022</v>
          </cell>
        </row>
        <row r="13228">
          <cell r="EP13228">
            <v>2038.8839972076628</v>
          </cell>
        </row>
        <row r="13229">
          <cell r="EP13229">
            <v>678.61307642240195</v>
          </cell>
        </row>
        <row r="13230">
          <cell r="EP13230">
            <v>1936.2662334481879</v>
          </cell>
        </row>
        <row r="13231">
          <cell r="EP13231">
            <v>200.2849284119618</v>
          </cell>
        </row>
        <row r="13232">
          <cell r="EP13232">
            <v>5930.7704936466371</v>
          </cell>
        </row>
        <row r="13233">
          <cell r="EP13233">
            <v>1000.1643213841677</v>
          </cell>
        </row>
        <row r="13234">
          <cell r="EP13234">
            <v>9517.9293062945198</v>
          </cell>
        </row>
        <row r="13235">
          <cell r="EP13235">
            <v>9517.9293062945198</v>
          </cell>
        </row>
        <row r="13236">
          <cell r="EP13236">
            <v>6796.5074310020891</v>
          </cell>
        </row>
        <row r="13237">
          <cell r="EP13237">
            <v>321.9557175263688</v>
          </cell>
        </row>
        <row r="13238">
          <cell r="EP13238">
            <v>11489.931687415596</v>
          </cell>
        </row>
        <row r="13239">
          <cell r="EP13239">
            <v>3506.2495087847365</v>
          </cell>
        </row>
        <row r="13240">
          <cell r="EP13240">
            <v>4881.5859866081501</v>
          </cell>
        </row>
        <row r="13241">
          <cell r="EP13241">
            <v>2823.1557277030961</v>
          </cell>
        </row>
        <row r="13242">
          <cell r="EP13242">
            <v>151.54513934935744</v>
          </cell>
        </row>
        <row r="13243">
          <cell r="EP13243">
            <v>1079.9711568887597</v>
          </cell>
        </row>
        <row r="13244">
          <cell r="EP13244">
            <v>4561.6494038891751</v>
          </cell>
        </row>
        <row r="13245">
          <cell r="EP13245">
            <v>9738.7084221450332</v>
          </cell>
        </row>
        <row r="13246">
          <cell r="EP13246">
            <v>5547.6084385068034</v>
          </cell>
        </row>
        <row r="13247">
          <cell r="EP13247">
            <v>2021.2719881853125</v>
          </cell>
        </row>
        <row r="13248">
          <cell r="EP13248">
            <v>3378.6524538537847</v>
          </cell>
        </row>
        <row r="13249">
          <cell r="EP13249">
            <v>6450.0561648931107</v>
          </cell>
        </row>
        <row r="13250">
          <cell r="EP13250">
            <v>6622.8321059315713</v>
          </cell>
        </row>
        <row r="13251">
          <cell r="EP13251">
            <v>7718.1174273675415</v>
          </cell>
        </row>
        <row r="13252">
          <cell r="EP13252">
            <v>7125.2315282057434</v>
          </cell>
        </row>
        <row r="13253">
          <cell r="EP13253">
            <v>3393.8736732985262</v>
          </cell>
        </row>
        <row r="13254">
          <cell r="EP13254">
            <v>1102.0287054245803</v>
          </cell>
        </row>
        <row r="13255">
          <cell r="EP13255">
            <v>84986.605477871752</v>
          </cell>
        </row>
        <row r="13256">
          <cell r="EP13256">
            <v>167.66995792281037</v>
          </cell>
        </row>
        <row r="13257">
          <cell r="EP13257">
            <v>1104.542844688714</v>
          </cell>
        </row>
        <row r="13258">
          <cell r="EP13258">
            <v>1263.6247687926937</v>
          </cell>
        </row>
        <row r="13259">
          <cell r="EP13259">
            <v>1394.8688322243072</v>
          </cell>
        </row>
        <row r="13260">
          <cell r="EP13260">
            <v>6184.8129917416327</v>
          </cell>
        </row>
        <row r="13261">
          <cell r="EP13261">
            <v>270.91586939193581</v>
          </cell>
        </row>
        <row r="13262">
          <cell r="EP13262">
            <v>14775.034985202779</v>
          </cell>
        </row>
        <row r="13263">
          <cell r="EP13263">
            <v>323.94101296070954</v>
          </cell>
        </row>
        <row r="13264">
          <cell r="EP13264">
            <v>349.63915636739119</v>
          </cell>
        </row>
        <row r="13265">
          <cell r="EP13265">
            <v>314.9918947351706</v>
          </cell>
        </row>
        <row r="13266">
          <cell r="EP13266">
            <v>1372.4452963199988</v>
          </cell>
        </row>
        <row r="13267">
          <cell r="EP13267">
            <v>809.29776849691746</v>
          </cell>
        </row>
        <row r="13268">
          <cell r="EP13268">
            <v>2066.8209719028619</v>
          </cell>
        </row>
        <row r="13269">
          <cell r="EP13269">
            <v>2016.2418664191246</v>
          </cell>
        </row>
        <row r="13270">
          <cell r="EP13270">
            <v>84.735784869924885</v>
          </cell>
        </row>
        <row r="13271">
          <cell r="EP13271">
            <v>3084.3612595584359</v>
          </cell>
        </row>
        <row r="13272">
          <cell r="EP13272">
            <v>8878.1437531081519</v>
          </cell>
        </row>
        <row r="13273">
          <cell r="EP13273">
            <v>129.20479334050756</v>
          </cell>
        </row>
        <row r="13274">
          <cell r="EP13274">
            <v>441.17217330020128</v>
          </cell>
        </row>
        <row r="13275">
          <cell r="EP13275">
            <v>267.31259090544455</v>
          </cell>
        </row>
        <row r="13276">
          <cell r="EP13276">
            <v>937.46908505507679</v>
          </cell>
        </row>
        <row r="13277">
          <cell r="EP13277">
            <v>114.18756548032817</v>
          </cell>
        </row>
        <row r="13278">
          <cell r="EP13278">
            <v>3394.6135888767785</v>
          </cell>
        </row>
        <row r="13279">
          <cell r="EP13279">
            <v>1403.9980684932405</v>
          </cell>
        </row>
        <row r="13280">
          <cell r="EP13280">
            <v>1431.5262035279313</v>
          </cell>
        </row>
        <row r="13281">
          <cell r="EP13281">
            <v>82.144616091600497</v>
          </cell>
        </row>
        <row r="13282">
          <cell r="EP13282">
            <v>4495.7467584605502</v>
          </cell>
        </row>
        <row r="13283">
          <cell r="EP13283">
            <v>382.94949393740842</v>
          </cell>
        </row>
        <row r="13284">
          <cell r="EP13284">
            <v>907.17664199630906</v>
          </cell>
        </row>
        <row r="13285">
          <cell r="EP13285">
            <v>6885.0939838224967</v>
          </cell>
        </row>
        <row r="13286">
          <cell r="EP13286">
            <v>474.16785687071308</v>
          </cell>
        </row>
        <row r="13287">
          <cell r="EP13287">
            <v>1551.785570699034</v>
          </cell>
        </row>
        <row r="13288">
          <cell r="EP13288">
            <v>2739.6987905147489</v>
          </cell>
        </row>
        <row r="13289">
          <cell r="EP13289">
            <v>2044.8228579819631</v>
          </cell>
        </row>
        <row r="13290">
          <cell r="EP13290">
            <v>2034.518541519054</v>
          </cell>
        </row>
        <row r="13291">
          <cell r="EP13291">
            <v>815.29028326905234</v>
          </cell>
        </row>
        <row r="13292">
          <cell r="EP13292">
            <v>1048.5616631852986</v>
          </cell>
        </row>
        <row r="13293">
          <cell r="EP13293">
            <v>13691.332658499641</v>
          </cell>
        </row>
        <row r="13294">
          <cell r="EP13294">
            <v>18396.231996026203</v>
          </cell>
        </row>
        <row r="13295">
          <cell r="EP13295">
            <v>13047.653578900559</v>
          </cell>
        </row>
        <row r="13296">
          <cell r="EP13296">
            <v>7900.4376216277988</v>
          </cell>
        </row>
        <row r="13297">
          <cell r="EP13297">
            <v>831.91202590470846</v>
          </cell>
        </row>
        <row r="13298">
          <cell r="EP13298">
            <v>7153.0756883497224</v>
          </cell>
        </row>
        <row r="13299">
          <cell r="EP13299">
            <v>67052.921006994962</v>
          </cell>
        </row>
        <row r="13300">
          <cell r="EP13300">
            <v>961.26996694651154</v>
          </cell>
        </row>
        <row r="13301">
          <cell r="EP13301">
            <v>208.68878917790701</v>
          </cell>
        </row>
        <row r="13302">
          <cell r="EP13302">
            <v>270.75240947054226</v>
          </cell>
        </row>
        <row r="13303">
          <cell r="EP13303">
            <v>1006.3619416333556</v>
          </cell>
        </row>
        <row r="13304">
          <cell r="EP13304">
            <v>421.61437581881682</v>
          </cell>
        </row>
        <row r="13305">
          <cell r="EP13305">
            <v>7532.2060475515582</v>
          </cell>
        </row>
        <row r="13306">
          <cell r="EP13306">
            <v>1106.1767391765691</v>
          </cell>
        </row>
        <row r="13307">
          <cell r="EP13307">
            <v>11245.822653528252</v>
          </cell>
        </row>
        <row r="13308">
          <cell r="EP13308">
            <v>3291.1354390194629</v>
          </cell>
        </row>
        <row r="13309">
          <cell r="EP13309">
            <v>6215.2066331313499</v>
          </cell>
        </row>
        <row r="13310">
          <cell r="EP13310">
            <v>1778.463553985132</v>
          </cell>
        </row>
        <row r="13311">
          <cell r="EP13311">
            <v>1903.3976722524471</v>
          </cell>
        </row>
        <row r="13312">
          <cell r="EP13312">
            <v>6189.1678524256959</v>
          </cell>
        </row>
        <row r="13313">
          <cell r="EP13313">
            <v>2093.030254635506</v>
          </cell>
        </row>
        <row r="13314">
          <cell r="EP13314">
            <v>2384.6598708691463</v>
          </cell>
        </row>
        <row r="13315">
          <cell r="EP13315">
            <v>5352.2373371221665</v>
          </cell>
        </row>
        <row r="13316">
          <cell r="EP13316">
            <v>7709.7917227500802</v>
          </cell>
        </row>
        <row r="13317">
          <cell r="EP13317">
            <v>351.76554454700965</v>
          </cell>
        </row>
        <row r="13318">
          <cell r="EP13318">
            <v>1095.7674648994678</v>
          </cell>
        </row>
        <row r="13319">
          <cell r="EP13319">
            <v>10285.845315211274</v>
          </cell>
        </row>
        <row r="13320">
          <cell r="EP13320">
            <v>252.73548540833889</v>
          </cell>
        </row>
        <row r="13321">
          <cell r="EP13321">
            <v>26933.900217412698</v>
          </cell>
        </row>
        <row r="13322">
          <cell r="EP13322">
            <v>6531.038544760896</v>
          </cell>
        </row>
        <row r="13323">
          <cell r="EP13323">
            <v>1660.4567606747032</v>
          </cell>
        </row>
        <row r="13324">
          <cell r="EP13324">
            <v>1248.6714903229133</v>
          </cell>
        </row>
        <row r="13325">
          <cell r="EP13325">
            <v>5507.6517971622052</v>
          </cell>
        </row>
        <row r="13326">
          <cell r="EP13326">
            <v>2193.8131197027492</v>
          </cell>
        </row>
        <row r="13327">
          <cell r="EP13327">
            <v>257.38687359631263</v>
          </cell>
        </row>
        <row r="13328">
          <cell r="EP13328">
            <v>3960.4288804426237</v>
          </cell>
        </row>
        <row r="13329">
          <cell r="EP13329">
            <v>4089.6647539704236</v>
          </cell>
        </row>
        <row r="13330">
          <cell r="EP13330">
            <v>4482.1561002316021</v>
          </cell>
        </row>
        <row r="13331">
          <cell r="EP13331">
            <v>24194.508101095511</v>
          </cell>
        </row>
        <row r="13332">
          <cell r="EP13332">
            <v>4078.2943277759528</v>
          </cell>
        </row>
        <row r="13333">
          <cell r="EP13333">
            <v>3246.9417364861661</v>
          </cell>
        </row>
        <row r="13334">
          <cell r="EP13334">
            <v>530.05824077075727</v>
          </cell>
        </row>
        <row r="13335">
          <cell r="EP13335">
            <v>17588.977316325858</v>
          </cell>
        </row>
        <row r="13336">
          <cell r="EP13336">
            <v>4608.3653830143776</v>
          </cell>
        </row>
        <row r="13337">
          <cell r="EP13337">
            <v>7608.8704189337213</v>
          </cell>
        </row>
        <row r="13338">
          <cell r="EP13338">
            <v>3504.0725341396687</v>
          </cell>
        </row>
        <row r="13339">
          <cell r="EP13339">
            <v>5332.9509870844004</v>
          </cell>
        </row>
        <row r="13340">
          <cell r="EP13340">
            <v>247.86839685574063</v>
          </cell>
        </row>
        <row r="13341">
          <cell r="EP13341">
            <v>553.47206789834559</v>
          </cell>
        </row>
        <row r="13342">
          <cell r="EP13342">
            <v>6471.585582663788</v>
          </cell>
        </row>
        <row r="13343">
          <cell r="EP13343">
            <v>1401.529292123977</v>
          </cell>
        </row>
        <row r="13344">
          <cell r="EP13344">
            <v>2100.1763474726918</v>
          </cell>
        </row>
        <row r="13345">
          <cell r="EP13345">
            <v>2283.6423898439871</v>
          </cell>
        </row>
        <row r="13346">
          <cell r="EP13346">
            <v>3962.4401842589814</v>
          </cell>
        </row>
        <row r="13347">
          <cell r="EP13347">
            <v>2508.2306642363906</v>
          </cell>
        </row>
        <row r="13348">
          <cell r="EP13348">
            <v>1654.470085541353</v>
          </cell>
        </row>
        <row r="13349">
          <cell r="EP13349">
            <v>1338.1927562146554</v>
          </cell>
        </row>
        <row r="13350">
          <cell r="EP13350">
            <v>2097.8738917723863</v>
          </cell>
        </row>
        <row r="13351">
          <cell r="EP13351">
            <v>7678.1061446482654</v>
          </cell>
        </row>
        <row r="13352">
          <cell r="EP13352">
            <v>2024.3334782361642</v>
          </cell>
        </row>
        <row r="13353">
          <cell r="EP13353">
            <v>5649.6017888236347</v>
          </cell>
        </row>
        <row r="13354">
          <cell r="EP13354">
            <v>2004.3552377160647</v>
          </cell>
        </row>
        <row r="13355">
          <cell r="EP13355">
            <v>402.34873445917884</v>
          </cell>
        </row>
        <row r="13356">
          <cell r="EP13356">
            <v>1945.9429381007419</v>
          </cell>
        </row>
        <row r="13357">
          <cell r="EP13357">
            <v>3348.6992428946655</v>
          </cell>
        </row>
        <row r="13358">
          <cell r="EP13358">
            <v>2385.8447400755954</v>
          </cell>
        </row>
        <row r="13359">
          <cell r="EP13359">
            <v>408.59352349671747</v>
          </cell>
        </row>
        <row r="13360">
          <cell r="EP13360">
            <v>1242.5635620730434</v>
          </cell>
        </row>
        <row r="13361">
          <cell r="EP13361">
            <v>2005.732317879962</v>
          </cell>
        </row>
        <row r="13362">
          <cell r="EP13362">
            <v>4049.4795978269535</v>
          </cell>
        </row>
        <row r="13363">
          <cell r="EP13363">
            <v>559.70575988763744</v>
          </cell>
        </row>
        <row r="13364">
          <cell r="EP13364">
            <v>2379.5655670979072</v>
          </cell>
        </row>
        <row r="13365">
          <cell r="EP13365">
            <v>4452.3666360807665</v>
          </cell>
        </row>
        <row r="13366">
          <cell r="EP13366">
            <v>821.87387399235217</v>
          </cell>
        </row>
        <row r="13367">
          <cell r="EP13367">
            <v>11329.03770006716</v>
          </cell>
        </row>
        <row r="13368">
          <cell r="EP13368">
            <v>3018.6520274420768</v>
          </cell>
        </row>
        <row r="13369">
          <cell r="EP13369">
            <v>8090.504292708838</v>
          </cell>
        </row>
        <row r="13370">
          <cell r="EP13370">
            <v>6506.5757978874417</v>
          </cell>
        </row>
        <row r="13371">
          <cell r="EP13371">
            <v>411.33504670601388</v>
          </cell>
        </row>
        <row r="13372">
          <cell r="EP13372">
            <v>16467.851855532175</v>
          </cell>
        </row>
        <row r="13373">
          <cell r="EP13373">
            <v>1042.193642091559</v>
          </cell>
        </row>
        <row r="13374">
          <cell r="EP13374">
            <v>260.6599073566565</v>
          </cell>
        </row>
        <row r="13375">
          <cell r="EP13375">
            <v>8291.0159468035927</v>
          </cell>
        </row>
        <row r="13376">
          <cell r="EP13376">
            <v>3300.8900909639274</v>
          </cell>
        </row>
        <row r="13377">
          <cell r="EP13377">
            <v>455.50374715920424</v>
          </cell>
        </row>
        <row r="13378">
          <cell r="EP13378">
            <v>8070.1602926687319</v>
          </cell>
        </row>
        <row r="13379">
          <cell r="EP13379">
            <v>391.45735040706887</v>
          </cell>
        </row>
        <row r="13380">
          <cell r="EP13380">
            <v>1042.6009332262729</v>
          </cell>
        </row>
        <row r="13381">
          <cell r="EP13381">
            <v>6408.1819328018173</v>
          </cell>
        </row>
        <row r="13382">
          <cell r="EP13382">
            <v>1030.0482876355211</v>
          </cell>
        </row>
        <row r="13383">
          <cell r="EP13383">
            <v>7822.9782967177007</v>
          </cell>
        </row>
        <row r="13384">
          <cell r="EP13384">
            <v>1251.568431262782</v>
          </cell>
        </row>
        <row r="13385">
          <cell r="EP13385">
            <v>3914.6955006901403</v>
          </cell>
        </row>
        <row r="13386">
          <cell r="EP13386">
            <v>5130.1078137491077</v>
          </cell>
        </row>
        <row r="13387">
          <cell r="EP13387">
            <v>278.57536728139212</v>
          </cell>
        </row>
        <row r="13388">
          <cell r="EP13388">
            <v>1141.4490598722628</v>
          </cell>
        </row>
        <row r="13389">
          <cell r="EP13389">
            <v>18476.747641889338</v>
          </cell>
        </row>
        <row r="13390">
          <cell r="EP13390">
            <v>9531.1310405581862</v>
          </cell>
        </row>
        <row r="13391">
          <cell r="EP13391">
            <v>10671.507572966644</v>
          </cell>
        </row>
        <row r="13392">
          <cell r="EP13392">
            <v>4617.9367205359349</v>
          </cell>
        </row>
        <row r="13393">
          <cell r="EP13393">
            <v>2065.2353052267258</v>
          </cell>
        </row>
        <row r="13394">
          <cell r="EP13394">
            <v>1623.2947268658988</v>
          </cell>
        </row>
        <row r="13395">
          <cell r="EP13395">
            <v>5585.546257152112</v>
          </cell>
        </row>
        <row r="13396">
          <cell r="EP13396">
            <v>7723.6782080431158</v>
          </cell>
        </row>
        <row r="13397">
          <cell r="EP13397">
            <v>390.27734627120515</v>
          </cell>
        </row>
        <row r="13398">
          <cell r="EP13398">
            <v>409.05121125656666</v>
          </cell>
        </row>
        <row r="13399">
          <cell r="EP13399">
            <v>1253.1211148115699</v>
          </cell>
        </row>
        <row r="13400">
          <cell r="EP13400">
            <v>472.49589906153432</v>
          </cell>
        </row>
        <row r="13401">
          <cell r="EP13401">
            <v>3325.5099137651519</v>
          </cell>
        </row>
        <row r="13402">
          <cell r="EP13402">
            <v>3397.6112429314285</v>
          </cell>
        </row>
        <row r="13403">
          <cell r="EP13403">
            <v>881.34546896514723</v>
          </cell>
        </row>
        <row r="13404">
          <cell r="EP13404">
            <v>2309.1936767158368</v>
          </cell>
        </row>
        <row r="13405">
          <cell r="EP13405">
            <v>4041.3288340958861</v>
          </cell>
        </row>
        <row r="13406">
          <cell r="EP13406">
            <v>6677.8614941830447</v>
          </cell>
        </row>
        <row r="13407">
          <cell r="EP13407">
            <v>1268.0651485568742</v>
          </cell>
        </row>
        <row r="13408">
          <cell r="EP13408">
            <v>1975.0361406544496</v>
          </cell>
        </row>
        <row r="13409">
          <cell r="EP13409">
            <v>1711.3484696051603</v>
          </cell>
        </row>
        <row r="13410">
          <cell r="EP13410">
            <v>383.87049815849576</v>
          </cell>
        </row>
        <row r="13411">
          <cell r="EP13411">
            <v>3329.3314200967829</v>
          </cell>
        </row>
        <row r="13412">
          <cell r="EP13412">
            <v>7559.7795539032422</v>
          </cell>
        </row>
        <row r="13413">
          <cell r="EP13413">
            <v>340.46250234783321</v>
          </cell>
        </row>
        <row r="13414">
          <cell r="EP13414">
            <v>661.10155321310549</v>
          </cell>
        </row>
        <row r="13415">
          <cell r="EP13415">
            <v>2642.9381363486332</v>
          </cell>
        </row>
        <row r="13416">
          <cell r="EP13416">
            <v>2535.5445545382504</v>
          </cell>
        </row>
        <row r="13417">
          <cell r="EP13417">
            <v>12759.166034433762</v>
          </cell>
        </row>
        <row r="13418">
          <cell r="EP13418">
            <v>178.70438409054424</v>
          </cell>
        </row>
        <row r="13419">
          <cell r="EP13419">
            <v>799.154587057002</v>
          </cell>
        </row>
        <row r="13420">
          <cell r="EP13420">
            <v>1225.845005096719</v>
          </cell>
        </row>
        <row r="13421">
          <cell r="EP13421">
            <v>12868.839414186246</v>
          </cell>
        </row>
        <row r="13422">
          <cell r="EP13422">
            <v>5158.4813158980851</v>
          </cell>
        </row>
        <row r="13423">
          <cell r="EP13423">
            <v>16990.777509967822</v>
          </cell>
        </row>
        <row r="13424">
          <cell r="EP13424">
            <v>350.90386523601944</v>
          </cell>
        </row>
        <row r="13425">
          <cell r="EP13425">
            <v>1070.4114691088578</v>
          </cell>
        </row>
        <row r="13426">
          <cell r="EP13426">
            <v>26959.93909514822</v>
          </cell>
        </row>
        <row r="13427">
          <cell r="EP13427">
            <v>4195.3419016951129</v>
          </cell>
        </row>
        <row r="13428">
          <cell r="EP13428">
            <v>3285.5320192204813</v>
          </cell>
        </row>
        <row r="13429">
          <cell r="EP13429">
            <v>3902.6537031853613</v>
          </cell>
        </row>
        <row r="13430">
          <cell r="EP13430">
            <v>363.50189898800801</v>
          </cell>
        </row>
        <row r="13431">
          <cell r="EP13431">
            <v>3475.6867872946223</v>
          </cell>
        </row>
        <row r="13432">
          <cell r="EP13432">
            <v>117.85870894215456</v>
          </cell>
        </row>
        <row r="13433">
          <cell r="EP13433">
            <v>1274.7442540740328</v>
          </cell>
        </row>
        <row r="13434">
          <cell r="EP13434">
            <v>397.5333125091903</v>
          </cell>
        </row>
        <row r="13435">
          <cell r="EP13435">
            <v>4659.4672522659448</v>
          </cell>
        </row>
        <row r="13436">
          <cell r="EP13436">
            <v>12840.153519644917</v>
          </cell>
        </row>
        <row r="13437">
          <cell r="EP13437">
            <v>4867.4213958497585</v>
          </cell>
        </row>
        <row r="13438">
          <cell r="EP13438">
            <v>7165.9818657590504</v>
          </cell>
        </row>
        <row r="13439">
          <cell r="EP13439">
            <v>495.31120710399244</v>
          </cell>
        </row>
        <row r="13440">
          <cell r="EP13440">
            <v>862.29389512285479</v>
          </cell>
        </row>
        <row r="13441">
          <cell r="EP13441">
            <v>6674.0524351463082</v>
          </cell>
        </row>
        <row r="13442">
          <cell r="EP13442">
            <v>9539.0700109704685</v>
          </cell>
        </row>
        <row r="13443">
          <cell r="EP13443">
            <v>86.40694099000028</v>
          </cell>
        </row>
        <row r="13444">
          <cell r="EP13444">
            <v>31412.456233088869</v>
          </cell>
        </row>
        <row r="13445">
          <cell r="EP13445">
            <v>377.90132094468083</v>
          </cell>
        </row>
        <row r="13446">
          <cell r="EP13446">
            <v>1399.8962878995476</v>
          </cell>
        </row>
        <row r="13447">
          <cell r="EP13447">
            <v>1638.3462585307386</v>
          </cell>
        </row>
        <row r="13448">
          <cell r="EP13448">
            <v>13442.527085436061</v>
          </cell>
        </row>
        <row r="13449">
          <cell r="EP13449">
            <v>3902.5587706876677</v>
          </cell>
        </row>
        <row r="13450">
          <cell r="EP13450">
            <v>203.53624486985788</v>
          </cell>
        </row>
        <row r="13451">
          <cell r="EP13451">
            <v>10590.594210008274</v>
          </cell>
        </row>
        <row r="13452">
          <cell r="EP13452">
            <v>13120.149321609742</v>
          </cell>
        </row>
        <row r="13453">
          <cell r="EP13453">
            <v>1293.5023426784335</v>
          </cell>
        </row>
        <row r="13454">
          <cell r="EP13454">
            <v>6606.4571566230543</v>
          </cell>
        </row>
        <row r="13455">
          <cell r="EP13455">
            <v>21129.681280947927</v>
          </cell>
        </row>
        <row r="13456">
          <cell r="EP13456">
            <v>9382.0618294887772</v>
          </cell>
        </row>
        <row r="13457">
          <cell r="EP13457">
            <v>627.4301354557964</v>
          </cell>
        </row>
        <row r="13458">
          <cell r="EP13458">
            <v>2553.9800524377329</v>
          </cell>
        </row>
        <row r="13459">
          <cell r="EP13459">
            <v>5399.1369444156589</v>
          </cell>
        </row>
        <row r="13460">
          <cell r="EP13460">
            <v>3440.0786522265103</v>
          </cell>
        </row>
        <row r="13461">
          <cell r="EP13461">
            <v>4024.0230155207623</v>
          </cell>
        </row>
        <row r="13462">
          <cell r="EP13462">
            <v>697.67282749354877</v>
          </cell>
        </row>
        <row r="13463">
          <cell r="EP13463">
            <v>39786.037003019541</v>
          </cell>
        </row>
        <row r="13464">
          <cell r="EP13464">
            <v>10420.612530663862</v>
          </cell>
        </row>
        <row r="13465">
          <cell r="EP13465">
            <v>402.50877665334224</v>
          </cell>
        </row>
        <row r="13466">
          <cell r="EP13466">
            <v>9960.5719521526407</v>
          </cell>
        </row>
        <row r="13467">
          <cell r="EP13467">
            <v>203.84900858755634</v>
          </cell>
        </row>
        <row r="13468">
          <cell r="EP13468">
            <v>6355.7357935343416</v>
          </cell>
        </row>
        <row r="13469">
          <cell r="EP13469">
            <v>1286.8002709450138</v>
          </cell>
        </row>
        <row r="13470">
          <cell r="EP13470">
            <v>1569.3461192565785</v>
          </cell>
        </row>
        <row r="13471">
          <cell r="EP13471">
            <v>4977.1460626077769</v>
          </cell>
        </row>
        <row r="13472">
          <cell r="EP13472">
            <v>702.82898784139581</v>
          </cell>
        </row>
        <row r="13473">
          <cell r="EP13473">
            <v>1308.0738996931923</v>
          </cell>
        </row>
        <row r="13474">
          <cell r="EP13474">
            <v>6476.5239117247884</v>
          </cell>
        </row>
        <row r="13475">
          <cell r="EP13475">
            <v>174.61435877404625</v>
          </cell>
        </row>
        <row r="13476">
          <cell r="EP13476">
            <v>9704.2480744254772</v>
          </cell>
        </row>
        <row r="13477">
          <cell r="EP13477">
            <v>1861.2620645980082</v>
          </cell>
        </row>
        <row r="13478">
          <cell r="EP13478">
            <v>308.31802131097646</v>
          </cell>
        </row>
        <row r="13479">
          <cell r="EP13479">
            <v>4716.1470328897167</v>
          </cell>
        </row>
        <row r="13480">
          <cell r="EP13480">
            <v>2232.8142969199066</v>
          </cell>
        </row>
        <row r="13481">
          <cell r="EP13481">
            <v>3319.152310360208</v>
          </cell>
        </row>
        <row r="13482">
          <cell r="EP13482">
            <v>886.8995111659948</v>
          </cell>
        </row>
        <row r="13483">
          <cell r="EP13483">
            <v>789.03626216528642</v>
          </cell>
        </row>
        <row r="13484">
          <cell r="EP13484">
            <v>184.81908452033983</v>
          </cell>
        </row>
        <row r="13485">
          <cell r="EP13485">
            <v>1992.3094064826917</v>
          </cell>
        </row>
        <row r="13486">
          <cell r="EP13486">
            <v>9815.0194162165826</v>
          </cell>
        </row>
        <row r="13487">
          <cell r="EP13487">
            <v>117.81962877491529</v>
          </cell>
        </row>
        <row r="13488">
          <cell r="EP13488">
            <v>3518.7129602840077</v>
          </cell>
        </row>
        <row r="13489">
          <cell r="EP13489">
            <v>17224.666742284709</v>
          </cell>
        </row>
        <row r="13490">
          <cell r="EP13490">
            <v>15720.42401125287</v>
          </cell>
        </row>
        <row r="13491">
          <cell r="EP13491">
            <v>2848.8053227059704</v>
          </cell>
        </row>
        <row r="13492">
          <cell r="EP13492">
            <v>1310.3679039025824</v>
          </cell>
        </row>
        <row r="13493">
          <cell r="EP13493">
            <v>570.21238859069751</v>
          </cell>
        </row>
        <row r="13494">
          <cell r="EP13494">
            <v>6368.7306585547949</v>
          </cell>
        </row>
        <row r="13495">
          <cell r="EP13495">
            <v>489.11661215960521</v>
          </cell>
        </row>
        <row r="13496">
          <cell r="EP13496">
            <v>3767.61917992092</v>
          </cell>
        </row>
        <row r="13497">
          <cell r="EP13497">
            <v>343.04113102081425</v>
          </cell>
        </row>
        <row r="13498">
          <cell r="EP13498">
            <v>372.99897494919935</v>
          </cell>
        </row>
        <row r="13499">
          <cell r="EP13499">
            <v>1134.2362117495272</v>
          </cell>
        </row>
        <row r="13500">
          <cell r="EP13500">
            <v>4295.4716823355948</v>
          </cell>
        </row>
        <row r="13501">
          <cell r="EP13501">
            <v>6377.5001817774601</v>
          </cell>
        </row>
        <row r="13502">
          <cell r="EP13502">
            <v>997.11206399642924</v>
          </cell>
        </row>
        <row r="13503">
          <cell r="EP13503">
            <v>1372.5044819726463</v>
          </cell>
        </row>
        <row r="13504">
          <cell r="EP13504">
            <v>390.56627032004008</v>
          </cell>
        </row>
        <row r="13505">
          <cell r="EP13505">
            <v>287.7599284704487</v>
          </cell>
        </row>
        <row r="13506">
          <cell r="EP13506">
            <v>3100.5870774317173</v>
          </cell>
        </row>
        <row r="13507">
          <cell r="EP13507">
            <v>3658.8672810331755</v>
          </cell>
        </row>
        <row r="13508">
          <cell r="EP13508">
            <v>7048.5917306708861</v>
          </cell>
        </row>
        <row r="13509">
          <cell r="EP13509">
            <v>11169.210155550229</v>
          </cell>
        </row>
        <row r="13510">
          <cell r="EP13510">
            <v>21058.563736197048</v>
          </cell>
        </row>
        <row r="13511">
          <cell r="EP13511">
            <v>209.1364980348379</v>
          </cell>
        </row>
        <row r="13512">
          <cell r="EP13512">
            <v>460.79409315134359</v>
          </cell>
        </row>
        <row r="13513">
          <cell r="EP13513">
            <v>283.23929977741494</v>
          </cell>
        </row>
        <row r="13514">
          <cell r="EP13514">
            <v>394.2932914121086</v>
          </cell>
        </row>
        <row r="13515">
          <cell r="EP13515">
            <v>30193.31854083389</v>
          </cell>
        </row>
        <row r="13516">
          <cell r="EP13516">
            <v>185.58969211629187</v>
          </cell>
        </row>
        <row r="13517">
          <cell r="EP13517">
            <v>307.23818586821341</v>
          </cell>
        </row>
        <row r="13518">
          <cell r="EP13518">
            <v>500.87097081667781</v>
          </cell>
        </row>
        <row r="13519">
          <cell r="EP13519">
            <v>2629.5922550399009</v>
          </cell>
        </row>
        <row r="13520">
          <cell r="EP13520">
            <v>5509.8677338308553</v>
          </cell>
        </row>
        <row r="13521">
          <cell r="EP13521">
            <v>375.90021123818508</v>
          </cell>
        </row>
        <row r="13522">
          <cell r="EP13522">
            <v>579.92194555198239</v>
          </cell>
        </row>
        <row r="13523">
          <cell r="EP13523">
            <v>2410.6450691733589</v>
          </cell>
        </row>
        <row r="13524">
          <cell r="EP13524">
            <v>11787.793696175271</v>
          </cell>
        </row>
        <row r="13525">
          <cell r="EP13525">
            <v>5075.4324550402316</v>
          </cell>
        </row>
        <row r="13526">
          <cell r="EP13526">
            <v>23117.744210609839</v>
          </cell>
        </row>
        <row r="13527">
          <cell r="EP13527">
            <v>4331.0855642153329</v>
          </cell>
        </row>
        <row r="13528">
          <cell r="EP13528">
            <v>983.52081926861092</v>
          </cell>
        </row>
        <row r="13529">
          <cell r="EP13529">
            <v>500.87097081667781</v>
          </cell>
        </row>
        <row r="13530">
          <cell r="EP13530">
            <v>562.68033373494302</v>
          </cell>
        </row>
        <row r="13531">
          <cell r="EP13531">
            <v>5890.06645981778</v>
          </cell>
        </row>
        <row r="13532">
          <cell r="EP13532">
            <v>1224.2063299600268</v>
          </cell>
        </row>
        <row r="13533">
          <cell r="EP13533">
            <v>2182.8201281365691</v>
          </cell>
        </row>
        <row r="13534">
          <cell r="EP13534">
            <v>943.80287409094421</v>
          </cell>
        </row>
        <row r="13535">
          <cell r="EP13535">
            <v>1817.1000224172133</v>
          </cell>
        </row>
        <row r="13536">
          <cell r="EP13536">
            <v>1435.9487984689767</v>
          </cell>
        </row>
        <row r="13537">
          <cell r="EP13537">
            <v>1435.471701427414</v>
          </cell>
        </row>
        <row r="13538">
          <cell r="EP13538">
            <v>281.79036728974734</v>
          </cell>
        </row>
        <row r="13539">
          <cell r="EP13539">
            <v>35056.080172745358</v>
          </cell>
        </row>
        <row r="13540">
          <cell r="EP13540">
            <v>1634.5107479897174</v>
          </cell>
        </row>
        <row r="13541">
          <cell r="EP13541">
            <v>2163.7182504628795</v>
          </cell>
        </row>
        <row r="13542">
          <cell r="EP13542">
            <v>3311.0193272495708</v>
          </cell>
        </row>
        <row r="13543">
          <cell r="EP13543">
            <v>336.88405087362759</v>
          </cell>
        </row>
        <row r="13544">
          <cell r="EP13544">
            <v>2033.6603811845753</v>
          </cell>
        </row>
        <row r="13545">
          <cell r="EP13545">
            <v>8235.3316344765462</v>
          </cell>
        </row>
        <row r="13546">
          <cell r="EP13546">
            <v>751.4215364022823</v>
          </cell>
        </row>
        <row r="13547">
          <cell r="EP13547">
            <v>8891.2711243950671</v>
          </cell>
        </row>
        <row r="13548">
          <cell r="EP13548">
            <v>431.39011422503052</v>
          </cell>
        </row>
        <row r="13549">
          <cell r="EP13549">
            <v>165.3924642561125</v>
          </cell>
        </row>
        <row r="13550">
          <cell r="EP13550">
            <v>110.01727434060116</v>
          </cell>
        </row>
        <row r="13551">
          <cell r="EP13551">
            <v>159.76706762262185</v>
          </cell>
        </row>
        <row r="13552">
          <cell r="EP13552">
            <v>1656.9727944400602</v>
          </cell>
        </row>
        <row r="13553">
          <cell r="EP13553">
            <v>4341.3195431416461</v>
          </cell>
        </row>
        <row r="13554">
          <cell r="EP13554">
            <v>1075.0259923064568</v>
          </cell>
        </row>
        <row r="13555">
          <cell r="EP13555">
            <v>718.59089079816215</v>
          </cell>
        </row>
        <row r="13556">
          <cell r="EP13556">
            <v>842.48319468303305</v>
          </cell>
        </row>
        <row r="13557">
          <cell r="EP13557">
            <v>568.44862487132787</v>
          </cell>
        </row>
        <row r="13558">
          <cell r="EP13558">
            <v>6459.0504307731553</v>
          </cell>
        </row>
        <row r="13559">
          <cell r="EP13559">
            <v>607.22172615904367</v>
          </cell>
        </row>
        <row r="13560">
          <cell r="EP13560">
            <v>7007.2097179758739</v>
          </cell>
        </row>
        <row r="13561">
          <cell r="EP13561">
            <v>6354.8644805940203</v>
          </cell>
        </row>
        <row r="13562">
          <cell r="EP13562">
            <v>332.29921542250935</v>
          </cell>
        </row>
        <row r="13563">
          <cell r="EP13563">
            <v>519.48151513809535</v>
          </cell>
        </row>
        <row r="13564">
          <cell r="EP13564">
            <v>1313.8512667606897</v>
          </cell>
        </row>
        <row r="13565">
          <cell r="EP13565">
            <v>6889.3805956311817</v>
          </cell>
        </row>
        <row r="13566">
          <cell r="EP13566">
            <v>12386.809089023818</v>
          </cell>
        </row>
        <row r="13567">
          <cell r="EP13567">
            <v>1733.0533092255635</v>
          </cell>
        </row>
        <row r="13568">
          <cell r="EP13568">
            <v>4876.1463241447473</v>
          </cell>
        </row>
        <row r="13569">
          <cell r="EP13569">
            <v>1159.8362792936096</v>
          </cell>
        </row>
        <row r="13570">
          <cell r="EP13570">
            <v>8405.0580734228442</v>
          </cell>
        </row>
        <row r="13571">
          <cell r="EP13571">
            <v>692.44988656036423</v>
          </cell>
        </row>
        <row r="13572">
          <cell r="EP13572">
            <v>1924.5785920016551</v>
          </cell>
        </row>
        <row r="13573">
          <cell r="EP13573">
            <v>14997.702301704123</v>
          </cell>
        </row>
        <row r="13574">
          <cell r="EP13574">
            <v>3293.9263905023813</v>
          </cell>
        </row>
        <row r="13575">
          <cell r="EP13575">
            <v>6852.6466714904382</v>
          </cell>
        </row>
        <row r="13576">
          <cell r="EP13576">
            <v>216.31245163128455</v>
          </cell>
        </row>
        <row r="13577">
          <cell r="EP13577">
            <v>558.77847719175634</v>
          </cell>
        </row>
        <row r="13578">
          <cell r="EP13578">
            <v>635.34497934574733</v>
          </cell>
        </row>
        <row r="13579">
          <cell r="EP13579">
            <v>2391.6336725465526</v>
          </cell>
        </row>
        <row r="13580">
          <cell r="EP13580">
            <v>11903.498915559854</v>
          </cell>
        </row>
        <row r="13581">
          <cell r="EP13581">
            <v>1394.4516040967594</v>
          </cell>
        </row>
        <row r="13582">
          <cell r="EP13582">
            <v>7933.0643938578551</v>
          </cell>
        </row>
        <row r="13583">
          <cell r="EP13583">
            <v>5047.8742694393877</v>
          </cell>
        </row>
        <row r="13584">
          <cell r="EP13584">
            <v>865.54624281791496</v>
          </cell>
        </row>
        <row r="13585">
          <cell r="EP13585">
            <v>1430.8187056418174</v>
          </cell>
        </row>
        <row r="13586">
          <cell r="EP13586">
            <v>1513.4007774253687</v>
          </cell>
        </row>
        <row r="13587">
          <cell r="EP13587">
            <v>98.190907241353827</v>
          </cell>
        </row>
        <row r="13588">
          <cell r="EP13588">
            <v>8865.4263142103136</v>
          </cell>
        </row>
        <row r="13589">
          <cell r="EP13589">
            <v>333.41054453865439</v>
          </cell>
        </row>
        <row r="13590">
          <cell r="EP13590">
            <v>30529.818042232557</v>
          </cell>
        </row>
        <row r="13591">
          <cell r="EP13591">
            <v>4086.4811590444174</v>
          </cell>
        </row>
        <row r="13592">
          <cell r="EP13592">
            <v>2805.4241622996369</v>
          </cell>
        </row>
        <row r="13593">
          <cell r="EP13593">
            <v>2859.4881328038277</v>
          </cell>
        </row>
        <row r="13594">
          <cell r="EP13594">
            <v>2849.2887994883185</v>
          </cell>
        </row>
        <row r="13595">
          <cell r="EP13595">
            <v>5104.661345367158</v>
          </cell>
        </row>
        <row r="13596">
          <cell r="EP13596">
            <v>5822.4315315060812</v>
          </cell>
        </row>
        <row r="13597">
          <cell r="EP13597">
            <v>278.87831665340929</v>
          </cell>
        </row>
        <row r="13598">
          <cell r="EP13598">
            <v>997.24668002118756</v>
          </cell>
        </row>
        <row r="13599">
          <cell r="EP13599">
            <v>3212.330867219559</v>
          </cell>
        </row>
        <row r="13600">
          <cell r="EP13600">
            <v>1406.6790684949112</v>
          </cell>
        </row>
        <row r="13601">
          <cell r="EP13601">
            <v>679.22989921861324</v>
          </cell>
        </row>
        <row r="13602">
          <cell r="EP13602">
            <v>336.96687366315473</v>
          </cell>
        </row>
        <row r="13603">
          <cell r="EP13603">
            <v>1318.4985241233621</v>
          </cell>
        </row>
        <row r="13604">
          <cell r="EP13604">
            <v>7410.5687521305863</v>
          </cell>
        </row>
        <row r="13605">
          <cell r="EP13605">
            <v>10133.879943910992</v>
          </cell>
        </row>
        <row r="13606">
          <cell r="EP13606">
            <v>930.14814836136111</v>
          </cell>
        </row>
        <row r="13607">
          <cell r="EP13607">
            <v>65.507358695506781</v>
          </cell>
        </row>
        <row r="13608">
          <cell r="EP13608">
            <v>2960.8976350129633</v>
          </cell>
        </row>
        <row r="13609">
          <cell r="EP13609">
            <v>656.72426206168109</v>
          </cell>
        </row>
        <row r="13610">
          <cell r="EP13610">
            <v>12218.873928477116</v>
          </cell>
        </row>
        <row r="13611">
          <cell r="EP13611">
            <v>2918.5730484572769</v>
          </cell>
        </row>
        <row r="13612">
          <cell r="EP13612">
            <v>29655.302637160232</v>
          </cell>
        </row>
        <row r="13613">
          <cell r="EP13613">
            <v>4075.6158249000664</v>
          </cell>
        </row>
        <row r="13614">
          <cell r="EP13614">
            <v>967.07921587369356</v>
          </cell>
        </row>
        <row r="13615">
          <cell r="EP13615">
            <v>2176.0500137611439</v>
          </cell>
        </row>
        <row r="13616">
          <cell r="EP13616">
            <v>2553.6622043233524</v>
          </cell>
        </row>
        <row r="13617">
          <cell r="EP13617">
            <v>4196.3193953451009</v>
          </cell>
        </row>
        <row r="13618">
          <cell r="EP13618">
            <v>8167.7780733058717</v>
          </cell>
        </row>
        <row r="13619">
          <cell r="EP13619">
            <v>1114.7231780058939</v>
          </cell>
        </row>
        <row r="13620">
          <cell r="EP13620">
            <v>2694.0635588562591</v>
          </cell>
        </row>
        <row r="13621">
          <cell r="EP13621">
            <v>150.4838650856247</v>
          </cell>
        </row>
        <row r="13622">
          <cell r="EP13622">
            <v>12143.347776551391</v>
          </cell>
        </row>
        <row r="13623">
          <cell r="EP13623">
            <v>1651.0163471551919</v>
          </cell>
        </row>
        <row r="13624">
          <cell r="EP13624">
            <v>11735.431016812478</v>
          </cell>
        </row>
        <row r="13625">
          <cell r="EP13625">
            <v>3474.9344665989283</v>
          </cell>
        </row>
        <row r="13626">
          <cell r="EP13626">
            <v>428.51330410377869</v>
          </cell>
        </row>
        <row r="13627">
          <cell r="EP13627">
            <v>1169.1361192398679</v>
          </cell>
        </row>
        <row r="13628">
          <cell r="EP13628">
            <v>247.34337570017212</v>
          </cell>
        </row>
        <row r="13629">
          <cell r="EP13629">
            <v>1425.7953005728359</v>
          </cell>
        </row>
        <row r="13630">
          <cell r="EP13630">
            <v>1381.3957309198811</v>
          </cell>
        </row>
        <row r="13631">
          <cell r="EP13631">
            <v>16662.091817691111</v>
          </cell>
        </row>
        <row r="13632">
          <cell r="EP13632">
            <v>10571.296758535738</v>
          </cell>
        </row>
        <row r="13633">
          <cell r="EP13633">
            <v>158.18866256199595</v>
          </cell>
        </row>
        <row r="13634">
          <cell r="EP13634">
            <v>1420.2107183034084</v>
          </cell>
        </row>
        <row r="13635">
          <cell r="EP13635">
            <v>2134.5109803918263</v>
          </cell>
        </row>
        <row r="13636">
          <cell r="EP13636">
            <v>6053.7783376251537</v>
          </cell>
        </row>
        <row r="13637">
          <cell r="EP13637">
            <v>426.34925768351474</v>
          </cell>
        </row>
        <row r="13638">
          <cell r="EP13638">
            <v>863.38144786138139</v>
          </cell>
        </row>
        <row r="13639">
          <cell r="EP13639">
            <v>693.51123677359101</v>
          </cell>
        </row>
        <row r="13640">
          <cell r="EP13640">
            <v>206.14486934013311</v>
          </cell>
        </row>
        <row r="13641">
          <cell r="EP13641">
            <v>2122.8389972661498</v>
          </cell>
        </row>
        <row r="13642">
          <cell r="EP13642">
            <v>42.056814374089221</v>
          </cell>
        </row>
        <row r="13643">
          <cell r="EP13643">
            <v>2452.1772548811514</v>
          </cell>
        </row>
        <row r="13644">
          <cell r="EP13644">
            <v>980.96732138918082</v>
          </cell>
        </row>
        <row r="13645">
          <cell r="EP13645">
            <v>717.82975577516845</v>
          </cell>
        </row>
        <row r="13646">
          <cell r="EP13646">
            <v>996.20386988990947</v>
          </cell>
        </row>
        <row r="13647">
          <cell r="EP13647">
            <v>761.16534229910462</v>
          </cell>
        </row>
        <row r="13648">
          <cell r="EP13648">
            <v>255.36645165467928</v>
          </cell>
        </row>
        <row r="13649">
          <cell r="EP13649">
            <v>1134.6839794777604</v>
          </cell>
        </row>
        <row r="13650">
          <cell r="EP13650">
            <v>1712.6787814409163</v>
          </cell>
        </row>
        <row r="13651">
          <cell r="EP13651">
            <v>2852.3719429200664</v>
          </cell>
        </row>
        <row r="13652">
          <cell r="EP13652">
            <v>377.25928305014435</v>
          </cell>
        </row>
        <row r="13653">
          <cell r="EP13653">
            <v>107.224261677339</v>
          </cell>
        </row>
        <row r="13654">
          <cell r="EP13654">
            <v>655.34305110590401</v>
          </cell>
        </row>
        <row r="13655">
          <cell r="EP13655">
            <v>750.00225368634847</v>
          </cell>
        </row>
        <row r="13656">
          <cell r="EP13656">
            <v>1924.2954781559538</v>
          </cell>
        </row>
        <row r="13657">
          <cell r="EP13657">
            <v>1923.7858410090478</v>
          </cell>
        </row>
        <row r="13658">
          <cell r="EP13658">
            <v>910.22740571066538</v>
          </cell>
        </row>
        <row r="13659">
          <cell r="EP13659">
            <v>528.68905945449978</v>
          </cell>
        </row>
        <row r="13660">
          <cell r="EP13660">
            <v>202.03596216896352</v>
          </cell>
        </row>
        <row r="13661">
          <cell r="EP13661">
            <v>1380.8428237420271</v>
          </cell>
        </row>
        <row r="13662">
          <cell r="EP13662">
            <v>3235.0788587606735</v>
          </cell>
        </row>
        <row r="13663">
          <cell r="EP13663">
            <v>208.1045655421571</v>
          </cell>
        </row>
        <row r="13664">
          <cell r="EP13664">
            <v>540.29123663990686</v>
          </cell>
        </row>
        <row r="13665">
          <cell r="EP13665">
            <v>605.99966301485119</v>
          </cell>
        </row>
        <row r="13666">
          <cell r="EP13666">
            <v>470.66206783150346</v>
          </cell>
        </row>
        <row r="13667">
          <cell r="EP13667">
            <v>455.96881044209397</v>
          </cell>
        </row>
        <row r="13668">
          <cell r="EP13668">
            <v>221.7423841206232</v>
          </cell>
        </row>
        <row r="13669">
          <cell r="EP13669">
            <v>1870.8724527676004</v>
          </cell>
        </row>
        <row r="13670">
          <cell r="EP13670">
            <v>2167.1803179768826</v>
          </cell>
        </row>
        <row r="13671">
          <cell r="EP13671">
            <v>541.61850671095999</v>
          </cell>
        </row>
        <row r="13672">
          <cell r="EP13672">
            <v>704.41976843341752</v>
          </cell>
        </row>
        <row r="13673">
          <cell r="EP13673">
            <v>3708.2326102061365</v>
          </cell>
        </row>
        <row r="13674">
          <cell r="EP13674">
            <v>12019.055940971601</v>
          </cell>
        </row>
        <row r="13675">
          <cell r="EP13675">
            <v>97.951118212170499</v>
          </cell>
        </row>
        <row r="13676">
          <cell r="EP13676">
            <v>5751.4054723908048</v>
          </cell>
        </row>
        <row r="13677">
          <cell r="EP13677">
            <v>2137.2926259809069</v>
          </cell>
        </row>
        <row r="13678">
          <cell r="EP13678">
            <v>4207.9019355005757</v>
          </cell>
        </row>
        <row r="13679">
          <cell r="EP13679">
            <v>7509.5063724131942</v>
          </cell>
        </row>
        <row r="13680">
          <cell r="EP13680">
            <v>8073.9159593448676</v>
          </cell>
        </row>
        <row r="13681">
          <cell r="EP13681">
            <v>3663.6375258094545</v>
          </cell>
        </row>
        <row r="13682">
          <cell r="EP13682">
            <v>7598.3819758482168</v>
          </cell>
        </row>
        <row r="13683">
          <cell r="EP13683">
            <v>6356.3412069786555</v>
          </cell>
        </row>
        <row r="13684">
          <cell r="EP13684">
            <v>5732.8507002142214</v>
          </cell>
        </row>
        <row r="13685">
          <cell r="EP13685">
            <v>2401.4994320832689</v>
          </cell>
        </row>
        <row r="13686">
          <cell r="EP13686">
            <v>673.17771776365839</v>
          </cell>
        </row>
        <row r="13687">
          <cell r="EP13687">
            <v>1293.9950431048871</v>
          </cell>
        </row>
        <row r="13688">
          <cell r="EP13688">
            <v>12306.886051044059</v>
          </cell>
        </row>
        <row r="13689">
          <cell r="EP13689">
            <v>807.72746891835777</v>
          </cell>
        </row>
        <row r="13690">
          <cell r="EP13690">
            <v>2676.0620736217097</v>
          </cell>
        </row>
        <row r="13691">
          <cell r="EP13691">
            <v>1991.9391237817974</v>
          </cell>
        </row>
        <row r="13692">
          <cell r="EP13692">
            <v>11804.665877529962</v>
          </cell>
        </row>
        <row r="13693">
          <cell r="EP13693">
            <v>7467.6205791712791</v>
          </cell>
        </row>
        <row r="13694">
          <cell r="EP13694">
            <v>1771.4389759351204</v>
          </cell>
        </row>
        <row r="13695">
          <cell r="EP13695">
            <v>4146.679184390995</v>
          </cell>
        </row>
        <row r="13696">
          <cell r="EP13696">
            <v>6701.425766604445</v>
          </cell>
        </row>
        <row r="13697">
          <cell r="EP13697">
            <v>1388.894173988675</v>
          </cell>
        </row>
        <row r="13698">
          <cell r="EP13698">
            <v>4610.5854398601423</v>
          </cell>
        </row>
        <row r="13699">
          <cell r="EP13699">
            <v>2609.42116219436</v>
          </cell>
        </row>
        <row r="13700">
          <cell r="EP13700">
            <v>1004.6267306708942</v>
          </cell>
        </row>
        <row r="13701">
          <cell r="EP13701">
            <v>2616.4339301314753</v>
          </cell>
        </row>
        <row r="13702">
          <cell r="EP13702">
            <v>5628.3394175116555</v>
          </cell>
        </row>
        <row r="13703">
          <cell r="EP13703">
            <v>3772.9762136378167</v>
          </cell>
        </row>
        <row r="13704">
          <cell r="EP13704">
            <v>2496.7846684457809</v>
          </cell>
        </row>
        <row r="13705">
          <cell r="EP13705">
            <v>8691.8883985852717</v>
          </cell>
        </row>
        <row r="13706">
          <cell r="EP13706">
            <v>3049.6189641792403</v>
          </cell>
        </row>
        <row r="13707">
          <cell r="EP13707">
            <v>928.2822833726575</v>
          </cell>
        </row>
        <row r="13708">
          <cell r="EP13708">
            <v>761.22366298811448</v>
          </cell>
        </row>
        <row r="13709">
          <cell r="EP13709">
            <v>1785.2109211027609</v>
          </cell>
        </row>
        <row r="13710">
          <cell r="EP13710">
            <v>2223.9961323493008</v>
          </cell>
        </row>
        <row r="13711">
          <cell r="EP13711">
            <v>18188.440156327262</v>
          </cell>
        </row>
        <row r="13712">
          <cell r="EP13712">
            <v>2652.8052906782077</v>
          </cell>
        </row>
        <row r="13713">
          <cell r="EP13713">
            <v>1388.4753933665743</v>
          </cell>
        </row>
        <row r="13714">
          <cell r="EP13714">
            <v>297.56992001490545</v>
          </cell>
        </row>
        <row r="13715">
          <cell r="EP13715">
            <v>5008.9388600975162</v>
          </cell>
        </row>
        <row r="13716">
          <cell r="EP13716">
            <v>3955.9133066103577</v>
          </cell>
        </row>
        <row r="13717">
          <cell r="EP13717">
            <v>3920.9412221852681</v>
          </cell>
        </row>
        <row r="13718">
          <cell r="EP13718">
            <v>2359.989638801248</v>
          </cell>
        </row>
        <row r="13719">
          <cell r="EP13719">
            <v>5953.4542363190567</v>
          </cell>
        </row>
        <row r="13720">
          <cell r="EP13720">
            <v>5091.1355225726174</v>
          </cell>
        </row>
        <row r="13721">
          <cell r="EP13721">
            <v>960.26065889736901</v>
          </cell>
        </row>
        <row r="13722">
          <cell r="EP13722">
            <v>9631.978707254375</v>
          </cell>
        </row>
        <row r="13723">
          <cell r="EP13723">
            <v>3184.8371330528144</v>
          </cell>
        </row>
        <row r="13724">
          <cell r="EP13724">
            <v>5856.2618395736054</v>
          </cell>
        </row>
        <row r="13725">
          <cell r="EP13725">
            <v>8649.5947578664745</v>
          </cell>
        </row>
        <row r="13726">
          <cell r="EP13726">
            <v>3004.3880654101399</v>
          </cell>
        </row>
        <row r="13727">
          <cell r="EP13727">
            <v>2948.9864113822264</v>
          </cell>
        </row>
        <row r="13728">
          <cell r="EP13728">
            <v>1706.5758957110654</v>
          </cell>
        </row>
        <row r="13729">
          <cell r="EP13729">
            <v>25296.051908279045</v>
          </cell>
        </row>
        <row r="13730">
          <cell r="EP13730">
            <v>8809.5147741901947</v>
          </cell>
        </row>
        <row r="13731">
          <cell r="EP13731">
            <v>362.20329559810392</v>
          </cell>
        </row>
        <row r="13732">
          <cell r="EP13732">
            <v>63029.830876403044</v>
          </cell>
        </row>
        <row r="13733">
          <cell r="EP13733">
            <v>975.08329181316117</v>
          </cell>
        </row>
        <row r="13734">
          <cell r="EP13734">
            <v>2022.2015330852344</v>
          </cell>
        </row>
        <row r="13735">
          <cell r="EP13735">
            <v>835.66767146705229</v>
          </cell>
        </row>
        <row r="13736">
          <cell r="EP13736">
            <v>2807.1277277398594</v>
          </cell>
        </row>
        <row r="13737">
          <cell r="EP13737">
            <v>1170.7887645298299</v>
          </cell>
        </row>
        <row r="13738">
          <cell r="EP13738">
            <v>2863.9176011907907</v>
          </cell>
        </row>
        <row r="13739">
          <cell r="EP13739">
            <v>1163.2339206565896</v>
          </cell>
        </row>
        <row r="13740">
          <cell r="EP13740">
            <v>2092.8427820826005</v>
          </cell>
        </row>
        <row r="13741">
          <cell r="EP13741">
            <v>2279.641478383217</v>
          </cell>
        </row>
        <row r="13742">
          <cell r="EP13742">
            <v>5689.6724428498774</v>
          </cell>
        </row>
        <row r="13743">
          <cell r="EP13743">
            <v>0.75031645622501664</v>
          </cell>
        </row>
        <row r="13744">
          <cell r="EP13744">
            <v>6420.4557978707317</v>
          </cell>
        </row>
        <row r="13745">
          <cell r="EP13745">
            <v>2618.9371748626354</v>
          </cell>
        </row>
        <row r="13746">
          <cell r="EP13746">
            <v>1307.8497899482622</v>
          </cell>
        </row>
        <row r="13747">
          <cell r="EP13747">
            <v>1944.0198283909042</v>
          </cell>
        </row>
        <row r="13748">
          <cell r="EP13748">
            <v>30221.874363035196</v>
          </cell>
        </row>
        <row r="13749">
          <cell r="EP13749">
            <v>1630.1251066133689</v>
          </cell>
        </row>
        <row r="13750">
          <cell r="EP13750">
            <v>3038.1062173057858</v>
          </cell>
        </row>
        <row r="13751">
          <cell r="EP13751">
            <v>705.81535914334893</v>
          </cell>
        </row>
        <row r="13752">
          <cell r="EP13752">
            <v>853.5727010280325</v>
          </cell>
        </row>
        <row r="13753">
          <cell r="EP13753">
            <v>939.2118445366483</v>
          </cell>
        </row>
        <row r="13754">
          <cell r="EP13754">
            <v>1424.0447605042559</v>
          </cell>
        </row>
        <row r="13755">
          <cell r="EP13755">
            <v>1194.6387012720061</v>
          </cell>
        </row>
        <row r="13756">
          <cell r="EP13756">
            <v>6776.3848147801464</v>
          </cell>
        </row>
        <row r="13757">
          <cell r="EP13757">
            <v>4864.8427123410765</v>
          </cell>
        </row>
        <row r="13758">
          <cell r="EP13758">
            <v>12648.25749426826</v>
          </cell>
        </row>
        <row r="13759">
          <cell r="EP13759">
            <v>15974.526893164357</v>
          </cell>
        </row>
        <row r="13760">
          <cell r="EP13760">
            <v>2781.8681707451537</v>
          </cell>
        </row>
        <row r="13761">
          <cell r="EP13761">
            <v>6211.0547428328318</v>
          </cell>
        </row>
        <row r="13762">
          <cell r="EP13762">
            <v>2117.9597061448044</v>
          </cell>
        </row>
        <row r="13763">
          <cell r="EP13763">
            <v>4158.4841147282623</v>
          </cell>
        </row>
        <row r="13764">
          <cell r="EP13764">
            <v>2117.9597061448044</v>
          </cell>
        </row>
        <row r="13765">
          <cell r="EP13765">
            <v>6306.7482110927949</v>
          </cell>
        </row>
        <row r="13766">
          <cell r="EP13766">
            <v>2156.6860095684642</v>
          </cell>
        </row>
        <row r="13767">
          <cell r="EP13767">
            <v>850.29190354163484</v>
          </cell>
        </row>
        <row r="13768">
          <cell r="EP13768">
            <v>137.42716039964964</v>
          </cell>
        </row>
        <row r="13769">
          <cell r="EP13769">
            <v>708.00550682292055</v>
          </cell>
        </row>
        <row r="13770">
          <cell r="EP13770">
            <v>8159.8087736120096</v>
          </cell>
        </row>
        <row r="13771">
          <cell r="EP13771">
            <v>2734.7857487500464</v>
          </cell>
        </row>
        <row r="13772">
          <cell r="EP13772">
            <v>7046.7548698665069</v>
          </cell>
        </row>
        <row r="13773">
          <cell r="EP13773">
            <v>388.41075976230849</v>
          </cell>
        </row>
        <row r="13774">
          <cell r="EP13774">
            <v>1489.1948491287094</v>
          </cell>
        </row>
        <row r="13775">
          <cell r="EP13775">
            <v>360.02978927984122</v>
          </cell>
        </row>
        <row r="13776">
          <cell r="EP13776">
            <v>4604.0469484345485</v>
          </cell>
        </row>
        <row r="13777">
          <cell r="EP13777">
            <v>2820.5890471692078</v>
          </cell>
        </row>
        <row r="13778">
          <cell r="EP13778">
            <v>5957.3883164779409</v>
          </cell>
        </row>
        <row r="13779">
          <cell r="EP13779">
            <v>6244.5032237593996</v>
          </cell>
        </row>
        <row r="13780">
          <cell r="EP13780">
            <v>3552.0490952652253</v>
          </cell>
        </row>
        <row r="13781">
          <cell r="EP13781">
            <v>2191.9793179752119</v>
          </cell>
        </row>
        <row r="13782">
          <cell r="EP13782">
            <v>2095.4385373163477</v>
          </cell>
        </row>
        <row r="13783">
          <cell r="EP13783">
            <v>1462.7818322293203</v>
          </cell>
        </row>
        <row r="13784">
          <cell r="EP13784">
            <v>2398.6751113508117</v>
          </cell>
        </row>
        <row r="13785">
          <cell r="EP13785">
            <v>2312.6226809335826</v>
          </cell>
        </row>
        <row r="13786">
          <cell r="EP13786">
            <v>9326.2369151277835</v>
          </cell>
        </row>
        <row r="13787">
          <cell r="EP13787">
            <v>1901.05598870533</v>
          </cell>
        </row>
        <row r="13788">
          <cell r="EP13788">
            <v>1733.8036299012049</v>
          </cell>
        </row>
        <row r="13789">
          <cell r="EP13789">
            <v>14345.121153655247</v>
          </cell>
        </row>
        <row r="13790">
          <cell r="EP13790">
            <v>4391.6413194992128</v>
          </cell>
        </row>
        <row r="13791">
          <cell r="EP13791">
            <v>727.89242244629133</v>
          </cell>
        </row>
        <row r="13792">
          <cell r="EP13792">
            <v>532.33380628116447</v>
          </cell>
        </row>
        <row r="13793">
          <cell r="EP13793">
            <v>557.51164595671219</v>
          </cell>
        </row>
        <row r="13794">
          <cell r="EP13794">
            <v>3746.5136060051018</v>
          </cell>
        </row>
        <row r="13795">
          <cell r="EP13795">
            <v>1364.1107604140191</v>
          </cell>
        </row>
        <row r="13796">
          <cell r="EP13796">
            <v>5309.1624045743411</v>
          </cell>
        </row>
        <row r="13797">
          <cell r="EP13797">
            <v>2792.960833146728</v>
          </cell>
        </row>
        <row r="13798">
          <cell r="EP13798">
            <v>5413.0507127053652</v>
          </cell>
        </row>
        <row r="13799">
          <cell r="EP13799">
            <v>2782.5244576754903</v>
          </cell>
        </row>
        <row r="13800">
          <cell r="EP13800">
            <v>2032.9350858337873</v>
          </cell>
        </row>
        <row r="13801">
          <cell r="EP13801">
            <v>1145.4261526944092</v>
          </cell>
        </row>
        <row r="13802">
          <cell r="EP13802">
            <v>4693.3433409004247</v>
          </cell>
        </row>
        <row r="13803">
          <cell r="EP13803">
            <v>1692.1142838773155</v>
          </cell>
        </row>
        <row r="13804">
          <cell r="EP13804">
            <v>6997.9265746109686</v>
          </cell>
        </row>
        <row r="13805">
          <cell r="EP13805">
            <v>7971.3648326771536</v>
          </cell>
        </row>
        <row r="13806">
          <cell r="EP13806">
            <v>4649.0647205493024</v>
          </cell>
        </row>
        <row r="13807">
          <cell r="EP13807">
            <v>395.64610154338681</v>
          </cell>
        </row>
        <row r="13808">
          <cell r="EP13808">
            <v>7507.1959293243481</v>
          </cell>
        </row>
        <row r="13809">
          <cell r="EP13809">
            <v>4236.1403658609888</v>
          </cell>
        </row>
        <row r="13810">
          <cell r="EP13810">
            <v>11247.052636734139</v>
          </cell>
        </row>
        <row r="13811">
          <cell r="EP13811">
            <v>835.63022843335045</v>
          </cell>
        </row>
        <row r="13812">
          <cell r="EP13812">
            <v>2190.8017610172687</v>
          </cell>
        </row>
        <row r="13813">
          <cell r="EP13813">
            <v>2022.9981026830446</v>
          </cell>
        </row>
        <row r="13814">
          <cell r="EP13814">
            <v>267.37238415404425</v>
          </cell>
        </row>
        <row r="13815">
          <cell r="EP13815">
            <v>144.81163301438423</v>
          </cell>
        </row>
        <row r="13816">
          <cell r="EP13816">
            <v>6331.9598694403876</v>
          </cell>
        </row>
        <row r="13817">
          <cell r="EP13817">
            <v>1875.874933801115</v>
          </cell>
        </row>
        <row r="13818">
          <cell r="EP13818">
            <v>5847.826796251481</v>
          </cell>
        </row>
        <row r="13819">
          <cell r="EP13819">
            <v>2230.3711788046571</v>
          </cell>
        </row>
        <row r="13820">
          <cell r="EP13820">
            <v>2763.4880610236182</v>
          </cell>
        </row>
        <row r="13821">
          <cell r="EP13821">
            <v>6146.791362996797</v>
          </cell>
        </row>
        <row r="13822">
          <cell r="EP13822">
            <v>3583.2046860921305</v>
          </cell>
        </row>
        <row r="13823">
          <cell r="EP13823">
            <v>6260.6288018946343</v>
          </cell>
        </row>
        <row r="13824">
          <cell r="EP13824">
            <v>2613.0763182876985</v>
          </cell>
        </row>
        <row r="13825">
          <cell r="EP13825">
            <v>2733.3479048717932</v>
          </cell>
        </row>
        <row r="13826">
          <cell r="EP13826">
            <v>309.66921540579881</v>
          </cell>
        </row>
        <row r="13827">
          <cell r="EP13827">
            <v>933.20439284687689</v>
          </cell>
        </row>
        <row r="13828">
          <cell r="EP13828">
            <v>451.26865854310597</v>
          </cell>
        </row>
        <row r="13829">
          <cell r="EP13829">
            <v>3039.1850648536793</v>
          </cell>
        </row>
        <row r="13830">
          <cell r="EP13830">
            <v>9211.9405508051022</v>
          </cell>
        </row>
        <row r="13831">
          <cell r="EP13831">
            <v>1444.3347984957134</v>
          </cell>
        </row>
        <row r="13832">
          <cell r="EP13832">
            <v>3093.9169346734043</v>
          </cell>
        </row>
        <row r="13833">
          <cell r="EP13833">
            <v>550.47422402009204</v>
          </cell>
        </row>
        <row r="13834">
          <cell r="EP13834">
            <v>3609.9916818509901</v>
          </cell>
        </row>
        <row r="13835">
          <cell r="EP13835">
            <v>8927.0854619884758</v>
          </cell>
        </row>
        <row r="13836">
          <cell r="EP13836">
            <v>1770.4052417683758</v>
          </cell>
        </row>
        <row r="13837">
          <cell r="EP13837">
            <v>1054.7570724770383</v>
          </cell>
        </row>
        <row r="13838">
          <cell r="EP13838">
            <v>74.401519023301134</v>
          </cell>
        </row>
        <row r="13839">
          <cell r="EP13839">
            <v>8163.3615078606354</v>
          </cell>
        </row>
        <row r="13840">
          <cell r="EP13840">
            <v>5882.4810168041304</v>
          </cell>
        </row>
        <row r="13841">
          <cell r="EP13841">
            <v>1359.1404819826726</v>
          </cell>
        </row>
        <row r="13842">
          <cell r="EP13842">
            <v>2818.4679809048394</v>
          </cell>
        </row>
        <row r="13843">
          <cell r="EP13843">
            <v>7144.4114396481327</v>
          </cell>
        </row>
        <row r="13844">
          <cell r="EP13844">
            <v>2072.1027103358124</v>
          </cell>
        </row>
        <row r="13845">
          <cell r="EP13845">
            <v>2297.3556725164735</v>
          </cell>
        </row>
        <row r="13846">
          <cell r="EP13846">
            <v>616.67773038848634</v>
          </cell>
        </row>
        <row r="13847">
          <cell r="EP13847">
            <v>2365.4129257098612</v>
          </cell>
        </row>
        <row r="13848">
          <cell r="EP13848">
            <v>4922.6237545034892</v>
          </cell>
        </row>
        <row r="13849">
          <cell r="EP13849">
            <v>1557.8843977180038</v>
          </cell>
        </row>
        <row r="13850">
          <cell r="EP13850">
            <v>3586.9143570110773</v>
          </cell>
        </row>
        <row r="13851">
          <cell r="EP13851">
            <v>27663.889203163406</v>
          </cell>
        </row>
        <row r="13852">
          <cell r="EP13852">
            <v>1114.0207602636242</v>
          </cell>
        </row>
        <row r="13853">
          <cell r="EP13853">
            <v>4093.2694374891325</v>
          </cell>
        </row>
        <row r="13854">
          <cell r="EP13854">
            <v>2290.303039583971</v>
          </cell>
        </row>
        <row r="13855">
          <cell r="EP13855">
            <v>229.54535880913835</v>
          </cell>
        </row>
        <row r="13856">
          <cell r="EP13856">
            <v>4916.3587713895095</v>
          </cell>
        </row>
        <row r="13857">
          <cell r="EP13857">
            <v>12589.563894721787</v>
          </cell>
        </row>
        <row r="13858">
          <cell r="EP13858">
            <v>2233.5835283328479</v>
          </cell>
        </row>
        <row r="13859">
          <cell r="EP13859">
            <v>11432.789889860685</v>
          </cell>
        </row>
        <row r="13860">
          <cell r="EP13860">
            <v>2317.6312674625315</v>
          </cell>
        </row>
        <row r="13861">
          <cell r="EP13861">
            <v>3405.6699475706141</v>
          </cell>
        </row>
        <row r="13862">
          <cell r="EP13862">
            <v>3123.253462143894</v>
          </cell>
        </row>
        <row r="13863">
          <cell r="EP13863">
            <v>6132.8288650354853</v>
          </cell>
        </row>
        <row r="13864">
          <cell r="EP13864">
            <v>352.1083124841245</v>
          </cell>
        </row>
        <row r="13865">
          <cell r="EP13865">
            <v>3001.1805295659892</v>
          </cell>
        </row>
        <row r="13866">
          <cell r="EP13866">
            <v>2562.7505587509822</v>
          </cell>
        </row>
        <row r="13867">
          <cell r="EP13867">
            <v>4448.06454214737</v>
          </cell>
        </row>
        <row r="13868">
          <cell r="EP13868">
            <v>5985.2941308503587</v>
          </cell>
        </row>
        <row r="13869">
          <cell r="EP13869">
            <v>7271.5551233155657</v>
          </cell>
        </row>
        <row r="13870">
          <cell r="EP13870">
            <v>15030.557643518621</v>
          </cell>
        </row>
        <row r="13871">
          <cell r="EP13871">
            <v>2103.6460774300467</v>
          </cell>
        </row>
        <row r="13872">
          <cell r="EP13872">
            <v>1847.4808831614348</v>
          </cell>
        </row>
        <row r="13873">
          <cell r="EP13873">
            <v>2088.9104360704087</v>
          </cell>
        </row>
        <row r="13874">
          <cell r="EP13874">
            <v>1621.4959462939298</v>
          </cell>
        </row>
        <row r="13875">
          <cell r="EP13875">
            <v>2307.9998201860185</v>
          </cell>
        </row>
        <row r="13876">
          <cell r="EP13876">
            <v>1608.5917099832204</v>
          </cell>
        </row>
        <row r="13877">
          <cell r="EP13877">
            <v>2733.0434365433166</v>
          </cell>
        </row>
        <row r="13878">
          <cell r="EP13878">
            <v>2320.2435670110126</v>
          </cell>
        </row>
        <row r="13879">
          <cell r="EP13879">
            <v>909.67219474820399</v>
          </cell>
        </row>
        <row r="13880">
          <cell r="EP13880">
            <v>893.86167572657394</v>
          </cell>
        </row>
        <row r="13881">
          <cell r="EP13881">
            <v>6130.5653883366895</v>
          </cell>
        </row>
        <row r="13882">
          <cell r="EP13882">
            <v>6603.7824896812208</v>
          </cell>
        </row>
        <row r="13883">
          <cell r="EP13883">
            <v>356.81767957167443</v>
          </cell>
        </row>
        <row r="13884">
          <cell r="EP13884">
            <v>4983.959708166778</v>
          </cell>
        </row>
        <row r="13885">
          <cell r="EP13885">
            <v>501.60665015106281</v>
          </cell>
        </row>
        <row r="13886">
          <cell r="EP13886">
            <v>7772.2558704697567</v>
          </cell>
        </row>
        <row r="13887">
          <cell r="EP13887">
            <v>11762.776468315091</v>
          </cell>
        </row>
        <row r="13888">
          <cell r="EP13888">
            <v>1.0004219416333555</v>
          </cell>
        </row>
        <row r="13889">
          <cell r="EP13889">
            <v>22571.514703496156</v>
          </cell>
        </row>
        <row r="13890">
          <cell r="EP13890">
            <v>17499.862831052877</v>
          </cell>
        </row>
        <row r="13891">
          <cell r="EP13891">
            <v>683.68906799359559</v>
          </cell>
        </row>
        <row r="13892">
          <cell r="EP13892">
            <v>17817.154189922174</v>
          </cell>
        </row>
        <row r="13893">
          <cell r="EP13893">
            <v>3124.7086815117668</v>
          </cell>
        </row>
        <row r="13894">
          <cell r="EP13894">
            <v>6054.9946794079024</v>
          </cell>
        </row>
        <row r="13895">
          <cell r="EP13895">
            <v>2121.4001153947675</v>
          </cell>
        </row>
        <row r="13896">
          <cell r="EP13896">
            <v>11077.298185116224</v>
          </cell>
        </row>
        <row r="13897">
          <cell r="EP13897">
            <v>2989.1791708972191</v>
          </cell>
        </row>
        <row r="13898">
          <cell r="EP13898">
            <v>8834.4500527301589</v>
          </cell>
        </row>
        <row r="13899">
          <cell r="EP13899">
            <v>526.13306790001661</v>
          </cell>
        </row>
        <row r="13900">
          <cell r="EP13900">
            <v>5343.5035817914986</v>
          </cell>
        </row>
        <row r="13901">
          <cell r="EP13901">
            <v>2444.0086304108759</v>
          </cell>
        </row>
        <row r="13902">
          <cell r="EP13902">
            <v>9164.699398904444</v>
          </cell>
        </row>
        <row r="13903">
          <cell r="EP13903">
            <v>14908.268482412639</v>
          </cell>
        </row>
        <row r="13904">
          <cell r="EP13904">
            <v>3750.6415237630385</v>
          </cell>
        </row>
        <row r="13905">
          <cell r="EP13905">
            <v>5167.7901976692046</v>
          </cell>
        </row>
        <row r="13906">
          <cell r="EP13906">
            <v>325.07273869977132</v>
          </cell>
        </row>
        <row r="13907">
          <cell r="EP13907">
            <v>4281.3519228757477</v>
          </cell>
        </row>
        <row r="13908">
          <cell r="EP13908">
            <v>1006.3619416333556</v>
          </cell>
        </row>
        <row r="13909">
          <cell r="EP13909">
            <v>504.83097081667779</v>
          </cell>
        </row>
        <row r="13910">
          <cell r="EP13910">
            <v>5801.1427087232387</v>
          </cell>
        </row>
        <row r="13911">
          <cell r="EP13911">
            <v>1031.0085830113751</v>
          </cell>
        </row>
        <row r="13912">
          <cell r="EP13912">
            <v>5441.6070079742713</v>
          </cell>
        </row>
        <row r="13913">
          <cell r="EP13913">
            <v>280.1660339491728</v>
          </cell>
        </row>
        <row r="13914">
          <cell r="EP13914">
            <v>8083.2710901217088</v>
          </cell>
        </row>
        <row r="13915">
          <cell r="EP13915">
            <v>822.60660817413634</v>
          </cell>
        </row>
        <row r="13916">
          <cell r="EP13916">
            <v>25731.200866417421</v>
          </cell>
        </row>
        <row r="13917">
          <cell r="EP13917">
            <v>740.86547735384841</v>
          </cell>
        </row>
        <row r="13918">
          <cell r="EP13918">
            <v>1586.3126677740177</v>
          </cell>
        </row>
        <row r="13919">
          <cell r="EP13919">
            <v>35343.163940717568</v>
          </cell>
        </row>
        <row r="13920">
          <cell r="EP13920">
            <v>245.07430819118184</v>
          </cell>
        </row>
        <row r="13921">
          <cell r="EP13921">
            <v>4739.1519569151578</v>
          </cell>
        </row>
        <row r="13922">
          <cell r="EP13922">
            <v>6188.0698904706278</v>
          </cell>
        </row>
        <row r="13923">
          <cell r="EP13923">
            <v>4755.4599569452366</v>
          </cell>
        </row>
        <row r="13924">
          <cell r="EP13924">
            <v>4167.1318088512435</v>
          </cell>
        </row>
        <row r="13925">
          <cell r="EP13925">
            <v>3231.2386942869894</v>
          </cell>
        </row>
        <row r="13926">
          <cell r="EP13926">
            <v>13304.971000904023</v>
          </cell>
        </row>
        <row r="13927">
          <cell r="EP13927">
            <v>7975.0760984185017</v>
          </cell>
        </row>
        <row r="13928">
          <cell r="EP13928">
            <v>15445.307182866978</v>
          </cell>
        </row>
        <row r="13929">
          <cell r="EP13929">
            <v>7133.3727886247798</v>
          </cell>
        </row>
        <row r="13930">
          <cell r="EP13930">
            <v>3615.5534498365655</v>
          </cell>
        </row>
        <row r="13931">
          <cell r="EP13931">
            <v>10078.291538850366</v>
          </cell>
        </row>
        <row r="13932">
          <cell r="EP13932">
            <v>6995.8178699049404</v>
          </cell>
        </row>
        <row r="13933">
          <cell r="EP13933">
            <v>138.45842203855443</v>
          </cell>
        </row>
        <row r="13934">
          <cell r="EP13934">
            <v>8768.1170062280125</v>
          </cell>
        </row>
        <row r="13935">
          <cell r="EP13935">
            <v>22204.275577186399</v>
          </cell>
        </row>
        <row r="13936">
          <cell r="EP13936">
            <v>8575.4624111833618</v>
          </cell>
        </row>
        <row r="13937">
          <cell r="EP13937">
            <v>4800.8089190189494</v>
          </cell>
        </row>
        <row r="13938">
          <cell r="EP13938">
            <v>420.80809734402305</v>
          </cell>
        </row>
        <row r="13939">
          <cell r="EP13939">
            <v>272.04548964446576</v>
          </cell>
        </row>
        <row r="13940">
          <cell r="EP13940">
            <v>13524.403904113118</v>
          </cell>
        </row>
        <row r="13941">
          <cell r="EP13941">
            <v>16858.067471959657</v>
          </cell>
        </row>
        <row r="13942">
          <cell r="EP13942">
            <v>561.18605524678082</v>
          </cell>
        </row>
        <row r="13943">
          <cell r="EP13943">
            <v>9360.1072552905498</v>
          </cell>
        </row>
        <row r="13944">
          <cell r="EP13944">
            <v>500.19836745351046</v>
          </cell>
        </row>
        <row r="13945">
          <cell r="EP13945">
            <v>4223.6149101890906</v>
          </cell>
        </row>
        <row r="13946">
          <cell r="EP13946">
            <v>645.7996839949592</v>
          </cell>
        </row>
        <row r="13947">
          <cell r="EP13947">
            <v>5142.0272525667351</v>
          </cell>
        </row>
        <row r="13948">
          <cell r="EP13948">
            <v>1066.7199796381815</v>
          </cell>
        </row>
        <row r="13949">
          <cell r="EP13949">
            <v>2562.9263477734812</v>
          </cell>
        </row>
        <row r="13950">
          <cell r="EP13950">
            <v>1314.3143047070287</v>
          </cell>
        </row>
        <row r="13951">
          <cell r="EP13951">
            <v>15415.512293666343</v>
          </cell>
        </row>
        <row r="13952">
          <cell r="EP13952">
            <v>524.33267547758703</v>
          </cell>
        </row>
        <row r="13953">
          <cell r="EP13953">
            <v>870.40260820087315</v>
          </cell>
        </row>
        <row r="13954">
          <cell r="EP13954">
            <v>143.91124060866522</v>
          </cell>
        </row>
        <row r="13955">
          <cell r="EP13955">
            <v>217.27053601626909</v>
          </cell>
        </row>
        <row r="13956">
          <cell r="EP13956">
            <v>545.39848561387839</v>
          </cell>
        </row>
        <row r="13957">
          <cell r="EP13957">
            <v>28661.547733245952</v>
          </cell>
        </row>
        <row r="13958">
          <cell r="EP13958">
            <v>704.24215235351437</v>
          </cell>
        </row>
        <row r="13959">
          <cell r="EP13959">
            <v>9701.2567537314535</v>
          </cell>
        </row>
        <row r="13960">
          <cell r="EP13960">
            <v>20728.92231010117</v>
          </cell>
        </row>
        <row r="13961">
          <cell r="EP13961">
            <v>292.18232087950975</v>
          </cell>
        </row>
        <row r="13962">
          <cell r="EP13962">
            <v>11916.227940456918</v>
          </cell>
        </row>
        <row r="13963">
          <cell r="EP13963">
            <v>170.2802659402027</v>
          </cell>
        </row>
        <row r="13964">
          <cell r="EP13964">
            <v>12596.542004740768</v>
          </cell>
        </row>
        <row r="13965">
          <cell r="EP13965">
            <v>2960.0230231574897</v>
          </cell>
        </row>
        <row r="13966">
          <cell r="EP13966">
            <v>633.15782746848299</v>
          </cell>
        </row>
        <row r="13967">
          <cell r="EP13967">
            <v>11902.110426060772</v>
          </cell>
        </row>
        <row r="13968">
          <cell r="EP13968">
            <v>851.5421440650764</v>
          </cell>
        </row>
        <row r="13969">
          <cell r="EP13969">
            <v>4514.9197753766503</v>
          </cell>
        </row>
        <row r="13970">
          <cell r="EP13970">
            <v>14134.73939824437</v>
          </cell>
        </row>
        <row r="13971">
          <cell r="EP13971">
            <v>7487.9622795793512</v>
          </cell>
        </row>
        <row r="13972">
          <cell r="EP13972">
            <v>2825.6146391438137</v>
          </cell>
        </row>
        <row r="13973">
          <cell r="EP13973">
            <v>13264.669013625771</v>
          </cell>
        </row>
        <row r="13974">
          <cell r="EP13974">
            <v>1437.5857900585518</v>
          </cell>
        </row>
        <row r="13975">
          <cell r="EP13975">
            <v>1156.9812581881727</v>
          </cell>
        </row>
        <row r="13976">
          <cell r="EP13976">
            <v>840.97920313189184</v>
          </cell>
        </row>
        <row r="13977">
          <cell r="EP13977">
            <v>17674.635033671751</v>
          </cell>
        </row>
        <row r="13978">
          <cell r="EP13978">
            <v>677.21771778036884</v>
          </cell>
        </row>
        <row r="13979">
          <cell r="EP13979">
            <v>140.83879334719177</v>
          </cell>
        </row>
        <row r="13980">
          <cell r="EP13980">
            <v>5298.2802879073697</v>
          </cell>
        </row>
        <row r="13981">
          <cell r="EP13981">
            <v>4381.1347373099943</v>
          </cell>
        </row>
        <row r="13982">
          <cell r="EP13982">
            <v>1133.2157813857716</v>
          </cell>
        </row>
        <row r="13983">
          <cell r="EP13983">
            <v>12074.459278663606</v>
          </cell>
        </row>
        <row r="13984">
          <cell r="EP13984">
            <v>1218.9363384155699</v>
          </cell>
        </row>
        <row r="13985">
          <cell r="EP13985">
            <v>949.15544793490767</v>
          </cell>
        </row>
        <row r="13986">
          <cell r="EP13986">
            <v>857.64898372224252</v>
          </cell>
        </row>
        <row r="13987">
          <cell r="EP13987">
            <v>1122.3192581681201</v>
          </cell>
        </row>
        <row r="13988">
          <cell r="EP13988">
            <v>2764.1607192726192</v>
          </cell>
        </row>
        <row r="13989">
          <cell r="EP13989">
            <v>843.02632548995246</v>
          </cell>
        </row>
        <row r="13990">
          <cell r="EP13990">
            <v>21954.324323514735</v>
          </cell>
        </row>
        <row r="13991">
          <cell r="EP13991">
            <v>1453.0894440730965</v>
          </cell>
        </row>
        <row r="13992">
          <cell r="EP13992">
            <v>10111.772475443819</v>
          </cell>
        </row>
        <row r="13993">
          <cell r="EP13993">
            <v>2109.0546259675389</v>
          </cell>
        </row>
        <row r="13994">
          <cell r="EP13994">
            <v>13401.766853334741</v>
          </cell>
        </row>
        <row r="13995">
          <cell r="EP13995">
            <v>30573.884447741024</v>
          </cell>
        </row>
        <row r="13996">
          <cell r="EP13996">
            <v>7289.2744145037532</v>
          </cell>
        </row>
        <row r="13997">
          <cell r="EP13997">
            <v>840.22945206074507</v>
          </cell>
        </row>
        <row r="13998">
          <cell r="EP13998">
            <v>703.65726631953169</v>
          </cell>
        </row>
        <row r="13999">
          <cell r="EP13999">
            <v>4307.1772689263744</v>
          </cell>
        </row>
        <row r="14000">
          <cell r="EP14000">
            <v>274.98700863434584</v>
          </cell>
        </row>
        <row r="14001">
          <cell r="EP14001">
            <v>433.77527879062279</v>
          </cell>
        </row>
        <row r="14002">
          <cell r="EP14002">
            <v>469.83421973383361</v>
          </cell>
        </row>
        <row r="14003">
          <cell r="EP14003">
            <v>4489.3762268140918</v>
          </cell>
        </row>
        <row r="14004">
          <cell r="EP14004">
            <v>270.78606348508708</v>
          </cell>
        </row>
        <row r="14005">
          <cell r="EP14005">
            <v>716.24168826784921</v>
          </cell>
        </row>
        <row r="14006">
          <cell r="EP14006">
            <v>23820.28513512991</v>
          </cell>
        </row>
        <row r="14007">
          <cell r="EP14007">
            <v>649.41406798524031</v>
          </cell>
        </row>
        <row r="14008">
          <cell r="EP14008">
            <v>3103.6892467798712</v>
          </cell>
        </row>
        <row r="14009">
          <cell r="EP14009">
            <v>5066.2504213484017</v>
          </cell>
        </row>
        <row r="14010">
          <cell r="EP14010">
            <v>6925.2775618207061</v>
          </cell>
        </row>
        <row r="14011">
          <cell r="EP14011">
            <v>5468.2848477835032</v>
          </cell>
        </row>
        <row r="14012">
          <cell r="EP14012">
            <v>424.94377244228116</v>
          </cell>
        </row>
        <row r="14013">
          <cell r="EP14013">
            <v>420.75994544837715</v>
          </cell>
        </row>
        <row r="14014">
          <cell r="EP14014">
            <v>134.3982195065704</v>
          </cell>
        </row>
        <row r="14015">
          <cell r="EP14015">
            <v>18251.109124500334</v>
          </cell>
        </row>
        <row r="14016">
          <cell r="EP14016">
            <v>9974.6160366312051</v>
          </cell>
        </row>
        <row r="14017">
          <cell r="EP14017">
            <v>1296.7217435380248</v>
          </cell>
        </row>
        <row r="14018">
          <cell r="EP14018">
            <v>11988.626658289089</v>
          </cell>
        </row>
        <row r="14019">
          <cell r="EP14019">
            <v>838.14025798597527</v>
          </cell>
        </row>
        <row r="14020">
          <cell r="EP14020">
            <v>10144.7930579238</v>
          </cell>
        </row>
        <row r="14021">
          <cell r="EP14021">
            <v>1672.7347480298226</v>
          </cell>
        </row>
        <row r="14022">
          <cell r="EP14022">
            <v>1220.5573721224398</v>
          </cell>
        </row>
        <row r="14023">
          <cell r="EP14023">
            <v>464.12620707892665</v>
          </cell>
        </row>
        <row r="14024">
          <cell r="EP14024">
            <v>3798.2538929588331</v>
          </cell>
        </row>
        <row r="14025">
          <cell r="EP14025">
            <v>1774.6336932425813</v>
          </cell>
        </row>
        <row r="14026">
          <cell r="EP14026">
            <v>5571.3272697953216</v>
          </cell>
        </row>
        <row r="14027">
          <cell r="EP14027">
            <v>414.74746443157301</v>
          </cell>
        </row>
        <row r="14028">
          <cell r="EP14028">
            <v>2141.6579593064416</v>
          </cell>
        </row>
        <row r="14029">
          <cell r="EP14029">
            <v>8147.3918539196175</v>
          </cell>
        </row>
        <row r="14030">
          <cell r="EP14030">
            <v>217.8821604915575</v>
          </cell>
        </row>
        <row r="14031">
          <cell r="EP14031">
            <v>7150.1157477223405</v>
          </cell>
        </row>
        <row r="14032">
          <cell r="EP14032">
            <v>2286.1029045459377</v>
          </cell>
        </row>
        <row r="14033">
          <cell r="EP14033">
            <v>2181.4559551338152</v>
          </cell>
        </row>
        <row r="14034">
          <cell r="EP14034">
            <v>564.89646031074881</v>
          </cell>
        </row>
        <row r="14035">
          <cell r="EP14035">
            <v>430.73446022385406</v>
          </cell>
        </row>
        <row r="14036">
          <cell r="EP14036">
            <v>3170.6181456793133</v>
          </cell>
        </row>
        <row r="14037">
          <cell r="EP14037">
            <v>377.93805933585503</v>
          </cell>
        </row>
        <row r="14038">
          <cell r="EP14038">
            <v>99.792033825514892</v>
          </cell>
        </row>
        <row r="14039">
          <cell r="EP14039">
            <v>418.67862899048112</v>
          </cell>
        </row>
        <row r="14040">
          <cell r="EP14040">
            <v>160.49918155020498</v>
          </cell>
        </row>
        <row r="14041">
          <cell r="EP14041">
            <v>1631.6636087539914</v>
          </cell>
        </row>
        <row r="14042">
          <cell r="EP14042">
            <v>275.72805504959655</v>
          </cell>
        </row>
        <row r="14043">
          <cell r="EP14043">
            <v>445.42071761827674</v>
          </cell>
        </row>
        <row r="14044">
          <cell r="EP14044">
            <v>836.65741409936652</v>
          </cell>
        </row>
        <row r="14045">
          <cell r="EP14045">
            <v>2795.9113479656526</v>
          </cell>
        </row>
        <row r="14046">
          <cell r="EP14046">
            <v>295.64405084020655</v>
          </cell>
        </row>
        <row r="14047">
          <cell r="EP14047">
            <v>4982.2166111486104</v>
          </cell>
        </row>
        <row r="14048">
          <cell r="EP14048">
            <v>13605.354798712933</v>
          </cell>
        </row>
        <row r="14049">
          <cell r="EP14049">
            <v>13447.619203566348</v>
          </cell>
        </row>
        <row r="14050">
          <cell r="EP14050">
            <v>1130.25474762877</v>
          </cell>
        </row>
        <row r="14051">
          <cell r="EP14051">
            <v>3949.9212685988473</v>
          </cell>
        </row>
        <row r="14052">
          <cell r="EP14052">
            <v>1510.7109124466913</v>
          </cell>
        </row>
        <row r="14053">
          <cell r="EP14053">
            <v>14346.746102930343</v>
          </cell>
        </row>
        <row r="14054">
          <cell r="EP14054">
            <v>251.23548540833889</v>
          </cell>
        </row>
        <row r="14055">
          <cell r="EP14055">
            <v>272.7870803644235</v>
          </cell>
        </row>
        <row r="14056">
          <cell r="EP14056">
            <v>1244.0290725973541</v>
          </cell>
        </row>
        <row r="14057">
          <cell r="EP14057">
            <v>300.68881456124717</v>
          </cell>
        </row>
        <row r="14058">
          <cell r="EP14058">
            <v>1136.4721948818881</v>
          </cell>
        </row>
        <row r="14059">
          <cell r="EP14059">
            <v>13131.63518237903</v>
          </cell>
        </row>
        <row r="14060">
          <cell r="EP14060">
            <v>3487.1907324488943</v>
          </cell>
        </row>
        <row r="14061">
          <cell r="EP14061">
            <v>2268.9059889225668</v>
          </cell>
        </row>
        <row r="14062">
          <cell r="EP14062">
            <v>224.31340099995961</v>
          </cell>
        </row>
        <row r="14063">
          <cell r="EP14063">
            <v>1623.0613091386688</v>
          </cell>
        </row>
        <row r="14064">
          <cell r="EP14064">
            <v>182.43799169150944</v>
          </cell>
        </row>
        <row r="14065">
          <cell r="EP14065">
            <v>3783.4091840734945</v>
          </cell>
        </row>
        <row r="14066">
          <cell r="EP14066">
            <v>1406.475667662057</v>
          </cell>
        </row>
        <row r="14067">
          <cell r="EP14067">
            <v>561.71905523508337</v>
          </cell>
        </row>
        <row r="14068">
          <cell r="EP14068">
            <v>7830.7153726287606</v>
          </cell>
        </row>
        <row r="14069">
          <cell r="EP14069">
            <v>3879.7160364724623</v>
          </cell>
        </row>
        <row r="14070">
          <cell r="EP14070">
            <v>2090.2125500147026</v>
          </cell>
        </row>
        <row r="14071">
          <cell r="EP14071">
            <v>7334.5073216147639</v>
          </cell>
        </row>
        <row r="14072">
          <cell r="EP14072">
            <v>2558.0245039052543</v>
          </cell>
        </row>
        <row r="14073">
          <cell r="EP14073">
            <v>276.39421960014931</v>
          </cell>
        </row>
        <row r="14074">
          <cell r="EP14074">
            <v>5193.4752273471577</v>
          </cell>
        </row>
        <row r="14075">
          <cell r="EP14075">
            <v>456.96949398754003</v>
          </cell>
        </row>
        <row r="14076">
          <cell r="EP14076">
            <v>4407.9812816080175</v>
          </cell>
        </row>
        <row r="14077">
          <cell r="EP14077">
            <v>10455.592703542959</v>
          </cell>
        </row>
        <row r="14078">
          <cell r="EP14078">
            <v>9126.7206394462664</v>
          </cell>
        </row>
        <row r="14079">
          <cell r="EP14079">
            <v>10400.576792240938</v>
          </cell>
        </row>
        <row r="14080">
          <cell r="EP14080">
            <v>321.4040381986681</v>
          </cell>
        </row>
        <row r="14081">
          <cell r="EP14081">
            <v>2672.9329301465145</v>
          </cell>
        </row>
        <row r="14082">
          <cell r="EP14082">
            <v>1940.5559713764806</v>
          </cell>
        </row>
        <row r="14083">
          <cell r="EP14083">
            <v>2331.5502632414441</v>
          </cell>
        </row>
        <row r="14084">
          <cell r="EP14084">
            <v>19028.289124500334</v>
          </cell>
        </row>
        <row r="14085">
          <cell r="EP14085">
            <v>2639.5768415120347</v>
          </cell>
        </row>
        <row r="14086">
          <cell r="EP14086">
            <v>442.12938006329898</v>
          </cell>
        </row>
        <row r="14087">
          <cell r="EP14087">
            <v>916.93974747002005</v>
          </cell>
        </row>
        <row r="14088">
          <cell r="EP14088">
            <v>1004.5405703063366</v>
          </cell>
        </row>
        <row r="14089">
          <cell r="EP14089">
            <v>1596.6532837920918</v>
          </cell>
        </row>
        <row r="14090">
          <cell r="EP14090">
            <v>3474.8480066892321</v>
          </cell>
        </row>
        <row r="14091">
          <cell r="EP14091">
            <v>3938.0423066086864</v>
          </cell>
        </row>
        <row r="14092">
          <cell r="EP14092">
            <v>708.68261653944262</v>
          </cell>
        </row>
        <row r="14093">
          <cell r="EP14093">
            <v>1312.298684461183</v>
          </cell>
        </row>
        <row r="14094">
          <cell r="EP14094">
            <v>119.33103804326016</v>
          </cell>
        </row>
        <row r="14095">
          <cell r="EP14095">
            <v>8940.4024830471244</v>
          </cell>
        </row>
        <row r="14096">
          <cell r="EP14096">
            <v>5737.4231137704965</v>
          </cell>
        </row>
        <row r="14097">
          <cell r="EP14097">
            <v>949.2649964406495</v>
          </cell>
        </row>
        <row r="14098">
          <cell r="EP14098">
            <v>21526.480205280841</v>
          </cell>
        </row>
        <row r="14099">
          <cell r="EP14099">
            <v>831.73510170882093</v>
          </cell>
        </row>
        <row r="14100">
          <cell r="EP14100">
            <v>5490.5073372558518</v>
          </cell>
        </row>
        <row r="14101">
          <cell r="EP14101">
            <v>10340.388213666216</v>
          </cell>
        </row>
        <row r="14102">
          <cell r="EP14102">
            <v>7852.7051406444152</v>
          </cell>
        </row>
        <row r="14103">
          <cell r="EP14103">
            <v>2712.0618711064358</v>
          </cell>
        </row>
        <row r="14104">
          <cell r="EP14104">
            <v>3734.9134456505703</v>
          </cell>
        </row>
        <row r="14105">
          <cell r="EP14105">
            <v>1509.1691951442435</v>
          </cell>
        </row>
        <row r="14106">
          <cell r="EP14106">
            <v>5448.1162655073913</v>
          </cell>
        </row>
        <row r="14107">
          <cell r="EP14107">
            <v>687.06602157500276</v>
          </cell>
        </row>
        <row r="14108">
          <cell r="EP14108">
            <v>12849.439416333556</v>
          </cell>
        </row>
        <row r="14109">
          <cell r="EP14109">
            <v>163.70079758666071</v>
          </cell>
        </row>
        <row r="14110">
          <cell r="EP14110">
            <v>2104.8462926202801</v>
          </cell>
        </row>
        <row r="14111">
          <cell r="EP14111">
            <v>238.46004236126859</v>
          </cell>
        </row>
        <row r="14112">
          <cell r="EP14112">
            <v>3775.2443739388746</v>
          </cell>
        </row>
        <row r="14113">
          <cell r="EP14113">
            <v>510.36257429514768</v>
          </cell>
        </row>
        <row r="14114">
          <cell r="EP14114">
            <v>939.0266546712686</v>
          </cell>
        </row>
        <row r="14115">
          <cell r="EP14115">
            <v>8558.0719006005656</v>
          </cell>
        </row>
        <row r="14116">
          <cell r="EP14116">
            <v>2307.7970185938366</v>
          </cell>
        </row>
        <row r="14117">
          <cell r="EP14117">
            <v>353.54994534811397</v>
          </cell>
        </row>
        <row r="14118">
          <cell r="EP14118">
            <v>2259.5359889392776</v>
          </cell>
        </row>
        <row r="14119">
          <cell r="EP14119">
            <v>6889.1155702561964</v>
          </cell>
        </row>
        <row r="14120">
          <cell r="EP14120">
            <v>1726.6972586159623</v>
          </cell>
        </row>
        <row r="14121">
          <cell r="EP14121">
            <v>1320.1476886789283</v>
          </cell>
        </row>
        <row r="14122">
          <cell r="EP14122">
            <v>2840.3493648566864</v>
          </cell>
        </row>
        <row r="14123">
          <cell r="EP14123">
            <v>1881.0463852803339</v>
          </cell>
        </row>
        <row r="14124">
          <cell r="EP14124">
            <v>1572.5483302140267</v>
          </cell>
        </row>
        <row r="14125">
          <cell r="EP14125">
            <v>371.53698338468996</v>
          </cell>
        </row>
        <row r="14126">
          <cell r="EP14126">
            <v>1004.5200555542544</v>
          </cell>
        </row>
        <row r="14127">
          <cell r="EP14127">
            <v>748.09295832887619</v>
          </cell>
        </row>
        <row r="14128">
          <cell r="EP14128">
            <v>1133.3023594391252</v>
          </cell>
        </row>
        <row r="14129">
          <cell r="EP14129">
            <v>102.58484395679304</v>
          </cell>
        </row>
        <row r="14130">
          <cell r="EP14130">
            <v>2662.4614280510104</v>
          </cell>
        </row>
        <row r="14131">
          <cell r="EP14131">
            <v>5161.0437336236446</v>
          </cell>
        </row>
        <row r="14132">
          <cell r="EP14132">
            <v>4935.5236574903347</v>
          </cell>
        </row>
        <row r="14133">
          <cell r="EP14133">
            <v>2051.1878621930241</v>
          </cell>
        </row>
        <row r="14134">
          <cell r="EP14134">
            <v>472.73796657553777</v>
          </cell>
        </row>
        <row r="14135">
          <cell r="EP14135">
            <v>557.60281051562026</v>
          </cell>
        </row>
        <row r="14136">
          <cell r="EP14136">
            <v>346.54239686242488</v>
          </cell>
        </row>
        <row r="14137">
          <cell r="EP14137">
            <v>407.35281463477344</v>
          </cell>
        </row>
        <row r="14138">
          <cell r="EP14138">
            <v>892.63767151718389</v>
          </cell>
        </row>
        <row r="14139">
          <cell r="EP14139">
            <v>1562.6893597516121</v>
          </cell>
        </row>
        <row r="14140">
          <cell r="EP14140">
            <v>106.01521526543038</v>
          </cell>
        </row>
        <row r="14141">
          <cell r="EP14141">
            <v>1036.2899163302259</v>
          </cell>
        </row>
        <row r="14142">
          <cell r="EP14142">
            <v>2217.8849846847688</v>
          </cell>
        </row>
        <row r="14143">
          <cell r="EP14143">
            <v>8946.9694704339927</v>
          </cell>
        </row>
        <row r="14144">
          <cell r="EP14144">
            <v>963.83298803189575</v>
          </cell>
        </row>
        <row r="14145">
          <cell r="EP14145">
            <v>1500.9815411397249</v>
          </cell>
        </row>
        <row r="14146">
          <cell r="EP14146">
            <v>2755.921065264758</v>
          </cell>
        </row>
        <row r="14147">
          <cell r="EP14147">
            <v>3748.0152346830955</v>
          </cell>
        </row>
        <row r="14148">
          <cell r="EP14148">
            <v>15376.246137521201</v>
          </cell>
        </row>
        <row r="14149">
          <cell r="EP14149">
            <v>12473.747333763335</v>
          </cell>
        </row>
        <row r="14150">
          <cell r="EP14150">
            <v>1064.9330387150233</v>
          </cell>
        </row>
        <row r="14151">
          <cell r="EP14151">
            <v>4463.383543248593</v>
          </cell>
        </row>
        <row r="14152">
          <cell r="EP14152">
            <v>10002.514315176182</v>
          </cell>
        </row>
        <row r="14153">
          <cell r="EP14153">
            <v>2999.95667300275</v>
          </cell>
        </row>
        <row r="14154">
          <cell r="EP14154">
            <v>3835.5763908867239</v>
          </cell>
        </row>
        <row r="14155">
          <cell r="EP14155">
            <v>3346.1036394930638</v>
          </cell>
        </row>
        <row r="14156">
          <cell r="EP14156">
            <v>347.33533357619297</v>
          </cell>
        </row>
        <row r="14157">
          <cell r="EP14157">
            <v>134.35725326023001</v>
          </cell>
        </row>
        <row r="14158">
          <cell r="EP14158">
            <v>2610.5438668068091</v>
          </cell>
        </row>
        <row r="14159">
          <cell r="EP14159">
            <v>11124.739649153427</v>
          </cell>
        </row>
        <row r="14160">
          <cell r="EP14160">
            <v>365.84595806652089</v>
          </cell>
        </row>
        <row r="14161">
          <cell r="EP14161">
            <v>48125.686776616509</v>
          </cell>
        </row>
        <row r="14162">
          <cell r="EP14162">
            <v>743.97223680868308</v>
          </cell>
        </row>
        <row r="14163">
          <cell r="EP14163">
            <v>12528.329844349473</v>
          </cell>
        </row>
        <row r="14164">
          <cell r="EP14164">
            <v>3647.0750321176906</v>
          </cell>
        </row>
        <row r="14165">
          <cell r="EP14165">
            <v>803.71354486116763</v>
          </cell>
        </row>
        <row r="14166">
          <cell r="EP14166">
            <v>1175.1379248659798</v>
          </cell>
        </row>
        <row r="14167">
          <cell r="EP14167">
            <v>1345.0813216298125</v>
          </cell>
        </row>
        <row r="14168">
          <cell r="EP14168">
            <v>3378.4804876726153</v>
          </cell>
        </row>
        <row r="14169">
          <cell r="EP14169">
            <v>718.22870092108508</v>
          </cell>
        </row>
        <row r="14170">
          <cell r="EP14170">
            <v>170.62063302942371</v>
          </cell>
        </row>
        <row r="14171">
          <cell r="EP14171">
            <v>2503.3748076698093</v>
          </cell>
        </row>
        <row r="14172">
          <cell r="EP14172">
            <v>2827.0863479405866</v>
          </cell>
        </row>
        <row r="14173">
          <cell r="EP14173">
            <v>1856.4335882584887</v>
          </cell>
        </row>
        <row r="14174">
          <cell r="EP14174">
            <v>6239.6681816571445</v>
          </cell>
        </row>
        <row r="14175">
          <cell r="EP14175">
            <v>216.62358243486193</v>
          </cell>
        </row>
        <row r="14176">
          <cell r="EP14176">
            <v>798.4721060401979</v>
          </cell>
        </row>
        <row r="14177">
          <cell r="EP14177">
            <v>454.53601718848114</v>
          </cell>
        </row>
        <row r="14178">
          <cell r="EP14178">
            <v>4359.0397161711362</v>
          </cell>
        </row>
        <row r="14179">
          <cell r="EP14179">
            <v>3738.8940490772375</v>
          </cell>
        </row>
        <row r="14180">
          <cell r="EP14180">
            <v>1231.6858616382347</v>
          </cell>
        </row>
        <row r="14181">
          <cell r="EP14181">
            <v>3739.6320026101844</v>
          </cell>
        </row>
        <row r="14182">
          <cell r="EP14182">
            <v>4655.1673028989408</v>
          </cell>
        </row>
        <row r="14183">
          <cell r="EP14183">
            <v>8982.6979303804528</v>
          </cell>
        </row>
        <row r="14184">
          <cell r="EP14184">
            <v>2725.2540525781014</v>
          </cell>
        </row>
        <row r="14185">
          <cell r="EP14185">
            <v>1160.8746759321134</v>
          </cell>
        </row>
        <row r="14186">
          <cell r="EP14186">
            <v>1681.389279682965</v>
          </cell>
        </row>
        <row r="14187">
          <cell r="EP14187">
            <v>2260.2057821711664</v>
          </cell>
        </row>
        <row r="14188">
          <cell r="EP14188">
            <v>1262.3856633423775</v>
          </cell>
        </row>
        <row r="14189">
          <cell r="EP14189">
            <v>703.4627093498915</v>
          </cell>
        </row>
        <row r="14190">
          <cell r="EP14190">
            <v>331.5505318804054</v>
          </cell>
        </row>
        <row r="14191">
          <cell r="EP14191">
            <v>4213.7119565809471</v>
          </cell>
        </row>
        <row r="14192">
          <cell r="EP14192">
            <v>2124.3255500364262</v>
          </cell>
        </row>
        <row r="14193">
          <cell r="EP14193">
            <v>828.25446894676566</v>
          </cell>
        </row>
        <row r="14194">
          <cell r="EP14194">
            <v>3237.2869811705368</v>
          </cell>
        </row>
        <row r="14195">
          <cell r="EP14195">
            <v>289.54101707986274</v>
          </cell>
        </row>
        <row r="14196">
          <cell r="EP14196">
            <v>1763.7727185574083</v>
          </cell>
        </row>
        <row r="14197">
          <cell r="EP14197">
            <v>22467.740020177967</v>
          </cell>
        </row>
        <row r="14198">
          <cell r="EP14198">
            <v>10813.227535159001</v>
          </cell>
        </row>
        <row r="14199">
          <cell r="EP14199">
            <v>12324.871198681853</v>
          </cell>
        </row>
        <row r="14200">
          <cell r="EP14200">
            <v>338.0036711261576</v>
          </cell>
        </row>
        <row r="14201">
          <cell r="EP14201">
            <v>266.05809721033887</v>
          </cell>
        </row>
        <row r="14202">
          <cell r="EP14202">
            <v>4233.5580325571773</v>
          </cell>
        </row>
        <row r="14203">
          <cell r="EP14203">
            <v>8411.1114067784602</v>
          </cell>
        </row>
        <row r="14204">
          <cell r="EP14204">
            <v>1371.268849085262</v>
          </cell>
        </row>
        <row r="14205">
          <cell r="EP14205">
            <v>8189.0466471932841</v>
          </cell>
        </row>
        <row r="14206">
          <cell r="EP14206">
            <v>423.4181268799374</v>
          </cell>
        </row>
        <row r="14207">
          <cell r="EP14207">
            <v>7105.0897081667781</v>
          </cell>
        </row>
        <row r="14208">
          <cell r="EP14208">
            <v>12783.640387150233</v>
          </cell>
        </row>
        <row r="14209">
          <cell r="EP14209">
            <v>17733.863042207508</v>
          </cell>
        </row>
        <row r="14210">
          <cell r="EP14210">
            <v>352.75906354023181</v>
          </cell>
        </row>
        <row r="14211">
          <cell r="EP14211">
            <v>3606.6699307932117</v>
          </cell>
        </row>
        <row r="14212">
          <cell r="EP14212">
            <v>3840.9467957167444</v>
          </cell>
        </row>
        <row r="14213">
          <cell r="EP14213">
            <v>715.32939712478014</v>
          </cell>
        </row>
        <row r="14214">
          <cell r="EP14214">
            <v>728.102722024851</v>
          </cell>
        </row>
        <row r="14215">
          <cell r="EP14215">
            <v>1064.9363425180125</v>
          </cell>
        </row>
        <row r="14216">
          <cell r="EP14216">
            <v>2964.0518122351332</v>
          </cell>
        </row>
        <row r="14217">
          <cell r="EP14217">
            <v>1414.1793933899689</v>
          </cell>
        </row>
        <row r="14218">
          <cell r="EP14218">
            <v>432.64349397751369</v>
          </cell>
        </row>
        <row r="14219">
          <cell r="EP14219">
            <v>17231.129124500334</v>
          </cell>
        </row>
        <row r="14220">
          <cell r="EP14220">
            <v>925.23997109908566</v>
          </cell>
        </row>
        <row r="14221">
          <cell r="EP14221">
            <v>4227.8657202836057</v>
          </cell>
        </row>
        <row r="14222">
          <cell r="EP14222">
            <v>4769.7816944256865</v>
          </cell>
        </row>
        <row r="14223">
          <cell r="EP14223">
            <v>272.88517740765712</v>
          </cell>
        </row>
        <row r="14224">
          <cell r="EP14224">
            <v>2255.7556049891014</v>
          </cell>
        </row>
        <row r="14225">
          <cell r="EP14225">
            <v>2462.9918413699952</v>
          </cell>
        </row>
        <row r="14226">
          <cell r="EP14226">
            <v>91.217865042177323</v>
          </cell>
        </row>
        <row r="14227">
          <cell r="EP14227">
            <v>416.86543911173294</v>
          </cell>
        </row>
        <row r="14228">
          <cell r="EP14228">
            <v>32622.432352211763</v>
          </cell>
        </row>
        <row r="14229">
          <cell r="EP14229">
            <v>10084.815251869897</v>
          </cell>
        </row>
        <row r="14230">
          <cell r="EP14230">
            <v>8963.9486519006459</v>
          </cell>
        </row>
        <row r="14231">
          <cell r="EP14231">
            <v>3543.5223569408931</v>
          </cell>
        </row>
        <row r="14232">
          <cell r="EP14232">
            <v>14168.225279910212</v>
          </cell>
        </row>
        <row r="14233">
          <cell r="EP14233">
            <v>566.19609322152769</v>
          </cell>
        </row>
        <row r="14234">
          <cell r="EP14234">
            <v>8037.0498285329359</v>
          </cell>
        </row>
        <row r="14235">
          <cell r="EP14235">
            <v>356.73256143637235</v>
          </cell>
        </row>
        <row r="14236">
          <cell r="EP14236">
            <v>909.53302595651121</v>
          </cell>
        </row>
        <row r="14237">
          <cell r="EP14237">
            <v>18117.668633084544</v>
          </cell>
        </row>
        <row r="14238">
          <cell r="EP14238">
            <v>447.34108470749771</v>
          </cell>
        </row>
        <row r="14239">
          <cell r="EP14239">
            <v>1675.7101404271864</v>
          </cell>
        </row>
        <row r="14240">
          <cell r="EP14240">
            <v>11112.095839170874</v>
          </cell>
        </row>
        <row r="14241">
          <cell r="EP14241">
            <v>1184.6852286923638</v>
          </cell>
        </row>
        <row r="14242">
          <cell r="EP14242">
            <v>803.85704275730802</v>
          </cell>
        </row>
        <row r="14243">
          <cell r="EP14243">
            <v>648.7054561565036</v>
          </cell>
        </row>
        <row r="14244">
          <cell r="EP14244">
            <v>892.38225802273848</v>
          </cell>
        </row>
        <row r="14245">
          <cell r="EP14245">
            <v>1210.2085957865977</v>
          </cell>
        </row>
        <row r="14246">
          <cell r="EP14246">
            <v>4238.5607540807123</v>
          </cell>
        </row>
        <row r="14247">
          <cell r="EP14247">
            <v>7226.1049756359935</v>
          </cell>
        </row>
        <row r="14248">
          <cell r="EP14248">
            <v>2104.9175879978047</v>
          </cell>
        </row>
        <row r="14249">
          <cell r="EP14249">
            <v>432.81124502860791</v>
          </cell>
        </row>
        <row r="14250">
          <cell r="EP14250">
            <v>1077.9419037421612</v>
          </cell>
        </row>
        <row r="14251">
          <cell r="EP14251">
            <v>8280.2666683070765</v>
          </cell>
        </row>
        <row r="14252">
          <cell r="EP14252">
            <v>2271.0103138577297</v>
          </cell>
        </row>
        <row r="14253">
          <cell r="EP14253">
            <v>2104.4474065629024</v>
          </cell>
        </row>
        <row r="14254">
          <cell r="EP14254">
            <v>1146.0613046184631</v>
          </cell>
        </row>
        <row r="14255">
          <cell r="EP14255">
            <v>217.69071323175513</v>
          </cell>
        </row>
        <row r="14256">
          <cell r="EP14256">
            <v>14251.192592392666</v>
          </cell>
        </row>
        <row r="14257">
          <cell r="EP14257">
            <v>94.689113989412064</v>
          </cell>
        </row>
        <row r="14258">
          <cell r="EP14258">
            <v>35733.128249000663</v>
          </cell>
        </row>
        <row r="14259">
          <cell r="EP14259">
            <v>1008.7700724486303</v>
          </cell>
        </row>
        <row r="14260">
          <cell r="EP14260">
            <v>7419.9659082439766</v>
          </cell>
        </row>
        <row r="14261">
          <cell r="EP14261">
            <v>1432.5816845664592</v>
          </cell>
        </row>
        <row r="14262">
          <cell r="EP14262">
            <v>3527.3877873130041</v>
          </cell>
        </row>
        <row r="14263">
          <cell r="EP14263">
            <v>7746.811279794917</v>
          </cell>
        </row>
        <row r="14264">
          <cell r="EP14264">
            <v>3044.6601329241435</v>
          </cell>
        </row>
        <row r="14265">
          <cell r="EP14265">
            <v>274.75691158777016</v>
          </cell>
        </row>
        <row r="14266">
          <cell r="EP14266">
            <v>650.73215235351438</v>
          </cell>
        </row>
        <row r="14267">
          <cell r="EP14267">
            <v>4656.7694210459413</v>
          </cell>
        </row>
        <row r="14268">
          <cell r="EP14268">
            <v>111.55734607067882</v>
          </cell>
        </row>
        <row r="14269">
          <cell r="EP14269">
            <v>17194.460303171305</v>
          </cell>
        </row>
        <row r="14270">
          <cell r="EP14270">
            <v>4224.8657160976109</v>
          </cell>
        </row>
        <row r="14271">
          <cell r="EP14271">
            <v>4236.9751675901971</v>
          </cell>
        </row>
        <row r="14272">
          <cell r="EP14272">
            <v>247.60296641678775</v>
          </cell>
        </row>
        <row r="14273">
          <cell r="EP14273">
            <v>133.73786929501472</v>
          </cell>
        </row>
        <row r="14274">
          <cell r="EP14274">
            <v>8916.1644661895116</v>
          </cell>
        </row>
        <row r="14275">
          <cell r="EP14275">
            <v>557.25639701950377</v>
          </cell>
        </row>
        <row r="14276">
          <cell r="EP14276">
            <v>20370.802018710787</v>
          </cell>
        </row>
        <row r="14277">
          <cell r="EP14277">
            <v>3516.5777788741711</v>
          </cell>
        </row>
        <row r="14278">
          <cell r="EP14278">
            <v>7224.8076928398496</v>
          </cell>
        </row>
        <row r="14279">
          <cell r="EP14279">
            <v>687.8484097646475</v>
          </cell>
        </row>
        <row r="14280">
          <cell r="EP14280">
            <v>3721.4396228593723</v>
          </cell>
        </row>
        <row r="14281">
          <cell r="EP14281">
            <v>9297.414863031885</v>
          </cell>
        </row>
        <row r="14282">
          <cell r="EP14282">
            <v>20227.066128071372</v>
          </cell>
        </row>
        <row r="14283">
          <cell r="EP14283">
            <v>670.13696672426147</v>
          </cell>
        </row>
        <row r="14284">
          <cell r="EP14284">
            <v>2456.4307444387223</v>
          </cell>
        </row>
        <row r="14285">
          <cell r="EP14285">
            <v>3800.4943064449235</v>
          </cell>
        </row>
        <row r="14286">
          <cell r="EP14286">
            <v>44771.048010950362</v>
          </cell>
        </row>
        <row r="14287">
          <cell r="EP14287">
            <v>213.48791575872599</v>
          </cell>
        </row>
        <row r="14288">
          <cell r="EP14288">
            <v>408.13688635482475</v>
          </cell>
        </row>
        <row r="14289">
          <cell r="EP14289">
            <v>835.98949425490832</v>
          </cell>
        </row>
        <row r="14290">
          <cell r="EP14290">
            <v>2831.8714450623597</v>
          </cell>
        </row>
        <row r="14291">
          <cell r="EP14291">
            <v>1831.52949494004</v>
          </cell>
        </row>
        <row r="14292">
          <cell r="EP14292">
            <v>326.44820698200562</v>
          </cell>
        </row>
        <row r="14293">
          <cell r="EP14293">
            <v>1974.7150393199445</v>
          </cell>
        </row>
        <row r="14294">
          <cell r="EP14294">
            <v>4607.7930665882323</v>
          </cell>
        </row>
        <row r="14295">
          <cell r="EP14295">
            <v>410.71539691756959</v>
          </cell>
        </row>
        <row r="14296">
          <cell r="EP14296">
            <v>6382.647245063692</v>
          </cell>
        </row>
        <row r="14297">
          <cell r="EP14297">
            <v>20764.641542217527</v>
          </cell>
        </row>
        <row r="14298">
          <cell r="EP14298">
            <v>504.03016924454812</v>
          </cell>
        </row>
        <row r="14299">
          <cell r="EP14299">
            <v>1746.7477987179634</v>
          </cell>
        </row>
        <row r="14300">
          <cell r="EP14300">
            <v>24332.901839852548</v>
          </cell>
        </row>
        <row r="14301">
          <cell r="EP14301">
            <v>2822.5720399833522</v>
          </cell>
        </row>
        <row r="14302">
          <cell r="EP14302">
            <v>1751.3774822116068</v>
          </cell>
        </row>
        <row r="14303">
          <cell r="EP14303">
            <v>4881.9570920618089</v>
          </cell>
        </row>
        <row r="14304">
          <cell r="EP14304">
            <v>410.08171758652674</v>
          </cell>
        </row>
        <row r="14305">
          <cell r="EP14305">
            <v>7372.9309545322285</v>
          </cell>
        </row>
        <row r="14306">
          <cell r="EP14306">
            <v>6764.6523844798912</v>
          </cell>
        </row>
        <row r="14307">
          <cell r="EP14307">
            <v>1331.6388023374718</v>
          </cell>
        </row>
        <row r="14308">
          <cell r="EP14308">
            <v>1461.6055664461965</v>
          </cell>
        </row>
        <row r="14309">
          <cell r="EP14309">
            <v>414.74746443157301</v>
          </cell>
        </row>
        <row r="14310">
          <cell r="EP14310">
            <v>7970.8534655862622</v>
          </cell>
        </row>
        <row r="14311">
          <cell r="EP14311">
            <v>1016.5886336276606</v>
          </cell>
        </row>
        <row r="14312">
          <cell r="EP14312">
            <v>13390.492456702921</v>
          </cell>
        </row>
        <row r="14313">
          <cell r="EP14313">
            <v>13745.163625715193</v>
          </cell>
        </row>
        <row r="14314">
          <cell r="EP14314">
            <v>1115.0829290603301</v>
          </cell>
        </row>
        <row r="14315">
          <cell r="EP14315">
            <v>911.63927067597433</v>
          </cell>
        </row>
        <row r="14316">
          <cell r="EP14316">
            <v>2860.7345716665736</v>
          </cell>
        </row>
        <row r="14317">
          <cell r="EP14317">
            <v>227.06720691349244</v>
          </cell>
        </row>
        <row r="14318">
          <cell r="EP14318">
            <v>8116.5565838519069</v>
          </cell>
        </row>
        <row r="14319">
          <cell r="EP14319">
            <v>4744.9088504388146</v>
          </cell>
        </row>
        <row r="14320">
          <cell r="EP14320">
            <v>105.99393256286498</v>
          </cell>
        </row>
        <row r="14321">
          <cell r="EP14321">
            <v>7581.1422669211024</v>
          </cell>
        </row>
        <row r="14322">
          <cell r="EP14322">
            <v>350.76792851723809</v>
          </cell>
        </row>
        <row r="14323">
          <cell r="EP14323">
            <v>3456.8970193625205</v>
          </cell>
        </row>
        <row r="14324">
          <cell r="EP14324">
            <v>3100.5938249468563</v>
          </cell>
        </row>
        <row r="14325">
          <cell r="EP14325">
            <v>6276.8834643162627</v>
          </cell>
        </row>
        <row r="14326">
          <cell r="EP14326">
            <v>33837.369965041464</v>
          </cell>
        </row>
        <row r="14327">
          <cell r="EP14327">
            <v>8565.2978751269893</v>
          </cell>
        </row>
        <row r="14328">
          <cell r="EP14328">
            <v>2419.9850354514492</v>
          </cell>
        </row>
        <row r="14329">
          <cell r="EP14329">
            <v>396.44680618591445</v>
          </cell>
        </row>
        <row r="14330">
          <cell r="EP14330">
            <v>870.52524113337586</v>
          </cell>
        </row>
        <row r="14331">
          <cell r="EP14331">
            <v>2527.094436361172</v>
          </cell>
        </row>
        <row r="14332">
          <cell r="EP14332">
            <v>9752.0537369156191</v>
          </cell>
        </row>
        <row r="14333">
          <cell r="EP14333">
            <v>580.51833796772769</v>
          </cell>
        </row>
        <row r="14334">
          <cell r="EP14334">
            <v>120.22978911273596</v>
          </cell>
        </row>
        <row r="14335">
          <cell r="EP14335">
            <v>1952.931706014462</v>
          </cell>
        </row>
        <row r="14336">
          <cell r="EP14336">
            <v>637.30148568573361</v>
          </cell>
        </row>
        <row r="14337">
          <cell r="EP14337">
            <v>734.04915665147018</v>
          </cell>
        </row>
        <row r="14338">
          <cell r="EP14338">
            <v>271.92555715512708</v>
          </cell>
        </row>
        <row r="14339">
          <cell r="EP14339">
            <v>4106.0538932262016</v>
          </cell>
        </row>
        <row r="14340">
          <cell r="EP14340">
            <v>9105.7045634700353</v>
          </cell>
        </row>
        <row r="14341">
          <cell r="EP14341">
            <v>713.78810598338202</v>
          </cell>
        </row>
        <row r="14342">
          <cell r="EP14342">
            <v>412.68075134018636</v>
          </cell>
        </row>
        <row r="14343">
          <cell r="EP14343">
            <v>12938.872971271188</v>
          </cell>
        </row>
        <row r="14344">
          <cell r="EP14344">
            <v>5134.6787335985782</v>
          </cell>
        </row>
        <row r="14345">
          <cell r="EP14345">
            <v>523.96084425089828</v>
          </cell>
        </row>
        <row r="14346">
          <cell r="EP14346">
            <v>7388.492642315472</v>
          </cell>
        </row>
        <row r="14347">
          <cell r="EP14347">
            <v>3764.3646608591848</v>
          </cell>
        </row>
        <row r="14348">
          <cell r="EP14348">
            <v>327.27378925310438</v>
          </cell>
        </row>
        <row r="14349">
          <cell r="EP14349">
            <v>1546.7365790058534</v>
          </cell>
        </row>
        <row r="14350">
          <cell r="EP14350">
            <v>305.66658249000665</v>
          </cell>
        </row>
        <row r="14351">
          <cell r="EP14351">
            <v>11288.127484776665</v>
          </cell>
        </row>
        <row r="14352">
          <cell r="EP14352">
            <v>1011.0320093946749</v>
          </cell>
        </row>
        <row r="14353">
          <cell r="EP14353">
            <v>555.47501305094636</v>
          </cell>
        </row>
        <row r="14354">
          <cell r="EP14354">
            <v>9882.4915807938723</v>
          </cell>
        </row>
        <row r="14355">
          <cell r="EP14355">
            <v>368.31400447675844</v>
          </cell>
        </row>
        <row r="14356">
          <cell r="EP14356">
            <v>1177.6661991246992</v>
          </cell>
        </row>
        <row r="14357">
          <cell r="EP14357">
            <v>4169.7681211147892</v>
          </cell>
        </row>
        <row r="14358">
          <cell r="EP14358">
            <v>333.97946858748935</v>
          </cell>
        </row>
        <row r="14359">
          <cell r="EP14359">
            <v>9059.4876519658173</v>
          </cell>
        </row>
        <row r="14360">
          <cell r="EP14360">
            <v>10382.990408096921</v>
          </cell>
        </row>
        <row r="14361">
          <cell r="EP14361">
            <v>753.73414398486591</v>
          </cell>
        </row>
        <row r="14362">
          <cell r="EP14362">
            <v>556.31038013181217</v>
          </cell>
        </row>
        <row r="14363">
          <cell r="EP14363">
            <v>14751.583419147608</v>
          </cell>
        </row>
        <row r="14364">
          <cell r="EP14364">
            <v>4372.9745220863406</v>
          </cell>
        </row>
        <row r="14365">
          <cell r="EP14365">
            <v>1630.1251066133689</v>
          </cell>
        </row>
        <row r="14366">
          <cell r="EP14366">
            <v>2777.5159006490344</v>
          </cell>
        </row>
        <row r="14367">
          <cell r="EP14367">
            <v>2150.4687145819653</v>
          </cell>
        </row>
        <row r="14368">
          <cell r="EP14368">
            <v>8109.5205838585907</v>
          </cell>
        </row>
        <row r="14369">
          <cell r="EP14369">
            <v>1389.6938068994539</v>
          </cell>
        </row>
        <row r="14370">
          <cell r="EP14370">
            <v>3074.8793945095745</v>
          </cell>
        </row>
        <row r="14371">
          <cell r="EP14371">
            <v>198.23258241648034</v>
          </cell>
        </row>
        <row r="14372">
          <cell r="EP14372">
            <v>584.78493289874655</v>
          </cell>
        </row>
        <row r="14373">
          <cell r="EP14373">
            <v>820.79948159665935</v>
          </cell>
        </row>
        <row r="14374">
          <cell r="EP14374">
            <v>5949.5391771553204</v>
          </cell>
        </row>
        <row r="14375">
          <cell r="EP14375">
            <v>1860.1949802146949</v>
          </cell>
        </row>
        <row r="14376">
          <cell r="EP14376">
            <v>1156.0430345457385</v>
          </cell>
        </row>
        <row r="14377">
          <cell r="EP14377">
            <v>298.55775970716377</v>
          </cell>
        </row>
        <row r="14378">
          <cell r="EP14378">
            <v>1883.9875920501156</v>
          </cell>
        </row>
        <row r="14379">
          <cell r="EP14379">
            <v>3719.39307023949</v>
          </cell>
        </row>
        <row r="14380">
          <cell r="EP14380">
            <v>5104.2636786041267</v>
          </cell>
        </row>
        <row r="14381">
          <cell r="EP14381">
            <v>410.18527877391227</v>
          </cell>
        </row>
        <row r="14382">
          <cell r="EP14382">
            <v>569.30267973042442</v>
          </cell>
        </row>
        <row r="14383">
          <cell r="EP14383">
            <v>20373.451778170634</v>
          </cell>
        </row>
        <row r="14384">
          <cell r="EP14384">
            <v>155.71452331457272</v>
          </cell>
        </row>
        <row r="14385">
          <cell r="EP14385">
            <v>1291.4562286773239</v>
          </cell>
        </row>
        <row r="14386">
          <cell r="EP14386">
            <v>930.91753651257181</v>
          </cell>
        </row>
        <row r="14387">
          <cell r="EP14387">
            <v>5316.3986113524779</v>
          </cell>
        </row>
        <row r="14388">
          <cell r="EP14388">
            <v>4369.2402731006714</v>
          </cell>
        </row>
        <row r="14389">
          <cell r="EP14389">
            <v>62084.691858381266</v>
          </cell>
        </row>
        <row r="14390">
          <cell r="EP14390">
            <v>557.36645622501669</v>
          </cell>
        </row>
        <row r="14391">
          <cell r="EP14391">
            <v>180.63738831497375</v>
          </cell>
        </row>
        <row r="14392">
          <cell r="EP14392">
            <v>381.47189898800798</v>
          </cell>
        </row>
        <row r="14393">
          <cell r="EP14393">
            <v>2116.6608031763399</v>
          </cell>
        </row>
        <row r="14394">
          <cell r="EP14394">
            <v>2578.0093267315447</v>
          </cell>
        </row>
        <row r="14395">
          <cell r="EP14395">
            <v>6897.0839584057367</v>
          </cell>
        </row>
        <row r="14396">
          <cell r="EP14396">
            <v>20239.922136386551</v>
          </cell>
        </row>
        <row r="14397">
          <cell r="EP14397">
            <v>140.56153596780857</v>
          </cell>
        </row>
        <row r="14398">
          <cell r="EP14398">
            <v>682.08966715071494</v>
          </cell>
        </row>
        <row r="14399">
          <cell r="EP14399">
            <v>1251.5304231113703</v>
          </cell>
        </row>
        <row r="14400">
          <cell r="EP14400">
            <v>4776.1813578415904</v>
          </cell>
        </row>
        <row r="14401">
          <cell r="EP14401">
            <v>2255.7520690847928</v>
          </cell>
        </row>
        <row r="14402">
          <cell r="EP14402">
            <v>1130.660401646657</v>
          </cell>
        </row>
        <row r="14403">
          <cell r="EP14403">
            <v>6200.583329261518</v>
          </cell>
        </row>
        <row r="14404">
          <cell r="EP14404">
            <v>1498.9352542260983</v>
          </cell>
        </row>
        <row r="14405">
          <cell r="EP14405">
            <v>729.05216506189493</v>
          </cell>
        </row>
        <row r="14406">
          <cell r="EP14406">
            <v>12527.754413877101</v>
          </cell>
        </row>
        <row r="14407">
          <cell r="EP14407">
            <v>16116.93638693466</v>
          </cell>
        </row>
        <row r="14408">
          <cell r="EP14408">
            <v>2569.9584448568203</v>
          </cell>
        </row>
        <row r="14409">
          <cell r="EP14409">
            <v>12689.898101730529</v>
          </cell>
        </row>
        <row r="14410">
          <cell r="EP14410">
            <v>1429.330418708138</v>
          </cell>
        </row>
        <row r="14411">
          <cell r="EP14411">
            <v>5961.6421133212307</v>
          </cell>
        </row>
        <row r="14412">
          <cell r="EP14412">
            <v>13341.883836468773</v>
          </cell>
        </row>
        <row r="14413">
          <cell r="EP14413">
            <v>878.55519893921246</v>
          </cell>
        </row>
        <row r="14414">
          <cell r="EP14414">
            <v>13452.475292217539</v>
          </cell>
        </row>
        <row r="14415">
          <cell r="EP14415">
            <v>1883.3562123009747</v>
          </cell>
        </row>
        <row r="14416">
          <cell r="EP14416">
            <v>16840.199593607518</v>
          </cell>
        </row>
        <row r="14417">
          <cell r="EP14417">
            <v>1576.266625569828</v>
          </cell>
        </row>
        <row r="14418">
          <cell r="EP14418">
            <v>9181.7489600517238</v>
          </cell>
        </row>
        <row r="14419">
          <cell r="EP14419">
            <v>3249.4197064790151</v>
          </cell>
        </row>
        <row r="14420">
          <cell r="EP14420">
            <v>1876.0228536455732</v>
          </cell>
        </row>
        <row r="14421">
          <cell r="EP14421">
            <v>285.60810568259257</v>
          </cell>
        </row>
        <row r="14422">
          <cell r="EP14422">
            <v>2389.8372759113909</v>
          </cell>
        </row>
        <row r="14423">
          <cell r="EP14423">
            <v>1783.6758202294664</v>
          </cell>
        </row>
        <row r="14424">
          <cell r="EP14424">
            <v>1060.2405070652233</v>
          </cell>
        </row>
        <row r="14425">
          <cell r="EP14425">
            <v>15594.009314390778</v>
          </cell>
        </row>
        <row r="14426">
          <cell r="EP14426">
            <v>7491.5006677456013</v>
          </cell>
        </row>
        <row r="14427">
          <cell r="EP14427">
            <v>1502.6155917794051</v>
          </cell>
        </row>
        <row r="14428">
          <cell r="EP14428">
            <v>3076.3443776736854</v>
          </cell>
        </row>
        <row r="14429">
          <cell r="EP14429">
            <v>931.51295002372763</v>
          </cell>
        </row>
        <row r="14430">
          <cell r="EP14430">
            <v>367.51533781231984</v>
          </cell>
        </row>
        <row r="14431">
          <cell r="EP14431">
            <v>2215.7376260561041</v>
          </cell>
        </row>
        <row r="14432">
          <cell r="EP14432">
            <v>267.90486095143206</v>
          </cell>
        </row>
        <row r="14433">
          <cell r="EP14433">
            <v>13548.659870317682</v>
          </cell>
        </row>
        <row r="14434">
          <cell r="EP14434">
            <v>128.71304650214546</v>
          </cell>
        </row>
        <row r="14435">
          <cell r="EP14435">
            <v>2472.4948118892257</v>
          </cell>
        </row>
        <row r="14436">
          <cell r="EP14436">
            <v>3975.9638425096532</v>
          </cell>
        </row>
        <row r="14437">
          <cell r="EP14437">
            <v>2605.8890313556908</v>
          </cell>
        </row>
        <row r="14438">
          <cell r="EP14438">
            <v>1408.0045833054803</v>
          </cell>
        </row>
        <row r="14439">
          <cell r="EP14439">
            <v>4433.418778239834</v>
          </cell>
        </row>
        <row r="14440">
          <cell r="EP14440">
            <v>267.53181453283923</v>
          </cell>
        </row>
        <row r="14441">
          <cell r="EP14441">
            <v>895.17110190266317</v>
          </cell>
        </row>
        <row r="14442">
          <cell r="EP14442">
            <v>2312.0634446813601</v>
          </cell>
        </row>
        <row r="14443">
          <cell r="EP14443">
            <v>4017.7391125606537</v>
          </cell>
        </row>
        <row r="14444">
          <cell r="EP14444">
            <v>2452.5684194734804</v>
          </cell>
        </row>
        <row r="14445">
          <cell r="EP14445">
            <v>159.06413512827004</v>
          </cell>
        </row>
        <row r="14446">
          <cell r="EP14446">
            <v>3708.6193284414308</v>
          </cell>
        </row>
        <row r="14447">
          <cell r="EP14447">
            <v>2214.5224699293449</v>
          </cell>
        </row>
        <row r="14448">
          <cell r="EP14448">
            <v>4528.1898934701749</v>
          </cell>
        </row>
        <row r="14449">
          <cell r="EP14449">
            <v>2872.6848079538881</v>
          </cell>
        </row>
        <row r="14450">
          <cell r="EP14450">
            <v>4112.0133236049969</v>
          </cell>
        </row>
        <row r="14451">
          <cell r="EP14451">
            <v>4716.6244717207128</v>
          </cell>
        </row>
        <row r="14452">
          <cell r="EP14452">
            <v>858.00895418632831</v>
          </cell>
        </row>
        <row r="14453">
          <cell r="EP14453">
            <v>2045.9139466080878</v>
          </cell>
        </row>
        <row r="14454">
          <cell r="EP14454">
            <v>83395.268071643062</v>
          </cell>
        </row>
        <row r="14455">
          <cell r="EP14455">
            <v>968.09613148035373</v>
          </cell>
        </row>
        <row r="14456">
          <cell r="EP14456">
            <v>4090.9063488930869</v>
          </cell>
        </row>
        <row r="14457">
          <cell r="EP14457">
            <v>21.36843883266711</v>
          </cell>
        </row>
        <row r="14458">
          <cell r="EP14458">
            <v>2503.5509173512391</v>
          </cell>
        </row>
        <row r="14459">
          <cell r="EP14459">
            <v>7211.9408616048058</v>
          </cell>
        </row>
        <row r="14460">
          <cell r="EP14460">
            <v>7275.0751781345562</v>
          </cell>
        </row>
        <row r="14461">
          <cell r="EP14461">
            <v>246.4625318169054</v>
          </cell>
        </row>
        <row r="14462">
          <cell r="EP14462">
            <v>16627.53077961443</v>
          </cell>
        </row>
        <row r="14463">
          <cell r="EP14463">
            <v>403.64764163034852</v>
          </cell>
        </row>
        <row r="14464">
          <cell r="EP14464">
            <v>213.97860774300466</v>
          </cell>
        </row>
        <row r="14465">
          <cell r="EP14465">
            <v>4326.2512309416006</v>
          </cell>
        </row>
        <row r="14466">
          <cell r="EP14466">
            <v>12390.053447664181</v>
          </cell>
        </row>
        <row r="14467">
          <cell r="EP14467">
            <v>5343.3774509962759</v>
          </cell>
        </row>
        <row r="14468">
          <cell r="EP14468">
            <v>1811.634435859856</v>
          </cell>
        </row>
        <row r="14469">
          <cell r="EP14469">
            <v>11701.908662361453</v>
          </cell>
        </row>
        <row r="14470">
          <cell r="EP14470">
            <v>1829.8666932810156</v>
          </cell>
        </row>
        <row r="14471">
          <cell r="EP14471">
            <v>619.49096246139777</v>
          </cell>
        </row>
        <row r="14472">
          <cell r="EP14472">
            <v>18563.307481484673</v>
          </cell>
        </row>
        <row r="14473">
          <cell r="EP14473">
            <v>194.61033345086403</v>
          </cell>
        </row>
        <row r="14474">
          <cell r="EP14474">
            <v>2513.1878287551936</v>
          </cell>
        </row>
        <row r="14475">
          <cell r="EP14475">
            <v>124.27062033775367</v>
          </cell>
        </row>
        <row r="14476">
          <cell r="EP14476">
            <v>30.761818585150291</v>
          </cell>
        </row>
        <row r="14477">
          <cell r="EP14477">
            <v>325.33429129680599</v>
          </cell>
        </row>
        <row r="14478">
          <cell r="EP14478">
            <v>17339.738121983719</v>
          </cell>
        </row>
        <row r="14479">
          <cell r="EP14479">
            <v>12272.829683760996</v>
          </cell>
        </row>
        <row r="14480">
          <cell r="EP14480">
            <v>89.006025376655899</v>
          </cell>
        </row>
        <row r="14481">
          <cell r="EP14481">
            <v>1579.654726832478</v>
          </cell>
        </row>
        <row r="14482">
          <cell r="EP14482">
            <v>11764.813126554065</v>
          </cell>
        </row>
        <row r="14483">
          <cell r="EP14483">
            <v>2021.1328410875874</v>
          </cell>
        </row>
        <row r="14484">
          <cell r="EP14484">
            <v>72546.539709394914</v>
          </cell>
          <cell r="GC14484" t="str">
            <v>სხვა სექტორები (NACE კოდები J, M - U)</v>
          </cell>
          <cell r="GG14484">
            <v>218434.6497003425</v>
          </cell>
        </row>
        <row r="14485">
          <cell r="EP14485">
            <v>3691.5965215883671</v>
          </cell>
        </row>
        <row r="14486">
          <cell r="EP14486">
            <v>6590.1337936646833</v>
          </cell>
        </row>
        <row r="14487">
          <cell r="EP14487">
            <v>0.540227848482012</v>
          </cell>
        </row>
        <row r="14488">
          <cell r="EP14488">
            <v>6085.2977806120662</v>
          </cell>
        </row>
        <row r="14489">
          <cell r="EP14489">
            <v>0.55023206789834556</v>
          </cell>
        </row>
        <row r="14490">
          <cell r="EP14490">
            <v>4167.3368890452202</v>
          </cell>
        </row>
        <row r="14491">
          <cell r="EP14491">
            <v>2509.6397274925434</v>
          </cell>
        </row>
        <row r="14492">
          <cell r="EP14492">
            <v>8190.4234980438778</v>
          </cell>
        </row>
        <row r="14493">
          <cell r="EP14493">
            <v>239.63963729730057</v>
          </cell>
        </row>
        <row r="14494">
          <cell r="EP14494">
            <v>192.1294727066425</v>
          </cell>
        </row>
        <row r="14495">
          <cell r="EP14495">
            <v>6373.1559623109952</v>
          </cell>
        </row>
        <row r="14496">
          <cell r="EP14496">
            <v>8171.0982842599788</v>
          </cell>
        </row>
        <row r="14497">
          <cell r="EP14497">
            <v>17892.004949300135</v>
          </cell>
        </row>
        <row r="14498">
          <cell r="EP14498">
            <v>15338.708323716874</v>
          </cell>
        </row>
        <row r="14499">
          <cell r="EP14499">
            <v>122.84024480969998</v>
          </cell>
        </row>
        <row r="14500">
          <cell r="EP14500">
            <v>30.472573860673997</v>
          </cell>
        </row>
        <row r="14501">
          <cell r="EP14501">
            <v>64.61953591433489</v>
          </cell>
        </row>
        <row r="14502">
          <cell r="EP14502">
            <v>59.985316498001332</v>
          </cell>
        </row>
        <row r="14503">
          <cell r="EP14503">
            <v>167.06632080264134</v>
          </cell>
        </row>
        <row r="14504">
          <cell r="EP14504">
            <v>163.03699589254421</v>
          </cell>
        </row>
        <row r="14505">
          <cell r="EP14505">
            <v>170.25023640428839</v>
          </cell>
        </row>
        <row r="14506">
          <cell r="EP14506">
            <v>125.86250641685477</v>
          </cell>
        </row>
        <row r="14507">
          <cell r="EP14507">
            <v>79.162291193200701</v>
          </cell>
        </row>
        <row r="14508">
          <cell r="EP14508">
            <v>60.284219449754609</v>
          </cell>
        </row>
        <row r="14509">
          <cell r="EP14509">
            <v>1320.7137646384485</v>
          </cell>
        </row>
        <row r="14510">
          <cell r="EP14510">
            <v>1978.2343473523763</v>
          </cell>
        </row>
        <row r="14511">
          <cell r="EP14511">
            <v>1499.9990221481737</v>
          </cell>
        </row>
        <row r="14512">
          <cell r="EP14512">
            <v>1237.8169206950238</v>
          </cell>
        </row>
        <row r="14513">
          <cell r="EP14513">
            <v>0.59024894556367979</v>
          </cell>
        </row>
        <row r="14514">
          <cell r="EP14514">
            <v>1228.7363299600268</v>
          </cell>
        </row>
        <row r="14515">
          <cell r="EP14515">
            <v>1816.0159295499486</v>
          </cell>
        </row>
        <row r="14516">
          <cell r="EP14516">
            <v>2366.4497147674524</v>
          </cell>
        </row>
        <row r="14517">
          <cell r="EP14517">
            <v>3043.185951499267</v>
          </cell>
        </row>
        <row r="14518">
          <cell r="EP14518">
            <v>29156.809444089777</v>
          </cell>
          <cell r="GC14518" t="str">
            <v>K -  საფინანსო და სადაზღვევო საქმიანობები</v>
          </cell>
          <cell r="GG14518">
            <v>86671.611635170979</v>
          </cell>
        </row>
        <row r="14519">
          <cell r="EP14519">
            <v>193.58016891033756</v>
          </cell>
        </row>
        <row r="14520">
          <cell r="EP14520">
            <v>504.01216491150018</v>
          </cell>
        </row>
        <row r="14521">
          <cell r="EP14521">
            <v>1268.4653173335278</v>
          </cell>
        </row>
        <row r="14522">
          <cell r="EP14522">
            <v>4364.1115600393641</v>
          </cell>
        </row>
        <row r="14523">
          <cell r="EP14523">
            <v>636.61965445904491</v>
          </cell>
        </row>
        <row r="14524">
          <cell r="EP14524">
            <v>10531.400302845459</v>
          </cell>
        </row>
        <row r="14525">
          <cell r="EP14525">
            <v>1543.3421234525999</v>
          </cell>
        </row>
        <row r="14526">
          <cell r="EP14526">
            <v>1502.1848829007506</v>
          </cell>
        </row>
        <row r="14527">
          <cell r="EP14527">
            <v>1999.7089254525192</v>
          </cell>
        </row>
        <row r="14528">
          <cell r="EP14528">
            <v>75.801400896354323</v>
          </cell>
        </row>
        <row r="14529">
          <cell r="EP14529">
            <v>549.15742654037865</v>
          </cell>
        </row>
        <row r="14530">
          <cell r="EP14530">
            <v>239.18973856329259</v>
          </cell>
        </row>
        <row r="14531">
          <cell r="EP14531">
            <v>5974.1838369180814</v>
          </cell>
        </row>
        <row r="14532">
          <cell r="EP14532">
            <v>263.12294111700032</v>
          </cell>
        </row>
        <row r="14533">
          <cell r="EP14533">
            <v>3266.0389516880959</v>
          </cell>
        </row>
        <row r="14534">
          <cell r="EP14534">
            <v>811.32733389703515</v>
          </cell>
        </row>
        <row r="14535">
          <cell r="EP14535">
            <v>20.988455710332445</v>
          </cell>
        </row>
        <row r="14536">
          <cell r="EP14536">
            <v>24778.175608088877</v>
          </cell>
        </row>
        <row r="14537">
          <cell r="EP14537">
            <v>12559.509076348859</v>
          </cell>
        </row>
        <row r="14538">
          <cell r="EP14538">
            <v>129.07464144151956</v>
          </cell>
        </row>
        <row r="14539">
          <cell r="EP14539">
            <v>4119.7760704283201</v>
          </cell>
        </row>
        <row r="14540">
          <cell r="EP14540">
            <v>60.785738439634692</v>
          </cell>
        </row>
        <row r="14541">
          <cell r="EP14541">
            <v>17050.670484472525</v>
          </cell>
        </row>
        <row r="14542">
          <cell r="EP14542">
            <v>1.0004219416333555</v>
          </cell>
        </row>
        <row r="14543">
          <cell r="EP14543">
            <v>1942.0736300515996</v>
          </cell>
        </row>
        <row r="14544">
          <cell r="EP14544">
            <v>7506.8235412182567</v>
          </cell>
        </row>
        <row r="14545">
          <cell r="EP14545">
            <v>4539.8785221765775</v>
          </cell>
        </row>
        <row r="14546">
          <cell r="EP14546">
            <v>2847.1585710215472</v>
          </cell>
        </row>
        <row r="14547">
          <cell r="EP14547">
            <v>8631.1328077750786</v>
          </cell>
        </row>
        <row r="14548">
          <cell r="EP14548">
            <v>5330.2049699961826</v>
          </cell>
        </row>
        <row r="14549">
          <cell r="EP14549">
            <v>5401.8632063302866</v>
          </cell>
        </row>
        <row r="14550">
          <cell r="EP14550">
            <v>300.72658249000665</v>
          </cell>
        </row>
        <row r="14551">
          <cell r="EP14551">
            <v>2773.0414492316449</v>
          </cell>
        </row>
        <row r="14552">
          <cell r="EP14552">
            <v>4038.0117454764459</v>
          </cell>
        </row>
        <row r="14553">
          <cell r="EP14553">
            <v>6391.2723378657847</v>
          </cell>
        </row>
        <row r="14554">
          <cell r="EP14554">
            <v>867.14865038835228</v>
          </cell>
        </row>
        <row r="14555">
          <cell r="EP14555">
            <v>5405.5296778621787</v>
          </cell>
        </row>
        <row r="14556">
          <cell r="EP14556">
            <v>2637.0527056264959</v>
          </cell>
        </row>
        <row r="14557">
          <cell r="EP14557">
            <v>110.3154177974144</v>
          </cell>
        </row>
        <row r="14558">
          <cell r="EP14558">
            <v>90.048274325561678</v>
          </cell>
        </row>
        <row r="14559">
          <cell r="EP14559">
            <v>10392.880116990613</v>
          </cell>
        </row>
        <row r="14560">
          <cell r="EP14560">
            <v>11.264219416333555</v>
          </cell>
        </row>
        <row r="14561">
          <cell r="EP14561">
            <v>54.828692031068179</v>
          </cell>
        </row>
        <row r="14562">
          <cell r="EP14562">
            <v>640.63497512633103</v>
          </cell>
        </row>
        <row r="14563">
          <cell r="EP14563">
            <v>4647.0180117107539</v>
          </cell>
        </row>
        <row r="14564">
          <cell r="EP14564">
            <v>2823.7268969598713</v>
          </cell>
        </row>
        <row r="14565">
          <cell r="EP14565">
            <v>1488.4797310101178</v>
          </cell>
        </row>
        <row r="14566">
          <cell r="EP14566">
            <v>3826.3256482527386</v>
          </cell>
        </row>
        <row r="14567">
          <cell r="EP14567">
            <v>6508.8231227774868</v>
          </cell>
        </row>
        <row r="14568">
          <cell r="EP14568">
            <v>633.28884011169248</v>
          </cell>
        </row>
        <row r="14569">
          <cell r="EP14569">
            <v>19.968438832667111</v>
          </cell>
        </row>
        <row r="14570">
          <cell r="EP14570">
            <v>149.46263301605529</v>
          </cell>
        </row>
        <row r="14571">
          <cell r="EP14571">
            <v>14726.340860025652</v>
          </cell>
        </row>
        <row r="14572">
          <cell r="EP14572">
            <v>140.25027014290851</v>
          </cell>
        </row>
        <row r="14573">
          <cell r="EP14573">
            <v>13281.429134317794</v>
          </cell>
        </row>
        <row r="14574">
          <cell r="EP14574">
            <v>50.300670920618089</v>
          </cell>
        </row>
        <row r="14575">
          <cell r="EP14575">
            <v>7549.4022079161159</v>
          </cell>
        </row>
        <row r="14576">
          <cell r="EP14576">
            <v>18535.952861207079</v>
          </cell>
        </row>
        <row r="14577">
          <cell r="EP14577">
            <v>480.76002143129222</v>
          </cell>
        </row>
        <row r="14578">
          <cell r="EP14578">
            <v>12101.478464282833</v>
          </cell>
        </row>
        <row r="14579">
          <cell r="EP14579">
            <v>12447.65783162104</v>
          </cell>
        </row>
        <row r="14580">
          <cell r="EP14580">
            <v>6658.7339582887626</v>
          </cell>
        </row>
        <row r="14581">
          <cell r="EP14581">
            <v>7977.0019043687971</v>
          </cell>
        </row>
        <row r="14582">
          <cell r="EP14582">
            <v>4063.721019770258</v>
          </cell>
        </row>
        <row r="14583">
          <cell r="EP14583">
            <v>6649.4837768872812</v>
          </cell>
        </row>
        <row r="14584">
          <cell r="EP14584">
            <v>2066.4765963681243</v>
          </cell>
        </row>
        <row r="14585">
          <cell r="EP14585">
            <v>373.97888212204003</v>
          </cell>
        </row>
        <row r="14586">
          <cell r="EP14586">
            <v>1636.829452628903</v>
          </cell>
        </row>
        <row r="14587">
          <cell r="EP14587">
            <v>1640.5889336574046</v>
          </cell>
        </row>
        <row r="14588">
          <cell r="EP14588">
            <v>11118.876130260469</v>
          </cell>
        </row>
        <row r="14589">
          <cell r="EP14589">
            <v>2472.5501874089241</v>
          </cell>
        </row>
        <row r="14590">
          <cell r="EP14590">
            <v>967.50764203140113</v>
          </cell>
        </row>
        <row r="14591">
          <cell r="EP14591">
            <v>3231.0387744391887</v>
          </cell>
        </row>
        <row r="14592">
          <cell r="EP14592">
            <v>10067.382926988208</v>
          </cell>
        </row>
        <row r="14593">
          <cell r="EP14593">
            <v>89.487097108404626</v>
          </cell>
        </row>
        <row r="14594">
          <cell r="EP14594">
            <v>861.50859977206676</v>
          </cell>
        </row>
        <row r="14595">
          <cell r="EP14595">
            <v>1962.8169338880098</v>
          </cell>
        </row>
        <row r="14596">
          <cell r="EP14596">
            <v>200.34438832667112</v>
          </cell>
        </row>
        <row r="14597">
          <cell r="EP14597">
            <v>963.45117790228869</v>
          </cell>
        </row>
        <row r="14598">
          <cell r="EP14598">
            <v>42.929409315134357</v>
          </cell>
        </row>
        <row r="14599">
          <cell r="EP14599">
            <v>62.243755330668449</v>
          </cell>
        </row>
        <row r="14600">
          <cell r="EP14600">
            <v>45.231097081667777</v>
          </cell>
        </row>
        <row r="14601">
          <cell r="EP14601">
            <v>216.0654854083389</v>
          </cell>
        </row>
        <row r="14602">
          <cell r="EP14602">
            <v>78.497130863735293</v>
          </cell>
        </row>
        <row r="14603">
          <cell r="EP14603">
            <v>319.03043481711921</v>
          </cell>
        </row>
        <row r="14604">
          <cell r="EP14604">
            <v>17652.590244767896</v>
          </cell>
        </row>
        <row r="14605">
          <cell r="EP14605">
            <v>4532.2501804406184</v>
          </cell>
        </row>
        <row r="14606">
          <cell r="EP14606">
            <v>2411.7285207060513</v>
          </cell>
        </row>
        <row r="14607">
          <cell r="EP14607">
            <v>3838.3030407035762</v>
          </cell>
        </row>
        <row r="14608">
          <cell r="EP14608">
            <v>4522.1658977163288</v>
          </cell>
        </row>
        <row r="14609">
          <cell r="EP14609">
            <v>2052.2165415157119</v>
          </cell>
        </row>
        <row r="14610">
          <cell r="EP14610">
            <v>282.07573013448626</v>
          </cell>
        </row>
        <row r="14611">
          <cell r="EP14611">
            <v>4325.8114672122056</v>
          </cell>
        </row>
        <row r="14612">
          <cell r="EP14612">
            <v>2730.2949892551064</v>
          </cell>
        </row>
        <row r="14613">
          <cell r="EP14613">
            <v>14012.64443189108</v>
          </cell>
        </row>
        <row r="14614">
          <cell r="EP14614">
            <v>130.62529545105127</v>
          </cell>
        </row>
        <row r="14615">
          <cell r="EP14615">
            <v>1100.4641357966912</v>
          </cell>
        </row>
        <row r="14616">
          <cell r="EP14616">
            <v>74.520915663475961</v>
          </cell>
        </row>
        <row r="14617">
          <cell r="EP14617">
            <v>3986.2388888981668</v>
          </cell>
        </row>
        <row r="14618">
          <cell r="EP14618">
            <v>105.00417306959599</v>
          </cell>
        </row>
        <row r="14619">
          <cell r="EP14619">
            <v>76.896286980468574</v>
          </cell>
        </row>
        <row r="14620">
          <cell r="EP14620">
            <v>61.21869203106818</v>
          </cell>
        </row>
        <row r="14621">
          <cell r="EP14621">
            <v>54.628692031068177</v>
          </cell>
        </row>
        <row r="14622">
          <cell r="EP14622">
            <v>164.47974695199369</v>
          </cell>
        </row>
        <row r="14623">
          <cell r="EP14623">
            <v>138.54665410311068</v>
          </cell>
        </row>
        <row r="14624">
          <cell r="EP14624">
            <v>1553.795570699034</v>
          </cell>
        </row>
        <row r="14625">
          <cell r="EP14625">
            <v>3275.7224706311872</v>
          </cell>
        </row>
        <row r="14626">
          <cell r="EP14626">
            <v>9134.2220402757775</v>
          </cell>
        </row>
        <row r="14627">
          <cell r="EP14627">
            <v>4014.1215724135341</v>
          </cell>
        </row>
        <row r="14628">
          <cell r="EP14628">
            <v>456.99987373501</v>
          </cell>
        </row>
        <row r="14629">
          <cell r="EP14629">
            <v>4780.8977628320317</v>
          </cell>
        </row>
        <row r="14630">
          <cell r="EP14630">
            <v>256.47884828315676</v>
          </cell>
        </row>
        <row r="14631">
          <cell r="EP14631">
            <v>2701.6070778327703</v>
          </cell>
        </row>
        <row r="14632">
          <cell r="EP14632">
            <v>2012.8944064743366</v>
          </cell>
        </row>
        <row r="14633">
          <cell r="EP14633">
            <v>5822.542831136444</v>
          </cell>
        </row>
        <row r="14634">
          <cell r="EP14634">
            <v>26777.952031343961</v>
          </cell>
        </row>
        <row r="14635">
          <cell r="EP14635">
            <v>184.26852755738381</v>
          </cell>
        </row>
        <row r="14636">
          <cell r="EP14636">
            <v>40227.631007412747</v>
          </cell>
        </row>
        <row r="14637">
          <cell r="EP14637">
            <v>501.55942230759388</v>
          </cell>
        </row>
        <row r="14638">
          <cell r="EP14638">
            <v>4750.7642312306925</v>
          </cell>
        </row>
        <row r="14639">
          <cell r="EP14639">
            <v>197.18261617181102</v>
          </cell>
        </row>
        <row r="14640">
          <cell r="EP14640">
            <v>1827.8766510701419</v>
          </cell>
        </row>
        <row r="14641">
          <cell r="EP14641">
            <v>76.477130863735283</v>
          </cell>
        </row>
        <row r="14642">
          <cell r="EP14642">
            <v>482.15124506202892</v>
          </cell>
        </row>
        <row r="14643">
          <cell r="EP14643">
            <v>21375.004078220431</v>
          </cell>
        </row>
        <row r="14644">
          <cell r="EP14644">
            <v>268.76181453283925</v>
          </cell>
        </row>
        <row r="14645">
          <cell r="EP14645">
            <v>3717.041846525201</v>
          </cell>
        </row>
        <row r="14646">
          <cell r="EP14646">
            <v>2125.175663960667</v>
          </cell>
        </row>
        <row r="14647">
          <cell r="EP14647">
            <v>1484.1818744569048</v>
          </cell>
        </row>
        <row r="14648">
          <cell r="EP14648">
            <v>446.27565431867646</v>
          </cell>
        </row>
        <row r="14649">
          <cell r="EP14649">
            <v>6203.3087300977149</v>
          </cell>
        </row>
        <row r="14650">
          <cell r="EP14650">
            <v>8.8342194163335552</v>
          </cell>
        </row>
        <row r="14651">
          <cell r="EP14651">
            <v>10117.981831245383</v>
          </cell>
        </row>
        <row r="14652">
          <cell r="EP14652">
            <v>939.46960826270208</v>
          </cell>
        </row>
        <row r="14653">
          <cell r="EP14653">
            <v>10978.084239878399</v>
          </cell>
        </row>
        <row r="14654">
          <cell r="EP14654">
            <v>134.38608870132197</v>
          </cell>
        </row>
        <row r="14655">
          <cell r="EP14655">
            <v>488.63861216294737</v>
          </cell>
        </row>
        <row r="14656">
          <cell r="EP14656">
            <v>11.1375949494004</v>
          </cell>
        </row>
        <row r="14657">
          <cell r="EP14657">
            <v>506.52223232189834</v>
          </cell>
        </row>
        <row r="14658">
          <cell r="EP14658">
            <v>46.655316498001334</v>
          </cell>
        </row>
        <row r="14659">
          <cell r="EP14659">
            <v>403.72632517245245</v>
          </cell>
        </row>
        <row r="14660">
          <cell r="EP14660">
            <v>6862.7221862341657</v>
          </cell>
        </row>
        <row r="14661">
          <cell r="EP14661">
            <v>11175.971505863721</v>
          </cell>
        </row>
        <row r="14662">
          <cell r="EP14662">
            <v>49.978692031068178</v>
          </cell>
        </row>
        <row r="14663">
          <cell r="EP14663">
            <v>44.431519023301135</v>
          </cell>
        </row>
        <row r="14664">
          <cell r="EP14664">
            <v>161.06016891033755</v>
          </cell>
        </row>
        <row r="14665">
          <cell r="EP14665">
            <v>61.188692031068179</v>
          </cell>
        </row>
        <row r="14666">
          <cell r="EP14666">
            <v>351.52767957167447</v>
          </cell>
        </row>
        <row r="14667">
          <cell r="EP14667">
            <v>3548.2387113818913</v>
          </cell>
        </row>
        <row r="14668">
          <cell r="EP14668">
            <v>1886.4119844458085</v>
          </cell>
        </row>
        <row r="14669">
          <cell r="EP14669">
            <v>79.383101321136749</v>
          </cell>
        </row>
        <row r="14670">
          <cell r="EP14670">
            <v>5289.4614425307072</v>
          </cell>
        </row>
        <row r="14671">
          <cell r="EP14671">
            <v>822.89578538795126</v>
          </cell>
        </row>
        <row r="14672">
          <cell r="EP14672">
            <v>3882.3104668261917</v>
          </cell>
        </row>
        <row r="14673">
          <cell r="EP14673">
            <v>419.43491168469126</v>
          </cell>
        </row>
        <row r="14674">
          <cell r="EP14674">
            <v>2902.4208965716575</v>
          </cell>
        </row>
        <row r="14675">
          <cell r="EP14675">
            <v>1090.3444691138709</v>
          </cell>
        </row>
        <row r="14676">
          <cell r="EP14676">
            <v>7222.4033846987995</v>
          </cell>
          <cell r="GC14676" t="str">
            <v>G -  საბითუმო და საცალო ვაჭრობა; ავტომობილების და მოტოციკლების რემონტი</v>
          </cell>
          <cell r="GG14676">
            <v>3086.8354192137335</v>
          </cell>
        </row>
        <row r="14677">
          <cell r="EP14677">
            <v>100.98219416333556</v>
          </cell>
        </row>
        <row r="14678">
          <cell r="EP14678">
            <v>1073.5358488463016</v>
          </cell>
        </row>
        <row r="14679">
          <cell r="EP14679">
            <v>293.00159513990042</v>
          </cell>
        </row>
        <row r="14680">
          <cell r="EP14680">
            <v>4356.9590537394824</v>
          </cell>
        </row>
        <row r="14681">
          <cell r="EP14681">
            <v>271.19456137287239</v>
          </cell>
        </row>
        <row r="14682">
          <cell r="EP14682">
            <v>450.56963743098481</v>
          </cell>
        </row>
        <row r="14683">
          <cell r="EP14683">
            <v>3792.5140743436041</v>
          </cell>
        </row>
        <row r="14684">
          <cell r="EP14684">
            <v>112.32836716943154</v>
          </cell>
        </row>
        <row r="14685">
          <cell r="EP14685">
            <v>543.30621978730721</v>
          </cell>
        </row>
        <row r="14686">
          <cell r="EP14686">
            <v>1299.449021997779</v>
          </cell>
        </row>
        <row r="14687">
          <cell r="EP14687">
            <v>11707.720873302191</v>
          </cell>
        </row>
        <row r="14688">
          <cell r="EP14688">
            <v>6618.8711945877749</v>
          </cell>
        </row>
        <row r="14689">
          <cell r="EP14689">
            <v>302.10531247911132</v>
          </cell>
        </row>
        <row r="14690">
          <cell r="EP14690">
            <v>4510.1663154552562</v>
          </cell>
        </row>
        <row r="14691">
          <cell r="EP14691">
            <v>984.20520744488715</v>
          </cell>
        </row>
        <row r="14692">
          <cell r="EP14692">
            <v>115.70615199256697</v>
          </cell>
        </row>
        <row r="14693">
          <cell r="EP14693">
            <v>9139.2852131765976</v>
          </cell>
        </row>
        <row r="14694">
          <cell r="EP14694">
            <v>11581.439928002537</v>
          </cell>
        </row>
        <row r="14695">
          <cell r="EP14695">
            <v>1514.2919082790777</v>
          </cell>
        </row>
        <row r="14696">
          <cell r="EP14696">
            <v>23424.107707520056</v>
          </cell>
        </row>
        <row r="14697">
          <cell r="EP14697">
            <v>2209.4631534747905</v>
          </cell>
        </row>
        <row r="14698">
          <cell r="EP14698">
            <v>7863.3631997129023</v>
          </cell>
        </row>
        <row r="14699">
          <cell r="EP14699">
            <v>23039.39602897775</v>
          </cell>
        </row>
        <row r="14700">
          <cell r="EP14700">
            <v>430.7908610617215</v>
          </cell>
        </row>
        <row r="14701">
          <cell r="EP14701">
            <v>8561.8569635325348</v>
          </cell>
        </row>
        <row r="14702">
          <cell r="EP14702">
            <v>2879.8170482467244</v>
          </cell>
        </row>
        <row r="14703">
          <cell r="EP14703">
            <v>230.90637568847475</v>
          </cell>
        </row>
        <row r="14704">
          <cell r="EP14704">
            <v>7878.290364198283</v>
          </cell>
        </row>
        <row r="14705">
          <cell r="EP14705">
            <v>1880.6995793784981</v>
          </cell>
        </row>
        <row r="14706">
          <cell r="EP14706">
            <v>484.48091172813861</v>
          </cell>
        </row>
        <row r="14707">
          <cell r="EP14707">
            <v>2005.3153221043913</v>
          </cell>
        </row>
        <row r="14708">
          <cell r="EP14708">
            <v>3109.3114367405005</v>
          </cell>
        </row>
        <row r="14709">
          <cell r="EP14709">
            <v>234.20768792695449</v>
          </cell>
        </row>
        <row r="14710">
          <cell r="EP14710">
            <v>371.59483570177616</v>
          </cell>
        </row>
        <row r="14711">
          <cell r="EP14711">
            <v>6825.2590466442307</v>
          </cell>
        </row>
        <row r="14712">
          <cell r="EP14712">
            <v>509.4409708166778</v>
          </cell>
        </row>
        <row r="14713">
          <cell r="EP14713">
            <v>28591.475429728711</v>
          </cell>
        </row>
        <row r="14714">
          <cell r="EP14714">
            <v>9402.8864244331653</v>
          </cell>
        </row>
        <row r="14715">
          <cell r="EP14715">
            <v>1060.5915703748499</v>
          </cell>
        </row>
        <row r="14716">
          <cell r="EP14716">
            <v>12318.965321034902</v>
          </cell>
        </row>
        <row r="14717">
          <cell r="EP14717">
            <v>1069.4059796482079</v>
          </cell>
        </row>
        <row r="14718">
          <cell r="EP14718">
            <v>670.45700469900851</v>
          </cell>
        </row>
        <row r="14719">
          <cell r="EP14719">
            <v>315.44416056174174</v>
          </cell>
        </row>
        <row r="14720">
          <cell r="EP14720">
            <v>611.76199199898315</v>
          </cell>
        </row>
        <row r="14721">
          <cell r="EP14721">
            <v>5048.9592778698643</v>
          </cell>
        </row>
        <row r="14722">
          <cell r="EP14722">
            <v>2958.2562468249898</v>
          </cell>
        </row>
        <row r="14723">
          <cell r="EP14723">
            <v>1076.1446885402308</v>
          </cell>
        </row>
        <row r="14724">
          <cell r="EP14724">
            <v>12236.821793569427</v>
          </cell>
        </row>
        <row r="14725">
          <cell r="EP14725">
            <v>8900.6828797391026</v>
          </cell>
        </row>
        <row r="14726">
          <cell r="EP14726">
            <v>17045.310062564309</v>
          </cell>
        </row>
        <row r="14727">
          <cell r="EP14727">
            <v>2124.2317694393914</v>
          </cell>
        </row>
        <row r="14728">
          <cell r="EP14728">
            <v>2332.2579045877142</v>
          </cell>
        </row>
        <row r="14729">
          <cell r="EP14729">
            <v>189.02868367578813</v>
          </cell>
        </row>
        <row r="14730">
          <cell r="EP14730">
            <v>4301.2093659428701</v>
          </cell>
        </row>
        <row r="14731">
          <cell r="EP14731">
            <v>314.17034620937619</v>
          </cell>
        </row>
        <row r="14732">
          <cell r="EP14732">
            <v>5617.3665904358704</v>
          </cell>
        </row>
        <row r="14733">
          <cell r="EP14733">
            <v>4204.1755723700871</v>
          </cell>
        </row>
        <row r="14734">
          <cell r="EP14734">
            <v>3775.8847832891011</v>
          </cell>
        </row>
        <row r="14735">
          <cell r="EP14735">
            <v>281.62166265056175</v>
          </cell>
        </row>
        <row r="14736">
          <cell r="EP14736">
            <v>1032.7396378487481</v>
          </cell>
        </row>
        <row r="14737">
          <cell r="EP14737">
            <v>19222.775519940682</v>
          </cell>
        </row>
        <row r="14738">
          <cell r="EP14738">
            <v>2206.4483812982071</v>
          </cell>
        </row>
        <row r="14739">
          <cell r="EP14739">
            <v>1969.5860562494124</v>
          </cell>
        </row>
        <row r="14740">
          <cell r="EP14740">
            <v>626.23936752202371</v>
          </cell>
        </row>
        <row r="14741">
          <cell r="EP14741">
            <v>883.04903860807599</v>
          </cell>
        </row>
        <row r="14742">
          <cell r="EP14742">
            <v>14971.289500050463</v>
          </cell>
        </row>
        <row r="14743">
          <cell r="EP14743">
            <v>2556.874854083389</v>
          </cell>
        </row>
        <row r="14744">
          <cell r="EP14744">
            <v>2228.7580395421946</v>
          </cell>
        </row>
        <row r="14745">
          <cell r="EP14745">
            <v>406.62940112695964</v>
          </cell>
        </row>
        <row r="14746">
          <cell r="EP14746">
            <v>1825.5789886267905</v>
          </cell>
        </row>
        <row r="14747">
          <cell r="EP14747">
            <v>4414.5001845430606</v>
          </cell>
        </row>
        <row r="14748">
          <cell r="EP14748">
            <v>23617.049416333553</v>
          </cell>
        </row>
        <row r="14749">
          <cell r="EP14749">
            <v>16671.433594182363</v>
          </cell>
        </row>
        <row r="14750">
          <cell r="EP14750">
            <v>6236.2964854016464</v>
          </cell>
        </row>
        <row r="14751">
          <cell r="EP14751">
            <v>6342.5785319522529</v>
          </cell>
        </row>
        <row r="14752">
          <cell r="EP14752">
            <v>4854.3948557711519</v>
          </cell>
        </row>
        <row r="14753">
          <cell r="EP14753">
            <v>10007.1421167433</v>
          </cell>
        </row>
        <row r="14754">
          <cell r="EP14754">
            <v>5018.643568982855</v>
          </cell>
        </row>
        <row r="14755">
          <cell r="EP14755">
            <v>589.04360378260151</v>
          </cell>
        </row>
        <row r="14756">
          <cell r="EP14756">
            <v>460.5307176182767</v>
          </cell>
        </row>
        <row r="14757">
          <cell r="EP14757">
            <v>2189.3262378347094</v>
          </cell>
        </row>
        <row r="14758">
          <cell r="EP14758">
            <v>3512.2353315959872</v>
          </cell>
        </row>
        <row r="14759">
          <cell r="EP14759">
            <v>1686.5974315619003</v>
          </cell>
        </row>
        <row r="14760">
          <cell r="EP14760">
            <v>1195.132713920229</v>
          </cell>
        </row>
        <row r="14761">
          <cell r="EP14761">
            <v>14671.608132853942</v>
          </cell>
        </row>
        <row r="14762">
          <cell r="EP14762">
            <v>1643.0159252135586</v>
          </cell>
        </row>
        <row r="14763">
          <cell r="EP14763">
            <v>856.29095840908667</v>
          </cell>
        </row>
        <row r="14764">
          <cell r="EP14764">
            <v>2491.7316304325996</v>
          </cell>
        </row>
        <row r="14765">
          <cell r="EP14765">
            <v>4837.1033240896022</v>
          </cell>
        </row>
        <row r="14766">
          <cell r="EP14766">
            <v>5881.8633670357394</v>
          </cell>
        </row>
        <row r="14767">
          <cell r="EP14767">
            <v>6135.7240550178385</v>
          </cell>
        </row>
        <row r="14768">
          <cell r="EP14768">
            <v>5615.9834132655033</v>
          </cell>
        </row>
        <row r="14769">
          <cell r="EP14769">
            <v>27359.74054267539</v>
          </cell>
        </row>
        <row r="14770">
          <cell r="EP14770">
            <v>248.1733757001721</v>
          </cell>
        </row>
        <row r="14771">
          <cell r="EP14771">
            <v>411.95867538735024</v>
          </cell>
        </row>
        <row r="14772">
          <cell r="EP14772">
            <v>5232.9669699493934</v>
          </cell>
        </row>
        <row r="14773">
          <cell r="EP14773">
            <v>5200.4413749699142</v>
          </cell>
        </row>
        <row r="14774">
          <cell r="EP14774">
            <v>9725.091049113993</v>
          </cell>
        </row>
        <row r="14775">
          <cell r="EP14775">
            <v>1503.4316086503864</v>
          </cell>
        </row>
        <row r="14776">
          <cell r="EP14776">
            <v>2028.4238832667111</v>
          </cell>
        </row>
        <row r="14777">
          <cell r="EP14777">
            <v>981.400498576259</v>
          </cell>
        </row>
        <row r="14778">
          <cell r="EP14778">
            <v>11673.679594752199</v>
          </cell>
        </row>
        <row r="14779">
          <cell r="EP14779">
            <v>14884.378829174611</v>
          </cell>
        </row>
        <row r="14780">
          <cell r="EP14780">
            <v>16341.391454370123</v>
          </cell>
        </row>
        <row r="14781">
          <cell r="EP14781">
            <v>4597.7375771108709</v>
          </cell>
        </row>
        <row r="14782">
          <cell r="EP14782">
            <v>1000.7066336243184</v>
          </cell>
        </row>
        <row r="14783">
          <cell r="EP14783">
            <v>759.40223684210412</v>
          </cell>
        </row>
        <row r="14784">
          <cell r="EP14784">
            <v>4012.8087243576401</v>
          </cell>
        </row>
        <row r="14785">
          <cell r="EP14785">
            <v>3090.0820443531634</v>
          </cell>
        </row>
        <row r="14786">
          <cell r="EP14786">
            <v>2441.9552886498504</v>
          </cell>
        </row>
        <row r="14787">
          <cell r="EP14787">
            <v>6069.2035822928137</v>
          </cell>
        </row>
        <row r="14788">
          <cell r="EP14788">
            <v>7878.1325203367405</v>
          </cell>
        </row>
        <row r="14789">
          <cell r="EP14789">
            <v>8561.5263773344541</v>
          </cell>
        </row>
        <row r="14790">
          <cell r="EP14790">
            <v>706.14752792334434</v>
          </cell>
        </row>
        <row r="14791">
          <cell r="EP14791">
            <v>9415.5886311210652</v>
          </cell>
        </row>
        <row r="14792">
          <cell r="EP14792">
            <v>9291.9084074084458</v>
          </cell>
        </row>
        <row r="14793">
          <cell r="EP14793">
            <v>1337.1777520035942</v>
          </cell>
        </row>
        <row r="14794">
          <cell r="EP14794">
            <v>448.19432942194771</v>
          </cell>
        </row>
        <row r="14795">
          <cell r="EP14795">
            <v>1033.4355492510313</v>
          </cell>
        </row>
        <row r="14796">
          <cell r="EP14796">
            <v>1347.9498152981814</v>
          </cell>
        </row>
        <row r="14797">
          <cell r="EP14797">
            <v>606.56316498001331</v>
          </cell>
        </row>
        <row r="14798">
          <cell r="EP14798">
            <v>2333.1624700128973</v>
          </cell>
        </row>
        <row r="14799">
          <cell r="EP14799">
            <v>807.28344781459191</v>
          </cell>
        </row>
        <row r="14800">
          <cell r="EP14800">
            <v>1158.5143678980105</v>
          </cell>
        </row>
        <row r="14801">
          <cell r="EP14801">
            <v>320.64389895792903</v>
          </cell>
        </row>
        <row r="14802">
          <cell r="EP14802">
            <v>2314.0146851730515</v>
          </cell>
        </row>
        <row r="14803">
          <cell r="EP14803">
            <v>915.48517785884133</v>
          </cell>
        </row>
        <row r="14804">
          <cell r="EP14804">
            <v>6661.7767262592979</v>
          </cell>
        </row>
        <row r="14805">
          <cell r="EP14805">
            <v>928.79275171116012</v>
          </cell>
        </row>
        <row r="14806">
          <cell r="EP14806">
            <v>3973.3474838158177</v>
          </cell>
        </row>
        <row r="14807">
          <cell r="EP14807">
            <v>22779.817471650505</v>
          </cell>
        </row>
        <row r="14808">
          <cell r="EP14808">
            <v>458.98181888593979</v>
          </cell>
        </row>
        <row r="14809">
          <cell r="EP14809">
            <v>25332.606173189877</v>
          </cell>
        </row>
        <row r="14810">
          <cell r="EP14810">
            <v>225.21389467167063</v>
          </cell>
        </row>
        <row r="14811">
          <cell r="EP14811">
            <v>3501.9968716829489</v>
          </cell>
        </row>
        <row r="14812">
          <cell r="EP14812">
            <v>5988.2076582322816</v>
          </cell>
        </row>
        <row r="14813">
          <cell r="EP14813">
            <v>484.44451089027109</v>
          </cell>
        </row>
        <row r="14814">
          <cell r="EP14814">
            <v>3212.4296646859038</v>
          </cell>
        </row>
        <row r="14815">
          <cell r="EP14815">
            <v>6513.5901734221798</v>
          </cell>
        </row>
        <row r="14816">
          <cell r="EP14816">
            <v>398.17991589575229</v>
          </cell>
        </row>
        <row r="14817">
          <cell r="EP14817">
            <v>3333.1719939206937</v>
          </cell>
        </row>
        <row r="14818">
          <cell r="EP14818">
            <v>1370.9065959002294</v>
          </cell>
        </row>
        <row r="14819">
          <cell r="EP14819">
            <v>6459.7556117485183</v>
          </cell>
        </row>
        <row r="14820">
          <cell r="EP14820">
            <v>3587.8258886090748</v>
          </cell>
        </row>
        <row r="14821">
          <cell r="EP14821">
            <v>3608.0035806217616</v>
          </cell>
        </row>
        <row r="14822">
          <cell r="EP14822">
            <v>7326.9880768735775</v>
          </cell>
        </row>
        <row r="14823">
          <cell r="EP14823">
            <v>13270.337743598166</v>
          </cell>
        </row>
        <row r="14824">
          <cell r="EP14824">
            <v>3098.1818063511728</v>
          </cell>
        </row>
        <row r="14825">
          <cell r="EP14825">
            <v>8161.1139985265982</v>
          </cell>
        </row>
        <row r="14826">
          <cell r="EP14826">
            <v>1466.5059377381235</v>
          </cell>
        </row>
        <row r="14827">
          <cell r="EP14827">
            <v>11600.598459762628</v>
          </cell>
        </row>
        <row r="14828">
          <cell r="EP14828">
            <v>3173.0075717885602</v>
          </cell>
        </row>
        <row r="14829">
          <cell r="EP14829">
            <v>489.01257839759035</v>
          </cell>
        </row>
        <row r="14830">
          <cell r="EP14830">
            <v>462.41104251333439</v>
          </cell>
        </row>
        <row r="14831">
          <cell r="EP14831">
            <v>2794.4669175952126</v>
          </cell>
        </row>
        <row r="14832">
          <cell r="EP14832">
            <v>8015.1815499712466</v>
          </cell>
        </row>
        <row r="14833">
          <cell r="EP14833">
            <v>572.31966284774592</v>
          </cell>
        </row>
        <row r="14834">
          <cell r="EP14834">
            <v>12965.224127291</v>
          </cell>
        </row>
        <row r="14835">
          <cell r="EP14835">
            <v>19110.84563805092</v>
          </cell>
        </row>
        <row r="14836">
          <cell r="EP14836">
            <v>523.27940964934487</v>
          </cell>
        </row>
        <row r="14837">
          <cell r="EP14837">
            <v>4154.7286231919115</v>
          </cell>
        </row>
        <row r="14838">
          <cell r="EP14838">
            <v>2451.8148118725148</v>
          </cell>
        </row>
        <row r="14839">
          <cell r="EP14839">
            <v>3021.8143059268968</v>
          </cell>
        </row>
        <row r="14840">
          <cell r="EP14840">
            <v>2491.371934263997</v>
          </cell>
        </row>
        <row r="14841">
          <cell r="EP14841">
            <v>233.4687090257072</v>
          </cell>
        </row>
        <row r="14842">
          <cell r="EP14842">
            <v>1497.9074736390899</v>
          </cell>
        </row>
        <row r="14843">
          <cell r="EP14843">
            <v>9030.1559881789399</v>
          </cell>
        </row>
        <row r="14844">
          <cell r="EP14844">
            <v>11610.188640679504</v>
          </cell>
        </row>
        <row r="14845">
          <cell r="EP14845">
            <v>3208.116044460111</v>
          </cell>
        </row>
        <row r="14846">
          <cell r="EP14846">
            <v>5074.3153198401069</v>
          </cell>
        </row>
        <row r="14847">
          <cell r="EP14847">
            <v>22919.103898038815</v>
          </cell>
        </row>
        <row r="14848">
          <cell r="EP14848">
            <v>2021.245710290694</v>
          </cell>
        </row>
        <row r="14849">
          <cell r="EP14849">
            <v>1354.5379334384966</v>
          </cell>
        </row>
        <row r="14850">
          <cell r="EP14850">
            <v>1202.0121105436931</v>
          </cell>
        </row>
        <row r="14851">
          <cell r="EP14851">
            <v>5597.3836979701664</v>
          </cell>
        </row>
        <row r="14852">
          <cell r="EP14852">
            <v>1844.6355034223202</v>
          </cell>
        </row>
        <row r="14853">
          <cell r="EP14853">
            <v>5101.2346322924814</v>
          </cell>
        </row>
        <row r="14854">
          <cell r="EP14854">
            <v>28236.351880781815</v>
          </cell>
        </row>
        <row r="14855">
          <cell r="EP14855">
            <v>8380.6804489876631</v>
          </cell>
        </row>
        <row r="14856">
          <cell r="EP14856">
            <v>6634.9018021837264</v>
          </cell>
        </row>
        <row r="14857">
          <cell r="EP14857">
            <v>3541.161504618794</v>
          </cell>
        </row>
        <row r="14858">
          <cell r="EP14858">
            <v>494.02976406360636</v>
          </cell>
        </row>
        <row r="14859">
          <cell r="EP14859">
            <v>4230.9687751577421</v>
          </cell>
        </row>
        <row r="14860">
          <cell r="EP14860">
            <v>5240.3393286031242</v>
          </cell>
        </row>
        <row r="14861">
          <cell r="EP14861">
            <v>169.77294948899083</v>
          </cell>
        </row>
        <row r="14862">
          <cell r="EP14862">
            <v>12419.500920267219</v>
          </cell>
        </row>
        <row r="14863">
          <cell r="EP14863">
            <v>392.55242643176024</v>
          </cell>
        </row>
        <row r="14864">
          <cell r="EP14864">
            <v>2976.0735590734957</v>
          </cell>
        </row>
        <row r="14865">
          <cell r="EP14865">
            <v>5092.5737166791369</v>
          </cell>
        </row>
        <row r="14866">
          <cell r="EP14866">
            <v>17602.196949253346</v>
          </cell>
        </row>
        <row r="14867">
          <cell r="EP14867">
            <v>22131.69557902922</v>
          </cell>
        </row>
        <row r="14868">
          <cell r="EP14868">
            <v>4658.01006661664</v>
          </cell>
        </row>
        <row r="14869">
          <cell r="EP14869">
            <v>15257.513175424092</v>
          </cell>
        </row>
        <row r="14870">
          <cell r="EP14870">
            <v>5821.4250336717696</v>
          </cell>
        </row>
        <row r="14871">
          <cell r="EP14871">
            <v>1779.1364485047366</v>
          </cell>
        </row>
        <row r="14872">
          <cell r="EP14872">
            <v>5174.7563581006034</v>
          </cell>
        </row>
        <row r="14873">
          <cell r="EP14873">
            <v>2129.0063812280223</v>
          </cell>
        </row>
        <row r="14874">
          <cell r="EP14874">
            <v>4044.8485007787062</v>
          </cell>
        </row>
        <row r="14875">
          <cell r="EP14875">
            <v>12905.336304576671</v>
          </cell>
        </row>
        <row r="14876">
          <cell r="EP14876">
            <v>3467.4617703918912</v>
          </cell>
        </row>
        <row r="14877">
          <cell r="EP14877">
            <v>2302.1797104979046</v>
          </cell>
        </row>
        <row r="14878">
          <cell r="EP14878">
            <v>1376.7659334685757</v>
          </cell>
        </row>
        <row r="14879">
          <cell r="EP14879">
            <v>9709.7237453043181</v>
          </cell>
        </row>
        <row r="14880">
          <cell r="EP14880">
            <v>800.45175584535275</v>
          </cell>
        </row>
        <row r="14881">
          <cell r="EP14881">
            <v>11396.171214907808</v>
          </cell>
        </row>
        <row r="14882">
          <cell r="EP14882">
            <v>1288.2800473159482</v>
          </cell>
        </row>
        <row r="14883">
          <cell r="EP14883">
            <v>1652.9918155020498</v>
          </cell>
        </row>
        <row r="14884">
          <cell r="EP14884">
            <v>2474.6699595437312</v>
          </cell>
        </row>
        <row r="14885">
          <cell r="EP14885">
            <v>640.67061226655267</v>
          </cell>
        </row>
        <row r="14886">
          <cell r="EP14886">
            <v>2495.7372506617344</v>
          </cell>
        </row>
        <row r="14887">
          <cell r="EP14887">
            <v>2234.2596513759445</v>
          </cell>
        </row>
        <row r="14888">
          <cell r="EP14888">
            <v>335.10993272328602</v>
          </cell>
        </row>
        <row r="14889">
          <cell r="EP14889">
            <v>1437.1423048039499</v>
          </cell>
        </row>
        <row r="14890">
          <cell r="EP14890">
            <v>2241.6083967119412</v>
          </cell>
        </row>
        <row r="14891">
          <cell r="EP14891">
            <v>9681.436458405733</v>
          </cell>
        </row>
        <row r="14892">
          <cell r="EP14892">
            <v>323.06747702297992</v>
          </cell>
        </row>
        <row r="14893">
          <cell r="EP14893">
            <v>7693.0549717340773</v>
          </cell>
        </row>
        <row r="14894">
          <cell r="EP14894">
            <v>4559.3134040746963</v>
          </cell>
        </row>
        <row r="14895">
          <cell r="EP14895">
            <v>8032.7451111586315</v>
          </cell>
        </row>
        <row r="14896">
          <cell r="EP14896">
            <v>702.99113972701537</v>
          </cell>
        </row>
        <row r="14897">
          <cell r="EP14897">
            <v>353.74823653463045</v>
          </cell>
        </row>
        <row r="14898">
          <cell r="EP14898">
            <v>2281.6112969817354</v>
          </cell>
        </row>
        <row r="14899">
          <cell r="EP14899">
            <v>808.74941828870385</v>
          </cell>
        </row>
        <row r="14900">
          <cell r="EP14900">
            <v>2271.9696725064468</v>
          </cell>
        </row>
        <row r="14901">
          <cell r="EP14901">
            <v>1909.8252291769691</v>
          </cell>
        </row>
        <row r="14902">
          <cell r="EP14902">
            <v>8533.104381533818</v>
          </cell>
        </row>
        <row r="14903">
          <cell r="EP14903">
            <v>30231.663779028888</v>
          </cell>
        </row>
        <row r="14904">
          <cell r="EP14904">
            <v>1185.4732751026013</v>
          </cell>
        </row>
        <row r="14905">
          <cell r="EP14905">
            <v>9988.9422434093412</v>
          </cell>
        </row>
        <row r="14906">
          <cell r="EP14906">
            <v>13629.114110964782</v>
          </cell>
        </row>
        <row r="14907">
          <cell r="EP14907">
            <v>11974.928615897743</v>
          </cell>
        </row>
        <row r="14908">
          <cell r="EP14908">
            <v>427.91721548600935</v>
          </cell>
        </row>
        <row r="14909">
          <cell r="EP14909">
            <v>6797.6792917145613</v>
          </cell>
        </row>
        <row r="14910">
          <cell r="EP14910">
            <v>1126.2141147163202</v>
          </cell>
        </row>
        <row r="14911">
          <cell r="EP14911">
            <v>9728.6994118969014</v>
          </cell>
        </row>
        <row r="14912">
          <cell r="EP14912">
            <v>603.8670932566198</v>
          </cell>
        </row>
        <row r="14913">
          <cell r="EP14913">
            <v>11812.271805709648</v>
          </cell>
        </row>
        <row r="14914">
          <cell r="EP14914">
            <v>7756.5637228369742</v>
          </cell>
        </row>
        <row r="14915">
          <cell r="EP14915">
            <v>2074.8835541856579</v>
          </cell>
        </row>
        <row r="14916">
          <cell r="EP14916">
            <v>3353.2637112565626</v>
          </cell>
        </row>
        <row r="14917">
          <cell r="EP14917">
            <v>1345.1438996931925</v>
          </cell>
        </row>
        <row r="14918">
          <cell r="EP14918">
            <v>682.98818613558183</v>
          </cell>
        </row>
        <row r="14919">
          <cell r="EP14919">
            <v>1190.1068151929051</v>
          </cell>
        </row>
        <row r="14920">
          <cell r="EP14920">
            <v>491.53605519664922</v>
          </cell>
        </row>
        <row r="14921">
          <cell r="EP14921">
            <v>1387.285667628636</v>
          </cell>
        </row>
        <row r="14922">
          <cell r="EP14922">
            <v>312.52013101914321</v>
          </cell>
        </row>
        <row r="14923">
          <cell r="EP14923">
            <v>2764.6389344427994</v>
          </cell>
        </row>
        <row r="14924">
          <cell r="EP14924">
            <v>7736.8056131187814</v>
          </cell>
        </row>
        <row r="14925">
          <cell r="EP14925">
            <v>3430.8055678498808</v>
          </cell>
        </row>
        <row r="14926">
          <cell r="EP14926">
            <v>2603.8832339277801</v>
          </cell>
        </row>
        <row r="14927">
          <cell r="EP14927">
            <v>68154.673229198597</v>
          </cell>
        </row>
        <row r="14928">
          <cell r="EP14928">
            <v>1455.3313048356997</v>
          </cell>
        </row>
        <row r="14929">
          <cell r="EP14929">
            <v>4400.6517668576062</v>
          </cell>
        </row>
        <row r="14930">
          <cell r="EP14930">
            <v>15026.427251196454</v>
          </cell>
        </row>
        <row r="14931">
          <cell r="EP14931">
            <v>6636.4548091516062</v>
          </cell>
        </row>
        <row r="14932">
          <cell r="EP14932">
            <v>3163.0503398092278</v>
          </cell>
        </row>
        <row r="14933">
          <cell r="EP14933">
            <v>1023.5896083128335</v>
          </cell>
        </row>
        <row r="14934">
          <cell r="EP14934">
            <v>8113.2047768388211</v>
          </cell>
        </row>
        <row r="14935">
          <cell r="EP14935">
            <v>1501.7819419675661</v>
          </cell>
        </row>
        <row r="14936">
          <cell r="EP14936">
            <v>3306.6882512482739</v>
          </cell>
        </row>
        <row r="14937">
          <cell r="EP14937">
            <v>2956.1500653967714</v>
          </cell>
        </row>
        <row r="14938">
          <cell r="EP14938">
            <v>2329.0445585738507</v>
          </cell>
        </row>
        <row r="14939">
          <cell r="EP14939">
            <v>2235.288571205363</v>
          </cell>
        </row>
        <row r="14940">
          <cell r="EP14940">
            <v>3534.4589391969525</v>
          </cell>
        </row>
        <row r="14941">
          <cell r="EP14941">
            <v>2664.7687740548467</v>
          </cell>
        </row>
        <row r="14942">
          <cell r="EP14942">
            <v>3446.9824792538352</v>
          </cell>
        </row>
        <row r="14943">
          <cell r="EP14943">
            <v>3448.273580471367</v>
          </cell>
        </row>
        <row r="14944">
          <cell r="EP14944">
            <v>122.90075113966</v>
          </cell>
        </row>
        <row r="14945">
          <cell r="EP14945">
            <v>12560.332338041237</v>
          </cell>
        </row>
        <row r="14946">
          <cell r="EP14946">
            <v>4048.5785345340369</v>
          </cell>
        </row>
        <row r="14947">
          <cell r="EP14947">
            <v>4486.4625684965786</v>
          </cell>
        </row>
        <row r="14948">
          <cell r="EP14948">
            <v>6098.534240588604</v>
          </cell>
        </row>
        <row r="14949">
          <cell r="EP14949">
            <v>402.66665428692647</v>
          </cell>
        </row>
        <row r="14950">
          <cell r="EP14950">
            <v>9467.9269729405769</v>
          </cell>
        </row>
        <row r="14951">
          <cell r="EP14951">
            <v>1397.9041571110097</v>
          </cell>
        </row>
        <row r="14952">
          <cell r="EP14952">
            <v>856.104333958864</v>
          </cell>
        </row>
        <row r="14953">
          <cell r="EP14953">
            <v>1055.7909290068565</v>
          </cell>
        </row>
        <row r="14954">
          <cell r="EP14954">
            <v>700.11367154392076</v>
          </cell>
        </row>
        <row r="14955">
          <cell r="EP14955">
            <v>3685.9444034580783</v>
          </cell>
        </row>
        <row r="14956">
          <cell r="EP14956">
            <v>1096.8938319987151</v>
          </cell>
        </row>
        <row r="14957">
          <cell r="EP14957">
            <v>10552.582787597074</v>
          </cell>
        </row>
        <row r="14958">
          <cell r="EP14958">
            <v>502.604477151651</v>
          </cell>
        </row>
        <row r="14959">
          <cell r="EP14959">
            <v>270.6157343706131</v>
          </cell>
        </row>
        <row r="14960">
          <cell r="EP14960">
            <v>1408.0381107041142</v>
          </cell>
        </row>
        <row r="14961">
          <cell r="EP14961">
            <v>253.88548540833889</v>
          </cell>
        </row>
        <row r="14962">
          <cell r="EP14962">
            <v>18759.278116817619</v>
          </cell>
        </row>
        <row r="14963">
          <cell r="EP14963">
            <v>877.02533816324092</v>
          </cell>
        </row>
        <row r="14964">
          <cell r="EP14964">
            <v>432.29797077824355</v>
          </cell>
        </row>
        <row r="14965">
          <cell r="EP14965">
            <v>16135.840043614542</v>
          </cell>
        </row>
        <row r="14966">
          <cell r="EP14966">
            <v>278.32907614834926</v>
          </cell>
        </row>
        <row r="14967">
          <cell r="EP14967">
            <v>6851.8692327429962</v>
          </cell>
        </row>
        <row r="14968">
          <cell r="EP14968">
            <v>733.83989503261807</v>
          </cell>
        </row>
        <row r="14969">
          <cell r="EP14969">
            <v>6051.2041604029837</v>
          </cell>
        </row>
        <row r="14970">
          <cell r="EP14970">
            <v>583.90111010754833</v>
          </cell>
        </row>
        <row r="14971">
          <cell r="EP14971">
            <v>506.18592019203709</v>
          </cell>
        </row>
        <row r="14972">
          <cell r="EP14972">
            <v>2826.4859260657954</v>
          </cell>
        </row>
        <row r="14973">
          <cell r="EP14973">
            <v>424.08737582383003</v>
          </cell>
        </row>
        <row r="14974">
          <cell r="EP14974">
            <v>2125.0973221578647</v>
          </cell>
        </row>
        <row r="14975">
          <cell r="EP14975">
            <v>574.2566797203981</v>
          </cell>
        </row>
        <row r="14976">
          <cell r="EP14976">
            <v>4321.2668089932831</v>
          </cell>
        </row>
        <row r="14977">
          <cell r="EP14977">
            <v>6059.1025780383061</v>
          </cell>
        </row>
        <row r="14978">
          <cell r="EP14978">
            <v>17200.547206387084</v>
          </cell>
        </row>
        <row r="14979">
          <cell r="EP14979">
            <v>2186.5149889041854</v>
          </cell>
        </row>
        <row r="14980">
          <cell r="EP14980">
            <v>1129.3410640950212</v>
          </cell>
        </row>
        <row r="14981">
          <cell r="EP14981">
            <v>734.89624525420004</v>
          </cell>
        </row>
        <row r="14982">
          <cell r="EP14982">
            <v>12994.019416333555</v>
          </cell>
        </row>
        <row r="14983">
          <cell r="EP14983">
            <v>4324.6742177870492</v>
          </cell>
        </row>
        <row r="14984">
          <cell r="EP14984">
            <v>2890.3131750564776</v>
          </cell>
        </row>
        <row r="14985">
          <cell r="EP14985">
            <v>3531.2778421821267</v>
          </cell>
        </row>
        <row r="14986">
          <cell r="EP14986">
            <v>6937.1829121241699</v>
          </cell>
        </row>
        <row r="14987">
          <cell r="EP14987">
            <v>4145.2095219443017</v>
          </cell>
        </row>
        <row r="14988">
          <cell r="EP14988">
            <v>18208.959124500332</v>
          </cell>
        </row>
        <row r="14989">
          <cell r="EP14989">
            <v>4072.6108593823055</v>
          </cell>
        </row>
        <row r="14990">
          <cell r="EP14990">
            <v>1128.0116379356427</v>
          </cell>
        </row>
        <row r="14991">
          <cell r="EP14991">
            <v>709.0021228677316</v>
          </cell>
        </row>
        <row r="14992">
          <cell r="EP14992">
            <v>165.47119421179607</v>
          </cell>
        </row>
        <row r="14993">
          <cell r="EP14993">
            <v>275.35786517586155</v>
          </cell>
        </row>
        <row r="14994">
          <cell r="EP14994">
            <v>259.60686515748</v>
          </cell>
        </row>
        <row r="14995">
          <cell r="EP14995">
            <v>12260.555240832571</v>
          </cell>
        </row>
        <row r="14996">
          <cell r="EP14996">
            <v>1412.0984651350861</v>
          </cell>
        </row>
        <row r="14997">
          <cell r="EP14997">
            <v>413.79519016616922</v>
          </cell>
        </row>
        <row r="14998">
          <cell r="EP14998">
            <v>558.59728731635016</v>
          </cell>
        </row>
        <row r="14999">
          <cell r="EP14999">
            <v>553.58112696850321</v>
          </cell>
        </row>
        <row r="15000">
          <cell r="EP15000">
            <v>3502.4999982370309</v>
          </cell>
        </row>
        <row r="15001">
          <cell r="EP15001">
            <v>12056.48347274673</v>
          </cell>
        </row>
        <row r="15002">
          <cell r="EP15002">
            <v>6803.0917770009128</v>
          </cell>
        </row>
        <row r="15003">
          <cell r="EP15003">
            <v>19857.425326365559</v>
          </cell>
        </row>
        <row r="15004">
          <cell r="EP15004">
            <v>1425.7142035245893</v>
          </cell>
        </row>
        <row r="15005">
          <cell r="EP15005">
            <v>1118.986768729194</v>
          </cell>
        </row>
        <row r="15006">
          <cell r="EP15006">
            <v>3523.0267915474601</v>
          </cell>
        </row>
        <row r="15007">
          <cell r="EP15007">
            <v>978.94735934721734</v>
          </cell>
        </row>
        <row r="15008">
          <cell r="EP15008">
            <v>649.49666727938597</v>
          </cell>
        </row>
        <row r="15009">
          <cell r="EP15009">
            <v>194.42132503041296</v>
          </cell>
        </row>
        <row r="15010">
          <cell r="EP15010">
            <v>1974.7331195523548</v>
          </cell>
        </row>
        <row r="15011">
          <cell r="EP15011">
            <v>6801.9570681489949</v>
          </cell>
        </row>
        <row r="15012">
          <cell r="EP15012">
            <v>553.49154891013654</v>
          </cell>
        </row>
        <row r="15013">
          <cell r="EP15013">
            <v>1001.9094943718821</v>
          </cell>
        </row>
        <row r="15014">
          <cell r="EP15014">
            <v>705.61803847272074</v>
          </cell>
        </row>
        <row r="15015">
          <cell r="EP15015">
            <v>3771.9135840724934</v>
          </cell>
        </row>
        <row r="15016">
          <cell r="EP15016">
            <v>558.08598773611936</v>
          </cell>
        </row>
        <row r="15017">
          <cell r="EP15017">
            <v>18584.808734534352</v>
          </cell>
        </row>
        <row r="15018">
          <cell r="EP15018">
            <v>1565.1584103996477</v>
          </cell>
        </row>
        <row r="15019">
          <cell r="EP15019">
            <v>6034.9675462593341</v>
          </cell>
        </row>
        <row r="15020">
          <cell r="EP15020">
            <v>1403.7241571110098</v>
          </cell>
        </row>
        <row r="15021">
          <cell r="EP15021">
            <v>2043.6154065261392</v>
          </cell>
        </row>
        <row r="15022">
          <cell r="EP15022">
            <v>232.44806767442449</v>
          </cell>
        </row>
        <row r="15023">
          <cell r="EP15023">
            <v>278.43909302601463</v>
          </cell>
        </row>
        <row r="15024">
          <cell r="EP15024">
            <v>11040.229978334743</v>
          </cell>
        </row>
        <row r="15025">
          <cell r="EP15025">
            <v>8754.2629597241958</v>
          </cell>
        </row>
        <row r="15026">
          <cell r="EP15026">
            <v>15589.023990038813</v>
          </cell>
        </row>
        <row r="15027">
          <cell r="EP15027">
            <v>991.51298381247943</v>
          </cell>
        </row>
        <row r="15028">
          <cell r="EP15028">
            <v>356.30377240886008</v>
          </cell>
        </row>
        <row r="15029">
          <cell r="EP15029">
            <v>645.02610172720256</v>
          </cell>
        </row>
        <row r="15030">
          <cell r="EP15030">
            <v>8946.3769978727323</v>
          </cell>
        </row>
        <row r="15031">
          <cell r="EP15031">
            <v>3132.2907026456119</v>
          </cell>
        </row>
        <row r="15032">
          <cell r="EP15032">
            <v>738.32281910484767</v>
          </cell>
        </row>
        <row r="15033">
          <cell r="EP15033">
            <v>9430.6110278330962</v>
          </cell>
        </row>
        <row r="15034">
          <cell r="EP15034">
            <v>8129.9490394519489</v>
          </cell>
        </row>
        <row r="15035">
          <cell r="EP15035">
            <v>567.9853126295061</v>
          </cell>
        </row>
        <row r="15036">
          <cell r="EP15036">
            <v>2560.039820353124</v>
          </cell>
        </row>
        <row r="15037">
          <cell r="EP15037">
            <v>1174.3693890034474</v>
          </cell>
        </row>
        <row r="15038">
          <cell r="EP15038">
            <v>8110.6332209937991</v>
          </cell>
        </row>
        <row r="15039">
          <cell r="EP15039">
            <v>7429.971043173392</v>
          </cell>
        </row>
        <row r="15040">
          <cell r="EP15040">
            <v>12677.704338144844</v>
          </cell>
        </row>
        <row r="15041">
          <cell r="EP15041">
            <v>6660.6116165795393</v>
          </cell>
        </row>
        <row r="15042">
          <cell r="EP15042">
            <v>3937.7105006817851</v>
          </cell>
        </row>
        <row r="15043">
          <cell r="EP15043">
            <v>11250.707227325425</v>
          </cell>
        </row>
        <row r="15044">
          <cell r="EP15044">
            <v>5758.6139366068128</v>
          </cell>
        </row>
        <row r="15045">
          <cell r="EP15045">
            <v>22624.243159590827</v>
          </cell>
        </row>
        <row r="15046">
          <cell r="EP15046">
            <v>1266.8282245113817</v>
          </cell>
        </row>
        <row r="15047">
          <cell r="EP15047">
            <v>11961.904472681561</v>
          </cell>
        </row>
        <row r="15048">
          <cell r="EP15048">
            <v>380.13915216468541</v>
          </cell>
        </row>
        <row r="15049">
          <cell r="EP15049">
            <v>2978.2384830655146</v>
          </cell>
        </row>
        <row r="15050">
          <cell r="EP15050">
            <v>6963.3383719152216</v>
          </cell>
        </row>
        <row r="15051">
          <cell r="EP15051">
            <v>5028.6229487453638</v>
          </cell>
        </row>
        <row r="15052">
          <cell r="EP15052">
            <v>12210.159894781944</v>
          </cell>
        </row>
        <row r="15053">
          <cell r="EP15053">
            <v>1403.8412541525722</v>
          </cell>
        </row>
        <row r="15054">
          <cell r="EP15054">
            <v>1227.40267316532</v>
          </cell>
        </row>
        <row r="15055">
          <cell r="EP15055">
            <v>12350.266869577406</v>
          </cell>
        </row>
        <row r="15056">
          <cell r="EP15056">
            <v>248.77636726635262</v>
          </cell>
        </row>
        <row r="15057">
          <cell r="EP15057">
            <v>6827.6702917663642</v>
          </cell>
        </row>
        <row r="15058">
          <cell r="EP15058">
            <v>1396.1064060599153</v>
          </cell>
        </row>
        <row r="15059">
          <cell r="EP15059">
            <v>1326.9032540890721</v>
          </cell>
        </row>
        <row r="15060">
          <cell r="EP15060">
            <v>887.87143101713707</v>
          </cell>
        </row>
        <row r="15061">
          <cell r="EP15061">
            <v>1116.5265240030462</v>
          </cell>
        </row>
        <row r="15062">
          <cell r="EP15062">
            <v>6701.2697081667775</v>
          </cell>
        </row>
        <row r="15063">
          <cell r="EP15063">
            <v>1399.7035495150576</v>
          </cell>
        </row>
        <row r="15064">
          <cell r="EP15064">
            <v>3776.9171503148218</v>
          </cell>
        </row>
        <row r="15065">
          <cell r="EP15065">
            <v>1399.7677306391442</v>
          </cell>
        </row>
        <row r="15066">
          <cell r="EP15066">
            <v>7130.804224429492</v>
          </cell>
        </row>
        <row r="15067">
          <cell r="EP15067">
            <v>560.54438437462329</v>
          </cell>
        </row>
        <row r="15068">
          <cell r="EP15068">
            <v>5034.5812489979926</v>
          </cell>
        </row>
        <row r="15069">
          <cell r="EP15069">
            <v>1396.5312161945358</v>
          </cell>
        </row>
        <row r="15070">
          <cell r="EP15070">
            <v>6891.7547433174377</v>
          </cell>
        </row>
        <row r="15071">
          <cell r="EP15071">
            <v>6819.0433171045852</v>
          </cell>
        </row>
        <row r="15072">
          <cell r="EP15072">
            <v>2242.0185248084936</v>
          </cell>
        </row>
        <row r="15073">
          <cell r="EP15073">
            <v>1358.7687309081837</v>
          </cell>
        </row>
        <row r="15074">
          <cell r="EP15074">
            <v>1038.9492496791559</v>
          </cell>
        </row>
        <row r="15075">
          <cell r="EP15075">
            <v>4132.8789438675531</v>
          </cell>
        </row>
        <row r="15076">
          <cell r="EP15076">
            <v>559.12721558627254</v>
          </cell>
        </row>
        <row r="15077">
          <cell r="EP15077">
            <v>512.7340509906013</v>
          </cell>
        </row>
        <row r="15078">
          <cell r="EP15078">
            <v>9948.6669986414181</v>
          </cell>
        </row>
        <row r="15079">
          <cell r="EP15079">
            <v>2495.9667696816941</v>
          </cell>
        </row>
        <row r="15080">
          <cell r="EP15080">
            <v>8818.5206054569881</v>
          </cell>
        </row>
        <row r="15081">
          <cell r="EP15081">
            <v>654.02743926546975</v>
          </cell>
        </row>
        <row r="15082">
          <cell r="EP15082">
            <v>13599.385937855081</v>
          </cell>
        </row>
        <row r="15083">
          <cell r="EP15083">
            <v>268.59501706983639</v>
          </cell>
        </row>
        <row r="15084">
          <cell r="EP15084">
            <v>1578.632026422735</v>
          </cell>
        </row>
        <row r="15085">
          <cell r="EP15085">
            <v>2241.3018538778492</v>
          </cell>
        </row>
        <row r="15086">
          <cell r="EP15086">
            <v>402.99778087108751</v>
          </cell>
        </row>
        <row r="15087">
          <cell r="EP15087">
            <v>423.79575136525216</v>
          </cell>
        </row>
        <row r="15088">
          <cell r="EP15088">
            <v>551.71518182759974</v>
          </cell>
        </row>
        <row r="15089">
          <cell r="EP15089">
            <v>404.53997496758092</v>
          </cell>
        </row>
        <row r="15090">
          <cell r="EP15090">
            <v>143.69222795208728</v>
          </cell>
        </row>
        <row r="15091">
          <cell r="EP15091">
            <v>757.77680643657243</v>
          </cell>
        </row>
        <row r="15092">
          <cell r="EP15092">
            <v>8630.5021368711696</v>
          </cell>
        </row>
        <row r="15093">
          <cell r="EP15093">
            <v>1822.0915540152109</v>
          </cell>
        </row>
        <row r="15094">
          <cell r="EP15094">
            <v>559.98517760818345</v>
          </cell>
        </row>
        <row r="15095">
          <cell r="EP15095">
            <v>3323.6294496293553</v>
          </cell>
        </row>
        <row r="15096">
          <cell r="EP15096">
            <v>2336.8304148563534</v>
          </cell>
        </row>
        <row r="15097">
          <cell r="EP15097">
            <v>185.81884401360884</v>
          </cell>
        </row>
        <row r="15098">
          <cell r="EP15098">
            <v>277.94734196823623</v>
          </cell>
        </row>
        <row r="15099">
          <cell r="EP15099">
            <v>12872.329416333556</v>
          </cell>
        </row>
        <row r="15100">
          <cell r="EP15100">
            <v>1860.7494443404651</v>
          </cell>
        </row>
        <row r="15101">
          <cell r="EP15101">
            <v>164.85992416747968</v>
          </cell>
        </row>
        <row r="15102">
          <cell r="EP15102">
            <v>764.42556596159136</v>
          </cell>
        </row>
        <row r="15103">
          <cell r="EP15103">
            <v>867.4743001868228</v>
          </cell>
        </row>
        <row r="15104">
          <cell r="EP15104">
            <v>2529.6697950199155</v>
          </cell>
        </row>
        <row r="15105">
          <cell r="EP15105">
            <v>394.27512263879737</v>
          </cell>
        </row>
        <row r="15106">
          <cell r="EP15106">
            <v>964.91790350152962</v>
          </cell>
        </row>
        <row r="15107">
          <cell r="EP15107">
            <v>2294.5136725298421</v>
          </cell>
        </row>
        <row r="15108">
          <cell r="EP15108">
            <v>695.68367154392081</v>
          </cell>
        </row>
        <row r="15109">
          <cell r="EP15109">
            <v>372.29915216468538</v>
          </cell>
        </row>
        <row r="15110">
          <cell r="EP15110">
            <v>2315.1946809202141</v>
          </cell>
        </row>
        <row r="15111">
          <cell r="EP15111">
            <v>680.40270089434819</v>
          </cell>
        </row>
        <row r="15112">
          <cell r="EP15112">
            <v>16062.696973216292</v>
          </cell>
        </row>
        <row r="15113">
          <cell r="EP15113">
            <v>13438.386220455712</v>
          </cell>
        </row>
        <row r="15114">
          <cell r="EP15114">
            <v>12840.749416333556</v>
          </cell>
        </row>
        <row r="15115">
          <cell r="EP15115">
            <v>367.00347283030044</v>
          </cell>
        </row>
        <row r="15116">
          <cell r="EP15116">
            <v>1110.0849585995868</v>
          </cell>
        </row>
        <row r="15117">
          <cell r="EP15117">
            <v>12340.404278438014</v>
          </cell>
        </row>
        <row r="15118">
          <cell r="EP15118">
            <v>13816.505752267603</v>
          </cell>
        </row>
        <row r="15119">
          <cell r="EP15119">
            <v>368.94459941446144</v>
          </cell>
        </row>
        <row r="15120">
          <cell r="EP15120">
            <v>153.11374272255102</v>
          </cell>
        </row>
        <row r="15121">
          <cell r="EP15121">
            <v>411.71644755223662</v>
          </cell>
        </row>
        <row r="15122">
          <cell r="EP15122">
            <v>20206.092989009438</v>
          </cell>
        </row>
        <row r="15123">
          <cell r="EP15123">
            <v>1276.0302835865523</v>
          </cell>
        </row>
        <row r="15124">
          <cell r="EP15124">
            <v>1326.1985241233622</v>
          </cell>
        </row>
        <row r="15125">
          <cell r="EP15125">
            <v>16687.461408457861</v>
          </cell>
        </row>
        <row r="15126">
          <cell r="EP15126">
            <v>597.4816080153862</v>
          </cell>
        </row>
        <row r="15127">
          <cell r="EP15127">
            <v>5460.8964463574257</v>
          </cell>
        </row>
        <row r="15128">
          <cell r="EP15128">
            <v>1244.2336422085327</v>
          </cell>
        </row>
        <row r="15129">
          <cell r="EP15129">
            <v>1238.9636928415289</v>
          </cell>
        </row>
        <row r="15130">
          <cell r="EP15130">
            <v>27564.287289756052</v>
          </cell>
        </row>
        <row r="15131">
          <cell r="EP15131">
            <v>752.34707225980139</v>
          </cell>
        </row>
        <row r="15132">
          <cell r="EP15132">
            <v>10775.259754455021</v>
          </cell>
        </row>
        <row r="15133">
          <cell r="EP15133">
            <v>1391.363136012257</v>
          </cell>
        </row>
        <row r="15134">
          <cell r="EP15134">
            <v>1528.3710643456791</v>
          </cell>
        </row>
        <row r="15135">
          <cell r="EP15135">
            <v>269.70329554797229</v>
          </cell>
        </row>
        <row r="15136">
          <cell r="EP15136">
            <v>6562.6683801535273</v>
          </cell>
        </row>
        <row r="15137">
          <cell r="EP15137">
            <v>705.65257856469566</v>
          </cell>
        </row>
        <row r="15138">
          <cell r="EP15138">
            <v>2329.402474215603</v>
          </cell>
        </row>
        <row r="15139">
          <cell r="EP15139">
            <v>1702.8041277756217</v>
          </cell>
        </row>
        <row r="15140">
          <cell r="EP15140">
            <v>562.58457001223132</v>
          </cell>
        </row>
        <row r="15141">
          <cell r="EP15141">
            <v>1032.8992833509337</v>
          </cell>
        </row>
        <row r="15142">
          <cell r="EP15142">
            <v>637.52837597589576</v>
          </cell>
        </row>
        <row r="15143">
          <cell r="EP15143">
            <v>2507.3895460409308</v>
          </cell>
        </row>
        <row r="15144">
          <cell r="EP15144">
            <v>3491.6894750126949</v>
          </cell>
        </row>
        <row r="15145">
          <cell r="EP15145">
            <v>1153.8690891575193</v>
          </cell>
        </row>
        <row r="15146">
          <cell r="EP15146">
            <v>2186.8608032264719</v>
          </cell>
        </row>
        <row r="15147">
          <cell r="EP15147">
            <v>462.44140538313911</v>
          </cell>
        </row>
        <row r="15148">
          <cell r="EP15148">
            <v>7234.0045789273063</v>
          </cell>
        </row>
        <row r="15149">
          <cell r="EP15149">
            <v>5099.711961385231</v>
          </cell>
        </row>
        <row r="15150">
          <cell r="EP15150">
            <v>689.35415660969386</v>
          </cell>
        </row>
        <row r="15151">
          <cell r="EP15151">
            <v>3942.2643985535306</v>
          </cell>
        </row>
        <row r="15152">
          <cell r="EP15152">
            <v>1176.9414396397856</v>
          </cell>
        </row>
        <row r="15153">
          <cell r="EP15153">
            <v>6176.1804084562045</v>
          </cell>
        </row>
        <row r="15154">
          <cell r="EP15154">
            <v>19810.461963240083</v>
          </cell>
        </row>
        <row r="15155">
          <cell r="EP15155">
            <v>9883.54089307914</v>
          </cell>
        </row>
        <row r="15156">
          <cell r="EP15156">
            <v>1090.6525237457045</v>
          </cell>
        </row>
        <row r="15157">
          <cell r="EP15157">
            <v>3131.9024621088015</v>
          </cell>
        </row>
        <row r="15158">
          <cell r="EP15158">
            <v>9561.5194581935084</v>
          </cell>
        </row>
        <row r="15159">
          <cell r="EP15159">
            <v>433.33405094046969</v>
          </cell>
        </row>
        <row r="15160">
          <cell r="EP15160">
            <v>6512.8593885773207</v>
          </cell>
        </row>
        <row r="15161">
          <cell r="EP15161">
            <v>4551.9122648155762</v>
          </cell>
        </row>
        <row r="15162">
          <cell r="EP15162">
            <v>1308.4868532344942</v>
          </cell>
        </row>
        <row r="15163">
          <cell r="EP15163">
            <v>1256.9466422302564</v>
          </cell>
        </row>
        <row r="15164">
          <cell r="EP15164">
            <v>5442.6767295596355</v>
          </cell>
        </row>
        <row r="15165">
          <cell r="EP15165">
            <v>2883.9617151050056</v>
          </cell>
        </row>
        <row r="15166">
          <cell r="EP15166">
            <v>7370.5231317510561</v>
          </cell>
        </row>
        <row r="15167">
          <cell r="EP15167">
            <v>217.22135458303779</v>
          </cell>
        </row>
        <row r="15168">
          <cell r="EP15168">
            <v>10183.298281477666</v>
          </cell>
        </row>
        <row r="15169">
          <cell r="EP15169">
            <v>112.25685239896781</v>
          </cell>
        </row>
        <row r="15170">
          <cell r="EP15170">
            <v>7344.6523550943721</v>
          </cell>
        </row>
        <row r="15171">
          <cell r="EP15171">
            <v>11096.246142935428</v>
          </cell>
        </row>
        <row r="15172">
          <cell r="EP15172">
            <v>7948.056600579177</v>
          </cell>
        </row>
        <row r="15173">
          <cell r="EP15173">
            <v>274.37370483135669</v>
          </cell>
        </row>
        <row r="15174">
          <cell r="EP15174">
            <v>1907.9136089545179</v>
          </cell>
        </row>
        <row r="15175">
          <cell r="EP15175">
            <v>7407.3205158131923</v>
          </cell>
        </row>
        <row r="15176">
          <cell r="EP15176">
            <v>3607.8604835701726</v>
          </cell>
        </row>
        <row r="15177">
          <cell r="EP15177">
            <v>182.25573430377099</v>
          </cell>
        </row>
        <row r="15178">
          <cell r="EP15178">
            <v>5938.1317974629947</v>
          </cell>
        </row>
        <row r="15179">
          <cell r="EP15179">
            <v>1494.4044187649538</v>
          </cell>
        </row>
        <row r="15180">
          <cell r="EP15180">
            <v>4523.0858249000667</v>
          </cell>
        </row>
        <row r="15181">
          <cell r="EP15181">
            <v>4710.1523872287808</v>
          </cell>
        </row>
        <row r="15182">
          <cell r="EP15182">
            <v>2717.4583605854673</v>
          </cell>
        </row>
        <row r="15183">
          <cell r="EP15183">
            <v>1496.0554398804172</v>
          </cell>
        </row>
        <row r="15184">
          <cell r="EP15184">
            <v>10248.514851125608</v>
          </cell>
        </row>
        <row r="15185">
          <cell r="EP15185">
            <v>5983.420476835814</v>
          </cell>
        </row>
        <row r="15186">
          <cell r="EP15186">
            <v>1929.1606975739583</v>
          </cell>
        </row>
        <row r="15187">
          <cell r="EP15187">
            <v>484.7544560378588</v>
          </cell>
        </row>
        <row r="15188">
          <cell r="EP15188">
            <v>4075.2638594040291</v>
          </cell>
        </row>
        <row r="15189">
          <cell r="EP15189">
            <v>193.11174275262997</v>
          </cell>
        </row>
        <row r="15190">
          <cell r="EP15190">
            <v>1196.116524053178</v>
          </cell>
        </row>
        <row r="15191">
          <cell r="EP15191">
            <v>7908.9955541472164</v>
          </cell>
        </row>
        <row r="15192">
          <cell r="EP15192">
            <v>168.62856551542029</v>
          </cell>
        </row>
        <row r="15193">
          <cell r="EP15193">
            <v>2211.1362167543384</v>
          </cell>
        </row>
        <row r="15194">
          <cell r="EP15194">
            <v>3649.5529055151483</v>
          </cell>
        </row>
        <row r="15195">
          <cell r="EP15195">
            <v>1305.5584017602887</v>
          </cell>
        </row>
        <row r="15196">
          <cell r="EP15196">
            <v>429.47718173067869</v>
          </cell>
        </row>
        <row r="15197">
          <cell r="EP15197">
            <v>596.3116881842966</v>
          </cell>
        </row>
        <row r="15198">
          <cell r="EP15198">
            <v>6061.7516498001332</v>
          </cell>
        </row>
        <row r="15199">
          <cell r="EP15199">
            <v>987.1738909702807</v>
          </cell>
        </row>
        <row r="15200">
          <cell r="EP15200">
            <v>5161.6678348796095</v>
          </cell>
        </row>
        <row r="15201">
          <cell r="EP15201">
            <v>1307.85421189658</v>
          </cell>
        </row>
        <row r="15202">
          <cell r="EP15202">
            <v>274.9458482948541</v>
          </cell>
        </row>
        <row r="15203">
          <cell r="EP15203">
            <v>367.26524076574418</v>
          </cell>
        </row>
        <row r="15204">
          <cell r="EP15204">
            <v>4591.8170074562449</v>
          </cell>
        </row>
        <row r="15205">
          <cell r="EP15205">
            <v>985.85012726762159</v>
          </cell>
        </row>
        <row r="15206">
          <cell r="EP15206">
            <v>21871.079310714449</v>
          </cell>
        </row>
        <row r="15207">
          <cell r="EP15207">
            <v>13084.338211752853</v>
          </cell>
          <cell r="GC15207" t="str">
            <v xml:space="preserve">A.01 - მემცენარეობა და მეცხოველეობა, ნადირობა და                                    აღნიშნულ სფეროებში მომსახურების გაწევა </v>
          </cell>
          <cell r="GG15207">
            <v>13227.728219552884</v>
          </cell>
        </row>
        <row r="15208">
          <cell r="EP15208">
            <v>257.95164575618588</v>
          </cell>
        </row>
        <row r="15209">
          <cell r="EP15209">
            <v>8929.70721312981</v>
          </cell>
        </row>
        <row r="15210">
          <cell r="EP15210">
            <v>1838.0035283511338</v>
          </cell>
        </row>
        <row r="15211">
          <cell r="EP15211">
            <v>1990.2676849274064</v>
          </cell>
        </row>
        <row r="15212">
          <cell r="EP15212">
            <v>3397.9665509070446</v>
          </cell>
        </row>
        <row r="15213">
          <cell r="EP15213">
            <v>43835.675689502699</v>
          </cell>
        </row>
        <row r="15214">
          <cell r="EP15214">
            <v>4980.2877461716034</v>
          </cell>
        </row>
        <row r="15215">
          <cell r="EP15215">
            <v>276.13326601205796</v>
          </cell>
        </row>
        <row r="15216">
          <cell r="EP15216">
            <v>8662.0152666420363</v>
          </cell>
        </row>
        <row r="15217">
          <cell r="EP15217">
            <v>4397.5515009842456</v>
          </cell>
        </row>
        <row r="15218">
          <cell r="EP15218">
            <v>2829.9944661143231</v>
          </cell>
        </row>
        <row r="15219">
          <cell r="EP15219">
            <v>1410.3415664060915</v>
          </cell>
        </row>
        <row r="15220">
          <cell r="EP15220">
            <v>6295.9952525859389</v>
          </cell>
        </row>
        <row r="15221">
          <cell r="EP15221">
            <v>839.5621989007783</v>
          </cell>
        </row>
        <row r="15222">
          <cell r="EP15222">
            <v>159.51790726976174</v>
          </cell>
        </row>
        <row r="15223">
          <cell r="EP15223">
            <v>3078.7434367939745</v>
          </cell>
        </row>
        <row r="15224">
          <cell r="EP15224">
            <v>6304.84748548687</v>
          </cell>
        </row>
        <row r="15225">
          <cell r="EP15225">
            <v>277.95510567757941</v>
          </cell>
        </row>
        <row r="15226">
          <cell r="EP15226">
            <v>3673.6866059934041</v>
          </cell>
        </row>
        <row r="15227">
          <cell r="EP15227">
            <v>1600.4841403670287</v>
          </cell>
        </row>
        <row r="15228">
          <cell r="EP15228">
            <v>10821.082864181568</v>
          </cell>
        </row>
        <row r="15229">
          <cell r="EP15229">
            <v>2577.7931410504889</v>
          </cell>
        </row>
        <row r="15230">
          <cell r="EP15230">
            <v>5284.6984762810243</v>
          </cell>
        </row>
        <row r="15231">
          <cell r="EP15231">
            <v>2151.3493559499589</v>
          </cell>
        </row>
        <row r="15232">
          <cell r="EP15232">
            <v>372.49438422422844</v>
          </cell>
        </row>
        <row r="15233">
          <cell r="EP15233">
            <v>3002.7093439099995</v>
          </cell>
        </row>
        <row r="15234">
          <cell r="EP15234">
            <v>4308.7486992416689</v>
          </cell>
        </row>
        <row r="15235">
          <cell r="EP15235">
            <v>6016.2286667229173</v>
          </cell>
        </row>
        <row r="15236">
          <cell r="EP15236">
            <v>11313.003315926486</v>
          </cell>
        </row>
        <row r="15237">
          <cell r="EP15237">
            <v>305.66658249000665</v>
          </cell>
        </row>
        <row r="15238">
          <cell r="EP15238">
            <v>1426.3507182866979</v>
          </cell>
        </row>
        <row r="15239">
          <cell r="EP15239">
            <v>1102.4686505554575</v>
          </cell>
        </row>
        <row r="15240">
          <cell r="EP15240">
            <v>1624.9594396197331</v>
          </cell>
        </row>
        <row r="15241">
          <cell r="EP15241">
            <v>9452.6892978055566</v>
          </cell>
        </row>
        <row r="15242">
          <cell r="EP15242">
            <v>3075.4673565983276</v>
          </cell>
        </row>
        <row r="15243">
          <cell r="EP15243">
            <v>11734.031560950079</v>
          </cell>
        </row>
        <row r="15244">
          <cell r="EP15244">
            <v>1389.4073300953819</v>
          </cell>
        </row>
        <row r="15245">
          <cell r="EP15245">
            <v>11257.446370683647</v>
          </cell>
        </row>
        <row r="15246">
          <cell r="EP15246">
            <v>2999.2435464152463</v>
          </cell>
        </row>
        <row r="15247">
          <cell r="EP15247">
            <v>3011.7537363224023</v>
          </cell>
        </row>
        <row r="15248">
          <cell r="EP15248">
            <v>893.69232553339987</v>
          </cell>
        </row>
        <row r="15249">
          <cell r="EP15249">
            <v>2472.6877486364151</v>
          </cell>
        </row>
        <row r="15250">
          <cell r="EP15250">
            <v>421.73510577784253</v>
          </cell>
        </row>
        <row r="15251">
          <cell r="EP15251">
            <v>4100.7256822420168</v>
          </cell>
        </row>
        <row r="15252">
          <cell r="EP15252">
            <v>632.61588230084271</v>
          </cell>
        </row>
        <row r="15253">
          <cell r="EP15253">
            <v>755.88420305669456</v>
          </cell>
        </row>
        <row r="15254">
          <cell r="EP15254">
            <v>2020.9098326604519</v>
          </cell>
        </row>
        <row r="15255">
          <cell r="EP15255">
            <v>523.13432947207923</v>
          </cell>
        </row>
        <row r="15256">
          <cell r="EP15256">
            <v>6608.0062324873243</v>
          </cell>
        </row>
        <row r="15257">
          <cell r="EP15257">
            <v>4952.88283472086</v>
          </cell>
        </row>
        <row r="15258">
          <cell r="EP15258">
            <v>176.22285244241516</v>
          </cell>
        </row>
        <row r="15259">
          <cell r="EP15259">
            <v>2208.473170319035</v>
          </cell>
        </row>
        <row r="15260">
          <cell r="EP15260">
            <v>7753.3859210526216</v>
          </cell>
        </row>
        <row r="15261">
          <cell r="EP15261">
            <v>5969.684831256759</v>
          </cell>
        </row>
        <row r="15262">
          <cell r="EP15262">
            <v>1732.9105623855303</v>
          </cell>
        </row>
        <row r="15263">
          <cell r="EP15263">
            <v>106.5334937435663</v>
          </cell>
        </row>
        <row r="15264">
          <cell r="EP15264">
            <v>4410.0151255130077</v>
          </cell>
        </row>
        <row r="15265">
          <cell r="EP15265">
            <v>4089.7453362331667</v>
          </cell>
        </row>
        <row r="15266">
          <cell r="EP15266">
            <v>5890.7985146568244</v>
          </cell>
        </row>
        <row r="15267">
          <cell r="EP15267">
            <v>119.85955704483762</v>
          </cell>
        </row>
        <row r="15268">
          <cell r="EP15268">
            <v>29234.601860303024</v>
          </cell>
        </row>
        <row r="15269">
          <cell r="EP15269">
            <v>598.80910168208413</v>
          </cell>
        </row>
        <row r="15270">
          <cell r="EP15270">
            <v>135.72817729569655</v>
          </cell>
        </row>
        <row r="15271">
          <cell r="EP15271">
            <v>2647.030845771556</v>
          </cell>
        </row>
        <row r="15272">
          <cell r="EP15272">
            <v>84.553894571407454</v>
          </cell>
        </row>
        <row r="15273">
          <cell r="EP15273">
            <v>7410.3362289196184</v>
          </cell>
        </row>
        <row r="15274">
          <cell r="EP15274">
            <v>3094.0314241490942</v>
          </cell>
        </row>
        <row r="15275">
          <cell r="EP15275">
            <v>3749.3039638366736</v>
          </cell>
        </row>
        <row r="15276">
          <cell r="EP15276">
            <v>5116.2560584886232</v>
          </cell>
        </row>
        <row r="15277">
          <cell r="EP15277">
            <v>295.96417742269654</v>
          </cell>
        </row>
        <row r="15278">
          <cell r="EP15278">
            <v>672.0052452023973</v>
          </cell>
        </row>
        <row r="15279">
          <cell r="EP15279">
            <v>1504.5690938782516</v>
          </cell>
        </row>
        <row r="15280">
          <cell r="EP15280">
            <v>7372.5596091770349</v>
          </cell>
        </row>
        <row r="15281">
          <cell r="EP15281">
            <v>6704.3020384543315</v>
          </cell>
        </row>
        <row r="15282">
          <cell r="EP15282">
            <v>4088.7838130405808</v>
          </cell>
        </row>
        <row r="15283">
          <cell r="EP15283">
            <v>1848.2229126839807</v>
          </cell>
        </row>
        <row r="15284">
          <cell r="EP15284">
            <v>1658.3459378718076</v>
          </cell>
        </row>
        <row r="15285">
          <cell r="EP15285">
            <v>848.66508920096669</v>
          </cell>
        </row>
        <row r="15286">
          <cell r="EP15286">
            <v>4424.5519314315543</v>
          </cell>
        </row>
        <row r="15287">
          <cell r="EP15287">
            <v>5055.5414002362804</v>
          </cell>
        </row>
        <row r="15288">
          <cell r="EP15288">
            <v>6116.0412696181893</v>
          </cell>
        </row>
        <row r="15289">
          <cell r="EP15289">
            <v>5413.6153997082274</v>
          </cell>
        </row>
        <row r="15290">
          <cell r="EP15290">
            <v>1017.9543466839551</v>
          </cell>
        </row>
        <row r="15291">
          <cell r="EP15291">
            <v>2951.1781286846744</v>
          </cell>
        </row>
        <row r="15292">
          <cell r="EP15292">
            <v>28125.365125145341</v>
          </cell>
        </row>
        <row r="15293">
          <cell r="EP15293">
            <v>3759.7222473530419</v>
          </cell>
        </row>
        <row r="15294">
          <cell r="EP15294">
            <v>2258.0595881014096</v>
          </cell>
        </row>
        <row r="15295">
          <cell r="EP15295">
            <v>6625.7341354708278</v>
          </cell>
        </row>
        <row r="15296">
          <cell r="EP15296">
            <v>3063.9870823529764</v>
          </cell>
        </row>
        <row r="15297">
          <cell r="EP15297">
            <v>359.8088061558355</v>
          </cell>
        </row>
        <row r="15298">
          <cell r="EP15298">
            <v>2257.339309619932</v>
          </cell>
        </row>
        <row r="15299">
          <cell r="EP15299">
            <v>412.70074712077002</v>
          </cell>
        </row>
        <row r="15300">
          <cell r="EP15300">
            <v>146.41988195660582</v>
          </cell>
        </row>
        <row r="15301">
          <cell r="EP15301">
            <v>117.34819417336188</v>
          </cell>
        </row>
        <row r="15302">
          <cell r="EP15302">
            <v>0.48020253198401064</v>
          </cell>
        </row>
        <row r="15303">
          <cell r="EP15303">
            <v>4631.2724800559408</v>
          </cell>
        </row>
        <row r="15304">
          <cell r="EP15304">
            <v>1226.7845367247955</v>
          </cell>
        </row>
        <row r="15305">
          <cell r="EP15305">
            <v>4138.4523826584436</v>
          </cell>
        </row>
        <row r="15306">
          <cell r="EP15306">
            <v>9236.3020909254847</v>
          </cell>
        </row>
        <row r="15307">
          <cell r="EP15307">
            <v>3690.9738591366604</v>
          </cell>
        </row>
        <row r="15308">
          <cell r="EP15308">
            <v>319.15355718520601</v>
          </cell>
        </row>
        <row r="15309">
          <cell r="EP15309">
            <v>1134.5408615630374</v>
          </cell>
        </row>
        <row r="15310">
          <cell r="EP15310">
            <v>4324.1342688879395</v>
          </cell>
        </row>
        <row r="15311">
          <cell r="EP15311">
            <v>32.062236307367314</v>
          </cell>
        </row>
        <row r="15312">
          <cell r="EP15312">
            <v>2322.539010058083</v>
          </cell>
        </row>
        <row r="15313">
          <cell r="EP15313">
            <v>250.73327865359644</v>
          </cell>
        </row>
        <row r="15314">
          <cell r="EP15314">
            <v>197.61121954500462</v>
          </cell>
        </row>
        <row r="15315">
          <cell r="EP15315">
            <v>1626.9006087322678</v>
          </cell>
        </row>
        <row r="15316">
          <cell r="EP15316">
            <v>94.659654074702757</v>
          </cell>
        </row>
        <row r="15317">
          <cell r="EP15317">
            <v>3838.1254879316284</v>
          </cell>
        </row>
        <row r="15318">
          <cell r="EP15318">
            <v>1743.6971655047239</v>
          </cell>
        </row>
        <row r="15319">
          <cell r="EP15319">
            <v>7237.8519080200558</v>
          </cell>
        </row>
        <row r="15320">
          <cell r="EP15320">
            <v>7456.0081060251505</v>
          </cell>
        </row>
        <row r="15321">
          <cell r="EP15321">
            <v>48.981519023301132</v>
          </cell>
        </row>
        <row r="15322">
          <cell r="EP15322">
            <v>6488.3561607238262</v>
          </cell>
        </row>
        <row r="15323">
          <cell r="EP15323">
            <v>1.0004219416333555</v>
          </cell>
        </row>
        <row r="15324">
          <cell r="EP15324">
            <v>6453.7559539055837</v>
          </cell>
        </row>
        <row r="15325">
          <cell r="EP15325">
            <v>34.82434601553409</v>
          </cell>
        </row>
        <row r="15326">
          <cell r="EP15326">
            <v>159.08143473523762</v>
          </cell>
        </row>
        <row r="15327">
          <cell r="EP15327">
            <v>6858.6629668763198</v>
          </cell>
        </row>
        <row r="15328">
          <cell r="EP15328">
            <v>5354.2800879643792</v>
          </cell>
        </row>
        <row r="15329">
          <cell r="EP15329">
            <v>12161.623700611925</v>
          </cell>
        </row>
        <row r="15330">
          <cell r="EP15330">
            <v>43.46025319840107</v>
          </cell>
        </row>
        <row r="15331">
          <cell r="EP15331">
            <v>5167.1875732089547</v>
          </cell>
        </row>
        <row r="15332">
          <cell r="EP15332">
            <v>98.68169205279186</v>
          </cell>
        </row>
        <row r="15333">
          <cell r="EP15333">
            <v>4549.6261846199286</v>
          </cell>
        </row>
        <row r="15334">
          <cell r="EP15334">
            <v>4417.4950200108888</v>
          </cell>
        </row>
        <row r="15335">
          <cell r="EP15335">
            <v>9261.0579431556762</v>
          </cell>
        </row>
        <row r="15336">
          <cell r="EP15336">
            <v>3536.3925510006234</v>
          </cell>
        </row>
        <row r="15337">
          <cell r="EP15337">
            <v>223.7432280038899</v>
          </cell>
        </row>
        <row r="15338">
          <cell r="EP15338">
            <v>7435.5708996965259</v>
          </cell>
        </row>
        <row r="15339">
          <cell r="EP15339">
            <v>7471.9307901420962</v>
          </cell>
        </row>
        <row r="15340">
          <cell r="EP15340">
            <v>5595.6984385903561</v>
          </cell>
        </row>
        <row r="15341">
          <cell r="EP15341">
            <v>121.47124481137104</v>
          </cell>
        </row>
        <row r="15342">
          <cell r="EP15342">
            <v>1021.1923635749889</v>
          </cell>
        </row>
        <row r="15343">
          <cell r="EP15343">
            <v>81.702738451332067</v>
          </cell>
        </row>
        <row r="15344">
          <cell r="EP15344">
            <v>1914.9513178281593</v>
          </cell>
        </row>
        <row r="15345">
          <cell r="EP15345">
            <v>107.12636716608944</v>
          </cell>
        </row>
        <row r="15346">
          <cell r="EP15346">
            <v>251.55639680226693</v>
          </cell>
        </row>
        <row r="15347">
          <cell r="EP15347">
            <v>25704.566813438279</v>
          </cell>
        </row>
        <row r="15348">
          <cell r="EP15348">
            <v>990.16032558018935</v>
          </cell>
        </row>
        <row r="15349">
          <cell r="EP15349">
            <v>79.202333387364035</v>
          </cell>
        </row>
        <row r="15350">
          <cell r="EP15350">
            <v>2221.333735754245</v>
          </cell>
        </row>
        <row r="15351">
          <cell r="EP15351">
            <v>274.96326601205794</v>
          </cell>
        </row>
        <row r="15352">
          <cell r="EP15352">
            <v>286.96892424936129</v>
          </cell>
        </row>
        <row r="15353">
          <cell r="EP15353">
            <v>9434.8648784557354</v>
          </cell>
        </row>
        <row r="15354">
          <cell r="EP15354">
            <v>515.95501301752529</v>
          </cell>
        </row>
        <row r="15355">
          <cell r="EP15355">
            <v>6415.5786923402047</v>
          </cell>
        </row>
        <row r="15356">
          <cell r="EP15356">
            <v>4126.7987835130216</v>
          </cell>
        </row>
        <row r="15357">
          <cell r="EP15357">
            <v>175.85471742443463</v>
          </cell>
        </row>
        <row r="15358">
          <cell r="EP15358">
            <v>603.79316498001333</v>
          </cell>
        </row>
        <row r="15359">
          <cell r="EP15359">
            <v>101.30223213808256</v>
          </cell>
        </row>
        <row r="15360">
          <cell r="EP15360">
            <v>137.48622794206096</v>
          </cell>
        </row>
        <row r="15361">
          <cell r="EP15361">
            <v>14848.011791054483</v>
          </cell>
        </row>
        <row r="15362">
          <cell r="EP15362">
            <v>219.04071745117145</v>
          </cell>
        </row>
        <row r="15363">
          <cell r="EP15363">
            <v>6855.6872875753552</v>
          </cell>
        </row>
        <row r="15364">
          <cell r="EP15364">
            <v>6984.7497638547165</v>
          </cell>
        </row>
        <row r="15365">
          <cell r="EP15365">
            <v>3106.6872384212493</v>
          </cell>
        </row>
        <row r="15366">
          <cell r="EP15366">
            <v>291.72135885258575</v>
          </cell>
        </row>
        <row r="15367">
          <cell r="EP15367">
            <v>1627.9233133614271</v>
          </cell>
        </row>
        <row r="15368">
          <cell r="EP15368">
            <v>816.21620732958456</v>
          </cell>
        </row>
        <row r="15369">
          <cell r="EP15369">
            <v>2228.4385796441957</v>
          </cell>
        </row>
        <row r="15370">
          <cell r="EP15370">
            <v>2344.8192210790312</v>
          </cell>
        </row>
        <row r="15371">
          <cell r="EP15371">
            <v>61.338692031068177</v>
          </cell>
        </row>
        <row r="15372">
          <cell r="EP15372">
            <v>3755.094919279185</v>
          </cell>
        </row>
        <row r="15373">
          <cell r="EP15373">
            <v>6182.2336836757804</v>
          </cell>
        </row>
        <row r="15374">
          <cell r="EP15374">
            <v>329.48670908920718</v>
          </cell>
        </row>
        <row r="15375">
          <cell r="EP15375">
            <v>2373.0710142975518</v>
          </cell>
        </row>
        <row r="15376">
          <cell r="EP15376">
            <v>579.86562488302525</v>
          </cell>
        </row>
        <row r="15377">
          <cell r="EP15377">
            <v>1181.8394522946924</v>
          </cell>
        </row>
        <row r="15378">
          <cell r="EP15378">
            <v>1876.4316469092123</v>
          </cell>
        </row>
        <row r="15379">
          <cell r="EP15379">
            <v>4399.6964377347767</v>
          </cell>
        </row>
        <row r="15380">
          <cell r="EP15380">
            <v>12631.981810697749</v>
          </cell>
        </row>
        <row r="15381">
          <cell r="EP15381">
            <v>259.79005503622813</v>
          </cell>
        </row>
        <row r="15382">
          <cell r="EP15382">
            <v>2742.6194660725464</v>
          </cell>
        </row>
        <row r="15383">
          <cell r="EP15383">
            <v>2273.9766025374779</v>
          </cell>
        </row>
        <row r="15384">
          <cell r="EP15384">
            <v>1942.7360731103672</v>
          </cell>
        </row>
        <row r="15385">
          <cell r="EP15385">
            <v>111.34907182866978</v>
          </cell>
        </row>
        <row r="15386">
          <cell r="EP15386">
            <v>914.16351118938951</v>
          </cell>
        </row>
        <row r="15387">
          <cell r="EP15387">
            <v>624.93179790583179</v>
          </cell>
        </row>
        <row r="15388">
          <cell r="EP15388">
            <v>3942.5573867358207</v>
          </cell>
        </row>
        <row r="15389">
          <cell r="EP15389">
            <v>7726.3492164836198</v>
          </cell>
        </row>
        <row r="15390">
          <cell r="EP15390">
            <v>4601.7795264812175</v>
          </cell>
        </row>
        <row r="15391">
          <cell r="EP15391">
            <v>50.831519023301134</v>
          </cell>
        </row>
        <row r="15392">
          <cell r="EP15392">
            <v>2631.6361447234713</v>
          </cell>
        </row>
        <row r="15393">
          <cell r="EP15393">
            <v>7975.8132671567209</v>
          </cell>
        </row>
        <row r="15394">
          <cell r="EP15394">
            <v>202.69443895966711</v>
          </cell>
        </row>
        <row r="15395">
          <cell r="EP15395">
            <v>262.96837992794372</v>
          </cell>
        </row>
        <row r="15396">
          <cell r="EP15396">
            <v>872.23286558526945</v>
          </cell>
        </row>
        <row r="15397">
          <cell r="EP15397">
            <v>268.79380187793231</v>
          </cell>
        </row>
        <row r="15398">
          <cell r="EP15398">
            <v>6183.7423081794759</v>
          </cell>
        </row>
        <row r="15399">
          <cell r="EP15399">
            <v>1139.8134902427028</v>
          </cell>
        </row>
        <row r="15400">
          <cell r="EP15400">
            <v>203.75438832667112</v>
          </cell>
        </row>
        <row r="15401">
          <cell r="EP15401">
            <v>16789.75875022557</v>
          </cell>
        </row>
        <row r="15402">
          <cell r="EP15402">
            <v>280.45854028247493</v>
          </cell>
        </row>
        <row r="15403">
          <cell r="EP15403">
            <v>3126.5143566601564</v>
          </cell>
        </row>
        <row r="15404">
          <cell r="EP15404">
            <v>3314.2921289085957</v>
          </cell>
        </row>
        <row r="15405">
          <cell r="EP15405">
            <v>14649.282997757422</v>
          </cell>
        </row>
        <row r="15406">
          <cell r="EP15406">
            <v>10506.477117186128</v>
          </cell>
        </row>
        <row r="15407">
          <cell r="EP15407">
            <v>1166.3774185527304</v>
          </cell>
        </row>
        <row r="15408">
          <cell r="EP15408">
            <v>7673.6414731431705</v>
          </cell>
        </row>
        <row r="15409">
          <cell r="EP15409">
            <v>35506.457155712291</v>
          </cell>
        </row>
        <row r="15410">
          <cell r="EP15410">
            <v>6255.4544812624408</v>
          </cell>
        </row>
        <row r="15411">
          <cell r="EP15411">
            <v>6624.2057895154512</v>
          </cell>
        </row>
        <row r="15412">
          <cell r="EP15412">
            <v>7040.8887011633797</v>
          </cell>
        </row>
        <row r="15413">
          <cell r="EP15413">
            <v>168.00951910351165</v>
          </cell>
        </row>
        <row r="15414">
          <cell r="EP15414">
            <v>4568.5222775072452</v>
          </cell>
        </row>
        <row r="15415">
          <cell r="EP15415">
            <v>7031.482549237654</v>
          </cell>
        </row>
        <row r="15416">
          <cell r="EP15416">
            <v>6312.4603420317271</v>
          </cell>
        </row>
        <row r="15417">
          <cell r="EP15417">
            <v>5184.7625311234096</v>
          </cell>
        </row>
        <row r="15418">
          <cell r="EP15418">
            <v>2427.9518793614529</v>
          </cell>
        </row>
        <row r="15419">
          <cell r="EP15419">
            <v>4889.2860920267167</v>
          </cell>
        </row>
        <row r="15420">
          <cell r="EP15420">
            <v>50.238692031068183</v>
          </cell>
        </row>
        <row r="15421">
          <cell r="EP15421">
            <v>204.95737989285161</v>
          </cell>
        </row>
        <row r="15422">
          <cell r="EP15422">
            <v>220.36325753980427</v>
          </cell>
        </row>
        <row r="15423">
          <cell r="EP15423">
            <v>4559.7142859160003</v>
          </cell>
        </row>
        <row r="15424">
          <cell r="EP15424">
            <v>28369.640973908092</v>
          </cell>
        </row>
        <row r="15425">
          <cell r="EP15425">
            <v>1546.7226846349722</v>
          </cell>
        </row>
        <row r="15426">
          <cell r="EP15426">
            <v>191.59172587496465</v>
          </cell>
        </row>
        <row r="15427">
          <cell r="EP15427">
            <v>31373.307232956857</v>
          </cell>
        </row>
        <row r="15428">
          <cell r="EP15428">
            <v>2138.0365204854725</v>
          </cell>
        </row>
        <row r="15429">
          <cell r="EP15429">
            <v>111.39636716608945</v>
          </cell>
        </row>
        <row r="15430">
          <cell r="EP15430">
            <v>957.12011462608314</v>
          </cell>
        </row>
        <row r="15431">
          <cell r="EP15431">
            <v>143.22004231113704</v>
          </cell>
        </row>
        <row r="15432">
          <cell r="EP15432">
            <v>204.2838060472171</v>
          </cell>
        </row>
        <row r="15433">
          <cell r="EP15433">
            <v>613.1910721662224</v>
          </cell>
        </row>
        <row r="15434">
          <cell r="EP15434">
            <v>418.5047049332909</v>
          </cell>
        </row>
        <row r="15435">
          <cell r="EP15435">
            <v>315.33319853481771</v>
          </cell>
        </row>
        <row r="15436">
          <cell r="EP15436">
            <v>1247.104697062616</v>
          </cell>
        </row>
        <row r="15437">
          <cell r="EP15437">
            <v>6063.557928308348</v>
          </cell>
        </row>
        <row r="15438">
          <cell r="EP15438">
            <v>5048.679535204129</v>
          </cell>
        </row>
        <row r="15439">
          <cell r="EP15439">
            <v>5690.9685061678601</v>
          </cell>
        </row>
        <row r="15440">
          <cell r="EP15440">
            <v>821.70451534363485</v>
          </cell>
        </row>
        <row r="15441">
          <cell r="EP15441">
            <v>6911.3198698080196</v>
          </cell>
        </row>
        <row r="15442">
          <cell r="EP15442">
            <v>825.23065459440011</v>
          </cell>
        </row>
        <row r="15443">
          <cell r="EP15443">
            <v>50.238692031068183</v>
          </cell>
        </row>
        <row r="15444">
          <cell r="EP15444">
            <v>1215.345908035104</v>
          </cell>
        </row>
        <row r="15445">
          <cell r="EP15445">
            <v>356.15718168054707</v>
          </cell>
        </row>
        <row r="15446">
          <cell r="EP15446">
            <v>129.42358658743615</v>
          </cell>
        </row>
        <row r="15447">
          <cell r="EP15447">
            <v>4897.3103621094679</v>
          </cell>
        </row>
        <row r="15448">
          <cell r="EP15448">
            <v>4059.8444037254467</v>
          </cell>
        </row>
        <row r="15449">
          <cell r="EP15449">
            <v>963.61041418793229</v>
          </cell>
        </row>
        <row r="15450">
          <cell r="EP15450">
            <v>65.842067564135021</v>
          </cell>
        </row>
        <row r="15451">
          <cell r="EP15451">
            <v>113.01798742196154</v>
          </cell>
        </row>
        <row r="15452">
          <cell r="EP15452">
            <v>294.36651919876169</v>
          </cell>
        </row>
        <row r="15453">
          <cell r="EP15453">
            <v>527.03140121385434</v>
          </cell>
        </row>
        <row r="15454">
          <cell r="EP15454">
            <v>6513.1284223644016</v>
          </cell>
        </row>
        <row r="15455">
          <cell r="EP15455">
            <v>4935.2622355303192</v>
          </cell>
        </row>
        <row r="15456">
          <cell r="EP15456">
            <v>1313.5939460733507</v>
          </cell>
        </row>
        <row r="15457">
          <cell r="EP15457">
            <v>6247.120105727703</v>
          </cell>
        </row>
        <row r="15458">
          <cell r="EP15458">
            <v>604.09294972293822</v>
          </cell>
        </row>
        <row r="15459">
          <cell r="EP15459">
            <v>71.29986502880891</v>
          </cell>
        </row>
        <row r="15460">
          <cell r="EP15460">
            <v>1622.735106613369</v>
          </cell>
        </row>
        <row r="15461">
          <cell r="EP15461">
            <v>7836.8440386749098</v>
          </cell>
        </row>
        <row r="15462">
          <cell r="EP15462">
            <v>1151.2894776111905</v>
          </cell>
        </row>
        <row r="15463">
          <cell r="EP15463">
            <v>3119.1248034336822</v>
          </cell>
        </row>
        <row r="15464">
          <cell r="EP15464">
            <v>4116.8183573686829</v>
          </cell>
        </row>
        <row r="15465">
          <cell r="EP15465">
            <v>294.26414366736589</v>
          </cell>
        </row>
        <row r="15466">
          <cell r="EP15466">
            <v>2240.6734783698485</v>
          </cell>
        </row>
        <row r="15467">
          <cell r="EP15467">
            <v>10788.342302949064</v>
          </cell>
        </row>
        <row r="15468">
          <cell r="EP15468">
            <v>4042.9265049780702</v>
          </cell>
        </row>
        <row r="15469">
          <cell r="EP15469">
            <v>2917.6286898336257</v>
          </cell>
        </row>
        <row r="15470">
          <cell r="EP15470">
            <v>1242.3961738750434</v>
          </cell>
        </row>
        <row r="15471">
          <cell r="EP15471">
            <v>916.86581067102816</v>
          </cell>
        </row>
        <row r="15472">
          <cell r="EP15472">
            <v>687.48391608625229</v>
          </cell>
        </row>
        <row r="15473">
          <cell r="EP15473">
            <v>361.75327029831641</v>
          </cell>
        </row>
        <row r="15474">
          <cell r="EP15474">
            <v>17236.552003729772</v>
          </cell>
        </row>
        <row r="15475">
          <cell r="EP15475">
            <v>292.39572172907458</v>
          </cell>
        </row>
        <row r="15476">
          <cell r="EP15476">
            <v>2874.6037995133847</v>
          </cell>
        </row>
        <row r="15477">
          <cell r="EP15477">
            <v>276.01512255524472</v>
          </cell>
        </row>
        <row r="15478">
          <cell r="EP15478">
            <v>729.58666717912274</v>
          </cell>
        </row>
        <row r="15479">
          <cell r="EP15479">
            <v>8344.5167063820845</v>
          </cell>
        </row>
        <row r="15480">
          <cell r="EP15480">
            <v>6086.2269198845552</v>
          </cell>
        </row>
        <row r="15481">
          <cell r="EP15481">
            <v>501.9796290422837</v>
          </cell>
        </row>
        <row r="15482">
          <cell r="EP15482">
            <v>711.85490346309541</v>
          </cell>
        </row>
        <row r="15483">
          <cell r="EP15483">
            <v>13194.674524150083</v>
          </cell>
        </row>
        <row r="15484">
          <cell r="EP15484">
            <v>2029.6571279978716</v>
          </cell>
        </row>
        <row r="15485">
          <cell r="EP15485">
            <v>3741.1776862141173</v>
          </cell>
        </row>
        <row r="15486">
          <cell r="EP15486">
            <v>5083.9042399034724</v>
          </cell>
        </row>
        <row r="15487">
          <cell r="EP15487">
            <v>11545.633607367001</v>
          </cell>
        </row>
        <row r="15488">
          <cell r="EP15488">
            <v>1265.9181739118067</v>
          </cell>
        </row>
        <row r="15489">
          <cell r="EP15489">
            <v>17181.979569243522</v>
          </cell>
        </row>
        <row r="15490">
          <cell r="EP15490">
            <v>1927.8035831868356</v>
          </cell>
        </row>
        <row r="15491">
          <cell r="EP15491">
            <v>2996.9297953708365</v>
          </cell>
        </row>
        <row r="15492">
          <cell r="EP15492">
            <v>1120.7112244161315</v>
          </cell>
        </row>
        <row r="15493">
          <cell r="EP15493">
            <v>15632.810061795628</v>
          </cell>
        </row>
        <row r="15494">
          <cell r="EP15494">
            <v>932.94437618644838</v>
          </cell>
        </row>
        <row r="15495">
          <cell r="EP15495">
            <v>2626.5159006156136</v>
          </cell>
        </row>
        <row r="15496">
          <cell r="EP15496">
            <v>2971.898335452785</v>
          </cell>
        </row>
        <row r="15497">
          <cell r="EP15497">
            <v>1493.0619462538245</v>
          </cell>
        </row>
        <row r="15498">
          <cell r="EP15498">
            <v>9247.7537238897385</v>
          </cell>
        </row>
        <row r="15499">
          <cell r="EP15499">
            <v>7796.1655709079068</v>
          </cell>
        </row>
        <row r="15500">
          <cell r="EP15500">
            <v>1412.2188575408052</v>
          </cell>
        </row>
        <row r="15501">
          <cell r="EP15501">
            <v>1309.3230220378841</v>
          </cell>
        </row>
        <row r="15502">
          <cell r="EP15502">
            <v>1869.7565414154485</v>
          </cell>
        </row>
        <row r="15503">
          <cell r="EP15503">
            <v>404.9010804546603</v>
          </cell>
        </row>
        <row r="15504">
          <cell r="EP15504">
            <v>1710.9949379202681</v>
          </cell>
        </row>
        <row r="15505">
          <cell r="EP15505">
            <v>362.30399181850942</v>
          </cell>
        </row>
        <row r="15506">
          <cell r="EP15506">
            <v>2595.9417697736017</v>
          </cell>
        </row>
        <row r="15507">
          <cell r="EP15507">
            <v>4390.7527198274074</v>
          </cell>
        </row>
        <row r="15508">
          <cell r="EP15508">
            <v>960.33240151631492</v>
          </cell>
        </row>
        <row r="15509">
          <cell r="EP15509">
            <v>2596.977098896431</v>
          </cell>
        </row>
        <row r="15510">
          <cell r="EP15510">
            <v>5851.5131560816335</v>
          </cell>
        </row>
        <row r="15511">
          <cell r="EP15511">
            <v>347.42543906160131</v>
          </cell>
        </row>
        <row r="15512">
          <cell r="EP15512">
            <v>9879.9412686573251</v>
          </cell>
        </row>
        <row r="15513">
          <cell r="EP15513">
            <v>367.40725764675159</v>
          </cell>
        </row>
        <row r="15514">
          <cell r="EP15514">
            <v>1851.2341869477134</v>
          </cell>
        </row>
        <row r="15515">
          <cell r="EP15515">
            <v>2710.5313605069282</v>
          </cell>
        </row>
        <row r="15516">
          <cell r="EP15516">
            <v>13005.231169496861</v>
          </cell>
        </row>
        <row r="15517">
          <cell r="EP15517">
            <v>1707.6226932074892</v>
          </cell>
        </row>
        <row r="15518">
          <cell r="EP15518">
            <v>8392.3957105998306</v>
          </cell>
        </row>
        <row r="15519">
          <cell r="EP15519">
            <v>4340.6147203821974</v>
          </cell>
        </row>
        <row r="15520">
          <cell r="EP15520">
            <v>301.13495801471822</v>
          </cell>
        </row>
        <row r="15521">
          <cell r="EP15521">
            <v>1114.5944649278756</v>
          </cell>
        </row>
        <row r="15522">
          <cell r="EP15522">
            <v>13657.956781788478</v>
          </cell>
        </row>
        <row r="15523">
          <cell r="EP15523">
            <v>17034.942176608871</v>
          </cell>
        </row>
        <row r="15524">
          <cell r="EP15524">
            <v>625.82708483449778</v>
          </cell>
        </row>
        <row r="15525">
          <cell r="EP15525">
            <v>365.96553612488754</v>
          </cell>
        </row>
        <row r="15526">
          <cell r="EP15526">
            <v>789.2155364089665</v>
          </cell>
        </row>
        <row r="15527">
          <cell r="EP15527">
            <v>550.06202148476586</v>
          </cell>
        </row>
        <row r="15528">
          <cell r="EP15528">
            <v>1258.3956591062506</v>
          </cell>
        </row>
        <row r="15529">
          <cell r="EP15529">
            <v>1530.7318534099547</v>
          </cell>
        </row>
        <row r="15530">
          <cell r="EP15530">
            <v>3721.6409857642689</v>
          </cell>
        </row>
        <row r="15531">
          <cell r="EP15531">
            <v>8493.0780355650732</v>
          </cell>
        </row>
        <row r="15532">
          <cell r="EP15532">
            <v>3714.1370448294138</v>
          </cell>
        </row>
        <row r="15533">
          <cell r="EP15533">
            <v>1244.5704231113702</v>
          </cell>
        </row>
        <row r="15534">
          <cell r="EP15534">
            <v>1497.9756547865711</v>
          </cell>
        </row>
        <row r="15535">
          <cell r="EP15535">
            <v>1500.6183765941853</v>
          </cell>
        </row>
        <row r="15536">
          <cell r="EP15536">
            <v>555.36531262950609</v>
          </cell>
        </row>
        <row r="15537">
          <cell r="EP15537">
            <v>3505.5859012506135</v>
          </cell>
        </row>
        <row r="15538">
          <cell r="EP15538">
            <v>366.58756988356032</v>
          </cell>
        </row>
        <row r="15539">
          <cell r="EP15539">
            <v>10901.604936065381</v>
          </cell>
        </row>
        <row r="15540">
          <cell r="EP15540">
            <v>461.0069581350341</v>
          </cell>
        </row>
        <row r="15541">
          <cell r="EP15541">
            <v>243.85083139212298</v>
          </cell>
        </row>
        <row r="15542">
          <cell r="EP15542">
            <v>4993.943948680193</v>
          </cell>
        </row>
        <row r="15543">
          <cell r="EP15543">
            <v>1138.5641737881485</v>
          </cell>
        </row>
        <row r="15544">
          <cell r="EP15544">
            <v>6271.2979579612365</v>
          </cell>
        </row>
        <row r="15545">
          <cell r="EP15545">
            <v>883.10602596152432</v>
          </cell>
        </row>
        <row r="15546">
          <cell r="EP15546">
            <v>778.11292038755016</v>
          </cell>
        </row>
        <row r="15547">
          <cell r="EP15547">
            <v>1921.4789085414327</v>
          </cell>
        </row>
        <row r="15548">
          <cell r="EP15548">
            <v>60812.133296216314</v>
          </cell>
        </row>
        <row r="15549">
          <cell r="EP15549">
            <v>8963.4082427008161</v>
          </cell>
        </row>
        <row r="15550">
          <cell r="EP15550">
            <v>1524.3917141692157</v>
          </cell>
        </row>
        <row r="15551">
          <cell r="EP15551">
            <v>437.67192015193183</v>
          </cell>
        </row>
        <row r="15552">
          <cell r="EP15552">
            <v>1885.2678494178015</v>
          </cell>
        </row>
        <row r="15553">
          <cell r="EP15553">
            <v>4513.0343913846982</v>
          </cell>
        </row>
        <row r="15554">
          <cell r="EP15554">
            <v>1141.2380725455514</v>
          </cell>
        </row>
        <row r="15555">
          <cell r="EP15555">
            <v>1377.3560600343551</v>
          </cell>
        </row>
        <row r="15556">
          <cell r="EP15556">
            <v>2222.7819762576337</v>
          </cell>
        </row>
        <row r="15557">
          <cell r="EP15557">
            <v>2254.1751703725085</v>
          </cell>
        </row>
        <row r="15558">
          <cell r="EP15558">
            <v>1109.2624522495739</v>
          </cell>
        </row>
        <row r="15559">
          <cell r="EP15559">
            <v>255.93867106767075</v>
          </cell>
        </row>
        <row r="15560">
          <cell r="EP15560">
            <v>1371.2901360239543</v>
          </cell>
        </row>
        <row r="15561">
          <cell r="EP15561">
            <v>4198.4588764237342</v>
          </cell>
        </row>
        <row r="15562">
          <cell r="EP15562">
            <v>2506.8884996423908</v>
          </cell>
        </row>
        <row r="15563">
          <cell r="EP15563">
            <v>1106.8813720957032</v>
          </cell>
        </row>
        <row r="15564">
          <cell r="EP15564">
            <v>1551.9063299600266</v>
          </cell>
        </row>
        <row r="15565">
          <cell r="EP15565">
            <v>2912.4958923605964</v>
          </cell>
        </row>
        <row r="15566">
          <cell r="EP15566">
            <v>5912.7666539777738</v>
          </cell>
        </row>
        <row r="15567">
          <cell r="EP15567">
            <v>4260.4422055599316</v>
          </cell>
        </row>
        <row r="15568">
          <cell r="EP15568">
            <v>741.29374735973056</v>
          </cell>
        </row>
        <row r="15569">
          <cell r="EP15569">
            <v>6001.854810176389</v>
          </cell>
        </row>
        <row r="15570">
          <cell r="EP15570">
            <v>12280.073747175898</v>
          </cell>
        </row>
        <row r="15571">
          <cell r="EP15571">
            <v>255.44759511650568</v>
          </cell>
        </row>
        <row r="15572">
          <cell r="EP15572">
            <v>15800.298728593751</v>
          </cell>
        </row>
        <row r="15573">
          <cell r="EP15573">
            <v>4313.9115136090741</v>
          </cell>
        </row>
        <row r="15574">
          <cell r="EP15574">
            <v>845.13934659204722</v>
          </cell>
        </row>
        <row r="15575">
          <cell r="EP15575">
            <v>435.53080200660338</v>
          </cell>
        </row>
        <row r="15576">
          <cell r="EP15576">
            <v>354.40187367150997</v>
          </cell>
        </row>
        <row r="15577">
          <cell r="EP15577">
            <v>7424.815566487965</v>
          </cell>
        </row>
        <row r="15578">
          <cell r="EP15578">
            <v>509.41337166457157</v>
          </cell>
        </row>
        <row r="15579">
          <cell r="EP15579">
            <v>8418.9149637798491</v>
          </cell>
        </row>
        <row r="15580">
          <cell r="EP15580">
            <v>2579.6865672332624</v>
          </cell>
        </row>
        <row r="15581">
          <cell r="EP15581">
            <v>1053.1002918749903</v>
          </cell>
        </row>
        <row r="15582">
          <cell r="EP15582">
            <v>400.68019015781397</v>
          </cell>
        </row>
        <row r="15583">
          <cell r="EP15583">
            <v>764.94536339618628</v>
          </cell>
        </row>
        <row r="15584">
          <cell r="EP15584">
            <v>430.05455727042971</v>
          </cell>
        </row>
        <row r="15585">
          <cell r="EP15585">
            <v>371.94558253846719</v>
          </cell>
        </row>
        <row r="15586">
          <cell r="EP15586">
            <v>735.11804692826399</v>
          </cell>
        </row>
        <row r="15587">
          <cell r="EP15587">
            <v>497.25016924454809</v>
          </cell>
        </row>
        <row r="15588">
          <cell r="EP15588">
            <v>909.4621904953666</v>
          </cell>
        </row>
        <row r="15589">
          <cell r="EP15589">
            <v>7515.1080488620319</v>
          </cell>
        </row>
        <row r="15590">
          <cell r="EP15590">
            <v>326.35982723787771</v>
          </cell>
        </row>
        <row r="15591">
          <cell r="EP15591">
            <v>362.53553612488753</v>
          </cell>
        </row>
        <row r="15592">
          <cell r="EP15592">
            <v>193.63523220993784</v>
          </cell>
        </row>
        <row r="15593">
          <cell r="EP15593">
            <v>8444.415938481734</v>
          </cell>
        </row>
        <row r="15594">
          <cell r="EP15594">
            <v>728.10746464880992</v>
          </cell>
        </row>
        <row r="15595">
          <cell r="EP15595">
            <v>4117.5899691188797</v>
          </cell>
        </row>
        <row r="15596">
          <cell r="EP15596">
            <v>2514.4170819686337</v>
          </cell>
        </row>
        <row r="15597">
          <cell r="EP15597">
            <v>3187.1065078606443</v>
          </cell>
        </row>
        <row r="15598">
          <cell r="EP15598">
            <v>697.74118192117874</v>
          </cell>
        </row>
        <row r="15599">
          <cell r="EP15599">
            <v>801.63510184250515</v>
          </cell>
        </row>
        <row r="15600">
          <cell r="EP15600">
            <v>1285.1020220027922</v>
          </cell>
        </row>
        <row r="15601">
          <cell r="EP15601">
            <v>386.66660365393045</v>
          </cell>
        </row>
        <row r="15602">
          <cell r="EP15602">
            <v>933.0297601449796</v>
          </cell>
        </row>
        <row r="15603">
          <cell r="EP15603">
            <v>364.53675975562425</v>
          </cell>
        </row>
        <row r="15604">
          <cell r="EP15604">
            <v>8730.5924323807067</v>
          </cell>
        </row>
        <row r="15605">
          <cell r="EP15605">
            <v>1101.9041357966912</v>
          </cell>
        </row>
        <row r="15606">
          <cell r="EP15606">
            <v>278.67624491998947</v>
          </cell>
        </row>
        <row r="15607">
          <cell r="EP15607">
            <v>7261.297697159529</v>
          </cell>
        </row>
        <row r="15608">
          <cell r="EP15608">
            <v>1099.9435450449835</v>
          </cell>
        </row>
        <row r="15609">
          <cell r="EP15609">
            <v>2557.2598371973686</v>
          </cell>
        </row>
        <row r="15610">
          <cell r="EP15610">
            <v>2846.1431201873547</v>
          </cell>
        </row>
        <row r="15611">
          <cell r="EP15611">
            <v>455.8586036906936</v>
          </cell>
        </row>
        <row r="15612">
          <cell r="EP15612">
            <v>295.84859937101407</v>
          </cell>
        </row>
        <row r="15613">
          <cell r="EP15613">
            <v>6848.1956631167777</v>
          </cell>
        </row>
        <row r="15614">
          <cell r="EP15614">
            <v>279.34667108103912</v>
          </cell>
        </row>
        <row r="15615">
          <cell r="EP15615">
            <v>2112.8976006393432</v>
          </cell>
        </row>
        <row r="15616">
          <cell r="EP15616">
            <v>317.69319431540134</v>
          </cell>
        </row>
        <row r="15617">
          <cell r="EP15617">
            <v>11408.383024887022</v>
          </cell>
        </row>
        <row r="15618">
          <cell r="EP15618">
            <v>2933.1887067280013</v>
          </cell>
        </row>
        <row r="15619">
          <cell r="EP15619">
            <v>934.29099643396523</v>
          </cell>
        </row>
        <row r="15620">
          <cell r="EP15620">
            <v>224.00282715933824</v>
          </cell>
        </row>
        <row r="15621">
          <cell r="EP15621">
            <v>386.64132516409717</v>
          </cell>
        </row>
        <row r="15622">
          <cell r="EP15622">
            <v>462.54398344651889</v>
          </cell>
        </row>
        <row r="15623">
          <cell r="EP15623">
            <v>176.75662460061736</v>
          </cell>
        </row>
        <row r="15624">
          <cell r="EP15624">
            <v>340.39323230685886</v>
          </cell>
        </row>
        <row r="15625">
          <cell r="EP15625">
            <v>10023.686503883522</v>
          </cell>
        </row>
        <row r="15626">
          <cell r="EP15626">
            <v>4088.3457665969222</v>
          </cell>
        </row>
        <row r="15627">
          <cell r="EP15627">
            <v>515.01373033167044</v>
          </cell>
        </row>
        <row r="15628">
          <cell r="EP15628">
            <v>3682.2098971214336</v>
          </cell>
        </row>
        <row r="15629">
          <cell r="EP15629">
            <v>913.05763776185324</v>
          </cell>
        </row>
        <row r="15630">
          <cell r="EP15630">
            <v>141.75835874730942</v>
          </cell>
        </row>
        <row r="15631">
          <cell r="EP15631">
            <v>282.0065698150471</v>
          </cell>
        </row>
        <row r="15632">
          <cell r="EP15632">
            <v>8203.9282207514971</v>
          </cell>
        </row>
        <row r="15633">
          <cell r="EP15633">
            <v>4346.8065642838465</v>
          </cell>
        </row>
        <row r="15634">
          <cell r="EP15634">
            <v>175.76383978583723</v>
          </cell>
        </row>
        <row r="15635">
          <cell r="EP15635">
            <v>3651.5901882611606</v>
          </cell>
        </row>
        <row r="15636">
          <cell r="EP15636">
            <v>1163.0483341660745</v>
          </cell>
        </row>
        <row r="15637">
          <cell r="EP15637">
            <v>862.08010186757099</v>
          </cell>
        </row>
        <row r="15638">
          <cell r="EP15638">
            <v>476.42704674277707</v>
          </cell>
        </row>
        <row r="15639">
          <cell r="EP15639">
            <v>601.73177272301803</v>
          </cell>
        </row>
        <row r="15640">
          <cell r="EP15640">
            <v>792.14010605356623</v>
          </cell>
        </row>
        <row r="15641">
          <cell r="EP15641">
            <v>8746.111280396497</v>
          </cell>
        </row>
        <row r="15642">
          <cell r="EP15642">
            <v>2134.3256977159976</v>
          </cell>
        </row>
        <row r="15643">
          <cell r="EP15643">
            <v>4341.7351676069084</v>
          </cell>
        </row>
        <row r="15644">
          <cell r="EP15644">
            <v>1746.1739678889853</v>
          </cell>
        </row>
        <row r="15645">
          <cell r="EP15645">
            <v>2036.0276849775382</v>
          </cell>
        </row>
        <row r="15646">
          <cell r="EP15646">
            <v>12166.089416333556</v>
          </cell>
        </row>
        <row r="15647">
          <cell r="EP15647">
            <v>2533.3412634603524</v>
          </cell>
        </row>
        <row r="15648">
          <cell r="EP15648">
            <v>1466.2193681236026</v>
          </cell>
        </row>
        <row r="15649">
          <cell r="EP15649">
            <v>1581.9237985775951</v>
          </cell>
        </row>
        <row r="15650">
          <cell r="EP15650">
            <v>516.27780628784865</v>
          </cell>
        </row>
        <row r="15651">
          <cell r="EP15651">
            <v>356.06268801886239</v>
          </cell>
        </row>
        <row r="15652">
          <cell r="EP15652">
            <v>2182.5006133527368</v>
          </cell>
        </row>
        <row r="15653">
          <cell r="EP15653">
            <v>7076.9805366596165</v>
          </cell>
        </row>
        <row r="15654">
          <cell r="EP15654">
            <v>13765.57590003073</v>
          </cell>
        </row>
        <row r="15655">
          <cell r="EP15655">
            <v>1449.6370052337452</v>
          </cell>
        </row>
        <row r="15656">
          <cell r="EP15656">
            <v>4324.7213448324201</v>
          </cell>
        </row>
        <row r="15657">
          <cell r="EP15657">
            <v>2196.6073095831689</v>
          </cell>
        </row>
        <row r="15658">
          <cell r="EP15658">
            <v>9028.3799853030487</v>
          </cell>
        </row>
        <row r="15659">
          <cell r="EP15659">
            <v>363.49575553453684</v>
          </cell>
        </row>
        <row r="15660">
          <cell r="EP15660">
            <v>948.01887825354481</v>
          </cell>
        </row>
        <row r="15661">
          <cell r="EP15661">
            <v>410.5405910190762</v>
          </cell>
        </row>
        <row r="15662">
          <cell r="EP15662">
            <v>2551.3828583495947</v>
          </cell>
        </row>
        <row r="15663">
          <cell r="EP15663">
            <v>19237.826211941672</v>
          </cell>
        </row>
        <row r="15664">
          <cell r="EP15664">
            <v>943.36915256573809</v>
          </cell>
        </row>
        <row r="15665">
          <cell r="EP15665">
            <v>7686.0624822450191</v>
          </cell>
        </row>
        <row r="15666">
          <cell r="EP15666">
            <v>1525.1096424357961</v>
          </cell>
        </row>
        <row r="15667">
          <cell r="EP15667">
            <v>396.40041800629598</v>
          </cell>
        </row>
        <row r="15668">
          <cell r="EP15668">
            <v>1068.7857815862981</v>
          </cell>
        </row>
        <row r="15669">
          <cell r="EP15669">
            <v>17504.214307865299</v>
          </cell>
        </row>
        <row r="15670">
          <cell r="EP15670">
            <v>679.53181903633447</v>
          </cell>
        </row>
        <row r="15671">
          <cell r="EP15671">
            <v>15861.409277067743</v>
          </cell>
        </row>
        <row r="15672">
          <cell r="EP15672">
            <v>18075.854177297344</v>
          </cell>
        </row>
        <row r="15673">
          <cell r="EP15673">
            <v>738.61864608538326</v>
          </cell>
        </row>
        <row r="15674">
          <cell r="EP15674">
            <v>651.26776419394855</v>
          </cell>
        </row>
        <row r="15675">
          <cell r="EP15675">
            <v>447.34916065364962</v>
          </cell>
        </row>
        <row r="15676">
          <cell r="EP15676">
            <v>2327.3289177823708</v>
          </cell>
        </row>
        <row r="15677">
          <cell r="EP15677">
            <v>248.2565318235896</v>
          </cell>
        </row>
        <row r="15678">
          <cell r="EP15678">
            <v>2331.2552927690035</v>
          </cell>
        </row>
        <row r="15679">
          <cell r="EP15679">
            <v>195.64186933511999</v>
          </cell>
        </row>
        <row r="15680">
          <cell r="EP15680">
            <v>18479.219631028373</v>
          </cell>
        </row>
        <row r="15681">
          <cell r="EP15681">
            <v>701.74717350908281</v>
          </cell>
        </row>
        <row r="15682">
          <cell r="EP15682">
            <v>1039.8861189056574</v>
          </cell>
        </row>
        <row r="15683">
          <cell r="EP15683">
            <v>1489.1088280717329</v>
          </cell>
        </row>
        <row r="15684">
          <cell r="EP15684">
            <v>2124.8583601677042</v>
          </cell>
        </row>
        <row r="15685">
          <cell r="EP15685">
            <v>1399.9035621565961</v>
          </cell>
        </row>
        <row r="15686">
          <cell r="EP15686">
            <v>2746.6577614116377</v>
          </cell>
        </row>
        <row r="15687">
          <cell r="EP15687">
            <v>5761.8868352957024</v>
          </cell>
        </row>
        <row r="15688">
          <cell r="EP15688">
            <v>660.85813548587532</v>
          </cell>
        </row>
        <row r="15689">
          <cell r="EP15689">
            <v>6058.9370253699635</v>
          </cell>
        </row>
        <row r="15690">
          <cell r="EP15690">
            <v>3651.0918169558659</v>
          </cell>
        </row>
        <row r="15691">
          <cell r="EP15691">
            <v>420.55892434962442</v>
          </cell>
        </row>
        <row r="15692">
          <cell r="EP15692">
            <v>460.84477669678961</v>
          </cell>
        </row>
        <row r="15693">
          <cell r="EP15693">
            <v>295.35911413980682</v>
          </cell>
        </row>
        <row r="15694">
          <cell r="EP15694">
            <v>3005.3554157002354</v>
          </cell>
        </row>
        <row r="15695">
          <cell r="EP15695">
            <v>1388.9368575040421</v>
          </cell>
        </row>
        <row r="15696">
          <cell r="EP15696">
            <v>929.34749009899213</v>
          </cell>
        </row>
        <row r="15697">
          <cell r="EP15697">
            <v>13754.230089894438</v>
          </cell>
        </row>
        <row r="15698">
          <cell r="EP15698">
            <v>7785.5625244726034</v>
          </cell>
        </row>
        <row r="15699">
          <cell r="EP15699">
            <v>18896.720253624495</v>
          </cell>
        </row>
        <row r="15700">
          <cell r="EP15700">
            <v>8712.3469724058414</v>
          </cell>
        </row>
        <row r="15701">
          <cell r="EP15701">
            <v>365.50575975395321</v>
          </cell>
        </row>
        <row r="15702">
          <cell r="EP15702">
            <v>814.60125797093588</v>
          </cell>
        </row>
        <row r="15703">
          <cell r="EP15703">
            <v>694.61274310522208</v>
          </cell>
        </row>
        <row r="15704">
          <cell r="EP15704">
            <v>2231.1851872167526</v>
          </cell>
        </row>
        <row r="15705">
          <cell r="EP15705">
            <v>94.609409348555417</v>
          </cell>
        </row>
        <row r="15706">
          <cell r="EP15706">
            <v>8539.0379428047563</v>
          </cell>
        </row>
        <row r="15707">
          <cell r="EP15707">
            <v>7170.0275493629833</v>
          </cell>
        </row>
        <row r="15708">
          <cell r="EP15708">
            <v>609.98120718754501</v>
          </cell>
        </row>
        <row r="15709">
          <cell r="EP15709">
            <v>605.70924107321787</v>
          </cell>
        </row>
        <row r="15710">
          <cell r="EP15710">
            <v>887.872042815795</v>
          </cell>
        </row>
        <row r="15711">
          <cell r="EP15711">
            <v>90.718084451826684</v>
          </cell>
        </row>
        <row r="15712">
          <cell r="EP15712">
            <v>455.47154462387806</v>
          </cell>
        </row>
        <row r="15713">
          <cell r="EP15713">
            <v>1825.842769240536</v>
          </cell>
        </row>
        <row r="15714">
          <cell r="EP15714">
            <v>4018.2566230548855</v>
          </cell>
        </row>
        <row r="15715">
          <cell r="EP15715">
            <v>9796.1125638510348</v>
          </cell>
        </row>
        <row r="15716">
          <cell r="EP15716">
            <v>1771.779638383485</v>
          </cell>
        </row>
        <row r="15717">
          <cell r="EP15717">
            <v>160.20570897056245</v>
          </cell>
        </row>
        <row r="15718">
          <cell r="EP15718">
            <v>19981.326714503401</v>
          </cell>
        </row>
        <row r="15719">
          <cell r="EP15719">
            <v>1874.1983557978931</v>
          </cell>
        </row>
        <row r="15720">
          <cell r="EP15720">
            <v>776.33151952461697</v>
          </cell>
        </row>
        <row r="15721">
          <cell r="EP15721">
            <v>405.75221125823771</v>
          </cell>
        </row>
        <row r="15722">
          <cell r="EP15722">
            <v>1304.2780135739858</v>
          </cell>
        </row>
        <row r="15723">
          <cell r="EP15723">
            <v>488.0115319656291</v>
          </cell>
        </row>
        <row r="15724">
          <cell r="EP15724">
            <v>169.44088197498741</v>
          </cell>
        </row>
        <row r="15725">
          <cell r="EP15725">
            <v>391.74350238292527</v>
          </cell>
        </row>
        <row r="15726">
          <cell r="EP15726">
            <v>572.69523669672265</v>
          </cell>
        </row>
        <row r="15727">
          <cell r="EP15727">
            <v>2543.0898540750336</v>
          </cell>
        </row>
        <row r="15728">
          <cell r="EP15728">
            <v>582.24850687806531</v>
          </cell>
        </row>
        <row r="15729">
          <cell r="EP15729">
            <v>815.47317778865715</v>
          </cell>
        </row>
        <row r="15730">
          <cell r="EP15730">
            <v>6415.1568273581861</v>
          </cell>
        </row>
        <row r="15731">
          <cell r="EP15731">
            <v>7540.1066340337184</v>
          </cell>
        </row>
        <row r="15732">
          <cell r="EP15732">
            <v>10916.612463403859</v>
          </cell>
        </row>
        <row r="15733">
          <cell r="EP15733">
            <v>6793.1396419762486</v>
          </cell>
        </row>
        <row r="15734">
          <cell r="EP15734">
            <v>560.45142232764658</v>
          </cell>
        </row>
        <row r="15735">
          <cell r="EP15735">
            <v>2606.7546094240834</v>
          </cell>
        </row>
        <row r="15736">
          <cell r="EP15736">
            <v>2982.8472341684114</v>
          </cell>
        </row>
        <row r="15737">
          <cell r="EP15737">
            <v>16751.731547598338</v>
          </cell>
        </row>
        <row r="15738">
          <cell r="EP15738">
            <v>6584.6791312764772</v>
          </cell>
        </row>
        <row r="15739">
          <cell r="EP15739">
            <v>1721.8426298995339</v>
          </cell>
        </row>
        <row r="15740">
          <cell r="EP15740">
            <v>5547.1377803279875</v>
          </cell>
        </row>
        <row r="15741">
          <cell r="EP15741">
            <v>19418.092036950366</v>
          </cell>
        </row>
        <row r="15742">
          <cell r="EP15742">
            <v>1866.9132502539978</v>
          </cell>
        </row>
        <row r="15743">
          <cell r="EP15743">
            <v>509.49265858321121</v>
          </cell>
        </row>
        <row r="15744">
          <cell r="EP15744">
            <v>8395.0535914334887</v>
          </cell>
        </row>
        <row r="15745">
          <cell r="EP15745">
            <v>1393.6324271168919</v>
          </cell>
        </row>
        <row r="15746">
          <cell r="EP15746">
            <v>692.42860807721524</v>
          </cell>
        </row>
        <row r="15747">
          <cell r="EP15747">
            <v>716.26766716408338</v>
          </cell>
        </row>
        <row r="15748">
          <cell r="EP15748">
            <v>613.85772194965352</v>
          </cell>
        </row>
        <row r="15749">
          <cell r="EP15749">
            <v>4423.7951339351303</v>
          </cell>
        </row>
        <row r="15750">
          <cell r="EP15750">
            <v>929.50061246707889</v>
          </cell>
        </row>
        <row r="15751">
          <cell r="EP15751">
            <v>2039.1643136638877</v>
          </cell>
        </row>
        <row r="15752">
          <cell r="EP15752">
            <v>3425.361036196739</v>
          </cell>
        </row>
        <row r="15753">
          <cell r="EP15753">
            <v>26453.102487157896</v>
          </cell>
        </row>
        <row r="15754">
          <cell r="EP15754">
            <v>1491.6859715268752</v>
          </cell>
        </row>
        <row r="15755">
          <cell r="EP15755">
            <v>1088.2663805261805</v>
          </cell>
        </row>
        <row r="15756">
          <cell r="EP15756">
            <v>3090.1615628383856</v>
          </cell>
        </row>
        <row r="15757">
          <cell r="EP15757">
            <v>733.09502162346325</v>
          </cell>
        </row>
        <row r="15758">
          <cell r="EP15758">
            <v>2068.9146216979907</v>
          </cell>
        </row>
        <row r="15759">
          <cell r="EP15759">
            <v>735.14173469813943</v>
          </cell>
        </row>
        <row r="15760">
          <cell r="EP15760">
            <v>1483.3689461986796</v>
          </cell>
        </row>
        <row r="15761">
          <cell r="EP15761">
            <v>334.93782723453558</v>
          </cell>
        </row>
        <row r="15762">
          <cell r="EP15762">
            <v>1612.3823133764665</v>
          </cell>
        </row>
        <row r="15763">
          <cell r="EP15763">
            <v>927.26494158823709</v>
          </cell>
        </row>
        <row r="15764">
          <cell r="EP15764">
            <v>438.79396655214305</v>
          </cell>
        </row>
        <row r="15765">
          <cell r="EP15765">
            <v>2231.7422125449484</v>
          </cell>
        </row>
        <row r="15766">
          <cell r="EP15766">
            <v>8912.5186730478599</v>
          </cell>
        </row>
        <row r="15767">
          <cell r="EP15767">
            <v>1841.347570919613</v>
          </cell>
        </row>
        <row r="15768">
          <cell r="EP15768">
            <v>6868.5740090387326</v>
          </cell>
        </row>
        <row r="15769">
          <cell r="EP15769">
            <v>847.50395417797301</v>
          </cell>
        </row>
        <row r="15770">
          <cell r="EP15770">
            <v>2456.5540312303619</v>
          </cell>
        </row>
        <row r="15771">
          <cell r="EP15771">
            <v>2818.2032762389172</v>
          </cell>
        </row>
        <row r="15772">
          <cell r="EP15772">
            <v>1485.8868027351823</v>
          </cell>
        </row>
        <row r="15773">
          <cell r="EP15773">
            <v>611.82105106914082</v>
          </cell>
        </row>
        <row r="15774">
          <cell r="EP15774">
            <v>2235.7432674157421</v>
          </cell>
        </row>
        <row r="15775">
          <cell r="EP15775">
            <v>278.61535884255937</v>
          </cell>
        </row>
        <row r="15776">
          <cell r="EP15776">
            <v>1863.283735503587</v>
          </cell>
        </row>
        <row r="15777">
          <cell r="EP15777">
            <v>5039.1894930433873</v>
          </cell>
        </row>
        <row r="15778">
          <cell r="EP15778">
            <v>741.07233385525876</v>
          </cell>
        </row>
        <row r="15779">
          <cell r="EP15779">
            <v>1996.5671322005774</v>
          </cell>
        </row>
        <row r="15780">
          <cell r="EP15780">
            <v>1062.1886505220364</v>
          </cell>
        </row>
        <row r="15781">
          <cell r="EP15781">
            <v>1294.2523891087239</v>
          </cell>
        </row>
        <row r="15782">
          <cell r="EP15782">
            <v>1153.1286421667564</v>
          </cell>
        </row>
        <row r="15783">
          <cell r="EP15783">
            <v>1132.2825746293584</v>
          </cell>
        </row>
        <row r="15784">
          <cell r="EP15784">
            <v>609.84161647092947</v>
          </cell>
        </row>
        <row r="15785">
          <cell r="EP15785">
            <v>73.141940964934491</v>
          </cell>
        </row>
        <row r="15786">
          <cell r="EP15786">
            <v>562.28467971705606</v>
          </cell>
        </row>
        <row r="15787">
          <cell r="EP15787">
            <v>742.51039292374537</v>
          </cell>
        </row>
        <row r="15788">
          <cell r="EP15788">
            <v>9035.461871382151</v>
          </cell>
        </row>
        <row r="15789">
          <cell r="EP15789">
            <v>3705.7105553838028</v>
          </cell>
        </row>
        <row r="15790">
          <cell r="EP15790">
            <v>11902.977989552544</v>
          </cell>
        </row>
        <row r="15791">
          <cell r="EP15791">
            <v>2641.6981449731429</v>
          </cell>
        </row>
        <row r="15792">
          <cell r="EP15792">
            <v>944.74924539289736</v>
          </cell>
        </row>
        <row r="15793">
          <cell r="EP15793">
            <v>380.93024077409945</v>
          </cell>
        </row>
        <row r="15794">
          <cell r="EP15794">
            <v>146.80313934601531</v>
          </cell>
        </row>
        <row r="15795">
          <cell r="EP15795">
            <v>8188.0669295933876</v>
          </cell>
        </row>
        <row r="15796">
          <cell r="EP15796">
            <v>610.75053206422115</v>
          </cell>
        </row>
        <row r="15797">
          <cell r="EP15797">
            <v>1477.1510179320996</v>
          </cell>
        </row>
        <row r="15798">
          <cell r="EP15798">
            <v>215.33238834003953</v>
          </cell>
        </row>
        <row r="15799">
          <cell r="EP15799">
            <v>11231.488100610923</v>
          </cell>
        </row>
        <row r="15800">
          <cell r="EP15800">
            <v>600.65032953223715</v>
          </cell>
        </row>
        <row r="15801">
          <cell r="EP15801">
            <v>5496.1730924561771</v>
          </cell>
        </row>
        <row r="15802">
          <cell r="EP15802">
            <v>1327.7395410361196</v>
          </cell>
        </row>
        <row r="15803">
          <cell r="EP15803">
            <v>3096.7648207625321</v>
          </cell>
        </row>
        <row r="15804">
          <cell r="EP15804">
            <v>9899.6441800713073</v>
          </cell>
        </row>
        <row r="15805">
          <cell r="EP15805">
            <v>1476.6163175023039</v>
          </cell>
        </row>
        <row r="15806">
          <cell r="EP15806">
            <v>1141.4543594424674</v>
          </cell>
        </row>
        <row r="15807">
          <cell r="EP15807">
            <v>928.58440150294643</v>
          </cell>
        </row>
        <row r="15808">
          <cell r="EP15808">
            <v>1481.0370179087047</v>
          </cell>
        </row>
        <row r="15809">
          <cell r="EP15809">
            <v>1112.5755704149549</v>
          </cell>
        </row>
        <row r="15810">
          <cell r="EP15810">
            <v>28269.12461936683</v>
          </cell>
        </row>
        <row r="15811">
          <cell r="EP15811">
            <v>361.58297493917308</v>
          </cell>
        </row>
        <row r="15812">
          <cell r="EP15812">
            <v>1291.2920431165844</v>
          </cell>
        </row>
        <row r="15813">
          <cell r="EP15813">
            <v>1325.6881739452276</v>
          </cell>
        </row>
        <row r="15814">
          <cell r="EP15814">
            <v>515.82867125148653</v>
          </cell>
        </row>
        <row r="15815">
          <cell r="EP15815">
            <v>2698.327959740916</v>
          </cell>
        </row>
        <row r="15816">
          <cell r="EP15816">
            <v>3695.0097410197404</v>
          </cell>
        </row>
        <row r="15817">
          <cell r="EP15817">
            <v>14821.994270416944</v>
          </cell>
        </row>
        <row r="15818">
          <cell r="EP15818">
            <v>846.08658709376516</v>
          </cell>
        </row>
        <row r="15819">
          <cell r="EP15819">
            <v>272.45699597609678</v>
          </cell>
        </row>
        <row r="15820">
          <cell r="EP15820">
            <v>6384.6643379025481</v>
          </cell>
        </row>
        <row r="15821">
          <cell r="EP15821">
            <v>4269.1911633808077</v>
          </cell>
        </row>
        <row r="15822">
          <cell r="EP15822">
            <v>447.52266275249599</v>
          </cell>
        </row>
        <row r="15823">
          <cell r="EP15823">
            <v>804.1851946696645</v>
          </cell>
        </row>
        <row r="15824">
          <cell r="EP15824">
            <v>9989.6746569321949</v>
          </cell>
        </row>
        <row r="15825">
          <cell r="EP15825">
            <v>488.01748557878625</v>
          </cell>
        </row>
        <row r="15826">
          <cell r="EP15826">
            <v>8472.391955369425</v>
          </cell>
        </row>
        <row r="15827">
          <cell r="EP15827">
            <v>733.31392035580018</v>
          </cell>
        </row>
        <row r="15828">
          <cell r="EP15828">
            <v>27850.516551408327</v>
          </cell>
        </row>
        <row r="15829">
          <cell r="EP15829">
            <v>150.56286930336998</v>
          </cell>
        </row>
        <row r="15830">
          <cell r="EP15830">
            <v>175.05518577964762</v>
          </cell>
        </row>
        <row r="15831">
          <cell r="EP15831">
            <v>1851.9834443471493</v>
          </cell>
        </row>
        <row r="15832">
          <cell r="EP15832">
            <v>557.29641391387963</v>
          </cell>
        </row>
        <row r="15833">
          <cell r="EP15833">
            <v>197.2952026740235</v>
          </cell>
        </row>
        <row r="15834">
          <cell r="EP15834">
            <v>1438.3359672740378</v>
          </cell>
        </row>
        <row r="15835">
          <cell r="EP15835">
            <v>2574.0496727069735</v>
          </cell>
        </row>
        <row r="15836">
          <cell r="EP15836">
            <v>548.08575987092684</v>
          </cell>
        </row>
        <row r="15837">
          <cell r="EP15837">
            <v>383.91097073312517</v>
          </cell>
        </row>
        <row r="15838">
          <cell r="EP15838">
            <v>33946.518977597778</v>
          </cell>
        </row>
        <row r="15839">
          <cell r="EP15839">
            <v>9114.2880653683551</v>
          </cell>
        </row>
        <row r="15840">
          <cell r="EP15840">
            <v>2219.2795712070342</v>
          </cell>
        </row>
        <row r="15841">
          <cell r="EP15841">
            <v>535.03179361957336</v>
          </cell>
        </row>
        <row r="15842">
          <cell r="EP15842">
            <v>740.80662500167</v>
          </cell>
        </row>
        <row r="15843">
          <cell r="EP15843">
            <v>15274.411862249824</v>
          </cell>
        </row>
        <row r="15844">
          <cell r="EP15844">
            <v>218.23324910097159</v>
          </cell>
        </row>
        <row r="15845">
          <cell r="EP15845">
            <v>791.52967143697344</v>
          </cell>
        </row>
        <row r="15846">
          <cell r="EP15846">
            <v>779.98750265697788</v>
          </cell>
        </row>
        <row r="15847">
          <cell r="EP15847">
            <v>5375.317421560625</v>
          </cell>
        </row>
        <row r="15848">
          <cell r="EP15848">
            <v>18275.157038212012</v>
          </cell>
        </row>
        <row r="15849">
          <cell r="EP15849">
            <v>2803.0197572791158</v>
          </cell>
        </row>
        <row r="15850">
          <cell r="EP15850">
            <v>548.6243716996637</v>
          </cell>
        </row>
        <row r="15851">
          <cell r="EP15851">
            <v>585.93614810736119</v>
          </cell>
        </row>
        <row r="15852">
          <cell r="EP15852">
            <v>187.97858662921249</v>
          </cell>
        </row>
        <row r="15853">
          <cell r="EP15853">
            <v>303.59030823462916</v>
          </cell>
        </row>
        <row r="15854">
          <cell r="EP15854">
            <v>2144.3369213133133</v>
          </cell>
        </row>
        <row r="15855">
          <cell r="EP15855">
            <v>921.80287829365</v>
          </cell>
        </row>
        <row r="15856">
          <cell r="EP15856">
            <v>3902.8892770510483</v>
          </cell>
        </row>
        <row r="15857">
          <cell r="EP15857">
            <v>761.42878956224911</v>
          </cell>
        </row>
        <row r="15858">
          <cell r="EP15858">
            <v>308.24794958089876</v>
          </cell>
        </row>
        <row r="15859">
          <cell r="EP15859">
            <v>4715.3776530937866</v>
          </cell>
        </row>
        <row r="15860">
          <cell r="EP15860">
            <v>886.37708922101933</v>
          </cell>
        </row>
        <row r="15861">
          <cell r="EP15861">
            <v>434.77601718848115</v>
          </cell>
        </row>
        <row r="15862">
          <cell r="EP15862">
            <v>6270.0387555144753</v>
          </cell>
        </row>
        <row r="15863">
          <cell r="EP15863">
            <v>1721.8594611178671</v>
          </cell>
        </row>
        <row r="15864">
          <cell r="EP15864">
            <v>7625.3683303727685</v>
          </cell>
        </row>
        <row r="15865">
          <cell r="EP15865">
            <v>3110.636440984983</v>
          </cell>
        </row>
        <row r="15866">
          <cell r="EP15866">
            <v>399.27097074983567</v>
          </cell>
        </row>
        <row r="15867">
          <cell r="EP15867">
            <v>1777.1910054576665</v>
          </cell>
        </row>
        <row r="15868">
          <cell r="EP15868">
            <v>733.57065030814169</v>
          </cell>
        </row>
        <row r="15869">
          <cell r="EP15869">
            <v>4945.8712524731554</v>
          </cell>
        </row>
        <row r="15870">
          <cell r="EP15870">
            <v>287.26244746199978</v>
          </cell>
        </row>
        <row r="15871">
          <cell r="EP15871">
            <v>548.86274722437531</v>
          </cell>
        </row>
        <row r="15872">
          <cell r="EP15872">
            <v>276.90667108103912</v>
          </cell>
        </row>
        <row r="15873">
          <cell r="EP15873">
            <v>1183.7727856837275</v>
          </cell>
        </row>
        <row r="15874">
          <cell r="EP15874">
            <v>4509.0616698277418</v>
          </cell>
        </row>
        <row r="15875">
          <cell r="EP15875">
            <v>2938.0157573559845</v>
          </cell>
        </row>
        <row r="15876">
          <cell r="EP15876">
            <v>482.68277671015801</v>
          </cell>
        </row>
        <row r="15877">
          <cell r="EP15877">
            <v>1466.3866677138597</v>
          </cell>
        </row>
        <row r="15878">
          <cell r="EP15878">
            <v>1841.8174148179191</v>
          </cell>
        </row>
        <row r="15879">
          <cell r="EP15879">
            <v>506.80240965435809</v>
          </cell>
        </row>
        <row r="15880">
          <cell r="EP15880">
            <v>1443.5724060866523</v>
          </cell>
        </row>
        <row r="15881">
          <cell r="EP15881">
            <v>1877.4356760173371</v>
          </cell>
        </row>
        <row r="15882">
          <cell r="EP15882">
            <v>4250.0921423476202</v>
          </cell>
        </row>
        <row r="15883">
          <cell r="EP15883">
            <v>2588.0646094407944</v>
          </cell>
        </row>
        <row r="15884">
          <cell r="EP15884">
            <v>8168.9645500765237</v>
          </cell>
        </row>
        <row r="15885">
          <cell r="EP15885">
            <v>534.03784426259563</v>
          </cell>
        </row>
        <row r="15886">
          <cell r="EP15886">
            <v>1781.0864906989</v>
          </cell>
        </row>
        <row r="15887">
          <cell r="EP15887">
            <v>513.09419023134024</v>
          </cell>
        </row>
        <row r="15888">
          <cell r="EP15888">
            <v>1491.3838832667111</v>
          </cell>
        </row>
        <row r="15889">
          <cell r="EP15889">
            <v>1084.0233214326281</v>
          </cell>
        </row>
        <row r="15890">
          <cell r="EP15890">
            <v>8822.6249218029225</v>
          </cell>
        </row>
        <row r="15891">
          <cell r="EP15891">
            <v>5544.6279111298927</v>
          </cell>
        </row>
        <row r="15892">
          <cell r="EP15892">
            <v>3175.775149910427</v>
          </cell>
        </row>
        <row r="15893">
          <cell r="EP15893">
            <v>2205.7641070628824</v>
          </cell>
        </row>
        <row r="15894">
          <cell r="EP15894">
            <v>7789.4815117959733</v>
          </cell>
        </row>
        <row r="15895">
          <cell r="EP15895">
            <v>446.84481043540973</v>
          </cell>
        </row>
        <row r="15896">
          <cell r="EP15896">
            <v>6798.3242495788845</v>
          </cell>
        </row>
        <row r="15897">
          <cell r="EP15897">
            <v>1091.3208065100987</v>
          </cell>
        </row>
        <row r="15898">
          <cell r="EP15898">
            <v>1907.056824116343</v>
          </cell>
        </row>
        <row r="15899">
          <cell r="EP15899">
            <v>120.8012912249507</v>
          </cell>
        </row>
        <row r="15900">
          <cell r="EP15900">
            <v>5880.4346876963409</v>
          </cell>
        </row>
        <row r="15901">
          <cell r="EP15901">
            <v>729.45243090183453</v>
          </cell>
        </row>
        <row r="15902">
          <cell r="EP15902">
            <v>8873.6605884957698</v>
          </cell>
        </row>
        <row r="15903">
          <cell r="EP15903">
            <v>10288.266715343556</v>
          </cell>
        </row>
        <row r="15904">
          <cell r="EP15904">
            <v>699.07294563720609</v>
          </cell>
        </row>
        <row r="15905">
          <cell r="EP15905">
            <v>2463.2604109711478</v>
          </cell>
        </row>
        <row r="15906">
          <cell r="EP15906">
            <v>6481.4967175865186</v>
          </cell>
        </row>
        <row r="15907">
          <cell r="EP15907">
            <v>233.14757400271347</v>
          </cell>
        </row>
        <row r="15908">
          <cell r="EP15908">
            <v>12798.294236878852</v>
          </cell>
        </row>
        <row r="15909">
          <cell r="EP15909">
            <v>8291.8940565552057</v>
          </cell>
        </row>
        <row r="15910">
          <cell r="EP15910">
            <v>1136.1155155792533</v>
          </cell>
        </row>
        <row r="15911">
          <cell r="EP15911">
            <v>467.73862480448582</v>
          </cell>
        </row>
        <row r="15912">
          <cell r="EP15912">
            <v>4696.9596362695947</v>
          </cell>
        </row>
        <row r="15913">
          <cell r="EP15913">
            <v>4501.643425138358</v>
          </cell>
        </row>
        <row r="15914">
          <cell r="EP15914">
            <v>4214.8515768000561</v>
          </cell>
        </row>
        <row r="15915">
          <cell r="EP15915">
            <v>6101.7281773541754</v>
          </cell>
        </row>
        <row r="15916">
          <cell r="EP15916">
            <v>2438.5904110212791</v>
          </cell>
        </row>
        <row r="15917">
          <cell r="EP15917">
            <v>13296.508566467903</v>
          </cell>
        </row>
        <row r="15918">
          <cell r="EP15918">
            <v>2377.4908075795724</v>
          </cell>
        </row>
        <row r="15919">
          <cell r="EP15919">
            <v>4486.9397499765992</v>
          </cell>
        </row>
        <row r="15920">
          <cell r="EP15920">
            <v>3078.4098038430902</v>
          </cell>
        </row>
        <row r="15921">
          <cell r="EP15921">
            <v>800.88624950703741</v>
          </cell>
        </row>
        <row r="15922">
          <cell r="EP15922">
            <v>8728.9962761854349</v>
          </cell>
        </row>
        <row r="15923">
          <cell r="EP15923">
            <v>1663.4642627969442</v>
          </cell>
        </row>
        <row r="15924">
          <cell r="EP15924">
            <v>5359.0733117488526</v>
          </cell>
        </row>
        <row r="15925">
          <cell r="EP15925">
            <v>659.03925363120379</v>
          </cell>
        </row>
        <row r="15926">
          <cell r="EP15926">
            <v>87.776573900779269</v>
          </cell>
        </row>
        <row r="15927">
          <cell r="EP15927">
            <v>3706.2205039152805</v>
          </cell>
        </row>
        <row r="15928">
          <cell r="EP15928">
            <v>14442.024061222757</v>
          </cell>
        </row>
        <row r="15929">
          <cell r="EP15929">
            <v>3532.3799561097098</v>
          </cell>
        </row>
        <row r="15930">
          <cell r="EP15930">
            <v>1319.0912118748563</v>
          </cell>
        </row>
        <row r="15931">
          <cell r="EP15931">
            <v>289.82443902650925</v>
          </cell>
        </row>
        <row r="15932">
          <cell r="EP15932">
            <v>10807.977952730826</v>
          </cell>
        </row>
        <row r="15933">
          <cell r="EP15933">
            <v>7812.3367733914311</v>
          </cell>
        </row>
        <row r="15934">
          <cell r="EP15934">
            <v>312.75047701128256</v>
          </cell>
        </row>
        <row r="15935">
          <cell r="EP15935">
            <v>11707.990738314289</v>
          </cell>
        </row>
        <row r="15936">
          <cell r="EP15936">
            <v>168.14033345086403</v>
          </cell>
        </row>
        <row r="15937">
          <cell r="EP15937">
            <v>13627.399587683631</v>
          </cell>
        </row>
        <row r="15938">
          <cell r="EP15938">
            <v>267.29320694022931</v>
          </cell>
        </row>
        <row r="15939">
          <cell r="EP15939">
            <v>13119.331899489307</v>
          </cell>
        </row>
        <row r="15940">
          <cell r="EP15940">
            <v>9328.4789854684841</v>
          </cell>
        </row>
        <row r="15941">
          <cell r="EP15941">
            <v>1890.9964949684479</v>
          </cell>
        </row>
        <row r="15942">
          <cell r="EP15942">
            <v>16126.706631543833</v>
          </cell>
        </row>
        <row r="15943">
          <cell r="EP15943">
            <v>7094.1025240548406</v>
          </cell>
        </row>
        <row r="15944">
          <cell r="EP15944">
            <v>1429.0319208370634</v>
          </cell>
        </row>
        <row r="15945">
          <cell r="EP15945">
            <v>8594.3406812059566</v>
          </cell>
        </row>
        <row r="15946">
          <cell r="EP15946">
            <v>794.94205118778552</v>
          </cell>
        </row>
        <row r="15947">
          <cell r="EP15947">
            <v>1671.3259463440613</v>
          </cell>
        </row>
        <row r="15948">
          <cell r="EP15948">
            <v>1274.1030304432959</v>
          </cell>
        </row>
        <row r="15949">
          <cell r="EP15949">
            <v>322.04567109607859</v>
          </cell>
        </row>
        <row r="15950">
          <cell r="EP15950">
            <v>7636.6621995274145</v>
          </cell>
        </row>
        <row r="15951">
          <cell r="EP15951">
            <v>243.02590734997224</v>
          </cell>
        </row>
        <row r="15952">
          <cell r="EP15952">
            <v>14439.692309825454</v>
          </cell>
        </row>
        <row r="15953">
          <cell r="EP15953">
            <v>722.33016505855278</v>
          </cell>
        </row>
        <row r="15954">
          <cell r="EP15954">
            <v>13874.296182714912</v>
          </cell>
        </row>
        <row r="15955">
          <cell r="EP15955">
            <v>1617.7724863558258</v>
          </cell>
        </row>
        <row r="15956">
          <cell r="EP15956">
            <v>2985.4581329375119</v>
          </cell>
        </row>
        <row r="15957">
          <cell r="EP15957">
            <v>555.2992029146551</v>
          </cell>
        </row>
        <row r="15958">
          <cell r="EP15958">
            <v>7061.6572370092017</v>
          </cell>
        </row>
        <row r="15959">
          <cell r="EP15959">
            <v>355.41299181683837</v>
          </cell>
        </row>
        <row r="15960">
          <cell r="EP15960">
            <v>971.80602599494534</v>
          </cell>
        </row>
        <row r="15961">
          <cell r="EP15961">
            <v>509.4409708166778</v>
          </cell>
        </row>
        <row r="15962">
          <cell r="EP15962">
            <v>7483.1569335955674</v>
          </cell>
        </row>
        <row r="15963">
          <cell r="EP15963">
            <v>2439.2072211258205</v>
          </cell>
        </row>
        <row r="15964">
          <cell r="EP15964">
            <v>14434.463677623051</v>
          </cell>
        </row>
        <row r="15965">
          <cell r="EP15965">
            <v>283.27118585651601</v>
          </cell>
        </row>
        <row r="15966">
          <cell r="EP15966">
            <v>959.76779391367859</v>
          </cell>
        </row>
        <row r="15967">
          <cell r="EP15967">
            <v>2721.3668795536237</v>
          </cell>
        </row>
        <row r="15968">
          <cell r="EP15968">
            <v>597.34996244301612</v>
          </cell>
        </row>
        <row r="15969">
          <cell r="EP15969">
            <v>6505.5455826136558</v>
          </cell>
        </row>
        <row r="15970">
          <cell r="EP15970">
            <v>8649.6727867114168</v>
          </cell>
        </row>
        <row r="15971">
          <cell r="EP15971">
            <v>3763.1763098321558</v>
          </cell>
        </row>
        <row r="15972">
          <cell r="EP15972">
            <v>831.53018623918717</v>
          </cell>
        </row>
        <row r="15973">
          <cell r="EP15973">
            <v>694.87284437121411</v>
          </cell>
        </row>
        <row r="15974">
          <cell r="EP15974">
            <v>227.91734615423147</v>
          </cell>
        </row>
        <row r="15975">
          <cell r="EP15975">
            <v>129.73329124500333</v>
          </cell>
        </row>
        <row r="15976">
          <cell r="EP15976">
            <v>160.49751066133689</v>
          </cell>
        </row>
        <row r="15977">
          <cell r="EP15977">
            <v>349.54837999478582</v>
          </cell>
        </row>
        <row r="15978">
          <cell r="EP15978">
            <v>90.366164617394901</v>
          </cell>
        </row>
        <row r="15979">
          <cell r="EP15979">
            <v>282.70851074656059</v>
          </cell>
        </row>
        <row r="15980">
          <cell r="EP15980">
            <v>360.95994961766189</v>
          </cell>
        </row>
        <row r="15981">
          <cell r="EP15981">
            <v>8104.9451492503522</v>
          </cell>
        </row>
        <row r="15982">
          <cell r="EP15982">
            <v>9130.2811035486411</v>
          </cell>
        </row>
        <row r="15983">
          <cell r="EP15983">
            <v>1681.3718830294217</v>
          </cell>
        </row>
        <row r="15984">
          <cell r="EP15984">
            <v>2401.4442590955541</v>
          </cell>
        </row>
        <row r="15985">
          <cell r="EP15985">
            <v>6762.3777006771033</v>
          </cell>
        </row>
        <row r="15986">
          <cell r="EP15986">
            <v>2040.0770183264679</v>
          </cell>
        </row>
        <row r="15987">
          <cell r="EP15987">
            <v>1441.9897520737784</v>
          </cell>
        </row>
        <row r="15988">
          <cell r="EP15988">
            <v>82.041350280068841</v>
          </cell>
        </row>
        <row r="15989">
          <cell r="EP15989">
            <v>14896.390175185132</v>
          </cell>
        </row>
        <row r="15990">
          <cell r="EP15990">
            <v>6900.804498557869</v>
          </cell>
        </row>
        <row r="15991">
          <cell r="EP15991">
            <v>549.09388224736892</v>
          </cell>
        </row>
        <row r="15992">
          <cell r="EP15992">
            <v>4428.4539271486383</v>
          </cell>
        </row>
        <row r="15993">
          <cell r="EP15993">
            <v>3290.1200318586775</v>
          </cell>
        </row>
        <row r="15994">
          <cell r="EP15994">
            <v>1882.963908482946</v>
          </cell>
        </row>
        <row r="15995">
          <cell r="EP15995">
            <v>2099.2062093546801</v>
          </cell>
        </row>
        <row r="15996">
          <cell r="EP15996">
            <v>363.97189898800798</v>
          </cell>
        </row>
        <row r="15997">
          <cell r="EP15997">
            <v>2709.8153641481604</v>
          </cell>
        </row>
        <row r="15998">
          <cell r="EP15998">
            <v>599.47289914007376</v>
          </cell>
        </row>
        <row r="15999">
          <cell r="EP15999">
            <v>1647.2827353180999</v>
          </cell>
        </row>
        <row r="16000">
          <cell r="EP16000">
            <v>338.14137998308843</v>
          </cell>
        </row>
        <row r="16001">
          <cell r="EP16001">
            <v>3063.6701624934785</v>
          </cell>
        </row>
        <row r="16002">
          <cell r="EP16002">
            <v>2848.087183451863</v>
          </cell>
        </row>
        <row r="16003">
          <cell r="EP16003">
            <v>10725.338163701641</v>
          </cell>
        </row>
        <row r="16004">
          <cell r="EP16004">
            <v>6023.0607004648791</v>
          </cell>
        </row>
        <row r="16005">
          <cell r="EP16005">
            <v>37.651519023301134</v>
          </cell>
        </row>
        <row r="16006">
          <cell r="EP16006">
            <v>1071.907756039195</v>
          </cell>
        </row>
        <row r="16007">
          <cell r="EP16007">
            <v>534.11339277836385</v>
          </cell>
        </row>
        <row r="16008">
          <cell r="EP16008">
            <v>164.979586614173</v>
          </cell>
        </row>
        <row r="16009">
          <cell r="EP16009">
            <v>1612.5012711806321</v>
          </cell>
        </row>
        <row r="16010">
          <cell r="EP16010">
            <v>520.97772188281147</v>
          </cell>
        </row>
        <row r="16011">
          <cell r="EP16011">
            <v>6871.8340976798963</v>
          </cell>
        </row>
        <row r="16012">
          <cell r="EP16012">
            <v>201.5548271459698</v>
          </cell>
        </row>
        <row r="16013">
          <cell r="EP16013">
            <v>608.53316498001334</v>
          </cell>
        </row>
        <row r="16014">
          <cell r="EP16014">
            <v>19370.499347018143</v>
          </cell>
        </row>
        <row r="16015">
          <cell r="EP16015">
            <v>3370.3704243312386</v>
          </cell>
        </row>
        <row r="16016">
          <cell r="EP16016">
            <v>559.21357001056026</v>
          </cell>
        </row>
        <row r="16017">
          <cell r="EP16017">
            <v>751.60282754368041</v>
          </cell>
        </row>
        <row r="16018">
          <cell r="EP16018">
            <v>8391.9775840206821</v>
          </cell>
        </row>
        <row r="16019">
          <cell r="EP16019">
            <v>2600.4183773628697</v>
          </cell>
        </row>
        <row r="16020">
          <cell r="EP16020">
            <v>142.14892836851445</v>
          </cell>
        </row>
        <row r="16021">
          <cell r="EP16021">
            <v>4524.3969103929594</v>
          </cell>
        </row>
        <row r="16022">
          <cell r="EP16022">
            <v>209.63714782495325</v>
          </cell>
        </row>
        <row r="16023">
          <cell r="EP16023">
            <v>2619.5830862482085</v>
          </cell>
        </row>
        <row r="16024">
          <cell r="EP16024">
            <v>954.86493736882085</v>
          </cell>
        </row>
        <row r="16025">
          <cell r="EP16025">
            <v>15984.043940723028</v>
          </cell>
        </row>
        <row r="16026">
          <cell r="EP16026">
            <v>922.00775592222112</v>
          </cell>
        </row>
        <row r="16027">
          <cell r="EP16027">
            <v>6052.0787300141628</v>
          </cell>
        </row>
        <row r="16028">
          <cell r="EP16028">
            <v>1514.0108449527404</v>
          </cell>
        </row>
        <row r="16029">
          <cell r="EP16029">
            <v>6852.2584056371306</v>
          </cell>
        </row>
        <row r="16030">
          <cell r="EP16030">
            <v>1005.1766208825169</v>
          </cell>
        </row>
        <row r="16031">
          <cell r="EP16031">
            <v>4932.9980625108556</v>
          </cell>
        </row>
        <row r="16032">
          <cell r="EP16032">
            <v>663.28468400331451</v>
          </cell>
        </row>
        <row r="16033">
          <cell r="EP16033">
            <v>11098.767239916833</v>
          </cell>
        </row>
        <row r="16034">
          <cell r="EP16034">
            <v>94.148291203227018</v>
          </cell>
        </row>
        <row r="16035">
          <cell r="EP16035">
            <v>16406.416834343185</v>
          </cell>
        </row>
        <row r="16036">
          <cell r="EP16036">
            <v>229.04464150836168</v>
          </cell>
        </row>
        <row r="16037">
          <cell r="EP16037">
            <v>54101.277937198298</v>
          </cell>
        </row>
        <row r="16038">
          <cell r="EP16038">
            <v>780.9826248613017</v>
          </cell>
        </row>
        <row r="16039">
          <cell r="EP16039">
            <v>89.427337615135627</v>
          </cell>
        </row>
        <row r="16040">
          <cell r="EP16040">
            <v>341.30467534724494</v>
          </cell>
        </row>
        <row r="16041">
          <cell r="EP16041">
            <v>4577.6250665581529</v>
          </cell>
        </row>
        <row r="16042">
          <cell r="EP16042">
            <v>1335.4506760424028</v>
          </cell>
        </row>
        <row r="16043">
          <cell r="EP16043">
            <v>4503.2823956007715</v>
          </cell>
        </row>
        <row r="16044">
          <cell r="EP16044">
            <v>6871.2468487226361</v>
          </cell>
        </row>
        <row r="16045">
          <cell r="EP16045">
            <v>291.86184408546404</v>
          </cell>
        </row>
        <row r="16046">
          <cell r="EP16046">
            <v>18805.589460541327</v>
          </cell>
        </row>
        <row r="16047">
          <cell r="EP16047">
            <v>440.11238427101796</v>
          </cell>
        </row>
        <row r="16048">
          <cell r="EP16048">
            <v>285.46110146818938</v>
          </cell>
        </row>
        <row r="16049">
          <cell r="EP16049">
            <v>17909.797387220409</v>
          </cell>
        </row>
        <row r="16050">
          <cell r="EP16050">
            <v>3915.1395808323141</v>
          </cell>
        </row>
        <row r="16051">
          <cell r="EP16051">
            <v>435.81143490234291</v>
          </cell>
        </row>
        <row r="16052">
          <cell r="EP16052">
            <v>9678.4551502696959</v>
          </cell>
        </row>
        <row r="16053">
          <cell r="EP16053">
            <v>122.13063299600267</v>
          </cell>
        </row>
        <row r="16054">
          <cell r="EP16054">
            <v>4596.8328724449493</v>
          </cell>
        </row>
        <row r="16055">
          <cell r="EP16055">
            <v>896.59130863735288</v>
          </cell>
        </row>
        <row r="16056">
          <cell r="EP16056">
            <v>6692.066700976221</v>
          </cell>
        </row>
        <row r="16057">
          <cell r="EP16057">
            <v>416.62375556461586</v>
          </cell>
        </row>
        <row r="16058">
          <cell r="EP16058">
            <v>2918.2058670608089</v>
          </cell>
        </row>
        <row r="16059">
          <cell r="EP16059">
            <v>8197.5899383380238</v>
          </cell>
        </row>
        <row r="16060">
          <cell r="EP16060">
            <v>6837.8389943902321</v>
          </cell>
        </row>
        <row r="16061">
          <cell r="EP16061">
            <v>3908.3484626869858</v>
          </cell>
        </row>
        <row r="16062">
          <cell r="EP16062">
            <v>5638.0811136668908</v>
          </cell>
        </row>
        <row r="16063">
          <cell r="EP16063">
            <v>3899.2910576280306</v>
          </cell>
        </row>
        <row r="16064">
          <cell r="EP16064">
            <v>2260.2339003281922</v>
          </cell>
        </row>
        <row r="16065">
          <cell r="EP16065">
            <v>665.17564603023845</v>
          </cell>
        </row>
        <row r="16066">
          <cell r="EP16066">
            <v>6673.5859709837741</v>
          </cell>
        </row>
        <row r="16067">
          <cell r="EP16067">
            <v>385.35362896541528</v>
          </cell>
        </row>
        <row r="16068">
          <cell r="EP16068">
            <v>2881.2442214383072</v>
          </cell>
        </row>
        <row r="16069">
          <cell r="EP16069">
            <v>5595.2988858150666</v>
          </cell>
        </row>
        <row r="16070">
          <cell r="EP16070">
            <v>2018.1787482704542</v>
          </cell>
        </row>
        <row r="16071">
          <cell r="EP16071">
            <v>466.43003408954121</v>
          </cell>
        </row>
        <row r="16072">
          <cell r="EP16072">
            <v>4646.3317205610001</v>
          </cell>
        </row>
        <row r="16073">
          <cell r="EP16073">
            <v>74.970405114099606</v>
          </cell>
        </row>
        <row r="16074">
          <cell r="EP16074">
            <v>43045.574161405566</v>
          </cell>
        </row>
        <row r="16075">
          <cell r="EP16075">
            <v>4794.8723325100527</v>
          </cell>
        </row>
        <row r="16076">
          <cell r="EP16076">
            <v>127.98413512827005</v>
          </cell>
        </row>
        <row r="16077">
          <cell r="EP16077">
            <v>2089.1004023317887</v>
          </cell>
        </row>
        <row r="16078">
          <cell r="EP16078">
            <v>12114.207588574118</v>
          </cell>
        </row>
        <row r="16079">
          <cell r="EP16079">
            <v>260.17822802895569</v>
          </cell>
        </row>
        <row r="16080">
          <cell r="EP16080">
            <v>3705.571504719057</v>
          </cell>
        </row>
        <row r="16081">
          <cell r="EP16081">
            <v>1508.8444736173662</v>
          </cell>
        </row>
        <row r="16082">
          <cell r="EP16082">
            <v>1514.4629124500334</v>
          </cell>
        </row>
        <row r="16083">
          <cell r="EP16083">
            <v>2439.6327021309276</v>
          </cell>
        </row>
        <row r="16084">
          <cell r="EP16084">
            <v>6787.9844056638676</v>
          </cell>
        </row>
        <row r="16085">
          <cell r="EP16085">
            <v>1460.4488575742264</v>
          </cell>
        </row>
        <row r="16086">
          <cell r="EP16086">
            <v>5038.6270373096595</v>
          </cell>
        </row>
        <row r="16087">
          <cell r="EP16087">
            <v>227.75667104761811</v>
          </cell>
        </row>
        <row r="16088">
          <cell r="EP16088">
            <v>486.0662872645475</v>
          </cell>
        </row>
        <row r="16089">
          <cell r="EP16089">
            <v>28177.680104374118</v>
          </cell>
        </row>
        <row r="16090">
          <cell r="EP16090">
            <v>166.16051066635006</v>
          </cell>
        </row>
        <row r="16091">
          <cell r="EP16091">
            <v>7723.8697902573986</v>
          </cell>
        </row>
        <row r="16092">
          <cell r="EP16092">
            <v>1505.1415875867256</v>
          </cell>
        </row>
        <row r="16093">
          <cell r="EP16093">
            <v>7718.6104316755236</v>
          </cell>
        </row>
        <row r="16094">
          <cell r="EP16094">
            <v>266.31021959346515</v>
          </cell>
        </row>
        <row r="16095">
          <cell r="EP16095">
            <v>301.41583565331564</v>
          </cell>
        </row>
        <row r="16096">
          <cell r="EP16096">
            <v>1834.0938325000309</v>
          </cell>
        </row>
        <row r="16097">
          <cell r="EP16097">
            <v>239.56227021309272</v>
          </cell>
        </row>
        <row r="16098">
          <cell r="EP16098">
            <v>426.42953194557646</v>
          </cell>
        </row>
        <row r="16099">
          <cell r="EP16099">
            <v>6731.5101693197375</v>
          </cell>
        </row>
        <row r="16100">
          <cell r="EP16100">
            <v>542.89033371823245</v>
          </cell>
        </row>
        <row r="16101">
          <cell r="EP16101">
            <v>2594.0227064840278</v>
          </cell>
        </row>
        <row r="16102">
          <cell r="EP16102">
            <v>5265.0794341386636</v>
          </cell>
        </row>
        <row r="16103">
          <cell r="EP16103">
            <v>2326.3082041829839</v>
          </cell>
        </row>
        <row r="16104">
          <cell r="EP16104">
            <v>331.38096648028773</v>
          </cell>
        </row>
        <row r="16105">
          <cell r="EP16105">
            <v>29690.658122451598</v>
          </cell>
        </row>
        <row r="16106">
          <cell r="EP16106">
            <v>4908.6489021914158</v>
          </cell>
        </row>
        <row r="16107">
          <cell r="EP16107">
            <v>11743.346953430995</v>
          </cell>
        </row>
        <row r="16108">
          <cell r="EP16108">
            <v>1512.5377943147312</v>
          </cell>
        </row>
        <row r="16109">
          <cell r="EP16109">
            <v>3332.8180493067757</v>
          </cell>
        </row>
        <row r="16110">
          <cell r="EP16110">
            <v>13544.441950556777</v>
          </cell>
        </row>
        <row r="16111">
          <cell r="EP16111">
            <v>6361.3703040736918</v>
          </cell>
        </row>
        <row r="16112">
          <cell r="EP16112">
            <v>12989.521435253248</v>
          </cell>
        </row>
        <row r="16113">
          <cell r="EP16113">
            <v>3039.0259599380997</v>
          </cell>
        </row>
        <row r="16114">
          <cell r="EP16114">
            <v>16990.795450725549</v>
          </cell>
          <cell r="GC16114" t="str">
            <v xml:space="preserve">A.01 - მემცენარეობა და მეცხოველეობა, ნადირობა და                                    აღნიშნულ სფეროებში მომსახურების გაწევა </v>
          </cell>
          <cell r="GG16114">
            <v>19457.952050419943</v>
          </cell>
        </row>
        <row r="16115">
          <cell r="EP16115">
            <v>285.1635782655772</v>
          </cell>
        </row>
        <row r="16116">
          <cell r="EP16116">
            <v>1642.8007353481789</v>
          </cell>
        </row>
        <row r="16117">
          <cell r="EP16117">
            <v>5208.6745986541246</v>
          </cell>
        </row>
        <row r="16118">
          <cell r="EP16118">
            <v>113.92413512827005</v>
          </cell>
        </row>
        <row r="16119">
          <cell r="EP16119">
            <v>4027.8854669348098</v>
          </cell>
        </row>
        <row r="16120">
          <cell r="EP16120">
            <v>1557.3532162814304</v>
          </cell>
        </row>
        <row r="16121">
          <cell r="EP16121">
            <v>9623.0695891123887</v>
          </cell>
        </row>
        <row r="16122">
          <cell r="EP16122">
            <v>20250.240503773217</v>
          </cell>
          <cell r="GC16122" t="str">
            <v xml:space="preserve">F.41 - შენობების და ნაგებობების მშენებლობა </v>
          </cell>
          <cell r="GG16122">
            <v>22913.285830296816</v>
          </cell>
        </row>
        <row r="16123">
          <cell r="EP16123">
            <v>177.53304231615019</v>
          </cell>
        </row>
        <row r="16124">
          <cell r="EP16124">
            <v>6840.5209584675649</v>
          </cell>
        </row>
        <row r="16125">
          <cell r="EP16125">
            <v>4878.7454464393077</v>
          </cell>
        </row>
        <row r="16126">
          <cell r="EP16126">
            <v>46434.768889006729</v>
          </cell>
        </row>
        <row r="16127">
          <cell r="EP16127">
            <v>10056.067115431522</v>
          </cell>
        </row>
        <row r="16128">
          <cell r="EP16128">
            <v>242.88369215639713</v>
          </cell>
        </row>
        <row r="16129">
          <cell r="EP16129">
            <v>3120.2805971602033</v>
          </cell>
        </row>
        <row r="16130">
          <cell r="EP16130">
            <v>151.46329124500335</v>
          </cell>
        </row>
        <row r="16131">
          <cell r="EP16131">
            <v>351.25457830066927</v>
          </cell>
        </row>
        <row r="16132">
          <cell r="EP16132">
            <v>265.20364575952794</v>
          </cell>
        </row>
        <row r="16133">
          <cell r="EP16133">
            <v>9150.1071373140003</v>
          </cell>
        </row>
        <row r="16134">
          <cell r="EP16134">
            <v>163.00816889028494</v>
          </cell>
        </row>
        <row r="16135">
          <cell r="EP16135">
            <v>3414.2972134055408</v>
          </cell>
        </row>
        <row r="16136">
          <cell r="EP16136">
            <v>157.98573850647682</v>
          </cell>
        </row>
        <row r="16137">
          <cell r="EP16137">
            <v>209.89791575872599</v>
          </cell>
        </row>
        <row r="16138">
          <cell r="EP16138">
            <v>269.92455715345602</v>
          </cell>
        </row>
        <row r="16139">
          <cell r="EP16139">
            <v>169.09037142561104</v>
          </cell>
        </row>
        <row r="16140">
          <cell r="EP16140">
            <v>1551.6692795827018</v>
          </cell>
        </row>
        <row r="16141">
          <cell r="EP16141">
            <v>3851.0055765393713</v>
          </cell>
        </row>
        <row r="16142">
          <cell r="EP16142">
            <v>9503.6116734539246</v>
          </cell>
        </row>
        <row r="16143">
          <cell r="EP16143">
            <v>1641.8801235161</v>
          </cell>
        </row>
        <row r="16144">
          <cell r="EP16144">
            <v>812.46884444808245</v>
          </cell>
        </row>
        <row r="16145">
          <cell r="EP16145">
            <v>58.832067564135016</v>
          </cell>
        </row>
        <row r="16146">
          <cell r="EP16146">
            <v>993.14062509190683</v>
          </cell>
        </row>
        <row r="16147">
          <cell r="EP16147">
            <v>4643.6616657085879</v>
          </cell>
        </row>
        <row r="16148">
          <cell r="EP16148">
            <v>98.359789112735967</v>
          </cell>
        </row>
        <row r="16149">
          <cell r="EP16149">
            <v>1043.5308868126933</v>
          </cell>
        </row>
        <row r="16150">
          <cell r="EP16150">
            <v>5164.0581682469219</v>
          </cell>
        </row>
        <row r="16151">
          <cell r="EP16151">
            <v>338.03171753639515</v>
          </cell>
        </row>
        <row r="16152">
          <cell r="EP16152">
            <v>167.04133767195142</v>
          </cell>
        </row>
        <row r="16153">
          <cell r="EP16153">
            <v>1271.8517688378122</v>
          </cell>
        </row>
        <row r="16154">
          <cell r="EP16154">
            <v>56.692067564135023</v>
          </cell>
        </row>
        <row r="16155">
          <cell r="EP16155">
            <v>829.04695416627555</v>
          </cell>
        </row>
        <row r="16156">
          <cell r="EP16156">
            <v>12184.976109815098</v>
          </cell>
        </row>
        <row r="16157">
          <cell r="EP16157">
            <v>3125.1842975883278</v>
          </cell>
        </row>
        <row r="16158">
          <cell r="EP16158">
            <v>11051.02279270215</v>
          </cell>
        </row>
        <row r="16159">
          <cell r="EP16159">
            <v>12920.395653760701</v>
          </cell>
        </row>
        <row r="16160">
          <cell r="EP16160">
            <v>23271.741425711502</v>
          </cell>
        </row>
        <row r="16161">
          <cell r="EP16161">
            <v>84.948101346202535</v>
          </cell>
        </row>
        <row r="16162">
          <cell r="EP16162">
            <v>97.081476879269374</v>
          </cell>
        </row>
        <row r="16163">
          <cell r="EP16163">
            <v>7858.6545727014436</v>
          </cell>
        </row>
        <row r="16164">
          <cell r="EP16164">
            <v>552.75206789834556</v>
          </cell>
        </row>
        <row r="16165">
          <cell r="EP16165">
            <v>18506.749375685107</v>
          </cell>
        </row>
        <row r="16166">
          <cell r="EP16166">
            <v>17457.448350032726</v>
          </cell>
        </row>
        <row r="16167">
          <cell r="EP16167">
            <v>853.25459130983938</v>
          </cell>
        </row>
        <row r="16168">
          <cell r="EP16168">
            <v>1320.2085241233622</v>
          </cell>
        </row>
        <row r="16169">
          <cell r="EP16169">
            <v>533.36088644506162</v>
          </cell>
        </row>
        <row r="16170">
          <cell r="EP16170">
            <v>15373.304973079266</v>
          </cell>
        </row>
        <row r="16171">
          <cell r="EP16171">
            <v>1539.6732458006343</v>
          </cell>
        </row>
        <row r="16172">
          <cell r="EP16172">
            <v>17959.220983282732</v>
          </cell>
        </row>
        <row r="16173">
          <cell r="EP16173">
            <v>1234.1664565592273</v>
          </cell>
        </row>
        <row r="16174">
          <cell r="EP16174">
            <v>9518.135099619989</v>
          </cell>
        </row>
        <row r="16175">
          <cell r="EP16175">
            <v>2471.4293772642777</v>
          </cell>
        </row>
        <row r="16176">
          <cell r="EP16176">
            <v>6543.2877894352405</v>
          </cell>
        </row>
        <row r="16177">
          <cell r="EP16177">
            <v>1617.9100433137687</v>
          </cell>
        </row>
        <row r="16178">
          <cell r="EP16178">
            <v>2986.8803394917277</v>
          </cell>
        </row>
        <row r="16179">
          <cell r="EP16179">
            <v>73.617130863735298</v>
          </cell>
        </row>
        <row r="16180">
          <cell r="EP16180">
            <v>6867.7918740976202</v>
          </cell>
        </row>
        <row r="16181">
          <cell r="EP16181">
            <v>4356.1784714433179</v>
          </cell>
        </row>
        <row r="16182">
          <cell r="EP16182">
            <v>6495.2530805164815</v>
          </cell>
        </row>
        <row r="16183">
          <cell r="EP16183">
            <v>994.77964205145372</v>
          </cell>
        </row>
        <row r="16184">
          <cell r="EP16184">
            <v>264.42827022311906</v>
          </cell>
        </row>
        <row r="16185">
          <cell r="EP16185">
            <v>237.86447278183988</v>
          </cell>
        </row>
        <row r="16186">
          <cell r="EP16186">
            <v>509.4409708166778</v>
          </cell>
        </row>
        <row r="16187">
          <cell r="EP16187">
            <v>2140.8959836380254</v>
          </cell>
        </row>
        <row r="16188">
          <cell r="EP16188">
            <v>4865.1416659091146</v>
          </cell>
        </row>
        <row r="16189">
          <cell r="EP16189">
            <v>2276.0359003315343</v>
          </cell>
        </row>
        <row r="16190">
          <cell r="EP16190">
            <v>2567.6251790452889</v>
          </cell>
        </row>
        <row r="16191">
          <cell r="EP16191">
            <v>3620.0963907029081</v>
          </cell>
        </row>
        <row r="16192">
          <cell r="EP16192">
            <v>3716.2924073900735</v>
          </cell>
        </row>
        <row r="16193">
          <cell r="EP16193">
            <v>195.67957822547191</v>
          </cell>
        </row>
        <row r="16194">
          <cell r="EP16194">
            <v>4502.3253238924181</v>
          </cell>
        </row>
        <row r="16195">
          <cell r="EP16195">
            <v>2593.5825039520437</v>
          </cell>
        </row>
        <row r="16196">
          <cell r="EP16196">
            <v>3405.5556165995586</v>
          </cell>
        </row>
        <row r="16197">
          <cell r="EP16197">
            <v>244.16447278183989</v>
          </cell>
        </row>
        <row r="16198">
          <cell r="EP16198">
            <v>3154.2213946131797</v>
          </cell>
        </row>
        <row r="16199">
          <cell r="EP16199">
            <v>2275.8655163646481</v>
          </cell>
        </row>
        <row r="16200">
          <cell r="EP16200">
            <v>636.01848568072046</v>
          </cell>
        </row>
        <row r="16201">
          <cell r="EP16201">
            <v>92.829578125208755</v>
          </cell>
        </row>
        <row r="16202">
          <cell r="EP16202">
            <v>12751.225072273153</v>
          </cell>
        </row>
        <row r="16203">
          <cell r="EP16203">
            <v>12211.490957991307</v>
          </cell>
        </row>
        <row r="16204">
          <cell r="EP16204">
            <v>8277.2043898222546</v>
          </cell>
        </row>
        <row r="16205">
          <cell r="EP16205">
            <v>435.58582309532977</v>
          </cell>
        </row>
        <row r="16206">
          <cell r="EP16206">
            <v>698.51943508281659</v>
          </cell>
        </row>
        <row r="16207">
          <cell r="EP16207">
            <v>3282.7019981066892</v>
          </cell>
        </row>
        <row r="16208">
          <cell r="EP16208">
            <v>5885.1968184848793</v>
          </cell>
        </row>
        <row r="16209">
          <cell r="EP16209">
            <v>1069.8937855517145</v>
          </cell>
        </row>
        <row r="16210">
          <cell r="EP16210">
            <v>3157.1188925327151</v>
          </cell>
        </row>
        <row r="16211">
          <cell r="EP16211">
            <v>2175.2236091049126</v>
          </cell>
        </row>
        <row r="16212">
          <cell r="EP16212">
            <v>3238.3590107599248</v>
          </cell>
        </row>
        <row r="16213">
          <cell r="EP16213">
            <v>380.48175554456321</v>
          </cell>
        </row>
        <row r="16214">
          <cell r="EP16214">
            <v>79.103489507439434</v>
          </cell>
        </row>
        <row r="16215">
          <cell r="EP16215">
            <v>2292.9809383146367</v>
          </cell>
        </row>
        <row r="16216">
          <cell r="EP16216">
            <v>1186.2436717277367</v>
          </cell>
        </row>
        <row r="16217">
          <cell r="EP16217">
            <v>534.74180627782232</v>
          </cell>
        </row>
        <row r="16218">
          <cell r="EP16218">
            <v>3510.2938970111445</v>
          </cell>
        </row>
        <row r="16219">
          <cell r="EP16219">
            <v>2231.4212927121876</v>
          </cell>
        </row>
        <row r="16220">
          <cell r="EP16220">
            <v>1304.1443047070286</v>
          </cell>
        </row>
        <row r="16221">
          <cell r="EP16221">
            <v>7750.8217408057826</v>
          </cell>
        </row>
        <row r="16222">
          <cell r="EP16222">
            <v>1276.1533342245614</v>
          </cell>
        </row>
        <row r="16223">
          <cell r="EP16223">
            <v>2228.6740943879227</v>
          </cell>
        </row>
        <row r="16224">
          <cell r="EP16224">
            <v>1272.9531021733737</v>
          </cell>
        </row>
        <row r="16225">
          <cell r="EP16225">
            <v>193.59163304780529</v>
          </cell>
        </row>
        <row r="16226">
          <cell r="EP16226">
            <v>7238.621068389627</v>
          </cell>
        </row>
        <row r="16227">
          <cell r="EP16227">
            <v>349.49432513568928</v>
          </cell>
        </row>
        <row r="16228">
          <cell r="EP16228">
            <v>378.05797072811197</v>
          </cell>
        </row>
        <row r="16229">
          <cell r="EP16229">
            <v>3227.1905719272577</v>
          </cell>
        </row>
        <row r="16230">
          <cell r="EP16230">
            <v>279.22723648282789</v>
          </cell>
        </row>
        <row r="16231">
          <cell r="EP16231">
            <v>7218.5004774422287</v>
          </cell>
        </row>
        <row r="16232">
          <cell r="EP16232">
            <v>11773.842417591859</v>
          </cell>
        </row>
        <row r="16233">
          <cell r="EP16233">
            <v>5555.7548225004266</v>
          </cell>
        </row>
        <row r="16234">
          <cell r="EP16234">
            <v>11323.713657883025</v>
          </cell>
        </row>
        <row r="16235">
          <cell r="EP16235">
            <v>4804.7196574000973</v>
          </cell>
        </row>
        <row r="16236">
          <cell r="EP16236">
            <v>4299.5729988269131</v>
          </cell>
        </row>
        <row r="16237">
          <cell r="EP16237">
            <v>1743.98459196155</v>
          </cell>
        </row>
        <row r="16238">
          <cell r="EP16238">
            <v>3846.7071166263331</v>
          </cell>
        </row>
        <row r="16239">
          <cell r="EP16239">
            <v>954.59742704169446</v>
          </cell>
        </row>
        <row r="16240">
          <cell r="EP16240">
            <v>1224.1631485201112</v>
          </cell>
        </row>
        <row r="16241">
          <cell r="EP16241">
            <v>11972.6669789146</v>
          </cell>
        </row>
        <row r="16242">
          <cell r="EP16242">
            <v>4364.5454588134771</v>
          </cell>
        </row>
        <row r="16243">
          <cell r="EP16243">
            <v>2525.4078625606562</v>
          </cell>
        </row>
        <row r="16244">
          <cell r="EP16244">
            <v>6980.3862622906072</v>
          </cell>
        </row>
        <row r="16245">
          <cell r="EP16245">
            <v>1579.4451069475795</v>
          </cell>
        </row>
        <row r="16246">
          <cell r="EP16246">
            <v>3442.7230952719096</v>
          </cell>
        </row>
        <row r="16247">
          <cell r="EP16247">
            <v>29026.264244122856</v>
          </cell>
        </row>
        <row r="16248">
          <cell r="EP16248">
            <v>8516.9475165100212</v>
          </cell>
        </row>
        <row r="16249">
          <cell r="EP16249">
            <v>3159.8245675808416</v>
          </cell>
        </row>
        <row r="16250">
          <cell r="EP16250">
            <v>672.89848571414154</v>
          </cell>
        </row>
        <row r="16251">
          <cell r="EP16251">
            <v>1609.7154526055083</v>
          </cell>
        </row>
        <row r="16252">
          <cell r="EP16252">
            <v>15672.666724153754</v>
          </cell>
        </row>
        <row r="16253">
          <cell r="EP16253">
            <v>6175.2845444367122</v>
          </cell>
        </row>
        <row r="16254">
          <cell r="EP16254">
            <v>10349.389808973221</v>
          </cell>
        </row>
        <row r="16255">
          <cell r="EP16255">
            <v>7478.0893935152899</v>
          </cell>
        </row>
        <row r="16256">
          <cell r="EP16256">
            <v>5128.8701133644308</v>
          </cell>
        </row>
        <row r="16257">
          <cell r="EP16257">
            <v>4022.8377834277981</v>
          </cell>
        </row>
        <row r="16258">
          <cell r="EP16258">
            <v>352.49779771533179</v>
          </cell>
        </row>
        <row r="16259">
          <cell r="EP16259">
            <v>6897.5645786933583</v>
          </cell>
        </row>
        <row r="16260">
          <cell r="EP16260">
            <v>600.47554895024177</v>
          </cell>
        </row>
        <row r="16261">
          <cell r="EP16261">
            <v>11940.608383946817</v>
          </cell>
        </row>
        <row r="16262">
          <cell r="EP16262">
            <v>1289.1829038608059</v>
          </cell>
        </row>
        <row r="16263">
          <cell r="EP16263">
            <v>7668.8329801695672</v>
          </cell>
        </row>
        <row r="16264">
          <cell r="EP16264">
            <v>1210.3571822988365</v>
          </cell>
        </row>
        <row r="16265">
          <cell r="EP16265">
            <v>467.76107628537562</v>
          </cell>
        </row>
        <row r="16266">
          <cell r="EP16266">
            <v>426.27195810996824</v>
          </cell>
        </row>
        <row r="16267">
          <cell r="EP16267">
            <v>6278.6691858782315</v>
          </cell>
        </row>
        <row r="16268">
          <cell r="EP16268">
            <v>3413.24825978737</v>
          </cell>
        </row>
        <row r="16269">
          <cell r="EP16269">
            <v>15821.974833972212</v>
          </cell>
        </row>
        <row r="16270">
          <cell r="EP16270">
            <v>2543.5658287852725</v>
          </cell>
        </row>
        <row r="16271">
          <cell r="EP16271">
            <v>271.79247276178728</v>
          </cell>
        </row>
        <row r="16272">
          <cell r="EP16272">
            <v>3346.9620825618581</v>
          </cell>
        </row>
        <row r="16273">
          <cell r="EP16273">
            <v>436.35236739335261</v>
          </cell>
        </row>
        <row r="16274">
          <cell r="EP16274">
            <v>334.03216479452652</v>
          </cell>
        </row>
        <row r="16275">
          <cell r="EP16275">
            <v>2713.6308373828551</v>
          </cell>
        </row>
        <row r="16276">
          <cell r="EP16276">
            <v>3958.4170618741841</v>
          </cell>
        </row>
        <row r="16277">
          <cell r="EP16277">
            <v>2601.2060355868043</v>
          </cell>
        </row>
        <row r="16278">
          <cell r="EP16278">
            <v>6938.1955492593788</v>
          </cell>
        </row>
        <row r="16279">
          <cell r="EP16279">
            <v>6914.7064308166027</v>
          </cell>
        </row>
        <row r="16280">
          <cell r="EP16280">
            <v>23409.58801228724</v>
          </cell>
        </row>
        <row r="16281">
          <cell r="EP16281">
            <v>5556.7163244121148</v>
          </cell>
        </row>
        <row r="16282">
          <cell r="EP16282">
            <v>5377.5190080444554</v>
          </cell>
        </row>
        <row r="16283">
          <cell r="EP16283">
            <v>218.90354867953127</v>
          </cell>
        </row>
        <row r="16284">
          <cell r="EP16284">
            <v>8124.1557945536842</v>
          </cell>
        </row>
        <row r="16285">
          <cell r="EP16285">
            <v>2039.8676174668767</v>
          </cell>
        </row>
        <row r="16286">
          <cell r="EP16286">
            <v>6482.2617936613415</v>
          </cell>
        </row>
        <row r="16287">
          <cell r="EP16287">
            <v>1942.9496891501649</v>
          </cell>
        </row>
        <row r="16288">
          <cell r="EP16288">
            <v>470.8379201619581</v>
          </cell>
        </row>
        <row r="16289">
          <cell r="EP16289">
            <v>538.66560375252254</v>
          </cell>
        </row>
        <row r="16290">
          <cell r="EP16290">
            <v>1619.8594568148983</v>
          </cell>
        </row>
        <row r="16291">
          <cell r="EP16291">
            <v>6895.5359837924179</v>
          </cell>
        </row>
        <row r="16292">
          <cell r="EP16292">
            <v>2231.2649720265199</v>
          </cell>
        </row>
        <row r="16293">
          <cell r="EP16293">
            <v>10159.835365877692</v>
          </cell>
        </row>
        <row r="16294">
          <cell r="EP16294">
            <v>789.59459988235631</v>
          </cell>
        </row>
        <row r="16295">
          <cell r="EP16295">
            <v>794.09799634539945</v>
          </cell>
        </row>
        <row r="16296">
          <cell r="EP16296">
            <v>1244.3537308329862</v>
          </cell>
        </row>
        <row r="16297">
          <cell r="EP16297">
            <v>232.49704657567179</v>
          </cell>
        </row>
        <row r="16298">
          <cell r="EP16298">
            <v>3665.5466537202065</v>
          </cell>
        </row>
        <row r="16299">
          <cell r="EP16299">
            <v>4348.8445937662864</v>
          </cell>
        </row>
        <row r="16300">
          <cell r="EP16300">
            <v>2350.7051999919759</v>
          </cell>
        </row>
        <row r="16301">
          <cell r="EP16301">
            <v>1009.9714774975589</v>
          </cell>
        </row>
        <row r="16302">
          <cell r="EP16302">
            <v>1063.1341820765865</v>
          </cell>
        </row>
        <row r="16303">
          <cell r="EP16303">
            <v>7826.7805541054395</v>
          </cell>
        </row>
        <row r="16304">
          <cell r="EP16304">
            <v>2554.684351989556</v>
          </cell>
        </row>
        <row r="16305">
          <cell r="EP16305">
            <v>3400.1299095624463</v>
          </cell>
        </row>
        <row r="16306">
          <cell r="EP16306">
            <v>1919.9330688692271</v>
          </cell>
        </row>
        <row r="16307">
          <cell r="EP16307">
            <v>164.5309958992284</v>
          </cell>
        </row>
        <row r="16308">
          <cell r="EP16308">
            <v>5195.0731006777733</v>
          </cell>
        </row>
        <row r="16309">
          <cell r="EP16309">
            <v>212.18814365733957</v>
          </cell>
        </row>
        <row r="16310">
          <cell r="EP16310">
            <v>722.9556164943242</v>
          </cell>
        </row>
        <row r="16311">
          <cell r="EP16311">
            <v>1245.3891949604276</v>
          </cell>
        </row>
        <row r="16312">
          <cell r="EP16312">
            <v>1806.1899548731308</v>
          </cell>
        </row>
        <row r="16313">
          <cell r="EP16313">
            <v>341.00126183943115</v>
          </cell>
        </row>
        <row r="16314">
          <cell r="EP16314">
            <v>791.13104274728187</v>
          </cell>
        </row>
        <row r="16315">
          <cell r="EP16315">
            <v>10479.448890854728</v>
          </cell>
        </row>
        <row r="16316">
          <cell r="EP16316">
            <v>12257.62569207617</v>
          </cell>
        </row>
        <row r="16317">
          <cell r="EP16317">
            <v>431.66156992366558</v>
          </cell>
        </row>
        <row r="16318">
          <cell r="EP16318">
            <v>544.80985692418676</v>
          </cell>
        </row>
        <row r="16319">
          <cell r="EP16319">
            <v>12539.2199708317</v>
          </cell>
        </row>
        <row r="16320">
          <cell r="EP16320">
            <v>6915.6591483713801</v>
          </cell>
        </row>
        <row r="16321">
          <cell r="EP16321">
            <v>2692.3361495945978</v>
          </cell>
        </row>
        <row r="16322">
          <cell r="EP16322">
            <v>607.89322405184203</v>
          </cell>
        </row>
        <row r="16323">
          <cell r="EP16323">
            <v>6316.7123588960239</v>
          </cell>
        </row>
        <row r="16324">
          <cell r="EP16324">
            <v>597.35983586052623</v>
          </cell>
        </row>
        <row r="16325">
          <cell r="EP16325">
            <v>9479.7539307915322</v>
          </cell>
        </row>
        <row r="16326">
          <cell r="EP16326">
            <v>1934.8132794724124</v>
          </cell>
        </row>
        <row r="16327">
          <cell r="EP16327">
            <v>10541.551113006817</v>
          </cell>
        </row>
        <row r="16328">
          <cell r="EP16328">
            <v>242.66126599200533</v>
          </cell>
        </row>
        <row r="16329">
          <cell r="EP16329">
            <v>2485.7061786843533</v>
          </cell>
        </row>
        <row r="16330">
          <cell r="EP16330">
            <v>7543.2885158766931</v>
          </cell>
        </row>
        <row r="16331">
          <cell r="EP16331">
            <v>668.80430849197126</v>
          </cell>
        </row>
        <row r="16332">
          <cell r="EP16332">
            <v>2119.0009550753284</v>
          </cell>
        </row>
        <row r="16333">
          <cell r="EP16333">
            <v>894.55679387858652</v>
          </cell>
        </row>
        <row r="16334">
          <cell r="EP16334">
            <v>4197.8590477287198</v>
          </cell>
        </row>
        <row r="16335">
          <cell r="EP16335">
            <v>5180.5650121402141</v>
          </cell>
        </row>
        <row r="16336">
          <cell r="EP16336">
            <v>1531.0366677472807</v>
          </cell>
        </row>
        <row r="16337">
          <cell r="EP16337">
            <v>2216.1149171406864</v>
          </cell>
        </row>
        <row r="16338">
          <cell r="EP16338">
            <v>6939.1828318884181</v>
          </cell>
        </row>
        <row r="16339">
          <cell r="EP16339">
            <v>496.65874718427</v>
          </cell>
        </row>
        <row r="16340">
          <cell r="EP16340">
            <v>1641.7537817500613</v>
          </cell>
        </row>
        <row r="16341">
          <cell r="EP16341">
            <v>8566.0240103087326</v>
          </cell>
        </row>
        <row r="16342">
          <cell r="EP16342">
            <v>3085.0240317316775</v>
          </cell>
        </row>
        <row r="16343">
          <cell r="EP16343">
            <v>1105.2243470181656</v>
          </cell>
        </row>
        <row r="16344">
          <cell r="EP16344">
            <v>188.22967942462182</v>
          </cell>
        </row>
        <row r="16345">
          <cell r="EP16345">
            <v>11688.676518864535</v>
          </cell>
        </row>
        <row r="16346">
          <cell r="EP16346">
            <v>3101.8854705526473</v>
          </cell>
        </row>
        <row r="16347">
          <cell r="EP16347">
            <v>136.64892836851445</v>
          </cell>
        </row>
        <row r="16348">
          <cell r="EP16348">
            <v>426.02671337546565</v>
          </cell>
        </row>
        <row r="16349">
          <cell r="EP16349">
            <v>542.40519868855461</v>
          </cell>
        </row>
        <row r="16350">
          <cell r="EP16350">
            <v>93.299751121278419</v>
          </cell>
        </row>
        <row r="16351">
          <cell r="EP16351">
            <v>809.13618621579235</v>
          </cell>
        </row>
        <row r="16352">
          <cell r="EP16352">
            <v>6991.6603888964919</v>
          </cell>
        </row>
        <row r="16353">
          <cell r="EP16353">
            <v>7630.3729969302594</v>
          </cell>
        </row>
        <row r="16354">
          <cell r="EP16354">
            <v>435.14112688495055</v>
          </cell>
        </row>
        <row r="16355">
          <cell r="EP16355">
            <v>5092.4950919247822</v>
          </cell>
        </row>
        <row r="16356">
          <cell r="EP16356">
            <v>434.43727879396488</v>
          </cell>
        </row>
        <row r="16357">
          <cell r="EP16357">
            <v>2546.5801410287654</v>
          </cell>
        </row>
        <row r="16358">
          <cell r="EP16358">
            <v>5704.7293964479959</v>
          </cell>
        </row>
        <row r="16359">
          <cell r="EP16359">
            <v>2685.5630989565889</v>
          </cell>
        </row>
        <row r="16360">
          <cell r="EP16360">
            <v>476.82297080330937</v>
          </cell>
        </row>
        <row r="16361">
          <cell r="EP16361">
            <v>3970.5240998439181</v>
          </cell>
        </row>
        <row r="16362">
          <cell r="EP16362">
            <v>1996.4259254642166</v>
          </cell>
        </row>
        <row r="16363">
          <cell r="EP16363">
            <v>1248.5237181914479</v>
          </cell>
        </row>
        <row r="16364">
          <cell r="EP16364">
            <v>2378.0822970168274</v>
          </cell>
        </row>
        <row r="16365">
          <cell r="EP16365">
            <v>274.80511833582841</v>
          </cell>
        </row>
        <row r="16366">
          <cell r="EP16366">
            <v>5653.8965694056305</v>
          </cell>
        </row>
        <row r="16367">
          <cell r="EP16367">
            <v>813.9288402453767</v>
          </cell>
        </row>
        <row r="16368">
          <cell r="EP16368">
            <v>6991.3827813222633</v>
          </cell>
        </row>
        <row r="16369">
          <cell r="EP16369">
            <v>8399.0148413332245</v>
          </cell>
        </row>
        <row r="16370">
          <cell r="EP16370">
            <v>1926.3650646364424</v>
          </cell>
        </row>
        <row r="16371">
          <cell r="EP16371">
            <v>381.88703825381282</v>
          </cell>
        </row>
        <row r="16372">
          <cell r="EP16372">
            <v>588.32450251828061</v>
          </cell>
        </row>
        <row r="16373">
          <cell r="EP16373">
            <v>773.06459988235622</v>
          </cell>
        </row>
        <row r="16374">
          <cell r="EP16374">
            <v>783.29459988235624</v>
          </cell>
        </row>
        <row r="16375">
          <cell r="EP16375">
            <v>436.93339693093799</v>
          </cell>
        </row>
        <row r="16376">
          <cell r="EP16376">
            <v>379.39097081667779</v>
          </cell>
        </row>
        <row r="16377">
          <cell r="EP16377">
            <v>379.39097081667779</v>
          </cell>
        </row>
        <row r="16378">
          <cell r="EP16378">
            <v>529.05757842265609</v>
          </cell>
        </row>
        <row r="16379">
          <cell r="EP16379">
            <v>717.74212286773161</v>
          </cell>
        </row>
        <row r="16380">
          <cell r="EP16380">
            <v>1398.4081869711081</v>
          </cell>
        </row>
        <row r="16381">
          <cell r="EP16381">
            <v>815.25099635041261</v>
          </cell>
        </row>
        <row r="16382">
          <cell r="EP16382">
            <v>0.26010970482467244</v>
          </cell>
        </row>
        <row r="16383">
          <cell r="EP16383">
            <v>60.826333377337718</v>
          </cell>
        </row>
        <row r="16384">
          <cell r="EP16384">
            <v>1384.1408251388659</v>
          </cell>
        </row>
        <row r="16385">
          <cell r="EP16385">
            <v>314.74383995294249</v>
          </cell>
        </row>
        <row r="16386">
          <cell r="EP16386">
            <v>1249.011266994637</v>
          </cell>
        </row>
        <row r="16387">
          <cell r="EP16387">
            <v>940.20742704169447</v>
          </cell>
        </row>
        <row r="16388">
          <cell r="EP16388">
            <v>460.74078512893806</v>
          </cell>
        </row>
        <row r="16389">
          <cell r="EP16389">
            <v>6759.109709470199</v>
          </cell>
        </row>
        <row r="16390">
          <cell r="EP16390">
            <v>28103.134079064304</v>
          </cell>
        </row>
        <row r="16391">
          <cell r="EP16391">
            <v>1620.0008871970354</v>
          </cell>
        </row>
        <row r="16392">
          <cell r="EP16392">
            <v>3061.7969219817346</v>
          </cell>
        </row>
        <row r="16393">
          <cell r="EP16393">
            <v>490.4459075170775</v>
          </cell>
        </row>
        <row r="16394">
          <cell r="EP16394">
            <v>4231.0260536509177</v>
          </cell>
        </row>
        <row r="16395">
          <cell r="EP16395">
            <v>4899.372239766446</v>
          </cell>
        </row>
        <row r="16396">
          <cell r="EP16396">
            <v>3652.4776945693975</v>
          </cell>
        </row>
        <row r="16397">
          <cell r="EP16397">
            <v>860.78927064255333</v>
          </cell>
        </row>
        <row r="16398">
          <cell r="EP16398">
            <v>2555.0341705880746</v>
          </cell>
        </row>
        <row r="16399">
          <cell r="EP16399">
            <v>2068.7017736253865</v>
          </cell>
        </row>
        <row r="16400">
          <cell r="EP16400">
            <v>688.46283171296511</v>
          </cell>
        </row>
        <row r="16401">
          <cell r="EP16401">
            <v>10872.097923311885</v>
          </cell>
        </row>
        <row r="16402">
          <cell r="EP16402">
            <v>2001.3227271633464</v>
          </cell>
        </row>
        <row r="16403">
          <cell r="EP16403">
            <v>7661.9408239642689</v>
          </cell>
        </row>
        <row r="16404">
          <cell r="EP16404">
            <v>6466.7209371198251</v>
          </cell>
        </row>
        <row r="16405">
          <cell r="EP16405">
            <v>2518.0841452381555</v>
          </cell>
        </row>
        <row r="16406">
          <cell r="EP16406">
            <v>263.60067529042919</v>
          </cell>
        </row>
        <row r="16407">
          <cell r="EP16407">
            <v>1091.7954733349584</v>
          </cell>
        </row>
        <row r="16408">
          <cell r="EP16408">
            <v>4771.6403958146657</v>
          </cell>
        </row>
        <row r="16409">
          <cell r="EP16409">
            <v>4936.1607499782704</v>
          </cell>
        </row>
        <row r="16410">
          <cell r="EP16410">
            <v>256.29867106767074</v>
          </cell>
        </row>
        <row r="16411">
          <cell r="EP16411">
            <v>14418.475082032117</v>
          </cell>
        </row>
        <row r="16412">
          <cell r="EP16412">
            <v>2514.5816684240567</v>
          </cell>
        </row>
        <row r="16413">
          <cell r="EP16413">
            <v>11698.552366908731</v>
          </cell>
        </row>
        <row r="16414">
          <cell r="EP16414">
            <v>2220.3101956639412</v>
          </cell>
        </row>
        <row r="16415">
          <cell r="EP16415">
            <v>460.28473441907363</v>
          </cell>
        </row>
        <row r="16416">
          <cell r="EP16416">
            <v>11657.132307836902</v>
          </cell>
        </row>
        <row r="16417">
          <cell r="EP16417">
            <v>8097.4131830023407</v>
          </cell>
        </row>
        <row r="16418">
          <cell r="EP16418">
            <v>3699.2555680336968</v>
          </cell>
        </row>
        <row r="16419">
          <cell r="EP16419">
            <v>12938.923490175845</v>
          </cell>
        </row>
        <row r="16420">
          <cell r="EP16420">
            <v>8860.3267151885502</v>
          </cell>
        </row>
        <row r="16421">
          <cell r="EP16421">
            <v>9600.2036818793895</v>
          </cell>
        </row>
        <row r="16422">
          <cell r="EP16422">
            <v>6939.2813973369957</v>
          </cell>
        </row>
        <row r="16423">
          <cell r="EP16423">
            <v>7484.1597081667778</v>
          </cell>
        </row>
        <row r="16424">
          <cell r="EP16424">
            <v>20967.177830209253</v>
          </cell>
        </row>
        <row r="16425">
          <cell r="EP16425">
            <v>22982.61733287766</v>
          </cell>
        </row>
        <row r="16426">
          <cell r="EP16426">
            <v>7219.3206675283645</v>
          </cell>
        </row>
        <row r="16427">
          <cell r="EP16427">
            <v>7002.2844775777612</v>
          </cell>
        </row>
        <row r="16428">
          <cell r="EP16428">
            <v>386.59612685988481</v>
          </cell>
        </row>
        <row r="16429">
          <cell r="EP16429">
            <v>664.60274729121738</v>
          </cell>
        </row>
        <row r="16430">
          <cell r="EP16430">
            <v>1673.5098155321286</v>
          </cell>
        </row>
        <row r="16431">
          <cell r="EP16431">
            <v>8294.5276809502848</v>
          </cell>
        </row>
        <row r="16432">
          <cell r="EP16432">
            <v>6030.8953081009367</v>
          </cell>
        </row>
        <row r="16433">
          <cell r="EP16433">
            <v>1540.2666466501989</v>
          </cell>
        </row>
        <row r="16434">
          <cell r="EP16434">
            <v>1036.8203425079862</v>
          </cell>
        </row>
        <row r="16435">
          <cell r="EP16435">
            <v>6322.5547639800452</v>
          </cell>
        </row>
        <row r="16436">
          <cell r="EP16436">
            <v>4784.5988852469081</v>
          </cell>
        </row>
        <row r="16437">
          <cell r="EP16437">
            <v>2730.5376896815596</v>
          </cell>
        </row>
        <row r="16438">
          <cell r="EP16438">
            <v>1537.5610812567656</v>
          </cell>
        </row>
        <row r="16439">
          <cell r="EP16439">
            <v>579.39292445657179</v>
          </cell>
        </row>
        <row r="16440">
          <cell r="EP16440">
            <v>2793.7557908773674</v>
          </cell>
        </row>
        <row r="16441">
          <cell r="EP16441">
            <v>397.6385108301132</v>
          </cell>
        </row>
        <row r="16442">
          <cell r="EP16442">
            <v>1103.845135798362</v>
          </cell>
        </row>
        <row r="16443">
          <cell r="EP16443">
            <v>310.38266266894334</v>
          </cell>
        </row>
        <row r="16444">
          <cell r="EP16444">
            <v>2515.4672464757391</v>
          </cell>
        </row>
        <row r="16445">
          <cell r="EP16445">
            <v>375.93097081667781</v>
          </cell>
        </row>
        <row r="16446">
          <cell r="EP16446">
            <v>1235.758946014864</v>
          </cell>
        </row>
        <row r="16447">
          <cell r="EP16447">
            <v>6921.4125787902794</v>
          </cell>
        </row>
        <row r="16448">
          <cell r="EP16448">
            <v>0.3201350213226738</v>
          </cell>
        </row>
        <row r="16449">
          <cell r="EP16449">
            <v>4530.8088049276039</v>
          </cell>
        </row>
        <row r="16450">
          <cell r="EP16450">
            <v>5230.676429880813</v>
          </cell>
        </row>
        <row r="16451">
          <cell r="EP16451">
            <v>3397.3838832667111</v>
          </cell>
        </row>
        <row r="16452">
          <cell r="EP16452">
            <v>10199.293002971124</v>
          </cell>
        </row>
        <row r="16453">
          <cell r="EP16453">
            <v>11353.623527097829</v>
          </cell>
        </row>
        <row r="16454">
          <cell r="EP16454">
            <v>10802.088800883641</v>
          </cell>
        </row>
        <row r="16455">
          <cell r="EP16455">
            <v>10048.756197002447</v>
          </cell>
        </row>
        <row r="16456">
          <cell r="EP16456">
            <v>19997.547001632283</v>
          </cell>
        </row>
        <row r="16457">
          <cell r="EP16457">
            <v>7229.9780515570801</v>
          </cell>
        </row>
        <row r="16458">
          <cell r="EP16458">
            <v>2432.4106726250916</v>
          </cell>
        </row>
        <row r="16459">
          <cell r="EP16459">
            <v>992.5042538735064</v>
          </cell>
        </row>
        <row r="16460">
          <cell r="EP16460">
            <v>1453.1605410879222</v>
          </cell>
        </row>
        <row r="16461">
          <cell r="EP16461">
            <v>5255.500661938685</v>
          </cell>
        </row>
        <row r="16462">
          <cell r="EP16462">
            <v>12901.564249654075</v>
          </cell>
        </row>
        <row r="16463">
          <cell r="EP16463">
            <v>1779.4034611579725</v>
          </cell>
        </row>
        <row r="16464">
          <cell r="EP16464">
            <v>5287.0255691198809</v>
          </cell>
        </row>
        <row r="16465">
          <cell r="EP16465">
            <v>11478.007556623716</v>
          </cell>
        </row>
        <row r="16466">
          <cell r="EP16466">
            <v>11579.544046253142</v>
          </cell>
        </row>
        <row r="16467">
          <cell r="EP16467">
            <v>1640.5466424976248</v>
          </cell>
        </row>
        <row r="16468">
          <cell r="EP16468">
            <v>950.35824539122632</v>
          </cell>
        </row>
        <row r="16469">
          <cell r="EP16469">
            <v>518.72144340801776</v>
          </cell>
        </row>
        <row r="16470">
          <cell r="EP16470">
            <v>1393.2770051836137</v>
          </cell>
        </row>
        <row r="16471">
          <cell r="EP16471">
            <v>987.79140576748125</v>
          </cell>
        </row>
        <row r="16472">
          <cell r="EP16472">
            <v>4988.6125688809207</v>
          </cell>
        </row>
        <row r="16473">
          <cell r="EP16473">
            <v>1241.9798658643351</v>
          </cell>
        </row>
        <row r="16474">
          <cell r="EP16474">
            <v>663.74118190446814</v>
          </cell>
        </row>
        <row r="16475">
          <cell r="EP16475">
            <v>6424.8480931496642</v>
          </cell>
        </row>
        <row r="16476">
          <cell r="EP16476">
            <v>953.08503851783917</v>
          </cell>
        </row>
        <row r="16477">
          <cell r="EP16477">
            <v>2746.6879386271235</v>
          </cell>
        </row>
        <row r="16478">
          <cell r="EP16478">
            <v>25962.887862192991</v>
          </cell>
        </row>
        <row r="16479">
          <cell r="EP16479">
            <v>5392.0105438952905</v>
          </cell>
        </row>
        <row r="16480">
          <cell r="EP16480">
            <v>2599.1042761236145</v>
          </cell>
        </row>
        <row r="16481">
          <cell r="EP16481">
            <v>6257.3150846389763</v>
          </cell>
        </row>
        <row r="16482">
          <cell r="EP16482">
            <v>3686.7237578372474</v>
          </cell>
        </row>
        <row r="16483">
          <cell r="EP16483">
            <v>1113.3841104801932</v>
          </cell>
        </row>
        <row r="16484">
          <cell r="EP16484">
            <v>13917.223714590305</v>
          </cell>
        </row>
        <row r="16485">
          <cell r="EP16485">
            <v>2675.4582888052582</v>
          </cell>
        </row>
        <row r="16486">
          <cell r="EP16486">
            <v>84.125160396307521</v>
          </cell>
        </row>
        <row r="16487">
          <cell r="EP16487">
            <v>3662.4315300856865</v>
          </cell>
        </row>
        <row r="16488">
          <cell r="EP16488">
            <v>1867.0502123076587</v>
          </cell>
        </row>
        <row r="16489">
          <cell r="EP16489">
            <v>371.72902980161172</v>
          </cell>
        </row>
        <row r="16490">
          <cell r="EP16490">
            <v>19148.119022106373</v>
          </cell>
        </row>
        <row r="16491">
          <cell r="EP16491">
            <v>2246.1995458738252</v>
          </cell>
        </row>
        <row r="16492">
          <cell r="EP16492">
            <v>296.77329981752024</v>
          </cell>
        </row>
        <row r="16493">
          <cell r="EP16493">
            <v>9687.0595174658629</v>
          </cell>
        </row>
        <row r="16494">
          <cell r="EP16494">
            <v>739.86538871268431</v>
          </cell>
        </row>
        <row r="16495">
          <cell r="EP16495">
            <v>30191.650578385852</v>
          </cell>
        </row>
        <row r="16496">
          <cell r="EP16496">
            <v>22026.694230954945</v>
          </cell>
        </row>
        <row r="16497">
          <cell r="EP16497">
            <v>2680.2656432312169</v>
          </cell>
        </row>
        <row r="16498">
          <cell r="EP16498">
            <v>4345.0662815829519</v>
          </cell>
        </row>
        <row r="16499">
          <cell r="EP16499">
            <v>375.8055023695569</v>
          </cell>
        </row>
        <row r="16500">
          <cell r="EP16500">
            <v>4226.1065093311709</v>
          </cell>
        </row>
        <row r="16501">
          <cell r="EP16501">
            <v>180.68860772629415</v>
          </cell>
        </row>
        <row r="16502">
          <cell r="EP16502">
            <v>8535.063790899083</v>
          </cell>
        </row>
        <row r="16503">
          <cell r="EP16503">
            <v>3777.0661924738929</v>
          </cell>
        </row>
        <row r="16504">
          <cell r="EP16504">
            <v>7754.5605582245926</v>
          </cell>
        </row>
        <row r="16505">
          <cell r="EP16505">
            <v>3729.9036524353919</v>
          </cell>
        </row>
        <row r="16506">
          <cell r="EP16506">
            <v>7364.0500473410057</v>
          </cell>
        </row>
        <row r="16507">
          <cell r="EP16507">
            <v>591.56234641324454</v>
          </cell>
        </row>
        <row r="16508">
          <cell r="EP16508">
            <v>1228.4047561344448</v>
          </cell>
        </row>
        <row r="16509">
          <cell r="EP16509">
            <v>10651.093914682551</v>
          </cell>
        </row>
        <row r="16510">
          <cell r="EP16510">
            <v>8665.1967909542273</v>
          </cell>
        </row>
        <row r="16511">
          <cell r="EP16511">
            <v>804.32138453671541</v>
          </cell>
        </row>
        <row r="16512">
          <cell r="EP16512">
            <v>294.72629556969599</v>
          </cell>
        </row>
        <row r="16513">
          <cell r="EP16513">
            <v>371.72902980161172</v>
          </cell>
        </row>
        <row r="16514">
          <cell r="EP16514">
            <v>4923.8485519965707</v>
          </cell>
        </row>
        <row r="16515">
          <cell r="EP16515">
            <v>1780.9132122458298</v>
          </cell>
        </row>
        <row r="16516">
          <cell r="EP16516">
            <v>1116.136304593397</v>
          </cell>
        </row>
        <row r="16517">
          <cell r="EP16517">
            <v>481.85268810241502</v>
          </cell>
        </row>
        <row r="16518">
          <cell r="EP16518">
            <v>2020.8886680848334</v>
          </cell>
        </row>
        <row r="16519">
          <cell r="EP16519">
            <v>5711.1403289557156</v>
          </cell>
        </row>
        <row r="16520">
          <cell r="EP16520">
            <v>22496.613290025103</v>
          </cell>
        </row>
        <row r="16521">
          <cell r="EP16521">
            <v>6867.9977347833546</v>
          </cell>
        </row>
        <row r="16522">
          <cell r="EP16522">
            <v>11475.536079878131</v>
          </cell>
        </row>
        <row r="16523">
          <cell r="EP16523">
            <v>31507.179790407761</v>
          </cell>
        </row>
        <row r="16524">
          <cell r="EP16524">
            <v>1330.3327435396959</v>
          </cell>
        </row>
        <row r="16525">
          <cell r="EP16525">
            <v>3659.1158253679614</v>
          </cell>
        </row>
        <row r="16526">
          <cell r="EP16526">
            <v>13246.775275289743</v>
          </cell>
        </row>
        <row r="16527">
          <cell r="EP16527">
            <v>1153.1286421667564</v>
          </cell>
        </row>
        <row r="16528">
          <cell r="EP16528">
            <v>388.87641378019543</v>
          </cell>
        </row>
        <row r="16529">
          <cell r="EP16529">
            <v>888.13248163509365</v>
          </cell>
        </row>
        <row r="16530">
          <cell r="EP16530">
            <v>2543.2451874674107</v>
          </cell>
        </row>
        <row r="16531">
          <cell r="EP16531">
            <v>2509.875845662938</v>
          </cell>
        </row>
        <row r="16532">
          <cell r="EP16532">
            <v>2955.1691624249656</v>
          </cell>
        </row>
        <row r="16533">
          <cell r="EP16533">
            <v>1152.8548109200149</v>
          </cell>
        </row>
        <row r="16534">
          <cell r="EP16534">
            <v>1106.2198952999865</v>
          </cell>
        </row>
        <row r="16535">
          <cell r="EP16535">
            <v>465.0445868230546</v>
          </cell>
        </row>
        <row r="16536">
          <cell r="EP16536">
            <v>907.6388234345535</v>
          </cell>
        </row>
        <row r="16537">
          <cell r="EP16537">
            <v>5877.8552826340438</v>
          </cell>
        </row>
        <row r="16538">
          <cell r="EP16538">
            <v>370.9058947752759</v>
          </cell>
        </row>
        <row r="16539">
          <cell r="EP16539">
            <v>7082.5520304165511</v>
          </cell>
        </row>
        <row r="16540">
          <cell r="EP16540">
            <v>2300.7111830574945</v>
          </cell>
        </row>
        <row r="16541">
          <cell r="EP16541">
            <v>7315.9783174137301</v>
          </cell>
        </row>
        <row r="16542">
          <cell r="EP16542">
            <v>1427.2368870733774</v>
          </cell>
        </row>
        <row r="16543">
          <cell r="EP16543">
            <v>472.24708893694043</v>
          </cell>
        </row>
        <row r="16544">
          <cell r="EP16544">
            <v>2055.9593432749994</v>
          </cell>
        </row>
        <row r="16545">
          <cell r="EP16545">
            <v>354.98783990949511</v>
          </cell>
        </row>
        <row r="16546">
          <cell r="EP16546">
            <v>2143.9135036027938</v>
          </cell>
        </row>
        <row r="16547">
          <cell r="EP16547">
            <v>933.16004284587382</v>
          </cell>
        </row>
        <row r="16548">
          <cell r="EP16548">
            <v>468.83108050479194</v>
          </cell>
        </row>
        <row r="16549">
          <cell r="EP16549">
            <v>16390.132032914764</v>
          </cell>
        </row>
        <row r="16550">
          <cell r="EP16550">
            <v>3448.6573737767822</v>
          </cell>
        </row>
        <row r="16551">
          <cell r="EP16551">
            <v>1927.9166595925271</v>
          </cell>
        </row>
        <row r="16552">
          <cell r="EP16552">
            <v>336.47792007840548</v>
          </cell>
        </row>
        <row r="16553">
          <cell r="EP16553">
            <v>4289.5465769086741</v>
          </cell>
        </row>
        <row r="16554">
          <cell r="EP16554">
            <v>4296.7817751961766</v>
          </cell>
        </row>
        <row r="16555">
          <cell r="EP16555">
            <v>771.72908493810291</v>
          </cell>
        </row>
        <row r="16556">
          <cell r="EP16556">
            <v>1852.1796299947837</v>
          </cell>
        </row>
        <row r="16557">
          <cell r="EP16557">
            <v>600.42978522753015</v>
          </cell>
        </row>
        <row r="16558">
          <cell r="EP16558">
            <v>4376.8819060649248</v>
          </cell>
        </row>
        <row r="16559">
          <cell r="EP16559">
            <v>9563.7295806234251</v>
          </cell>
        </row>
        <row r="16560">
          <cell r="EP16560">
            <v>923.21172639299095</v>
          </cell>
        </row>
        <row r="16561">
          <cell r="EP16561">
            <v>3969.8579352766546</v>
          </cell>
        </row>
        <row r="16562">
          <cell r="EP16562">
            <v>4051.3923151143617</v>
          </cell>
        </row>
        <row r="16563">
          <cell r="EP16563">
            <v>1856.3724232483964</v>
          </cell>
        </row>
        <row r="16564">
          <cell r="EP16564">
            <v>7200.7430262322268</v>
          </cell>
        </row>
        <row r="16565">
          <cell r="EP16565">
            <v>1383.3657646752117</v>
          </cell>
        </row>
        <row r="16566">
          <cell r="EP16566">
            <v>984.90913150207746</v>
          </cell>
        </row>
        <row r="16567">
          <cell r="EP16567">
            <v>1847.4693135552693</v>
          </cell>
        </row>
        <row r="16568">
          <cell r="EP16568">
            <v>8216.5764908242199</v>
          </cell>
        </row>
        <row r="16569">
          <cell r="EP16569">
            <v>1474.5122035713787</v>
          </cell>
        </row>
        <row r="16570">
          <cell r="EP16570">
            <v>42660.572215703185</v>
          </cell>
        </row>
        <row r="16571">
          <cell r="EP16571">
            <v>547.85221135850088</v>
          </cell>
        </row>
        <row r="16572">
          <cell r="EP16572">
            <v>8154.6818242333084</v>
          </cell>
        </row>
        <row r="16573">
          <cell r="EP16573">
            <v>13631.334081378734</v>
          </cell>
        </row>
        <row r="16574">
          <cell r="EP16574">
            <v>2178.603626015999</v>
          </cell>
        </row>
        <row r="16575">
          <cell r="EP16575">
            <v>999.47569691389242</v>
          </cell>
        </row>
        <row r="16576">
          <cell r="EP16576">
            <v>25457.501861965728</v>
          </cell>
        </row>
        <row r="16577">
          <cell r="EP16577">
            <v>402.41221125823773</v>
          </cell>
        </row>
        <row r="16578">
          <cell r="EP16578">
            <v>737.60218195627078</v>
          </cell>
        </row>
        <row r="16579">
          <cell r="EP16579">
            <v>4303.8328216114269</v>
          </cell>
        </row>
        <row r="16580">
          <cell r="EP16580">
            <v>11707.899416333556</v>
          </cell>
        </row>
        <row r="16581">
          <cell r="EP16581">
            <v>1172.8417434377616</v>
          </cell>
        </row>
        <row r="16582">
          <cell r="EP16582">
            <v>10638.598100443818</v>
          </cell>
        </row>
        <row r="16583">
          <cell r="EP16583">
            <v>2653.5446812210034</v>
          </cell>
        </row>
        <row r="16584">
          <cell r="EP16584">
            <v>1562.2262374002357</v>
          </cell>
        </row>
        <row r="16585">
          <cell r="EP16585">
            <v>564.93107213280143</v>
          </cell>
        </row>
        <row r="16586">
          <cell r="EP16586">
            <v>735.27357014424445</v>
          </cell>
        </row>
        <row r="16587">
          <cell r="EP16587">
            <v>12885.323346732399</v>
          </cell>
        </row>
        <row r="16588">
          <cell r="EP16588">
            <v>2393.7350860677348</v>
          </cell>
        </row>
        <row r="16589">
          <cell r="EP16589">
            <v>364.11497072309879</v>
          </cell>
        </row>
        <row r="16590">
          <cell r="EP16590">
            <v>8213.8891155685487</v>
          </cell>
        </row>
        <row r="16591">
          <cell r="EP16591">
            <v>13156.104675848545</v>
          </cell>
        </row>
        <row r="16592">
          <cell r="EP16592">
            <v>2583.257014508104</v>
          </cell>
        </row>
        <row r="16593">
          <cell r="EP16593">
            <v>234.13071324846564</v>
          </cell>
        </row>
        <row r="16594">
          <cell r="EP16594">
            <v>350.8290382237339</v>
          </cell>
        </row>
        <row r="16595">
          <cell r="EP16595">
            <v>9899.8839394308907</v>
          </cell>
        </row>
        <row r="16596">
          <cell r="EP16596">
            <v>382.0823547016825</v>
          </cell>
        </row>
        <row r="16597">
          <cell r="EP16597">
            <v>4690.5478211685977</v>
          </cell>
        </row>
        <row r="16598">
          <cell r="EP16598">
            <v>2362.6890987326678</v>
          </cell>
        </row>
        <row r="16599">
          <cell r="EP16599">
            <v>3402.8433188842646</v>
          </cell>
        </row>
        <row r="16600">
          <cell r="EP16600">
            <v>4442.1210284931694</v>
          </cell>
        </row>
        <row r="16601">
          <cell r="EP16601">
            <v>14053.86608176642</v>
          </cell>
        </row>
        <row r="16602">
          <cell r="EP16602">
            <v>521.04639276666637</v>
          </cell>
        </row>
        <row r="16603">
          <cell r="EP16603">
            <v>2580.9347191289085</v>
          </cell>
        </row>
        <row r="16604">
          <cell r="EP16604">
            <v>93.540291206569123</v>
          </cell>
        </row>
        <row r="16605">
          <cell r="EP16605">
            <v>174.56498324766363</v>
          </cell>
        </row>
        <row r="16606">
          <cell r="EP16606">
            <v>4925.1099993065045</v>
          </cell>
        </row>
        <row r="16607">
          <cell r="EP16607">
            <v>704.43535914334893</v>
          </cell>
        </row>
        <row r="16608">
          <cell r="EP16608">
            <v>12235.944780866059</v>
          </cell>
        </row>
        <row r="16609">
          <cell r="EP16609">
            <v>4324.187437686317</v>
          </cell>
        </row>
        <row r="16610">
          <cell r="EP16610">
            <v>7583.6838914632326</v>
          </cell>
        </row>
        <row r="16611">
          <cell r="EP16611">
            <v>8101.7165036662855</v>
          </cell>
        </row>
        <row r="16612">
          <cell r="EP16612">
            <v>1964.8626848856302</v>
          </cell>
        </row>
        <row r="16613">
          <cell r="EP16613">
            <v>36.216455723700868</v>
          </cell>
        </row>
        <row r="16614">
          <cell r="EP16614">
            <v>5473.9200418850105</v>
          </cell>
        </row>
        <row r="16615">
          <cell r="EP16615">
            <v>16743.108340942184</v>
          </cell>
        </row>
        <row r="16616">
          <cell r="EP16616">
            <v>1132.4641147330303</v>
          </cell>
        </row>
        <row r="16617">
          <cell r="EP16617">
            <v>2033.6577229522852</v>
          </cell>
        </row>
        <row r="16618">
          <cell r="EP16618">
            <v>2872.078790982644</v>
          </cell>
        </row>
        <row r="16619">
          <cell r="EP16619">
            <v>469.13649821865368</v>
          </cell>
        </row>
        <row r="16620">
          <cell r="EP16620">
            <v>6277.4690255905416</v>
          </cell>
        </row>
        <row r="16621">
          <cell r="EP16621">
            <v>113.26978911273596</v>
          </cell>
        </row>
        <row r="16622">
          <cell r="EP16622">
            <v>7491.2625411831641</v>
          </cell>
        </row>
        <row r="16623">
          <cell r="EP16623">
            <v>917.55354918084709</v>
          </cell>
        </row>
        <row r="16624">
          <cell r="EP16624">
            <v>10273.486610705773</v>
          </cell>
        </row>
        <row r="16625">
          <cell r="EP16625">
            <v>34533.058249000664</v>
          </cell>
        </row>
        <row r="16626">
          <cell r="EP16626">
            <v>2932.5890611422633</v>
          </cell>
        </row>
        <row r="16627">
          <cell r="EP16627">
            <v>3672.5158760176682</v>
          </cell>
        </row>
        <row r="16628">
          <cell r="EP16628">
            <v>4394.2343026934022</v>
          </cell>
        </row>
        <row r="16629">
          <cell r="EP16629">
            <v>801.39755330668447</v>
          </cell>
        </row>
        <row r="16630">
          <cell r="EP16630">
            <v>1983.6546469476466</v>
          </cell>
        </row>
        <row r="16631">
          <cell r="EP16631">
            <v>104.42345998823562</v>
          </cell>
        </row>
        <row r="16632">
          <cell r="EP16632">
            <v>707.68655323817131</v>
          </cell>
        </row>
        <row r="16633">
          <cell r="EP16633">
            <v>402.53295387551242</v>
          </cell>
        </row>
        <row r="16634">
          <cell r="EP16634">
            <v>7892.0625920333969</v>
          </cell>
        </row>
        <row r="16635">
          <cell r="EP16635">
            <v>8026.4323179718613</v>
          </cell>
        </row>
        <row r="16636">
          <cell r="EP16636">
            <v>1646.8031656985659</v>
          </cell>
        </row>
        <row r="16637">
          <cell r="EP16637">
            <v>13083.242578681653</v>
          </cell>
        </row>
        <row r="16638">
          <cell r="EP16638">
            <v>24485.382865601947</v>
          </cell>
        </row>
        <row r="16639">
          <cell r="EP16639">
            <v>13742.211823723628</v>
          </cell>
        </row>
        <row r="16640">
          <cell r="EP16640">
            <v>158.21993682572869</v>
          </cell>
        </row>
        <row r="16641">
          <cell r="EP16641">
            <v>8386.1233645040847</v>
          </cell>
        </row>
        <row r="16642">
          <cell r="EP16642">
            <v>1608.2393302658293</v>
          </cell>
        </row>
        <row r="16643">
          <cell r="EP16643">
            <v>10774.601163823629</v>
          </cell>
        </row>
        <row r="16644">
          <cell r="EP16644">
            <v>275.1115191904064</v>
          </cell>
        </row>
        <row r="16645">
          <cell r="EP16645">
            <v>1491.6931107458904</v>
          </cell>
        </row>
        <row r="16646">
          <cell r="EP16646">
            <v>953.2612242824473</v>
          </cell>
        </row>
        <row r="16647">
          <cell r="EP16647">
            <v>13184.724844742172</v>
          </cell>
        </row>
        <row r="16648">
          <cell r="EP16648">
            <v>4775.6693536188322</v>
          </cell>
        </row>
        <row r="16649">
          <cell r="EP16649">
            <v>9615.8362768705665</v>
          </cell>
        </row>
        <row r="16650">
          <cell r="EP16650">
            <v>1457.2589250681772</v>
          </cell>
        </row>
        <row r="16651">
          <cell r="EP16651">
            <v>890.34830021021764</v>
          </cell>
        </row>
        <row r="16652">
          <cell r="EP16652">
            <v>1491.1238832667111</v>
          </cell>
        </row>
        <row r="16653">
          <cell r="EP16653">
            <v>11446.44338792393</v>
          </cell>
        </row>
        <row r="16654">
          <cell r="EP16654">
            <v>5036.8021386174287</v>
          </cell>
        </row>
        <row r="16655">
          <cell r="EP16655">
            <v>1440.0119292758959</v>
          </cell>
        </row>
        <row r="16656">
          <cell r="EP16656">
            <v>939.14230025032293</v>
          </cell>
        </row>
        <row r="16657">
          <cell r="EP16657">
            <v>2189.401874490326</v>
          </cell>
        </row>
        <row r="16658">
          <cell r="EP16658">
            <v>41.336502137280533</v>
          </cell>
        </row>
        <row r="16659">
          <cell r="EP16659">
            <v>5321.035008021061</v>
          </cell>
        </row>
        <row r="16660">
          <cell r="EP16660">
            <v>405.33244332613606</v>
          </cell>
        </row>
        <row r="16661">
          <cell r="EP16661">
            <v>1586.0639420377504</v>
          </cell>
        </row>
        <row r="16662">
          <cell r="EP16662">
            <v>2756.5167867431751</v>
          </cell>
        </row>
        <row r="16663">
          <cell r="EP16663">
            <v>4593.9011804422889</v>
          </cell>
        </row>
        <row r="16664">
          <cell r="EP16664">
            <v>1163.6036126391973</v>
          </cell>
        </row>
        <row r="16665">
          <cell r="EP16665">
            <v>12495.112219780605</v>
          </cell>
        </row>
        <row r="16666">
          <cell r="EP16666">
            <v>1751.5780771660204</v>
          </cell>
        </row>
        <row r="16667">
          <cell r="EP16667">
            <v>8565.7216770049217</v>
          </cell>
        </row>
        <row r="16668">
          <cell r="EP16668">
            <v>1444.016055664544</v>
          </cell>
        </row>
        <row r="16669">
          <cell r="EP16669">
            <v>3584.8117578004844</v>
          </cell>
        </row>
        <row r="16670">
          <cell r="EP16670">
            <v>766.88838451499157</v>
          </cell>
        </row>
        <row r="16671">
          <cell r="EP16671">
            <v>6793.7978149188439</v>
          </cell>
        </row>
        <row r="16672">
          <cell r="EP16672">
            <v>734.31370516556717</v>
          </cell>
        </row>
        <row r="16673">
          <cell r="EP16673">
            <v>3644.3793696943922</v>
          </cell>
        </row>
        <row r="16674">
          <cell r="EP16674">
            <v>454.16854041615915</v>
          </cell>
        </row>
        <row r="16675">
          <cell r="EP16675">
            <v>695.73102580277441</v>
          </cell>
        </row>
        <row r="16676">
          <cell r="EP16676">
            <v>4293.8281338064589</v>
          </cell>
        </row>
        <row r="16677">
          <cell r="EP16677">
            <v>19237.826211941672</v>
          </cell>
        </row>
        <row r="16678">
          <cell r="EP16678">
            <v>9320.6173188992962</v>
          </cell>
        </row>
        <row r="16679">
          <cell r="EP16679">
            <v>4107.5149902744479</v>
          </cell>
        </row>
        <row r="16680">
          <cell r="EP16680">
            <v>645.16958694838354</v>
          </cell>
        </row>
        <row r="16681">
          <cell r="EP16681">
            <v>1346.5131146143858</v>
          </cell>
        </row>
        <row r="16682">
          <cell r="EP16682">
            <v>1945.3968030526823</v>
          </cell>
        </row>
        <row r="16683">
          <cell r="EP16683">
            <v>505.75222820274519</v>
          </cell>
        </row>
        <row r="16684">
          <cell r="EP16684">
            <v>2394.2615628383855</v>
          </cell>
        </row>
        <row r="16685">
          <cell r="EP16685">
            <v>3780.2059808012341</v>
          </cell>
        </row>
        <row r="16686">
          <cell r="EP16686">
            <v>3551.5159434280663</v>
          </cell>
        </row>
        <row r="16687">
          <cell r="EP16687">
            <v>364.90070074061134</v>
          </cell>
        </row>
        <row r="16688">
          <cell r="EP16688">
            <v>3086.830989532501</v>
          </cell>
        </row>
        <row r="16689">
          <cell r="EP16689">
            <v>1818.3775245060333</v>
          </cell>
        </row>
        <row r="16690">
          <cell r="EP16690">
            <v>578.16763332520009</v>
          </cell>
        </row>
        <row r="16691">
          <cell r="EP16691">
            <v>1219.2808278745488</v>
          </cell>
        </row>
        <row r="16692">
          <cell r="EP16692">
            <v>23442.704860483507</v>
          </cell>
        </row>
        <row r="16693">
          <cell r="EP16693">
            <v>3911.3358249000667</v>
          </cell>
        </row>
        <row r="16694">
          <cell r="EP16694">
            <v>1273.0053131141115</v>
          </cell>
        </row>
        <row r="16695">
          <cell r="EP16695">
            <v>30551.613384698765</v>
          </cell>
        </row>
        <row r="16696">
          <cell r="EP16696">
            <v>24886.028262519518</v>
          </cell>
        </row>
        <row r="16697">
          <cell r="EP16697">
            <v>6232.6234010584385</v>
          </cell>
        </row>
        <row r="16698">
          <cell r="EP16698">
            <v>2867.5541159696095</v>
          </cell>
        </row>
        <row r="16699">
          <cell r="EP16699">
            <v>1272.4591105888117</v>
          </cell>
        </row>
        <row r="16700">
          <cell r="EP16700">
            <v>349.17707619513874</v>
          </cell>
        </row>
        <row r="16701">
          <cell r="EP16701">
            <v>457.73163323162112</v>
          </cell>
        </row>
        <row r="16702">
          <cell r="EP16702">
            <v>268.12391580217337</v>
          </cell>
        </row>
        <row r="16703">
          <cell r="EP16703">
            <v>815.07755330668442</v>
          </cell>
        </row>
        <row r="16704">
          <cell r="EP16704">
            <v>360.06309730224672</v>
          </cell>
        </row>
        <row r="16705">
          <cell r="EP16705">
            <v>908.13852807541014</v>
          </cell>
        </row>
        <row r="16706">
          <cell r="EP16706">
            <v>4587.8147163131771</v>
          </cell>
        </row>
        <row r="16707">
          <cell r="EP16707">
            <v>3651.9637241320484</v>
          </cell>
        </row>
        <row r="16708">
          <cell r="EP16708">
            <v>3286.7145339591953</v>
          </cell>
        </row>
        <row r="16709">
          <cell r="EP16709">
            <v>1778.8618746574311</v>
          </cell>
        </row>
        <row r="16710">
          <cell r="EP16710">
            <v>2732.9681285175693</v>
          </cell>
        </row>
        <row r="16711">
          <cell r="EP16711">
            <v>5370.9084510647899</v>
          </cell>
        </row>
        <row r="16712">
          <cell r="EP16712">
            <v>638.75932536128141</v>
          </cell>
        </row>
        <row r="16713">
          <cell r="EP16713">
            <v>22900.482189292175</v>
          </cell>
        </row>
        <row r="16714">
          <cell r="EP16714">
            <v>2253.7742716535404</v>
          </cell>
        </row>
        <row r="16715">
          <cell r="EP16715">
            <v>2302.7547566023395</v>
          </cell>
        </row>
        <row r="16716">
          <cell r="EP16716">
            <v>13578.313418896951</v>
          </cell>
        </row>
        <row r="16717">
          <cell r="EP16717">
            <v>7666.4341699948427</v>
          </cell>
        </row>
        <row r="16718">
          <cell r="EP16718">
            <v>10098.407044770918</v>
          </cell>
        </row>
        <row r="16719">
          <cell r="EP16719">
            <v>968.67593316778596</v>
          </cell>
        </row>
        <row r="16720">
          <cell r="EP16720">
            <v>12860.549122996386</v>
          </cell>
        </row>
        <row r="16721">
          <cell r="EP16721">
            <v>4566.1204420778513</v>
          </cell>
        </row>
        <row r="16722">
          <cell r="EP16722">
            <v>456.55042227584391</v>
          </cell>
        </row>
        <row r="16723">
          <cell r="EP16723">
            <v>7024.3143510119817</v>
          </cell>
        </row>
        <row r="16724">
          <cell r="EP16724">
            <v>8755.6162213330226</v>
          </cell>
        </row>
        <row r="16725">
          <cell r="EP16725">
            <v>8622.592390102991</v>
          </cell>
        </row>
        <row r="16726">
          <cell r="EP16726">
            <v>375.18672178087729</v>
          </cell>
        </row>
        <row r="16727">
          <cell r="EP16727">
            <v>2324.1177273722278</v>
          </cell>
        </row>
        <row r="16728">
          <cell r="EP16728">
            <v>975.25781504418137</v>
          </cell>
        </row>
        <row r="16729">
          <cell r="EP16729">
            <v>353.64226607722901</v>
          </cell>
        </row>
        <row r="16730">
          <cell r="EP16730">
            <v>12887.731933177796</v>
          </cell>
        </row>
        <row r="16731">
          <cell r="EP16731">
            <v>11289.01136660627</v>
          </cell>
        </row>
        <row r="16732">
          <cell r="EP16732">
            <v>1447.0258238138824</v>
          </cell>
        </row>
        <row r="16733">
          <cell r="EP16733">
            <v>4594.4106066183776</v>
          </cell>
        </row>
        <row r="16734">
          <cell r="EP16734">
            <v>2596.3241495077036</v>
          </cell>
        </row>
        <row r="16735">
          <cell r="EP16735">
            <v>929.06017786719656</v>
          </cell>
        </row>
        <row r="16736">
          <cell r="EP16736">
            <v>3570.2116692261625</v>
          </cell>
        </row>
        <row r="16737">
          <cell r="EP16737">
            <v>1436.4786212702011</v>
          </cell>
        </row>
        <row r="16738">
          <cell r="EP16738">
            <v>2719.4868373427503</v>
          </cell>
        </row>
        <row r="16739">
          <cell r="EP16739">
            <v>1364.0517899850256</v>
          </cell>
        </row>
        <row r="16740">
          <cell r="EP16740">
            <v>7263.590075230909</v>
          </cell>
        </row>
        <row r="16741">
          <cell r="EP16741">
            <v>5080.5504170454324</v>
          </cell>
        </row>
        <row r="16742">
          <cell r="EP16742">
            <v>1328.7577097760097</v>
          </cell>
        </row>
        <row r="16743">
          <cell r="EP16743">
            <v>5269.7242230926495</v>
          </cell>
        </row>
        <row r="16744">
          <cell r="EP16744">
            <v>9403.644782194553</v>
          </cell>
        </row>
        <row r="16745">
          <cell r="EP16745">
            <v>6795.78250267368</v>
          </cell>
        </row>
        <row r="16746">
          <cell r="EP16746">
            <v>147.13426172747057</v>
          </cell>
        </row>
        <row r="16747">
          <cell r="EP16747">
            <v>4699.3763954236401</v>
          </cell>
        </row>
        <row r="16748">
          <cell r="EP16748">
            <v>309.95876392825113</v>
          </cell>
        </row>
        <row r="16749">
          <cell r="EP16749">
            <v>1213.1463299600266</v>
          </cell>
        </row>
        <row r="16750">
          <cell r="EP16750">
            <v>5169.6982399268672</v>
          </cell>
        </row>
        <row r="16751">
          <cell r="EP16751">
            <v>606.56316498001331</v>
          </cell>
        </row>
        <row r="16752">
          <cell r="EP16752">
            <v>15729.657996447357</v>
          </cell>
        </row>
        <row r="16753">
          <cell r="EP16753">
            <v>205.17597904662887</v>
          </cell>
        </row>
        <row r="16754">
          <cell r="EP16754">
            <v>72.240451527679269</v>
          </cell>
        </row>
        <row r="16755">
          <cell r="EP16755">
            <v>2029.7255457334572</v>
          </cell>
        </row>
        <row r="16756">
          <cell r="EP16756">
            <v>3991.7364374506983</v>
          </cell>
        </row>
        <row r="16757">
          <cell r="EP16757">
            <v>459.61462901721791</v>
          </cell>
        </row>
        <row r="16758">
          <cell r="EP16758">
            <v>5851.9711303273198</v>
          </cell>
        </row>
        <row r="16759">
          <cell r="EP16759">
            <v>2115.2541321955646</v>
          </cell>
        </row>
        <row r="16760">
          <cell r="EP16760">
            <v>82.595206809887188</v>
          </cell>
        </row>
        <row r="16761">
          <cell r="EP16761">
            <v>1626.875499052509</v>
          </cell>
        </row>
        <row r="16762">
          <cell r="EP16762">
            <v>1868.229748138441</v>
          </cell>
        </row>
        <row r="16763">
          <cell r="EP16763">
            <v>1868.0722881936526</v>
          </cell>
        </row>
        <row r="16764">
          <cell r="EP16764">
            <v>1065.0876927312393</v>
          </cell>
        </row>
        <row r="16765">
          <cell r="EP16765">
            <v>138.70791148917806</v>
          </cell>
        </row>
        <row r="16766">
          <cell r="EP16766">
            <v>1457.0448744452074</v>
          </cell>
        </row>
        <row r="16767">
          <cell r="EP16767">
            <v>194.52061194905258</v>
          </cell>
        </row>
        <row r="16768">
          <cell r="EP16768">
            <v>338.47275551281319</v>
          </cell>
        </row>
        <row r="16769">
          <cell r="EP16769">
            <v>414.00294543667979</v>
          </cell>
        </row>
        <row r="16770">
          <cell r="EP16770">
            <v>462.10372184270619</v>
          </cell>
        </row>
        <row r="16771">
          <cell r="EP16771">
            <v>224.94191576541019</v>
          </cell>
        </row>
        <row r="16772">
          <cell r="EP16772">
            <v>6184.7512871141444</v>
          </cell>
        </row>
        <row r="16773">
          <cell r="EP16773">
            <v>9499.6550278230679</v>
          </cell>
        </row>
        <row r="16774">
          <cell r="EP16774">
            <v>1121.7624480301579</v>
          </cell>
        </row>
        <row r="16775">
          <cell r="EP16775">
            <v>3882.0751001140065</v>
          </cell>
        </row>
        <row r="16776">
          <cell r="EP16776">
            <v>29473.479531469286</v>
          </cell>
        </row>
        <row r="16777">
          <cell r="EP16777">
            <v>6182.0813814337134</v>
          </cell>
        </row>
        <row r="16778">
          <cell r="EP16778">
            <v>1455.6182794807676</v>
          </cell>
        </row>
        <row r="16779">
          <cell r="EP16779">
            <v>97.361582347967186</v>
          </cell>
        </row>
        <row r="16780">
          <cell r="EP16780">
            <v>306.30658249000669</v>
          </cell>
        </row>
        <row r="16781">
          <cell r="EP16781">
            <v>5654.9652698254004</v>
          </cell>
        </row>
        <row r="16782">
          <cell r="EP16782">
            <v>6970.6978348020375</v>
          </cell>
        </row>
        <row r="16783">
          <cell r="EP16783">
            <v>7057.8382665634972</v>
          </cell>
        </row>
        <row r="16784">
          <cell r="EP16784">
            <v>52.461962062016156</v>
          </cell>
        </row>
        <row r="16785">
          <cell r="EP16785">
            <v>9624.2588464784039</v>
          </cell>
        </row>
        <row r="16786">
          <cell r="EP16786">
            <v>920.91763776185326</v>
          </cell>
        </row>
        <row r="16787">
          <cell r="EP16787">
            <v>12972.915165017219</v>
          </cell>
        </row>
        <row r="16788">
          <cell r="EP16788">
            <v>13108.882886949703</v>
          </cell>
        </row>
        <row r="16789">
          <cell r="EP16789">
            <v>6756.9865321828584</v>
          </cell>
        </row>
        <row r="16790">
          <cell r="EP16790">
            <v>202.57548540833889</v>
          </cell>
        </row>
        <row r="16791">
          <cell r="EP16791">
            <v>2539.9611748024777</v>
          </cell>
        </row>
        <row r="16792">
          <cell r="EP16792">
            <v>7345.1365494782867</v>
          </cell>
        </row>
        <row r="16793">
          <cell r="EP16793">
            <v>217.68200859256953</v>
          </cell>
        </row>
        <row r="16794">
          <cell r="EP16794">
            <v>286.54105505460967</v>
          </cell>
        </row>
        <row r="16795">
          <cell r="EP16795">
            <v>9201.3090950563364</v>
          </cell>
        </row>
        <row r="16796">
          <cell r="EP16796">
            <v>4793.6623578098397</v>
          </cell>
        </row>
        <row r="16797">
          <cell r="EP16797">
            <v>5600.5216453300591</v>
          </cell>
        </row>
        <row r="16798">
          <cell r="EP16798">
            <v>8995.1798038180168</v>
          </cell>
        </row>
        <row r="16799">
          <cell r="EP16799">
            <v>459.08225348582209</v>
          </cell>
        </row>
        <row r="16800">
          <cell r="EP16800">
            <v>112.2160971234441</v>
          </cell>
        </row>
        <row r="16801">
          <cell r="EP16801">
            <v>1034.6026716090919</v>
          </cell>
        </row>
        <row r="16802">
          <cell r="EP16802">
            <v>617.10779789914761</v>
          </cell>
        </row>
        <row r="16803">
          <cell r="EP16803">
            <v>1034.9654479850392</v>
          </cell>
        </row>
        <row r="16804">
          <cell r="EP16804">
            <v>641.99708061508147</v>
          </cell>
        </row>
        <row r="16805">
          <cell r="EP16805">
            <v>397.43725766346211</v>
          </cell>
        </row>
        <row r="16806">
          <cell r="EP16806">
            <v>6773.4661271690211</v>
          </cell>
        </row>
        <row r="16807">
          <cell r="EP16807">
            <v>437.20548132260677</v>
          </cell>
        </row>
        <row r="16808">
          <cell r="EP16808">
            <v>5296.2776999585503</v>
          </cell>
        </row>
        <row r="16809">
          <cell r="EP16809">
            <v>201.00424486651576</v>
          </cell>
        </row>
        <row r="16810">
          <cell r="EP16810">
            <v>1295.1818869814695</v>
          </cell>
        </row>
        <row r="16811">
          <cell r="EP16811">
            <v>1020.0771821484418</v>
          </cell>
        </row>
        <row r="16812">
          <cell r="EP16812">
            <v>1105.6478952799339</v>
          </cell>
        </row>
        <row r="16813">
          <cell r="EP16813">
            <v>4400.134794607995</v>
          </cell>
        </row>
        <row r="16814">
          <cell r="EP16814">
            <v>2524.678516553477</v>
          </cell>
        </row>
        <row r="16815">
          <cell r="EP16815">
            <v>2082.7556428301641</v>
          </cell>
        </row>
        <row r="16816">
          <cell r="EP16816">
            <v>3433.0720193040343</v>
          </cell>
        </row>
        <row r="16817">
          <cell r="EP16817">
            <v>696.98903001884855</v>
          </cell>
        </row>
        <row r="16818">
          <cell r="EP16818">
            <v>2776.7188585100157</v>
          </cell>
        </row>
        <row r="16819">
          <cell r="EP16819">
            <v>1033.3839585310736</v>
          </cell>
        </row>
        <row r="16820">
          <cell r="EP16820">
            <v>160.19519842118612</v>
          </cell>
        </row>
        <row r="16821">
          <cell r="EP16821">
            <v>2505.1074991728246</v>
          </cell>
        </row>
        <row r="16822">
          <cell r="EP16822">
            <v>458.49000031750001</v>
          </cell>
        </row>
        <row r="16823">
          <cell r="EP16823">
            <v>4911.7081679962639</v>
          </cell>
        </row>
        <row r="16824">
          <cell r="EP16824">
            <v>1722.4229252753876</v>
          </cell>
        </row>
        <row r="16825">
          <cell r="EP16825">
            <v>1823.4601363080333</v>
          </cell>
        </row>
        <row r="16826">
          <cell r="EP16826">
            <v>3269.4605677245518</v>
          </cell>
        </row>
        <row r="16827">
          <cell r="EP16827">
            <v>94.930611882210471</v>
          </cell>
        </row>
        <row r="16828">
          <cell r="EP16828">
            <v>9750.8536693214028</v>
          </cell>
        </row>
        <row r="16829">
          <cell r="EP16829">
            <v>263.36075123992316</v>
          </cell>
        </row>
        <row r="16830">
          <cell r="EP16830">
            <v>498.55054887504446</v>
          </cell>
        </row>
        <row r="16831">
          <cell r="EP16831">
            <v>7677.8547730037462</v>
          </cell>
        </row>
        <row r="16832">
          <cell r="EP16832">
            <v>6762.6664941913996</v>
          </cell>
        </row>
        <row r="16833">
          <cell r="EP16833">
            <v>394.75616483463176</v>
          </cell>
        </row>
        <row r="16834">
          <cell r="EP16834">
            <v>696.35932115857565</v>
          </cell>
        </row>
        <row r="16835">
          <cell r="EP16835">
            <v>1863.4727017298746</v>
          </cell>
        </row>
        <row r="16836">
          <cell r="EP16836">
            <v>10841.329176478535</v>
          </cell>
        </row>
        <row r="16837">
          <cell r="EP16837">
            <v>323.01282300676399</v>
          </cell>
        </row>
        <row r="16838">
          <cell r="EP16838">
            <v>334.72850656056528</v>
          </cell>
        </row>
        <row r="16839">
          <cell r="EP16839">
            <v>1191.0616886020598</v>
          </cell>
        </row>
        <row r="16840">
          <cell r="EP16840">
            <v>6065.8829283334144</v>
          </cell>
        </row>
        <row r="16841">
          <cell r="EP16841">
            <v>1080.5790682776747</v>
          </cell>
        </row>
        <row r="16842">
          <cell r="EP16842">
            <v>2630.9690440640716</v>
          </cell>
        </row>
        <row r="16843">
          <cell r="EP16843">
            <v>288.4929791084578</v>
          </cell>
        </row>
        <row r="16844">
          <cell r="EP16844">
            <v>9658.172175664733</v>
          </cell>
        </row>
        <row r="16845">
          <cell r="EP16845">
            <v>2622.9945335080106</v>
          </cell>
        </row>
        <row r="16846">
          <cell r="EP16846">
            <v>6900.1027559556342</v>
          </cell>
        </row>
        <row r="16847">
          <cell r="EP16847">
            <v>2017.499997217689</v>
          </cell>
        </row>
        <row r="16848">
          <cell r="EP16848">
            <v>2468.3625038517807</v>
          </cell>
        </row>
        <row r="16849">
          <cell r="EP16849">
            <v>6347.6824685841393</v>
          </cell>
        </row>
        <row r="16850">
          <cell r="EP16850">
            <v>291.2347132885709</v>
          </cell>
        </row>
        <row r="16851">
          <cell r="EP16851">
            <v>431.17300030580265</v>
          </cell>
        </row>
        <row r="16852">
          <cell r="EP16852">
            <v>4534.5314124767656</v>
          </cell>
        </row>
        <row r="16853">
          <cell r="EP16853">
            <v>3271.4437533504629</v>
          </cell>
        </row>
        <row r="16854">
          <cell r="EP16854">
            <v>3219.843403138907</v>
          </cell>
        </row>
        <row r="16855">
          <cell r="EP16855">
            <v>552.25857000220515</v>
          </cell>
        </row>
        <row r="16856">
          <cell r="EP16856">
            <v>6096.5748481344244</v>
          </cell>
        </row>
        <row r="16857">
          <cell r="EP16857">
            <v>2224.6652505247084</v>
          </cell>
        </row>
        <row r="16858">
          <cell r="EP16858">
            <v>9162.8808672947471</v>
          </cell>
        </row>
        <row r="16859">
          <cell r="EP16859">
            <v>671.16270089434818</v>
          </cell>
        </row>
        <row r="16860">
          <cell r="EP16860">
            <v>3360.8845931145761</v>
          </cell>
        </row>
        <row r="16861">
          <cell r="EP16861">
            <v>4307.6053742413342</v>
          </cell>
        </row>
        <row r="16862">
          <cell r="EP16862">
            <v>480.62921974218881</v>
          </cell>
        </row>
        <row r="16863">
          <cell r="EP16863">
            <v>248.60251915865641</v>
          </cell>
        </row>
        <row r="16864">
          <cell r="EP16864">
            <v>9193.7734832827427</v>
          </cell>
        </row>
        <row r="16865">
          <cell r="EP16865">
            <v>1019.2394268779314</v>
          </cell>
        </row>
        <row r="16866">
          <cell r="EP16866">
            <v>547.76886536134839</v>
          </cell>
        </row>
        <row r="16867">
          <cell r="EP16867">
            <v>92.318932554509715</v>
          </cell>
        </row>
        <row r="16868">
          <cell r="EP16868">
            <v>141.98981022652816</v>
          </cell>
        </row>
        <row r="16869">
          <cell r="EP16869">
            <v>5426.5166494408568</v>
          </cell>
        </row>
        <row r="16870">
          <cell r="EP16870">
            <v>3840.5704457625311</v>
          </cell>
        </row>
        <row r="16871">
          <cell r="EP16871">
            <v>262.36191579883126</v>
          </cell>
        </row>
        <row r="16872">
          <cell r="EP16872">
            <v>391.95839268645585</v>
          </cell>
        </row>
        <row r="16873">
          <cell r="EP16873">
            <v>48364.090928388498</v>
          </cell>
        </row>
        <row r="16874">
          <cell r="EP16874">
            <v>8394.4629885081376</v>
          </cell>
        </row>
        <row r="16875">
          <cell r="EP16875">
            <v>6712.209966804463</v>
          </cell>
        </row>
        <row r="16876">
          <cell r="EP16876">
            <v>1044.2293214092335</v>
          </cell>
        </row>
        <row r="16877">
          <cell r="EP16877">
            <v>29677.955346075651</v>
          </cell>
        </row>
        <row r="16878">
          <cell r="EP16878">
            <v>525.46348138610676</v>
          </cell>
        </row>
        <row r="16879">
          <cell r="EP16879">
            <v>5057.940311493182</v>
          </cell>
        </row>
        <row r="16880">
          <cell r="EP16880">
            <v>5015.4918347358998</v>
          </cell>
        </row>
        <row r="16881">
          <cell r="EP16881">
            <v>4705.5215096737365</v>
          </cell>
        </row>
        <row r="16882">
          <cell r="EP16882">
            <v>1014.3819416333556</v>
          </cell>
        </row>
        <row r="16883">
          <cell r="EP16883">
            <v>371.05774287962998</v>
          </cell>
        </row>
        <row r="16884">
          <cell r="EP16884">
            <v>4790.7716827366476</v>
          </cell>
        </row>
        <row r="16885">
          <cell r="EP16885">
            <v>2671.0188035907613</v>
          </cell>
        </row>
        <row r="16886">
          <cell r="EP16886">
            <v>6234.7463880375699</v>
          </cell>
        </row>
        <row r="16887">
          <cell r="EP16887">
            <v>7223.1757125131944</v>
          </cell>
        </row>
        <row r="16888">
          <cell r="EP16888">
            <v>407.97062897711265</v>
          </cell>
        </row>
        <row r="16889">
          <cell r="EP16889">
            <v>2339.3768075728881</v>
          </cell>
        </row>
        <row r="16890">
          <cell r="EP16890">
            <v>946.41671374309726</v>
          </cell>
        </row>
        <row r="16891">
          <cell r="EP16891">
            <v>3160.3002940300321</v>
          </cell>
        </row>
        <row r="16892">
          <cell r="EP16892">
            <v>2074.7483137039931</v>
          </cell>
        </row>
        <row r="16893">
          <cell r="EP16893">
            <v>352.19641796619072</v>
          </cell>
        </row>
        <row r="16894">
          <cell r="EP16894">
            <v>796.10934655862627</v>
          </cell>
        </row>
        <row r="16895">
          <cell r="EP16895">
            <v>2383.3234405120752</v>
          </cell>
        </row>
        <row r="16896">
          <cell r="EP16896">
            <v>92.847206813229306</v>
          </cell>
        </row>
        <row r="16897">
          <cell r="EP16897">
            <v>5788.9007214282774</v>
          </cell>
        </row>
        <row r="16898">
          <cell r="EP16898">
            <v>560.96598351670309</v>
          </cell>
        </row>
        <row r="16899">
          <cell r="EP16899">
            <v>12094.261017029716</v>
          </cell>
        </row>
        <row r="16900">
          <cell r="EP16900">
            <v>2612.2566896130465</v>
          </cell>
        </row>
        <row r="16901">
          <cell r="EP16901">
            <v>3124.4602596068967</v>
          </cell>
        </row>
        <row r="16902">
          <cell r="EP16902">
            <v>345.08583568673669</v>
          </cell>
        </row>
        <row r="16903">
          <cell r="EP16903">
            <v>2449.4934785369537</v>
          </cell>
        </row>
        <row r="16904">
          <cell r="EP16904">
            <v>1222.6263299600266</v>
          </cell>
        </row>
        <row r="16905">
          <cell r="EP16905">
            <v>6963.0945197050823</v>
          </cell>
        </row>
        <row r="16906">
          <cell r="EP16906">
            <v>4624.1351214272754</v>
          </cell>
        </row>
        <row r="16907">
          <cell r="EP16907">
            <v>1652.5303892891973</v>
          </cell>
        </row>
        <row r="16908">
          <cell r="EP16908">
            <v>163.69461193902629</v>
          </cell>
        </row>
        <row r="16909">
          <cell r="EP16909">
            <v>10358.3757626198</v>
          </cell>
        </row>
        <row r="16910">
          <cell r="EP16910">
            <v>18381.838342195475</v>
          </cell>
        </row>
        <row r="16911">
          <cell r="EP16911">
            <v>6702.1856502747123</v>
          </cell>
        </row>
        <row r="16912">
          <cell r="EP16912">
            <v>10381.87612934139</v>
          </cell>
        </row>
        <row r="16913">
          <cell r="EP16913">
            <v>4088.3375598822849</v>
          </cell>
        </row>
        <row r="16914">
          <cell r="EP16914">
            <v>239.16164578960695</v>
          </cell>
        </row>
        <row r="16915">
          <cell r="EP16915">
            <v>45990.129171540517</v>
          </cell>
        </row>
        <row r="16916">
          <cell r="EP16916">
            <v>674.03217768672289</v>
          </cell>
        </row>
        <row r="16917">
          <cell r="EP16917">
            <v>11457.790417504964</v>
          </cell>
        </row>
        <row r="16918">
          <cell r="EP16918">
            <v>115.04329124500333</v>
          </cell>
        </row>
        <row r="16919">
          <cell r="EP16919">
            <v>155.28016891033755</v>
          </cell>
        </row>
        <row r="16920">
          <cell r="EP16920">
            <v>149.70016891033754</v>
          </cell>
        </row>
        <row r="16921">
          <cell r="EP16921">
            <v>238.67786936185681</v>
          </cell>
        </row>
        <row r="16922">
          <cell r="EP16922">
            <v>287.55346015534087</v>
          </cell>
        </row>
        <row r="16923">
          <cell r="EP16923">
            <v>174.3864980348379</v>
          </cell>
        </row>
        <row r="16924">
          <cell r="EP16924">
            <v>35.840675140034421</v>
          </cell>
        </row>
        <row r="16925">
          <cell r="EP16925">
            <v>194.84957822547193</v>
          </cell>
        </row>
        <row r="16926">
          <cell r="EP16926">
            <v>334.72078504538547</v>
          </cell>
        </row>
        <row r="16927">
          <cell r="EP16927">
            <v>508.78097081667778</v>
          </cell>
        </row>
        <row r="16928">
          <cell r="EP16928">
            <v>12540.887620767198</v>
          </cell>
        </row>
        <row r="16929">
          <cell r="EP16929">
            <v>2495.8253603966386</v>
          </cell>
        </row>
        <row r="16930">
          <cell r="EP16930">
            <v>821.4148739940232</v>
          </cell>
        </row>
        <row r="16931">
          <cell r="EP16931">
            <v>153.76329124500333</v>
          </cell>
        </row>
        <row r="16932">
          <cell r="EP16932">
            <v>6767.3581693163951</v>
          </cell>
        </row>
        <row r="16933">
          <cell r="EP16933">
            <v>222.67462463069631</v>
          </cell>
        </row>
        <row r="16934">
          <cell r="EP16934">
            <v>16377.136571318977</v>
          </cell>
        </row>
        <row r="16935">
          <cell r="EP16935">
            <v>424.01757413639774</v>
          </cell>
        </row>
        <row r="16936">
          <cell r="EP16936">
            <v>13160.24358725584</v>
          </cell>
        </row>
        <row r="16937">
          <cell r="EP16937">
            <v>81.59480174591917</v>
          </cell>
        </row>
        <row r="16938">
          <cell r="EP16938">
            <v>145.63058659913352</v>
          </cell>
        </row>
        <row r="16939">
          <cell r="EP16939">
            <v>89.167991624667337</v>
          </cell>
        </row>
        <row r="16940">
          <cell r="EP16940">
            <v>1688.5463218554046</v>
          </cell>
        </row>
        <row r="16941">
          <cell r="EP16941">
            <v>1770.2449759284361</v>
          </cell>
        </row>
        <row r="16942">
          <cell r="EP16942">
            <v>1179.6466463995412</v>
          </cell>
        </row>
        <row r="16943">
          <cell r="EP16943">
            <v>834.6576714670523</v>
          </cell>
        </row>
        <row r="16944">
          <cell r="EP16944">
            <v>10413.917104461036</v>
          </cell>
        </row>
        <row r="16945">
          <cell r="EP16945">
            <v>3567.6944244716069</v>
          </cell>
        </row>
        <row r="16946">
          <cell r="EP16946">
            <v>157.07670475281719</v>
          </cell>
        </row>
        <row r="16947">
          <cell r="EP16947">
            <v>1408.3080769487835</v>
          </cell>
        </row>
        <row r="16948">
          <cell r="EP16948">
            <v>659.27357429681877</v>
          </cell>
        </row>
        <row r="16949">
          <cell r="EP16949">
            <v>1618.0698492373278</v>
          </cell>
        </row>
        <row r="16950">
          <cell r="EP16950">
            <v>3363.3611078098429</v>
          </cell>
        </row>
        <row r="16951">
          <cell r="EP16951">
            <v>4314.2427226152076</v>
          </cell>
        </row>
        <row r="16952">
          <cell r="EP16952">
            <v>867.83213562624371</v>
          </cell>
        </row>
        <row r="16953">
          <cell r="EP16953">
            <v>5261.3889994719384</v>
          </cell>
        </row>
        <row r="16954">
          <cell r="EP16954">
            <v>2309.7851282117667</v>
          </cell>
        </row>
        <row r="16955">
          <cell r="EP16955">
            <v>813.45797102890151</v>
          </cell>
        </row>
        <row r="16956">
          <cell r="EP16956">
            <v>6390.2197640552422</v>
          </cell>
        </row>
        <row r="16957">
          <cell r="EP16957">
            <v>179.61282715933822</v>
          </cell>
        </row>
        <row r="16958">
          <cell r="EP16958">
            <v>837.39358708875193</v>
          </cell>
        </row>
        <row r="16959">
          <cell r="EP16959">
            <v>575.65922402844728</v>
          </cell>
        </row>
        <row r="16960">
          <cell r="EP16960">
            <v>1312.8680937763174</v>
          </cell>
        </row>
        <row r="16961">
          <cell r="EP16961">
            <v>5496.278012161938</v>
          </cell>
        </row>
        <row r="16962">
          <cell r="EP16962">
            <v>4229.9704459964778</v>
          </cell>
        </row>
        <row r="16963">
          <cell r="EP16963">
            <v>606.79358692164669</v>
          </cell>
        </row>
        <row r="16964">
          <cell r="EP16964">
            <v>2041.8286554600054</v>
          </cell>
        </row>
        <row r="16965">
          <cell r="EP16965">
            <v>510.206426521997</v>
          </cell>
        </row>
        <row r="16966">
          <cell r="EP16966">
            <v>4959.9066743897229</v>
          </cell>
        </row>
        <row r="16967">
          <cell r="EP16967">
            <v>508.12059528862409</v>
          </cell>
        </row>
        <row r="16968">
          <cell r="EP16968">
            <v>439.99679778050285</v>
          </cell>
        </row>
        <row r="16969">
          <cell r="EP16969">
            <v>0.42017721548600934</v>
          </cell>
        </row>
        <row r="16970">
          <cell r="EP16970">
            <v>348.44808463564243</v>
          </cell>
        </row>
        <row r="16971">
          <cell r="EP16971">
            <v>9135.78829763678</v>
          </cell>
        </row>
        <row r="16972">
          <cell r="EP16972">
            <v>92.748472638129371</v>
          </cell>
        </row>
        <row r="16973">
          <cell r="EP16973">
            <v>323.52508461391875</v>
          </cell>
        </row>
        <row r="16974">
          <cell r="EP16974">
            <v>120.04413512827004</v>
          </cell>
        </row>
        <row r="16975">
          <cell r="EP16975">
            <v>10397.947378639545</v>
          </cell>
        </row>
        <row r="16976">
          <cell r="EP16976">
            <v>430.88140958584489</v>
          </cell>
        </row>
        <row r="16977">
          <cell r="EP16977">
            <v>3855.4830575645306</v>
          </cell>
        </row>
        <row r="16978">
          <cell r="EP16978">
            <v>403.76737580711949</v>
          </cell>
        </row>
        <row r="16979">
          <cell r="EP16979">
            <v>558.52206789834554</v>
          </cell>
        </row>
        <row r="16980">
          <cell r="EP16980">
            <v>1574.0996298109681</v>
          </cell>
        </row>
        <row r="16981">
          <cell r="EP16981">
            <v>4840.8421426864497</v>
          </cell>
        </row>
        <row r="16982">
          <cell r="EP16982">
            <v>10205.784053589079</v>
          </cell>
        </row>
        <row r="16983">
          <cell r="EP16983">
            <v>599.62037594581682</v>
          </cell>
        </row>
        <row r="16984">
          <cell r="EP16984">
            <v>6560.8104096927837</v>
          </cell>
        </row>
        <row r="16985">
          <cell r="EP16985">
            <v>537.67573877384518</v>
          </cell>
        </row>
        <row r="16986">
          <cell r="EP16986">
            <v>231.28673011944676</v>
          </cell>
        </row>
        <row r="16987">
          <cell r="EP16987">
            <v>3479.7111163656491</v>
          </cell>
        </row>
        <row r="16988">
          <cell r="EP16988">
            <v>1291.2910220011213</v>
          </cell>
        </row>
        <row r="16989">
          <cell r="EP16989">
            <v>76.782194163335561</v>
          </cell>
        </row>
        <row r="16990">
          <cell r="EP16990">
            <v>676.85048570077311</v>
          </cell>
        </row>
        <row r="16991">
          <cell r="EP16991">
            <v>1065.4159037154243</v>
          </cell>
        </row>
        <row r="16992">
          <cell r="EP16992">
            <v>1682.7498577430026</v>
          </cell>
        </row>
        <row r="16993">
          <cell r="EP16993">
            <v>86.058101346202534</v>
          </cell>
        </row>
        <row r="16994">
          <cell r="EP16994">
            <v>15208.04112900717</v>
          </cell>
        </row>
        <row r="16995">
          <cell r="EP16995">
            <v>1784.7042291084558</v>
          </cell>
        </row>
        <row r="16996">
          <cell r="EP16996">
            <v>84.102194163335554</v>
          </cell>
        </row>
        <row r="16997">
          <cell r="EP16997">
            <v>11944.299793332135</v>
          </cell>
        </row>
        <row r="16998">
          <cell r="EP16998">
            <v>3040.11095576046</v>
          </cell>
        </row>
        <row r="16999">
          <cell r="EP16999">
            <v>2309.5491788347358</v>
          </cell>
        </row>
        <row r="17000">
          <cell r="EP17000">
            <v>13030.077237017547</v>
          </cell>
        </row>
        <row r="17001">
          <cell r="EP17001">
            <v>1941.3390308543749</v>
          </cell>
        </row>
        <row r="17002">
          <cell r="EP17002">
            <v>4937.9201637968999</v>
          </cell>
        </row>
        <row r="17003">
          <cell r="EP17003">
            <v>3376.1455551080794</v>
          </cell>
        </row>
        <row r="17004">
          <cell r="EP17004">
            <v>3051.5882004983046</v>
          </cell>
        </row>
        <row r="17005">
          <cell r="EP17005">
            <v>585.60696245471354</v>
          </cell>
        </row>
        <row r="17006">
          <cell r="EP17006">
            <v>3380.4755762218715</v>
          </cell>
        </row>
        <row r="17007">
          <cell r="EP17007">
            <v>270.68201284540692</v>
          </cell>
        </row>
        <row r="17008">
          <cell r="EP17008">
            <v>2318.2554277903264</v>
          </cell>
        </row>
        <row r="17009">
          <cell r="EP17009">
            <v>2243.5706766606922</v>
          </cell>
        </row>
        <row r="17010">
          <cell r="EP17010">
            <v>2766.4675673184861</v>
          </cell>
        </row>
        <row r="17011">
          <cell r="EP17011">
            <v>2330.0173518608849</v>
          </cell>
        </row>
        <row r="17012">
          <cell r="EP17012">
            <v>311.94521119640876</v>
          </cell>
        </row>
        <row r="17013">
          <cell r="EP17013">
            <v>2043.142811551673</v>
          </cell>
        </row>
        <row r="17014">
          <cell r="EP17014">
            <v>12437.259416333556</v>
          </cell>
        </row>
        <row r="17015">
          <cell r="EP17015">
            <v>428.0977133771367</v>
          </cell>
        </row>
        <row r="17016">
          <cell r="EP17016">
            <v>7759.5377522625986</v>
          </cell>
        </row>
        <row r="17017">
          <cell r="EP17017">
            <v>5309.3440586189645</v>
          </cell>
        </row>
        <row r="17018">
          <cell r="EP17018">
            <v>11963.459416333555</v>
          </cell>
        </row>
        <row r="17019">
          <cell r="EP17019">
            <v>2714.1864112151216</v>
          </cell>
        </row>
        <row r="17020">
          <cell r="EP17020">
            <v>505.21170077570349</v>
          </cell>
        </row>
        <row r="17021">
          <cell r="EP17021">
            <v>505.49469234188399</v>
          </cell>
        </row>
        <row r="17022">
          <cell r="EP17022">
            <v>5517.7718982610913</v>
          </cell>
        </row>
        <row r="17023">
          <cell r="EP17023">
            <v>1787.3826172747058</v>
          </cell>
        </row>
        <row r="17024">
          <cell r="EP17024">
            <v>713.97935915003313</v>
          </cell>
        </row>
        <row r="17025">
          <cell r="EP17025">
            <v>1037.8612243492894</v>
          </cell>
        </row>
        <row r="17026">
          <cell r="EP17026">
            <v>1617.712363992752</v>
          </cell>
        </row>
        <row r="17027">
          <cell r="EP17027">
            <v>12341.812257755353</v>
          </cell>
        </row>
        <row r="17028">
          <cell r="EP17028">
            <v>1421.3647267322146</v>
          </cell>
        </row>
        <row r="17029">
          <cell r="EP17029">
            <v>4099.8538383069472</v>
          </cell>
        </row>
        <row r="17030">
          <cell r="EP17030">
            <v>8710.5515673669397</v>
          </cell>
        </row>
        <row r="17031">
          <cell r="EP17031">
            <v>287.79393691596556</v>
          </cell>
        </row>
        <row r="17032">
          <cell r="EP17032">
            <v>1382.7915452755885</v>
          </cell>
        </row>
        <row r="17033">
          <cell r="EP17033">
            <v>296.8388230000798</v>
          </cell>
        </row>
        <row r="17034">
          <cell r="EP17034">
            <v>1951.8262883006003</v>
          </cell>
        </row>
        <row r="17035">
          <cell r="EP17035">
            <v>17639.982126159688</v>
          </cell>
        </row>
        <row r="17036">
          <cell r="EP17036">
            <v>257.11223647447258</v>
          </cell>
        </row>
        <row r="17037">
          <cell r="EP17037">
            <v>6315.0848568239153</v>
          </cell>
        </row>
        <row r="17038">
          <cell r="EP17038">
            <v>391.83906779306926</v>
          </cell>
        </row>
        <row r="17039">
          <cell r="EP17039">
            <v>13568.12375219742</v>
          </cell>
        </row>
        <row r="17040">
          <cell r="EP17040">
            <v>1378.7276254378148</v>
          </cell>
        </row>
        <row r="17041">
          <cell r="EP17041">
            <v>368.17674709737526</v>
          </cell>
        </row>
        <row r="17042">
          <cell r="EP17042">
            <v>1167.4117476404674</v>
          </cell>
        </row>
        <row r="17043">
          <cell r="EP17043">
            <v>501.71067547424497</v>
          </cell>
        </row>
        <row r="17044">
          <cell r="EP17044">
            <v>6387.3380044583682</v>
          </cell>
        </row>
        <row r="17045">
          <cell r="EP17045">
            <v>5682.7535609450742</v>
          </cell>
        </row>
        <row r="17046">
          <cell r="EP17046">
            <v>8656.9565038835226</v>
          </cell>
        </row>
        <row r="17047">
          <cell r="EP17047">
            <v>6260.9220002456368</v>
          </cell>
        </row>
        <row r="17048">
          <cell r="EP17048">
            <v>2421.2473772442249</v>
          </cell>
        </row>
        <row r="17049">
          <cell r="EP17049">
            <v>5254.437370810655</v>
          </cell>
        </row>
        <row r="17050">
          <cell r="EP17050">
            <v>4239.9897329652495</v>
          </cell>
        </row>
        <row r="17051">
          <cell r="EP17051">
            <v>4422.4596318162312</v>
          </cell>
        </row>
        <row r="17052">
          <cell r="EP17052">
            <v>9118.427230074316</v>
          </cell>
        </row>
        <row r="17053">
          <cell r="EP17053">
            <v>683.88769668328723</v>
          </cell>
        </row>
        <row r="17054">
          <cell r="EP17054">
            <v>923.08196268030565</v>
          </cell>
        </row>
        <row r="17055">
          <cell r="EP17055">
            <v>5456.3961515664405</v>
          </cell>
        </row>
        <row r="17056">
          <cell r="EP17056">
            <v>274.95471327186038</v>
          </cell>
        </row>
        <row r="17057">
          <cell r="EP17057">
            <v>7221.1209754956253</v>
          </cell>
        </row>
        <row r="17058">
          <cell r="EP17058">
            <v>2353.431351867569</v>
          </cell>
        </row>
        <row r="17059">
          <cell r="EP17059">
            <v>457.33580623437501</v>
          </cell>
        </row>
        <row r="17060">
          <cell r="EP17060">
            <v>3205.1280276024977</v>
          </cell>
        </row>
        <row r="17061">
          <cell r="EP17061">
            <v>2306.8058834705794</v>
          </cell>
        </row>
        <row r="17062">
          <cell r="EP17062">
            <v>1311.5179460633246</v>
          </cell>
        </row>
        <row r="17063">
          <cell r="EP17063">
            <v>578.46440970783181</v>
          </cell>
        </row>
        <row r="17064">
          <cell r="EP17064">
            <v>534.14789079314903</v>
          </cell>
        </row>
        <row r="17065">
          <cell r="EP17065">
            <v>2378.4785838134803</v>
          </cell>
        </row>
        <row r="17066">
          <cell r="EP17066">
            <v>416.34312266887633</v>
          </cell>
        </row>
        <row r="17067">
          <cell r="EP17067">
            <v>1840.3153768231195</v>
          </cell>
        </row>
        <row r="17068">
          <cell r="EP17068">
            <v>104.17301273010426</v>
          </cell>
        </row>
        <row r="17069">
          <cell r="EP17069">
            <v>691.77799205914107</v>
          </cell>
        </row>
        <row r="17070">
          <cell r="EP17070">
            <v>3107.0987279086357</v>
          </cell>
        </row>
        <row r="17071">
          <cell r="EP17071">
            <v>4549.0850834191078</v>
          </cell>
        </row>
        <row r="17072">
          <cell r="EP17072">
            <v>3815.8523395284906</v>
          </cell>
        </row>
        <row r="17073">
          <cell r="EP17073">
            <v>383.52202558720853</v>
          </cell>
        </row>
        <row r="17074">
          <cell r="EP17074">
            <v>503.05240963764754</v>
          </cell>
        </row>
        <row r="17075">
          <cell r="EP17075">
            <v>1033.5405323817211</v>
          </cell>
        </row>
        <row r="17076">
          <cell r="EP17076">
            <v>1382.7553089949583</v>
          </cell>
        </row>
        <row r="17077">
          <cell r="EP17077">
            <v>275.00515209115912</v>
          </cell>
        </row>
        <row r="17078">
          <cell r="EP17078">
            <v>4036.7277665334223</v>
          </cell>
        </row>
        <row r="17079">
          <cell r="EP17079">
            <v>5466.4207169582032</v>
          </cell>
        </row>
        <row r="17080">
          <cell r="EP17080">
            <v>4661.3592142778298</v>
          </cell>
        </row>
        <row r="17081">
          <cell r="EP17081">
            <v>2391.3834621606043</v>
          </cell>
        </row>
        <row r="17082">
          <cell r="EP17082">
            <v>669.2405911861814</v>
          </cell>
        </row>
        <row r="17083">
          <cell r="EP17083">
            <v>930.76140141438066</v>
          </cell>
        </row>
        <row r="17084">
          <cell r="EP17084">
            <v>8597.1211832663685</v>
          </cell>
        </row>
        <row r="17085">
          <cell r="EP17085">
            <v>10479.889935706107</v>
          </cell>
        </row>
        <row r="17086">
          <cell r="EP17086">
            <v>795.19218198969179</v>
          </cell>
        </row>
        <row r="17087">
          <cell r="EP17087">
            <v>18971.194169677325</v>
          </cell>
        </row>
        <row r="17088">
          <cell r="EP17088">
            <v>3716.5102853244471</v>
          </cell>
        </row>
        <row r="17089">
          <cell r="EP17089">
            <v>335.55659940109308</v>
          </cell>
        </row>
        <row r="17090">
          <cell r="EP17090">
            <v>1517.4145917944447</v>
          </cell>
        </row>
        <row r="17091">
          <cell r="EP17091">
            <v>1463.2456170791927</v>
          </cell>
        </row>
        <row r="17092">
          <cell r="EP17092">
            <v>6840.9383324866576</v>
          </cell>
        </row>
        <row r="17093">
          <cell r="EP17093">
            <v>7138.4369611930615</v>
          </cell>
        </row>
        <row r="17094">
          <cell r="EP17094">
            <v>16378.344374540435</v>
          </cell>
        </row>
        <row r="17095">
          <cell r="EP17095">
            <v>1374.7156634259302</v>
          </cell>
        </row>
        <row r="17096">
          <cell r="EP17096">
            <v>142.58244736173663</v>
          </cell>
        </row>
        <row r="17097">
          <cell r="EP17097">
            <v>325.6112534005984</v>
          </cell>
        </row>
        <row r="17098">
          <cell r="EP17098">
            <v>905.40943945262768</v>
          </cell>
        </row>
        <row r="17099">
          <cell r="EP17099">
            <v>481.65607207431452</v>
          </cell>
        </row>
        <row r="17100">
          <cell r="EP17100">
            <v>1111.0704733600242</v>
          </cell>
        </row>
        <row r="17101">
          <cell r="EP17101">
            <v>2154.4539213417211</v>
          </cell>
        </row>
        <row r="17102">
          <cell r="EP17102">
            <v>651.74159960997474</v>
          </cell>
        </row>
        <row r="17103">
          <cell r="EP17103">
            <v>13512.026874632349</v>
          </cell>
        </row>
        <row r="17104">
          <cell r="EP17104">
            <v>915.65058293116454</v>
          </cell>
        </row>
        <row r="17105">
          <cell r="EP17105">
            <v>414.49343066955811</v>
          </cell>
        </row>
        <row r="17106">
          <cell r="EP17106">
            <v>3497.3226607221586</v>
          </cell>
        </row>
        <row r="17107">
          <cell r="EP17107">
            <v>2400.0085966221241</v>
          </cell>
        </row>
        <row r="17108">
          <cell r="EP17108">
            <v>11002.896362261525</v>
          </cell>
        </row>
        <row r="17109">
          <cell r="EP17109">
            <v>839.05618201308664</v>
          </cell>
        </row>
        <row r="17110">
          <cell r="EP17110">
            <v>355.79280194310337</v>
          </cell>
        </row>
        <row r="17111">
          <cell r="EP17111">
            <v>13465.572929411235</v>
          </cell>
        </row>
        <row r="17112">
          <cell r="EP17112">
            <v>7302.5310136541884</v>
          </cell>
        </row>
        <row r="17113">
          <cell r="EP17113">
            <v>2645.9532508054454</v>
          </cell>
        </row>
        <row r="17114">
          <cell r="EP17114">
            <v>6026.2592318072057</v>
          </cell>
        </row>
        <row r="17115">
          <cell r="EP17115">
            <v>2414.8248456111351</v>
          </cell>
        </row>
        <row r="17116">
          <cell r="EP17116">
            <v>6585.5627262191929</v>
          </cell>
        </row>
        <row r="17117">
          <cell r="EP17117">
            <v>1258.6672920203719</v>
          </cell>
        </row>
        <row r="17118">
          <cell r="EP17118">
            <v>649.42177682546071</v>
          </cell>
        </row>
        <row r="17119">
          <cell r="EP17119">
            <v>540.15776831310166</v>
          </cell>
        </row>
        <row r="17120">
          <cell r="EP17120">
            <v>1010.8599374273077</v>
          </cell>
        </row>
        <row r="17121">
          <cell r="EP17121">
            <v>571.92690756888021</v>
          </cell>
        </row>
        <row r="17122">
          <cell r="EP17122">
            <v>2830.9145420805276</v>
          </cell>
        </row>
        <row r="17123">
          <cell r="EP17123">
            <v>244.19632929160559</v>
          </cell>
        </row>
        <row r="17124">
          <cell r="EP17124">
            <v>1344.0806085317417</v>
          </cell>
        </row>
        <row r="17125">
          <cell r="EP17125">
            <v>678.45030428258133</v>
          </cell>
        </row>
        <row r="17126">
          <cell r="EP17126">
            <v>5221.1711092135274</v>
          </cell>
        </row>
        <row r="17127">
          <cell r="EP17127">
            <v>190.07101279360427</v>
          </cell>
        </row>
        <row r="17128">
          <cell r="EP17128">
            <v>2178.1148623551162</v>
          </cell>
        </row>
        <row r="17129">
          <cell r="EP17129">
            <v>3414.0669897597645</v>
          </cell>
        </row>
        <row r="17130">
          <cell r="EP17130">
            <v>60.545130843682657</v>
          </cell>
        </row>
        <row r="17131">
          <cell r="EP17131">
            <v>771.80960814572836</v>
          </cell>
        </row>
        <row r="17132">
          <cell r="EP17132">
            <v>8777.9155547989267</v>
          </cell>
        </row>
        <row r="17133">
          <cell r="EP17133">
            <v>660.91755322313179</v>
          </cell>
        </row>
        <row r="17134">
          <cell r="EP17134">
            <v>2786.1504830020149</v>
          </cell>
        </row>
        <row r="17135">
          <cell r="EP17135">
            <v>1628.3156635930354</v>
          </cell>
        </row>
        <row r="17136">
          <cell r="EP17136">
            <v>2295.2521746370435</v>
          </cell>
        </row>
        <row r="17137">
          <cell r="EP17137">
            <v>2131.4787689497725</v>
          </cell>
        </row>
        <row r="17138">
          <cell r="EP17138">
            <v>957.58984878614365</v>
          </cell>
        </row>
        <row r="17139">
          <cell r="EP17139">
            <v>18799.902059718501</v>
          </cell>
        </row>
        <row r="17140">
          <cell r="EP17140">
            <v>1368.5550473911455</v>
          </cell>
        </row>
        <row r="17141">
          <cell r="EP17141">
            <v>1062.9579332713913</v>
          </cell>
        </row>
        <row r="17142">
          <cell r="EP17142">
            <v>264.94340947221326</v>
          </cell>
        </row>
        <row r="17143">
          <cell r="EP17143">
            <v>281.55743901481185</v>
          </cell>
        </row>
        <row r="17144">
          <cell r="EP17144">
            <v>5556.2493879423209</v>
          </cell>
        </row>
        <row r="17145">
          <cell r="EP17145">
            <v>564.47201728206016</v>
          </cell>
        </row>
        <row r="17146">
          <cell r="EP17146">
            <v>911.39097532017308</v>
          </cell>
        </row>
        <row r="17147">
          <cell r="EP17147">
            <v>683.01178951713064</v>
          </cell>
        </row>
        <row r="17148">
          <cell r="EP17148">
            <v>3365.6207408041746</v>
          </cell>
        </row>
        <row r="17149">
          <cell r="EP17149">
            <v>4310.8208722577911</v>
          </cell>
        </row>
        <row r="17150">
          <cell r="EP17150">
            <v>365.61189898800802</v>
          </cell>
        </row>
        <row r="17151">
          <cell r="EP17151">
            <v>1016.3215534637634</v>
          </cell>
        </row>
        <row r="17152">
          <cell r="EP17152">
            <v>6270.6569918318692</v>
          </cell>
        </row>
        <row r="17153">
          <cell r="EP17153">
            <v>4537.0002901621529</v>
          </cell>
        </row>
        <row r="17154">
          <cell r="EP17154">
            <v>2248.0940311300988</v>
          </cell>
        </row>
        <row r="17155">
          <cell r="EP17155">
            <v>805.63151969172213</v>
          </cell>
        </row>
        <row r="17156">
          <cell r="EP17156">
            <v>358.32175130843632</v>
          </cell>
        </row>
        <row r="17157">
          <cell r="EP17157">
            <v>4377.0883870884127</v>
          </cell>
        </row>
        <row r="17158">
          <cell r="EP17158">
            <v>1059.2747264815569</v>
          </cell>
        </row>
        <row r="17159">
          <cell r="EP17159">
            <v>7635.1965624206141</v>
          </cell>
        </row>
        <row r="17160">
          <cell r="EP17160">
            <v>8217.7856429554849</v>
          </cell>
        </row>
        <row r="17161">
          <cell r="EP17161">
            <v>4406.483146590037</v>
          </cell>
        </row>
        <row r="17162">
          <cell r="EP17162">
            <v>213.06945162627139</v>
          </cell>
        </row>
        <row r="17163">
          <cell r="EP17163">
            <v>2093.4754023401438</v>
          </cell>
        </row>
        <row r="17164">
          <cell r="EP17164">
            <v>22413.799893612191</v>
          </cell>
        </row>
        <row r="17165">
          <cell r="EP17165">
            <v>6604.0749076741486</v>
          </cell>
        </row>
        <row r="17166">
          <cell r="EP17166">
            <v>8228.3700141872541</v>
          </cell>
        </row>
        <row r="17167">
          <cell r="EP17167">
            <v>335.26767957167448</v>
          </cell>
        </row>
        <row r="17168">
          <cell r="EP17168">
            <v>996.09761251219732</v>
          </cell>
        </row>
        <row r="17169">
          <cell r="EP17169">
            <v>3353.0668251189745</v>
          </cell>
        </row>
        <row r="17170">
          <cell r="EP17170">
            <v>640.2087768204475</v>
          </cell>
        </row>
        <row r="17171">
          <cell r="EP17171">
            <v>66.888270089434826</v>
          </cell>
        </row>
        <row r="17172">
          <cell r="EP17172">
            <v>3480.3658379259473</v>
          </cell>
        </row>
        <row r="17173">
          <cell r="EP17173">
            <v>2343.5569046194637</v>
          </cell>
        </row>
        <row r="17174">
          <cell r="EP17174">
            <v>542.23924090611263</v>
          </cell>
        </row>
        <row r="17175">
          <cell r="EP17175">
            <v>802.00670942341776</v>
          </cell>
        </row>
        <row r="17176">
          <cell r="EP17176">
            <v>933.37265891742175</v>
          </cell>
        </row>
        <row r="17177">
          <cell r="EP17177">
            <v>17825.835670970726</v>
          </cell>
        </row>
        <row r="17178">
          <cell r="EP17178">
            <v>1617.6395538781844</v>
          </cell>
        </row>
        <row r="17179">
          <cell r="EP17179">
            <v>2299.723626116262</v>
          </cell>
        </row>
        <row r="17180">
          <cell r="EP17180">
            <v>7760.6633261282859</v>
          </cell>
        </row>
        <row r="17181">
          <cell r="EP17181">
            <v>2005.3379212314317</v>
          </cell>
        </row>
        <row r="17182">
          <cell r="EP17182">
            <v>11191.926674464912</v>
          </cell>
        </row>
        <row r="17183">
          <cell r="EP17183">
            <v>4441.6062183585491</v>
          </cell>
        </row>
        <row r="17184">
          <cell r="EP17184">
            <v>1818.7965160655294</v>
          </cell>
        </row>
        <row r="17185">
          <cell r="EP17185">
            <v>11471.337075626965</v>
          </cell>
        </row>
        <row r="17186">
          <cell r="EP17186">
            <v>2232.073723045864</v>
          </cell>
        </row>
        <row r="17187">
          <cell r="EP17187">
            <v>366.71412683983209</v>
          </cell>
        </row>
        <row r="17188">
          <cell r="EP17188">
            <v>1672.3764062270207</v>
          </cell>
        </row>
        <row r="17189">
          <cell r="EP17189">
            <v>1936.08084525353</v>
          </cell>
        </row>
        <row r="17190">
          <cell r="EP17190">
            <v>3561.2414365733957</v>
          </cell>
        </row>
        <row r="17191">
          <cell r="EP17191">
            <v>304.75718586654239</v>
          </cell>
        </row>
        <row r="17192">
          <cell r="EP17192">
            <v>1214.244384809097</v>
          </cell>
        </row>
        <row r="17193">
          <cell r="EP17193">
            <v>7604.7047479713274</v>
          </cell>
        </row>
        <row r="17194">
          <cell r="EP17194">
            <v>1621.715228959732</v>
          </cell>
        </row>
        <row r="17195">
          <cell r="EP17195">
            <v>1104.3730598455261</v>
          </cell>
        </row>
        <row r="17196">
          <cell r="EP17196">
            <v>743.68384862572259</v>
          </cell>
        </row>
        <row r="17197">
          <cell r="EP17197">
            <v>1670.2656087573337</v>
          </cell>
        </row>
        <row r="17198">
          <cell r="EP17198">
            <v>13201.497562062999</v>
          </cell>
        </row>
        <row r="17199">
          <cell r="EP17199">
            <v>1051.6426714419865</v>
          </cell>
        </row>
        <row r="17200">
          <cell r="EP17200">
            <v>9516.1212935727708</v>
          </cell>
        </row>
        <row r="17201">
          <cell r="EP17201">
            <v>271.89488204851369</v>
          </cell>
        </row>
        <row r="17202">
          <cell r="EP17202">
            <v>305.69365845119802</v>
          </cell>
        </row>
        <row r="17203">
          <cell r="EP17203">
            <v>827.70676851195697</v>
          </cell>
        </row>
        <row r="17204">
          <cell r="EP17204">
            <v>2827.5229893687383</v>
          </cell>
        </row>
        <row r="17205">
          <cell r="EP17205">
            <v>3683.8584287311287</v>
          </cell>
        </row>
        <row r="17206">
          <cell r="EP17206">
            <v>3743.8443021920862</v>
          </cell>
        </row>
        <row r="17207">
          <cell r="EP17207">
            <v>449.20290749535383</v>
          </cell>
        </row>
        <row r="17208">
          <cell r="EP17208">
            <v>311.63429980248077</v>
          </cell>
        </row>
        <row r="17209">
          <cell r="EP17209">
            <v>5481.6642021459629</v>
          </cell>
        </row>
        <row r="17210">
          <cell r="EP17210">
            <v>774.88473050044684</v>
          </cell>
        </row>
        <row r="17211">
          <cell r="EP17211">
            <v>1700.8870771142176</v>
          </cell>
        </row>
        <row r="17212">
          <cell r="EP17212">
            <v>2727.3071662566977</v>
          </cell>
        </row>
        <row r="17213">
          <cell r="EP17213">
            <v>7185.7229037688894</v>
          </cell>
        </row>
        <row r="17214">
          <cell r="EP17214">
            <v>3283.9536520844708</v>
          </cell>
        </row>
        <row r="17215">
          <cell r="EP17215">
            <v>960.53185721160787</v>
          </cell>
        </row>
        <row r="17216">
          <cell r="EP17216">
            <v>562.18725779714634</v>
          </cell>
        </row>
        <row r="17217">
          <cell r="EP17217">
            <v>5304.414299159117</v>
          </cell>
        </row>
        <row r="17218">
          <cell r="EP17218">
            <v>3418.2817112866419</v>
          </cell>
        </row>
        <row r="17219">
          <cell r="EP17219">
            <v>1277.7661148032148</v>
          </cell>
        </row>
        <row r="17220">
          <cell r="EP17220">
            <v>105.09364142313797</v>
          </cell>
        </row>
        <row r="17221">
          <cell r="EP17221">
            <v>6813.7010047808817</v>
          </cell>
        </row>
        <row r="17222">
          <cell r="EP17222">
            <v>18077.528455668529</v>
          </cell>
        </row>
        <row r="17223">
          <cell r="EP17223">
            <v>12381.030817998595</v>
          </cell>
        </row>
        <row r="17224">
          <cell r="EP17224">
            <v>8255.480609041404</v>
          </cell>
        </row>
        <row r="17225">
          <cell r="EP17225">
            <v>6084.7503376786271</v>
          </cell>
        </row>
        <row r="17226">
          <cell r="EP17226">
            <v>1092.7888235515272</v>
          </cell>
        </row>
        <row r="17227">
          <cell r="EP17227">
            <v>1022.6185703364156</v>
          </cell>
        </row>
        <row r="17228">
          <cell r="EP17228">
            <v>4454.0210073292455</v>
          </cell>
        </row>
        <row r="17229">
          <cell r="EP17229">
            <v>960.88346902864726</v>
          </cell>
        </row>
        <row r="17230">
          <cell r="EP17230">
            <v>1086.6493045482787</v>
          </cell>
        </row>
        <row r="17231">
          <cell r="EP17231">
            <v>635.14865038835228</v>
          </cell>
        </row>
        <row r="17232">
          <cell r="EP17232">
            <v>443.48571760992144</v>
          </cell>
        </row>
        <row r="17233">
          <cell r="EP17233">
            <v>1424.9467524029758</v>
          </cell>
        </row>
        <row r="17234">
          <cell r="EP17234">
            <v>5691.3109406374006</v>
          </cell>
        </row>
        <row r="17235">
          <cell r="EP17235">
            <v>721.97630430931815</v>
          </cell>
        </row>
        <row r="17236">
          <cell r="EP17236">
            <v>4798.6852101018612</v>
          </cell>
        </row>
        <row r="17237">
          <cell r="EP17237">
            <v>550.53155734896916</v>
          </cell>
        </row>
        <row r="17238">
          <cell r="EP17238">
            <v>7667.9327265366928</v>
          </cell>
        </row>
        <row r="17239">
          <cell r="EP17239">
            <v>744.69591192030964</v>
          </cell>
        </row>
        <row r="17240">
          <cell r="EP17240">
            <v>601.03316498001334</v>
          </cell>
        </row>
        <row r="17241">
          <cell r="EP17241">
            <v>5470.189881463637</v>
          </cell>
        </row>
        <row r="17242">
          <cell r="EP17242">
            <v>3327.6302639599971</v>
          </cell>
        </row>
        <row r="17243">
          <cell r="EP17243">
            <v>3765.9175131846264</v>
          </cell>
        </row>
        <row r="17244">
          <cell r="EP17244">
            <v>2914.0491413278837</v>
          </cell>
        </row>
        <row r="17245">
          <cell r="EP17245">
            <v>4503.5787415862269</v>
          </cell>
        </row>
        <row r="17246">
          <cell r="EP17246">
            <v>1920.4626215943854</v>
          </cell>
        </row>
        <row r="17247">
          <cell r="EP17247">
            <v>2606.8481748643067</v>
          </cell>
        </row>
        <row r="17248">
          <cell r="EP17248">
            <v>8145.8937820424871</v>
          </cell>
        </row>
        <row r="17249">
          <cell r="EP17249">
            <v>2567.9321241711527</v>
          </cell>
        </row>
        <row r="17250">
          <cell r="EP17250">
            <v>6566.7210804797178</v>
          </cell>
        </row>
        <row r="17251">
          <cell r="EP17251">
            <v>2212.4190817213184</v>
          </cell>
        </row>
        <row r="17252">
          <cell r="EP17252">
            <v>7636.8367438388059</v>
          </cell>
        </row>
        <row r="17253">
          <cell r="EP17253">
            <v>127.03569629560293</v>
          </cell>
        </row>
        <row r="17254">
          <cell r="EP17254">
            <v>1526.2640306287828</v>
          </cell>
        </row>
        <row r="17255">
          <cell r="EP17255">
            <v>2717.7496685711099</v>
          </cell>
        </row>
        <row r="17256">
          <cell r="EP17256">
            <v>476.71252354517804</v>
          </cell>
        </row>
        <row r="17257">
          <cell r="EP17257">
            <v>660.43958272896714</v>
          </cell>
        </row>
        <row r="17258">
          <cell r="EP17258">
            <v>340.24324496510786</v>
          </cell>
        </row>
        <row r="17259">
          <cell r="EP17259">
            <v>1068.9009627956084</v>
          </cell>
        </row>
        <row r="17260">
          <cell r="EP17260">
            <v>7551.9196466802696</v>
          </cell>
        </row>
        <row r="17261">
          <cell r="EP17261">
            <v>2460.9092376224858</v>
          </cell>
        </row>
        <row r="17262">
          <cell r="EP17262">
            <v>272.87600863267477</v>
          </cell>
        </row>
        <row r="17263">
          <cell r="EP17263">
            <v>890.06987406922053</v>
          </cell>
        </row>
        <row r="17264">
          <cell r="EP17264">
            <v>313.88086941700158</v>
          </cell>
        </row>
        <row r="17265">
          <cell r="EP17265">
            <v>2226.7238538979018</v>
          </cell>
        </row>
        <row r="17266">
          <cell r="EP17266">
            <v>2748.5400061578375</v>
          </cell>
        </row>
        <row r="17267">
          <cell r="EP17267">
            <v>1011.7495618992539</v>
          </cell>
        </row>
        <row r="17268">
          <cell r="EP17268">
            <v>1392.8700895769534</v>
          </cell>
        </row>
        <row r="17269">
          <cell r="EP17269">
            <v>113.95725746293583</v>
          </cell>
        </row>
        <row r="17270">
          <cell r="EP17270">
            <v>1668.1213091888003</v>
          </cell>
        </row>
        <row r="17271">
          <cell r="EP17271">
            <v>688.24203002386173</v>
          </cell>
        </row>
        <row r="17272">
          <cell r="EP17272">
            <v>4681.0039442101188</v>
          </cell>
        </row>
        <row r="17273">
          <cell r="EP17273">
            <v>2247.0596933194497</v>
          </cell>
        </row>
        <row r="17274">
          <cell r="EP17274">
            <v>381.78160364557516</v>
          </cell>
        </row>
        <row r="17275">
          <cell r="EP17275">
            <v>815.29843094528189</v>
          </cell>
        </row>
        <row r="17276">
          <cell r="EP17276">
            <v>356.11274709069102</v>
          </cell>
        </row>
        <row r="17277">
          <cell r="EP17277">
            <v>5547.7515524360579</v>
          </cell>
        </row>
        <row r="17278">
          <cell r="EP17278">
            <v>5028.0244550435737</v>
          </cell>
        </row>
        <row r="17279">
          <cell r="EP17279">
            <v>1128.9440218891607</v>
          </cell>
        </row>
        <row r="17280">
          <cell r="EP17280">
            <v>2316.0609172676864</v>
          </cell>
        </row>
        <row r="17281">
          <cell r="EP17281">
            <v>224.24400859591162</v>
          </cell>
        </row>
        <row r="17282">
          <cell r="EP17282">
            <v>5275.9576746253415</v>
          </cell>
        </row>
        <row r="17283">
          <cell r="EP17283">
            <v>364.47522810749518</v>
          </cell>
        </row>
        <row r="17284">
          <cell r="EP17284">
            <v>552.39148561889158</v>
          </cell>
        </row>
        <row r="17285">
          <cell r="EP17285">
            <v>1161.9976801398323</v>
          </cell>
        </row>
        <row r="17286">
          <cell r="EP17286">
            <v>4413.9900577266235</v>
          </cell>
        </row>
        <row r="17287">
          <cell r="EP17287">
            <v>251.07548540833889</v>
          </cell>
        </row>
        <row r="17288">
          <cell r="EP17288">
            <v>5530.592480741072</v>
          </cell>
        </row>
        <row r="17289">
          <cell r="EP17289">
            <v>11990.739416333556</v>
          </cell>
        </row>
        <row r="17290">
          <cell r="EP17290">
            <v>176.65500012532894</v>
          </cell>
        </row>
        <row r="17291">
          <cell r="EP17291">
            <v>1689.0828197565584</v>
          </cell>
        </row>
        <row r="17292">
          <cell r="EP17292">
            <v>707.42076843508858</v>
          </cell>
        </row>
        <row r="17293">
          <cell r="EP17293">
            <v>1321.6901486487823</v>
          </cell>
        </row>
        <row r="17294">
          <cell r="EP17294">
            <v>4460.0453322978292</v>
          </cell>
        </row>
        <row r="17295">
          <cell r="EP17295">
            <v>1200.6514312343738</v>
          </cell>
        </row>
        <row r="17296">
          <cell r="EP17296">
            <v>455.08146445496772</v>
          </cell>
        </row>
        <row r="17297">
          <cell r="EP17297">
            <v>11157.10634972025</v>
          </cell>
        </row>
        <row r="17298">
          <cell r="EP17298">
            <v>12853.066549185844</v>
          </cell>
        </row>
        <row r="17299">
          <cell r="EP17299">
            <v>1416.3142793905306</v>
          </cell>
        </row>
        <row r="17300">
          <cell r="EP17300">
            <v>685.18627895939915</v>
          </cell>
        </row>
        <row r="17301">
          <cell r="EP17301">
            <v>5250.0872990638672</v>
          </cell>
        </row>
        <row r="17302">
          <cell r="EP17302">
            <v>215.00965837767174</v>
          </cell>
        </row>
        <row r="17303">
          <cell r="EP17303">
            <v>4924.9179528728728</v>
          </cell>
        </row>
        <row r="17304">
          <cell r="EP17304">
            <v>809.60112715231901</v>
          </cell>
        </row>
        <row r="17305">
          <cell r="EP17305">
            <v>1484.0283301638951</v>
          </cell>
        </row>
        <row r="17306">
          <cell r="EP17306">
            <v>8600.9787908740163</v>
          </cell>
        </row>
        <row r="17307">
          <cell r="EP17307">
            <v>455.08146445496772</v>
          </cell>
        </row>
        <row r="17308">
          <cell r="EP17308">
            <v>13544.731153137222</v>
          </cell>
        </row>
        <row r="17309">
          <cell r="EP17309">
            <v>5070.9592736504483</v>
          </cell>
        </row>
        <row r="17310">
          <cell r="EP17310">
            <v>798.7226841002356</v>
          </cell>
        </row>
        <row r="17311">
          <cell r="EP17311">
            <v>1381.4441444360502</v>
          </cell>
        </row>
        <row r="17312">
          <cell r="EP17312">
            <v>162.18835454460361</v>
          </cell>
        </row>
        <row r="17313">
          <cell r="EP17313">
            <v>690.26954478764128</v>
          </cell>
        </row>
        <row r="17314">
          <cell r="EP17314">
            <v>2037.1546681115703</v>
          </cell>
        </row>
        <row r="17315">
          <cell r="EP17315">
            <v>8555.6867191405963</v>
          </cell>
        </row>
        <row r="17316">
          <cell r="EP17316">
            <v>2896.5979303219751</v>
          </cell>
        </row>
        <row r="17317">
          <cell r="EP17317">
            <v>3085.4461286980427</v>
          </cell>
        </row>
        <row r="17318">
          <cell r="EP17318">
            <v>917.99861668315316</v>
          </cell>
        </row>
        <row r="17319">
          <cell r="EP17319">
            <v>2355.079782244693</v>
          </cell>
        </row>
        <row r="17320">
          <cell r="EP17320">
            <v>253.79502549195854</v>
          </cell>
        </row>
        <row r="17321">
          <cell r="EP17321">
            <v>684.55874731795427</v>
          </cell>
        </row>
        <row r="17322">
          <cell r="EP17322">
            <v>3216.5130234248581</v>
          </cell>
        </row>
        <row r="17323">
          <cell r="EP17323">
            <v>123.1231646458028</v>
          </cell>
        </row>
        <row r="17324">
          <cell r="EP17324">
            <v>22377.915961049326</v>
          </cell>
        </row>
        <row r="17325">
          <cell r="EP17325">
            <v>457.33580623437501</v>
          </cell>
        </row>
        <row r="17326">
          <cell r="EP17326">
            <v>133.17864988703641</v>
          </cell>
        </row>
        <row r="17327">
          <cell r="EP17327">
            <v>665.16763759474793</v>
          </cell>
        </row>
        <row r="17328">
          <cell r="EP17328">
            <v>3194.0924536031266</v>
          </cell>
        </row>
        <row r="17329">
          <cell r="EP17329">
            <v>8522.3413773428092</v>
          </cell>
        </row>
        <row r="17330">
          <cell r="EP17330">
            <v>752.48206806545079</v>
          </cell>
        </row>
        <row r="17331">
          <cell r="EP17331">
            <v>8636.4589428732688</v>
          </cell>
        </row>
        <row r="17332">
          <cell r="EP17332">
            <v>2345.1327569164978</v>
          </cell>
        </row>
        <row r="17333">
          <cell r="EP17333">
            <v>12955.309291856593</v>
          </cell>
        </row>
        <row r="17334">
          <cell r="EP17334">
            <v>1360.62173936874</v>
          </cell>
        </row>
        <row r="17335">
          <cell r="EP17335">
            <v>9191.3207603053925</v>
          </cell>
        </row>
        <row r="17336">
          <cell r="EP17336">
            <v>5199.5108052484456</v>
          </cell>
        </row>
        <row r="17337">
          <cell r="EP17337">
            <v>4310.8457372448238</v>
          </cell>
        </row>
        <row r="17338">
          <cell r="EP17338">
            <v>325.07566267395646</v>
          </cell>
        </row>
        <row r="17339">
          <cell r="EP17339">
            <v>3539.400394912298</v>
          </cell>
        </row>
        <row r="17340">
          <cell r="EP17340">
            <v>197.8827765096317</v>
          </cell>
        </row>
        <row r="17341">
          <cell r="EP17341">
            <v>6126.8457807424084</v>
          </cell>
        </row>
        <row r="17342">
          <cell r="EP17342">
            <v>451.40190327426643</v>
          </cell>
        </row>
        <row r="17343">
          <cell r="EP17343">
            <v>919.47728334759177</v>
          </cell>
        </row>
        <row r="17344">
          <cell r="EP17344">
            <v>131.97616043139962</v>
          </cell>
        </row>
        <row r="17345">
          <cell r="EP17345">
            <v>2608.1899217026689</v>
          </cell>
        </row>
        <row r="17346">
          <cell r="EP17346">
            <v>11608.327797297552</v>
          </cell>
        </row>
        <row r="17347">
          <cell r="EP17347">
            <v>606.06751099554742</v>
          </cell>
        </row>
        <row r="17348">
          <cell r="EP17348">
            <v>858.67861663302153</v>
          </cell>
        </row>
        <row r="17349">
          <cell r="EP17349">
            <v>26365.088120011864</v>
          </cell>
        </row>
        <row r="17350">
          <cell r="EP17350">
            <v>3523.6002641271025</v>
          </cell>
        </row>
        <row r="17351">
          <cell r="EP17351">
            <v>21672.553939263769</v>
          </cell>
        </row>
        <row r="17352">
          <cell r="EP17352">
            <v>1289.05761693214</v>
          </cell>
        </row>
        <row r="17353">
          <cell r="EP17353">
            <v>587.86430842512925</v>
          </cell>
        </row>
        <row r="17354">
          <cell r="EP17354">
            <v>2333.8083603013883</v>
          </cell>
        </row>
        <row r="17355">
          <cell r="EP17355">
            <v>400.12560787167575</v>
          </cell>
        </row>
        <row r="17356">
          <cell r="EP17356">
            <v>105.1637848832933</v>
          </cell>
        </row>
        <row r="17357">
          <cell r="EP17357">
            <v>1096.9676252539989</v>
          </cell>
        </row>
        <row r="17358">
          <cell r="EP17358">
            <v>3801.2157031218617</v>
          </cell>
        </row>
        <row r="17359">
          <cell r="EP17359">
            <v>7148.4399839829184</v>
          </cell>
        </row>
        <row r="17360">
          <cell r="EP17360">
            <v>1856.135562477438</v>
          </cell>
        </row>
        <row r="17361">
          <cell r="EP17361">
            <v>8391.7083856095232</v>
          </cell>
        </row>
        <row r="17362">
          <cell r="EP17362">
            <v>4926.3976786275207</v>
          </cell>
        </row>
        <row r="17363">
          <cell r="EP17363">
            <v>10935.570290504711</v>
          </cell>
        </row>
        <row r="17364">
          <cell r="EP17364">
            <v>1283.440178134565</v>
          </cell>
        </row>
        <row r="17365">
          <cell r="EP17365">
            <v>181.755949494004</v>
          </cell>
        </row>
        <row r="17366">
          <cell r="EP17366">
            <v>2460.7083561822351</v>
          </cell>
        </row>
        <row r="17367">
          <cell r="EP17367">
            <v>3876.3368845751456</v>
          </cell>
        </row>
        <row r="17368">
          <cell r="EP17368">
            <v>1968.3616596008821</v>
          </cell>
        </row>
        <row r="17369">
          <cell r="EP17369">
            <v>6179.9972068884181</v>
          </cell>
        </row>
        <row r="17370">
          <cell r="EP17370">
            <v>9533.0228042575036</v>
          </cell>
        </row>
        <row r="17371">
          <cell r="EP17371">
            <v>717.40063349731849</v>
          </cell>
        </row>
        <row r="17372">
          <cell r="EP17372">
            <v>596.4041649816844</v>
          </cell>
        </row>
        <row r="17373">
          <cell r="EP17373">
            <v>364.86353190212907</v>
          </cell>
        </row>
        <row r="17374">
          <cell r="EP17374">
            <v>930.61001752937591</v>
          </cell>
        </row>
        <row r="17375">
          <cell r="EP17375">
            <v>692.20590768418276</v>
          </cell>
        </row>
        <row r="17376">
          <cell r="EP17376">
            <v>378.058236551341</v>
          </cell>
        </row>
        <row r="17377">
          <cell r="EP17377">
            <v>504.79278518241176</v>
          </cell>
        </row>
        <row r="17378">
          <cell r="EP17378">
            <v>4980.353674418131</v>
          </cell>
        </row>
        <row r="17379">
          <cell r="EP17379">
            <v>3095.6234367605534</v>
          </cell>
        </row>
        <row r="17380">
          <cell r="EP17380">
            <v>7705.6545666366883</v>
          </cell>
        </row>
        <row r="17381">
          <cell r="EP17381">
            <v>7371.9455368684976</v>
          </cell>
        </row>
        <row r="17382">
          <cell r="EP17382">
            <v>13628.138351511618</v>
          </cell>
        </row>
        <row r="17383">
          <cell r="EP17383">
            <v>683.62271356930773</v>
          </cell>
        </row>
        <row r="17384">
          <cell r="EP17384">
            <v>2294.493469981147</v>
          </cell>
        </row>
        <row r="17385">
          <cell r="EP17385">
            <v>5242.5717716786012</v>
          </cell>
        </row>
        <row r="17386">
          <cell r="EP17386">
            <v>5155.4506524470899</v>
          </cell>
        </row>
        <row r="17387">
          <cell r="EP17387">
            <v>532.59235058252943</v>
          </cell>
        </row>
        <row r="17388">
          <cell r="EP17388">
            <v>7608.2971784219781</v>
          </cell>
        </row>
        <row r="17389">
          <cell r="EP17389">
            <v>60.365181476678657</v>
          </cell>
        </row>
        <row r="17390">
          <cell r="EP17390">
            <v>1375.2716718580787</v>
          </cell>
        </row>
        <row r="17391">
          <cell r="EP17391">
            <v>1942.835051994904</v>
          </cell>
        </row>
        <row r="17392">
          <cell r="EP17392">
            <v>9543.5571545091643</v>
          </cell>
        </row>
        <row r="17393">
          <cell r="EP17393">
            <v>3260.7922048580895</v>
          </cell>
        </row>
        <row r="17394">
          <cell r="EP17394">
            <v>914.26845212591616</v>
          </cell>
        </row>
        <row r="17395">
          <cell r="EP17395">
            <v>12974.819464969634</v>
          </cell>
        </row>
        <row r="17396">
          <cell r="EP17396">
            <v>293.89754873634706</v>
          </cell>
        </row>
        <row r="17397">
          <cell r="EP17397">
            <v>2710.4641411524235</v>
          </cell>
        </row>
        <row r="17398">
          <cell r="EP17398">
            <v>1145.0195830798882</v>
          </cell>
        </row>
        <row r="17399">
          <cell r="EP17399">
            <v>955.05808507011614</v>
          </cell>
        </row>
        <row r="17400">
          <cell r="EP17400">
            <v>558.80329152908223</v>
          </cell>
        </row>
        <row r="17401">
          <cell r="EP17401">
            <v>4576.9157078927246</v>
          </cell>
        </row>
        <row r="17402">
          <cell r="EP17402">
            <v>4672.9010919180992</v>
          </cell>
        </row>
        <row r="17403">
          <cell r="EP17403">
            <v>827.84691634192336</v>
          </cell>
        </row>
        <row r="17404">
          <cell r="EP17404">
            <v>2330.8975206542486</v>
          </cell>
        </row>
        <row r="17405">
          <cell r="EP17405">
            <v>403.32160788170205</v>
          </cell>
        </row>
        <row r="17406">
          <cell r="EP17406">
            <v>1404.4067604741767</v>
          </cell>
        </row>
        <row r="17407">
          <cell r="EP17407">
            <v>891.22349429501367</v>
          </cell>
        </row>
        <row r="17408">
          <cell r="EP17408">
            <v>2454.1356557557815</v>
          </cell>
        </row>
        <row r="17409">
          <cell r="EP17409">
            <v>244.13536304526522</v>
          </cell>
        </row>
        <row r="17410">
          <cell r="EP17410">
            <v>7614.3386889897356</v>
          </cell>
        </row>
        <row r="17411">
          <cell r="EP17411">
            <v>2590.0450988596676</v>
          </cell>
        </row>
        <row r="17412">
          <cell r="EP17412">
            <v>1506.9425284831468</v>
          </cell>
        </row>
        <row r="17413">
          <cell r="EP17413">
            <v>4891.2927840544426</v>
          </cell>
        </row>
        <row r="17414">
          <cell r="EP17414">
            <v>3883.8771842038368</v>
          </cell>
        </row>
        <row r="17415">
          <cell r="EP17415">
            <v>2710.4641411524235</v>
          </cell>
        </row>
        <row r="17416">
          <cell r="EP17416">
            <v>114.95715197752749</v>
          </cell>
        </row>
        <row r="17417">
          <cell r="EP17417">
            <v>1014.6252116810141</v>
          </cell>
        </row>
        <row r="17418">
          <cell r="EP17418">
            <v>786.88704274059762</v>
          </cell>
        </row>
        <row r="17419">
          <cell r="EP17419">
            <v>1365.0621107107984</v>
          </cell>
        </row>
        <row r="17420">
          <cell r="EP17420">
            <v>599.74062912750742</v>
          </cell>
        </row>
        <row r="17421">
          <cell r="EP17421">
            <v>314.11726605216325</v>
          </cell>
        </row>
        <row r="17422">
          <cell r="EP17422">
            <v>655.72615657961489</v>
          </cell>
        </row>
        <row r="17423">
          <cell r="EP17423">
            <v>339.1015361014928</v>
          </cell>
        </row>
        <row r="17424">
          <cell r="EP17424">
            <v>913.64072640803045</v>
          </cell>
        </row>
        <row r="17425">
          <cell r="EP17425">
            <v>837.2991989291861</v>
          </cell>
        </row>
        <row r="17426">
          <cell r="EP17426">
            <v>555.61512699189802</v>
          </cell>
        </row>
        <row r="17427">
          <cell r="EP17427">
            <v>1711.1795117675738</v>
          </cell>
        </row>
        <row r="17428">
          <cell r="EP17428">
            <v>1156.0421442656027</v>
          </cell>
        </row>
        <row r="17429">
          <cell r="EP17429">
            <v>2894.912769959089</v>
          </cell>
        </row>
        <row r="17430">
          <cell r="EP17430">
            <v>743.45738447989959</v>
          </cell>
        </row>
        <row r="17431">
          <cell r="EP17431">
            <v>1971.9139001109554</v>
          </cell>
        </row>
        <row r="17432">
          <cell r="EP17432">
            <v>1923.8049423067896</v>
          </cell>
        </row>
        <row r="17433">
          <cell r="EP17433">
            <v>791.82683618972351</v>
          </cell>
        </row>
        <row r="17434">
          <cell r="EP17434">
            <v>2302.1795121519158</v>
          </cell>
        </row>
        <row r="17435">
          <cell r="EP17435">
            <v>660.6474477210129</v>
          </cell>
        </row>
        <row r="17436">
          <cell r="EP17436">
            <v>81.663987398566789</v>
          </cell>
        </row>
        <row r="17437">
          <cell r="EP17437">
            <v>345.00301711662587</v>
          </cell>
        </row>
        <row r="17438">
          <cell r="EP17438">
            <v>2365.7286514076941</v>
          </cell>
        </row>
        <row r="17439">
          <cell r="EP17439">
            <v>303.14631244736131</v>
          </cell>
        </row>
        <row r="17440">
          <cell r="EP17440">
            <v>728.1550639680213</v>
          </cell>
        </row>
        <row r="17441">
          <cell r="EP17441">
            <v>559.21045608130612</v>
          </cell>
        </row>
        <row r="17442">
          <cell r="EP17442">
            <v>396.27381885586084</v>
          </cell>
        </row>
        <row r="17443">
          <cell r="EP17443">
            <v>558.83998772609323</v>
          </cell>
        </row>
        <row r="17444">
          <cell r="EP17444">
            <v>3023.177149763374</v>
          </cell>
        </row>
        <row r="17445">
          <cell r="EP17445">
            <v>354.23251502279271</v>
          </cell>
        </row>
        <row r="17446">
          <cell r="EP17446">
            <v>2198.8484572644115</v>
          </cell>
        </row>
        <row r="17447">
          <cell r="EP17447">
            <v>1634.2127986093451</v>
          </cell>
        </row>
        <row r="17448">
          <cell r="EP17448">
            <v>904.92984028046885</v>
          </cell>
        </row>
        <row r="17449">
          <cell r="EP17449">
            <v>1250.8582034310102</v>
          </cell>
        </row>
        <row r="17450">
          <cell r="EP17450">
            <v>2387.4441615977944</v>
          </cell>
        </row>
        <row r="17451">
          <cell r="EP17451">
            <v>11443.275028006885</v>
          </cell>
        </row>
        <row r="17452">
          <cell r="EP17452">
            <v>2793.7695462581678</v>
          </cell>
        </row>
        <row r="17453">
          <cell r="EP17453">
            <v>4161.546517703161</v>
          </cell>
        </row>
        <row r="17454">
          <cell r="EP17454">
            <v>10312.000892210193</v>
          </cell>
        </row>
        <row r="17455">
          <cell r="EP17455">
            <v>5336.1484974783689</v>
          </cell>
        </row>
        <row r="17456">
          <cell r="EP17456">
            <v>2696.2143268067421</v>
          </cell>
        </row>
        <row r="17457">
          <cell r="EP17457">
            <v>404.5254517532714</v>
          </cell>
        </row>
        <row r="17458">
          <cell r="EP17458">
            <v>487.36254042284332</v>
          </cell>
        </row>
        <row r="17459">
          <cell r="EP17459">
            <v>6180.9188693050328</v>
          </cell>
        </row>
        <row r="17460">
          <cell r="EP17460">
            <v>2910.954854400889</v>
          </cell>
        </row>
        <row r="17461">
          <cell r="EP17461">
            <v>6096.3901098134347</v>
          </cell>
        </row>
        <row r="17462">
          <cell r="EP17462">
            <v>577.59957003729721</v>
          </cell>
        </row>
        <row r="17463">
          <cell r="EP17463">
            <v>1366.8933638440283</v>
          </cell>
        </row>
        <row r="17464">
          <cell r="EP17464">
            <v>541.38125353428268</v>
          </cell>
        </row>
        <row r="17465">
          <cell r="EP17465">
            <v>4789.0299653840684</v>
          </cell>
        </row>
        <row r="17466">
          <cell r="EP17466">
            <v>643.76338018695697</v>
          </cell>
        </row>
        <row r="17467">
          <cell r="EP17467">
            <v>1806.6594949400401</v>
          </cell>
        </row>
        <row r="17468">
          <cell r="EP17468">
            <v>6729.4483797190542</v>
          </cell>
        </row>
        <row r="17469">
          <cell r="EP17469">
            <v>6047.8659748188484</v>
          </cell>
        </row>
        <row r="17470">
          <cell r="EP17470">
            <v>1886.0013599387698</v>
          </cell>
        </row>
        <row r="17471">
          <cell r="EP17471">
            <v>1983.991119532302</v>
          </cell>
        </row>
        <row r="17472">
          <cell r="EP17472">
            <v>2015.1904188752433</v>
          </cell>
        </row>
        <row r="17473">
          <cell r="EP17473">
            <v>2906.2542636324706</v>
          </cell>
        </row>
        <row r="17474">
          <cell r="EP17474">
            <v>322.27583988944247</v>
          </cell>
        </row>
        <row r="17475">
          <cell r="EP17475">
            <v>6105.3169410819</v>
          </cell>
        </row>
        <row r="17476">
          <cell r="EP17476">
            <v>44326.510348005701</v>
          </cell>
        </row>
        <row r="17477">
          <cell r="EP17477">
            <v>3675.4882304686926</v>
          </cell>
        </row>
        <row r="17478">
          <cell r="EP17478">
            <v>559.68947297401087</v>
          </cell>
        </row>
        <row r="17479">
          <cell r="EP17479">
            <v>967.6638529955336</v>
          </cell>
        </row>
        <row r="17480">
          <cell r="EP17480">
            <v>578.8228611653268</v>
          </cell>
        </row>
        <row r="17481">
          <cell r="EP17481">
            <v>5690.9511686195656</v>
          </cell>
        </row>
        <row r="17482">
          <cell r="EP17482">
            <v>731.52957012084983</v>
          </cell>
        </row>
        <row r="17483">
          <cell r="EP17483">
            <v>6035.1733966552065</v>
          </cell>
        </row>
        <row r="17484">
          <cell r="EP17484">
            <v>2685.6467276546355</v>
          </cell>
        </row>
        <row r="17485">
          <cell r="EP17485">
            <v>4002.9125302210418</v>
          </cell>
        </row>
        <row r="17486">
          <cell r="EP17486">
            <v>2073.5117567310103</v>
          </cell>
        </row>
        <row r="17487">
          <cell r="EP17487">
            <v>3581.0090734997225</v>
          </cell>
        </row>
        <row r="17488">
          <cell r="EP17488">
            <v>1357.6317013772825</v>
          </cell>
        </row>
        <row r="17489">
          <cell r="EP17489">
            <v>20129.845069181691</v>
          </cell>
        </row>
        <row r="17490">
          <cell r="EP17490">
            <v>1076.8722876756265</v>
          </cell>
        </row>
        <row r="17491">
          <cell r="EP17491">
            <v>211.60029550953809</v>
          </cell>
        </row>
        <row r="17492">
          <cell r="EP17492">
            <v>1097.0887644796985</v>
          </cell>
        </row>
        <row r="17493">
          <cell r="EP17493">
            <v>6215.012658474584</v>
          </cell>
        </row>
        <row r="17494">
          <cell r="EP17494">
            <v>7603.7874399255279</v>
          </cell>
        </row>
        <row r="17495">
          <cell r="EP17495">
            <v>573.69124934828733</v>
          </cell>
        </row>
        <row r="17496">
          <cell r="EP17496">
            <v>1106.4448657557168</v>
          </cell>
        </row>
        <row r="17497">
          <cell r="EP17497">
            <v>508.27236324077836</v>
          </cell>
        </row>
        <row r="17498">
          <cell r="EP17498">
            <v>86.18628698046858</v>
          </cell>
        </row>
        <row r="17499">
          <cell r="EP17499">
            <v>1442.0533638774496</v>
          </cell>
        </row>
        <row r="17500">
          <cell r="EP17500">
            <v>819.49426217865482</v>
          </cell>
        </row>
        <row r="17501">
          <cell r="EP17501">
            <v>450.7538610834452</v>
          </cell>
        </row>
        <row r="17502">
          <cell r="EP17502">
            <v>25179.500482166455</v>
          </cell>
        </row>
        <row r="17503">
          <cell r="EP17503">
            <v>2353.1163096650507</v>
          </cell>
        </row>
        <row r="17504">
          <cell r="EP17504">
            <v>8277.0218496500693</v>
          </cell>
        </row>
        <row r="17505">
          <cell r="EP17505">
            <v>829.23708496818199</v>
          </cell>
        </row>
        <row r="17506">
          <cell r="EP17506">
            <v>23518.247489330275</v>
          </cell>
        </row>
        <row r="17507">
          <cell r="EP17507">
            <v>21635.705412040596</v>
          </cell>
        </row>
        <row r="17508">
          <cell r="EP17508">
            <v>449.95150664913109</v>
          </cell>
        </row>
        <row r="17509">
          <cell r="EP17509">
            <v>1664.7841319616168</v>
          </cell>
        </row>
        <row r="17510">
          <cell r="EP17510">
            <v>2838.6408585300683</v>
          </cell>
        </row>
        <row r="17511">
          <cell r="EP17511">
            <v>165.41173007767046</v>
          </cell>
        </row>
        <row r="17512">
          <cell r="EP17512">
            <v>7004.0523635666259</v>
          </cell>
        </row>
        <row r="17513">
          <cell r="EP17513">
            <v>1260.6461612167943</v>
          </cell>
        </row>
        <row r="17514">
          <cell r="EP17514">
            <v>3535.1864974986192</v>
          </cell>
        </row>
        <row r="17515">
          <cell r="EP17515">
            <v>337.76322808744254</v>
          </cell>
        </row>
        <row r="17516">
          <cell r="EP17516">
            <v>9849.1257369022496</v>
          </cell>
        </row>
        <row r="17517">
          <cell r="EP17517">
            <v>12088.148700570147</v>
          </cell>
        </row>
        <row r="17518">
          <cell r="EP17518">
            <v>1115.8858615546822</v>
          </cell>
        </row>
        <row r="17519">
          <cell r="EP17519">
            <v>788.43194570237722</v>
          </cell>
        </row>
        <row r="17520">
          <cell r="EP17520">
            <v>315.14096646357723</v>
          </cell>
        </row>
        <row r="17521">
          <cell r="EP17521">
            <v>1106.0505028792281</v>
          </cell>
        </row>
        <row r="17522">
          <cell r="EP17522">
            <v>1820.0107186041978</v>
          </cell>
        </row>
        <row r="17523">
          <cell r="EP17523">
            <v>5037.8654719563319</v>
          </cell>
        </row>
        <row r="17524">
          <cell r="EP17524">
            <v>367.51634203340723</v>
          </cell>
        </row>
        <row r="17525">
          <cell r="EP17525">
            <v>964.17111459433318</v>
          </cell>
        </row>
        <row r="17526">
          <cell r="EP17526">
            <v>10849.201872635442</v>
          </cell>
        </row>
        <row r="17527">
          <cell r="EP17527">
            <v>3124.2489853097427</v>
          </cell>
        </row>
        <row r="17528">
          <cell r="EP17528">
            <v>6277.8094179628406</v>
          </cell>
        </row>
        <row r="17529">
          <cell r="EP17529">
            <v>938.35244791318405</v>
          </cell>
        </row>
        <row r="17530">
          <cell r="EP17530">
            <v>5512.6006072867985</v>
          </cell>
        </row>
        <row r="17531">
          <cell r="EP17531">
            <v>961.68816101961022</v>
          </cell>
        </row>
        <row r="17532">
          <cell r="EP17532">
            <v>125.82329124500333</v>
          </cell>
        </row>
        <row r="17533">
          <cell r="EP17533">
            <v>5431.9974679574943</v>
          </cell>
        </row>
        <row r="17534">
          <cell r="EP17534">
            <v>1207.2368362899867</v>
          </cell>
        </row>
        <row r="17535">
          <cell r="EP17535">
            <v>232.38871324512351</v>
          </cell>
        </row>
        <row r="17536">
          <cell r="EP17536">
            <v>616.33292869269872</v>
          </cell>
        </row>
        <row r="17537">
          <cell r="EP17537">
            <v>353.3801394913969</v>
          </cell>
        </row>
        <row r="17538">
          <cell r="EP17538">
            <v>6873.9296841537007</v>
          </cell>
        </row>
        <row r="17539">
          <cell r="EP17539">
            <v>3446.3412847393347</v>
          </cell>
        </row>
        <row r="17540">
          <cell r="EP17540">
            <v>1099.9190724970908</v>
          </cell>
        </row>
        <row r="17541">
          <cell r="EP17541">
            <v>1577.1813892741579</v>
          </cell>
        </row>
        <row r="17542">
          <cell r="EP17542">
            <v>98.211607664465191</v>
          </cell>
        </row>
        <row r="17543">
          <cell r="EP17543">
            <v>487.46181046381764</v>
          </cell>
        </row>
        <row r="17544">
          <cell r="EP17544">
            <v>5302.2655480562198</v>
          </cell>
        </row>
        <row r="17545">
          <cell r="EP17545">
            <v>403.28877665334221</v>
          </cell>
        </row>
        <row r="17546">
          <cell r="EP17546">
            <v>1954.8945751841477</v>
          </cell>
        </row>
        <row r="17547">
          <cell r="EP17547">
            <v>2683.8179976822416</v>
          </cell>
        </row>
        <row r="17548">
          <cell r="EP17548">
            <v>250.89632507218928</v>
          </cell>
        </row>
        <row r="17549">
          <cell r="EP17549">
            <v>6737.7901735558644</v>
          </cell>
        </row>
        <row r="17550">
          <cell r="EP17550">
            <v>5193.1640838519106</v>
          </cell>
        </row>
        <row r="17551">
          <cell r="EP17551">
            <v>589.92069662145821</v>
          </cell>
        </row>
        <row r="17552">
          <cell r="EP17552">
            <v>9838.3182643326327</v>
          </cell>
        </row>
        <row r="17553">
          <cell r="EP17553">
            <v>872.37354491129918</v>
          </cell>
        </row>
        <row r="17554">
          <cell r="EP17554">
            <v>1568.7063049108972</v>
          </cell>
        </row>
        <row r="17555">
          <cell r="EP17555">
            <v>6340.7611521596637</v>
          </cell>
        </row>
        <row r="17556">
          <cell r="EP17556">
            <v>4752.4909146859027</v>
          </cell>
        </row>
        <row r="17557">
          <cell r="EP17557">
            <v>3538.6319434380925</v>
          </cell>
        </row>
        <row r="17558">
          <cell r="EP17558">
            <v>4967.2197461415253</v>
          </cell>
        </row>
        <row r="17559">
          <cell r="EP17559">
            <v>725.6810300556117</v>
          </cell>
        </row>
        <row r="17560">
          <cell r="EP17560">
            <v>9733.2615638493644</v>
          </cell>
        </row>
        <row r="17561">
          <cell r="EP17561">
            <v>2164.2221027899918</v>
          </cell>
        </row>
        <row r="17562">
          <cell r="EP17562">
            <v>7263.9585578870401</v>
          </cell>
        </row>
        <row r="17563">
          <cell r="EP17563">
            <v>52.669535914334887</v>
          </cell>
        </row>
        <row r="17564">
          <cell r="EP17564">
            <v>3419.8085636020569</v>
          </cell>
        </row>
        <row r="17565">
          <cell r="EP17565">
            <v>9943.3649183856123</v>
          </cell>
        </row>
        <row r="17566">
          <cell r="EP17566">
            <v>844.79233814151723</v>
          </cell>
        </row>
        <row r="17567">
          <cell r="EP17567">
            <v>784.36391195038857</v>
          </cell>
        </row>
        <row r="17568">
          <cell r="EP17568">
            <v>2760.7200778879151</v>
          </cell>
        </row>
        <row r="17569">
          <cell r="EP17569">
            <v>19988.854132354289</v>
          </cell>
        </row>
        <row r="17570">
          <cell r="EP17570">
            <v>239.87166678642546</v>
          </cell>
        </row>
        <row r="17571">
          <cell r="EP17571">
            <v>1271.6969333866939</v>
          </cell>
        </row>
        <row r="17572">
          <cell r="EP17572">
            <v>11319.601442505633</v>
          </cell>
        </row>
        <row r="17573">
          <cell r="EP17573">
            <v>4188.7481336894853</v>
          </cell>
        </row>
        <row r="17574">
          <cell r="EP17574">
            <v>115.86738406213635</v>
          </cell>
        </row>
        <row r="17575">
          <cell r="EP17575">
            <v>360.21312266887634</v>
          </cell>
        </row>
        <row r="17576">
          <cell r="EP17576">
            <v>682.54976419729064</v>
          </cell>
        </row>
        <row r="17577">
          <cell r="EP17577">
            <v>865.04766306164072</v>
          </cell>
        </row>
        <row r="17578">
          <cell r="EP17578">
            <v>4377.2836106757022</v>
          </cell>
        </row>
        <row r="17579">
          <cell r="EP17579">
            <v>275.4634601553409</v>
          </cell>
        </row>
        <row r="17580">
          <cell r="EP17580">
            <v>139.84831655314608</v>
          </cell>
        </row>
        <row r="17581">
          <cell r="EP17581">
            <v>169.94607609320454</v>
          </cell>
        </row>
        <row r="17582">
          <cell r="EP17582">
            <v>316.15040950062121</v>
          </cell>
        </row>
        <row r="17583">
          <cell r="EP17583">
            <v>253.3454854083389</v>
          </cell>
        </row>
        <row r="17584">
          <cell r="EP17584">
            <v>286.83025336550634</v>
          </cell>
        </row>
        <row r="17585">
          <cell r="EP17585">
            <v>314.80160359544357</v>
          </cell>
        </row>
        <row r="17586">
          <cell r="EP17586">
            <v>686.43559543066351</v>
          </cell>
        </row>
        <row r="17587">
          <cell r="EP17587">
            <v>1492.9358069696382</v>
          </cell>
        </row>
        <row r="17588">
          <cell r="EP17588">
            <v>167.20607609320453</v>
          </cell>
        </row>
        <row r="17589">
          <cell r="EP17589">
            <v>5007.6162525149321</v>
          </cell>
        </row>
        <row r="17590">
          <cell r="EP17590">
            <v>192.34257819706403</v>
          </cell>
        </row>
        <row r="17591">
          <cell r="EP17591">
            <v>413.1429960696758</v>
          </cell>
        </row>
        <row r="17592">
          <cell r="EP17592">
            <v>5134.7982314546134</v>
          </cell>
        </row>
        <row r="17593">
          <cell r="EP17593">
            <v>1548.5765580257457</v>
          </cell>
        </row>
        <row r="17594">
          <cell r="EP17594">
            <v>241.50307612161242</v>
          </cell>
        </row>
        <row r="17595">
          <cell r="EP17595">
            <v>226.9044727818399</v>
          </cell>
        </row>
        <row r="17596">
          <cell r="EP17596">
            <v>86.034995839070504</v>
          </cell>
        </row>
        <row r="17597">
          <cell r="EP17597">
            <v>112.62907182866978</v>
          </cell>
        </row>
        <row r="17598">
          <cell r="EP17598">
            <v>265.65092850554072</v>
          </cell>
        </row>
        <row r="17599">
          <cell r="EP17599">
            <v>98.629789112735949</v>
          </cell>
        </row>
        <row r="17600">
          <cell r="EP17600">
            <v>276.38472598024094</v>
          </cell>
        </row>
        <row r="17601">
          <cell r="EP17601">
            <v>184.80957822547191</v>
          </cell>
        </row>
        <row r="17602">
          <cell r="EP17602">
            <v>1714.8792838856707</v>
          </cell>
        </row>
        <row r="17603">
          <cell r="EP17603">
            <v>282.86880610570392</v>
          </cell>
        </row>
        <row r="17604">
          <cell r="EP17604">
            <v>304.68559094387882</v>
          </cell>
        </row>
        <row r="17605">
          <cell r="EP17605">
            <v>2538.4791072884741</v>
          </cell>
        </row>
        <row r="17606">
          <cell r="EP17606">
            <v>2687.6781453283925</v>
          </cell>
        </row>
        <row r="17607">
          <cell r="EP17607">
            <v>2694.9286094808995</v>
          </cell>
        </row>
        <row r="17608">
          <cell r="EP17608">
            <v>1081.2554353602115</v>
          </cell>
        </row>
        <row r="17609">
          <cell r="EP17609">
            <v>3582.9667282729251</v>
          </cell>
        </row>
        <row r="17610">
          <cell r="EP17610">
            <v>135.06870895886507</v>
          </cell>
        </row>
        <row r="17611">
          <cell r="EP17611">
            <v>1439.5820769721781</v>
          </cell>
        </row>
        <row r="17612">
          <cell r="EP17612">
            <v>264.12006347506082</v>
          </cell>
        </row>
        <row r="17613">
          <cell r="EP17613">
            <v>1887.2905920217079</v>
          </cell>
        </row>
        <row r="17614">
          <cell r="EP17614">
            <v>2203.2512209821098</v>
          </cell>
        </row>
        <row r="17615">
          <cell r="EP17615">
            <v>4017.2555640315172</v>
          </cell>
        </row>
        <row r="17616">
          <cell r="EP17616">
            <v>7110.1934860817655</v>
          </cell>
        </row>
        <row r="17617">
          <cell r="EP17617">
            <v>0.94039662513535416</v>
          </cell>
        </row>
        <row r="17618">
          <cell r="EP17618">
            <v>125.22189882090274</v>
          </cell>
        </row>
        <row r="17619">
          <cell r="EP17619">
            <v>8629.8117487684194</v>
          </cell>
        </row>
        <row r="17620">
          <cell r="EP17620">
            <v>2538.0949427412634</v>
          </cell>
        </row>
        <row r="17621">
          <cell r="EP17621">
            <v>610.44097511964674</v>
          </cell>
        </row>
        <row r="17622">
          <cell r="EP17622">
            <v>668.91392874450128</v>
          </cell>
        </row>
        <row r="17623">
          <cell r="EP17623">
            <v>27184.502154358743</v>
          </cell>
        </row>
        <row r="17624">
          <cell r="EP17624">
            <v>1473.0796002082116</v>
          </cell>
        </row>
        <row r="17625">
          <cell r="EP17625">
            <v>1796.6740476902639</v>
          </cell>
        </row>
        <row r="17626">
          <cell r="EP17626">
            <v>820.39319466632242</v>
          </cell>
        </row>
        <row r="17627">
          <cell r="EP17627">
            <v>6941.2307179942554</v>
          </cell>
        </row>
        <row r="17628">
          <cell r="EP17628">
            <v>3271.3502681627028</v>
          </cell>
        </row>
        <row r="17629">
          <cell r="EP17629">
            <v>254.54548540833889</v>
          </cell>
        </row>
        <row r="17630">
          <cell r="EP17630">
            <v>918.01087385365474</v>
          </cell>
        </row>
        <row r="17631">
          <cell r="EP17631">
            <v>2627.032828863812</v>
          </cell>
        </row>
        <row r="17632">
          <cell r="EP17632">
            <v>7146.1353130890375</v>
          </cell>
        </row>
        <row r="17633">
          <cell r="EP17633">
            <v>237.84080607562498</v>
          </cell>
        </row>
        <row r="17634">
          <cell r="EP17634">
            <v>2752.4963015437174</v>
          </cell>
        </row>
        <row r="17635">
          <cell r="EP17635">
            <v>2629.2806769614822</v>
          </cell>
        </row>
        <row r="17636">
          <cell r="EP17636">
            <v>3054.6711539727644</v>
          </cell>
        </row>
        <row r="17637">
          <cell r="EP17637">
            <v>830.05947737724307</v>
          </cell>
        </row>
        <row r="17638">
          <cell r="EP17638">
            <v>1976.5116005624745</v>
          </cell>
        </row>
        <row r="17639">
          <cell r="EP17639">
            <v>2276.7897821945612</v>
          </cell>
        </row>
        <row r="17640">
          <cell r="EP17640">
            <v>1253.1889882090275</v>
          </cell>
        </row>
        <row r="17641">
          <cell r="EP17641">
            <v>2044.1815204436959</v>
          </cell>
        </row>
        <row r="17642">
          <cell r="EP17642">
            <v>506.81097081667781</v>
          </cell>
        </row>
        <row r="17643">
          <cell r="EP17643">
            <v>845.07729595570913</v>
          </cell>
        </row>
        <row r="17644">
          <cell r="EP17644">
            <v>4873.8728458617443</v>
          </cell>
        </row>
        <row r="17645">
          <cell r="EP17645">
            <v>708.8721228677316</v>
          </cell>
        </row>
        <row r="17646">
          <cell r="EP17646">
            <v>125.77582289480347</v>
          </cell>
        </row>
        <row r="17647">
          <cell r="EP17647">
            <v>6630.3954984091451</v>
          </cell>
        </row>
        <row r="17648">
          <cell r="EP17648">
            <v>1457.3867183134348</v>
          </cell>
        </row>
        <row r="17649">
          <cell r="EP17649">
            <v>1362.8293722761769</v>
          </cell>
        </row>
        <row r="17650">
          <cell r="EP17650">
            <v>285.94042214215966</v>
          </cell>
        </row>
        <row r="17651">
          <cell r="EP17651">
            <v>6747.3223803273168</v>
          </cell>
        </row>
        <row r="17652">
          <cell r="EP17652">
            <v>1321.3594355507114</v>
          </cell>
        </row>
        <row r="17653">
          <cell r="EP17653">
            <v>548.0654982838247</v>
          </cell>
        </row>
        <row r="17654">
          <cell r="EP17654">
            <v>5071.256374928138</v>
          </cell>
        </row>
        <row r="17655">
          <cell r="EP17655">
            <v>213.92729550452492</v>
          </cell>
        </row>
        <row r="17656">
          <cell r="EP17656">
            <v>20629.692744517233</v>
          </cell>
        </row>
        <row r="17657">
          <cell r="EP17657">
            <v>9904.4467412570211</v>
          </cell>
        </row>
        <row r="17658">
          <cell r="EP17658">
            <v>4366.0079609106524</v>
          </cell>
        </row>
        <row r="17659">
          <cell r="EP17659">
            <v>2148.72402684384</v>
          </cell>
        </row>
        <row r="17660">
          <cell r="EP17660">
            <v>135.89468366910393</v>
          </cell>
        </row>
        <row r="17661">
          <cell r="EP17661">
            <v>3017.3171540496332</v>
          </cell>
        </row>
        <row r="17662">
          <cell r="EP17662">
            <v>29784.581653768859</v>
          </cell>
        </row>
        <row r="17663">
          <cell r="EP17663">
            <v>0.39016455723700871</v>
          </cell>
        </row>
        <row r="17664">
          <cell r="EP17664">
            <v>1687.7588155471681</v>
          </cell>
        </row>
        <row r="17665">
          <cell r="EP17665">
            <v>12061.560379747452</v>
          </cell>
        </row>
        <row r="17666">
          <cell r="EP17666">
            <v>7634.4645412867694</v>
          </cell>
        </row>
        <row r="17667">
          <cell r="EP17667">
            <v>6448.7114898299451</v>
          </cell>
        </row>
        <row r="17668">
          <cell r="EP17668">
            <v>726.45084438458252</v>
          </cell>
        </row>
        <row r="17669">
          <cell r="EP17669">
            <v>1613.5354441666755</v>
          </cell>
        </row>
        <row r="17670">
          <cell r="EP17670">
            <v>6954.3972791699434</v>
          </cell>
        </row>
        <row r="17671">
          <cell r="EP17671">
            <v>2403.8521831427183</v>
          </cell>
        </row>
        <row r="17672">
          <cell r="EP17672">
            <v>723.88029164104285</v>
          </cell>
        </row>
        <row r="17673">
          <cell r="EP17673">
            <v>8822.3152720478993</v>
          </cell>
        </row>
        <row r="17674">
          <cell r="EP17674">
            <v>1844.0346848388408</v>
          </cell>
        </row>
        <row r="17675">
          <cell r="EP17675">
            <v>1740.6123598903096</v>
          </cell>
        </row>
        <row r="17676">
          <cell r="EP17676">
            <v>1175.7314480953289</v>
          </cell>
        </row>
        <row r="17677">
          <cell r="EP17677">
            <v>427.27162055666156</v>
          </cell>
        </row>
        <row r="17678">
          <cell r="EP17678">
            <v>1848.1053810258254</v>
          </cell>
        </row>
        <row r="17679">
          <cell r="EP17679">
            <v>1889.2282123210273</v>
          </cell>
        </row>
        <row r="17680">
          <cell r="EP17680">
            <v>499.38040963430547</v>
          </cell>
        </row>
        <row r="17681">
          <cell r="EP17681">
            <v>7950.5070436680235</v>
          </cell>
        </row>
        <row r="17682">
          <cell r="EP17682">
            <v>17509.167375397687</v>
          </cell>
        </row>
        <row r="17683">
          <cell r="EP17683">
            <v>12141.344489626068</v>
          </cell>
        </row>
        <row r="17684">
          <cell r="EP17684">
            <v>2641.9854786739802</v>
          </cell>
        </row>
        <row r="17685">
          <cell r="EP17685">
            <v>879.86503014584855</v>
          </cell>
        </row>
        <row r="17686">
          <cell r="EP17686">
            <v>586.19927045873749</v>
          </cell>
        </row>
        <row r="17687">
          <cell r="EP17687">
            <v>132.67468366910393</v>
          </cell>
        </row>
        <row r="17688">
          <cell r="EP17688">
            <v>246.65457401441085</v>
          </cell>
        </row>
        <row r="17689">
          <cell r="EP17689">
            <v>163.4089705793883</v>
          </cell>
        </row>
        <row r="17690">
          <cell r="EP17690">
            <v>1167.1867308045785</v>
          </cell>
        </row>
        <row r="17691">
          <cell r="EP17691">
            <v>1097.6271273461612</v>
          </cell>
        </row>
        <row r="17692">
          <cell r="EP17692">
            <v>893.35209766820731</v>
          </cell>
        </row>
        <row r="17693">
          <cell r="EP17693">
            <v>4924.2454845143175</v>
          </cell>
        </row>
        <row r="17694">
          <cell r="EP17694">
            <v>135.09570476785666</v>
          </cell>
        </row>
        <row r="17695">
          <cell r="EP17695">
            <v>317.90206773124027</v>
          </cell>
        </row>
        <row r="17696">
          <cell r="EP17696">
            <v>13042.413675913716</v>
          </cell>
        </row>
        <row r="17697">
          <cell r="EP17697">
            <v>5269.285818098866</v>
          </cell>
        </row>
        <row r="17698">
          <cell r="EP17698">
            <v>1434.0017436382877</v>
          </cell>
        </row>
        <row r="17699">
          <cell r="EP17699">
            <v>3433.227998233689</v>
          </cell>
        </row>
        <row r="17700">
          <cell r="EP17700">
            <v>5345.4489151504549</v>
          </cell>
        </row>
        <row r="17701">
          <cell r="EP17701">
            <v>5016.8313115951159</v>
          </cell>
        </row>
        <row r="17702">
          <cell r="EP17702">
            <v>5713.7234471210968</v>
          </cell>
        </row>
        <row r="17703">
          <cell r="EP17703">
            <v>4957.3876110667288</v>
          </cell>
        </row>
        <row r="17704">
          <cell r="EP17704">
            <v>7194.1191317276607</v>
          </cell>
        </row>
        <row r="17705">
          <cell r="EP17705">
            <v>1102.0620049914428</v>
          </cell>
        </row>
        <row r="17706">
          <cell r="EP17706">
            <v>5571.7072275343162</v>
          </cell>
        </row>
        <row r="17707">
          <cell r="EP17707">
            <v>2074.6443769718435</v>
          </cell>
        </row>
        <row r="17708">
          <cell r="EP17708">
            <v>836.0860765276783</v>
          </cell>
        </row>
        <row r="17709">
          <cell r="EP17709">
            <v>506.46469656130029</v>
          </cell>
        </row>
        <row r="17710">
          <cell r="EP17710">
            <v>3027.6325210970776</v>
          </cell>
        </row>
        <row r="17711">
          <cell r="EP17711">
            <v>15540.468454014188</v>
          </cell>
        </row>
        <row r="17712">
          <cell r="EP17712">
            <v>1783.8039041966874</v>
          </cell>
        </row>
        <row r="17713">
          <cell r="EP17713">
            <v>1616.9397268909647</v>
          </cell>
        </row>
        <row r="17714">
          <cell r="EP17714">
            <v>220.07476812427271</v>
          </cell>
        </row>
        <row r="17715">
          <cell r="EP17715">
            <v>78.89219416333556</v>
          </cell>
        </row>
        <row r="17716">
          <cell r="EP17716">
            <v>5065.4066786926924</v>
          </cell>
        </row>
        <row r="17717">
          <cell r="EP17717">
            <v>7069.2196800679685</v>
          </cell>
        </row>
        <row r="17718">
          <cell r="EP17718">
            <v>3841.1823444831703</v>
          </cell>
        </row>
        <row r="17719">
          <cell r="EP17719">
            <v>1480.2939335320755</v>
          </cell>
        </row>
        <row r="17720">
          <cell r="EP17720">
            <v>162.57438832667111</v>
          </cell>
        </row>
        <row r="17721">
          <cell r="EP17721">
            <v>192.23126599200535</v>
          </cell>
        </row>
        <row r="17722">
          <cell r="EP17722">
            <v>9910.1098128584272</v>
          </cell>
        </row>
        <row r="17723">
          <cell r="EP17723">
            <v>2980.2483522803186</v>
          </cell>
        </row>
        <row r="17724">
          <cell r="EP17724">
            <v>2937.1066180834951</v>
          </cell>
        </row>
        <row r="17725">
          <cell r="EP17725">
            <v>2092.9234655946257</v>
          </cell>
        </row>
        <row r="17726">
          <cell r="EP17726">
            <v>718.50056168368826</v>
          </cell>
        </row>
        <row r="17727">
          <cell r="EP17727">
            <v>355.90866691509649</v>
          </cell>
        </row>
        <row r="17728">
          <cell r="EP17728">
            <v>3043.7062468417002</v>
          </cell>
        </row>
        <row r="17729">
          <cell r="EP17729">
            <v>9757.8514331310107</v>
          </cell>
        </row>
        <row r="17730">
          <cell r="EP17730">
            <v>12513.053970738121</v>
          </cell>
        </row>
        <row r="17731">
          <cell r="EP17731">
            <v>4976.1693031028099</v>
          </cell>
        </row>
        <row r="17732">
          <cell r="EP17732">
            <v>6128.9321140361935</v>
          </cell>
        </row>
        <row r="17733">
          <cell r="EP17733">
            <v>12139.785872558572</v>
          </cell>
        </row>
        <row r="17734">
          <cell r="EP17734">
            <v>875.10569696402399</v>
          </cell>
        </row>
        <row r="17735">
          <cell r="EP17735">
            <v>15650.955183832846</v>
          </cell>
        </row>
        <row r="17736">
          <cell r="EP17736">
            <v>5551.6333836293252</v>
          </cell>
        </row>
        <row r="17737">
          <cell r="EP17737">
            <v>7179.455308852911</v>
          </cell>
        </row>
        <row r="17738">
          <cell r="EP17738">
            <v>1010.9819416333555</v>
          </cell>
        </row>
        <row r="17739">
          <cell r="EP17739">
            <v>1785.924908417775</v>
          </cell>
        </row>
        <row r="17740">
          <cell r="EP17740">
            <v>548.55343920865403</v>
          </cell>
        </row>
        <row r="17741">
          <cell r="EP17741">
            <v>363.79617325675389</v>
          </cell>
        </row>
        <row r="17742">
          <cell r="EP17742">
            <v>1187.8257814191927</v>
          </cell>
        </row>
        <row r="17743">
          <cell r="EP17743">
            <v>248.06421958343881</v>
          </cell>
        </row>
        <row r="17744">
          <cell r="EP17744">
            <v>3654.8190996183257</v>
          </cell>
        </row>
        <row r="17745">
          <cell r="EP17745">
            <v>3078.1247447796168</v>
          </cell>
        </row>
        <row r="17746">
          <cell r="EP17746">
            <v>5490.2831176724121</v>
          </cell>
        </row>
        <row r="17747">
          <cell r="EP17747">
            <v>6803.2620891374581</v>
          </cell>
        </row>
        <row r="17748">
          <cell r="EP17748">
            <v>2356.029550160084</v>
          </cell>
        </row>
        <row r="17749">
          <cell r="EP17749">
            <v>1633.7044062236787</v>
          </cell>
        </row>
        <row r="17750">
          <cell r="EP17750">
            <v>10169.294403900898</v>
          </cell>
        </row>
        <row r="17751">
          <cell r="EP17751">
            <v>13044.946861439363</v>
          </cell>
        </row>
        <row r="17752">
          <cell r="EP17752">
            <v>1920.8480182278759</v>
          </cell>
        </row>
        <row r="17753">
          <cell r="EP17753">
            <v>12185.629540233998</v>
          </cell>
        </row>
        <row r="17754">
          <cell r="EP17754">
            <v>9724.4900618039919</v>
          </cell>
        </row>
        <row r="17755">
          <cell r="EP17755">
            <v>1042.1882159221541</v>
          </cell>
        </row>
        <row r="17756">
          <cell r="EP17756">
            <v>2000.4112587897516</v>
          </cell>
        </row>
        <row r="17757">
          <cell r="EP17757">
            <v>372.36974115685689</v>
          </cell>
        </row>
        <row r="17758">
          <cell r="EP17758">
            <v>338.52212681977949</v>
          </cell>
        </row>
        <row r="17759">
          <cell r="EP17759">
            <v>489.3985488717023</v>
          </cell>
        </row>
        <row r="17760">
          <cell r="EP17760">
            <v>9604.2587789510308</v>
          </cell>
        </row>
        <row r="17761">
          <cell r="EP17761">
            <v>2301.862381355023</v>
          </cell>
        </row>
        <row r="17762">
          <cell r="EP17762">
            <v>1098.0903256637419</v>
          </cell>
        </row>
        <row r="17763">
          <cell r="EP17763">
            <v>2673.1031200369598</v>
          </cell>
        </row>
        <row r="17764">
          <cell r="EP17764">
            <v>4163.574867928085</v>
          </cell>
        </row>
        <row r="17765">
          <cell r="EP17765">
            <v>1471.1687267890304</v>
          </cell>
        </row>
        <row r="17766">
          <cell r="EP17766">
            <v>11482.639274026425</v>
          </cell>
        </row>
        <row r="17767">
          <cell r="EP17767">
            <v>13096.125080795538</v>
          </cell>
        </row>
        <row r="17768">
          <cell r="EP17768">
            <v>16594.797433483596</v>
          </cell>
        </row>
        <row r="17769">
          <cell r="EP17769">
            <v>2060.0644697321604</v>
          </cell>
        </row>
        <row r="17770">
          <cell r="EP17770">
            <v>17656.860451302062</v>
          </cell>
        </row>
        <row r="17771">
          <cell r="EP17771">
            <v>6774.0594478830972</v>
          </cell>
        </row>
        <row r="17772">
          <cell r="EP17772">
            <v>3012.437575924424</v>
          </cell>
        </row>
        <row r="17773">
          <cell r="EP17773">
            <v>155.02654863441285</v>
          </cell>
        </row>
        <row r="17774">
          <cell r="EP17774">
            <v>6561.1914222691512</v>
          </cell>
        </row>
        <row r="17775">
          <cell r="EP17775">
            <v>379.97304668596126</v>
          </cell>
        </row>
        <row r="17776">
          <cell r="EP17776">
            <v>5894.2506033681721</v>
          </cell>
        </row>
        <row r="17777">
          <cell r="EP17777">
            <v>4583.6042690550448</v>
          </cell>
        </row>
        <row r="17778">
          <cell r="EP17778">
            <v>614.65262489472263</v>
          </cell>
        </row>
        <row r="17779">
          <cell r="EP17779">
            <v>4759.600091916428</v>
          </cell>
        </row>
        <row r="17780">
          <cell r="EP17780">
            <v>732.43355324986862</v>
          </cell>
        </row>
        <row r="17781">
          <cell r="EP17781">
            <v>761.59734637146823</v>
          </cell>
        </row>
        <row r="17782">
          <cell r="EP17782">
            <v>6804.9582664632335</v>
          </cell>
        </row>
        <row r="17783">
          <cell r="EP17783">
            <v>1036.0119247891112</v>
          </cell>
        </row>
        <row r="17784">
          <cell r="EP17784">
            <v>5271.6260107572461</v>
          </cell>
        </row>
        <row r="17785">
          <cell r="EP17785">
            <v>18333.95064589653</v>
          </cell>
        </row>
        <row r="17786">
          <cell r="EP17786">
            <v>5726.5229070023852</v>
          </cell>
        </row>
        <row r="17787">
          <cell r="EP17787">
            <v>8216.7989582469854</v>
          </cell>
        </row>
        <row r="17788">
          <cell r="EP17788">
            <v>1608.389807059875</v>
          </cell>
        </row>
        <row r="17789">
          <cell r="EP17789">
            <v>5020.3483748312165</v>
          </cell>
        </row>
        <row r="17790">
          <cell r="EP17790">
            <v>5953.4244008762935</v>
          </cell>
        </row>
        <row r="17791">
          <cell r="EP17791">
            <v>741.6769161413971</v>
          </cell>
        </row>
        <row r="17792">
          <cell r="EP17792">
            <v>565.55154460716756</v>
          </cell>
        </row>
        <row r="17793">
          <cell r="EP17793">
            <v>543.21379784233181</v>
          </cell>
        </row>
        <row r="17794">
          <cell r="EP17794">
            <v>652.68592451171662</v>
          </cell>
        </row>
        <row r="17795">
          <cell r="EP17795">
            <v>14428.43558407582</v>
          </cell>
        </row>
        <row r="17796">
          <cell r="EP17796">
            <v>5262.1312708825935</v>
          </cell>
        </row>
        <row r="17797">
          <cell r="EP17797">
            <v>1104.2223341059166</v>
          </cell>
        </row>
        <row r="17798">
          <cell r="EP17798">
            <v>8357.7911830992634</v>
          </cell>
        </row>
        <row r="17799">
          <cell r="EP17799">
            <v>281.81894956585927</v>
          </cell>
        </row>
        <row r="17800">
          <cell r="EP17800">
            <v>11161.538817861569</v>
          </cell>
        </row>
        <row r="17801">
          <cell r="EP17801">
            <v>566.18440967441063</v>
          </cell>
        </row>
        <row r="17802">
          <cell r="EP17802">
            <v>918.78504283751863</v>
          </cell>
        </row>
        <row r="17803">
          <cell r="EP17803">
            <v>246.80286093137943</v>
          </cell>
        </row>
        <row r="17804">
          <cell r="EP17804">
            <v>18534.396046916543</v>
          </cell>
        </row>
        <row r="17805">
          <cell r="EP17805">
            <v>10055.829500822145</v>
          </cell>
        </row>
        <row r="17806">
          <cell r="EP17806">
            <v>6483.0162575197428</v>
          </cell>
        </row>
        <row r="17807">
          <cell r="EP17807">
            <v>6567.0650595230045</v>
          </cell>
        </row>
        <row r="17808">
          <cell r="EP17808">
            <v>170.579662563667</v>
          </cell>
        </row>
        <row r="17809">
          <cell r="EP17809">
            <v>3958.8455091623941</v>
          </cell>
        </row>
        <row r="17810">
          <cell r="EP17810">
            <v>1703.6172796629123</v>
          </cell>
        </row>
        <row r="17811">
          <cell r="EP17811">
            <v>10570.893214276151</v>
          </cell>
        </row>
        <row r="17812">
          <cell r="EP17812">
            <v>2213.1983517957137</v>
          </cell>
        </row>
        <row r="17813">
          <cell r="EP17813">
            <v>709.08530429093662</v>
          </cell>
        </row>
        <row r="17814">
          <cell r="EP17814">
            <v>6002.1902574261649</v>
          </cell>
        </row>
        <row r="17815">
          <cell r="EP17815">
            <v>1685.0888324081232</v>
          </cell>
        </row>
        <row r="17816">
          <cell r="EP17816">
            <v>4673.7742058139311</v>
          </cell>
        </row>
        <row r="17817">
          <cell r="EP17817">
            <v>6756.8487811986051</v>
          </cell>
        </row>
        <row r="17818">
          <cell r="EP17818">
            <v>875.88943521650071</v>
          </cell>
        </row>
        <row r="17819">
          <cell r="EP17819">
            <v>20776.407495780557</v>
          </cell>
        </row>
        <row r="17820">
          <cell r="EP17820">
            <v>4460.1085221097355</v>
          </cell>
        </row>
        <row r="17821">
          <cell r="EP17821">
            <v>2683.4470609551054</v>
          </cell>
        </row>
        <row r="17822">
          <cell r="EP17822">
            <v>7985.1533389035094</v>
          </cell>
        </row>
        <row r="17823">
          <cell r="EP17823">
            <v>5176.0306872050514</v>
          </cell>
        </row>
        <row r="17824">
          <cell r="EP17824">
            <v>3760.6480785864151</v>
          </cell>
        </row>
        <row r="17825">
          <cell r="EP17825">
            <v>3935.100749593928</v>
          </cell>
        </row>
        <row r="17826">
          <cell r="EP17826">
            <v>3876.1151925626068</v>
          </cell>
        </row>
        <row r="17827">
          <cell r="EP17827">
            <v>3839.2743191533041</v>
          </cell>
        </row>
        <row r="17828">
          <cell r="EP17828">
            <v>663.90612282428424</v>
          </cell>
        </row>
        <row r="17829">
          <cell r="EP17829">
            <v>741.26779799941073</v>
          </cell>
        </row>
        <row r="17830">
          <cell r="EP17830">
            <v>9196.0111837509721</v>
          </cell>
        </row>
        <row r="17831">
          <cell r="EP17831">
            <v>13371.863076271991</v>
          </cell>
        </row>
        <row r="17832">
          <cell r="EP17832">
            <v>2168.9137989786477</v>
          </cell>
        </row>
        <row r="17833">
          <cell r="EP17833">
            <v>5921.6185695760787</v>
          </cell>
        </row>
        <row r="17834">
          <cell r="EP17834">
            <v>1172.907637945669</v>
          </cell>
        </row>
        <row r="17835">
          <cell r="EP17835">
            <v>3194.5431710208773</v>
          </cell>
        </row>
        <row r="17836">
          <cell r="EP17836">
            <v>6196.2363461274863</v>
          </cell>
        </row>
        <row r="17837">
          <cell r="EP17837">
            <v>403.05135049730575</v>
          </cell>
        </row>
        <row r="17838">
          <cell r="EP17838">
            <v>2760.4377403646872</v>
          </cell>
        </row>
        <row r="17839">
          <cell r="EP17839">
            <v>2680.9508710880541</v>
          </cell>
        </row>
        <row r="17840">
          <cell r="EP17840">
            <v>12024.674400834509</v>
          </cell>
        </row>
        <row r="17841">
          <cell r="EP17841">
            <v>4449.7024839912774</v>
          </cell>
        </row>
        <row r="17842">
          <cell r="EP17842">
            <v>2096.0114023167494</v>
          </cell>
        </row>
        <row r="17843">
          <cell r="EP17843">
            <v>830.880886679009</v>
          </cell>
        </row>
        <row r="17844">
          <cell r="EP17844">
            <v>6328.6447723854571</v>
          </cell>
        </row>
        <row r="17845">
          <cell r="EP17845">
            <v>8366.6269763913097</v>
          </cell>
        </row>
        <row r="17846">
          <cell r="EP17846">
            <v>4425.3878301254572</v>
          </cell>
        </row>
        <row r="17847">
          <cell r="EP17847">
            <v>5294.4561851713761</v>
          </cell>
        </row>
        <row r="17848">
          <cell r="EP17848">
            <v>1014.2619416333556</v>
          </cell>
        </row>
        <row r="17849">
          <cell r="EP17849">
            <v>10503.323210023314</v>
          </cell>
        </row>
        <row r="17850">
          <cell r="EP17850">
            <v>819.94500057651317</v>
          </cell>
        </row>
        <row r="17851">
          <cell r="EP17851">
            <v>3886.9201922299194</v>
          </cell>
        </row>
        <row r="17852">
          <cell r="EP17852">
            <v>4956.646454996785</v>
          </cell>
        </row>
        <row r="17853">
          <cell r="EP17853">
            <v>5282.5819995437942</v>
          </cell>
        </row>
        <row r="17854">
          <cell r="EP17854">
            <v>5315.6932357993592</v>
          </cell>
        </row>
        <row r="17855">
          <cell r="EP17855">
            <v>13486.194270416945</v>
          </cell>
        </row>
        <row r="17856">
          <cell r="EP17856">
            <v>1545.4504061501523</v>
          </cell>
        </row>
        <row r="17857">
          <cell r="EP17857">
            <v>13033.457599954194</v>
          </cell>
        </row>
        <row r="17858">
          <cell r="EP17858">
            <v>7837.3566848505297</v>
          </cell>
        </row>
        <row r="17859">
          <cell r="EP17859">
            <v>2209.3243011393229</v>
          </cell>
        </row>
        <row r="17860">
          <cell r="EP17860">
            <v>781.87416931807434</v>
          </cell>
        </row>
        <row r="17861">
          <cell r="EP17861">
            <v>5659.5158056912751</v>
          </cell>
        </row>
        <row r="17862">
          <cell r="EP17862">
            <v>20668.316486771892</v>
          </cell>
        </row>
        <row r="17863">
          <cell r="EP17863">
            <v>4797.6015687288545</v>
          </cell>
        </row>
        <row r="17864">
          <cell r="EP17864">
            <v>9559.6862092930623</v>
          </cell>
        </row>
        <row r="17865">
          <cell r="EP17865">
            <v>529.90567970201653</v>
          </cell>
        </row>
        <row r="17866">
          <cell r="EP17866">
            <v>121.50071316491301</v>
          </cell>
        </row>
        <row r="17867">
          <cell r="EP17867">
            <v>105.11020680153194</v>
          </cell>
        </row>
        <row r="17868">
          <cell r="EP17868">
            <v>2625.8373858000314</v>
          </cell>
        </row>
        <row r="17869">
          <cell r="EP17869">
            <v>2195.4938116703174</v>
          </cell>
        </row>
        <row r="17870">
          <cell r="EP17870">
            <v>13176.67141857611</v>
          </cell>
        </row>
        <row r="17871">
          <cell r="EP17871">
            <v>1723.6362672035186</v>
          </cell>
        </row>
        <row r="17872">
          <cell r="EP17872">
            <v>1074.3628235247904</v>
          </cell>
        </row>
        <row r="17873">
          <cell r="EP17873">
            <v>2686.7968542371259</v>
          </cell>
        </row>
        <row r="17874">
          <cell r="EP17874">
            <v>8011.8501196058205</v>
          </cell>
        </row>
        <row r="17875">
          <cell r="EP17875">
            <v>1187.1667687626148</v>
          </cell>
        </row>
        <row r="17876">
          <cell r="EP17876">
            <v>3028.3322932653059</v>
          </cell>
        </row>
        <row r="17877">
          <cell r="EP17877">
            <v>18040.608952150611</v>
          </cell>
        </row>
        <row r="17878">
          <cell r="EP17878">
            <v>27261.79854083389</v>
          </cell>
        </row>
        <row r="17879">
          <cell r="EP17879">
            <v>1919.0181828018233</v>
          </cell>
        </row>
        <row r="17880">
          <cell r="EP17880">
            <v>1687.3339125519676</v>
          </cell>
        </row>
        <row r="17881">
          <cell r="EP17881">
            <v>9108.4951203661494</v>
          </cell>
        </row>
        <row r="17882">
          <cell r="EP17882">
            <v>10353.148737358448</v>
          </cell>
        </row>
        <row r="17883">
          <cell r="EP17883">
            <v>656.3172620666943</v>
          </cell>
        </row>
        <row r="17884">
          <cell r="EP17884">
            <v>201.62498326437415</v>
          </cell>
        </row>
        <row r="17885">
          <cell r="EP17885">
            <v>8135.5861366104855</v>
          </cell>
        </row>
        <row r="17886">
          <cell r="EP17886">
            <v>2356.1289172643446</v>
          </cell>
        </row>
        <row r="17887">
          <cell r="EP17887">
            <v>4183.4101337763796</v>
          </cell>
        </row>
        <row r="17888">
          <cell r="EP17888">
            <v>10731.816016102281</v>
          </cell>
        </row>
        <row r="17889">
          <cell r="EP17889">
            <v>1942.8115710098498</v>
          </cell>
        </row>
        <row r="17890">
          <cell r="EP17890">
            <v>8570.2990356168757</v>
          </cell>
        </row>
        <row r="17891">
          <cell r="EP17891">
            <v>6368.6117301528602</v>
          </cell>
        </row>
        <row r="17892">
          <cell r="EP17892">
            <v>3206.1717322166178</v>
          </cell>
        </row>
        <row r="17893">
          <cell r="EP17893">
            <v>8287.5162042214106</v>
          </cell>
        </row>
        <row r="17894">
          <cell r="EP17894">
            <v>668.73454899870228</v>
          </cell>
        </row>
        <row r="17895">
          <cell r="EP17895">
            <v>2394.7331409502262</v>
          </cell>
        </row>
        <row r="17896">
          <cell r="EP17896">
            <v>3312.4519263766115</v>
          </cell>
        </row>
        <row r="17897">
          <cell r="EP17897">
            <v>12008.133848241365</v>
          </cell>
        </row>
        <row r="17898">
          <cell r="EP17898">
            <v>6287.8149032040747</v>
          </cell>
        </row>
        <row r="17899">
          <cell r="EP17899">
            <v>5531.0847673806466</v>
          </cell>
        </row>
        <row r="17900">
          <cell r="EP17900">
            <v>3220.097563139544</v>
          </cell>
        </row>
        <row r="17901">
          <cell r="EP17901">
            <v>903.5576462173965</v>
          </cell>
        </row>
        <row r="17902">
          <cell r="EP17902">
            <v>5933.5730506630671</v>
          </cell>
        </row>
        <row r="17903">
          <cell r="EP17903">
            <v>834.43555328663183</v>
          </cell>
        </row>
        <row r="17904">
          <cell r="EP17904">
            <v>13083.919557880348</v>
          </cell>
        </row>
        <row r="17905">
          <cell r="EP17905">
            <v>12015.395983266029</v>
          </cell>
        </row>
        <row r="17906">
          <cell r="EP17906">
            <v>8430.4594448501284</v>
          </cell>
        </row>
        <row r="17907">
          <cell r="EP17907">
            <v>7300.0613090133311</v>
          </cell>
        </row>
        <row r="17908">
          <cell r="EP17908">
            <v>6194.7640044015525</v>
          </cell>
        </row>
        <row r="17909">
          <cell r="EP17909">
            <v>5719.4694934277295</v>
          </cell>
        </row>
        <row r="17910">
          <cell r="EP17910">
            <v>27534.620403501493</v>
          </cell>
        </row>
        <row r="17911">
          <cell r="EP17911">
            <v>7874.2102630158442</v>
          </cell>
        </row>
        <row r="17912">
          <cell r="EP17912">
            <v>183.91721531890406</v>
          </cell>
        </row>
        <row r="17913">
          <cell r="EP17913">
            <v>20403.544664318248</v>
          </cell>
        </row>
        <row r="17914">
          <cell r="EP17914">
            <v>4494.7011171343329</v>
          </cell>
        </row>
        <row r="17915">
          <cell r="EP17915">
            <v>26353.420103154247</v>
          </cell>
        </row>
        <row r="17916">
          <cell r="EP17916">
            <v>90220.779596130713</v>
          </cell>
        </row>
        <row r="17917">
          <cell r="EP17917">
            <v>29879.996606745346</v>
          </cell>
        </row>
        <row r="17918">
          <cell r="EP17918">
            <v>483.18164170387479</v>
          </cell>
        </row>
        <row r="17919">
          <cell r="EP17919">
            <v>510.95306371402131</v>
          </cell>
        </row>
        <row r="17920">
          <cell r="EP17920">
            <v>12505.44442658548</v>
          </cell>
        </row>
        <row r="17921">
          <cell r="EP17921">
            <v>4030.4674585160301</v>
          </cell>
        </row>
        <row r="17922">
          <cell r="EP17922">
            <v>1070.4114100370291</v>
          </cell>
        </row>
        <row r="17923">
          <cell r="EP17923">
            <v>25205.298270774532</v>
          </cell>
        </row>
        <row r="17924">
          <cell r="EP17924">
            <v>688.30312300308685</v>
          </cell>
        </row>
        <row r="17925">
          <cell r="EP17925">
            <v>5122.2679825090499</v>
          </cell>
        </row>
        <row r="17926">
          <cell r="EP17926">
            <v>1691.5540180875075</v>
          </cell>
        </row>
        <row r="17927">
          <cell r="EP17927">
            <v>15213.21689262962</v>
          </cell>
        </row>
        <row r="17928">
          <cell r="EP17928">
            <v>697.39300048961843</v>
          </cell>
        </row>
        <row r="17929">
          <cell r="EP17929">
            <v>3421.0826100223203</v>
          </cell>
        </row>
        <row r="17930">
          <cell r="EP17930">
            <v>3781.1109815949844</v>
          </cell>
        </row>
        <row r="17931">
          <cell r="EP17931">
            <v>2137.341528949371</v>
          </cell>
        </row>
        <row r="17932">
          <cell r="EP17932">
            <v>600.78696245471349</v>
          </cell>
        </row>
        <row r="17933">
          <cell r="EP17933">
            <v>2502.6652717888951</v>
          </cell>
        </row>
        <row r="17934">
          <cell r="EP17934">
            <v>19454.895228750825</v>
          </cell>
        </row>
        <row r="17935">
          <cell r="EP17935">
            <v>2732.1551453902212</v>
          </cell>
        </row>
        <row r="17936">
          <cell r="EP17936">
            <v>7357.9738491520957</v>
          </cell>
        </row>
        <row r="17937">
          <cell r="EP17937">
            <v>18572.277118431051</v>
          </cell>
        </row>
        <row r="17938">
          <cell r="EP17938">
            <v>3532.5327197438555</v>
          </cell>
        </row>
        <row r="17939">
          <cell r="EP17939">
            <v>7659.9844611011486</v>
          </cell>
        </row>
        <row r="17940">
          <cell r="EP17940">
            <v>17598.561869126213</v>
          </cell>
        </row>
        <row r="17941">
          <cell r="EP17941">
            <v>10628.469252277635</v>
          </cell>
        </row>
        <row r="17942">
          <cell r="EP17942">
            <v>5085.8953538293845</v>
          </cell>
        </row>
        <row r="17943">
          <cell r="EP17943">
            <v>5966.4611012091673</v>
          </cell>
        </row>
        <row r="17944">
          <cell r="EP17944">
            <v>4631.4457374119283</v>
          </cell>
        </row>
        <row r="17945">
          <cell r="EP17945">
            <v>6960.4171948484582</v>
          </cell>
        </row>
        <row r="17946">
          <cell r="EP17946">
            <v>2099.0302079712687</v>
          </cell>
        </row>
        <row r="17947">
          <cell r="EP17947">
            <v>1154.1245366746639</v>
          </cell>
        </row>
        <row r="17948">
          <cell r="EP17948">
            <v>2976.1309514909121</v>
          </cell>
        </row>
        <row r="17949">
          <cell r="EP17949">
            <v>623.13160381268051</v>
          </cell>
        </row>
        <row r="17950">
          <cell r="EP17950">
            <v>8110.4284994335012</v>
          </cell>
        </row>
        <row r="17951">
          <cell r="EP17951">
            <v>3827.4481039864659</v>
          </cell>
        </row>
        <row r="17952">
          <cell r="EP17952">
            <v>4302.8154925186764</v>
          </cell>
        </row>
        <row r="17953">
          <cell r="EP17953">
            <v>1623.7886762562978</v>
          </cell>
        </row>
        <row r="17954">
          <cell r="EP17954">
            <v>767.37298367879521</v>
          </cell>
        </row>
        <row r="17955">
          <cell r="EP17955">
            <v>8831.7909261493405</v>
          </cell>
        </row>
        <row r="17956">
          <cell r="EP17956">
            <v>11760.956531171862</v>
          </cell>
        </row>
        <row r="17957">
          <cell r="EP17957">
            <v>1770.4394485097498</v>
          </cell>
        </row>
        <row r="17958">
          <cell r="EP17958">
            <v>502.34697082670414</v>
          </cell>
        </row>
        <row r="17959">
          <cell r="EP17959">
            <v>2273.6070480294879</v>
          </cell>
        </row>
        <row r="17960">
          <cell r="EP17960">
            <v>15069.032194932004</v>
          </cell>
        </row>
        <row r="17961">
          <cell r="EP17961">
            <v>3772.7708676707434</v>
          </cell>
        </row>
        <row r="17962">
          <cell r="EP17962">
            <v>5754.3693437655747</v>
          </cell>
        </row>
        <row r="17963">
          <cell r="EP17963">
            <v>4970.132425454186</v>
          </cell>
        </row>
        <row r="17964">
          <cell r="EP17964">
            <v>361.70767957167442</v>
          </cell>
        </row>
        <row r="17965">
          <cell r="EP17965">
            <v>1606.6543386963069</v>
          </cell>
        </row>
        <row r="17966">
          <cell r="EP17966">
            <v>341.81473440236311</v>
          </cell>
        </row>
        <row r="17967">
          <cell r="EP17967">
            <v>325.68895381869663</v>
          </cell>
        </row>
        <row r="17968">
          <cell r="EP17968">
            <v>15702.609290904093</v>
          </cell>
        </row>
        <row r="17969">
          <cell r="EP17969">
            <v>523.25232526603133</v>
          </cell>
        </row>
        <row r="17970">
          <cell r="EP17970">
            <v>1141.4374649495994</v>
          </cell>
        </row>
        <row r="17971">
          <cell r="EP17971">
            <v>320.21719854150194</v>
          </cell>
        </row>
        <row r="17972">
          <cell r="EP17972">
            <v>7441.7654399221847</v>
          </cell>
        </row>
        <row r="17973">
          <cell r="EP17973">
            <v>3984.7767496875067</v>
          </cell>
        </row>
        <row r="17974">
          <cell r="EP17974">
            <v>2456.6903308690794</v>
          </cell>
        </row>
        <row r="17975">
          <cell r="EP17975">
            <v>4192.1203700804053</v>
          </cell>
        </row>
        <row r="17976">
          <cell r="EP17976">
            <v>1875.2291785339464</v>
          </cell>
        </row>
        <row r="17977">
          <cell r="EP17977">
            <v>970.22610194443939</v>
          </cell>
        </row>
        <row r="17978">
          <cell r="EP17978">
            <v>5615.8236368277267</v>
          </cell>
        </row>
        <row r="17979">
          <cell r="EP17979">
            <v>6694.9903803072648</v>
          </cell>
        </row>
        <row r="17980">
          <cell r="EP17980">
            <v>10147.575711569041</v>
          </cell>
        </row>
        <row r="17981">
          <cell r="EP17981">
            <v>9448.9611501460367</v>
          </cell>
        </row>
        <row r="17982">
          <cell r="EP17982">
            <v>9171.8591710893816</v>
          </cell>
        </row>
        <row r="17983">
          <cell r="EP17983">
            <v>1608.7196889162176</v>
          </cell>
        </row>
        <row r="17984">
          <cell r="EP17984">
            <v>385.62464584475168</v>
          </cell>
        </row>
        <row r="17985">
          <cell r="EP17985">
            <v>5574.542008116312</v>
          </cell>
        </row>
        <row r="17986">
          <cell r="EP17986">
            <v>10921.024994903264</v>
          </cell>
        </row>
        <row r="17987">
          <cell r="EP17987">
            <v>604.97217763659125</v>
          </cell>
        </row>
        <row r="17988">
          <cell r="EP17988">
            <v>8290.840820262878</v>
          </cell>
        </row>
        <row r="17989">
          <cell r="EP17989">
            <v>5889.5537003362078</v>
          </cell>
        </row>
        <row r="17990">
          <cell r="EP17990">
            <v>1553.1147859210171</v>
          </cell>
        </row>
        <row r="17991">
          <cell r="EP17991">
            <v>8306.3008202628789</v>
          </cell>
        </row>
        <row r="17992">
          <cell r="EP17992">
            <v>7918.1961659291628</v>
          </cell>
        </row>
        <row r="17993">
          <cell r="EP17993">
            <v>3908.5615006333246</v>
          </cell>
        </row>
        <row r="17994">
          <cell r="EP17994">
            <v>11984.921067595869</v>
          </cell>
        </row>
        <row r="17995">
          <cell r="EP17995">
            <v>1261.1262118497903</v>
          </cell>
        </row>
        <row r="17996">
          <cell r="EP17996">
            <v>5365.1777759247552</v>
          </cell>
        </row>
        <row r="17997">
          <cell r="EP17997">
            <v>5195.6542567811375</v>
          </cell>
        </row>
        <row r="17998">
          <cell r="EP17998">
            <v>3107.5453186703699</v>
          </cell>
        </row>
        <row r="17999">
          <cell r="EP17999">
            <v>694.27612704370051</v>
          </cell>
        </row>
        <row r="18000">
          <cell r="EP18000">
            <v>1186.1359923398779</v>
          </cell>
        </row>
        <row r="18001">
          <cell r="EP18001">
            <v>998.89619056889296</v>
          </cell>
        </row>
        <row r="18002">
          <cell r="EP18002">
            <v>2496.1184405538511</v>
          </cell>
        </row>
        <row r="18003">
          <cell r="EP18003">
            <v>1603.1008956859996</v>
          </cell>
        </row>
        <row r="18004">
          <cell r="EP18004">
            <v>5973.0869915310805</v>
          </cell>
        </row>
        <row r="18005">
          <cell r="EP18005">
            <v>21996.895437474072</v>
          </cell>
        </row>
        <row r="18006">
          <cell r="EP18006">
            <v>15149.691306205947</v>
          </cell>
        </row>
        <row r="18007">
          <cell r="EP18007">
            <v>1111.2348742112601</v>
          </cell>
        </row>
        <row r="18008">
          <cell r="EP18008">
            <v>819.87344344478083</v>
          </cell>
        </row>
        <row r="18009">
          <cell r="EP18009">
            <v>1369.0262456719631</v>
          </cell>
        </row>
        <row r="18010">
          <cell r="EP18010">
            <v>7289.1919588034471</v>
          </cell>
        </row>
        <row r="18011">
          <cell r="EP18011">
            <v>1252.4990937111463</v>
          </cell>
        </row>
        <row r="18012">
          <cell r="EP18012">
            <v>3920.4996736427629</v>
          </cell>
        </row>
        <row r="18013">
          <cell r="EP18013">
            <v>8913.0926222878643</v>
          </cell>
        </row>
        <row r="18014">
          <cell r="EP18014">
            <v>5222.4550458955446</v>
          </cell>
        </row>
        <row r="18015">
          <cell r="EP18015">
            <v>10578.009585611524</v>
          </cell>
        </row>
        <row r="18016">
          <cell r="EP18016">
            <v>2733.6370610052368</v>
          </cell>
        </row>
        <row r="18017">
          <cell r="EP18017">
            <v>1381.6608488045251</v>
          </cell>
        </row>
        <row r="18018">
          <cell r="EP18018">
            <v>10450.347302773604</v>
          </cell>
        </row>
        <row r="18019">
          <cell r="EP18019">
            <v>3753.8497748252025</v>
          </cell>
        </row>
        <row r="18020">
          <cell r="EP18020">
            <v>12032.934700496622</v>
          </cell>
        </row>
        <row r="18021">
          <cell r="EP18021">
            <v>2712.6856812560954</v>
          </cell>
        </row>
        <row r="18022">
          <cell r="EP18022">
            <v>10469.173674092268</v>
          </cell>
        </row>
        <row r="18023">
          <cell r="EP18023">
            <v>9473.8771205031753</v>
          </cell>
        </row>
        <row r="18024">
          <cell r="EP18024">
            <v>680.64094141444764</v>
          </cell>
        </row>
        <row r="18025">
          <cell r="EP18025">
            <v>134.41738406213636</v>
          </cell>
        </row>
        <row r="18026">
          <cell r="EP18026">
            <v>2097.2897061280933</v>
          </cell>
        </row>
        <row r="18027">
          <cell r="EP18027">
            <v>10355.784859664704</v>
          </cell>
        </row>
        <row r="18028">
          <cell r="EP18028">
            <v>6891.7472031536072</v>
          </cell>
        </row>
        <row r="18029">
          <cell r="EP18029">
            <v>83.595443097201866</v>
          </cell>
        </row>
        <row r="18030">
          <cell r="EP18030">
            <v>10622.018973829578</v>
          </cell>
        </row>
        <row r="18031">
          <cell r="EP18031">
            <v>379.11780617087499</v>
          </cell>
        </row>
        <row r="18032">
          <cell r="EP18032">
            <v>7093.5477349504599</v>
          </cell>
        </row>
        <row r="18033">
          <cell r="EP18033">
            <v>915.5084941696847</v>
          </cell>
        </row>
        <row r="18034">
          <cell r="EP18034">
            <v>1639.8793387213725</v>
          </cell>
        </row>
        <row r="18035">
          <cell r="EP18035">
            <v>221.54377230859694</v>
          </cell>
        </row>
        <row r="18036">
          <cell r="EP18036">
            <v>2786.09537747483</v>
          </cell>
        </row>
        <row r="18037">
          <cell r="EP18037">
            <v>2321.3475417011987</v>
          </cell>
        </row>
        <row r="18038">
          <cell r="EP18038">
            <v>2319.0657653436328</v>
          </cell>
        </row>
        <row r="18039">
          <cell r="EP18039">
            <v>701.28292875954082</v>
          </cell>
        </row>
        <row r="18040">
          <cell r="EP18040">
            <v>3975.7191082409745</v>
          </cell>
        </row>
        <row r="18041">
          <cell r="EP18041">
            <v>937.22667156564432</v>
          </cell>
        </row>
        <row r="18042">
          <cell r="EP18042">
            <v>7560.6730685767843</v>
          </cell>
        </row>
        <row r="18043">
          <cell r="EP18043">
            <v>460.94583577028931</v>
          </cell>
        </row>
        <row r="18044">
          <cell r="EP18044">
            <v>4110.9420155692223</v>
          </cell>
        </row>
        <row r="18045">
          <cell r="EP18045">
            <v>11319.670054384502</v>
          </cell>
        </row>
        <row r="18046">
          <cell r="EP18046">
            <v>5034.3621597813517</v>
          </cell>
        </row>
        <row r="18047">
          <cell r="EP18047">
            <v>1485.5569461786272</v>
          </cell>
        </row>
        <row r="18048">
          <cell r="EP18048">
            <v>2747.7589555231702</v>
          </cell>
        </row>
        <row r="18049">
          <cell r="EP18049">
            <v>2876.8301243516266</v>
          </cell>
        </row>
        <row r="18050">
          <cell r="EP18050">
            <v>1837.7081996627783</v>
          </cell>
        </row>
        <row r="18051">
          <cell r="EP18051">
            <v>114.85894522946924</v>
          </cell>
        </row>
        <row r="18052">
          <cell r="EP18052">
            <v>735.49158701856777</v>
          </cell>
        </row>
        <row r="18053">
          <cell r="EP18053">
            <v>8295.8930101566675</v>
          </cell>
        </row>
        <row r="18054">
          <cell r="EP18054">
            <v>84.515240565217852</v>
          </cell>
        </row>
        <row r="18055">
          <cell r="EP18055">
            <v>1393.8798068927697</v>
          </cell>
        </row>
        <row r="18056">
          <cell r="EP18056">
            <v>2715.2040989415495</v>
          </cell>
        </row>
        <row r="18057">
          <cell r="EP18057">
            <v>988.46197115255939</v>
          </cell>
        </row>
        <row r="18058">
          <cell r="EP18058">
            <v>2068.124988803922</v>
          </cell>
        </row>
        <row r="18059">
          <cell r="EP18059">
            <v>2515.0307612829661</v>
          </cell>
        </row>
        <row r="18060">
          <cell r="EP18060">
            <v>3542.1937197956586</v>
          </cell>
        </row>
        <row r="18061">
          <cell r="EP18061">
            <v>965.14638886475007</v>
          </cell>
        </row>
        <row r="18062">
          <cell r="EP18062">
            <v>9371.0056775797639</v>
          </cell>
        </row>
        <row r="18063">
          <cell r="EP18063">
            <v>1149.3361527111197</v>
          </cell>
        </row>
        <row r="18064">
          <cell r="EP18064">
            <v>460.37284420410884</v>
          </cell>
        </row>
        <row r="18065">
          <cell r="EP18065">
            <v>2094.6541533761988</v>
          </cell>
        </row>
        <row r="18066">
          <cell r="EP18066">
            <v>1695.587655190966</v>
          </cell>
        </row>
        <row r="18067">
          <cell r="EP18067">
            <v>1872.9381785155649</v>
          </cell>
        </row>
        <row r="18068">
          <cell r="EP18068">
            <v>6236.5861478817606</v>
          </cell>
        </row>
        <row r="18069">
          <cell r="EP18069">
            <v>5107.6124424655354</v>
          </cell>
        </row>
        <row r="18070">
          <cell r="EP18070">
            <v>3448.6603821203648</v>
          </cell>
        </row>
        <row r="18071">
          <cell r="EP18071">
            <v>2842.5795462915885</v>
          </cell>
        </row>
        <row r="18072">
          <cell r="EP18072">
            <v>1153.8955282375023</v>
          </cell>
        </row>
        <row r="18073">
          <cell r="EP18073">
            <v>113.58737560659317</v>
          </cell>
        </row>
        <row r="18074">
          <cell r="EP18074">
            <v>918.92182343956665</v>
          </cell>
        </row>
        <row r="18075">
          <cell r="EP18075">
            <v>917.99861668315316</v>
          </cell>
        </row>
        <row r="18076">
          <cell r="EP18076">
            <v>3938.1437875903989</v>
          </cell>
        </row>
        <row r="18077">
          <cell r="EP18077">
            <v>1347.1518448207273</v>
          </cell>
        </row>
        <row r="18078">
          <cell r="EP18078">
            <v>539.06431261112448</v>
          </cell>
        </row>
        <row r="18079">
          <cell r="EP18079">
            <v>15483.260559452809</v>
          </cell>
        </row>
        <row r="18080">
          <cell r="EP18080">
            <v>2363.4421999869624</v>
          </cell>
        </row>
        <row r="18081">
          <cell r="EP18081">
            <v>945.07294160160563</v>
          </cell>
        </row>
        <row r="18082">
          <cell r="EP18082">
            <v>2844.323672914184</v>
          </cell>
        </row>
        <row r="18083">
          <cell r="EP18083">
            <v>2070.9059339531809</v>
          </cell>
        </row>
        <row r="18084">
          <cell r="EP18084">
            <v>3939.9727200613556</v>
          </cell>
        </row>
        <row r="18085">
          <cell r="EP18085">
            <v>7516.668494762901</v>
          </cell>
        </row>
        <row r="18086">
          <cell r="EP18086">
            <v>2937.5853817777988</v>
          </cell>
        </row>
        <row r="18087">
          <cell r="EP18087">
            <v>14002.193299600267</v>
          </cell>
        </row>
        <row r="18088">
          <cell r="EP18088">
            <v>387.64620280937874</v>
          </cell>
        </row>
        <row r="18089">
          <cell r="EP18089">
            <v>602.83122404849985</v>
          </cell>
        </row>
        <row r="18090">
          <cell r="EP18090">
            <v>51.741502145635799</v>
          </cell>
        </row>
        <row r="18091">
          <cell r="EP18091">
            <v>2138.0258158429447</v>
          </cell>
        </row>
        <row r="18092">
          <cell r="EP18092">
            <v>3382.7452555796513</v>
          </cell>
        </row>
        <row r="18093">
          <cell r="EP18093">
            <v>162.60769631565557</v>
          </cell>
        </row>
        <row r="18094">
          <cell r="EP18094">
            <v>1385.5499883276721</v>
          </cell>
        </row>
        <row r="18095">
          <cell r="EP18095">
            <v>10021.209416333555</v>
          </cell>
        </row>
        <row r="18096">
          <cell r="EP18096">
            <v>665.13156166864871</v>
          </cell>
        </row>
        <row r="18097">
          <cell r="EP18097">
            <v>689.34433382517989</v>
          </cell>
        </row>
        <row r="18098">
          <cell r="EP18098">
            <v>4998.3190794737448</v>
          </cell>
        </row>
        <row r="18099">
          <cell r="EP18099">
            <v>2656.9152634670363</v>
          </cell>
        </row>
        <row r="18100">
          <cell r="EP18100">
            <v>519.01738432950481</v>
          </cell>
        </row>
        <row r="18101">
          <cell r="EP18101">
            <v>12149.410387150234</v>
          </cell>
        </row>
        <row r="18102">
          <cell r="EP18102">
            <v>12699.070831793159</v>
          </cell>
        </row>
        <row r="18103">
          <cell r="EP18103">
            <v>2888.7772763124431</v>
          </cell>
        </row>
        <row r="18104">
          <cell r="EP18104">
            <v>228.74588623618004</v>
          </cell>
        </row>
        <row r="18105">
          <cell r="EP18105">
            <v>6122.2030971936201</v>
          </cell>
        </row>
        <row r="18106">
          <cell r="EP18106">
            <v>2024.0033347425879</v>
          </cell>
        </row>
        <row r="18107">
          <cell r="EP18107">
            <v>3896.9658255684876</v>
          </cell>
        </row>
        <row r="18108">
          <cell r="EP18108">
            <v>2678.3460774300465</v>
          </cell>
        </row>
        <row r="18109">
          <cell r="EP18109">
            <v>1207.7880683762667</v>
          </cell>
        </row>
        <row r="18110">
          <cell r="EP18110">
            <v>7636.4900982747913</v>
          </cell>
        </row>
        <row r="18111">
          <cell r="EP18111">
            <v>2281.278119811368</v>
          </cell>
        </row>
        <row r="18112">
          <cell r="EP18112">
            <v>3128.9455887297258</v>
          </cell>
        </row>
        <row r="18113">
          <cell r="EP18113">
            <v>451.45200032084216</v>
          </cell>
        </row>
        <row r="18114">
          <cell r="EP18114">
            <v>7061.9037771713602</v>
          </cell>
        </row>
        <row r="18115">
          <cell r="EP18115">
            <v>8016.8549972511018</v>
          </cell>
        </row>
        <row r="18116">
          <cell r="EP18116">
            <v>1153.4614354203693</v>
          </cell>
        </row>
        <row r="18117">
          <cell r="EP18117">
            <v>771.52559126137885</v>
          </cell>
        </row>
        <row r="18118">
          <cell r="EP18118">
            <v>1720.848988543238</v>
          </cell>
        </row>
        <row r="18119">
          <cell r="EP18119">
            <v>6283.0562281175135</v>
          </cell>
        </row>
        <row r="18120">
          <cell r="EP18120">
            <v>269.34856559897293</v>
          </cell>
        </row>
        <row r="18121">
          <cell r="EP18121">
            <v>267.59286094808999</v>
          </cell>
        </row>
        <row r="18122">
          <cell r="EP18122">
            <v>8229.5043814001328</v>
          </cell>
        </row>
        <row r="18123">
          <cell r="EP18123">
            <v>1335.0185114985343</v>
          </cell>
        </row>
        <row r="18124">
          <cell r="EP18124">
            <v>2827.5485293621209</v>
          </cell>
        </row>
        <row r="18125">
          <cell r="EP18125">
            <v>4498.357087608445</v>
          </cell>
        </row>
        <row r="18126">
          <cell r="EP18126">
            <v>24087.832325249285</v>
          </cell>
        </row>
        <row r="18127">
          <cell r="EP18127">
            <v>62.876987386869423</v>
          </cell>
        </row>
        <row r="18128">
          <cell r="EP18128">
            <v>76.632265876702704</v>
          </cell>
        </row>
        <row r="18129">
          <cell r="EP18129">
            <v>2655.7650989265098</v>
          </cell>
        </row>
        <row r="18130">
          <cell r="EP18130">
            <v>2473.7355924311159</v>
          </cell>
        </row>
        <row r="18131">
          <cell r="EP18131">
            <v>393.2338399529425</v>
          </cell>
        </row>
        <row r="18132">
          <cell r="EP18132">
            <v>104.49343045232129</v>
          </cell>
        </row>
        <row r="18133">
          <cell r="EP18133">
            <v>1412.3299123948887</v>
          </cell>
        </row>
        <row r="18134">
          <cell r="EP18134">
            <v>11489.361814115058</v>
          </cell>
        </row>
        <row r="18135">
          <cell r="EP18135">
            <v>3187.1318799129003</v>
          </cell>
        </row>
        <row r="18136">
          <cell r="EP18136">
            <v>1456.297001014329</v>
          </cell>
        </row>
        <row r="18137">
          <cell r="EP18137">
            <v>2020.4619043771613</v>
          </cell>
        </row>
        <row r="18138">
          <cell r="EP18138">
            <v>8790.4129471327906</v>
          </cell>
        </row>
        <row r="18139">
          <cell r="EP18139">
            <v>12932.800304583354</v>
          </cell>
        </row>
        <row r="18140">
          <cell r="EP18140">
            <v>514.05290752877488</v>
          </cell>
        </row>
        <row r="18141">
          <cell r="EP18141">
            <v>469.95688218554005</v>
          </cell>
        </row>
        <row r="18142">
          <cell r="EP18142">
            <v>221.87392842700129</v>
          </cell>
        </row>
        <row r="18143">
          <cell r="EP18143">
            <v>587.69982320227723</v>
          </cell>
        </row>
        <row r="18144">
          <cell r="EP18144">
            <v>253.42181453283922</v>
          </cell>
        </row>
        <row r="18145">
          <cell r="EP18145">
            <v>10425.509412531903</v>
          </cell>
        </row>
        <row r="18146">
          <cell r="EP18146">
            <v>455.47659102910251</v>
          </cell>
        </row>
        <row r="18147">
          <cell r="EP18147">
            <v>1131.5418826617899</v>
          </cell>
        </row>
        <row r="18148">
          <cell r="EP18148">
            <v>1981.063739806556</v>
          </cell>
        </row>
        <row r="18149">
          <cell r="EP18149">
            <v>6860.3895829378398</v>
          </cell>
        </row>
        <row r="18150">
          <cell r="EP18150">
            <v>6411.4811227407226</v>
          </cell>
        </row>
        <row r="18151">
          <cell r="EP18151">
            <v>485.52040119547274</v>
          </cell>
        </row>
        <row r="18152">
          <cell r="EP18152">
            <v>462.53500454527165</v>
          </cell>
        </row>
        <row r="18153">
          <cell r="EP18153">
            <v>637.05561647761363</v>
          </cell>
        </row>
        <row r="18154">
          <cell r="EP18154">
            <v>380.71962473931472</v>
          </cell>
        </row>
        <row r="18155">
          <cell r="EP18155">
            <v>229.29587357793105</v>
          </cell>
        </row>
        <row r="18156">
          <cell r="EP18156">
            <v>2675.7656348090945</v>
          </cell>
        </row>
        <row r="18157">
          <cell r="EP18157">
            <v>101.6635823513093</v>
          </cell>
        </row>
        <row r="18158">
          <cell r="EP18158">
            <v>4124.8724627438014</v>
          </cell>
        </row>
        <row r="18159">
          <cell r="EP18159">
            <v>2834.3177446342352</v>
          </cell>
        </row>
        <row r="18160">
          <cell r="EP18160">
            <v>3800.2703908934081</v>
          </cell>
        </row>
        <row r="18161">
          <cell r="EP18161">
            <v>122.81395367665718</v>
          </cell>
        </row>
        <row r="18162">
          <cell r="EP18162">
            <v>92.068818630268709</v>
          </cell>
        </row>
        <row r="18163">
          <cell r="EP18163">
            <v>182.69016891033755</v>
          </cell>
        </row>
        <row r="18164">
          <cell r="EP18164">
            <v>18823.477405852678</v>
          </cell>
        </row>
        <row r="18165">
          <cell r="EP18165">
            <v>683.40961229830259</v>
          </cell>
        </row>
        <row r="18166">
          <cell r="EP18166">
            <v>530.95789079314909</v>
          </cell>
        </row>
        <row r="18167">
          <cell r="EP18167">
            <v>138.9680422910844</v>
          </cell>
        </row>
        <row r="18168">
          <cell r="EP18168">
            <v>4199.0755472708252</v>
          </cell>
        </row>
        <row r="18169">
          <cell r="EP18169">
            <v>4628.1405771493055</v>
          </cell>
        </row>
        <row r="18170">
          <cell r="EP18170">
            <v>1965.6314317858214</v>
          </cell>
        </row>
        <row r="18171">
          <cell r="EP18171">
            <v>7725.9599548313463</v>
          </cell>
        </row>
        <row r="18172">
          <cell r="EP18172">
            <v>9982.2953606723549</v>
          </cell>
        </row>
        <row r="18173">
          <cell r="EP18173">
            <v>9124.0244833011257</v>
          </cell>
        </row>
        <row r="18174">
          <cell r="EP18174">
            <v>1922.2452671684264</v>
          </cell>
        </row>
        <row r="18175">
          <cell r="EP18175">
            <v>1549.1061445396554</v>
          </cell>
        </row>
        <row r="18176">
          <cell r="EP18176">
            <v>1375.5918068794015</v>
          </cell>
        </row>
        <row r="18177">
          <cell r="EP18177">
            <v>8564.4833942238165</v>
          </cell>
        </row>
        <row r="18178">
          <cell r="EP18178">
            <v>3000.0513100911689</v>
          </cell>
        </row>
        <row r="18179">
          <cell r="EP18179">
            <v>768.18829590724863</v>
          </cell>
        </row>
        <row r="18180">
          <cell r="EP18180">
            <v>3883.0919690219589</v>
          </cell>
        </row>
        <row r="18181">
          <cell r="EP18181">
            <v>1004.9600260350506</v>
          </cell>
        </row>
        <row r="18182">
          <cell r="EP18182">
            <v>282.84158670106774</v>
          </cell>
        </row>
        <row r="18183">
          <cell r="EP18183">
            <v>776.46259971190887</v>
          </cell>
        </row>
        <row r="18184">
          <cell r="EP18184">
            <v>3901.2876948367657</v>
          </cell>
        </row>
        <row r="18185">
          <cell r="EP18185">
            <v>2390.2313561705382</v>
          </cell>
        </row>
        <row r="18186">
          <cell r="EP18186">
            <v>4558.0587795776846</v>
          </cell>
        </row>
        <row r="18187">
          <cell r="EP18187">
            <v>472.35991172646754</v>
          </cell>
        </row>
        <row r="18188">
          <cell r="EP18188">
            <v>997.64631294867718</v>
          </cell>
        </row>
        <row r="18189">
          <cell r="EP18189">
            <v>1193.0861612167944</v>
          </cell>
        </row>
        <row r="18190">
          <cell r="EP18190">
            <v>507.84088220893477</v>
          </cell>
        </row>
        <row r="18191">
          <cell r="EP18191">
            <v>1391.2170558166097</v>
          </cell>
        </row>
        <row r="18192">
          <cell r="EP18192">
            <v>5178.0927589551811</v>
          </cell>
        </row>
        <row r="18193">
          <cell r="EP18193">
            <v>1805.47949494004</v>
          </cell>
        </row>
        <row r="18194">
          <cell r="EP18194">
            <v>833.31798792327731</v>
          </cell>
        </row>
        <row r="18195">
          <cell r="EP18195">
            <v>4581.5752648205889</v>
          </cell>
        </row>
        <row r="18196">
          <cell r="EP18196">
            <v>1108.4827644863826</v>
          </cell>
        </row>
        <row r="18197">
          <cell r="EP18197">
            <v>569.94561234174989</v>
          </cell>
        </row>
        <row r="18198">
          <cell r="EP18198">
            <v>1032.5128572801209</v>
          </cell>
        </row>
        <row r="18199">
          <cell r="EP18199">
            <v>1413.2737267138332</v>
          </cell>
        </row>
        <row r="18200">
          <cell r="EP18200">
            <v>4999.3863537307925</v>
          </cell>
        </row>
        <row r="18201">
          <cell r="EP18201">
            <v>435.53791592583127</v>
          </cell>
        </row>
        <row r="18202">
          <cell r="EP18202">
            <v>1975.9661997262783</v>
          </cell>
        </row>
        <row r="18203">
          <cell r="EP18203">
            <v>3899.0478086607436</v>
          </cell>
        </row>
        <row r="18204">
          <cell r="EP18204">
            <v>450.40301298076218</v>
          </cell>
        </row>
        <row r="18205">
          <cell r="EP18205">
            <v>2625.8077993362526</v>
          </cell>
        </row>
        <row r="18206">
          <cell r="EP18206">
            <v>2623.3134702150946</v>
          </cell>
        </row>
        <row r="18207">
          <cell r="EP18207">
            <v>7424.1937352612758</v>
          </cell>
        </row>
        <row r="18208">
          <cell r="EP18208">
            <v>6976.3699795462653</v>
          </cell>
        </row>
        <row r="18209">
          <cell r="EP18209">
            <v>658.75645615817461</v>
          </cell>
        </row>
        <row r="18210">
          <cell r="EP18210">
            <v>9426.8040151297282</v>
          </cell>
        </row>
        <row r="18211">
          <cell r="EP18211">
            <v>1720.7795328479449</v>
          </cell>
        </row>
        <row r="18212">
          <cell r="EP18212">
            <v>162.74046425277038</v>
          </cell>
        </row>
        <row r="18213">
          <cell r="EP18213">
            <v>8981.928685756242</v>
          </cell>
        </row>
        <row r="18214">
          <cell r="EP18214">
            <v>914.58396688635355</v>
          </cell>
        </row>
        <row r="18215">
          <cell r="EP18215">
            <v>4353.3725768852792</v>
          </cell>
        </row>
        <row r="18216">
          <cell r="EP18216">
            <v>449.57034630963938</v>
          </cell>
        </row>
        <row r="18217">
          <cell r="EP18217">
            <v>113.59876379456689</v>
          </cell>
        </row>
        <row r="18218">
          <cell r="EP18218">
            <v>165.02034188969671</v>
          </cell>
        </row>
        <row r="18219">
          <cell r="EP18219">
            <v>734.86900473577168</v>
          </cell>
        </row>
        <row r="18220">
          <cell r="EP18220">
            <v>9489.7154244983358</v>
          </cell>
        </row>
        <row r="18221">
          <cell r="EP18221">
            <v>1286.6693300151715</v>
          </cell>
        </row>
        <row r="18222">
          <cell r="EP18222">
            <v>12664.507338183277</v>
          </cell>
        </row>
        <row r="18223">
          <cell r="EP18223">
            <v>1541.6296719884208</v>
          </cell>
        </row>
        <row r="18224">
          <cell r="EP18224">
            <v>2040.3038832667112</v>
          </cell>
        </row>
        <row r="18225">
          <cell r="EP18225">
            <v>723.06805536709658</v>
          </cell>
        </row>
        <row r="18226">
          <cell r="EP18226">
            <v>1010.5758021987745</v>
          </cell>
        </row>
        <row r="18227">
          <cell r="EP18227">
            <v>1154.2807307778414</v>
          </cell>
        </row>
        <row r="18228">
          <cell r="EP18228">
            <v>12356.32354452694</v>
          </cell>
        </row>
        <row r="18229">
          <cell r="EP18229">
            <v>17973.421063317957</v>
          </cell>
        </row>
        <row r="18230">
          <cell r="EP18230">
            <v>242.87362464573579</v>
          </cell>
        </row>
        <row r="18231">
          <cell r="EP18231">
            <v>1133.2287221184299</v>
          </cell>
        </row>
        <row r="18232">
          <cell r="EP18232">
            <v>2494.5526726284343</v>
          </cell>
        </row>
        <row r="18233">
          <cell r="EP18233">
            <v>1388.4048111038308</v>
          </cell>
        </row>
        <row r="18234">
          <cell r="EP18234">
            <v>665.02783170460975</v>
          </cell>
        </row>
        <row r="18235">
          <cell r="EP18235">
            <v>7627.5127564736604</v>
          </cell>
        </row>
        <row r="18236">
          <cell r="EP18236">
            <v>73.029818615229246</v>
          </cell>
        </row>
        <row r="18237">
          <cell r="EP18237">
            <v>2259.4052041445502</v>
          </cell>
        </row>
        <row r="18238">
          <cell r="EP18238">
            <v>841.45443097201871</v>
          </cell>
        </row>
        <row r="18239">
          <cell r="EP18239">
            <v>4339.1355811598405</v>
          </cell>
        </row>
        <row r="18240">
          <cell r="EP18240">
            <v>1963.7956300382311</v>
          </cell>
        </row>
        <row r="18241">
          <cell r="EP18241">
            <v>8565.9894322754317</v>
          </cell>
        </row>
        <row r="18242">
          <cell r="EP18242">
            <v>4913.9050287672217</v>
          </cell>
        </row>
        <row r="18243">
          <cell r="EP18243">
            <v>790.58848157827788</v>
          </cell>
        </row>
        <row r="18244">
          <cell r="EP18244">
            <v>9844.2128845768075</v>
          </cell>
        </row>
        <row r="18245">
          <cell r="EP18245">
            <v>1658.0942374470251</v>
          </cell>
        </row>
        <row r="18246">
          <cell r="EP18246">
            <v>3532.0153822791149</v>
          </cell>
        </row>
        <row r="18247">
          <cell r="EP18247">
            <v>12312.869416333557</v>
          </cell>
        </row>
        <row r="18248">
          <cell r="EP18248">
            <v>282.44975125496262</v>
          </cell>
        </row>
        <row r="18249">
          <cell r="EP18249">
            <v>703.34851525005581</v>
          </cell>
        </row>
        <row r="18250">
          <cell r="EP18250">
            <v>1808.536819846795</v>
          </cell>
        </row>
        <row r="18251">
          <cell r="EP18251">
            <v>26244.975740027101</v>
          </cell>
        </row>
        <row r="18252">
          <cell r="EP18252">
            <v>3860.2403023357965</v>
          </cell>
        </row>
        <row r="18253">
          <cell r="EP18253">
            <v>920.54992890492235</v>
          </cell>
        </row>
        <row r="18254">
          <cell r="EP18254">
            <v>1103.4913805178253</v>
          </cell>
        </row>
        <row r="18255">
          <cell r="EP18255">
            <v>6566.8758147149756</v>
          </cell>
        </row>
        <row r="18256">
          <cell r="EP18256">
            <v>1363.8848617201163</v>
          </cell>
        </row>
        <row r="18257">
          <cell r="EP18257">
            <v>532.11224087770472</v>
          </cell>
        </row>
        <row r="18258">
          <cell r="EP18258">
            <v>11910.292565354981</v>
          </cell>
        </row>
        <row r="18259">
          <cell r="EP18259">
            <v>7241.4324481053472</v>
          </cell>
        </row>
        <row r="18260">
          <cell r="EP18260">
            <v>1474.7900601078813</v>
          </cell>
        </row>
        <row r="18261">
          <cell r="EP18261">
            <v>38648.89192981059</v>
          </cell>
        </row>
        <row r="18262">
          <cell r="EP18262">
            <v>6892.3133466906311</v>
          </cell>
        </row>
        <row r="18263">
          <cell r="EP18263">
            <v>200.16354444340439</v>
          </cell>
        </row>
        <row r="18264">
          <cell r="EP18264">
            <v>2035.9728200072163</v>
          </cell>
        </row>
        <row r="18265">
          <cell r="EP18265">
            <v>12719.37023266946</v>
          </cell>
        </row>
        <row r="18266">
          <cell r="EP18266">
            <v>13859.100511902912</v>
          </cell>
        </row>
        <row r="18267">
          <cell r="EP18267">
            <v>281.77320695693982</v>
          </cell>
        </row>
        <row r="18268">
          <cell r="EP18268">
            <v>1313.3899249695849</v>
          </cell>
        </row>
        <row r="18269">
          <cell r="EP18269">
            <v>9986.9530871756342</v>
          </cell>
        </row>
        <row r="18270">
          <cell r="EP18270">
            <v>223.14538412563635</v>
          </cell>
        </row>
        <row r="18271">
          <cell r="EP18271">
            <v>250.25717317487232</v>
          </cell>
        </row>
        <row r="18272">
          <cell r="EP18272">
            <v>3072.9429895358435</v>
          </cell>
        </row>
        <row r="18273">
          <cell r="EP18273">
            <v>5160.7659656781734</v>
          </cell>
        </row>
        <row r="18274">
          <cell r="EP18274">
            <v>2249.5151197562232</v>
          </cell>
        </row>
        <row r="18275">
          <cell r="EP18275">
            <v>1817.8557566040106</v>
          </cell>
        </row>
        <row r="18276">
          <cell r="EP18276">
            <v>6650.4808991784994</v>
          </cell>
        </row>
        <row r="18277">
          <cell r="EP18277">
            <v>113.8493671711026</v>
          </cell>
        </row>
        <row r="18278">
          <cell r="EP18278">
            <v>27933.636736678305</v>
          </cell>
        </row>
        <row r="18279">
          <cell r="EP18279">
            <v>12639.101030105727</v>
          </cell>
        </row>
        <row r="18280">
          <cell r="EP18280">
            <v>2657.0508584632266</v>
          </cell>
        </row>
        <row r="18281">
          <cell r="EP18281">
            <v>5928.1631137537861</v>
          </cell>
        </row>
        <row r="18282">
          <cell r="EP18282">
            <v>192.64957822547191</v>
          </cell>
        </row>
        <row r="18283">
          <cell r="EP18283">
            <v>1754.5684611329068</v>
          </cell>
        </row>
        <row r="18284">
          <cell r="EP18284">
            <v>10269.081470052995</v>
          </cell>
        </row>
        <row r="18285">
          <cell r="EP18285">
            <v>2891.2788286733121</v>
          </cell>
        </row>
        <row r="18286">
          <cell r="EP18286">
            <v>136.62596211883195</v>
          </cell>
        </row>
        <row r="18287">
          <cell r="EP18287">
            <v>83.365118202144188</v>
          </cell>
        </row>
        <row r="18288">
          <cell r="EP18288">
            <v>100.96008445516878</v>
          </cell>
        </row>
        <row r="18289">
          <cell r="EP18289">
            <v>3604.1736185630875</v>
          </cell>
        </row>
        <row r="18290">
          <cell r="EP18290">
            <v>1091.0235872558571</v>
          </cell>
        </row>
        <row r="18291">
          <cell r="EP18291">
            <v>3569.3866564760056</v>
          </cell>
        </row>
        <row r="18292">
          <cell r="EP18292">
            <v>1782.2172586326726</v>
          </cell>
        </row>
        <row r="18293">
          <cell r="EP18293">
            <v>5299.0830838669499</v>
          </cell>
        </row>
        <row r="18294">
          <cell r="EP18294">
            <v>339.35174285289315</v>
          </cell>
        </row>
        <row r="18295">
          <cell r="EP18295">
            <v>808.77755330668447</v>
          </cell>
        </row>
        <row r="18296">
          <cell r="EP18296">
            <v>7352.528950292759</v>
          </cell>
        </row>
        <row r="18297">
          <cell r="EP18297">
            <v>4973.2078178515494</v>
          </cell>
        </row>
        <row r="18298">
          <cell r="EP18298">
            <v>161.75751066133688</v>
          </cell>
        </row>
        <row r="18299">
          <cell r="EP18299">
            <v>252.0654854083389</v>
          </cell>
        </row>
        <row r="18300">
          <cell r="EP18300">
            <v>319.38271752135569</v>
          </cell>
        </row>
        <row r="18301">
          <cell r="EP18301">
            <v>1658.2862036950366</v>
          </cell>
        </row>
        <row r="18302">
          <cell r="EP18302">
            <v>6557.7346966364894</v>
          </cell>
        </row>
        <row r="18303">
          <cell r="EP18303">
            <v>169.92818580137131</v>
          </cell>
        </row>
        <row r="18304">
          <cell r="EP18304">
            <v>209.24826597028164</v>
          </cell>
        </row>
        <row r="18305">
          <cell r="EP18305">
            <v>386.54103399094907</v>
          </cell>
        </row>
        <row r="18306">
          <cell r="EP18306">
            <v>15415.042702999859</v>
          </cell>
        </row>
        <row r="18307">
          <cell r="EP18307">
            <v>307.28942637661549</v>
          </cell>
        </row>
        <row r="18308">
          <cell r="EP18308">
            <v>5868.9721687549209</v>
          </cell>
        </row>
        <row r="18309">
          <cell r="EP18309">
            <v>2652.5324280192599</v>
          </cell>
        </row>
        <row r="18310">
          <cell r="EP18310">
            <v>142.88226170741794</v>
          </cell>
        </row>
        <row r="18311">
          <cell r="EP18311">
            <v>5660.9967212711972</v>
          </cell>
        </row>
        <row r="18312">
          <cell r="EP18312">
            <v>951.92659559943991</v>
          </cell>
        </row>
        <row r="18313">
          <cell r="EP18313">
            <v>1073.319485983181</v>
          </cell>
        </row>
        <row r="18314">
          <cell r="EP18314">
            <v>439.10185262455991</v>
          </cell>
        </row>
        <row r="18315">
          <cell r="EP18315">
            <v>3398.4041202558678</v>
          </cell>
        </row>
        <row r="18316">
          <cell r="EP18316">
            <v>571.15725778043577</v>
          </cell>
        </row>
        <row r="18317">
          <cell r="EP18317">
            <v>1475.966456743043</v>
          </cell>
        </row>
        <row r="18318">
          <cell r="EP18318">
            <v>6516.3704264534754</v>
          </cell>
        </row>
        <row r="18319">
          <cell r="EP18319">
            <v>4656.8844716037402</v>
          </cell>
        </row>
        <row r="18320">
          <cell r="EP18320">
            <v>397.48803403606752</v>
          </cell>
        </row>
        <row r="18321">
          <cell r="EP18321">
            <v>10299.65896924253</v>
          </cell>
        </row>
        <row r="18322">
          <cell r="EP18322">
            <v>3738.2902895104421</v>
          </cell>
        </row>
        <row r="18323">
          <cell r="EP18323">
            <v>3249.442449534105</v>
          </cell>
        </row>
        <row r="18324">
          <cell r="EP18324">
            <v>768.13134652854728</v>
          </cell>
        </row>
        <row r="18325">
          <cell r="EP18325">
            <v>4637.1364758599193</v>
          </cell>
        </row>
        <row r="18326">
          <cell r="EP18326">
            <v>453.33140960255542</v>
          </cell>
        </row>
        <row r="18327">
          <cell r="EP18327">
            <v>3640.5846945643843</v>
          </cell>
        </row>
        <row r="18328">
          <cell r="EP18328">
            <v>7450.0424102809948</v>
          </cell>
        </row>
        <row r="18329">
          <cell r="EP18329">
            <v>2991.3390316397699</v>
          </cell>
        </row>
        <row r="18330">
          <cell r="EP18330">
            <v>59.322067564135025</v>
          </cell>
        </row>
        <row r="18331">
          <cell r="EP18331">
            <v>1379.0800136274597</v>
          </cell>
        </row>
        <row r="18332">
          <cell r="EP18332">
            <v>1686.1303218453781</v>
          </cell>
        </row>
        <row r="18333">
          <cell r="EP18333">
            <v>599.26263326671324</v>
          </cell>
        </row>
        <row r="18334">
          <cell r="EP18334">
            <v>10028.542327647272</v>
          </cell>
        </row>
        <row r="18335">
          <cell r="EP18335">
            <v>6194.7670676476791</v>
          </cell>
        </row>
        <row r="18336">
          <cell r="EP18336">
            <v>3674.9754161012875</v>
          </cell>
        </row>
        <row r="18337">
          <cell r="EP18337">
            <v>7170.6845071805183</v>
          </cell>
        </row>
        <row r="18338">
          <cell r="EP18338">
            <v>193.58957822547191</v>
          </cell>
        </row>
        <row r="18339">
          <cell r="EP18339">
            <v>653.28426206168115</v>
          </cell>
        </row>
        <row r="18340">
          <cell r="EP18340">
            <v>2657.3134871261814</v>
          </cell>
        </row>
        <row r="18341">
          <cell r="EP18341">
            <v>2232.1848891150903</v>
          </cell>
        </row>
        <row r="18342">
          <cell r="EP18342">
            <v>2289.8324277686024</v>
          </cell>
        </row>
        <row r="18343">
          <cell r="EP18343">
            <v>2325.0241366322175</v>
          </cell>
        </row>
        <row r="18344">
          <cell r="EP18344">
            <v>7948.4621104684875</v>
          </cell>
        </row>
        <row r="18345">
          <cell r="EP18345">
            <v>1445.751401865565</v>
          </cell>
        </row>
        <row r="18346">
          <cell r="EP18346">
            <v>508.44062482453842</v>
          </cell>
        </row>
        <row r="18347">
          <cell r="EP18347">
            <v>577.9026164391795</v>
          </cell>
        </row>
        <row r="18348">
          <cell r="EP18348">
            <v>2667.7281453283922</v>
          </cell>
        </row>
        <row r="18349">
          <cell r="EP18349">
            <v>10578.969905635457</v>
          </cell>
        </row>
        <row r="18350">
          <cell r="EP18350">
            <v>128.40563722377428</v>
          </cell>
        </row>
        <row r="18351">
          <cell r="EP18351">
            <v>19839.134060574081</v>
          </cell>
        </row>
        <row r="18352">
          <cell r="EP18352">
            <v>6232.681734372276</v>
          </cell>
        </row>
        <row r="18353">
          <cell r="EP18353">
            <v>7648.3764061852362</v>
          </cell>
        </row>
        <row r="18354">
          <cell r="EP18354">
            <v>1332.0906380676558</v>
          </cell>
        </row>
        <row r="18355">
          <cell r="EP18355">
            <v>12248.905971775606</v>
          </cell>
        </row>
        <row r="18356">
          <cell r="EP18356">
            <v>3052.0661709423375</v>
          </cell>
        </row>
        <row r="18357">
          <cell r="EP18357">
            <v>422.34919017285347</v>
          </cell>
        </row>
        <row r="18358">
          <cell r="EP18358">
            <v>565.32734216876247</v>
          </cell>
        </row>
        <row r="18359">
          <cell r="EP18359">
            <v>19823.482212436305</v>
          </cell>
        </row>
        <row r="18360">
          <cell r="EP18360">
            <v>2778.3426601874216</v>
          </cell>
        </row>
        <row r="18361">
          <cell r="EP18361">
            <v>1099.1313383236618</v>
          </cell>
        </row>
        <row r="18362">
          <cell r="EP18362">
            <v>11592.28571709188</v>
          </cell>
        </row>
        <row r="18363">
          <cell r="EP18363">
            <v>832.56617779367025</v>
          </cell>
        </row>
        <row r="18364">
          <cell r="EP18364">
            <v>52.60217303283283</v>
          </cell>
        </row>
        <row r="18365">
          <cell r="EP18365">
            <v>285.0486331096343</v>
          </cell>
        </row>
        <row r="18366">
          <cell r="EP18366">
            <v>7341.530967190477</v>
          </cell>
        </row>
        <row r="18367">
          <cell r="EP18367">
            <v>325.16822807908733</v>
          </cell>
        </row>
        <row r="18368">
          <cell r="EP18368">
            <v>5589.4622276095133</v>
          </cell>
        </row>
        <row r="18369">
          <cell r="EP18369">
            <v>5832.4044387006461</v>
          </cell>
        </row>
        <row r="18370">
          <cell r="EP18370">
            <v>713.15278951880168</v>
          </cell>
        </row>
        <row r="18371">
          <cell r="EP18371">
            <v>5018.4130119530564</v>
          </cell>
        </row>
        <row r="18372">
          <cell r="EP18372">
            <v>587.79867974045078</v>
          </cell>
        </row>
        <row r="18373">
          <cell r="EP18373">
            <v>505.24470500013302</v>
          </cell>
        </row>
        <row r="18374">
          <cell r="EP18374">
            <v>934.47754074869863</v>
          </cell>
        </row>
        <row r="18375">
          <cell r="EP18375">
            <v>5972.6979873801774</v>
          </cell>
        </row>
        <row r="18376">
          <cell r="EP18376">
            <v>2345.0616978429975</v>
          </cell>
        </row>
        <row r="18377">
          <cell r="EP18377">
            <v>353.22767957167446</v>
          </cell>
        </row>
        <row r="18378">
          <cell r="EP18378">
            <v>1108.942781364048</v>
          </cell>
        </row>
        <row r="18379">
          <cell r="EP18379">
            <v>7383.9590105630541</v>
          </cell>
        </row>
        <row r="18380">
          <cell r="EP18380">
            <v>1067.5827011617166</v>
          </cell>
        </row>
        <row r="18381">
          <cell r="EP18381">
            <v>49297.154136030571</v>
          </cell>
        </row>
        <row r="18382">
          <cell r="EP18382">
            <v>567.09106791338513</v>
          </cell>
        </row>
        <row r="18383">
          <cell r="EP18383">
            <v>29.431135039704255</v>
          </cell>
        </row>
        <row r="18384">
          <cell r="EP18384">
            <v>2213.7430395505498</v>
          </cell>
        </row>
        <row r="18385">
          <cell r="EP18385">
            <v>728.11124102642839</v>
          </cell>
        </row>
        <row r="18386">
          <cell r="EP18386">
            <v>2214.7486597796851</v>
          </cell>
        </row>
        <row r="18387">
          <cell r="EP18387">
            <v>497.2809581584288</v>
          </cell>
        </row>
        <row r="18388">
          <cell r="EP18388">
            <v>497.51806785824033</v>
          </cell>
        </row>
        <row r="18389">
          <cell r="EP18389">
            <v>454.91277247403116</v>
          </cell>
        </row>
        <row r="18390">
          <cell r="EP18390">
            <v>817.29690353327953</v>
          </cell>
        </row>
        <row r="18391">
          <cell r="EP18391">
            <v>4278.8554882825492</v>
          </cell>
        </row>
        <row r="18392">
          <cell r="EP18392">
            <v>523.14637166958471</v>
          </cell>
        </row>
        <row r="18393">
          <cell r="EP18393">
            <v>2938.2909219215762</v>
          </cell>
        </row>
        <row r="18394">
          <cell r="EP18394">
            <v>2499.149191609959</v>
          </cell>
        </row>
        <row r="18395">
          <cell r="EP18395">
            <v>318.87592427776917</v>
          </cell>
        </row>
        <row r="18396">
          <cell r="EP18396">
            <v>4625.1050533150355</v>
          </cell>
        </row>
        <row r="18397">
          <cell r="EP18397">
            <v>1198.2299670801958</v>
          </cell>
        </row>
        <row r="18398">
          <cell r="EP18398">
            <v>635.07387807808425</v>
          </cell>
        </row>
        <row r="18399">
          <cell r="EP18399">
            <v>39.736248972300523</v>
          </cell>
        </row>
        <row r="18400">
          <cell r="EP18400">
            <v>4124.8107834829425</v>
          </cell>
        </row>
        <row r="18401">
          <cell r="EP18401">
            <v>13228.207093104433</v>
          </cell>
        </row>
        <row r="18402">
          <cell r="EP18402">
            <v>549.75249405939519</v>
          </cell>
        </row>
        <row r="18403">
          <cell r="EP18403">
            <v>595.14335485374841</v>
          </cell>
        </row>
        <row r="18404">
          <cell r="EP18404">
            <v>4002.6811547414486</v>
          </cell>
        </row>
        <row r="18405">
          <cell r="EP18405">
            <v>8470.0392001406908</v>
          </cell>
        </row>
        <row r="18406">
          <cell r="EP18406">
            <v>9732.5648339304444</v>
          </cell>
        </row>
        <row r="18407">
          <cell r="EP18407">
            <v>509.07494550686403</v>
          </cell>
        </row>
        <row r="18408">
          <cell r="EP18408">
            <v>3561.1347282862935</v>
          </cell>
        </row>
        <row r="18409">
          <cell r="EP18409">
            <v>10359.861973517091</v>
          </cell>
        </row>
        <row r="18410">
          <cell r="EP18410">
            <v>787.59523684711735</v>
          </cell>
        </row>
        <row r="18411">
          <cell r="EP18411">
            <v>342.70056563573604</v>
          </cell>
        </row>
        <row r="18412">
          <cell r="EP18412">
            <v>2037.0499592596527</v>
          </cell>
        </row>
        <row r="18413">
          <cell r="EP18413">
            <v>513.60651091032378</v>
          </cell>
        </row>
        <row r="18414">
          <cell r="EP18414">
            <v>3800.8468170477736</v>
          </cell>
        </row>
        <row r="18415">
          <cell r="EP18415">
            <v>2909.3882552337432</v>
          </cell>
        </row>
        <row r="18416">
          <cell r="EP18416">
            <v>2941.0076454750656</v>
          </cell>
        </row>
        <row r="18417">
          <cell r="EP18417">
            <v>2265.3522674474921</v>
          </cell>
        </row>
        <row r="18418">
          <cell r="EP18418">
            <v>82498.339396539785</v>
          </cell>
        </row>
        <row r="18419">
          <cell r="EP18419">
            <v>2652.7110567423729</v>
          </cell>
        </row>
        <row r="18420">
          <cell r="EP18420">
            <v>10743.443577262929</v>
          </cell>
        </row>
        <row r="18421">
          <cell r="EP18421">
            <v>106.67490724803804</v>
          </cell>
        </row>
        <row r="18422">
          <cell r="EP18422">
            <v>16170.851863870745</v>
          </cell>
        </row>
        <row r="18423">
          <cell r="EP18423">
            <v>1416.6833216832861</v>
          </cell>
        </row>
        <row r="18424">
          <cell r="EP18424">
            <v>1900.3860013468684</v>
          </cell>
        </row>
        <row r="18425">
          <cell r="EP18425">
            <v>230.33447278183991</v>
          </cell>
        </row>
        <row r="18426">
          <cell r="EP18426">
            <v>1071.636469117213</v>
          </cell>
        </row>
        <row r="18427">
          <cell r="EP18427">
            <v>774.47383176476774</v>
          </cell>
        </row>
        <row r="18428">
          <cell r="EP18428">
            <v>236.41447278183989</v>
          </cell>
        </row>
        <row r="18429">
          <cell r="EP18429">
            <v>503.18180626111183</v>
          </cell>
        </row>
        <row r="18430">
          <cell r="EP18430">
            <v>9655.4448591633882</v>
          </cell>
        </row>
        <row r="18431">
          <cell r="EP18431">
            <v>2793.654457692201</v>
          </cell>
        </row>
        <row r="18432">
          <cell r="EP18432">
            <v>1518.3863175357251</v>
          </cell>
        </row>
        <row r="18433">
          <cell r="EP18433">
            <v>1633.9007690700887</v>
          </cell>
        </row>
        <row r="18434">
          <cell r="EP18434">
            <v>9384.6734075337754</v>
          </cell>
        </row>
        <row r="18435">
          <cell r="EP18435">
            <v>352.60158675119931</v>
          </cell>
        </row>
        <row r="18436">
          <cell r="EP18436">
            <v>16873.936007822187</v>
          </cell>
        </row>
        <row r="18437">
          <cell r="EP18437">
            <v>1305.0865663308939</v>
          </cell>
        </row>
        <row r="18438">
          <cell r="EP18438">
            <v>2985.7421244886527</v>
          </cell>
        </row>
        <row r="18439">
          <cell r="EP18439">
            <v>9726.1367241621192</v>
          </cell>
        </row>
        <row r="18440">
          <cell r="EP18440">
            <v>184.29957822547192</v>
          </cell>
        </row>
        <row r="18441">
          <cell r="EP18441">
            <v>1551.4264188017171</v>
          </cell>
        </row>
        <row r="18442">
          <cell r="EP18442">
            <v>23221.323699926776</v>
          </cell>
        </row>
        <row r="18443">
          <cell r="EP18443">
            <v>453.12227036348747</v>
          </cell>
        </row>
        <row r="18444">
          <cell r="EP18444">
            <v>165.96903387063333</v>
          </cell>
        </row>
        <row r="18445">
          <cell r="EP18445">
            <v>2822.7518501096174</v>
          </cell>
        </row>
        <row r="18446">
          <cell r="EP18446">
            <v>7010.2983045382443</v>
          </cell>
        </row>
        <row r="18447">
          <cell r="EP18447">
            <v>284.66295801137619</v>
          </cell>
        </row>
        <row r="18448">
          <cell r="EP18448">
            <v>1169.8590725639328</v>
          </cell>
        </row>
        <row r="18449">
          <cell r="EP18449">
            <v>45227.936285309348</v>
          </cell>
        </row>
        <row r="18450">
          <cell r="EP18450">
            <v>7209.2908489298452</v>
          </cell>
        </row>
        <row r="18451">
          <cell r="EP18451">
            <v>1688.0444020209729</v>
          </cell>
        </row>
        <row r="18452">
          <cell r="EP18452">
            <v>1705.3650391695498</v>
          </cell>
        </row>
        <row r="18453">
          <cell r="EP18453">
            <v>15138.937917780684</v>
          </cell>
        </row>
        <row r="18454">
          <cell r="EP18454">
            <v>248.83429553293283</v>
          </cell>
        </row>
        <row r="18455">
          <cell r="EP18455">
            <v>402.30846863594985</v>
          </cell>
        </row>
        <row r="18456">
          <cell r="EP18456">
            <v>8609.0233858685351</v>
          </cell>
        </row>
        <row r="18457">
          <cell r="EP18457">
            <v>5997.0828144091729</v>
          </cell>
        </row>
        <row r="18458">
          <cell r="EP18458">
            <v>720.02229164438484</v>
          </cell>
        </row>
        <row r="18459">
          <cell r="EP18459">
            <v>1866.1985878323705</v>
          </cell>
        </row>
        <row r="18460">
          <cell r="EP18460">
            <v>2476.9187612629139</v>
          </cell>
        </row>
        <row r="18461">
          <cell r="EP18461">
            <v>7499.5228407951454</v>
          </cell>
        </row>
        <row r="18462">
          <cell r="EP18462">
            <v>3224.468234370609</v>
          </cell>
        </row>
        <row r="18463">
          <cell r="EP18463">
            <v>7107.7486464112308</v>
          </cell>
        </row>
        <row r="18464">
          <cell r="EP18464">
            <v>480.06382312540876</v>
          </cell>
        </row>
        <row r="18465">
          <cell r="EP18465">
            <v>400.46730829645816</v>
          </cell>
        </row>
        <row r="18466">
          <cell r="EP18466">
            <v>484.7103716595584</v>
          </cell>
        </row>
        <row r="18467">
          <cell r="EP18467">
            <v>6737.0686588021108</v>
          </cell>
        </row>
        <row r="18468">
          <cell r="EP18468">
            <v>4568.3061340704853</v>
          </cell>
        </row>
        <row r="18469">
          <cell r="EP18469">
            <v>1014.3381652724476</v>
          </cell>
        </row>
        <row r="18470">
          <cell r="EP18470">
            <v>595.64540127067005</v>
          </cell>
        </row>
        <row r="18471">
          <cell r="EP18471">
            <v>3273.8185664791035</v>
          </cell>
        </row>
        <row r="18472">
          <cell r="EP18472">
            <v>3556.2689350276678</v>
          </cell>
        </row>
        <row r="18473">
          <cell r="EP18473">
            <v>904.76518206154708</v>
          </cell>
        </row>
        <row r="18474">
          <cell r="EP18474">
            <v>1553.5709378133208</v>
          </cell>
        </row>
        <row r="18475">
          <cell r="EP18475">
            <v>10746.555821775182</v>
          </cell>
        </row>
        <row r="18476">
          <cell r="EP18476">
            <v>2190.0696724228942</v>
          </cell>
        </row>
        <row r="18477">
          <cell r="EP18477">
            <v>1031.8793720255189</v>
          </cell>
        </row>
        <row r="18478">
          <cell r="EP18478">
            <v>4638.2489019908899</v>
          </cell>
        </row>
        <row r="18479">
          <cell r="EP18479">
            <v>4931.9581888259763</v>
          </cell>
        </row>
        <row r="18480">
          <cell r="EP18480">
            <v>831.47301746754692</v>
          </cell>
        </row>
        <row r="18481">
          <cell r="EP18481">
            <v>551.3985910992867</v>
          </cell>
        </row>
        <row r="18482">
          <cell r="EP18482">
            <v>246.82513941619953</v>
          </cell>
        </row>
        <row r="18483">
          <cell r="EP18483">
            <v>765.30941825528282</v>
          </cell>
        </row>
        <row r="18484">
          <cell r="EP18484">
            <v>219.03476812427272</v>
          </cell>
        </row>
        <row r="18485">
          <cell r="EP18485">
            <v>3561.331175487609</v>
          </cell>
        </row>
        <row r="18486">
          <cell r="EP18486">
            <v>2241.9571914729322</v>
          </cell>
        </row>
        <row r="18487">
          <cell r="EP18487">
            <v>1068.3961357833227</v>
          </cell>
        </row>
        <row r="18488">
          <cell r="EP18488">
            <v>2403.191356120406</v>
          </cell>
        </row>
        <row r="18489">
          <cell r="EP18489">
            <v>328.26971753305304</v>
          </cell>
        </row>
        <row r="18490">
          <cell r="EP18490">
            <v>931.54611458597788</v>
          </cell>
        </row>
        <row r="18491">
          <cell r="EP18491">
            <v>24379.33713104752</v>
          </cell>
        </row>
        <row r="18492">
          <cell r="EP18492">
            <v>876.67394997526708</v>
          </cell>
        </row>
        <row r="18493">
          <cell r="EP18493">
            <v>416.07046441987563</v>
          </cell>
        </row>
        <row r="18494">
          <cell r="EP18494">
            <v>5522.9318434922316</v>
          </cell>
        </row>
        <row r="18495">
          <cell r="EP18495">
            <v>4500.9311804255776</v>
          </cell>
        </row>
        <row r="18496">
          <cell r="EP18496">
            <v>1887.3274317290054</v>
          </cell>
        </row>
        <row r="18497">
          <cell r="EP18497">
            <v>776.78906804372718</v>
          </cell>
        </row>
        <row r="18498">
          <cell r="EP18498">
            <v>827.77300058988158</v>
          </cell>
        </row>
        <row r="18499">
          <cell r="EP18499">
            <v>2462.1972169398255</v>
          </cell>
        </row>
        <row r="18500">
          <cell r="EP18500">
            <v>3326.879065629048</v>
          </cell>
        </row>
        <row r="18501">
          <cell r="EP18501">
            <v>342.53721548600936</v>
          </cell>
        </row>
        <row r="18502">
          <cell r="EP18502">
            <v>3116.3186393510241</v>
          </cell>
        </row>
        <row r="18503">
          <cell r="EP18503">
            <v>852.71603856964168</v>
          </cell>
        </row>
        <row r="18504">
          <cell r="EP18504">
            <v>2466.3873688221024</v>
          </cell>
        </row>
        <row r="18505">
          <cell r="EP18505">
            <v>6826.4242495621738</v>
          </cell>
        </row>
        <row r="18506">
          <cell r="EP18506">
            <v>566.50666284273279</v>
          </cell>
        </row>
        <row r="18507">
          <cell r="EP18507">
            <v>700.22497936245782</v>
          </cell>
        </row>
        <row r="18508">
          <cell r="EP18508">
            <v>552.75206789834556</v>
          </cell>
        </row>
        <row r="18509">
          <cell r="EP18509">
            <v>2931.4109547912494</v>
          </cell>
        </row>
        <row r="18510">
          <cell r="EP18510">
            <v>409.40455725371919</v>
          </cell>
        </row>
        <row r="18511">
          <cell r="EP18511">
            <v>495.26029149064806</v>
          </cell>
        </row>
        <row r="18512">
          <cell r="EP18512">
            <v>8724.9463421587279</v>
          </cell>
        </row>
        <row r="18513">
          <cell r="EP18513">
            <v>1416.2705594573208</v>
          </cell>
        </row>
        <row r="18514">
          <cell r="EP18514">
            <v>905.09974747002002</v>
          </cell>
        </row>
        <row r="18515">
          <cell r="EP18515">
            <v>4474.4069061234113</v>
          </cell>
        </row>
        <row r="18516">
          <cell r="EP18516">
            <v>744.48620306003659</v>
          </cell>
        </row>
        <row r="18517">
          <cell r="EP18517">
            <v>916.38523271125359</v>
          </cell>
        </row>
        <row r="18518">
          <cell r="EP18518">
            <v>8029.4246511586998</v>
          </cell>
        </row>
        <row r="18519">
          <cell r="EP18519">
            <v>688.58776419394849</v>
          </cell>
        </row>
        <row r="18520">
          <cell r="EP18520">
            <v>3614.7862177402594</v>
          </cell>
        </row>
        <row r="18521">
          <cell r="EP18521">
            <v>1014.2619416333556</v>
          </cell>
        </row>
        <row r="18522">
          <cell r="EP18522">
            <v>1190.662313075677</v>
          </cell>
        </row>
        <row r="18523">
          <cell r="EP18523">
            <v>4581.8776235244513</v>
          </cell>
        </row>
        <row r="18524">
          <cell r="EP18524">
            <v>748.18846463377042</v>
          </cell>
        </row>
        <row r="18525">
          <cell r="EP18525">
            <v>6586.1414730525421</v>
          </cell>
        </row>
        <row r="18526">
          <cell r="EP18526">
            <v>465.45004674779022</v>
          </cell>
        </row>
        <row r="18527">
          <cell r="EP18527">
            <v>4994.9145014404439</v>
          </cell>
        </row>
        <row r="18528">
          <cell r="EP18528">
            <v>1047.1948235281325</v>
          </cell>
        </row>
        <row r="18529">
          <cell r="EP18529">
            <v>3124.416082384726</v>
          </cell>
        </row>
        <row r="18530">
          <cell r="EP18530">
            <v>8449.3593013565514</v>
          </cell>
        </row>
        <row r="18531">
          <cell r="EP18531">
            <v>1429.3789796365104</v>
          </cell>
        </row>
        <row r="18532">
          <cell r="EP18532">
            <v>2386.0424742824453</v>
          </cell>
        </row>
        <row r="18533">
          <cell r="EP18533">
            <v>1386.7467899933808</v>
          </cell>
        </row>
        <row r="18534">
          <cell r="EP18534">
            <v>5619.2000293103138</v>
          </cell>
        </row>
        <row r="18535">
          <cell r="EP18535">
            <v>12378.568274275414</v>
          </cell>
        </row>
        <row r="18536">
          <cell r="EP18536">
            <v>6660.25484863574</v>
          </cell>
        </row>
        <row r="18537">
          <cell r="EP18537">
            <v>7234.5626042571721</v>
          </cell>
        </row>
        <row r="18538">
          <cell r="EP18538">
            <v>14741.001782682493</v>
          </cell>
        </row>
        <row r="18539">
          <cell r="EP18539">
            <v>8704.964221296259</v>
          </cell>
        </row>
        <row r="18540">
          <cell r="EP18540">
            <v>5327.5693286365449</v>
          </cell>
        </row>
        <row r="18541">
          <cell r="EP18541">
            <v>4681.445142541068</v>
          </cell>
        </row>
        <row r="18542">
          <cell r="EP18542">
            <v>1380.6456380927216</v>
          </cell>
        </row>
        <row r="18543">
          <cell r="EP18543">
            <v>3061.7138207274397</v>
          </cell>
        </row>
        <row r="18544">
          <cell r="EP18544">
            <v>16481.711720410589</v>
          </cell>
        </row>
        <row r="18545">
          <cell r="EP18545">
            <v>105.2455696964024</v>
          </cell>
        </row>
        <row r="18546">
          <cell r="EP18546">
            <v>535.10994553192984</v>
          </cell>
        </row>
        <row r="18547">
          <cell r="EP18547">
            <v>1490.9585158015034</v>
          </cell>
        </row>
        <row r="18548">
          <cell r="EP18548">
            <v>2725.8935251343491</v>
          </cell>
        </row>
        <row r="18549">
          <cell r="EP18549">
            <v>2464.3224363244085</v>
          </cell>
        </row>
        <row r="18550">
          <cell r="EP18550">
            <v>1218.8319713029541</v>
          </cell>
        </row>
        <row r="18551">
          <cell r="EP18551">
            <v>543.04786114026103</v>
          </cell>
        </row>
        <row r="18552">
          <cell r="EP18552">
            <v>715.70751948451164</v>
          </cell>
        </row>
        <row r="18553">
          <cell r="EP18553">
            <v>8174.4664192612481</v>
          </cell>
        </row>
        <row r="18554">
          <cell r="EP18554">
            <v>2745.755989273488</v>
          </cell>
        </row>
        <row r="18555">
          <cell r="EP18555">
            <v>245.99717317487233</v>
          </cell>
        </row>
        <row r="18556">
          <cell r="EP18556">
            <v>1797.953566676802</v>
          </cell>
        </row>
        <row r="18557">
          <cell r="EP18557">
            <v>448.0921522198301</v>
          </cell>
        </row>
        <row r="18558">
          <cell r="EP18558">
            <v>691.87888655869324</v>
          </cell>
        </row>
        <row r="18559">
          <cell r="EP18559">
            <v>2233.8773728911242</v>
          </cell>
        </row>
        <row r="18560">
          <cell r="EP18560">
            <v>2307.9790185303364</v>
          </cell>
        </row>
        <row r="18561">
          <cell r="EP18561">
            <v>1037.7028614995372</v>
          </cell>
        </row>
        <row r="18562">
          <cell r="EP18562">
            <v>2847.8542340631352</v>
          </cell>
        </row>
        <row r="18563">
          <cell r="EP18563">
            <v>820.19591197044122</v>
          </cell>
        </row>
        <row r="18564">
          <cell r="EP18564">
            <v>6209.9892099414392</v>
          </cell>
        </row>
        <row r="18565">
          <cell r="EP18565">
            <v>2881.0809345296943</v>
          </cell>
        </row>
        <row r="18566">
          <cell r="EP18566">
            <v>254.24875545599738</v>
          </cell>
        </row>
        <row r="18567">
          <cell r="EP18567">
            <v>3305.1906141214213</v>
          </cell>
        </row>
        <row r="18568">
          <cell r="EP18568">
            <v>7420.1078151360807</v>
          </cell>
        </row>
        <row r="18569">
          <cell r="EP18569">
            <v>191.30027861516223</v>
          </cell>
        </row>
        <row r="18570">
          <cell r="EP18570">
            <v>15901.489163344027</v>
          </cell>
        </row>
        <row r="18571">
          <cell r="EP18571">
            <v>3669.8756819078062</v>
          </cell>
        </row>
        <row r="18572">
          <cell r="EP18572">
            <v>7355.3255453908823</v>
          </cell>
        </row>
        <row r="18573">
          <cell r="EP18573">
            <v>10183.828062034596</v>
          </cell>
        </row>
        <row r="18574">
          <cell r="EP18574">
            <v>596.01683585551302</v>
          </cell>
        </row>
        <row r="18575">
          <cell r="EP18575">
            <v>1098.6700387434312</v>
          </cell>
        </row>
        <row r="18576">
          <cell r="EP18576">
            <v>5918.2297081667784</v>
          </cell>
        </row>
        <row r="18577">
          <cell r="EP18577">
            <v>31398.56778178177</v>
          </cell>
        </row>
        <row r="18578">
          <cell r="EP18578">
            <v>1911.223085730182</v>
          </cell>
        </row>
        <row r="18579">
          <cell r="EP18579">
            <v>9257.5178166567384</v>
          </cell>
        </row>
        <row r="18580">
          <cell r="EP18580">
            <v>8045.4748917322722</v>
          </cell>
        </row>
        <row r="18581">
          <cell r="EP18581">
            <v>1501.520536935348</v>
          </cell>
        </row>
        <row r="18582">
          <cell r="EP18582">
            <v>37744.47404730587</v>
          </cell>
        </row>
        <row r="18583">
          <cell r="EP18583">
            <v>13616.448651040047</v>
          </cell>
        </row>
        <row r="18584">
          <cell r="EP18584">
            <v>697.19546464546784</v>
          </cell>
        </row>
        <row r="18585">
          <cell r="EP18585">
            <v>1310.6905114684553</v>
          </cell>
        </row>
        <row r="18586">
          <cell r="EP18586">
            <v>1009.9177222170221</v>
          </cell>
        </row>
        <row r="18587">
          <cell r="EP18587">
            <v>8020.6062588398745</v>
          </cell>
        </row>
        <row r="18588">
          <cell r="EP18588">
            <v>1151.8941316106959</v>
          </cell>
        </row>
        <row r="18589">
          <cell r="EP18589">
            <v>13169.375469249211</v>
          </cell>
        </row>
        <row r="18590">
          <cell r="EP18590">
            <v>474.16307206930134</v>
          </cell>
        </row>
        <row r="18591">
          <cell r="EP18591">
            <v>10347.051543086494</v>
          </cell>
        </row>
        <row r="18592">
          <cell r="EP18592">
            <v>5232.0772441279014</v>
          </cell>
        </row>
        <row r="18593">
          <cell r="EP18593">
            <v>597.10016497500021</v>
          </cell>
        </row>
        <row r="18594">
          <cell r="EP18594">
            <v>749.55592457855869</v>
          </cell>
        </row>
        <row r="18595">
          <cell r="EP18595">
            <v>4307.3559481655093</v>
          </cell>
        </row>
        <row r="18596">
          <cell r="EP18596">
            <v>2971.1418333489255</v>
          </cell>
        </row>
        <row r="18597">
          <cell r="EP18597">
            <v>628.51030843515548</v>
          </cell>
        </row>
        <row r="18598">
          <cell r="EP18598">
            <v>3608.7168463664511</v>
          </cell>
        </row>
        <row r="18599">
          <cell r="EP18599">
            <v>1323.9558954604076</v>
          </cell>
        </row>
        <row r="18600">
          <cell r="EP18600">
            <v>4874.0321221486847</v>
          </cell>
        </row>
        <row r="18601">
          <cell r="EP18601">
            <v>13653.362507503023</v>
          </cell>
        </row>
        <row r="18602">
          <cell r="EP18602">
            <v>7559.2406973817788</v>
          </cell>
        </row>
        <row r="18603">
          <cell r="EP18603">
            <v>2448.3177823081928</v>
          </cell>
        </row>
        <row r="18604">
          <cell r="EP18604">
            <v>5058.15451835153</v>
          </cell>
        </row>
        <row r="18605">
          <cell r="EP18605">
            <v>10533.923129787561</v>
          </cell>
        </row>
        <row r="18606">
          <cell r="EP18606">
            <v>8819.2816265223191</v>
          </cell>
        </row>
        <row r="18607">
          <cell r="EP18607">
            <v>4856.5522692522291</v>
          </cell>
        </row>
        <row r="18608">
          <cell r="EP18608">
            <v>2504.8838832667111</v>
          </cell>
        </row>
        <row r="18609">
          <cell r="EP18609">
            <v>846.77673053720991</v>
          </cell>
        </row>
        <row r="18610">
          <cell r="EP18610">
            <v>2286.4612083739926</v>
          </cell>
        </row>
        <row r="18611">
          <cell r="EP18611">
            <v>14640.39392185973</v>
          </cell>
        </row>
        <row r="18612">
          <cell r="EP18612">
            <v>875.66927909809647</v>
          </cell>
        </row>
        <row r="18613">
          <cell r="EP18613">
            <v>1536.9942964687225</v>
          </cell>
        </row>
        <row r="18614">
          <cell r="EP18614">
            <v>9229.4420868063316</v>
          </cell>
        </row>
        <row r="18615">
          <cell r="EP18615">
            <v>117.34427857171485</v>
          </cell>
        </row>
        <row r="18616">
          <cell r="EP18616">
            <v>1612.1792669745844</v>
          </cell>
        </row>
        <row r="18617">
          <cell r="EP18617">
            <v>5753.6263754294532</v>
          </cell>
        </row>
        <row r="18618">
          <cell r="EP18618">
            <v>2745.1657783026712</v>
          </cell>
        </row>
        <row r="18619">
          <cell r="EP18619">
            <v>444.79115643757541</v>
          </cell>
        </row>
        <row r="18620">
          <cell r="EP18620">
            <v>10915.61689379101</v>
          </cell>
        </row>
        <row r="18621">
          <cell r="EP18621">
            <v>9019.6736307952106</v>
          </cell>
        </row>
        <row r="18622">
          <cell r="EP18622">
            <v>543.42992443484809</v>
          </cell>
        </row>
        <row r="18623">
          <cell r="EP18623">
            <v>2269.2345670293939</v>
          </cell>
        </row>
        <row r="18624">
          <cell r="EP18624">
            <v>1907.5775667670389</v>
          </cell>
        </row>
        <row r="18625">
          <cell r="EP18625">
            <v>3125.1138162072339</v>
          </cell>
        </row>
        <row r="18626">
          <cell r="EP18626">
            <v>733.44096252823988</v>
          </cell>
        </row>
        <row r="18627">
          <cell r="EP18627">
            <v>112.9185232878359</v>
          </cell>
        </row>
        <row r="18628">
          <cell r="EP18628">
            <v>1260.9197899148412</v>
          </cell>
        </row>
        <row r="18629">
          <cell r="EP18629">
            <v>419.39396655214301</v>
          </cell>
        </row>
        <row r="18630">
          <cell r="EP18630">
            <v>5123.6599606967584</v>
          </cell>
        </row>
        <row r="18631">
          <cell r="EP18631">
            <v>269.91497487567307</v>
          </cell>
        </row>
        <row r="18632">
          <cell r="EP18632">
            <v>12409.930848487009</v>
          </cell>
        </row>
        <row r="18633">
          <cell r="EP18633">
            <v>26843.267263687583</v>
          </cell>
        </row>
        <row r="18634">
          <cell r="EP18634">
            <v>1643.8981446098396</v>
          </cell>
        </row>
        <row r="18635">
          <cell r="EP18635">
            <v>1556.0009673325246</v>
          </cell>
        </row>
        <row r="18636">
          <cell r="EP18636">
            <v>9589.1858675871827</v>
          </cell>
        </row>
        <row r="18637">
          <cell r="EP18637">
            <v>13968.74525452687</v>
          </cell>
        </row>
        <row r="18638">
          <cell r="EP18638">
            <v>1431.779157119365</v>
          </cell>
        </row>
        <row r="18639">
          <cell r="EP18639">
            <v>166.41903809004964</v>
          </cell>
        </row>
        <row r="18640">
          <cell r="EP18640">
            <v>1561.654380539549</v>
          </cell>
        </row>
        <row r="18641">
          <cell r="EP18641">
            <v>1366.705389147158</v>
          </cell>
        </row>
        <row r="18642">
          <cell r="EP18642">
            <v>523.92597926386577</v>
          </cell>
        </row>
        <row r="18643">
          <cell r="EP18643">
            <v>18348.008616424115</v>
          </cell>
        </row>
        <row r="18644">
          <cell r="EP18644">
            <v>818.48713138176163</v>
          </cell>
        </row>
        <row r="18645">
          <cell r="EP18645">
            <v>4571.0658555722966</v>
          </cell>
        </row>
        <row r="18646">
          <cell r="EP18646">
            <v>2475.7462084993217</v>
          </cell>
        </row>
        <row r="18647">
          <cell r="EP18647">
            <v>1166.8800852071424</v>
          </cell>
        </row>
        <row r="18648">
          <cell r="EP18648">
            <v>2051.2947187445661</v>
          </cell>
        </row>
        <row r="18649">
          <cell r="EP18649">
            <v>8669.6748500561353</v>
          </cell>
        </row>
        <row r="18650">
          <cell r="EP18650">
            <v>3659.3702388607358</v>
          </cell>
        </row>
        <row r="18651">
          <cell r="EP18651">
            <v>2872.6976855958278</v>
          </cell>
        </row>
        <row r="18652">
          <cell r="EP18652">
            <v>11184.373142980547</v>
          </cell>
        </row>
        <row r="18653">
          <cell r="EP18653">
            <v>7658.3117353414864</v>
          </cell>
        </row>
        <row r="18654">
          <cell r="EP18654">
            <v>1460.9290347897122</v>
          </cell>
        </row>
        <row r="18655">
          <cell r="EP18655">
            <v>177.37383978583722</v>
          </cell>
        </row>
        <row r="18656">
          <cell r="EP18656">
            <v>1882.4222249525394</v>
          </cell>
        </row>
        <row r="18657">
          <cell r="EP18657">
            <v>25156.98444823399</v>
          </cell>
        </row>
        <row r="18658">
          <cell r="EP18658">
            <v>792.20833811812247</v>
          </cell>
        </row>
        <row r="18659">
          <cell r="EP18659">
            <v>7415.6614433662335</v>
          </cell>
        </row>
        <row r="18660">
          <cell r="EP18660">
            <v>318.28025339892736</v>
          </cell>
        </row>
        <row r="18661">
          <cell r="EP18661">
            <v>2180.7870184267313</v>
          </cell>
        </row>
        <row r="18662">
          <cell r="EP18662">
            <v>860.63678542304331</v>
          </cell>
        </row>
        <row r="18663">
          <cell r="EP18663">
            <v>1087.1240302945723</v>
          </cell>
        </row>
        <row r="18664">
          <cell r="EP18664">
            <v>19061.195570473417</v>
          </cell>
        </row>
        <row r="18665">
          <cell r="EP18665">
            <v>2451.4755291398706</v>
          </cell>
        </row>
        <row r="18666">
          <cell r="EP18666">
            <v>2355.7226725448813</v>
          </cell>
        </row>
        <row r="18667">
          <cell r="EP18667">
            <v>436.09143490234288</v>
          </cell>
        </row>
        <row r="18668">
          <cell r="EP18668">
            <v>8962.5330696796791</v>
          </cell>
        </row>
        <row r="18669">
          <cell r="EP18669">
            <v>1928.5090351072124</v>
          </cell>
        </row>
        <row r="18670">
          <cell r="EP18670">
            <v>3656.6925975311769</v>
          </cell>
        </row>
        <row r="18671">
          <cell r="EP18671">
            <v>1821.0804147728009</v>
          </cell>
        </row>
        <row r="18672">
          <cell r="EP18672">
            <v>542.32953624854542</v>
          </cell>
        </row>
        <row r="18673">
          <cell r="EP18673">
            <v>4442.7352563149143</v>
          </cell>
        </row>
        <row r="18674">
          <cell r="EP18674">
            <v>925.18219474820398</v>
          </cell>
        </row>
        <row r="18675">
          <cell r="EP18675">
            <v>608.08297932569462</v>
          </cell>
        </row>
        <row r="18676">
          <cell r="EP18676">
            <v>646.13508906728248</v>
          </cell>
        </row>
        <row r="18677">
          <cell r="EP18677">
            <v>1362.0406507426155</v>
          </cell>
        </row>
        <row r="18678">
          <cell r="EP18678">
            <v>8937.6800777792887</v>
          </cell>
        </row>
        <row r="18679">
          <cell r="EP18679">
            <v>13788.664187014539</v>
          </cell>
        </row>
        <row r="18680">
          <cell r="EP18680">
            <v>5489.0734595788199</v>
          </cell>
        </row>
        <row r="18681">
          <cell r="EP18681">
            <v>2613.991018700784</v>
          </cell>
        </row>
        <row r="18682">
          <cell r="EP18682">
            <v>13136.259650657374</v>
          </cell>
        </row>
        <row r="18683">
          <cell r="EP18683">
            <v>2454.0439215589581</v>
          </cell>
        </row>
        <row r="18684">
          <cell r="EP18684">
            <v>172.1651056107373</v>
          </cell>
        </row>
        <row r="18685">
          <cell r="EP18685">
            <v>7152.780865807511</v>
          </cell>
        </row>
        <row r="18686">
          <cell r="EP18686">
            <v>53578.777641187444</v>
          </cell>
        </row>
        <row r="18687">
          <cell r="EP18687">
            <v>1676.0060053824691</v>
          </cell>
        </row>
        <row r="18688">
          <cell r="EP18688">
            <v>645.57246459032308</v>
          </cell>
        </row>
        <row r="18689">
          <cell r="EP18689">
            <v>11637.156274188519</v>
          </cell>
        </row>
        <row r="18690">
          <cell r="EP18690">
            <v>16322.510225249969</v>
          </cell>
        </row>
        <row r="18691">
          <cell r="EP18691">
            <v>3509.7403606222301</v>
          </cell>
        </row>
        <row r="18692">
          <cell r="EP18692">
            <v>1473.363414560577</v>
          </cell>
        </row>
        <row r="18693">
          <cell r="EP18693">
            <v>469.35573872371361</v>
          </cell>
        </row>
        <row r="18694">
          <cell r="EP18694">
            <v>707.20112706876637</v>
          </cell>
        </row>
        <row r="18695">
          <cell r="EP18695">
            <v>13899.484883335208</v>
          </cell>
        </row>
        <row r="18696">
          <cell r="EP18696">
            <v>1323.7534611579724</v>
          </cell>
        </row>
        <row r="18697">
          <cell r="EP18697">
            <v>1307.8619165173839</v>
          </cell>
        </row>
        <row r="18698">
          <cell r="EP18698">
            <v>403.76016906073232</v>
          </cell>
        </row>
        <row r="18699">
          <cell r="EP18699">
            <v>690.43506380091605</v>
          </cell>
        </row>
        <row r="18700">
          <cell r="EP18700">
            <v>694.96184860566996</v>
          </cell>
        </row>
        <row r="18701">
          <cell r="EP18701">
            <v>9805.3503234746458</v>
          </cell>
        </row>
        <row r="18702">
          <cell r="EP18702">
            <v>559.77474300830102</v>
          </cell>
        </row>
        <row r="18703">
          <cell r="EP18703">
            <v>6138.8215739676134</v>
          </cell>
        </row>
        <row r="18704">
          <cell r="EP18704">
            <v>1628.0542416497312</v>
          </cell>
        </row>
        <row r="18705">
          <cell r="EP18705">
            <v>1084.6531695336403</v>
          </cell>
        </row>
        <row r="18706">
          <cell r="EP18706">
            <v>722.69940981645016</v>
          </cell>
        </row>
        <row r="18707">
          <cell r="EP18707">
            <v>5952.1577665334225</v>
          </cell>
        </row>
        <row r="18708">
          <cell r="EP18708">
            <v>796.80548577597051</v>
          </cell>
        </row>
        <row r="18709">
          <cell r="EP18709">
            <v>2148.7201407446864</v>
          </cell>
        </row>
        <row r="18710">
          <cell r="EP18710">
            <v>222.10302969132223</v>
          </cell>
        </row>
        <row r="18711">
          <cell r="EP18711">
            <v>539.15108055492351</v>
          </cell>
        </row>
        <row r="18712">
          <cell r="EP18712">
            <v>1741.3069506152804</v>
          </cell>
        </row>
        <row r="18713">
          <cell r="EP18713">
            <v>4789.614513965008</v>
          </cell>
        </row>
        <row r="18714">
          <cell r="EP18714">
            <v>2267.1714741972214</v>
          </cell>
        </row>
        <row r="18715">
          <cell r="EP18715">
            <v>11333.368445516879</v>
          </cell>
        </row>
        <row r="18716">
          <cell r="EP18716">
            <v>4532.695648787475</v>
          </cell>
        </row>
        <row r="18717">
          <cell r="EP18717">
            <v>12327.334105876418</v>
          </cell>
        </row>
        <row r="18718">
          <cell r="EP18718">
            <v>8476.1052464306122</v>
          </cell>
        </row>
        <row r="18719">
          <cell r="EP18719">
            <v>2433.7785038450966</v>
          </cell>
        </row>
        <row r="18720">
          <cell r="EP18720">
            <v>11967.188109801729</v>
          </cell>
        </row>
        <row r="18721">
          <cell r="EP18721">
            <v>709.95535914334891</v>
          </cell>
        </row>
        <row r="18722">
          <cell r="EP18722">
            <v>592.76076835153594</v>
          </cell>
        </row>
        <row r="18723">
          <cell r="EP18723">
            <v>3734.0411840434158</v>
          </cell>
        </row>
        <row r="18724">
          <cell r="EP18724">
            <v>572.59771341055773</v>
          </cell>
        </row>
        <row r="18725">
          <cell r="EP18725">
            <v>12641.788785209132</v>
          </cell>
        </row>
        <row r="18726">
          <cell r="EP18726">
            <v>2115.687537348098</v>
          </cell>
        </row>
        <row r="18727">
          <cell r="EP18727">
            <v>8835.1940231842182</v>
          </cell>
        </row>
        <row r="18728">
          <cell r="EP18728">
            <v>7587.3863681770672</v>
          </cell>
        </row>
        <row r="18729">
          <cell r="EP18729">
            <v>2306.9164109310423</v>
          </cell>
        </row>
        <row r="18730">
          <cell r="EP18730">
            <v>5927.1367383828101</v>
          </cell>
        </row>
        <row r="18731">
          <cell r="EP18731">
            <v>8632.1725504742335</v>
          </cell>
        </row>
        <row r="18732">
          <cell r="EP18732">
            <v>5447.417493340834</v>
          </cell>
        </row>
        <row r="18733">
          <cell r="EP18733">
            <v>6901.4309626702716</v>
          </cell>
        </row>
        <row r="18734">
          <cell r="EP18734">
            <v>15632.657201031354</v>
          </cell>
        </row>
        <row r="18735">
          <cell r="EP18735">
            <v>2022.283676548732</v>
          </cell>
        </row>
        <row r="18736">
          <cell r="EP18736">
            <v>283.29231666009343</v>
          </cell>
        </row>
        <row r="18737">
          <cell r="EP18737">
            <v>6961.6419290168742</v>
          </cell>
        </row>
        <row r="18738">
          <cell r="EP18738">
            <v>658.61134646170512</v>
          </cell>
        </row>
        <row r="18739">
          <cell r="EP18739">
            <v>17993.859054541572</v>
          </cell>
        </row>
        <row r="18740">
          <cell r="EP18740">
            <v>293.38773861008207</v>
          </cell>
        </row>
        <row r="18741">
          <cell r="EP18741">
            <v>1437.2158153750497</v>
          </cell>
        </row>
        <row r="18742">
          <cell r="EP18742">
            <v>1047.8692159405357</v>
          </cell>
        </row>
        <row r="18743">
          <cell r="EP18743">
            <v>1435.4000685300034</v>
          </cell>
        </row>
        <row r="18744">
          <cell r="EP18744">
            <v>4897.079779880145</v>
          </cell>
        </row>
        <row r="18745">
          <cell r="EP18745">
            <v>436.62346866101564</v>
          </cell>
        </row>
        <row r="18746">
          <cell r="EP18746">
            <v>1809.01949494004</v>
          </cell>
        </row>
        <row r="18747">
          <cell r="EP18747">
            <v>5053.3894213300191</v>
          </cell>
        </row>
        <row r="18748">
          <cell r="EP18748">
            <v>1801.7342797581623</v>
          </cell>
        </row>
        <row r="18749">
          <cell r="EP18749">
            <v>2898.4332088285191</v>
          </cell>
        </row>
        <row r="18750">
          <cell r="EP18750">
            <v>3582.762504653886</v>
          </cell>
        </row>
        <row r="18751">
          <cell r="EP18751">
            <v>1031.6396589625401</v>
          </cell>
        </row>
        <row r="18752">
          <cell r="EP18752">
            <v>808.30757862318239</v>
          </cell>
        </row>
        <row r="18753">
          <cell r="EP18753">
            <v>3158.8094790315854</v>
          </cell>
        </row>
        <row r="18754">
          <cell r="EP18754">
            <v>502.51521976892565</v>
          </cell>
        </row>
        <row r="18755">
          <cell r="EP18755">
            <v>2886.3373606506384</v>
          </cell>
        </row>
        <row r="18756">
          <cell r="EP18756">
            <v>3198.3110993041678</v>
          </cell>
        </row>
        <row r="18757">
          <cell r="EP18757">
            <v>13516.476899982266</v>
          </cell>
        </row>
        <row r="18758">
          <cell r="EP18758">
            <v>630.20412702364797</v>
          </cell>
        </row>
        <row r="18759">
          <cell r="EP18759">
            <v>378.66546017539355</v>
          </cell>
        </row>
        <row r="18760">
          <cell r="EP18760">
            <v>1676.8787690333254</v>
          </cell>
        </row>
        <row r="18761">
          <cell r="EP18761">
            <v>195.38008874142722</v>
          </cell>
        </row>
        <row r="18762">
          <cell r="EP18762">
            <v>2839.8462003111463</v>
          </cell>
        </row>
        <row r="18763">
          <cell r="EP18763">
            <v>12866.210173547501</v>
          </cell>
        </row>
        <row r="18764">
          <cell r="EP18764">
            <v>720.9123676105894</v>
          </cell>
        </row>
        <row r="18765">
          <cell r="EP18765">
            <v>856.4261693882587</v>
          </cell>
        </row>
        <row r="18766">
          <cell r="EP18766">
            <v>19763.949606546943</v>
          </cell>
        </row>
        <row r="18767">
          <cell r="EP18767">
            <v>530.00573877384522</v>
          </cell>
        </row>
        <row r="18768">
          <cell r="EP18768">
            <v>5577.8494850056068</v>
          </cell>
        </row>
        <row r="18769">
          <cell r="EP18769">
            <v>953.61857028628401</v>
          </cell>
        </row>
        <row r="18770">
          <cell r="EP18770">
            <v>5489.6654296786155</v>
          </cell>
        </row>
        <row r="18771">
          <cell r="EP18771">
            <v>1592.2410475348561</v>
          </cell>
        </row>
        <row r="18772">
          <cell r="EP18772">
            <v>8771.0431665925717</v>
          </cell>
        </row>
        <row r="18773">
          <cell r="EP18773">
            <v>493.80133368648251</v>
          </cell>
        </row>
        <row r="18774">
          <cell r="EP18774">
            <v>1202.9404480936576</v>
          </cell>
        </row>
        <row r="18775">
          <cell r="EP18775">
            <v>3192.5947954961653</v>
          </cell>
        </row>
        <row r="18776">
          <cell r="EP18776">
            <v>825.24999636545215</v>
          </cell>
        </row>
        <row r="18777">
          <cell r="EP18777">
            <v>6632.9798865520006</v>
          </cell>
        </row>
        <row r="18778">
          <cell r="EP18778">
            <v>2556.8373941887321</v>
          </cell>
        </row>
        <row r="18779">
          <cell r="EP18779">
            <v>13686.472140580907</v>
          </cell>
        </row>
        <row r="18780">
          <cell r="EP18780">
            <v>1617.269680477385</v>
          </cell>
        </row>
        <row r="18781">
          <cell r="EP18781">
            <v>8029.9092124313083</v>
          </cell>
        </row>
        <row r="18782">
          <cell r="EP18782">
            <v>8859.2168796956557</v>
          </cell>
        </row>
        <row r="18783">
          <cell r="EP18783">
            <v>4626.408999037465</v>
          </cell>
        </row>
        <row r="18784">
          <cell r="EP18784">
            <v>2692.6095461913255</v>
          </cell>
        </row>
        <row r="18785">
          <cell r="EP18785">
            <v>38893.408842150326</v>
          </cell>
        </row>
        <row r="18786">
          <cell r="EP18786">
            <v>858.73073478002107</v>
          </cell>
        </row>
        <row r="18787">
          <cell r="EP18787">
            <v>3226.9590191653365</v>
          </cell>
        </row>
        <row r="18788">
          <cell r="EP18788">
            <v>2695.5047951786655</v>
          </cell>
        </row>
        <row r="18789">
          <cell r="EP18789">
            <v>2948.7847068048695</v>
          </cell>
        </row>
        <row r="18790">
          <cell r="EP18790">
            <v>1054.8680218457132</v>
          </cell>
        </row>
        <row r="18791">
          <cell r="EP18791">
            <v>27962.148234955443</v>
          </cell>
        </row>
        <row r="18792">
          <cell r="EP18792">
            <v>5594.402982868326</v>
          </cell>
        </row>
        <row r="18793">
          <cell r="EP18793">
            <v>793.56063349731846</v>
          </cell>
        </row>
        <row r="18794">
          <cell r="EP18794">
            <v>726.45084438458252</v>
          </cell>
        </row>
        <row r="18795">
          <cell r="EP18795">
            <v>215.95172167225883</v>
          </cell>
        </row>
        <row r="18796">
          <cell r="EP18796">
            <v>457.67253198401067</v>
          </cell>
        </row>
        <row r="18797">
          <cell r="EP18797">
            <v>25056.130486302318</v>
          </cell>
        </row>
        <row r="18798">
          <cell r="EP18798">
            <v>6348.7451522164793</v>
          </cell>
        </row>
        <row r="18799">
          <cell r="EP18799">
            <v>5306.7164805639413</v>
          </cell>
        </row>
        <row r="18800">
          <cell r="EP18800">
            <v>3298.8106141381318</v>
          </cell>
        </row>
        <row r="18801">
          <cell r="EP18801">
            <v>4330.4334244365145</v>
          </cell>
        </row>
        <row r="18802">
          <cell r="EP18802">
            <v>824.03435500581418</v>
          </cell>
        </row>
        <row r="18803">
          <cell r="EP18803">
            <v>23484.339831022786</v>
          </cell>
        </row>
        <row r="18804">
          <cell r="EP18804">
            <v>2478.8942802093461</v>
          </cell>
        </row>
        <row r="18805">
          <cell r="EP18805">
            <v>1068.4369923248385</v>
          </cell>
        </row>
        <row r="18806">
          <cell r="EP18806">
            <v>81.733755330668444</v>
          </cell>
        </row>
        <row r="18807">
          <cell r="EP18807">
            <v>27653.821331823216</v>
          </cell>
        </row>
        <row r="18808">
          <cell r="EP18808">
            <v>5471.8345608130612</v>
          </cell>
        </row>
        <row r="18809">
          <cell r="EP18809">
            <v>171.18086931673841</v>
          </cell>
        </row>
        <row r="18810">
          <cell r="EP18810">
            <v>1144.6097687342069</v>
          </cell>
        </row>
        <row r="18811">
          <cell r="EP18811">
            <v>640.68430003642811</v>
          </cell>
        </row>
        <row r="18812">
          <cell r="EP18812">
            <v>1584.3621825411392</v>
          </cell>
        </row>
        <row r="18813">
          <cell r="EP18813">
            <v>19122.94903469778</v>
          </cell>
        </row>
        <row r="18814">
          <cell r="EP18814">
            <v>124.31534186463091</v>
          </cell>
        </row>
        <row r="18815">
          <cell r="EP18815">
            <v>3902.3112939320563</v>
          </cell>
        </row>
        <row r="18816">
          <cell r="EP18816">
            <v>22119.375716239625</v>
          </cell>
        </row>
        <row r="18817">
          <cell r="EP18817">
            <v>4551.4768175658</v>
          </cell>
        </row>
        <row r="18818">
          <cell r="EP18818">
            <v>145.12926592182114</v>
          </cell>
        </row>
        <row r="18819">
          <cell r="EP18819">
            <v>16768.061851663679</v>
          </cell>
        </row>
        <row r="18820">
          <cell r="EP18820">
            <v>1382.127465099994</v>
          </cell>
        </row>
        <row r="18821">
          <cell r="EP18821">
            <v>2210.3417399368977</v>
          </cell>
        </row>
        <row r="18822">
          <cell r="EP18822">
            <v>5627.3475566487896</v>
          </cell>
        </row>
        <row r="18823">
          <cell r="EP18823">
            <v>2171.1366002867512</v>
          </cell>
        </row>
        <row r="18824">
          <cell r="EP18824">
            <v>1098.0411315722617</v>
          </cell>
        </row>
        <row r="18825">
          <cell r="EP18825">
            <v>3550.2620067627586</v>
          </cell>
        </row>
        <row r="18826">
          <cell r="EP18826">
            <v>4685.4717196085012</v>
          </cell>
        </row>
        <row r="18827">
          <cell r="EP18827">
            <v>12591.018717848867</v>
          </cell>
        </row>
        <row r="18828">
          <cell r="EP18828">
            <v>5601.6172317871533</v>
          </cell>
        </row>
        <row r="18829">
          <cell r="EP18829">
            <v>262.67928288303909</v>
          </cell>
        </row>
        <row r="18830">
          <cell r="EP18830">
            <v>475.78943915183817</v>
          </cell>
        </row>
        <row r="18831">
          <cell r="EP18831">
            <v>2218.3111239522445</v>
          </cell>
        </row>
        <row r="18832">
          <cell r="EP18832">
            <v>266.35278921801228</v>
          </cell>
        </row>
        <row r="18833">
          <cell r="EP18833">
            <v>19800.243089874377</v>
          </cell>
        </row>
        <row r="18834">
          <cell r="EP18834">
            <v>2824.5777572590632</v>
          </cell>
        </row>
        <row r="18835">
          <cell r="EP18835">
            <v>1318.3251781596309</v>
          </cell>
        </row>
        <row r="18836">
          <cell r="EP18836">
            <v>1806.7857354400867</v>
          </cell>
        </row>
        <row r="18837">
          <cell r="EP18837">
            <v>5335.2267801257894</v>
          </cell>
        </row>
        <row r="18838">
          <cell r="EP18838">
            <v>691.19657855466926</v>
          </cell>
        </row>
        <row r="18839">
          <cell r="EP18839">
            <v>6816.7135829278141</v>
          </cell>
        </row>
        <row r="18840">
          <cell r="EP18840">
            <v>1527.3031487707692</v>
          </cell>
        </row>
        <row r="18841">
          <cell r="EP18841">
            <v>1233.9071907376692</v>
          </cell>
        </row>
        <row r="18842">
          <cell r="EP18842">
            <v>9849.178437211729</v>
          </cell>
        </row>
        <row r="18843">
          <cell r="EP18843">
            <v>11145.645543828441</v>
          </cell>
        </row>
        <row r="18844">
          <cell r="EP18844">
            <v>13186.804815222968</v>
          </cell>
        </row>
        <row r="18845">
          <cell r="EP18845">
            <v>2670.2921411156599</v>
          </cell>
        </row>
        <row r="18846">
          <cell r="EP18846">
            <v>2412.1549510297018</v>
          </cell>
        </row>
        <row r="18847">
          <cell r="EP18847">
            <v>464.09293281185182</v>
          </cell>
        </row>
        <row r="18848">
          <cell r="EP18848">
            <v>14002.10499295648</v>
          </cell>
        </row>
        <row r="18849">
          <cell r="EP18849">
            <v>13387.89838931926</v>
          </cell>
        </row>
        <row r="18850">
          <cell r="EP18850">
            <v>1100.4992961261564</v>
          </cell>
        </row>
        <row r="18851">
          <cell r="EP18851">
            <v>220.57234192645987</v>
          </cell>
        </row>
        <row r="18852">
          <cell r="EP18852">
            <v>2202.2185163028194</v>
          </cell>
        </row>
        <row r="18853">
          <cell r="EP18853">
            <v>7370.67073517271</v>
          </cell>
        </row>
        <row r="18854">
          <cell r="EP18854">
            <v>450.62147721347992</v>
          </cell>
        </row>
        <row r="18855">
          <cell r="EP18855">
            <v>124.03121527545669</v>
          </cell>
        </row>
        <row r="18856">
          <cell r="EP18856">
            <v>2059.1607060796327</v>
          </cell>
        </row>
        <row r="18857">
          <cell r="EP18857">
            <v>23621.784940752677</v>
          </cell>
        </row>
        <row r="18858">
          <cell r="EP18858">
            <v>4116.4840704082662</v>
          </cell>
        </row>
        <row r="18859">
          <cell r="EP18859">
            <v>9299.9832850203074</v>
          </cell>
        </row>
        <row r="18860">
          <cell r="EP18860">
            <v>2194.8574065963235</v>
          </cell>
        </row>
        <row r="18861">
          <cell r="EP18861">
            <v>6008.8560104555881</v>
          </cell>
        </row>
        <row r="18862">
          <cell r="EP18862">
            <v>2467.2913561705382</v>
          </cell>
        </row>
        <row r="18863">
          <cell r="EP18863">
            <v>780.76316089428121</v>
          </cell>
        </row>
        <row r="18864">
          <cell r="EP18864">
            <v>830.56500057651317</v>
          </cell>
        </row>
        <row r="18865">
          <cell r="EP18865">
            <v>727.36944777448662</v>
          </cell>
        </row>
        <row r="18866">
          <cell r="EP18866">
            <v>1085.8967940456919</v>
          </cell>
        </row>
        <row r="18867">
          <cell r="EP18867">
            <v>4786.8717122391417</v>
          </cell>
        </row>
        <row r="18868">
          <cell r="EP18868">
            <v>583.45549826711419</v>
          </cell>
        </row>
        <row r="18869">
          <cell r="EP18869">
            <v>6308.7240129573593</v>
          </cell>
        </row>
        <row r="18870">
          <cell r="EP18870">
            <v>238.83210987527204</v>
          </cell>
        </row>
        <row r="18871">
          <cell r="EP18871">
            <v>1096.6482539303222</v>
          </cell>
        </row>
        <row r="18872">
          <cell r="EP18872">
            <v>970.81151121946857</v>
          </cell>
        </row>
        <row r="18873">
          <cell r="EP18873">
            <v>1369.9166212167272</v>
          </cell>
        </row>
        <row r="18874">
          <cell r="EP18874">
            <v>8119.8112884008551</v>
          </cell>
        </row>
        <row r="18875">
          <cell r="EP18875">
            <v>543.71797084508569</v>
          </cell>
        </row>
        <row r="18876">
          <cell r="EP18876">
            <v>929.63874748505953</v>
          </cell>
        </row>
        <row r="18877">
          <cell r="EP18877">
            <v>1726.3171573499701</v>
          </cell>
        </row>
        <row r="18878">
          <cell r="EP18878">
            <v>693.05973889750317</v>
          </cell>
        </row>
        <row r="18879">
          <cell r="EP18879">
            <v>263.25297487233092</v>
          </cell>
        </row>
        <row r="18880">
          <cell r="EP18880">
            <v>922.25194156651355</v>
          </cell>
        </row>
        <row r="18881">
          <cell r="EP18881">
            <v>7337.9188997767369</v>
          </cell>
        </row>
        <row r="18882">
          <cell r="EP18882">
            <v>4964.4806787662183</v>
          </cell>
        </row>
        <row r="18883">
          <cell r="EP18883">
            <v>3921.2883192602517</v>
          </cell>
        </row>
        <row r="18884">
          <cell r="EP18884">
            <v>584.09822827961364</v>
          </cell>
        </row>
        <row r="18885">
          <cell r="EP18885">
            <v>33789.536036581034</v>
          </cell>
        </row>
        <row r="18886">
          <cell r="EP18886">
            <v>3889.1642770426934</v>
          </cell>
        </row>
        <row r="18887">
          <cell r="EP18887">
            <v>8121.372364385441</v>
          </cell>
        </row>
        <row r="18888">
          <cell r="EP18888">
            <v>3147.8915127568371</v>
          </cell>
        </row>
        <row r="18889">
          <cell r="EP18889">
            <v>1607.8375918495894</v>
          </cell>
        </row>
        <row r="18890">
          <cell r="EP18890">
            <v>467.77597501102832</v>
          </cell>
        </row>
        <row r="18891">
          <cell r="EP18891">
            <v>553.79834215372296</v>
          </cell>
        </row>
        <row r="18892">
          <cell r="EP18892">
            <v>32902.446259491553</v>
          </cell>
        </row>
        <row r="18893">
          <cell r="EP18893">
            <v>1603.0722585073438</v>
          </cell>
        </row>
        <row r="18894">
          <cell r="EP18894">
            <v>8469.9102465392316</v>
          </cell>
        </row>
        <row r="18895">
          <cell r="EP18895">
            <v>815.18118203815243</v>
          </cell>
        </row>
        <row r="18896">
          <cell r="EP18896">
            <v>5106.5487546455288</v>
          </cell>
        </row>
        <row r="18897">
          <cell r="EP18897">
            <v>9043.1517996687835</v>
          </cell>
        </row>
        <row r="18898">
          <cell r="EP18898">
            <v>5020.3216238152136</v>
          </cell>
        </row>
        <row r="18899">
          <cell r="EP18899">
            <v>9406.8634707247584</v>
          </cell>
        </row>
        <row r="18900">
          <cell r="EP18900">
            <v>814.51198791325101</v>
          </cell>
        </row>
        <row r="18901">
          <cell r="EP18901">
            <v>8100.5336807764952</v>
          </cell>
        </row>
        <row r="18902">
          <cell r="EP18902">
            <v>4433.7780580240706</v>
          </cell>
        </row>
        <row r="18903">
          <cell r="EP18903">
            <v>4276.4999270751123</v>
          </cell>
        </row>
        <row r="18904">
          <cell r="EP18904">
            <v>2027.7026466936463</v>
          </cell>
        </row>
        <row r="18905">
          <cell r="EP18905">
            <v>3104.9996430039537</v>
          </cell>
        </row>
        <row r="18906">
          <cell r="EP18906">
            <v>19299.300515495674</v>
          </cell>
        </row>
        <row r="18907">
          <cell r="EP18907">
            <v>1168.6798700169095</v>
          </cell>
        </row>
        <row r="18908">
          <cell r="EP18908">
            <v>1640.2301446131819</v>
          </cell>
        </row>
        <row r="18909">
          <cell r="EP18909">
            <v>15588.081378086419</v>
          </cell>
        </row>
        <row r="18910">
          <cell r="EP18910">
            <v>294.32351497433217</v>
          </cell>
        </row>
        <row r="18911">
          <cell r="EP18911">
            <v>4015.512884685435</v>
          </cell>
        </row>
        <row r="18912">
          <cell r="EP18912">
            <v>1640.2301446131819</v>
          </cell>
        </row>
        <row r="18913">
          <cell r="EP18913">
            <v>4393.6571128079695</v>
          </cell>
        </row>
        <row r="18914">
          <cell r="EP18914">
            <v>3671.5045890455544</v>
          </cell>
        </row>
        <row r="18915">
          <cell r="EP18915">
            <v>10141.534686501529</v>
          </cell>
        </row>
        <row r="18916">
          <cell r="EP18916">
            <v>19359.621784420386</v>
          </cell>
        </row>
        <row r="18917">
          <cell r="EP18917">
            <v>2514.859790800499</v>
          </cell>
        </row>
        <row r="18918">
          <cell r="EP18918">
            <v>43.057822814592939</v>
          </cell>
        </row>
        <row r="18919">
          <cell r="EP18919">
            <v>3696.0558249000669</v>
          </cell>
        </row>
        <row r="18920">
          <cell r="EP18920">
            <v>13699.156971779188</v>
          </cell>
        </row>
        <row r="18921">
          <cell r="EP18921">
            <v>2188.4589931135752</v>
          </cell>
        </row>
        <row r="18922">
          <cell r="EP18922">
            <v>2945.8629978744125</v>
          </cell>
        </row>
        <row r="18923">
          <cell r="EP18923">
            <v>610.80503418144906</v>
          </cell>
        </row>
        <row r="18924">
          <cell r="EP18924">
            <v>8410.4492506065817</v>
          </cell>
        </row>
        <row r="18925">
          <cell r="EP18925">
            <v>8463.8391577961338</v>
          </cell>
        </row>
        <row r="18926">
          <cell r="EP18926">
            <v>1379.8526549987948</v>
          </cell>
        </row>
        <row r="18927">
          <cell r="EP18927">
            <v>1365.654427120234</v>
          </cell>
        </row>
        <row r="18928">
          <cell r="EP18928">
            <v>9023.432770134541</v>
          </cell>
        </row>
        <row r="18929">
          <cell r="EP18929">
            <v>1008.5278699133041</v>
          </cell>
        </row>
        <row r="18930">
          <cell r="EP18930">
            <v>1641.9995327978133</v>
          </cell>
        </row>
        <row r="18931">
          <cell r="EP18931">
            <v>2749.3433901297371</v>
          </cell>
        </row>
        <row r="18932">
          <cell r="EP18932">
            <v>1368.050764683567</v>
          </cell>
        </row>
        <row r="18933">
          <cell r="EP18933">
            <v>8639.1076305178158</v>
          </cell>
        </row>
        <row r="18934">
          <cell r="EP18934">
            <v>646.15004264534753</v>
          </cell>
        </row>
        <row r="18935">
          <cell r="EP18935">
            <v>3210.6830613494735</v>
          </cell>
        </row>
        <row r="18936">
          <cell r="EP18936">
            <v>10421.068142119955</v>
          </cell>
        </row>
        <row r="18937">
          <cell r="EP18937">
            <v>1088.5611146945962</v>
          </cell>
        </row>
        <row r="18938">
          <cell r="EP18938">
            <v>723.14861653275841</v>
          </cell>
        </row>
        <row r="18939">
          <cell r="EP18939">
            <v>785.13324528260785</v>
          </cell>
        </row>
        <row r="18940">
          <cell r="EP18940">
            <v>4657.1579399973871</v>
          </cell>
        </row>
        <row r="18941">
          <cell r="EP18941">
            <v>3831.4661503967031</v>
          </cell>
        </row>
        <row r="18942">
          <cell r="EP18942">
            <v>2540.0812169130882</v>
          </cell>
        </row>
        <row r="18943">
          <cell r="EP18943">
            <v>4090.6202096256106</v>
          </cell>
        </row>
        <row r="18944">
          <cell r="EP18944">
            <v>8077.8345457568439</v>
          </cell>
        </row>
        <row r="18945">
          <cell r="EP18945">
            <v>858.17044785971029</v>
          </cell>
        </row>
        <row r="18946">
          <cell r="EP18946">
            <v>7966.640756670844</v>
          </cell>
        </row>
        <row r="18947">
          <cell r="EP18947">
            <v>3684.6622683999922</v>
          </cell>
        </row>
        <row r="18948">
          <cell r="EP18948">
            <v>2150.181284223223</v>
          </cell>
        </row>
        <row r="18949">
          <cell r="EP18949">
            <v>2025.5282250795394</v>
          </cell>
        </row>
        <row r="18950">
          <cell r="EP18950">
            <v>4116.6893910922636</v>
          </cell>
        </row>
        <row r="18951">
          <cell r="EP18951">
            <v>2742.9348373394077</v>
          </cell>
        </row>
        <row r="18952">
          <cell r="EP18952">
            <v>733.99665453758439</v>
          </cell>
        </row>
        <row r="18953">
          <cell r="EP18953">
            <v>2448.8171620707026</v>
          </cell>
        </row>
        <row r="18954">
          <cell r="EP18954">
            <v>6879.9541272158112</v>
          </cell>
        </row>
        <row r="18955">
          <cell r="EP18955">
            <v>2449.7169932773381</v>
          </cell>
        </row>
        <row r="18956">
          <cell r="EP18956">
            <v>4802.847041412103</v>
          </cell>
        </row>
        <row r="18957">
          <cell r="EP18957">
            <v>4570.1157205342633</v>
          </cell>
        </row>
        <row r="18958">
          <cell r="EP18958">
            <v>7973.2734866499222</v>
          </cell>
        </row>
        <row r="18959">
          <cell r="EP18959">
            <v>7921.2413685363445</v>
          </cell>
        </row>
        <row r="18960">
          <cell r="EP18960">
            <v>1977.6548875045089</v>
          </cell>
        </row>
        <row r="18961">
          <cell r="EP18961">
            <v>1357.6467055883434</v>
          </cell>
        </row>
        <row r="18962">
          <cell r="EP18962">
            <v>7216.4568954537153</v>
          </cell>
        </row>
        <row r="18963">
          <cell r="EP18963">
            <v>6745.6231946913795</v>
          </cell>
        </row>
        <row r="18964">
          <cell r="EP18964">
            <v>9318.2779349173707</v>
          </cell>
        </row>
        <row r="18965">
          <cell r="EP18965">
            <v>488.92405097389076</v>
          </cell>
        </row>
        <row r="18966">
          <cell r="EP18966">
            <v>2740.9480272849983</v>
          </cell>
        </row>
        <row r="18967">
          <cell r="EP18967">
            <v>2725.7845800051432</v>
          </cell>
        </row>
        <row r="18968">
          <cell r="EP18968">
            <v>228.57716893874544</v>
          </cell>
        </row>
        <row r="18969">
          <cell r="EP18969">
            <v>673.12397093866457</v>
          </cell>
        </row>
        <row r="18970">
          <cell r="EP18970">
            <v>9708.9924668713029</v>
          </cell>
        </row>
        <row r="18971">
          <cell r="EP18971">
            <v>1197.7009460014956</v>
          </cell>
        </row>
        <row r="18972">
          <cell r="EP18972">
            <v>7061.0698362197936</v>
          </cell>
        </row>
        <row r="18973">
          <cell r="EP18973">
            <v>12116.138974899051</v>
          </cell>
        </row>
        <row r="18974">
          <cell r="EP18974">
            <v>1357.5458406247058</v>
          </cell>
        </row>
        <row r="18975">
          <cell r="EP18975">
            <v>16557.634719981128</v>
          </cell>
        </row>
        <row r="18976">
          <cell r="EP18976">
            <v>142.80966254695647</v>
          </cell>
        </row>
        <row r="18977">
          <cell r="EP18977">
            <v>1139.6542666320186</v>
          </cell>
        </row>
        <row r="18978">
          <cell r="EP18978">
            <v>12946.290473360008</v>
          </cell>
        </row>
        <row r="18979">
          <cell r="EP18979">
            <v>2829.0917446074982</v>
          </cell>
        </row>
        <row r="18980">
          <cell r="EP18980">
            <v>855.0183381515435</v>
          </cell>
        </row>
        <row r="18981">
          <cell r="EP18981">
            <v>2338.7981999802782</v>
          </cell>
        </row>
        <row r="18982">
          <cell r="EP18982">
            <v>1080.1086505554574</v>
          </cell>
        </row>
        <row r="18983">
          <cell r="EP18983">
            <v>43704.145452847755</v>
          </cell>
        </row>
        <row r="18984">
          <cell r="EP18984">
            <v>366.28696228760828</v>
          </cell>
        </row>
        <row r="18985">
          <cell r="EP18985">
            <v>2893.2168501513938</v>
          </cell>
        </row>
        <row r="18986">
          <cell r="EP18986">
            <v>9984.3469480418426</v>
          </cell>
        </row>
        <row r="18987">
          <cell r="EP18987">
            <v>281.68704660909282</v>
          </cell>
        </row>
        <row r="18988">
          <cell r="EP18988">
            <v>1723.1203767646327</v>
          </cell>
        </row>
        <row r="18989">
          <cell r="EP18989">
            <v>13054.276920611455</v>
          </cell>
        </row>
        <row r="18990">
          <cell r="EP18990">
            <v>929.61465046522062</v>
          </cell>
        </row>
        <row r="18991">
          <cell r="EP18991">
            <v>1301.0458363718683</v>
          </cell>
        </row>
        <row r="18992">
          <cell r="EP18992">
            <v>11854.209033720223</v>
          </cell>
        </row>
        <row r="18993">
          <cell r="EP18993">
            <v>153.44751066133688</v>
          </cell>
        </row>
        <row r="18994">
          <cell r="EP18994">
            <v>1631.1552416681127</v>
          </cell>
        </row>
        <row r="18995">
          <cell r="EP18995">
            <v>3321.2392133253297</v>
          </cell>
        </row>
        <row r="18996">
          <cell r="EP18996">
            <v>9196.5189854183536</v>
          </cell>
        </row>
        <row r="18997">
          <cell r="EP18997">
            <v>1442.5056043875225</v>
          </cell>
        </row>
        <row r="18998">
          <cell r="EP18998">
            <v>1461.5010984185101</v>
          </cell>
        </row>
        <row r="18999">
          <cell r="EP18999">
            <v>1394.1360136876176</v>
          </cell>
        </row>
        <row r="19000">
          <cell r="EP19000">
            <v>8922.8895042227468</v>
          </cell>
        </row>
        <row r="19001">
          <cell r="EP19001">
            <v>8887.797111830394</v>
          </cell>
        </row>
        <row r="19002">
          <cell r="EP19002">
            <v>11963.700387150233</v>
          </cell>
        </row>
        <row r="19003">
          <cell r="EP19003">
            <v>1136.4365282391732</v>
          </cell>
        </row>
        <row r="19004">
          <cell r="EP19004">
            <v>315.35647702130882</v>
          </cell>
        </row>
        <row r="19005">
          <cell r="EP19005">
            <v>4170.5916949102921</v>
          </cell>
        </row>
        <row r="19006">
          <cell r="EP19006">
            <v>2891.8313016189149</v>
          </cell>
        </row>
        <row r="19007">
          <cell r="EP19007">
            <v>2822.1552003094757</v>
          </cell>
        </row>
        <row r="19008">
          <cell r="EP19008">
            <v>4850.5228009321081</v>
          </cell>
        </row>
        <row r="19009">
          <cell r="EP19009">
            <v>5349.0118476615162</v>
          </cell>
        </row>
        <row r="19010">
          <cell r="EP19010">
            <v>8923.447242649012</v>
          </cell>
        </row>
        <row r="19011">
          <cell r="EP19011">
            <v>6623.9561608575095</v>
          </cell>
        </row>
        <row r="19012">
          <cell r="EP19012">
            <v>9070.6241287865996</v>
          </cell>
        </row>
        <row r="19013">
          <cell r="EP19013">
            <v>7146.9037392300343</v>
          </cell>
        </row>
        <row r="19014">
          <cell r="EP19014">
            <v>1135.0409417319477</v>
          </cell>
        </row>
        <row r="19015">
          <cell r="EP19015">
            <v>262.45275124326531</v>
          </cell>
        </row>
        <row r="19016">
          <cell r="EP19016">
            <v>8256.8631576691332</v>
          </cell>
        </row>
        <row r="19017">
          <cell r="EP19017">
            <v>15538.412314913818</v>
          </cell>
        </row>
        <row r="19018">
          <cell r="EP19018">
            <v>77729.423274726505</v>
          </cell>
        </row>
        <row r="19019">
          <cell r="EP19019">
            <v>1615.8061783618282</v>
          </cell>
        </row>
        <row r="19020">
          <cell r="EP19020">
            <v>261.80148541836525</v>
          </cell>
        </row>
        <row r="19021">
          <cell r="EP19021">
            <v>16469.399669958068</v>
          </cell>
        </row>
        <row r="19022">
          <cell r="EP19022">
            <v>7997.8093137307214</v>
          </cell>
        </row>
        <row r="19023">
          <cell r="EP19023">
            <v>504.21706365386348</v>
          </cell>
        </row>
        <row r="19024">
          <cell r="EP19024">
            <v>5158.7489444858429</v>
          </cell>
        </row>
        <row r="19025">
          <cell r="EP19025">
            <v>2154.7138876031008</v>
          </cell>
        </row>
        <row r="19026">
          <cell r="EP19026">
            <v>59935.093144066668</v>
          </cell>
        </row>
        <row r="19027">
          <cell r="EP19027">
            <v>5603.4024554747057</v>
          </cell>
        </row>
        <row r="19028">
          <cell r="EP19028">
            <v>652.00039707631959</v>
          </cell>
        </row>
        <row r="19029">
          <cell r="EP19029">
            <v>11900.923700361267</v>
          </cell>
        </row>
        <row r="19030">
          <cell r="EP19030">
            <v>3019.3097321130126</v>
          </cell>
        </row>
        <row r="19031">
          <cell r="EP19031">
            <v>5501.3444975385273</v>
          </cell>
        </row>
        <row r="19032">
          <cell r="EP19032">
            <v>369.02870912597035</v>
          </cell>
        </row>
        <row r="19033">
          <cell r="EP19033">
            <v>1621.0212290031795</v>
          </cell>
        </row>
        <row r="19034">
          <cell r="EP19034">
            <v>744.52200052136845</v>
          </cell>
        </row>
        <row r="19035">
          <cell r="EP19035">
            <v>638.62757850620869</v>
          </cell>
        </row>
        <row r="19036">
          <cell r="EP19036">
            <v>962.56104713380341</v>
          </cell>
        </row>
        <row r="19037">
          <cell r="EP19037">
            <v>325.02261627207417</v>
          </cell>
        </row>
        <row r="19038">
          <cell r="EP19038">
            <v>1621.0212290031795</v>
          </cell>
        </row>
        <row r="19039">
          <cell r="EP19039">
            <v>2617.813740190898</v>
          </cell>
        </row>
        <row r="19040">
          <cell r="EP19040">
            <v>6983.9767222738292</v>
          </cell>
        </row>
        <row r="19041">
          <cell r="EP19041">
            <v>5508.5002571420855</v>
          </cell>
        </row>
        <row r="19042">
          <cell r="EP19042">
            <v>2028.5526132725265</v>
          </cell>
        </row>
        <row r="19043">
          <cell r="EP19043">
            <v>89547.105577057286</v>
          </cell>
        </row>
        <row r="19044">
          <cell r="EP19044">
            <v>3036.9591371418883</v>
          </cell>
        </row>
        <row r="19045">
          <cell r="EP19045">
            <v>4390.8781634760571</v>
          </cell>
        </row>
        <row r="19046">
          <cell r="EP19046">
            <v>5124.6239150251258</v>
          </cell>
        </row>
        <row r="19047">
          <cell r="EP19047">
            <v>2173.8281956104674</v>
          </cell>
        </row>
        <row r="19048">
          <cell r="EP19048">
            <v>7444.1370432502608</v>
          </cell>
        </row>
        <row r="19049">
          <cell r="EP19049">
            <v>6637.9194126572402</v>
          </cell>
        </row>
        <row r="19050">
          <cell r="EP19050">
            <v>1306.8408701021331</v>
          </cell>
        </row>
        <row r="19051">
          <cell r="EP19051">
            <v>541.38111431025413</v>
          </cell>
        </row>
        <row r="19052">
          <cell r="EP19052">
            <v>1917.7738705249096</v>
          </cell>
        </row>
        <row r="19053">
          <cell r="EP19053">
            <v>2074.9733854257156</v>
          </cell>
        </row>
        <row r="19054">
          <cell r="EP19054">
            <v>0.39016455723700871</v>
          </cell>
        </row>
        <row r="19055">
          <cell r="EP19055">
            <v>4473.452285862526</v>
          </cell>
        </row>
        <row r="19056">
          <cell r="EP19056">
            <v>3433.4129897697903</v>
          </cell>
        </row>
        <row r="19057">
          <cell r="EP19057">
            <v>853.62070522739612</v>
          </cell>
        </row>
        <row r="19058">
          <cell r="EP19058">
            <v>2090.1333263538868</v>
          </cell>
        </row>
        <row r="19059">
          <cell r="EP19059">
            <v>121.33063299600266</v>
          </cell>
        </row>
        <row r="19060">
          <cell r="EP19060">
            <v>1010.9819416333555</v>
          </cell>
        </row>
        <row r="19061">
          <cell r="EP19061">
            <v>24412.864768408319</v>
          </cell>
        </row>
        <row r="19062">
          <cell r="EP19062">
            <v>5946.1741350029324</v>
          </cell>
        </row>
        <row r="19063">
          <cell r="EP19063">
            <v>7755.0884189972221</v>
          </cell>
        </row>
        <row r="19064">
          <cell r="EP19064">
            <v>4542.7519610175996</v>
          </cell>
        </row>
        <row r="19065">
          <cell r="EP19065">
            <v>9815.7395848762626</v>
          </cell>
        </row>
        <row r="19066">
          <cell r="EP19066">
            <v>7024.1405197151089</v>
          </cell>
        </row>
        <row r="19067">
          <cell r="EP19067">
            <v>7746.4053936590008</v>
          </cell>
        </row>
        <row r="19068">
          <cell r="EP19068">
            <v>780.67421995107043</v>
          </cell>
        </row>
        <row r="19069">
          <cell r="EP19069">
            <v>20517.983406831918</v>
          </cell>
        </row>
        <row r="19070">
          <cell r="EP19070">
            <v>8045.5662166290012</v>
          </cell>
        </row>
        <row r="19071">
          <cell r="EP19071">
            <v>6806.236312806629</v>
          </cell>
        </row>
        <row r="19072">
          <cell r="EP19072">
            <v>11598.882936479804</v>
          </cell>
        </row>
        <row r="19073">
          <cell r="EP19073">
            <v>10086.960929850267</v>
          </cell>
        </row>
        <row r="19074">
          <cell r="EP19074">
            <v>3703.2886565963213</v>
          </cell>
        </row>
        <row r="19075">
          <cell r="EP19075">
            <v>6666.0695237490381</v>
          </cell>
        </row>
        <row r="19076">
          <cell r="EP19076">
            <v>15434.88833578698</v>
          </cell>
        </row>
        <row r="19077">
          <cell r="EP19077">
            <v>4678.8896024641326</v>
          </cell>
        </row>
        <row r="19078">
          <cell r="EP19078">
            <v>1001.3870429077028</v>
          </cell>
        </row>
        <row r="19079">
          <cell r="EP19079">
            <v>1527.8225748633056</v>
          </cell>
        </row>
        <row r="19080">
          <cell r="EP19080">
            <v>818.23458285429615</v>
          </cell>
        </row>
        <row r="19081">
          <cell r="EP19081">
            <v>2935.2210948675147</v>
          </cell>
        </row>
        <row r="19082">
          <cell r="EP19082">
            <v>485.4151607138075</v>
          </cell>
        </row>
        <row r="19083">
          <cell r="EP19083">
            <v>1507.3832711004216</v>
          </cell>
        </row>
        <row r="19084">
          <cell r="EP19084">
            <v>1959.0605920217079</v>
          </cell>
        </row>
        <row r="19085">
          <cell r="EP19085">
            <v>3257.0157701980493</v>
          </cell>
        </row>
        <row r="19086">
          <cell r="EP19086">
            <v>1318.2927435396957</v>
          </cell>
        </row>
        <row r="19087">
          <cell r="EP19087">
            <v>1043.392604115141</v>
          </cell>
        </row>
        <row r="19088">
          <cell r="EP19088">
            <v>1386.1150389356021</v>
          </cell>
        </row>
        <row r="19089">
          <cell r="EP19089">
            <v>7753.7776594855713</v>
          </cell>
        </row>
        <row r="19090">
          <cell r="EP19090">
            <v>7151.2120026703715</v>
          </cell>
        </row>
        <row r="19091">
          <cell r="EP19091">
            <v>3141.9034705827266</v>
          </cell>
        </row>
        <row r="19092">
          <cell r="EP19092">
            <v>831.68599213935158</v>
          </cell>
        </row>
        <row r="19093">
          <cell r="EP19093">
            <v>438.2721100089563</v>
          </cell>
        </row>
        <row r="19094">
          <cell r="EP19094">
            <v>6977.6074352382157</v>
          </cell>
        </row>
        <row r="19095">
          <cell r="EP19095">
            <v>5066.3150564168809</v>
          </cell>
        </row>
        <row r="19096">
          <cell r="EP19096">
            <v>806.21583178482035</v>
          </cell>
        </row>
        <row r="19097">
          <cell r="EP19097">
            <v>655.98320298818146</v>
          </cell>
        </row>
        <row r="19098">
          <cell r="EP19098">
            <v>7736.6301861974025</v>
          </cell>
        </row>
        <row r="19099">
          <cell r="EP19099">
            <v>7403.9633428221359</v>
          </cell>
        </row>
        <row r="19100">
          <cell r="EP19100">
            <v>1324.7853722527823</v>
          </cell>
        </row>
        <row r="19101">
          <cell r="EP19101">
            <v>932.51945212758721</v>
          </cell>
        </row>
        <row r="19102">
          <cell r="EP19102">
            <v>8078.5530478974661</v>
          </cell>
        </row>
        <row r="19103">
          <cell r="EP19103">
            <v>10127.814049352954</v>
          </cell>
        </row>
        <row r="19104">
          <cell r="EP19104">
            <v>2930.8535210319064</v>
          </cell>
        </row>
        <row r="19105">
          <cell r="EP19105">
            <v>176.07957822547192</v>
          </cell>
        </row>
        <row r="19106">
          <cell r="EP19106">
            <v>1431.741490473308</v>
          </cell>
        </row>
        <row r="19107">
          <cell r="EP19107">
            <v>16857.999573128727</v>
          </cell>
        </row>
        <row r="19108">
          <cell r="EP19108">
            <v>3003.9772595183304</v>
          </cell>
        </row>
        <row r="19109">
          <cell r="EP19109">
            <v>429.47117751794656</v>
          </cell>
        </row>
        <row r="19110">
          <cell r="EP19110">
            <v>3462.4416902062703</v>
          </cell>
        </row>
        <row r="19111">
          <cell r="EP19111">
            <v>7691.5735413352295</v>
          </cell>
        </row>
        <row r="19112">
          <cell r="EP19112">
            <v>1032.8202918582797</v>
          </cell>
        </row>
        <row r="19113">
          <cell r="EP19113">
            <v>594.9289455636798</v>
          </cell>
        </row>
        <row r="19114">
          <cell r="EP19114">
            <v>15465.791424399735</v>
          </cell>
        </row>
        <row r="19115">
          <cell r="EP19115">
            <v>2584.6325376906639</v>
          </cell>
        </row>
        <row r="19116">
          <cell r="EP19116">
            <v>924.80127493215377</v>
          </cell>
        </row>
        <row r="19117">
          <cell r="EP19117">
            <v>4911.4913368280613</v>
          </cell>
        </row>
        <row r="19118">
          <cell r="EP19118">
            <v>3666.9868422305872</v>
          </cell>
        </row>
        <row r="19119">
          <cell r="EP19119">
            <v>8136.0703855126012</v>
          </cell>
        </row>
        <row r="19120">
          <cell r="EP19120">
            <v>3865.5432432522707</v>
          </cell>
        </row>
        <row r="19121">
          <cell r="EP19121">
            <v>1207.6163299600266</v>
          </cell>
        </row>
        <row r="19122">
          <cell r="EP19122">
            <v>7868.3767144532858</v>
          </cell>
        </row>
        <row r="19123">
          <cell r="EP19123">
            <v>10247.050623320574</v>
          </cell>
        </row>
        <row r="19124">
          <cell r="EP19124">
            <v>254.36502132267378</v>
          </cell>
        </row>
        <row r="19125">
          <cell r="EP19125">
            <v>4423.8364461736101</v>
          </cell>
        </row>
        <row r="19126">
          <cell r="EP19126">
            <v>8263.1709636729029</v>
          </cell>
        </row>
        <row r="19127">
          <cell r="EP19127">
            <v>1513.6417943047049</v>
          </cell>
        </row>
        <row r="19128">
          <cell r="EP19128">
            <v>820.0409372785839</v>
          </cell>
        </row>
        <row r="19129">
          <cell r="EP19129">
            <v>555.51911008749573</v>
          </cell>
        </row>
        <row r="19130">
          <cell r="EP19130">
            <v>4108.5460535673647</v>
          </cell>
        </row>
        <row r="19131">
          <cell r="EP19131">
            <v>2756.0027698922463</v>
          </cell>
        </row>
        <row r="19132">
          <cell r="EP19132">
            <v>2959.5167362772841</v>
          </cell>
        </row>
        <row r="19133">
          <cell r="EP19133">
            <v>1685.0855032886359</v>
          </cell>
        </row>
        <row r="19134">
          <cell r="EP19134">
            <v>7709.879452737513</v>
          </cell>
        </row>
        <row r="19135">
          <cell r="EP19135">
            <v>946.41343527331662</v>
          </cell>
        </row>
        <row r="19136">
          <cell r="EP19136">
            <v>2337.5054278237471</v>
          </cell>
        </row>
        <row r="19137">
          <cell r="EP19137">
            <v>801.50753642901918</v>
          </cell>
        </row>
        <row r="19138">
          <cell r="EP19138">
            <v>3479.088365356331</v>
          </cell>
        </row>
        <row r="19139">
          <cell r="EP19139">
            <v>300.23552763592329</v>
          </cell>
        </row>
        <row r="19140">
          <cell r="EP19140">
            <v>10112.645462857425</v>
          </cell>
        </row>
        <row r="19141">
          <cell r="EP19141">
            <v>59.153755330668446</v>
          </cell>
        </row>
        <row r="19142">
          <cell r="EP19142">
            <v>565.7675278230812</v>
          </cell>
        </row>
        <row r="19143">
          <cell r="EP19143">
            <v>7876.3039380439177</v>
          </cell>
        </row>
        <row r="19144">
          <cell r="EP19144">
            <v>470.16967965856918</v>
          </cell>
        </row>
        <row r="19145">
          <cell r="EP19145">
            <v>2409.3873688388135</v>
          </cell>
        </row>
        <row r="19146">
          <cell r="EP19146">
            <v>1089.4921611098468</v>
          </cell>
        </row>
        <row r="19147">
          <cell r="EP19147">
            <v>988.36983614460507</v>
          </cell>
        </row>
        <row r="19148">
          <cell r="EP19148">
            <v>4517.4387373501004</v>
          </cell>
        </row>
        <row r="19149">
          <cell r="EP19149">
            <v>6973.8844175701433</v>
          </cell>
        </row>
        <row r="19150">
          <cell r="EP19150">
            <v>5312.6885175561083</v>
          </cell>
        </row>
        <row r="19151">
          <cell r="EP19151">
            <v>7853.2224444039566</v>
          </cell>
        </row>
        <row r="19152">
          <cell r="EP19152">
            <v>1109.2271864347003</v>
          </cell>
        </row>
        <row r="19153">
          <cell r="EP19153">
            <v>1373.1732203671625</v>
          </cell>
        </row>
        <row r="19154">
          <cell r="EP19154">
            <v>6013.0256495728709</v>
          </cell>
        </row>
        <row r="19155">
          <cell r="EP19155">
            <v>1384.8991950774016</v>
          </cell>
        </row>
        <row r="19156">
          <cell r="EP19156">
            <v>10768.867134214188</v>
          </cell>
        </row>
        <row r="19157">
          <cell r="EP19157">
            <v>633.28686120543205</v>
          </cell>
        </row>
        <row r="19158">
          <cell r="EP19158">
            <v>1374.1483553801299</v>
          </cell>
        </row>
        <row r="19159">
          <cell r="EP19159">
            <v>1008.3665196499459</v>
          </cell>
        </row>
        <row r="19160">
          <cell r="EP19160">
            <v>2663.2529554295916</v>
          </cell>
        </row>
        <row r="19161">
          <cell r="EP19161">
            <v>585.18664176236166</v>
          </cell>
        </row>
        <row r="19162">
          <cell r="EP19162">
            <v>1081.7641737547276</v>
          </cell>
        </row>
        <row r="19163">
          <cell r="EP19163">
            <v>1525.3099366527504</v>
          </cell>
        </row>
        <row r="19164">
          <cell r="EP19164">
            <v>10131.237526218853</v>
          </cell>
        </row>
        <row r="19165">
          <cell r="EP19165">
            <v>5280.7429953093388</v>
          </cell>
        </row>
        <row r="19166">
          <cell r="EP19166">
            <v>7178.1340767833408</v>
          </cell>
        </row>
        <row r="19167">
          <cell r="EP19167">
            <v>1116.730836229829</v>
          </cell>
        </row>
        <row r="19168">
          <cell r="EP19168">
            <v>684.00184436954305</v>
          </cell>
        </row>
        <row r="19169">
          <cell r="EP19169">
            <v>275.44505926399972</v>
          </cell>
        </row>
        <row r="19170">
          <cell r="EP19170">
            <v>5118.799847474359</v>
          </cell>
        </row>
        <row r="19171">
          <cell r="EP19171">
            <v>2337.6919299108963</v>
          </cell>
        </row>
        <row r="19172">
          <cell r="EP19172">
            <v>11747.365198170512</v>
          </cell>
        </row>
        <row r="19173">
          <cell r="EP19173">
            <v>3423.5182471291209</v>
          </cell>
        </row>
        <row r="19174">
          <cell r="EP19174">
            <v>8280.6279341821064</v>
          </cell>
        </row>
        <row r="19175">
          <cell r="EP19175">
            <v>4656.3954463056225</v>
          </cell>
        </row>
        <row r="19176">
          <cell r="EP19176">
            <v>5339.3295565351582</v>
          </cell>
        </row>
        <row r="19177">
          <cell r="EP19177">
            <v>3331.7913609748225</v>
          </cell>
        </row>
        <row r="19178">
          <cell r="EP19178">
            <v>869.00196263017415</v>
          </cell>
        </row>
        <row r="19179">
          <cell r="EP19179">
            <v>660.93838443143898</v>
          </cell>
        </row>
        <row r="19180">
          <cell r="EP19180">
            <v>665.84953633209807</v>
          </cell>
        </row>
        <row r="19181">
          <cell r="EP19181">
            <v>3822.0212432322178</v>
          </cell>
        </row>
        <row r="19182">
          <cell r="EP19182">
            <v>6094.7794473984914</v>
          </cell>
        </row>
        <row r="19183">
          <cell r="EP19183">
            <v>301.52658249000666</v>
          </cell>
        </row>
        <row r="19184">
          <cell r="EP19184">
            <v>418.92483151578091</v>
          </cell>
        </row>
        <row r="19185">
          <cell r="EP19185">
            <v>457.76536319565997</v>
          </cell>
        </row>
        <row r="19186">
          <cell r="EP19186">
            <v>1452.3442668492553</v>
          </cell>
        </row>
        <row r="19187">
          <cell r="EP19187">
            <v>1155.0413594708752</v>
          </cell>
        </row>
        <row r="19188">
          <cell r="EP19188">
            <v>796.7547305672889</v>
          </cell>
        </row>
        <row r="19189">
          <cell r="EP19189">
            <v>4485.1905558851186</v>
          </cell>
        </row>
        <row r="19190">
          <cell r="EP19190">
            <v>1934.627381146141</v>
          </cell>
        </row>
        <row r="19191">
          <cell r="EP19191">
            <v>9316.0466183592107</v>
          </cell>
        </row>
        <row r="19192">
          <cell r="EP19192">
            <v>2914.1436223146088</v>
          </cell>
        </row>
        <row r="19193">
          <cell r="EP19193">
            <v>898.98419051541919</v>
          </cell>
        </row>
        <row r="19194">
          <cell r="EP19194">
            <v>7112.94127088819</v>
          </cell>
        </row>
        <row r="19195">
          <cell r="EP19195">
            <v>6476.5970762703282</v>
          </cell>
        </row>
        <row r="19196">
          <cell r="EP19196">
            <v>5525.7987718406939</v>
          </cell>
        </row>
        <row r="19197">
          <cell r="EP19197">
            <v>5755.731721379816</v>
          </cell>
        </row>
        <row r="19198">
          <cell r="EP19198">
            <v>1102.3844100587528</v>
          </cell>
        </row>
        <row r="19199">
          <cell r="EP19199">
            <v>2280.6733518374899</v>
          </cell>
        </row>
        <row r="19200">
          <cell r="EP19200">
            <v>399.10005513649128</v>
          </cell>
        </row>
        <row r="19201">
          <cell r="EP19201">
            <v>1223.4617519267258</v>
          </cell>
        </row>
        <row r="19202">
          <cell r="EP19202">
            <v>7682.1072291218161</v>
          </cell>
        </row>
        <row r="19203">
          <cell r="EP19203">
            <v>864.18722846175842</v>
          </cell>
        </row>
        <row r="19204">
          <cell r="EP19204">
            <v>878.2555786699719</v>
          </cell>
        </row>
        <row r="19205">
          <cell r="EP19205">
            <v>627.02992865426438</v>
          </cell>
        </row>
        <row r="19206">
          <cell r="EP19206">
            <v>1015.5619416333556</v>
          </cell>
        </row>
        <row r="19207">
          <cell r="EP19207">
            <v>4747.3752860847762</v>
          </cell>
        </row>
        <row r="19208">
          <cell r="EP19208">
            <v>644.72480636638807</v>
          </cell>
        </row>
        <row r="19209">
          <cell r="EP19209">
            <v>1243.2803932913769</v>
          </cell>
        </row>
        <row r="19210">
          <cell r="EP19210">
            <v>1078.0588573068578</v>
          </cell>
        </row>
        <row r="19211">
          <cell r="EP19211">
            <v>348.77845172486349</v>
          </cell>
        </row>
        <row r="19212">
          <cell r="EP19212">
            <v>1985.4797145000841</v>
          </cell>
        </row>
        <row r="19213">
          <cell r="EP19213">
            <v>416.36405092375918</v>
          </cell>
        </row>
        <row r="19214">
          <cell r="EP19214">
            <v>413.91653615997961</v>
          </cell>
        </row>
        <row r="19215">
          <cell r="EP19215">
            <v>1436.8565621950302</v>
          </cell>
        </row>
        <row r="19216">
          <cell r="EP19216">
            <v>427.67303828054963</v>
          </cell>
        </row>
        <row r="19217">
          <cell r="EP19217">
            <v>3729.7585849330858</v>
          </cell>
        </row>
        <row r="19218">
          <cell r="EP19218">
            <v>1161.8039670534588</v>
          </cell>
        </row>
        <row r="19219">
          <cell r="EP19219">
            <v>1023.8364733032084</v>
          </cell>
        </row>
        <row r="19220">
          <cell r="EP19220">
            <v>11463.74472119265</v>
          </cell>
        </row>
        <row r="19221">
          <cell r="EP19221">
            <v>13375.373984248607</v>
          </cell>
        </row>
        <row r="19222">
          <cell r="EP19222">
            <v>5886.0417466963145</v>
          </cell>
        </row>
        <row r="19223">
          <cell r="EP19223">
            <v>30507.377654647833</v>
          </cell>
        </row>
        <row r="19224">
          <cell r="EP19224">
            <v>5851.2421180885049</v>
          </cell>
        </row>
        <row r="19225">
          <cell r="EP19225">
            <v>2305.5435880913838</v>
          </cell>
        </row>
        <row r="19226">
          <cell r="EP19226">
            <v>1602.5735749819503</v>
          </cell>
        </row>
        <row r="19227">
          <cell r="EP19227">
            <v>2869.0281286178324</v>
          </cell>
        </row>
        <row r="19228">
          <cell r="EP19228">
            <v>30507.814696803562</v>
          </cell>
        </row>
        <row r="19229">
          <cell r="EP19229">
            <v>19890.125549961205</v>
          </cell>
        </row>
        <row r="19230">
          <cell r="EP19230">
            <v>19302.975359719836</v>
          </cell>
        </row>
        <row r="19231">
          <cell r="EP19231">
            <v>2860.4870906414139</v>
          </cell>
        </row>
        <row r="19232">
          <cell r="EP19232">
            <v>397.03592010848445</v>
          </cell>
        </row>
        <row r="19233">
          <cell r="EP19233">
            <v>19369.854334526564</v>
          </cell>
        </row>
        <row r="19234">
          <cell r="EP19234">
            <v>2072.8725289009103</v>
          </cell>
        </row>
        <row r="19235">
          <cell r="EP19235">
            <v>12649.563473181204</v>
          </cell>
        </row>
        <row r="19236">
          <cell r="EP19236">
            <v>3060.4135632762013</v>
          </cell>
        </row>
        <row r="19237">
          <cell r="EP19237">
            <v>2258.5163771255802</v>
          </cell>
        </row>
        <row r="19238">
          <cell r="EP19238">
            <v>6658.951173540825</v>
          </cell>
        </row>
        <row r="19239">
          <cell r="EP19239">
            <v>8265.663778023596</v>
          </cell>
        </row>
        <row r="19240">
          <cell r="EP19240">
            <v>2145.3912251513948</v>
          </cell>
        </row>
        <row r="19241">
          <cell r="EP19241">
            <v>3247.4874158038401</v>
          </cell>
        </row>
        <row r="19242">
          <cell r="EP19242">
            <v>10026.834403666951</v>
          </cell>
        </row>
        <row r="19243">
          <cell r="EP19243">
            <v>5397.0322485729102</v>
          </cell>
        </row>
        <row r="19244">
          <cell r="EP19244">
            <v>6020.9966877999468</v>
          </cell>
        </row>
        <row r="19245">
          <cell r="EP19245">
            <v>7803.3651363247354</v>
          </cell>
        </row>
        <row r="19246">
          <cell r="EP19246">
            <v>526.98402147139745</v>
          </cell>
        </row>
        <row r="19247">
          <cell r="EP19247">
            <v>2186.2169129413232</v>
          </cell>
        </row>
        <row r="19248">
          <cell r="EP19248">
            <v>27894.2753911691</v>
          </cell>
        </row>
        <row r="19249">
          <cell r="EP19249">
            <v>10400.609939825259</v>
          </cell>
        </row>
        <row r="19250">
          <cell r="EP19250">
            <v>2487.525246455687</v>
          </cell>
        </row>
        <row r="19251">
          <cell r="EP19251">
            <v>10947.744995103792</v>
          </cell>
        </row>
        <row r="19252">
          <cell r="EP19252">
            <v>362.24133780563568</v>
          </cell>
        </row>
        <row r="19253">
          <cell r="EP19253">
            <v>1146.3052202368206</v>
          </cell>
        </row>
        <row r="19254">
          <cell r="EP19254">
            <v>9528.7538380312144</v>
          </cell>
        </row>
        <row r="19255">
          <cell r="EP19255">
            <v>5231.095092309125</v>
          </cell>
        </row>
        <row r="19256">
          <cell r="EP19256">
            <v>394.16296651705096</v>
          </cell>
        </row>
        <row r="19257">
          <cell r="EP19257">
            <v>7654.4246762913817</v>
          </cell>
        </row>
        <row r="19258">
          <cell r="EP19258">
            <v>13546.504695443993</v>
          </cell>
        </row>
        <row r="19259">
          <cell r="EP19259">
            <v>2306.1366303406917</v>
          </cell>
        </row>
        <row r="19260">
          <cell r="EP19260">
            <v>2463.3937063687254</v>
          </cell>
        </row>
        <row r="19261">
          <cell r="EP19261">
            <v>4746.6146868441037</v>
          </cell>
        </row>
        <row r="19262">
          <cell r="EP19262">
            <v>11495.315746293583</v>
          </cell>
        </row>
        <row r="19263">
          <cell r="EP19263">
            <v>10749.423729212049</v>
          </cell>
        </row>
        <row r="19264">
          <cell r="EP19264">
            <v>4235.7439945590359</v>
          </cell>
        </row>
        <row r="19265">
          <cell r="EP19265">
            <v>5092.2895310515551</v>
          </cell>
        </row>
        <row r="19266">
          <cell r="EP19266">
            <v>454.32775560472112</v>
          </cell>
        </row>
        <row r="19267">
          <cell r="EP19267">
            <v>16856.790184910675</v>
          </cell>
        </row>
        <row r="19268">
          <cell r="EP19268">
            <v>11645.180615884372</v>
          </cell>
        </row>
        <row r="19269">
          <cell r="EP19269">
            <v>1979.5261701903639</v>
          </cell>
        </row>
        <row r="19270">
          <cell r="EP19270">
            <v>1434.9411022870052</v>
          </cell>
        </row>
        <row r="19271">
          <cell r="EP19271">
            <v>7219.0396844544912</v>
          </cell>
        </row>
        <row r="19272">
          <cell r="EP19272">
            <v>21400.743622740702</v>
          </cell>
        </row>
        <row r="19273">
          <cell r="EP19273">
            <v>21400.743622740702</v>
          </cell>
        </row>
        <row r="19274">
          <cell r="EP19274">
            <v>4251.7448637253792</v>
          </cell>
        </row>
        <row r="19275">
          <cell r="EP19275">
            <v>8287.5300649205128</v>
          </cell>
        </row>
        <row r="19276">
          <cell r="EP19276">
            <v>426.83184418572728</v>
          </cell>
        </row>
        <row r="19277">
          <cell r="EP19277">
            <v>2571.7162296632455</v>
          </cell>
        </row>
        <row r="19278">
          <cell r="EP19278">
            <v>537.95447294894518</v>
          </cell>
        </row>
        <row r="19279">
          <cell r="EP19279">
            <v>142.53907182866979</v>
          </cell>
        </row>
        <row r="19280">
          <cell r="EP19280">
            <v>7218.0737645632435</v>
          </cell>
        </row>
        <row r="19281">
          <cell r="EP19281">
            <v>740.4576503031285</v>
          </cell>
        </row>
        <row r="19282">
          <cell r="EP19282">
            <v>916.34974747002002</v>
          </cell>
        </row>
        <row r="19283">
          <cell r="EP19283">
            <v>266.72097064957251</v>
          </cell>
        </row>
        <row r="19284">
          <cell r="EP19284">
            <v>3718.8188549255997</v>
          </cell>
        </row>
        <row r="19285">
          <cell r="EP19285">
            <v>3572.1370405097341</v>
          </cell>
        </row>
        <row r="19286">
          <cell r="EP19286">
            <v>24873.90708272894</v>
          </cell>
        </row>
        <row r="19287">
          <cell r="EP19287">
            <v>8345.3727611943923</v>
          </cell>
        </row>
        <row r="19288">
          <cell r="EP19288">
            <v>335.45724919120846</v>
          </cell>
        </row>
        <row r="19289">
          <cell r="EP19289">
            <v>470.58731256600606</v>
          </cell>
        </row>
        <row r="19290">
          <cell r="EP19290">
            <v>707.03340133417009</v>
          </cell>
        </row>
        <row r="19291">
          <cell r="EP19291">
            <v>3592.8741544623831</v>
          </cell>
        </row>
        <row r="19292">
          <cell r="EP19292">
            <v>39761.291129040561</v>
          </cell>
        </row>
        <row r="19293">
          <cell r="EP19293">
            <v>4899.0139908409355</v>
          </cell>
        </row>
        <row r="19294">
          <cell r="EP19294">
            <v>25233.807902097811</v>
          </cell>
        </row>
        <row r="19295">
          <cell r="EP19295">
            <v>7749.1135624991539</v>
          </cell>
        </row>
        <row r="19296">
          <cell r="EP19296">
            <v>210.90734191810461</v>
          </cell>
        </row>
        <row r="19297">
          <cell r="EP19297">
            <v>4273.2142646518132</v>
          </cell>
        </row>
        <row r="19298">
          <cell r="EP19298">
            <v>1095.1956674281098</v>
          </cell>
        </row>
        <row r="19299">
          <cell r="EP19299">
            <v>2571.1764617478543</v>
          </cell>
        </row>
        <row r="19300">
          <cell r="EP19300">
            <v>175.99504653890864</v>
          </cell>
        </row>
        <row r="19301">
          <cell r="EP19301">
            <v>5134.7483876231499</v>
          </cell>
        </row>
        <row r="19302">
          <cell r="EP19302">
            <v>8744.4753606890645</v>
          </cell>
        </row>
        <row r="19303">
          <cell r="EP19303">
            <v>867.87269680861618</v>
          </cell>
        </row>
        <row r="19304">
          <cell r="EP19304">
            <v>8347.1235543945313</v>
          </cell>
        </row>
        <row r="19305">
          <cell r="EP19305">
            <v>404.19794964774087</v>
          </cell>
        </row>
        <row r="19306">
          <cell r="EP19306">
            <v>16437.514674102287</v>
          </cell>
        </row>
        <row r="19307">
          <cell r="EP19307">
            <v>1622.9035749986608</v>
          </cell>
        </row>
        <row r="19308">
          <cell r="EP19308">
            <v>1202.5739544286307</v>
          </cell>
        </row>
        <row r="19309">
          <cell r="EP19309">
            <v>5091.0549572042491</v>
          </cell>
        </row>
        <row r="19310">
          <cell r="EP19310">
            <v>39269.917905723982</v>
          </cell>
        </row>
        <row r="19311">
          <cell r="EP19311">
            <v>446.86873450931046</v>
          </cell>
        </row>
        <row r="19312">
          <cell r="EP19312">
            <v>1622.1611910284323</v>
          </cell>
        </row>
        <row r="19313">
          <cell r="EP19313">
            <v>3871.0256356613318</v>
          </cell>
        </row>
        <row r="19314">
          <cell r="EP19314">
            <v>20342.982887743445</v>
          </cell>
        </row>
        <row r="19315">
          <cell r="EP19315">
            <v>2693.5277403145556</v>
          </cell>
        </row>
        <row r="19316">
          <cell r="EP19316">
            <v>2967.164820662269</v>
          </cell>
        </row>
        <row r="19317">
          <cell r="EP19317">
            <v>8200.3276302671584</v>
          </cell>
        </row>
        <row r="19318">
          <cell r="EP19318">
            <v>3529.2225467644967</v>
          </cell>
        </row>
        <row r="19319">
          <cell r="EP19319">
            <v>11965.775038100059</v>
          </cell>
        </row>
        <row r="19320">
          <cell r="EP19320">
            <v>8631.5684533875519</v>
          </cell>
        </row>
        <row r="19321">
          <cell r="EP19321">
            <v>514.83009741420722</v>
          </cell>
        </row>
        <row r="19322">
          <cell r="EP19322">
            <v>1974.474668144991</v>
          </cell>
        </row>
        <row r="19323">
          <cell r="EP19323">
            <v>13632.93688302105</v>
          </cell>
        </row>
        <row r="19324">
          <cell r="EP19324">
            <v>2148.0021154315309</v>
          </cell>
        </row>
        <row r="19325">
          <cell r="EP19325">
            <v>5884.693620184009</v>
          </cell>
        </row>
        <row r="19326">
          <cell r="EP19326">
            <v>6752.6582241520964</v>
          </cell>
        </row>
        <row r="19327">
          <cell r="EP19327">
            <v>484.42481468824712</v>
          </cell>
        </row>
        <row r="19328">
          <cell r="EP19328">
            <v>7636.5242796495349</v>
          </cell>
        </row>
        <row r="19329">
          <cell r="EP19329">
            <v>6372.4310592823731</v>
          </cell>
        </row>
        <row r="19330">
          <cell r="EP19330">
            <v>1824.6826299997967</v>
          </cell>
        </row>
        <row r="19331">
          <cell r="EP19331">
            <v>5885.350476785683</v>
          </cell>
        </row>
        <row r="19332">
          <cell r="EP19332">
            <v>14743.882411124869</v>
          </cell>
        </row>
        <row r="19333">
          <cell r="EP19333">
            <v>8178.3096007847171</v>
          </cell>
        </row>
        <row r="19334">
          <cell r="EP19334">
            <v>1550.4586593117901</v>
          </cell>
        </row>
        <row r="19335">
          <cell r="EP19335">
            <v>1189.8362539938221</v>
          </cell>
        </row>
        <row r="19336">
          <cell r="EP19336">
            <v>768.76377691235541</v>
          </cell>
        </row>
        <row r="19337">
          <cell r="EP19337">
            <v>1608.5391994305019</v>
          </cell>
        </row>
        <row r="19338">
          <cell r="EP19338">
            <v>1712.3634020694335</v>
          </cell>
        </row>
        <row r="19339">
          <cell r="EP19339">
            <v>262.21945587910881</v>
          </cell>
        </row>
        <row r="19340">
          <cell r="EP19340">
            <v>2702.3051200737232</v>
          </cell>
        </row>
        <row r="19341">
          <cell r="EP19341">
            <v>5050.4066280764064</v>
          </cell>
        </row>
        <row r="19342">
          <cell r="EP19342">
            <v>5206.2766113157159</v>
          </cell>
        </row>
        <row r="19343">
          <cell r="EP19343">
            <v>8242.4289594000129</v>
          </cell>
        </row>
        <row r="19344">
          <cell r="EP19344">
            <v>1609.5582627033655</v>
          </cell>
        </row>
        <row r="19345">
          <cell r="EP19345">
            <v>1722.7511362428622</v>
          </cell>
        </row>
        <row r="19346">
          <cell r="EP19346">
            <v>996.72406821918764</v>
          </cell>
        </row>
        <row r="19347">
          <cell r="EP19347">
            <v>557.62729575518279</v>
          </cell>
        </row>
        <row r="19348">
          <cell r="EP19348">
            <v>12347.422088878437</v>
          </cell>
        </row>
        <row r="19349">
          <cell r="EP19349">
            <v>543.61691178829653</v>
          </cell>
        </row>
        <row r="19350">
          <cell r="EP19350">
            <v>14807.284833387343</v>
          </cell>
        </row>
        <row r="19351">
          <cell r="EP19351">
            <v>8509.3249554412796</v>
          </cell>
        </row>
        <row r="19352">
          <cell r="EP19352">
            <v>3913.1101040232288</v>
          </cell>
        </row>
        <row r="19353">
          <cell r="EP19353">
            <v>4730.8051509966117</v>
          </cell>
        </row>
        <row r="19354">
          <cell r="EP19354">
            <v>716.24204254842641</v>
          </cell>
        </row>
        <row r="19355">
          <cell r="EP19355">
            <v>8329.7600185403553</v>
          </cell>
          <cell r="GC19355" t="str">
            <v xml:space="preserve">F.41 - შენობების და ნაგებობების მშენებლობა </v>
          </cell>
          <cell r="GG19355">
            <v>7782.0497707459217</v>
          </cell>
        </row>
        <row r="19356">
          <cell r="EP19356">
            <v>1083.8145830381118</v>
          </cell>
        </row>
        <row r="19357">
          <cell r="EP19357">
            <v>1074.5362708046453</v>
          </cell>
        </row>
        <row r="19358">
          <cell r="EP19358">
            <v>1141.2429124500334</v>
          </cell>
        </row>
        <row r="19359">
          <cell r="EP19359">
            <v>377.64928305014439</v>
          </cell>
        </row>
        <row r="19360">
          <cell r="EP19360">
            <v>5268.1621471899452</v>
          </cell>
        </row>
        <row r="19361">
          <cell r="EP19361">
            <v>3998.6406863695252</v>
          </cell>
        </row>
        <row r="19362">
          <cell r="EP19362">
            <v>2850.0868838733031</v>
          </cell>
        </row>
        <row r="19363">
          <cell r="EP19363">
            <v>2439.3328157376682</v>
          </cell>
        </row>
        <row r="19364">
          <cell r="EP19364">
            <v>3606.7993190112647</v>
          </cell>
        </row>
        <row r="19365">
          <cell r="EP19365">
            <v>3164.161808132691</v>
          </cell>
        </row>
        <row r="19366">
          <cell r="EP19366">
            <v>12282.453831463963</v>
          </cell>
        </row>
        <row r="19367">
          <cell r="EP19367">
            <v>1217.0963299600267</v>
          </cell>
        </row>
        <row r="19368">
          <cell r="EP19368">
            <v>6497.4633590146695</v>
          </cell>
        </row>
        <row r="19369">
          <cell r="EP19369">
            <v>1000.3091104049957</v>
          </cell>
        </row>
        <row r="19370">
          <cell r="EP19370">
            <v>17748.442609137852</v>
          </cell>
        </row>
        <row r="19371">
          <cell r="EP19371">
            <v>3088.2100147971964</v>
          </cell>
        </row>
        <row r="19372">
          <cell r="EP19372">
            <v>498.20276828803588</v>
          </cell>
        </row>
        <row r="19373">
          <cell r="EP19373">
            <v>10677.177391531741</v>
          </cell>
        </row>
        <row r="19374">
          <cell r="EP19374">
            <v>29404.118995035253</v>
          </cell>
        </row>
        <row r="19375">
          <cell r="EP19375">
            <v>3948.2882052858786</v>
          </cell>
        </row>
        <row r="19376">
          <cell r="EP19376">
            <v>1550.4600221665553</v>
          </cell>
        </row>
        <row r="19377">
          <cell r="EP19377">
            <v>5627.3158267048038</v>
          </cell>
        </row>
        <row r="19378">
          <cell r="EP19378">
            <v>12694.598776736879</v>
          </cell>
        </row>
        <row r="19379">
          <cell r="EP19379">
            <v>1566.4650433054135</v>
          </cell>
        </row>
        <row r="19380">
          <cell r="EP19380">
            <v>3477.5585467076808</v>
          </cell>
        </row>
        <row r="19381">
          <cell r="EP19381">
            <v>2398.5786809937404</v>
          </cell>
        </row>
        <row r="19382">
          <cell r="EP19382">
            <v>6899.27807228653</v>
          </cell>
        </row>
        <row r="19383">
          <cell r="EP19383">
            <v>21913.918028178985</v>
          </cell>
        </row>
        <row r="19384">
          <cell r="EP19384">
            <v>12239.846012969048</v>
          </cell>
        </row>
        <row r="19385">
          <cell r="EP19385">
            <v>5741.487375314151</v>
          </cell>
        </row>
        <row r="19386">
          <cell r="EP19386">
            <v>602.5680763806256</v>
          </cell>
        </row>
        <row r="19387">
          <cell r="EP19387">
            <v>6150.3042886995026</v>
          </cell>
        </row>
        <row r="19388">
          <cell r="EP19388">
            <v>7379.7046084297999</v>
          </cell>
        </row>
        <row r="19389">
          <cell r="EP19389">
            <v>598.97743501263233</v>
          </cell>
        </row>
        <row r="19390">
          <cell r="EP19390">
            <v>2974.5730949042782</v>
          </cell>
        </row>
        <row r="19391">
          <cell r="EP19391">
            <v>1032.2211019862157</v>
          </cell>
        </row>
        <row r="19392">
          <cell r="EP19392">
            <v>1399.9160938063962</v>
          </cell>
        </row>
        <row r="19393">
          <cell r="EP19393">
            <v>5366.0105100564078</v>
          </cell>
        </row>
        <row r="19394">
          <cell r="EP19394">
            <v>3048.5435506680842</v>
          </cell>
        </row>
        <row r="19395">
          <cell r="EP19395">
            <v>206.89777651798696</v>
          </cell>
        </row>
        <row r="19396">
          <cell r="EP19396">
            <v>12177.530367089204</v>
          </cell>
        </row>
        <row r="19397">
          <cell r="EP19397">
            <v>6753.7505785864105</v>
          </cell>
        </row>
        <row r="19398">
          <cell r="EP19398">
            <v>12606.478008736263</v>
          </cell>
        </row>
        <row r="19399">
          <cell r="EP19399">
            <v>3278.6849516312805</v>
          </cell>
        </row>
        <row r="19400">
          <cell r="EP19400">
            <v>263.6510887932298</v>
          </cell>
        </row>
        <row r="19401">
          <cell r="EP19401">
            <v>1359.881473478669</v>
          </cell>
        </row>
        <row r="19402">
          <cell r="EP19402">
            <v>11051.36278841589</v>
          </cell>
        </row>
        <row r="19403">
          <cell r="EP19403">
            <v>6838.626971002157</v>
          </cell>
        </row>
        <row r="19404">
          <cell r="EP19404">
            <v>1355.3893258625972</v>
          </cell>
        </row>
        <row r="19405">
          <cell r="EP19405">
            <v>3945.9943909168028</v>
          </cell>
        </row>
        <row r="19406">
          <cell r="EP19406">
            <v>3783.8631081808162</v>
          </cell>
        </row>
        <row r="19407">
          <cell r="EP19407">
            <v>2177.4583728426637</v>
          </cell>
        </row>
        <row r="19408">
          <cell r="EP19408">
            <v>8481.4082971521748</v>
          </cell>
        </row>
        <row r="19409">
          <cell r="EP19409">
            <v>1778.6077902791308</v>
          </cell>
        </row>
        <row r="19410">
          <cell r="EP19410">
            <v>1835.4477059242251</v>
          </cell>
        </row>
        <row r="19411">
          <cell r="EP19411">
            <v>1016.852502815728</v>
          </cell>
        </row>
        <row r="19412">
          <cell r="EP19412">
            <v>4174.7508847990666</v>
          </cell>
        </row>
        <row r="19413">
          <cell r="EP19413">
            <v>2837.8138796154526</v>
          </cell>
        </row>
        <row r="19414">
          <cell r="EP19414">
            <v>3536.9979476508247</v>
          </cell>
        </row>
        <row r="19415">
          <cell r="EP19415">
            <v>944.34527914154376</v>
          </cell>
        </row>
        <row r="19416">
          <cell r="EP19416">
            <v>1701.8374189203619</v>
          </cell>
        </row>
        <row r="19417">
          <cell r="EP19417">
            <v>4927.408087894195</v>
          </cell>
        </row>
        <row r="19418">
          <cell r="EP19418">
            <v>23820.431113925879</v>
          </cell>
        </row>
        <row r="19419">
          <cell r="EP19419">
            <v>4587.4946615108956</v>
          </cell>
        </row>
        <row r="19420">
          <cell r="EP19420">
            <v>4628.8081593903253</v>
          </cell>
        </row>
        <row r="19421">
          <cell r="EP19421">
            <v>3402.1034032725911</v>
          </cell>
        </row>
        <row r="19422">
          <cell r="EP19422">
            <v>3702.3986566464528</v>
          </cell>
        </row>
        <row r="19423">
          <cell r="EP19423">
            <v>1775.8032628454048</v>
          </cell>
        </row>
        <row r="19424">
          <cell r="EP19424">
            <v>2558.3866600270007</v>
          </cell>
        </row>
        <row r="19425">
          <cell r="EP19425">
            <v>4755.0207628704666</v>
          </cell>
        </row>
        <row r="19426">
          <cell r="EP19426">
            <v>862.70854490294391</v>
          </cell>
        </row>
        <row r="19427">
          <cell r="EP19427">
            <v>3883.371466877994</v>
          </cell>
        </row>
        <row r="19428">
          <cell r="EP19428">
            <v>7550.9499800141602</v>
          </cell>
        </row>
        <row r="19429">
          <cell r="EP19429">
            <v>2013.0430056448242</v>
          </cell>
        </row>
        <row r="19430">
          <cell r="EP19430">
            <v>1323.1669629560295</v>
          </cell>
        </row>
        <row r="19431">
          <cell r="EP19431">
            <v>2239.0788201342161</v>
          </cell>
        </row>
        <row r="19432">
          <cell r="EP19432">
            <v>2067.0991913091693</v>
          </cell>
        </row>
        <row r="19433">
          <cell r="EP19433">
            <v>1793.7296723560526</v>
          </cell>
        </row>
        <row r="19434">
          <cell r="EP19434">
            <v>65.223215245377745</v>
          </cell>
        </row>
        <row r="19435">
          <cell r="EP19435">
            <v>5140.1521639506363</v>
          </cell>
        </row>
        <row r="19436">
          <cell r="EP19436">
            <v>12483.152089012121</v>
          </cell>
        </row>
        <row r="19437">
          <cell r="EP19437">
            <v>2974.5585126515607</v>
          </cell>
        </row>
        <row r="19438">
          <cell r="EP19438">
            <v>9194.0479810970028</v>
          </cell>
        </row>
        <row r="19439">
          <cell r="EP19439">
            <v>11750.804860633914</v>
          </cell>
        </row>
        <row r="19440">
          <cell r="EP19440">
            <v>4853.7530076667981</v>
          </cell>
        </row>
        <row r="19441">
          <cell r="EP19441">
            <v>11430.6056271739</v>
          </cell>
        </row>
        <row r="19442">
          <cell r="EP19442">
            <v>8334.5440269858718</v>
          </cell>
        </row>
        <row r="19443">
          <cell r="EP19443">
            <v>2185.8922335751877</v>
          </cell>
        </row>
        <row r="19444">
          <cell r="EP19444">
            <v>19563.378326153335</v>
          </cell>
        </row>
        <row r="19445">
          <cell r="EP19445">
            <v>8744.1667191071756</v>
          </cell>
        </row>
        <row r="19446">
          <cell r="EP19446">
            <v>2256.0186049774043</v>
          </cell>
        </row>
        <row r="19447">
          <cell r="EP19447">
            <v>2327.2624657767706</v>
          </cell>
        </row>
        <row r="19448">
          <cell r="EP19448">
            <v>179.4553840922153</v>
          </cell>
        </row>
        <row r="19449">
          <cell r="EP19449">
            <v>3744.1896439731645</v>
          </cell>
        </row>
        <row r="19450">
          <cell r="EP19450">
            <v>11564.291104480772</v>
          </cell>
        </row>
        <row r="19451">
          <cell r="EP19451">
            <v>130.14456549202555</v>
          </cell>
        </row>
        <row r="19452">
          <cell r="EP19452">
            <v>8046.7684444975357</v>
          </cell>
        </row>
        <row r="19453">
          <cell r="EP19453">
            <v>8432.4152169615409</v>
          </cell>
        </row>
        <row r="19454">
          <cell r="EP19454">
            <v>1546.2558913913858</v>
          </cell>
        </row>
        <row r="19455">
          <cell r="EP19455">
            <v>5801.1529112719336</v>
          </cell>
        </row>
        <row r="19456">
          <cell r="EP19456">
            <v>6233.4600127334379</v>
          </cell>
        </row>
        <row r="19457">
          <cell r="EP19457">
            <v>9489.9574371097951</v>
          </cell>
        </row>
        <row r="19458">
          <cell r="EP19458">
            <v>4993.6997081667778</v>
          </cell>
        </row>
        <row r="19459">
          <cell r="EP19459">
            <v>10212.257762188668</v>
          </cell>
        </row>
        <row r="19460">
          <cell r="EP19460">
            <v>16812.660855898135</v>
          </cell>
        </row>
        <row r="19461">
          <cell r="EP19461">
            <v>2904.0044535396269</v>
          </cell>
        </row>
        <row r="19462">
          <cell r="EP19462">
            <v>4343.5527372398101</v>
          </cell>
        </row>
        <row r="19463">
          <cell r="EP19463">
            <v>5940.1898775951413</v>
          </cell>
        </row>
        <row r="19464">
          <cell r="EP19464">
            <v>7196.6288236768478</v>
          </cell>
        </row>
        <row r="19465">
          <cell r="EP19465">
            <v>458.32272184103516</v>
          </cell>
        </row>
        <row r="19466">
          <cell r="EP19466">
            <v>2152.9631914161168</v>
          </cell>
        </row>
        <row r="19467">
          <cell r="EP19467">
            <v>795.31496680447196</v>
          </cell>
        </row>
        <row r="19468">
          <cell r="EP19468">
            <v>852.53444786639454</v>
          </cell>
        </row>
        <row r="19469">
          <cell r="EP19469">
            <v>902.66759980381676</v>
          </cell>
        </row>
        <row r="19470">
          <cell r="EP19470">
            <v>2068.7111027214792</v>
          </cell>
        </row>
        <row r="19471">
          <cell r="EP19471">
            <v>6873.1912285102107</v>
          </cell>
        </row>
        <row r="19472">
          <cell r="EP19472">
            <v>902.23632996002675</v>
          </cell>
        </row>
        <row r="19473">
          <cell r="EP19473">
            <v>937.86320762536093</v>
          </cell>
        </row>
        <row r="19474">
          <cell r="EP19474">
            <v>2882.4813353909562</v>
          </cell>
        </row>
        <row r="19475">
          <cell r="EP19475">
            <v>4948.1480752359466</v>
          </cell>
        </row>
        <row r="19476">
          <cell r="EP19476">
            <v>106.66437982099634</v>
          </cell>
        </row>
        <row r="19477">
          <cell r="EP19477">
            <v>1817.7857650094222</v>
          </cell>
        </row>
        <row r="19478">
          <cell r="EP19478">
            <v>804.14413979887058</v>
          </cell>
        </row>
        <row r="19479">
          <cell r="EP19479">
            <v>939.67629180146389</v>
          </cell>
        </row>
        <row r="19480">
          <cell r="EP19480">
            <v>668.13256587302556</v>
          </cell>
        </row>
        <row r="19481">
          <cell r="EP19481">
            <v>398.41759943618513</v>
          </cell>
        </row>
        <row r="19482">
          <cell r="EP19482">
            <v>379.87119014277448</v>
          </cell>
        </row>
        <row r="19483">
          <cell r="EP19483">
            <v>5241.8287801124206</v>
          </cell>
        </row>
        <row r="19484">
          <cell r="EP19484">
            <v>6225.4644010099773</v>
          </cell>
        </row>
        <row r="19485">
          <cell r="EP19485">
            <v>5286.9907927740123</v>
          </cell>
        </row>
        <row r="19486">
          <cell r="EP19486">
            <v>3817.4291672626714</v>
          </cell>
        </row>
        <row r="19487">
          <cell r="EP19487">
            <v>402.50877665334224</v>
          </cell>
        </row>
        <row r="19488">
          <cell r="EP19488">
            <v>930.55049854283789</v>
          </cell>
        </row>
        <row r="19489">
          <cell r="EP19489">
            <v>316.24080190634021</v>
          </cell>
        </row>
        <row r="19490">
          <cell r="EP19490">
            <v>8180.2477526469411</v>
          </cell>
        </row>
        <row r="19491">
          <cell r="EP19491">
            <v>7151.3161274363893</v>
          </cell>
        </row>
        <row r="19492">
          <cell r="EP19492">
            <v>5643.8598184230495</v>
          </cell>
        </row>
        <row r="19493">
          <cell r="EP19493">
            <v>2051.2709887805272</v>
          </cell>
        </row>
        <row r="19494">
          <cell r="EP19494">
            <v>1181.2736717110261</v>
          </cell>
        </row>
        <row r="19495">
          <cell r="EP19495">
            <v>472.09637163616367</v>
          </cell>
        </row>
        <row r="19496">
          <cell r="EP19496">
            <v>912.83129599581434</v>
          </cell>
        </row>
        <row r="19497">
          <cell r="EP19497">
            <v>3512.8763231922467</v>
          </cell>
        </row>
        <row r="19498">
          <cell r="EP19498">
            <v>8236.0106935968361</v>
          </cell>
        </row>
        <row r="19499">
          <cell r="EP19499">
            <v>6525.9807936596708</v>
          </cell>
        </row>
        <row r="19500">
          <cell r="EP19500">
            <v>280.519755474379</v>
          </cell>
        </row>
        <row r="19501">
          <cell r="EP19501">
            <v>10964.047222938905</v>
          </cell>
        </row>
        <row r="19502">
          <cell r="EP19502">
            <v>1944.2197271249122</v>
          </cell>
        </row>
        <row r="19503">
          <cell r="EP19503">
            <v>1038.1087223022455</v>
          </cell>
        </row>
        <row r="19504">
          <cell r="EP19504">
            <v>5760.3173627227434</v>
          </cell>
        </row>
        <row r="19505">
          <cell r="EP19505">
            <v>1455.9549968417023</v>
          </cell>
        </row>
        <row r="19506">
          <cell r="EP19506">
            <v>10973.202269444391</v>
          </cell>
        </row>
        <row r="19507">
          <cell r="EP19507">
            <v>1187.80450715546</v>
          </cell>
        </row>
        <row r="19508">
          <cell r="EP19508">
            <v>1953.2836385071428</v>
          </cell>
        </row>
        <row r="19509">
          <cell r="EP19509">
            <v>372.0092830501444</v>
          </cell>
        </row>
        <row r="19510">
          <cell r="EP19510">
            <v>44.597789059262269</v>
          </cell>
        </row>
        <row r="19511">
          <cell r="EP19511">
            <v>823.66985290529669</v>
          </cell>
        </row>
        <row r="19512">
          <cell r="EP19512">
            <v>1180.516355259814</v>
          </cell>
        </row>
        <row r="19513">
          <cell r="EP19513">
            <v>1639.089499059193</v>
          </cell>
        </row>
        <row r="19514">
          <cell r="EP19514">
            <v>2436.6564568934373</v>
          </cell>
        </row>
        <row r="19515">
          <cell r="EP19515">
            <v>5566.9091305579241</v>
          </cell>
        </row>
        <row r="19516">
          <cell r="EP19516">
            <v>5707.7433036442308</v>
          </cell>
        </row>
        <row r="19517">
          <cell r="EP19517">
            <v>3129.038006438574</v>
          </cell>
        </row>
        <row r="19518">
          <cell r="EP19518">
            <v>877.91511033146946</v>
          </cell>
        </row>
        <row r="19519">
          <cell r="EP19519">
            <v>524.9449075154065</v>
          </cell>
        </row>
        <row r="19520">
          <cell r="EP19520">
            <v>100.65149795964051</v>
          </cell>
        </row>
        <row r="19521">
          <cell r="EP19521">
            <v>6603.1035658997544</v>
          </cell>
        </row>
        <row r="19522">
          <cell r="EP19522">
            <v>747.16856610028867</v>
          </cell>
        </row>
        <row r="19523">
          <cell r="EP19523">
            <v>1126.7823003672966</v>
          </cell>
        </row>
        <row r="19524">
          <cell r="EP19524">
            <v>1790.364920825366</v>
          </cell>
        </row>
        <row r="19525">
          <cell r="EP19525">
            <v>9785.7765512830229</v>
          </cell>
        </row>
        <row r="19526">
          <cell r="EP19526">
            <v>480.0377091911414</v>
          </cell>
        </row>
        <row r="19527">
          <cell r="EP19527">
            <v>12179.714569828398</v>
          </cell>
        </row>
        <row r="19528">
          <cell r="EP19528">
            <v>5516.5312612796197</v>
          </cell>
        </row>
        <row r="19529">
          <cell r="EP19529">
            <v>5499.9921135850091</v>
          </cell>
        </row>
        <row r="19530">
          <cell r="EP19530">
            <v>7655.2843176911247</v>
          </cell>
        </row>
        <row r="19531">
          <cell r="EP19531">
            <v>16301.618707797457</v>
          </cell>
        </row>
        <row r="19532">
          <cell r="EP19532">
            <v>5687.9254047965915</v>
          </cell>
        </row>
        <row r="19533">
          <cell r="EP19533">
            <v>855.91322421894722</v>
          </cell>
        </row>
        <row r="19534">
          <cell r="EP19534">
            <v>1870.931478550322</v>
          </cell>
        </row>
        <row r="19535">
          <cell r="EP19535">
            <v>507.0717007757035</v>
          </cell>
        </row>
        <row r="19536">
          <cell r="EP19536">
            <v>2203.2897734048074</v>
          </cell>
        </row>
        <row r="19537">
          <cell r="EP19537">
            <v>1592.3584610493542</v>
          </cell>
        </row>
        <row r="19538">
          <cell r="EP19538">
            <v>737.35453217116867</v>
          </cell>
        </row>
        <row r="19539">
          <cell r="EP19539">
            <v>9814.1790660718689</v>
          </cell>
        </row>
        <row r="19540">
          <cell r="EP19540">
            <v>1637.1597480047569</v>
          </cell>
        </row>
        <row r="19541">
          <cell r="EP19541">
            <v>1759.9703092539714</v>
          </cell>
        </row>
        <row r="19542">
          <cell r="EP19542">
            <v>410.27275557965527</v>
          </cell>
        </row>
        <row r="19543">
          <cell r="EP19543">
            <v>3433.6155847108357</v>
          </cell>
        </row>
        <row r="19544">
          <cell r="EP19544">
            <v>1301.5507814943903</v>
          </cell>
        </row>
        <row r="19545">
          <cell r="EP19545">
            <v>7513.5451150104172</v>
          </cell>
        </row>
        <row r="19546">
          <cell r="EP19546">
            <v>15976.640129506817</v>
          </cell>
        </row>
        <row r="19547">
          <cell r="EP19547">
            <v>905.2215365025454</v>
          </cell>
        </row>
        <row r="19548">
          <cell r="EP19548">
            <v>307.29854029918545</v>
          </cell>
        </row>
        <row r="19549">
          <cell r="EP19549">
            <v>6503.233540516414</v>
          </cell>
        </row>
        <row r="19550">
          <cell r="EP19550">
            <v>848.07540987660809</v>
          </cell>
        </row>
        <row r="19551">
          <cell r="EP19551">
            <v>5636.2114765701162</v>
          </cell>
        </row>
        <row r="19552">
          <cell r="EP19552">
            <v>593.17564176069061</v>
          </cell>
        </row>
        <row r="19553">
          <cell r="EP19553">
            <v>11383.650113523172</v>
          </cell>
        </row>
        <row r="19554">
          <cell r="EP19554">
            <v>4445.4329609524284</v>
          </cell>
        </row>
        <row r="19555">
          <cell r="EP19555">
            <v>3982.7793868060048</v>
          </cell>
        </row>
        <row r="19556">
          <cell r="EP19556">
            <v>1206.8616886187704</v>
          </cell>
        </row>
        <row r="19557">
          <cell r="EP19557">
            <v>10859.101699689501</v>
          </cell>
        </row>
        <row r="19558">
          <cell r="EP19558">
            <v>3348.1040277127872</v>
          </cell>
        </row>
        <row r="19559">
          <cell r="EP19559">
            <v>856.93202151818696</v>
          </cell>
        </row>
        <row r="19560">
          <cell r="EP19560">
            <v>8192.2939299058744</v>
          </cell>
        </row>
        <row r="19561">
          <cell r="EP19561">
            <v>8365.0225207377935</v>
          </cell>
        </row>
        <row r="19562">
          <cell r="EP19562">
            <v>5041.7205225976832</v>
          </cell>
        </row>
        <row r="19563">
          <cell r="EP19563">
            <v>1068.6788066571514</v>
          </cell>
        </row>
        <row r="19564">
          <cell r="EP19564">
            <v>1819.1116974920767</v>
          </cell>
        </row>
        <row r="19565">
          <cell r="EP19565">
            <v>6054.3655654519125</v>
          </cell>
        </row>
        <row r="19566">
          <cell r="EP19566">
            <v>1919.8221321755118</v>
          </cell>
        </row>
        <row r="19567">
          <cell r="EP19567">
            <v>6117.0096414080908</v>
          </cell>
        </row>
        <row r="19568">
          <cell r="EP19568">
            <v>466.38063746607691</v>
          </cell>
        </row>
        <row r="19569">
          <cell r="EP19569">
            <v>5852.5192649275368</v>
          </cell>
        </row>
        <row r="19570">
          <cell r="EP19570">
            <v>4512.1488344300969</v>
          </cell>
        </row>
        <row r="19571">
          <cell r="EP19571">
            <v>994.06741421634024</v>
          </cell>
        </row>
        <row r="19572">
          <cell r="EP19572">
            <v>420.07978932997281</v>
          </cell>
        </row>
        <row r="19573">
          <cell r="EP19573">
            <v>947.09570109988772</v>
          </cell>
        </row>
        <row r="19574">
          <cell r="EP19574">
            <v>6202.7759622107314</v>
          </cell>
        </row>
        <row r="19575">
          <cell r="EP19575">
            <v>1358.255060032684</v>
          </cell>
        </row>
        <row r="19576">
          <cell r="EP19576">
            <v>1100.5897560425367</v>
          </cell>
        </row>
        <row r="19577">
          <cell r="EP19577">
            <v>4374.7351085852115</v>
          </cell>
        </row>
        <row r="19578">
          <cell r="EP19578">
            <v>901.57498376568992</v>
          </cell>
        </row>
        <row r="19579">
          <cell r="EP19579">
            <v>27673.156795917239</v>
          </cell>
        </row>
        <row r="19580">
          <cell r="EP19580">
            <v>1655.3260771125467</v>
          </cell>
        </row>
        <row r="19581">
          <cell r="EP19581">
            <v>13176.253194983805</v>
          </cell>
        </row>
        <row r="19582">
          <cell r="EP19582">
            <v>3134.7025085223809</v>
          </cell>
        </row>
        <row r="19583">
          <cell r="EP19583">
            <v>1325.3385241233623</v>
          </cell>
        </row>
        <row r="19584">
          <cell r="EP19584">
            <v>363.39822811250832</v>
          </cell>
        </row>
        <row r="19585">
          <cell r="EP19585">
            <v>457.22746868441038</v>
          </cell>
        </row>
        <row r="19586">
          <cell r="EP19586">
            <v>5252.7712737707634</v>
          </cell>
        </row>
        <row r="19587">
          <cell r="EP19587">
            <v>7595.4003429842278</v>
          </cell>
        </row>
        <row r="19588">
          <cell r="EP19588">
            <v>5859.3339619233102</v>
          </cell>
        </row>
        <row r="19589">
          <cell r="EP19589">
            <v>9317.6450530058828</v>
          </cell>
        </row>
        <row r="19590">
          <cell r="EP19590">
            <v>40.906455723700866</v>
          </cell>
        </row>
        <row r="19591">
          <cell r="EP19591">
            <v>301.08664578125166</v>
          </cell>
        </row>
        <row r="19592">
          <cell r="EP19592">
            <v>8483.907259225889</v>
          </cell>
        </row>
        <row r="19593">
          <cell r="EP19593">
            <v>909.29308102616028</v>
          </cell>
        </row>
        <row r="19594">
          <cell r="EP19594">
            <v>254.63708878654566</v>
          </cell>
        </row>
        <row r="19595">
          <cell r="EP19595">
            <v>3504.4180066892322</v>
          </cell>
        </row>
        <row r="19596">
          <cell r="EP19596">
            <v>462.29409315134359</v>
          </cell>
        </row>
        <row r="19597">
          <cell r="EP19597">
            <v>41465.408627929304</v>
          </cell>
        </row>
        <row r="19598">
          <cell r="EP19598">
            <v>2132.3933263873078</v>
          </cell>
        </row>
        <row r="19599">
          <cell r="EP19599">
            <v>11816.639404962018</v>
          </cell>
        </row>
        <row r="19600">
          <cell r="EP19600">
            <v>9849.6065850383529</v>
          </cell>
        </row>
        <row r="19601">
          <cell r="EP19601">
            <v>1009.5645281188574</v>
          </cell>
        </row>
        <row r="19602">
          <cell r="EP19602">
            <v>8491.7097782174387</v>
          </cell>
        </row>
        <row r="19603">
          <cell r="EP19603">
            <v>2309.8761028802287</v>
          </cell>
        </row>
        <row r="19604">
          <cell r="EP19604">
            <v>763.55586554015099</v>
          </cell>
        </row>
        <row r="19605">
          <cell r="EP19605">
            <v>8741.2625673351886</v>
          </cell>
        </row>
        <row r="19606">
          <cell r="EP19606">
            <v>14750.421521112101</v>
          </cell>
        </row>
        <row r="19607">
          <cell r="EP19607">
            <v>21213.056559170393</v>
          </cell>
        </row>
        <row r="19608">
          <cell r="EP19608">
            <v>560.03084004819254</v>
          </cell>
        </row>
        <row r="19609">
          <cell r="EP19609">
            <v>9320.3485255688156</v>
          </cell>
        </row>
        <row r="19610">
          <cell r="EP19610">
            <v>1498.1713428271573</v>
          </cell>
        </row>
        <row r="19611">
          <cell r="EP19611">
            <v>1221.8800261854453</v>
          </cell>
        </row>
        <row r="19612">
          <cell r="EP19612">
            <v>4340.4100199356917</v>
          </cell>
        </row>
        <row r="19613">
          <cell r="EP19613">
            <v>406.95989479867058</v>
          </cell>
        </row>
        <row r="19614">
          <cell r="EP19614">
            <v>542.76845185854768</v>
          </cell>
        </row>
        <row r="19615">
          <cell r="EP19615">
            <v>2996.354660307738</v>
          </cell>
        </row>
        <row r="19616">
          <cell r="EP19616">
            <v>8886.3376687097971</v>
          </cell>
        </row>
        <row r="19617">
          <cell r="EP19617">
            <v>7767.5327481016702</v>
          </cell>
        </row>
        <row r="19618">
          <cell r="EP19618">
            <v>1754.1999717006647</v>
          </cell>
        </row>
        <row r="19619">
          <cell r="EP19619">
            <v>150.35571318997881</v>
          </cell>
        </row>
        <row r="19620">
          <cell r="EP19620">
            <v>265.92250651711794</v>
          </cell>
        </row>
        <row r="19621">
          <cell r="EP19621">
            <v>8560.9254575852447</v>
          </cell>
        </row>
        <row r="19622">
          <cell r="EP19622">
            <v>2491.1955503037943</v>
          </cell>
        </row>
        <row r="19623">
          <cell r="EP19623">
            <v>12153.171877723806</v>
          </cell>
        </row>
        <row r="19624">
          <cell r="EP19624">
            <v>267.02328710913963</v>
          </cell>
        </row>
        <row r="19625">
          <cell r="EP19625">
            <v>7965.6784443972729</v>
          </cell>
        </row>
        <row r="19626">
          <cell r="EP19626">
            <v>2251.4010100447144</v>
          </cell>
        </row>
        <row r="19627">
          <cell r="EP19627">
            <v>8032.1003094962662</v>
          </cell>
        </row>
        <row r="19628">
          <cell r="EP19628">
            <v>12949.744983865936</v>
          </cell>
        </row>
        <row r="19629">
          <cell r="EP19629">
            <v>4948.0639191108576</v>
          </cell>
        </row>
        <row r="19630">
          <cell r="EP19630">
            <v>7752.3410645545518</v>
          </cell>
        </row>
        <row r="19631">
          <cell r="EP19631">
            <v>3735.2000828091736</v>
          </cell>
        </row>
        <row r="19632">
          <cell r="EP19632">
            <v>568.72178099474536</v>
          </cell>
        </row>
        <row r="19633">
          <cell r="EP19633">
            <v>2367.497288603061</v>
          </cell>
        </row>
        <row r="19634">
          <cell r="EP19634">
            <v>2119.2367229840352</v>
          </cell>
        </row>
        <row r="19635">
          <cell r="EP19635">
            <v>1787.992068733872</v>
          </cell>
        </row>
        <row r="19636">
          <cell r="EP19636">
            <v>2469.8656093422023</v>
          </cell>
        </row>
        <row r="19637">
          <cell r="EP19637">
            <v>17045.269124500333</v>
          </cell>
        </row>
        <row r="19638">
          <cell r="EP19638">
            <v>34743.084235575392</v>
          </cell>
        </row>
        <row r="19639">
          <cell r="EP19639">
            <v>739.97489505768374</v>
          </cell>
        </row>
        <row r="19640">
          <cell r="EP19640">
            <v>376.59507620850712</v>
          </cell>
        </row>
        <row r="19641">
          <cell r="EP19641">
            <v>2202.0768876248248</v>
          </cell>
        </row>
        <row r="19642">
          <cell r="EP19642">
            <v>1696.2592923245033</v>
          </cell>
        </row>
        <row r="19643">
          <cell r="EP19643">
            <v>264.62199596774155</v>
          </cell>
        </row>
        <row r="19644">
          <cell r="EP19644">
            <v>846.76120311852355</v>
          </cell>
        </row>
        <row r="19645">
          <cell r="EP19645">
            <v>2286.2661999435154</v>
          </cell>
        </row>
        <row r="19646">
          <cell r="EP19646">
            <v>596.0536924237656</v>
          </cell>
        </row>
        <row r="19647">
          <cell r="EP19647">
            <v>3634.0694371382115</v>
          </cell>
        </row>
        <row r="19648">
          <cell r="EP19648">
            <v>821.43722842833722</v>
          </cell>
        </row>
        <row r="19649">
          <cell r="EP19649">
            <v>2746.7523943474821</v>
          </cell>
        </row>
        <row r="19650">
          <cell r="EP19650">
            <v>9019.4331961786156</v>
          </cell>
        </row>
        <row r="19651">
          <cell r="EP19651">
            <v>1652.094916773055</v>
          </cell>
        </row>
        <row r="19652">
          <cell r="EP19652">
            <v>520.68790753713017</v>
          </cell>
        </row>
        <row r="19653">
          <cell r="EP19653">
            <v>7149.5915156644687</v>
          </cell>
        </row>
        <row r="19654">
          <cell r="EP19654">
            <v>6860.7980343786248</v>
          </cell>
        </row>
        <row r="19655">
          <cell r="EP19655">
            <v>76.632911447401739</v>
          </cell>
        </row>
        <row r="19656">
          <cell r="EP19656">
            <v>7795.827022403837</v>
          </cell>
        </row>
        <row r="19657">
          <cell r="EP19657">
            <v>14048.680735582111</v>
          </cell>
        </row>
        <row r="19658">
          <cell r="EP19658">
            <v>1853.098727022978</v>
          </cell>
        </row>
        <row r="19659">
          <cell r="EP19659">
            <v>13498.062760551029</v>
          </cell>
        </row>
        <row r="19660">
          <cell r="EP19660">
            <v>1821.1303430427231</v>
          </cell>
        </row>
        <row r="19661">
          <cell r="EP19661">
            <v>3476.7656058580492</v>
          </cell>
        </row>
        <row r="19662">
          <cell r="EP19662">
            <v>3704.685824900067</v>
          </cell>
        </row>
        <row r="19663">
          <cell r="EP19663">
            <v>317.59454030921177</v>
          </cell>
        </row>
        <row r="19664">
          <cell r="EP19664">
            <v>818.54789931553432</v>
          </cell>
        </row>
        <row r="19665">
          <cell r="EP19665">
            <v>2401.1277358611919</v>
          </cell>
        </row>
        <row r="19666">
          <cell r="EP19666">
            <v>1223.8313468627578</v>
          </cell>
        </row>
        <row r="19667">
          <cell r="EP19667">
            <v>702.51928321724961</v>
          </cell>
        </row>
        <row r="19668">
          <cell r="EP19668">
            <v>3136.0837279504121</v>
          </cell>
        </row>
        <row r="19669">
          <cell r="EP19669">
            <v>5203.7932230408469</v>
          </cell>
        </row>
        <row r="19670">
          <cell r="EP19670">
            <v>5177.8603496684555</v>
          </cell>
        </row>
        <row r="19671">
          <cell r="EP19671">
            <v>1087.8303298831584</v>
          </cell>
        </row>
        <row r="19672">
          <cell r="EP19672">
            <v>2977.4065084288022</v>
          </cell>
        </row>
        <row r="19673">
          <cell r="EP19673">
            <v>735.91046465382294</v>
          </cell>
        </row>
        <row r="19674">
          <cell r="EP19674">
            <v>2612.8510862448661</v>
          </cell>
        </row>
        <row r="19675">
          <cell r="EP19675">
            <v>462.9150636338108</v>
          </cell>
        </row>
        <row r="19676">
          <cell r="EP19676">
            <v>7945.6261280212575</v>
          </cell>
        </row>
        <row r="19677">
          <cell r="EP19677">
            <v>4929.6445520065972</v>
          </cell>
        </row>
        <row r="19678">
          <cell r="EP19678">
            <v>1866.295060383605</v>
          </cell>
        </row>
        <row r="19679">
          <cell r="EP19679">
            <v>8005.2120478456636</v>
          </cell>
        </row>
        <row r="19680">
          <cell r="EP19680">
            <v>16384.048153683656</v>
          </cell>
        </row>
        <row r="19681">
          <cell r="EP19681">
            <v>819.41514403666849</v>
          </cell>
        </row>
        <row r="19682">
          <cell r="EP19682">
            <v>1535.8249209089188</v>
          </cell>
        </row>
        <row r="19683">
          <cell r="EP19683">
            <v>3140.4080190634022</v>
          </cell>
        </row>
        <row r="19684">
          <cell r="EP19684">
            <v>19457.171798515741</v>
          </cell>
        </row>
        <row r="19685">
          <cell r="EP19685">
            <v>738.87992456853226</v>
          </cell>
        </row>
        <row r="19686">
          <cell r="EP19686">
            <v>777.89320729115036</v>
          </cell>
        </row>
        <row r="19687">
          <cell r="EP19687">
            <v>321.32681457461553</v>
          </cell>
        </row>
        <row r="19688">
          <cell r="EP19688">
            <v>670.67449416300053</v>
          </cell>
        </row>
        <row r="19689">
          <cell r="EP19689">
            <v>433.28091591413386</v>
          </cell>
        </row>
        <row r="19690">
          <cell r="EP19690">
            <v>1144.3556210646616</v>
          </cell>
        </row>
        <row r="19691">
          <cell r="EP19691">
            <v>15737.737182866978</v>
          </cell>
        </row>
        <row r="19692">
          <cell r="EP19692">
            <v>178.96670476952769</v>
          </cell>
        </row>
        <row r="19693">
          <cell r="EP19693">
            <v>1278.0499544720783</v>
          </cell>
        </row>
        <row r="19694">
          <cell r="EP19694">
            <v>39728.568563652138</v>
          </cell>
        </row>
        <row r="19695">
          <cell r="EP19695">
            <v>770.54852795843647</v>
          </cell>
        </row>
        <row r="19696">
          <cell r="EP19696">
            <v>44060.317665334223</v>
          </cell>
        </row>
        <row r="19697">
          <cell r="EP19697">
            <v>262.0547681242727</v>
          </cell>
        </row>
        <row r="19698">
          <cell r="EP19698">
            <v>3047.6377025737561</v>
          </cell>
        </row>
        <row r="19699">
          <cell r="EP19699">
            <v>8785.7374702301258</v>
          </cell>
        </row>
        <row r="19700">
          <cell r="EP19700">
            <v>1946.2674064125074</v>
          </cell>
        </row>
        <row r="19701">
          <cell r="EP19701">
            <v>10631.305163629786</v>
          </cell>
        </row>
        <row r="19702">
          <cell r="EP19702">
            <v>4604.0109905685531</v>
          </cell>
        </row>
        <row r="19703">
          <cell r="EP19703">
            <v>13701.636195406583</v>
          </cell>
        </row>
        <row r="19704">
          <cell r="EP19704">
            <v>846.31297949279985</v>
          </cell>
        </row>
        <row r="19705">
          <cell r="EP19705">
            <v>1259.0970771309283</v>
          </cell>
        </row>
        <row r="19706">
          <cell r="EP19706">
            <v>3009.8496898352964</v>
          </cell>
        </row>
        <row r="19707">
          <cell r="EP19707">
            <v>980.69352811718636</v>
          </cell>
        </row>
        <row r="19708">
          <cell r="EP19708">
            <v>4649.7639611044942</v>
          </cell>
        </row>
        <row r="19709">
          <cell r="EP19709">
            <v>897.16488248298742</v>
          </cell>
        </row>
        <row r="19710">
          <cell r="EP19710">
            <v>27500.666407664092</v>
          </cell>
        </row>
        <row r="19711">
          <cell r="EP19711">
            <v>689.17692031068179</v>
          </cell>
        </row>
        <row r="19712">
          <cell r="EP19712">
            <v>1141.8236295001523</v>
          </cell>
        </row>
        <row r="19713">
          <cell r="EP19713">
            <v>541.47544343141237</v>
          </cell>
        </row>
        <row r="19714">
          <cell r="EP19714">
            <v>19573.185182704878</v>
          </cell>
        </row>
        <row r="19715">
          <cell r="EP19715">
            <v>226.89493686750501</v>
          </cell>
        </row>
        <row r="19716">
          <cell r="EP19716">
            <v>9312.7612513451859</v>
          </cell>
        </row>
        <row r="19717">
          <cell r="EP19717">
            <v>3370.9229132855598</v>
          </cell>
        </row>
        <row r="19718">
          <cell r="EP19718">
            <v>7296.7757603973005</v>
          </cell>
        </row>
        <row r="19719">
          <cell r="EP19719">
            <v>722.78982752195668</v>
          </cell>
        </row>
        <row r="19720">
          <cell r="EP19720">
            <v>4088.7708425213505</v>
          </cell>
        </row>
        <row r="19721">
          <cell r="EP19721">
            <v>88.516422001791241</v>
          </cell>
        </row>
        <row r="19722">
          <cell r="EP19722">
            <v>124.70400852906951</v>
          </cell>
        </row>
        <row r="19723">
          <cell r="EP19723">
            <v>612.19572194631144</v>
          </cell>
        </row>
        <row r="19724">
          <cell r="EP19724">
            <v>233.81088202511899</v>
          </cell>
        </row>
        <row r="19725">
          <cell r="EP19725">
            <v>809.41106386107401</v>
          </cell>
        </row>
        <row r="19726">
          <cell r="EP19726">
            <v>1497.6893723597293</v>
          </cell>
        </row>
        <row r="19727">
          <cell r="EP19727">
            <v>4419.2314124433451</v>
          </cell>
        </row>
        <row r="19728">
          <cell r="EP19728">
            <v>1084.8043341092589</v>
          </cell>
        </row>
        <row r="19729">
          <cell r="EP19729">
            <v>4097.1439776145289</v>
          </cell>
        </row>
        <row r="19730">
          <cell r="EP19730">
            <v>690.68512709216111</v>
          </cell>
        </row>
        <row r="19731">
          <cell r="EP19731">
            <v>1603.3717901354203</v>
          </cell>
        </row>
        <row r="19732">
          <cell r="EP19732">
            <v>1164.2747687926937</v>
          </cell>
        </row>
        <row r="19733">
          <cell r="EP19733">
            <v>63.876599200566737</v>
          </cell>
        </row>
        <row r="19734">
          <cell r="EP19734">
            <v>5275.0872316200484</v>
          </cell>
        </row>
        <row r="19735">
          <cell r="EP19735">
            <v>1109.0654606767093</v>
          </cell>
        </row>
        <row r="19736">
          <cell r="EP19736">
            <v>3020.1075126666001</v>
          </cell>
        </row>
        <row r="19737">
          <cell r="EP19737">
            <v>980.33204713547445</v>
          </cell>
        </row>
        <row r="19738">
          <cell r="EP19738">
            <v>567.74908478770828</v>
          </cell>
        </row>
        <row r="19739">
          <cell r="EP19739">
            <v>711.88214818422966</v>
          </cell>
        </row>
        <row r="19740">
          <cell r="EP19740">
            <v>5427.5196746788151</v>
          </cell>
        </row>
        <row r="19741">
          <cell r="EP19741">
            <v>1322.3726507125364</v>
          </cell>
        </row>
        <row r="19742">
          <cell r="EP19742">
            <v>18552.304536415628</v>
          </cell>
        </row>
        <row r="19743">
          <cell r="EP19743">
            <v>746.80255326490817</v>
          </cell>
        </row>
        <row r="19744">
          <cell r="EP19744">
            <v>1476.5795031282148</v>
          </cell>
        </row>
        <row r="19745">
          <cell r="EP19745">
            <v>2156.2756977159979</v>
          </cell>
        </row>
        <row r="19746">
          <cell r="EP19746">
            <v>18514.524721986392</v>
          </cell>
        </row>
        <row r="19747">
          <cell r="EP19747">
            <v>7056.8808742296333</v>
          </cell>
        </row>
        <row r="19748">
          <cell r="EP19748">
            <v>5959.2219023301132</v>
          </cell>
        </row>
        <row r="19749">
          <cell r="EP19749">
            <v>2688.9101116098245</v>
          </cell>
        </row>
        <row r="19750">
          <cell r="EP19750">
            <v>568.59653626024283</v>
          </cell>
        </row>
        <row r="19751">
          <cell r="EP19751">
            <v>311.66389473851268</v>
          </cell>
        </row>
        <row r="19752">
          <cell r="EP19752">
            <v>7067.8332624359882</v>
          </cell>
        </row>
        <row r="19753">
          <cell r="EP19753">
            <v>872.7566419795985</v>
          </cell>
        </row>
        <row r="19754">
          <cell r="EP19754">
            <v>1360.7308743883916</v>
          </cell>
        </row>
        <row r="19755">
          <cell r="EP19755">
            <v>3182.3218208577819</v>
          </cell>
        </row>
        <row r="19756">
          <cell r="EP19756">
            <v>208.46970901066774</v>
          </cell>
        </row>
        <row r="19757">
          <cell r="EP19757">
            <v>5705.6544007091888</v>
          </cell>
        </row>
        <row r="19758">
          <cell r="EP19758">
            <v>334.58310994378525</v>
          </cell>
        </row>
        <row r="19759">
          <cell r="EP19759">
            <v>1232.0602455783842</v>
          </cell>
        </row>
        <row r="19760">
          <cell r="EP19760">
            <v>588.62301308102531</v>
          </cell>
        </row>
        <row r="19761">
          <cell r="EP19761">
            <v>711.51570515219873</v>
          </cell>
        </row>
        <row r="19762">
          <cell r="EP19762">
            <v>1840.8929124500335</v>
          </cell>
        </row>
        <row r="19763">
          <cell r="EP19763">
            <v>271.70250229770159</v>
          </cell>
        </row>
        <row r="19764">
          <cell r="EP19764">
            <v>930.54567154726283</v>
          </cell>
        </row>
        <row r="19765">
          <cell r="EP19765">
            <v>346.47189898800798</v>
          </cell>
        </row>
        <row r="19766">
          <cell r="EP19766">
            <v>5033.1849107405378</v>
          </cell>
        </row>
        <row r="19767">
          <cell r="EP19767">
            <v>641.32354477761498</v>
          </cell>
        </row>
        <row r="19768">
          <cell r="EP19768">
            <v>1088.0143974172142</v>
          </cell>
        </row>
        <row r="19769">
          <cell r="EP19769">
            <v>229.59042210873864</v>
          </cell>
        </row>
        <row r="19770">
          <cell r="EP19770">
            <v>2155.8919087135514</v>
          </cell>
        </row>
        <row r="19771">
          <cell r="EP19771">
            <v>947.75678970930176</v>
          </cell>
        </row>
        <row r="19772">
          <cell r="EP19772">
            <v>5306.9639109393938</v>
          </cell>
        </row>
        <row r="19773">
          <cell r="EP19773">
            <v>680.81470496671193</v>
          </cell>
        </row>
        <row r="19774">
          <cell r="EP19774">
            <v>896.71766307835117</v>
          </cell>
        </row>
        <row r="19775">
          <cell r="EP19775">
            <v>5632.1813837429563</v>
          </cell>
        </row>
        <row r="19776">
          <cell r="EP19776">
            <v>114.10978911273595</v>
          </cell>
        </row>
        <row r="19777">
          <cell r="EP19777">
            <v>4793.1155723700867</v>
          </cell>
        </row>
        <row r="19778">
          <cell r="EP19778">
            <v>2431.6588371789867</v>
          </cell>
        </row>
        <row r="19779">
          <cell r="EP19779">
            <v>1610.1251066133689</v>
          </cell>
        </row>
        <row r="19780">
          <cell r="EP19780">
            <v>1239.4996126993553</v>
          </cell>
        </row>
        <row r="19781">
          <cell r="EP19781">
            <v>88.645970524243566</v>
          </cell>
        </row>
        <row r="19782">
          <cell r="EP19782">
            <v>11878.795472633099</v>
          </cell>
        </row>
        <row r="19783">
          <cell r="EP19783">
            <v>2191.645634474884</v>
          </cell>
        </row>
        <row r="19784">
          <cell r="EP19784">
            <v>9284.29654249327</v>
          </cell>
        </row>
        <row r="19785">
          <cell r="EP19785">
            <v>1203.5091991631334</v>
          </cell>
        </row>
        <row r="19786">
          <cell r="EP19786">
            <v>1074.7474902159659</v>
          </cell>
        </row>
        <row r="19787">
          <cell r="EP19787">
            <v>2878.5410737370121</v>
          </cell>
        </row>
        <row r="19788">
          <cell r="EP19788">
            <v>1253.875549401426</v>
          </cell>
        </row>
        <row r="19789">
          <cell r="EP19789">
            <v>1407.5671613187285</v>
          </cell>
        </row>
        <row r="19790">
          <cell r="EP19790">
            <v>5335.5611430524104</v>
          </cell>
        </row>
        <row r="19791">
          <cell r="EP19791">
            <v>2819.5206391371298</v>
          </cell>
        </row>
        <row r="19792">
          <cell r="EP19792">
            <v>5118.8444593298327</v>
          </cell>
        </row>
        <row r="19793">
          <cell r="EP19793">
            <v>2713.8375504241098</v>
          </cell>
        </row>
        <row r="19794">
          <cell r="EP19794">
            <v>608.07043503435602</v>
          </cell>
        </row>
        <row r="19795">
          <cell r="EP19795">
            <v>8119.8440775186045</v>
          </cell>
        </row>
        <row r="19796">
          <cell r="EP19796">
            <v>723.02006380927139</v>
          </cell>
        </row>
        <row r="19797">
          <cell r="EP19797">
            <v>535.21954890679444</v>
          </cell>
        </row>
        <row r="19798">
          <cell r="EP19798">
            <v>1616.2499800559447</v>
          </cell>
        </row>
        <row r="19799">
          <cell r="EP19799">
            <v>4959.4679147477309</v>
          </cell>
        </row>
        <row r="19800">
          <cell r="EP19800">
            <v>439.57962899215215</v>
          </cell>
        </row>
        <row r="19801">
          <cell r="EP19801">
            <v>5174.1725395622434</v>
          </cell>
        </row>
        <row r="19802">
          <cell r="EP19802">
            <v>11458.039416333555</v>
          </cell>
        </row>
        <row r="19803">
          <cell r="EP19803">
            <v>7214.5922203571281</v>
          </cell>
        </row>
        <row r="19804">
          <cell r="EP19804">
            <v>2874.4916560164661</v>
          </cell>
        </row>
        <row r="19805">
          <cell r="EP19805">
            <v>837.62374744328326</v>
          </cell>
        </row>
        <row r="19806">
          <cell r="EP19806">
            <v>3544.6602678117815</v>
          </cell>
        </row>
        <row r="19807">
          <cell r="EP19807">
            <v>3183.7749516479907</v>
          </cell>
        </row>
        <row r="19808">
          <cell r="EP19808">
            <v>5633.0616327386524</v>
          </cell>
        </row>
        <row r="19809">
          <cell r="EP19809">
            <v>630.80446035753823</v>
          </cell>
        </row>
        <row r="19810">
          <cell r="EP19810">
            <v>33297.747660939356</v>
          </cell>
        </row>
        <row r="19811">
          <cell r="EP19811">
            <v>261.18043056428183</v>
          </cell>
        </row>
        <row r="19812">
          <cell r="EP19812">
            <v>1357.5448617034058</v>
          </cell>
        </row>
        <row r="19813">
          <cell r="EP19813">
            <v>3325.9359812524185</v>
          </cell>
        </row>
        <row r="19814">
          <cell r="EP19814">
            <v>1008.6614142063139</v>
          </cell>
        </row>
        <row r="19815">
          <cell r="EP19815">
            <v>902.18873484352105</v>
          </cell>
        </row>
        <row r="19816">
          <cell r="EP19816">
            <v>14062.138448742009</v>
          </cell>
        </row>
        <row r="19817">
          <cell r="EP19817">
            <v>826.04573897437149</v>
          </cell>
        </row>
        <row r="19818">
          <cell r="EP19818">
            <v>13040.947642198491</v>
          </cell>
        </row>
        <row r="19819">
          <cell r="EP19819">
            <v>1670.2757775339869</v>
          </cell>
        </row>
        <row r="19820">
          <cell r="EP19820">
            <v>1455.2514187599406</v>
          </cell>
        </row>
        <row r="19821">
          <cell r="EP19821">
            <v>7962.3882461348358</v>
          </cell>
        </row>
        <row r="19822">
          <cell r="EP19822">
            <v>2225.1316555819922</v>
          </cell>
        </row>
        <row r="19823">
          <cell r="EP19823">
            <v>12692.726101677054</v>
          </cell>
        </row>
        <row r="19824">
          <cell r="EP19824">
            <v>314.60139684404328</v>
          </cell>
        </row>
        <row r="19825">
          <cell r="EP19825">
            <v>3808.8061798657754</v>
          </cell>
        </row>
        <row r="19826">
          <cell r="EP19826">
            <v>3668.3647021008483</v>
          </cell>
        </row>
        <row r="19827">
          <cell r="EP19827">
            <v>3435.8104370061983</v>
          </cell>
        </row>
        <row r="19828">
          <cell r="EP19828">
            <v>7281.7310914895179</v>
          </cell>
        </row>
        <row r="19829">
          <cell r="EP19829">
            <v>529.94147294393201</v>
          </cell>
        </row>
        <row r="19830">
          <cell r="EP19830">
            <v>2738.7432761303944</v>
          </cell>
        </row>
        <row r="19831">
          <cell r="EP19831">
            <v>2286.3390016192502</v>
          </cell>
        </row>
        <row r="19832">
          <cell r="EP19832">
            <v>12347.064055093027</v>
          </cell>
        </row>
        <row r="19833">
          <cell r="EP19833">
            <v>901.14359978042194</v>
          </cell>
        </row>
        <row r="19834">
          <cell r="EP19834">
            <v>3998.3219184390946</v>
          </cell>
        </row>
        <row r="19835">
          <cell r="EP19835">
            <v>484.91586110349783</v>
          </cell>
        </row>
        <row r="19836">
          <cell r="EP19836">
            <v>15510.032761653823</v>
          </cell>
        </row>
        <row r="19837">
          <cell r="EP19837">
            <v>5938.275835461136</v>
          </cell>
        </row>
        <row r="19838">
          <cell r="EP19838">
            <v>6339.5754643864466</v>
          </cell>
        </row>
        <row r="19839">
          <cell r="EP19839">
            <v>1942.4987355453632</v>
          </cell>
        </row>
        <row r="19840">
          <cell r="EP19840">
            <v>2086.8717525115944</v>
          </cell>
        </row>
        <row r="19841">
          <cell r="EP19841">
            <v>9835.2027622972873</v>
          </cell>
        </row>
        <row r="19842">
          <cell r="EP19842">
            <v>1108.7712961294985</v>
          </cell>
        </row>
        <row r="19843">
          <cell r="EP19843">
            <v>1748.0225750638319</v>
          </cell>
        </row>
        <row r="19844">
          <cell r="EP19844">
            <v>7615.018283825505</v>
          </cell>
        </row>
        <row r="19845">
          <cell r="EP19845">
            <v>7162.5218573369293</v>
          </cell>
        </row>
        <row r="19846">
          <cell r="EP19846">
            <v>21816.975521712</v>
          </cell>
        </row>
        <row r="19847">
          <cell r="EP19847">
            <v>662.22308060839725</v>
          </cell>
        </row>
        <row r="19848">
          <cell r="EP19848">
            <v>2814.7868290041806</v>
          </cell>
        </row>
        <row r="19849">
          <cell r="EP19849">
            <v>7895.0118706134672</v>
          </cell>
        </row>
        <row r="19850">
          <cell r="EP19850">
            <v>2231.2161028300975</v>
          </cell>
        </row>
        <row r="19851">
          <cell r="EP19851">
            <v>2340.430735816074</v>
          </cell>
        </row>
        <row r="19852">
          <cell r="EP19852">
            <v>426.65907202919607</v>
          </cell>
        </row>
        <row r="19853">
          <cell r="EP19853">
            <v>14532.04335198787</v>
          </cell>
        </row>
        <row r="19854">
          <cell r="EP19854">
            <v>2798.1198796087683</v>
          </cell>
        </row>
        <row r="19855">
          <cell r="EP19855">
            <v>6186.1357343121181</v>
          </cell>
        </row>
        <row r="19856">
          <cell r="EP19856">
            <v>10099.746265516354</v>
          </cell>
        </row>
        <row r="19857">
          <cell r="EP19857">
            <v>1548.6867647938564</v>
          </cell>
        </row>
        <row r="19858">
          <cell r="EP19858">
            <v>1205.8543889950922</v>
          </cell>
        </row>
        <row r="19859">
          <cell r="EP19859">
            <v>4686.2534927492816</v>
          </cell>
        </row>
        <row r="19860">
          <cell r="EP19860">
            <v>653.0881776800386</v>
          </cell>
        </row>
        <row r="19861">
          <cell r="EP19861">
            <v>1045.9827517947126</v>
          </cell>
        </row>
        <row r="19862">
          <cell r="EP19862">
            <v>16197.026275291413</v>
          </cell>
        </row>
        <row r="19863">
          <cell r="EP19863">
            <v>10169.47044181883</v>
          </cell>
        </row>
        <row r="19864">
          <cell r="EP19864">
            <v>3220.8523061073706</v>
          </cell>
        </row>
        <row r="19865">
          <cell r="EP19865">
            <v>998.25430870920809</v>
          </cell>
        </row>
        <row r="19866">
          <cell r="EP19866">
            <v>386.01822811250833</v>
          </cell>
        </row>
        <row r="19867">
          <cell r="EP19867">
            <v>161.89675538581318</v>
          </cell>
        </row>
        <row r="19868">
          <cell r="EP19868">
            <v>6035.6262109891904</v>
          </cell>
        </row>
        <row r="19869">
          <cell r="EP19869">
            <v>1139.3077096590362</v>
          </cell>
        </row>
        <row r="19870">
          <cell r="EP19870">
            <v>1719.7773514097003</v>
          </cell>
        </row>
        <row r="19871">
          <cell r="EP19871">
            <v>1719.3150644359159</v>
          </cell>
        </row>
        <row r="19872">
          <cell r="EP19872">
            <v>807.7887895956701</v>
          </cell>
        </row>
        <row r="19873">
          <cell r="EP19873">
            <v>547.72959532037407</v>
          </cell>
        </row>
        <row r="19874">
          <cell r="EP19874">
            <v>465.4775657309861</v>
          </cell>
        </row>
        <row r="19875">
          <cell r="EP19875">
            <v>352.21767957167447</v>
          </cell>
        </row>
        <row r="19876">
          <cell r="EP19876">
            <v>8075.5816301735786</v>
          </cell>
        </row>
        <row r="19877">
          <cell r="EP19877">
            <v>2902.3922889790474</v>
          </cell>
        </row>
        <row r="19878">
          <cell r="EP19878">
            <v>7115.4979906197623</v>
          </cell>
        </row>
        <row r="19879">
          <cell r="EP19879">
            <v>219.45130816945814</v>
          </cell>
        </row>
        <row r="19880">
          <cell r="EP19880">
            <v>21966.486956352826</v>
          </cell>
        </row>
        <row r="19881">
          <cell r="EP19881">
            <v>10143.447741358954</v>
          </cell>
        </row>
        <row r="19882">
          <cell r="EP19882">
            <v>7941.360773515089</v>
          </cell>
        </row>
        <row r="19883">
          <cell r="EP19883">
            <v>1450.9096719215786</v>
          </cell>
        </row>
        <row r="19884">
          <cell r="EP19884">
            <v>2943.8079008027712</v>
          </cell>
        </row>
        <row r="19885">
          <cell r="EP19885">
            <v>187.78715624707542</v>
          </cell>
        </row>
        <row r="19886">
          <cell r="EP19886">
            <v>10348.795408121985</v>
          </cell>
        </row>
        <row r="19887">
          <cell r="EP19887">
            <v>706.95258698681766</v>
          </cell>
        </row>
        <row r="19888">
          <cell r="EP19888">
            <v>2151.2749044657271</v>
          </cell>
        </row>
        <row r="19889">
          <cell r="EP19889">
            <v>403.4757386735821</v>
          </cell>
        </row>
        <row r="19890">
          <cell r="EP19890">
            <v>998.45350280068851</v>
          </cell>
        </row>
        <row r="19891">
          <cell r="EP19891">
            <v>874.91484871094633</v>
          </cell>
        </row>
        <row r="19892">
          <cell r="EP19892">
            <v>1257.2306759755609</v>
          </cell>
        </row>
        <row r="19893">
          <cell r="EP19893">
            <v>11510.409767698136</v>
          </cell>
        </row>
        <row r="19894">
          <cell r="EP19894">
            <v>14165.123659854866</v>
          </cell>
        </row>
        <row r="19895">
          <cell r="EP19895">
            <v>10270.656589508428</v>
          </cell>
        </row>
        <row r="19896">
          <cell r="EP19896">
            <v>4172.557391005369</v>
          </cell>
        </row>
        <row r="19897">
          <cell r="EP19897">
            <v>1963.2868579218054</v>
          </cell>
        </row>
        <row r="19898">
          <cell r="EP19898">
            <v>513.12327039857951</v>
          </cell>
        </row>
        <row r="19899">
          <cell r="EP19899">
            <v>746.12745200727136</v>
          </cell>
        </row>
        <row r="19900">
          <cell r="EP19900">
            <v>6557.4104391284345</v>
          </cell>
        </row>
        <row r="19901">
          <cell r="EP19901">
            <v>674.07603845266806</v>
          </cell>
        </row>
        <row r="19902">
          <cell r="EP19902">
            <v>1367.4040136174333</v>
          </cell>
        </row>
        <row r="19903">
          <cell r="EP19903">
            <v>6889.5748318583383</v>
          </cell>
        </row>
        <row r="19904">
          <cell r="EP19904">
            <v>1460.6376676988202</v>
          </cell>
        </row>
        <row r="19905">
          <cell r="EP19905">
            <v>410.50810576614521</v>
          </cell>
        </row>
        <row r="19906">
          <cell r="EP19906">
            <v>886.37708922101933</v>
          </cell>
        </row>
        <row r="19907">
          <cell r="EP19907">
            <v>798.19978537792485</v>
          </cell>
        </row>
        <row r="19908">
          <cell r="EP19908">
            <v>5383.2515017362202</v>
          </cell>
        </row>
        <row r="19909">
          <cell r="EP19909">
            <v>1100.335696964024</v>
          </cell>
        </row>
        <row r="19910">
          <cell r="EP19910">
            <v>384.88384837506464</v>
          </cell>
        </row>
        <row r="19911">
          <cell r="EP19911">
            <v>1886.8695400760339</v>
          </cell>
        </row>
        <row r="19912">
          <cell r="EP19912">
            <v>346.27419433378293</v>
          </cell>
        </row>
        <row r="19913">
          <cell r="EP19913">
            <v>625.82356584127558</v>
          </cell>
        </row>
        <row r="19914">
          <cell r="EP19914">
            <v>1103.6648066838882</v>
          </cell>
        </row>
        <row r="19915">
          <cell r="EP19915">
            <v>17446.736594688693</v>
          </cell>
        </row>
        <row r="19916">
          <cell r="EP19916">
            <v>226.02536724797105</v>
          </cell>
        </row>
        <row r="19917">
          <cell r="EP19917">
            <v>3586.6852430550866</v>
          </cell>
        </row>
        <row r="19918">
          <cell r="EP19918">
            <v>153.26417732243337</v>
          </cell>
        </row>
        <row r="19919">
          <cell r="EP19919">
            <v>544.57138013348322</v>
          </cell>
        </row>
        <row r="19920">
          <cell r="EP19920">
            <v>12643.709236837074</v>
          </cell>
        </row>
        <row r="19921">
          <cell r="EP19921">
            <v>1289.1766338248449</v>
          </cell>
        </row>
        <row r="19922">
          <cell r="EP19922">
            <v>7875.4472039055809</v>
          </cell>
        </row>
        <row r="19923">
          <cell r="EP19923">
            <v>5518.1009068319372</v>
          </cell>
        </row>
        <row r="19924">
          <cell r="EP19924">
            <v>247.15221536068037</v>
          </cell>
        </row>
        <row r="19925">
          <cell r="EP19925">
            <v>1090.9938151043393</v>
          </cell>
        </row>
        <row r="19926">
          <cell r="EP19926">
            <v>259.07920271412877</v>
          </cell>
        </row>
        <row r="19927">
          <cell r="EP19927">
            <v>2795.2208078803619</v>
          </cell>
        </row>
        <row r="19928">
          <cell r="EP19928">
            <v>5494.9182486330692</v>
          </cell>
        </row>
        <row r="19929">
          <cell r="EP19929">
            <v>286.0026626522328</v>
          </cell>
        </row>
        <row r="19930">
          <cell r="EP19930">
            <v>3290.0103229816941</v>
          </cell>
        </row>
        <row r="19931">
          <cell r="EP19931">
            <v>4160.0668214844263</v>
          </cell>
        </row>
        <row r="19932">
          <cell r="EP19932">
            <v>8793.4949428832952</v>
          </cell>
        </row>
        <row r="19933">
          <cell r="EP19933">
            <v>4395.7333575274324</v>
          </cell>
        </row>
        <row r="19934">
          <cell r="EP19934">
            <v>2292.3255405674763</v>
          </cell>
        </row>
        <row r="19935">
          <cell r="EP19935">
            <v>1050.9758108715544</v>
          </cell>
        </row>
        <row r="19936">
          <cell r="EP19936">
            <v>3835.4377748552811</v>
          </cell>
        </row>
        <row r="19937">
          <cell r="EP19937">
            <v>246.42379764180546</v>
          </cell>
        </row>
        <row r="19938">
          <cell r="EP19938">
            <v>10504.630463116437</v>
          </cell>
        </row>
        <row r="19939">
          <cell r="EP19939">
            <v>4322.4123060405291</v>
          </cell>
        </row>
        <row r="19940">
          <cell r="EP19940">
            <v>2453.9572970586037</v>
          </cell>
        </row>
        <row r="19941">
          <cell r="EP19941">
            <v>7715.3593219021859</v>
          </cell>
        </row>
        <row r="19942">
          <cell r="EP19942">
            <v>7677.2993725686028</v>
          </cell>
        </row>
        <row r="19943">
          <cell r="EP19943">
            <v>16687.663699634351</v>
          </cell>
        </row>
        <row r="19944">
          <cell r="EP19944">
            <v>2387.4880016844213</v>
          </cell>
        </row>
        <row r="19945">
          <cell r="EP19945">
            <v>3516.853550567821</v>
          </cell>
        </row>
        <row r="19946">
          <cell r="EP19946">
            <v>2394.2706767776658</v>
          </cell>
        </row>
        <row r="19947">
          <cell r="EP19947">
            <v>256.93502132267378</v>
          </cell>
        </row>
        <row r="19948">
          <cell r="EP19948">
            <v>2903.1887362137845</v>
          </cell>
        </row>
        <row r="19949">
          <cell r="EP19949">
            <v>2921.521921906537</v>
          </cell>
        </row>
        <row r="19950">
          <cell r="EP19950">
            <v>7772.7152080046808</v>
          </cell>
        </row>
        <row r="19951">
          <cell r="EP19951">
            <v>3614.4537829866404</v>
          </cell>
        </row>
        <row r="19952">
          <cell r="EP19952">
            <v>2299.8214446780175</v>
          </cell>
        </row>
        <row r="19953">
          <cell r="EP19953">
            <v>17113.539889785479</v>
          </cell>
        </row>
        <row r="19954">
          <cell r="EP19954">
            <v>3411.0114074886656</v>
          </cell>
        </row>
        <row r="19955">
          <cell r="EP19955">
            <v>104.88485241233622</v>
          </cell>
        </row>
        <row r="19956">
          <cell r="EP19956">
            <v>1804.1837396394506</v>
          </cell>
        </row>
        <row r="19957">
          <cell r="EP19957">
            <v>1793.8081109380614</v>
          </cell>
        </row>
        <row r="19958">
          <cell r="EP19958">
            <v>315.59877665334221</v>
          </cell>
        </row>
        <row r="19959">
          <cell r="EP19959">
            <v>255.05621958678094</v>
          </cell>
        </row>
        <row r="19960">
          <cell r="EP19960">
            <v>1400.4061739585959</v>
          </cell>
        </row>
        <row r="19961">
          <cell r="EP19961">
            <v>450.62286530119047</v>
          </cell>
        </row>
        <row r="19962">
          <cell r="EP19962">
            <v>376.78950237624105</v>
          </cell>
        </row>
        <row r="19963">
          <cell r="EP19963">
            <v>243.48502132267379</v>
          </cell>
        </row>
        <row r="19964">
          <cell r="EP19964">
            <v>186.35126599200532</v>
          </cell>
        </row>
        <row r="19965">
          <cell r="EP19965">
            <v>7692.1533176894536</v>
          </cell>
        </row>
        <row r="19966">
          <cell r="EP19966">
            <v>1226.9537434745246</v>
          </cell>
        </row>
        <row r="19967">
          <cell r="EP19967">
            <v>563.31784848201198</v>
          </cell>
        </row>
        <row r="19968">
          <cell r="EP19968">
            <v>118.07021949320198</v>
          </cell>
        </row>
        <row r="19969">
          <cell r="EP19969">
            <v>2042.6429465897063</v>
          </cell>
        </row>
        <row r="19970">
          <cell r="EP19970">
            <v>352.38016902731124</v>
          </cell>
        </row>
        <row r="19971">
          <cell r="EP19971">
            <v>2047.2695077653943</v>
          </cell>
        </row>
        <row r="19972">
          <cell r="EP19972">
            <v>7157.3995957631951</v>
          </cell>
        </row>
        <row r="19973">
          <cell r="EP19973">
            <v>1981.8135836881513</v>
          </cell>
        </row>
        <row r="19974">
          <cell r="EP19974">
            <v>1059.3030260567743</v>
          </cell>
        </row>
        <row r="19975">
          <cell r="EP19975">
            <v>6047.5093249852862</v>
          </cell>
        </row>
        <row r="19976">
          <cell r="EP19976">
            <v>7829.4292925166665</v>
          </cell>
        </row>
        <row r="19977">
          <cell r="EP19977">
            <v>8066.1458326955362</v>
          </cell>
        </row>
        <row r="19978">
          <cell r="EP19978">
            <v>166.0802955095381</v>
          </cell>
        </row>
        <row r="19979">
          <cell r="EP19979">
            <v>450.78987373501002</v>
          </cell>
        </row>
        <row r="19980">
          <cell r="EP19980">
            <v>7729.7175244642485</v>
          </cell>
        </row>
        <row r="19981">
          <cell r="EP19981">
            <v>537.67573877384518</v>
          </cell>
        </row>
        <row r="19982">
          <cell r="EP19982">
            <v>3144.777761712427</v>
          </cell>
        </row>
        <row r="19983">
          <cell r="EP19983">
            <v>887.4716841654066</v>
          </cell>
        </row>
        <row r="19984">
          <cell r="EP19984">
            <v>4639.8170665949165</v>
          </cell>
        </row>
        <row r="19985">
          <cell r="EP19985">
            <v>144.69966676637281</v>
          </cell>
        </row>
        <row r="19986">
          <cell r="EP19986">
            <v>8494.6969536885717</v>
          </cell>
        </row>
        <row r="19987">
          <cell r="EP19987">
            <v>311.32953608144015</v>
          </cell>
        </row>
        <row r="19988">
          <cell r="EP19988">
            <v>5463.9439912252774</v>
          </cell>
        </row>
        <row r="19989">
          <cell r="EP19989">
            <v>4776.3222143663961</v>
          </cell>
        </row>
        <row r="19990">
          <cell r="EP19990">
            <v>5980.031400821149</v>
          </cell>
        </row>
        <row r="19991">
          <cell r="EP19991">
            <v>2726.1497867314774</v>
          </cell>
        </row>
        <row r="19992">
          <cell r="EP19992">
            <v>8419.126571394183</v>
          </cell>
        </row>
        <row r="19993">
          <cell r="EP19993">
            <v>0.77032489505768376</v>
          </cell>
        </row>
        <row r="19994">
          <cell r="EP19994">
            <v>129.29269629058979</v>
          </cell>
        </row>
        <row r="19995">
          <cell r="EP19995">
            <v>377.73669224496291</v>
          </cell>
        </row>
        <row r="19996">
          <cell r="EP19996">
            <v>994.19076863561486</v>
          </cell>
        </row>
        <row r="19997">
          <cell r="EP19997">
            <v>10195.691775221232</v>
          </cell>
        </row>
        <row r="19998">
          <cell r="EP19998">
            <v>9649.3984625950707</v>
          </cell>
        </row>
        <row r="19999">
          <cell r="EP19999">
            <v>319.7735782822877</v>
          </cell>
        </row>
        <row r="20000">
          <cell r="EP20000">
            <v>1047.6595914518787</v>
          </cell>
        </row>
        <row r="20001">
          <cell r="EP20001">
            <v>975.36560818917565</v>
          </cell>
        </row>
        <row r="20002">
          <cell r="EP20002">
            <v>16153.446070612119</v>
          </cell>
        </row>
        <row r="20003">
          <cell r="EP20003">
            <v>127.99751066133689</v>
          </cell>
        </row>
        <row r="20004">
          <cell r="EP20004">
            <v>98.100843950108811</v>
          </cell>
        </row>
        <row r="20005">
          <cell r="EP20005">
            <v>1373.5049249946508</v>
          </cell>
        </row>
        <row r="20006">
          <cell r="EP20006">
            <v>1513.6530011079078</v>
          </cell>
        </row>
        <row r="20007">
          <cell r="EP20007">
            <v>203.62438832667112</v>
          </cell>
        </row>
        <row r="20008">
          <cell r="EP20008">
            <v>1297.5991317026037</v>
          </cell>
        </row>
        <row r="20009">
          <cell r="EP20009">
            <v>431.61062477440686</v>
          </cell>
        </row>
        <row r="20010">
          <cell r="EP20010">
            <v>1013.6019416333555</v>
          </cell>
        </row>
        <row r="20011">
          <cell r="EP20011">
            <v>6221.9923337299215</v>
          </cell>
        </row>
        <row r="20012">
          <cell r="EP20012">
            <v>3308.7200487697637</v>
          </cell>
        </row>
        <row r="20013">
          <cell r="EP20013">
            <v>515.10061640241634</v>
          </cell>
        </row>
        <row r="20014">
          <cell r="EP20014">
            <v>1356.9600136274596</v>
          </cell>
        </row>
        <row r="20015">
          <cell r="EP20015">
            <v>638.42950677947317</v>
          </cell>
        </row>
        <row r="20016">
          <cell r="EP20016">
            <v>2165.5443517388981</v>
          </cell>
        </row>
        <row r="20017">
          <cell r="EP20017">
            <v>15646.676690398424</v>
          </cell>
        </row>
        <row r="20018">
          <cell r="EP20018">
            <v>23301.42594316903</v>
          </cell>
        </row>
        <row r="20019">
          <cell r="EP20019">
            <v>310.52987363474688</v>
          </cell>
        </row>
        <row r="20020">
          <cell r="EP20020">
            <v>770.53754063172494</v>
          </cell>
        </row>
        <row r="20021">
          <cell r="EP20021">
            <v>1003.5656125088552</v>
          </cell>
        </row>
        <row r="20022">
          <cell r="EP20022">
            <v>4000.8082517663006</v>
          </cell>
        </row>
        <row r="20023">
          <cell r="EP20023">
            <v>423.78721548600936</v>
          </cell>
        </row>
        <row r="20024">
          <cell r="EP20024">
            <v>31607.865368141942</v>
          </cell>
        </row>
        <row r="20025">
          <cell r="EP20025">
            <v>12941.472473329928</v>
          </cell>
        </row>
        <row r="20026">
          <cell r="EP20026">
            <v>6228.8691815752627</v>
          </cell>
        </row>
        <row r="20027">
          <cell r="EP20027">
            <v>99.532784881622263</v>
          </cell>
        </row>
        <row r="20028">
          <cell r="EP20028">
            <v>7722.998068802377</v>
          </cell>
        </row>
        <row r="20029">
          <cell r="EP20029">
            <v>1423.4871824492313</v>
          </cell>
        </row>
        <row r="20030">
          <cell r="EP20030">
            <v>3118.7648334542023</v>
          </cell>
        </row>
        <row r="20031">
          <cell r="EP20031">
            <v>6484.9768397657763</v>
          </cell>
        </row>
        <row r="20032">
          <cell r="EP20032">
            <v>23321.041023346294</v>
          </cell>
        </row>
        <row r="20033">
          <cell r="EP20033">
            <v>10376.308205227384</v>
          </cell>
        </row>
        <row r="20034">
          <cell r="EP20034">
            <v>3214.0724537535216</v>
          </cell>
        </row>
        <row r="20035">
          <cell r="EP20035">
            <v>750.44911445730679</v>
          </cell>
        </row>
        <row r="20036">
          <cell r="EP20036">
            <v>20748.187169816021</v>
          </cell>
        </row>
        <row r="20037">
          <cell r="EP20037">
            <v>8468.4424954212936</v>
          </cell>
        </row>
        <row r="20038">
          <cell r="EP20038">
            <v>17671.22953822037</v>
          </cell>
        </row>
        <row r="20039">
          <cell r="EP20039">
            <v>1569.5097606295849</v>
          </cell>
        </row>
        <row r="20040">
          <cell r="EP20040">
            <v>7086.1976590678078</v>
          </cell>
        </row>
        <row r="20041">
          <cell r="EP20041">
            <v>1279.6866506857996</v>
          </cell>
        </row>
        <row r="20042">
          <cell r="EP20042">
            <v>7835.9416005374005</v>
          </cell>
        </row>
        <row r="20043">
          <cell r="EP20043">
            <v>2601.6447233483245</v>
          </cell>
        </row>
        <row r="20044">
          <cell r="EP20044">
            <v>19850.552925567798</v>
          </cell>
        </row>
        <row r="20045">
          <cell r="EP20045">
            <v>1623.7951066133689</v>
          </cell>
        </row>
        <row r="20046">
          <cell r="EP20046">
            <v>1153.3271906875377</v>
          </cell>
        </row>
        <row r="20047">
          <cell r="EP20047">
            <v>1270.3518194708081</v>
          </cell>
        </row>
        <row r="20048">
          <cell r="EP20048">
            <v>9995.0135935557264</v>
          </cell>
        </row>
        <row r="20049">
          <cell r="EP20049">
            <v>9346.5586944123097</v>
          </cell>
        </row>
        <row r="20050">
          <cell r="EP20050">
            <v>7233.5641232637627</v>
          </cell>
        </row>
        <row r="20051">
          <cell r="EP20051">
            <v>286.66978922970964</v>
          </cell>
        </row>
        <row r="20052">
          <cell r="EP20052">
            <v>876.1130006065921</v>
          </cell>
        </row>
        <row r="20053">
          <cell r="EP20053">
            <v>656.64892451672961</v>
          </cell>
        </row>
        <row r="20054">
          <cell r="EP20054">
            <v>952.98219054549827</v>
          </cell>
        </row>
        <row r="20055">
          <cell r="EP20055">
            <v>866.38822424401314</v>
          </cell>
        </row>
        <row r="20056">
          <cell r="EP20056">
            <v>184.5967933772707</v>
          </cell>
        </row>
        <row r="20057">
          <cell r="EP20057">
            <v>272.23355293236864</v>
          </cell>
        </row>
        <row r="20058">
          <cell r="EP20058">
            <v>5562.8161558192778</v>
          </cell>
        </row>
        <row r="20059">
          <cell r="EP20059">
            <v>594.47613955155475</v>
          </cell>
        </row>
        <row r="20060">
          <cell r="EP20060">
            <v>166.24023218487201</v>
          </cell>
        </row>
        <row r="20061">
          <cell r="EP20061">
            <v>1063.8452623641417</v>
          </cell>
        </row>
        <row r="20062">
          <cell r="EP20062">
            <v>401.92308052484452</v>
          </cell>
        </row>
        <row r="20063">
          <cell r="EP20063">
            <v>590.01593291712811</v>
          </cell>
        </row>
        <row r="20064">
          <cell r="EP20064">
            <v>10114.231813129139</v>
          </cell>
        </row>
        <row r="20065">
          <cell r="EP20065">
            <v>657.15215235351434</v>
          </cell>
        </row>
        <row r="20066">
          <cell r="EP20066">
            <v>7063.3285281338885</v>
          </cell>
        </row>
        <row r="20067">
          <cell r="EP20067">
            <v>7211.8928363250707</v>
          </cell>
        </row>
        <row r="20068">
          <cell r="EP20068">
            <v>3887.7485343836424</v>
          </cell>
        </row>
        <row r="20069">
          <cell r="EP20069">
            <v>1314.0062329970037</v>
          </cell>
        </row>
        <row r="20070">
          <cell r="EP20070">
            <v>1012.9619416333555</v>
          </cell>
        </row>
        <row r="20071">
          <cell r="EP20071">
            <v>323.5458398894425</v>
          </cell>
        </row>
        <row r="20072">
          <cell r="EP20072">
            <v>4596.5835856631029</v>
          </cell>
        </row>
        <row r="20073">
          <cell r="EP20073">
            <v>966.09003447142584</v>
          </cell>
        </row>
        <row r="20074">
          <cell r="EP20074">
            <v>91.657974747002001</v>
          </cell>
        </row>
        <row r="20075">
          <cell r="EP20075">
            <v>9156.1023693067</v>
          </cell>
        </row>
        <row r="20076">
          <cell r="EP20076">
            <v>502.52097081667779</v>
          </cell>
        </row>
        <row r="20077">
          <cell r="EP20077">
            <v>1054.9901062540926</v>
          </cell>
        </row>
        <row r="20078">
          <cell r="EP20078">
            <v>4653.507766533422</v>
          </cell>
        </row>
        <row r="20079">
          <cell r="EP20079">
            <v>12854.867933104269</v>
          </cell>
        </row>
        <row r="20080">
          <cell r="EP20080">
            <v>7976.995980358397</v>
          </cell>
        </row>
        <row r="20081">
          <cell r="EP20081">
            <v>313.3325234282043</v>
          </cell>
        </row>
        <row r="20082">
          <cell r="EP20082">
            <v>11338.899416333556</v>
          </cell>
        </row>
        <row r="20083">
          <cell r="EP20083">
            <v>4336.319555766474</v>
          </cell>
        </row>
        <row r="20084">
          <cell r="EP20084">
            <v>2151.7733770537247</v>
          </cell>
        </row>
        <row r="20085">
          <cell r="EP20085">
            <v>2153.2549466766009</v>
          </cell>
        </row>
        <row r="20086">
          <cell r="EP20086">
            <v>8123.3071745200614</v>
          </cell>
        </row>
        <row r="20087">
          <cell r="EP20087">
            <v>511.54843918358824</v>
          </cell>
        </row>
        <row r="20088">
          <cell r="EP20088">
            <v>156.28553597449277</v>
          </cell>
        </row>
        <row r="20089">
          <cell r="EP20089">
            <v>12218.247118389285</v>
          </cell>
        </row>
        <row r="20090">
          <cell r="EP20090">
            <v>7894.5367059810324</v>
          </cell>
        </row>
        <row r="20091">
          <cell r="EP20091">
            <v>10637.786302805354</v>
          </cell>
        </row>
        <row r="20092">
          <cell r="EP20092">
            <v>979.89139309252164</v>
          </cell>
        </row>
        <row r="20093">
          <cell r="EP20093">
            <v>1551.6124905585316</v>
          </cell>
        </row>
        <row r="20094">
          <cell r="EP20094">
            <v>1127.5515197919854</v>
          </cell>
        </row>
        <row r="20095">
          <cell r="EP20095">
            <v>3217.8380191803763</v>
          </cell>
        </row>
        <row r="20096">
          <cell r="EP20096">
            <v>4334.209408103613</v>
          </cell>
        </row>
        <row r="20097">
          <cell r="EP20097">
            <v>1432.3632710670006</v>
          </cell>
        </row>
        <row r="20098">
          <cell r="EP20098">
            <v>1658.2095623671489</v>
          </cell>
        </row>
        <row r="20099">
          <cell r="EP20099">
            <v>7069.7701695202632</v>
          </cell>
        </row>
        <row r="20100">
          <cell r="EP20100">
            <v>9245.333175365613</v>
          </cell>
        </row>
        <row r="20101">
          <cell r="EP20101">
            <v>652.16726626939999</v>
          </cell>
        </row>
        <row r="20102">
          <cell r="EP20102">
            <v>1279.6108025747612</v>
          </cell>
        </row>
        <row r="20103">
          <cell r="EP20103">
            <v>157.68919842787031</v>
          </cell>
        </row>
        <row r="20104">
          <cell r="EP20104">
            <v>1185.0488953651575</v>
          </cell>
        </row>
        <row r="20105">
          <cell r="EP20105">
            <v>5982.5594633069459</v>
          </cell>
        </row>
        <row r="20106">
          <cell r="EP20106">
            <v>911.58270106145346</v>
          </cell>
        </row>
        <row r="20107">
          <cell r="EP20107">
            <v>12638.63194134926</v>
          </cell>
        </row>
        <row r="20108">
          <cell r="EP20108">
            <v>1382.8809292909357</v>
          </cell>
        </row>
        <row r="20109">
          <cell r="EP20109">
            <v>300.52658249000666</v>
          </cell>
        </row>
        <row r="20110">
          <cell r="EP20110">
            <v>1334.5851233406395</v>
          </cell>
        </row>
        <row r="20111">
          <cell r="EP20111">
            <v>6066.6503165815457</v>
          </cell>
        </row>
        <row r="20112">
          <cell r="EP20112">
            <v>7976.093790498031</v>
          </cell>
        </row>
        <row r="20113">
          <cell r="EP20113">
            <v>221.05977652132907</v>
          </cell>
        </row>
        <row r="20114">
          <cell r="EP20114">
            <v>2668.2241368995856</v>
          </cell>
        </row>
        <row r="20115">
          <cell r="EP20115">
            <v>527.98658687652824</v>
          </cell>
        </row>
        <row r="20116">
          <cell r="EP20116">
            <v>4698.0790877120508</v>
          </cell>
        </row>
        <row r="20117">
          <cell r="EP20117">
            <v>744.09853639726907</v>
          </cell>
        </row>
        <row r="20118">
          <cell r="EP20118">
            <v>3220.4608208394002</v>
          </cell>
        </row>
        <row r="20119">
          <cell r="EP20119">
            <v>843.81368835474393</v>
          </cell>
        </row>
        <row r="20120">
          <cell r="EP20120">
            <v>585.10937594414577</v>
          </cell>
        </row>
        <row r="20121">
          <cell r="EP20121">
            <v>701.21535914334891</v>
          </cell>
        </row>
        <row r="20122">
          <cell r="EP20122">
            <v>5277.7039151588106</v>
          </cell>
        </row>
        <row r="20123">
          <cell r="EP20123">
            <v>898.16567573325813</v>
          </cell>
        </row>
        <row r="20124">
          <cell r="EP20124">
            <v>1144.6117602987163</v>
          </cell>
        </row>
        <row r="20125">
          <cell r="EP20125">
            <v>889.36271371970247</v>
          </cell>
        </row>
        <row r="20126">
          <cell r="EP20126">
            <v>4316.121589508436</v>
          </cell>
        </row>
        <row r="20127">
          <cell r="EP20127">
            <v>530.89108477433979</v>
          </cell>
        </row>
        <row r="20128">
          <cell r="EP20128">
            <v>20763.189934302405</v>
          </cell>
        </row>
        <row r="20129">
          <cell r="EP20129">
            <v>502.07941807146705</v>
          </cell>
        </row>
        <row r="20130">
          <cell r="EP20130">
            <v>2883.6573691563131</v>
          </cell>
        </row>
        <row r="20131">
          <cell r="EP20131">
            <v>5896.4587552471075</v>
          </cell>
        </row>
        <row r="20132">
          <cell r="EP20132">
            <v>3644.0137030182564</v>
          </cell>
        </row>
        <row r="20133">
          <cell r="EP20133">
            <v>13537.370047616721</v>
          </cell>
        </row>
        <row r="20134">
          <cell r="EP20134">
            <v>9147.2416940998228</v>
          </cell>
        </row>
        <row r="20135">
          <cell r="EP20135">
            <v>3247.5727069185018</v>
          </cell>
        </row>
        <row r="20136">
          <cell r="EP20136">
            <v>774.60303854791812</v>
          </cell>
        </row>
        <row r="20137">
          <cell r="EP20137">
            <v>12086.068088804912</v>
          </cell>
        </row>
        <row r="20138">
          <cell r="EP20138">
            <v>1064.216414114406</v>
          </cell>
        </row>
        <row r="20139">
          <cell r="EP20139">
            <v>835.2359457424825</v>
          </cell>
        </row>
        <row r="20140">
          <cell r="EP20140">
            <v>627.63326204329951</v>
          </cell>
        </row>
        <row r="20141">
          <cell r="EP20141">
            <v>6595.1552663245366</v>
          </cell>
        </row>
        <row r="20142">
          <cell r="EP20142">
            <v>601.38101729709956</v>
          </cell>
        </row>
        <row r="20143">
          <cell r="EP20143">
            <v>5056.1451892554369</v>
          </cell>
        </row>
        <row r="20144">
          <cell r="EP20144">
            <v>950.87039307414</v>
          </cell>
        </row>
        <row r="20145">
          <cell r="EP20145">
            <v>10994.90913853721</v>
          </cell>
        </row>
        <row r="20146">
          <cell r="EP20146">
            <v>1375.4143554402879</v>
          </cell>
        </row>
        <row r="20147">
          <cell r="EP20147">
            <v>1586.8620475198165</v>
          </cell>
        </row>
        <row r="20148">
          <cell r="EP20148">
            <v>1871.4199928645883</v>
          </cell>
        </row>
        <row r="20149">
          <cell r="EP20149">
            <v>508.47602989686175</v>
          </cell>
        </row>
        <row r="20150">
          <cell r="EP20150">
            <v>600.37924092282321</v>
          </cell>
        </row>
        <row r="20151">
          <cell r="EP20151">
            <v>1806.6050898693877</v>
          </cell>
        </row>
        <row r="20152">
          <cell r="EP20152">
            <v>8385.5260734195035</v>
          </cell>
        </row>
        <row r="20153">
          <cell r="EP20153">
            <v>6992.7104480351627</v>
          </cell>
        </row>
        <row r="20154">
          <cell r="EP20154">
            <v>6247.1876922382708</v>
          </cell>
        </row>
        <row r="20155">
          <cell r="EP20155">
            <v>767.2771313650511</v>
          </cell>
        </row>
        <row r="20156">
          <cell r="EP20156">
            <v>696.02267561127132</v>
          </cell>
        </row>
        <row r="20157">
          <cell r="EP20157">
            <v>1101.6641357966912</v>
          </cell>
        </row>
        <row r="20158">
          <cell r="EP20158">
            <v>791.80177692572374</v>
          </cell>
        </row>
        <row r="20159">
          <cell r="EP20159">
            <v>1723.432929528225</v>
          </cell>
        </row>
        <row r="20160">
          <cell r="EP20160">
            <v>1197.4366677807018</v>
          </cell>
        </row>
        <row r="20161">
          <cell r="EP20161">
            <v>336.48518167720499</v>
          </cell>
        </row>
        <row r="20162">
          <cell r="EP20162">
            <v>352.93790742015648</v>
          </cell>
        </row>
        <row r="20163">
          <cell r="EP20163">
            <v>1317.0274650999941</v>
          </cell>
        </row>
        <row r="20164">
          <cell r="EP20164">
            <v>4527.3703618086774</v>
          </cell>
        </row>
        <row r="20165">
          <cell r="EP20165">
            <v>1213.3174481053552</v>
          </cell>
        </row>
        <row r="20166">
          <cell r="EP20166">
            <v>332.09514792187434</v>
          </cell>
        </row>
        <row r="20167">
          <cell r="EP20167">
            <v>365.08822811250832</v>
          </cell>
        </row>
        <row r="20168">
          <cell r="EP20168">
            <v>178.21412670614791</v>
          </cell>
        </row>
        <row r="20169">
          <cell r="EP20169">
            <v>1774.405313481743</v>
          </cell>
        </row>
        <row r="20170">
          <cell r="EP20170">
            <v>1601.4341108478247</v>
          </cell>
        </row>
        <row r="20171">
          <cell r="EP20171">
            <v>2852.4253142504272</v>
          </cell>
        </row>
        <row r="20172">
          <cell r="EP20172">
            <v>3130.1776309272309</v>
          </cell>
        </row>
        <row r="20173">
          <cell r="EP20173">
            <v>131.35507182198558</v>
          </cell>
        </row>
        <row r="20174">
          <cell r="EP20174">
            <v>25940.010541321837</v>
          </cell>
        </row>
        <row r="20175">
          <cell r="EP20175">
            <v>4703.7416319866788</v>
          </cell>
        </row>
        <row r="20176">
          <cell r="EP20176">
            <v>9308.4158420367366</v>
          </cell>
        </row>
        <row r="20177">
          <cell r="EP20177">
            <v>2758.2822424652049</v>
          </cell>
        </row>
        <row r="20178">
          <cell r="EP20178">
            <v>317.48881879737399</v>
          </cell>
        </row>
        <row r="20179">
          <cell r="EP20179">
            <v>9436.7175509337721</v>
          </cell>
        </row>
        <row r="20180">
          <cell r="EP20180">
            <v>4640.5512817584122</v>
          </cell>
        </row>
        <row r="20181">
          <cell r="EP20181">
            <v>24717.573895089401</v>
          </cell>
        </row>
        <row r="20182">
          <cell r="EP20182">
            <v>1451.7085073459602</v>
          </cell>
        </row>
        <row r="20183">
          <cell r="EP20183">
            <v>23184.878149238641</v>
          </cell>
        </row>
        <row r="20184">
          <cell r="EP20184">
            <v>4662.3365475565761</v>
          </cell>
        </row>
        <row r="20185">
          <cell r="EP20185">
            <v>137.06864988703643</v>
          </cell>
        </row>
        <row r="20186">
          <cell r="EP20186">
            <v>49431.893676080777</v>
          </cell>
        </row>
        <row r="20187">
          <cell r="EP20187">
            <v>10088.948074726266</v>
          </cell>
        </row>
        <row r="20188">
          <cell r="EP20188">
            <v>947.35623272963528</v>
          </cell>
        </row>
        <row r="20189">
          <cell r="EP20189">
            <v>2136.9130943528307</v>
          </cell>
        </row>
        <row r="20190">
          <cell r="EP20190">
            <v>716.16293299566769</v>
          </cell>
        </row>
        <row r="20191">
          <cell r="EP20191">
            <v>1116.4679459463509</v>
          </cell>
        </row>
        <row r="20192">
          <cell r="EP20192">
            <v>351.52767957167447</v>
          </cell>
        </row>
        <row r="20193">
          <cell r="EP20193">
            <v>267.2531689654823</v>
          </cell>
        </row>
        <row r="20194">
          <cell r="EP20194">
            <v>7420.540959166864</v>
          </cell>
        </row>
        <row r="20195">
          <cell r="EP20195">
            <v>692.88240133249906</v>
          </cell>
        </row>
        <row r="20196">
          <cell r="EP20196">
            <v>10421.97674957888</v>
          </cell>
        </row>
        <row r="20197">
          <cell r="EP20197">
            <v>39.685805933585499</v>
          </cell>
        </row>
        <row r="20198">
          <cell r="EP20198">
            <v>6134.7118313854298</v>
          </cell>
        </row>
        <row r="20199">
          <cell r="EP20199">
            <v>3242.8315381401771</v>
          </cell>
        </row>
        <row r="20200">
          <cell r="EP20200">
            <v>4357.0259355741018</v>
          </cell>
        </row>
        <row r="20201">
          <cell r="EP20201">
            <v>306.68003819198384</v>
          </cell>
        </row>
        <row r="20202">
          <cell r="EP20202">
            <v>1196.8202455783842</v>
          </cell>
        </row>
        <row r="20203">
          <cell r="EP20203">
            <v>140.66772161544304</v>
          </cell>
        </row>
        <row r="20204">
          <cell r="EP20204">
            <v>1356.9700010026315</v>
          </cell>
        </row>
        <row r="20205">
          <cell r="EP20205">
            <v>2136.4202123912114</v>
          </cell>
        </row>
        <row r="20206">
          <cell r="EP20206">
            <v>3163.7359473801143</v>
          </cell>
        </row>
        <row r="20207">
          <cell r="EP20207">
            <v>3242.1356774043106</v>
          </cell>
        </row>
        <row r="20208">
          <cell r="EP20208">
            <v>2649.3389596757443</v>
          </cell>
        </row>
        <row r="20209">
          <cell r="EP20209">
            <v>2133.8665711853105</v>
          </cell>
        </row>
        <row r="20210">
          <cell r="EP20210">
            <v>8242.3800944230061</v>
          </cell>
        </row>
        <row r="20211">
          <cell r="EP20211">
            <v>1824.6441025593867</v>
          </cell>
        </row>
        <row r="20212">
          <cell r="EP20212">
            <v>864.93974747002005</v>
          </cell>
        </row>
        <row r="20213">
          <cell r="EP20213">
            <v>41974.808008694446</v>
          </cell>
          <cell r="GC20213" t="str">
            <v>G -  საბითუმო და საცალო ვაჭრობა; ავტომობილების და მოტოციკლების რემონტი</v>
          </cell>
          <cell r="GG20213">
            <v>71069.6749297895</v>
          </cell>
        </row>
        <row r="20214">
          <cell r="EP20214">
            <v>151.36245158115295</v>
          </cell>
        </row>
        <row r="20215">
          <cell r="EP20215">
            <v>5311.5432442214815</v>
          </cell>
        </row>
        <row r="20216">
          <cell r="EP20216">
            <v>1565.781296430288</v>
          </cell>
        </row>
        <row r="20217">
          <cell r="EP20217">
            <v>4287.2525220328671</v>
          </cell>
        </row>
        <row r="20218">
          <cell r="EP20218">
            <v>43795.455184499064</v>
          </cell>
        </row>
        <row r="20219">
          <cell r="EP20219">
            <v>6535.7171270035869</v>
          </cell>
        </row>
        <row r="20220">
          <cell r="EP20220">
            <v>3232.6260107047801</v>
          </cell>
        </row>
        <row r="20221">
          <cell r="EP20221">
            <v>696.76886127561625</v>
          </cell>
        </row>
        <row r="20222">
          <cell r="EP20222">
            <v>6256.4606246323592</v>
          </cell>
        </row>
        <row r="20223">
          <cell r="EP20223">
            <v>752.48968829792818</v>
          </cell>
        </row>
        <row r="20224">
          <cell r="EP20224">
            <v>2573.9288456846616</v>
          </cell>
        </row>
        <row r="20225">
          <cell r="EP20225">
            <v>77.083755330668453</v>
          </cell>
        </row>
        <row r="20226">
          <cell r="EP20226">
            <v>527.43672611726731</v>
          </cell>
        </row>
        <row r="20227">
          <cell r="EP20227">
            <v>8046.4621069174918</v>
          </cell>
        </row>
        <row r="20228">
          <cell r="EP20228">
            <v>1893.667874784431</v>
          </cell>
        </row>
        <row r="20229">
          <cell r="EP20229">
            <v>113.99766252690384</v>
          </cell>
        </row>
        <row r="20230">
          <cell r="EP20230">
            <v>2524.442204306642</v>
          </cell>
        </row>
        <row r="20231">
          <cell r="EP20231">
            <v>32420.667740205896</v>
          </cell>
        </row>
        <row r="20232">
          <cell r="EP20232">
            <v>741.10313130823522</v>
          </cell>
        </row>
        <row r="20233">
          <cell r="EP20233">
            <v>0.45018987373501002</v>
          </cell>
        </row>
        <row r="20234">
          <cell r="EP20234">
            <v>85.244101322807794</v>
          </cell>
        </row>
        <row r="20235">
          <cell r="EP20235">
            <v>1575.4703217785361</v>
          </cell>
        </row>
        <row r="20236">
          <cell r="EP20236">
            <v>9533.112597472682</v>
          </cell>
        </row>
        <row r="20237">
          <cell r="EP20237">
            <v>13042.85667593544</v>
          </cell>
        </row>
        <row r="20238">
          <cell r="EP20238">
            <v>323.4652744876538</v>
          </cell>
        </row>
        <row r="20239">
          <cell r="EP20239">
            <v>306.79934198828886</v>
          </cell>
        </row>
        <row r="20240">
          <cell r="EP20240">
            <v>442.47844335287294</v>
          </cell>
        </row>
        <row r="20241">
          <cell r="EP20241">
            <v>892.05805968677601</v>
          </cell>
        </row>
        <row r="20242">
          <cell r="EP20242">
            <v>624.96519453598034</v>
          </cell>
        </row>
        <row r="20243">
          <cell r="EP20243">
            <v>890.8857938602049</v>
          </cell>
        </row>
        <row r="20244">
          <cell r="EP20244">
            <v>1651.675228993153</v>
          </cell>
        </row>
        <row r="20245">
          <cell r="EP20245">
            <v>940.79527492212742</v>
          </cell>
        </row>
        <row r="20246">
          <cell r="EP20246">
            <v>10925.677670113484</v>
          </cell>
        </row>
        <row r="20247">
          <cell r="EP20247">
            <v>573.33644343308345</v>
          </cell>
        </row>
        <row r="20248">
          <cell r="EP20248">
            <v>654.4286713517497</v>
          </cell>
        </row>
        <row r="20249">
          <cell r="EP20249">
            <v>9194.7318039216207</v>
          </cell>
        </row>
        <row r="20250">
          <cell r="EP20250">
            <v>22494.954189011441</v>
          </cell>
        </row>
        <row r="20251">
          <cell r="EP20251">
            <v>828.01123687385416</v>
          </cell>
        </row>
        <row r="20252">
          <cell r="EP20252">
            <v>1894.2157355069291</v>
          </cell>
        </row>
        <row r="20253">
          <cell r="EP20253">
            <v>535.20472189450891</v>
          </cell>
        </row>
        <row r="20254">
          <cell r="EP20254">
            <v>676.34740974626595</v>
          </cell>
        </row>
        <row r="20255">
          <cell r="EP20255">
            <v>1256.7451021432946</v>
          </cell>
        </row>
        <row r="20256">
          <cell r="EP20256">
            <v>10793.66206667846</v>
          </cell>
        </row>
        <row r="20257">
          <cell r="EP20257">
            <v>483.9367851556749</v>
          </cell>
        </row>
        <row r="20258">
          <cell r="EP20258">
            <v>2414.8351915865637</v>
          </cell>
        </row>
        <row r="20259">
          <cell r="EP20259">
            <v>357.58949814011419</v>
          </cell>
        </row>
        <row r="20260">
          <cell r="EP20260">
            <v>2857.0337488803889</v>
          </cell>
        </row>
        <row r="20261">
          <cell r="EP20261">
            <v>21052.51016685491</v>
          </cell>
        </row>
        <row r="20262">
          <cell r="EP20262">
            <v>1892.9032291736269</v>
          </cell>
        </row>
        <row r="20263">
          <cell r="EP20263">
            <v>591.5118780580317</v>
          </cell>
        </row>
        <row r="20264">
          <cell r="EP20264">
            <v>1146.093553550658</v>
          </cell>
        </row>
        <row r="20265">
          <cell r="EP20265">
            <v>3146.5659093886566</v>
          </cell>
        </row>
        <row r="20266">
          <cell r="EP20266">
            <v>1980.259182853626</v>
          </cell>
        </row>
        <row r="20267">
          <cell r="EP20267">
            <v>1075.8626716425129</v>
          </cell>
        </row>
        <row r="20268">
          <cell r="EP20268">
            <v>341.62658249000668</v>
          </cell>
        </row>
        <row r="20269">
          <cell r="EP20269">
            <v>1557.131047501435</v>
          </cell>
        </row>
        <row r="20270">
          <cell r="EP20270">
            <v>21774.202964845965</v>
          </cell>
        </row>
        <row r="20271">
          <cell r="EP20271">
            <v>13112.862469260906</v>
          </cell>
        </row>
        <row r="20272">
          <cell r="EP20272">
            <v>1466.6940221732395</v>
          </cell>
        </row>
        <row r="20273">
          <cell r="EP20273">
            <v>1339.2807221719038</v>
          </cell>
        </row>
        <row r="20274">
          <cell r="EP20274">
            <v>865.40789511282856</v>
          </cell>
        </row>
        <row r="20275">
          <cell r="EP20275">
            <v>4005.7086146862371</v>
          </cell>
        </row>
        <row r="20276">
          <cell r="EP20276">
            <v>13163.620157020756</v>
          </cell>
        </row>
        <row r="20277">
          <cell r="EP20277">
            <v>5063.4794044189339</v>
          </cell>
        </row>
        <row r="20278">
          <cell r="EP20278">
            <v>623.77290339291119</v>
          </cell>
        </row>
        <row r="20279">
          <cell r="EP20279">
            <v>2156.0845204821303</v>
          </cell>
        </row>
        <row r="20280">
          <cell r="EP20280">
            <v>3734.3469520022541</v>
          </cell>
        </row>
        <row r="20281">
          <cell r="EP20281">
            <v>5657.2023879974658</v>
          </cell>
        </row>
        <row r="20282">
          <cell r="EP20282">
            <v>2269.4254235541994</v>
          </cell>
        </row>
        <row r="20283">
          <cell r="EP20283">
            <v>3606.3699645819638</v>
          </cell>
        </row>
        <row r="20284">
          <cell r="EP20284">
            <v>303.7487723670838</v>
          </cell>
        </row>
        <row r="20285">
          <cell r="EP20285">
            <v>2775.0651707401403</v>
          </cell>
        </row>
        <row r="20286">
          <cell r="EP20286">
            <v>1258.466410162358</v>
          </cell>
        </row>
        <row r="20287">
          <cell r="EP20287">
            <v>7980.6008325869179</v>
          </cell>
        </row>
        <row r="20288">
          <cell r="EP20288">
            <v>26760.58936082105</v>
          </cell>
        </row>
        <row r="20289">
          <cell r="EP20289">
            <v>2479.6449046829639</v>
          </cell>
        </row>
        <row r="20290">
          <cell r="EP20290">
            <v>1554.2717732410445</v>
          </cell>
        </row>
        <row r="20291">
          <cell r="EP20291">
            <v>8596.455271964347</v>
          </cell>
        </row>
        <row r="20292">
          <cell r="EP20292">
            <v>5832.2502573091906</v>
          </cell>
        </row>
        <row r="20293">
          <cell r="EP20293">
            <v>477.73759528361091</v>
          </cell>
        </row>
        <row r="20294">
          <cell r="EP20294">
            <v>1028.8121146294252</v>
          </cell>
        </row>
        <row r="20295">
          <cell r="EP20295">
            <v>1160.0141822604023</v>
          </cell>
        </row>
        <row r="20296">
          <cell r="EP20296">
            <v>2128.3821702672326</v>
          </cell>
        </row>
        <row r="20297">
          <cell r="EP20297">
            <v>4636.0783999304776</v>
          </cell>
        </row>
        <row r="20298">
          <cell r="EP20298">
            <v>1562.530237757841</v>
          </cell>
        </row>
        <row r="20299">
          <cell r="EP20299">
            <v>4253.6991296221349</v>
          </cell>
        </row>
        <row r="20300">
          <cell r="EP20300">
            <v>453.32013111940637</v>
          </cell>
        </row>
        <row r="20301">
          <cell r="EP20301">
            <v>1184.8528742413389</v>
          </cell>
        </row>
        <row r="20302">
          <cell r="EP20302">
            <v>3214.6145719172314</v>
          </cell>
        </row>
        <row r="20303">
          <cell r="EP20303">
            <v>4714.6413367612195</v>
          </cell>
        </row>
        <row r="20304">
          <cell r="EP20304">
            <v>9237.2938081276698</v>
          </cell>
        </row>
        <row r="20305">
          <cell r="EP20305">
            <v>4463.4934209189414</v>
          </cell>
        </row>
        <row r="20306">
          <cell r="EP20306">
            <v>281.59621116465883</v>
          </cell>
        </row>
        <row r="20307">
          <cell r="EP20307">
            <v>413.89101296070953</v>
          </cell>
        </row>
        <row r="20308">
          <cell r="EP20308">
            <v>2968.3824156116693</v>
          </cell>
        </row>
        <row r="20309">
          <cell r="EP20309">
            <v>2992.5481581871672</v>
          </cell>
        </row>
        <row r="20310">
          <cell r="EP20310">
            <v>4740.4077665334225</v>
          </cell>
        </row>
        <row r="20311">
          <cell r="EP20311">
            <v>8422.4079004601972</v>
          </cell>
        </row>
        <row r="20312">
          <cell r="EP20312">
            <v>7694.8815202180958</v>
          </cell>
        </row>
        <row r="20313">
          <cell r="EP20313">
            <v>8943.5568418378825</v>
          </cell>
        </row>
        <row r="20314">
          <cell r="EP20314">
            <v>8992.8570569946933</v>
          </cell>
        </row>
        <row r="20315">
          <cell r="EP20315">
            <v>1881.2219886819353</v>
          </cell>
        </row>
        <row r="20316">
          <cell r="EP20316">
            <v>160.1567553858132</v>
          </cell>
        </row>
        <row r="20317">
          <cell r="EP20317">
            <v>285.72447278183989</v>
          </cell>
        </row>
        <row r="20318">
          <cell r="EP20318">
            <v>687.42561229161834</v>
          </cell>
        </row>
        <row r="20319">
          <cell r="EP20319">
            <v>1056.2707602636242</v>
          </cell>
        </row>
        <row r="20320">
          <cell r="EP20320">
            <v>1993.8124360069087</v>
          </cell>
        </row>
        <row r="20321">
          <cell r="EP20321">
            <v>10728.241273511743</v>
          </cell>
        </row>
        <row r="20322">
          <cell r="EP20322">
            <v>231.0368356048551</v>
          </cell>
        </row>
        <row r="20323">
          <cell r="EP20323">
            <v>3397.0111458848528</v>
          </cell>
        </row>
        <row r="20324">
          <cell r="EP20324">
            <v>2548.9788963009473</v>
          </cell>
        </row>
        <row r="20325">
          <cell r="EP20325">
            <v>7134.4592751209739</v>
          </cell>
        </row>
        <row r="20326">
          <cell r="EP20326">
            <v>3476.0939813326286</v>
          </cell>
        </row>
        <row r="20327">
          <cell r="EP20327">
            <v>598.9822578055016</v>
          </cell>
        </row>
        <row r="20328">
          <cell r="EP20328">
            <v>137.26572161210095</v>
          </cell>
        </row>
        <row r="20329">
          <cell r="EP20329">
            <v>34236.802555813221</v>
          </cell>
        </row>
        <row r="20330">
          <cell r="EP20330">
            <v>2230.7765120967711</v>
          </cell>
        </row>
        <row r="20331">
          <cell r="EP20331">
            <v>1730.1437818001928</v>
          </cell>
        </row>
        <row r="20332">
          <cell r="EP20332">
            <v>2580.6183140549142</v>
          </cell>
        </row>
        <row r="20333">
          <cell r="EP20333">
            <v>21825.840964976305</v>
          </cell>
        </row>
        <row r="20334">
          <cell r="EP20334">
            <v>1625.3912964971303</v>
          </cell>
        </row>
        <row r="20335">
          <cell r="EP20335">
            <v>7908.9586426597089</v>
          </cell>
        </row>
        <row r="20336">
          <cell r="EP20336">
            <v>2032.9498242049087</v>
          </cell>
        </row>
        <row r="20337">
          <cell r="EP20337">
            <v>4333.8522308764286</v>
          </cell>
        </row>
        <row r="20338">
          <cell r="EP20338">
            <v>5584.4616833215168</v>
          </cell>
        </row>
        <row r="20339">
          <cell r="EP20339">
            <v>957.04001332667008</v>
          </cell>
        </row>
        <row r="20340">
          <cell r="EP20340">
            <v>4790.156568820762</v>
          </cell>
        </row>
        <row r="20341">
          <cell r="EP20341">
            <v>6633.4414561247449</v>
          </cell>
        </row>
        <row r="20342">
          <cell r="EP20342">
            <v>1959.8811617765971</v>
          </cell>
        </row>
        <row r="20343">
          <cell r="EP20343">
            <v>5084.8221090982242</v>
          </cell>
        </row>
        <row r="20344">
          <cell r="EP20344">
            <v>366.46737157099267</v>
          </cell>
        </row>
        <row r="20345">
          <cell r="EP20345">
            <v>13183.824937586041</v>
          </cell>
        </row>
        <row r="20346">
          <cell r="EP20346">
            <v>16482.896269175348</v>
          </cell>
        </row>
        <row r="20347">
          <cell r="EP20347">
            <v>4067.9965851469806</v>
          </cell>
        </row>
        <row r="20348">
          <cell r="EP20348">
            <v>173.65552755237064</v>
          </cell>
        </row>
        <row r="20349">
          <cell r="EP20349">
            <v>550.19827042364534</v>
          </cell>
        </row>
        <row r="20350">
          <cell r="EP20350">
            <v>2150.2775584786009</v>
          </cell>
        </row>
        <row r="20351">
          <cell r="EP20351">
            <v>6098.0754263114368</v>
          </cell>
        </row>
        <row r="20352">
          <cell r="EP20352">
            <v>8857.8203734057988</v>
          </cell>
        </row>
        <row r="20353">
          <cell r="EP20353">
            <v>5312.6962527488795</v>
          </cell>
        </row>
        <row r="20354">
          <cell r="EP20354">
            <v>6116.169708166778</v>
          </cell>
        </row>
        <row r="20355">
          <cell r="EP20355">
            <v>1578.9094314816896</v>
          </cell>
        </row>
        <row r="20356">
          <cell r="EP20356">
            <v>1922.7112756005749</v>
          </cell>
        </row>
        <row r="20357">
          <cell r="EP20357">
            <v>1483.2059209105896</v>
          </cell>
        </row>
        <row r="20358">
          <cell r="EP20358">
            <v>2493.9371325849197</v>
          </cell>
        </row>
        <row r="20359">
          <cell r="EP20359">
            <v>3302.5798883818115</v>
          </cell>
        </row>
        <row r="20360">
          <cell r="EP20360">
            <v>644.57563335527891</v>
          </cell>
        </row>
        <row r="20361">
          <cell r="EP20361">
            <v>5211.1632062634444</v>
          </cell>
        </row>
        <row r="20362">
          <cell r="EP20362">
            <v>540.31085260617829</v>
          </cell>
        </row>
        <row r="20363">
          <cell r="EP20363">
            <v>862.49786559362474</v>
          </cell>
        </row>
        <row r="20364">
          <cell r="EP20364">
            <v>1148.6949291138039</v>
          </cell>
        </row>
        <row r="20365">
          <cell r="EP20365">
            <v>18882.201718046039</v>
          </cell>
        </row>
        <row r="20366">
          <cell r="EP20366">
            <v>3099.9588798577556</v>
          </cell>
        </row>
        <row r="20367">
          <cell r="EP20367">
            <v>300.3546246808279</v>
          </cell>
        </row>
        <row r="20368">
          <cell r="EP20368">
            <v>495.1648020299981</v>
          </cell>
        </row>
        <row r="20369">
          <cell r="EP20369">
            <v>4199.8908806464924</v>
          </cell>
        </row>
        <row r="20370">
          <cell r="EP20370">
            <v>2222.3422294059033</v>
          </cell>
        </row>
        <row r="20371">
          <cell r="EP20371">
            <v>376.36908465402405</v>
          </cell>
        </row>
        <row r="20372">
          <cell r="EP20372">
            <v>404.41240535138911</v>
          </cell>
        </row>
        <row r="20373">
          <cell r="EP20373">
            <v>3180.5155043246887</v>
          </cell>
        </row>
        <row r="20374">
          <cell r="EP20374">
            <v>5477.296379448343</v>
          </cell>
        </row>
        <row r="20375">
          <cell r="EP20375">
            <v>561.03955736233763</v>
          </cell>
        </row>
        <row r="20376">
          <cell r="EP20376">
            <v>789.14645622501678</v>
          </cell>
        </row>
        <row r="20377">
          <cell r="EP20377">
            <v>201.54346849391038</v>
          </cell>
        </row>
        <row r="20378">
          <cell r="EP20378">
            <v>2804.4507319642889</v>
          </cell>
        </row>
        <row r="20379">
          <cell r="EP20379">
            <v>4715.9483197615673</v>
          </cell>
        </row>
        <row r="20380">
          <cell r="EP20380">
            <v>1885.2390350737912</v>
          </cell>
        </row>
        <row r="20381">
          <cell r="EP20381">
            <v>649.25725784727797</v>
          </cell>
        </row>
        <row r="20382">
          <cell r="EP20382">
            <v>727.56645622501662</v>
          </cell>
        </row>
        <row r="20383">
          <cell r="EP20383">
            <v>15196.91884181615</v>
          </cell>
        </row>
        <row r="20384">
          <cell r="EP20384">
            <v>9585.7611967267221</v>
          </cell>
        </row>
        <row r="20385">
          <cell r="EP20385">
            <v>721.99411443224108</v>
          </cell>
        </row>
        <row r="20386">
          <cell r="EP20386">
            <v>1452.6366677305703</v>
          </cell>
        </row>
        <row r="20387">
          <cell r="EP20387">
            <v>947.84841838729596</v>
          </cell>
        </row>
        <row r="20388">
          <cell r="EP20388">
            <v>13991.228963477381</v>
          </cell>
        </row>
        <row r="20389">
          <cell r="EP20389">
            <v>210.81999593097839</v>
          </cell>
        </row>
        <row r="20390">
          <cell r="EP20390">
            <v>1234.6400430631109</v>
          </cell>
        </row>
        <row r="20391">
          <cell r="EP20391">
            <v>4096.8468215011371</v>
          </cell>
        </row>
        <row r="20392">
          <cell r="EP20392">
            <v>636.10793293718075</v>
          </cell>
        </row>
        <row r="20393">
          <cell r="EP20393">
            <v>1293.1289966645706</v>
          </cell>
        </row>
        <row r="20394">
          <cell r="EP20394">
            <v>1479.3254229860413</v>
          </cell>
        </row>
        <row r="20395">
          <cell r="EP20395">
            <v>1762.9336594872509</v>
          </cell>
        </row>
        <row r="20396">
          <cell r="EP20396">
            <v>8532.32914098531</v>
          </cell>
        </row>
        <row r="20397">
          <cell r="EP20397">
            <v>527.71498771773793</v>
          </cell>
        </row>
        <row r="20398">
          <cell r="EP20398">
            <v>28895.254771466345</v>
          </cell>
        </row>
        <row r="20399">
          <cell r="EP20399">
            <v>343.19558252175665</v>
          </cell>
        </row>
        <row r="20400">
          <cell r="EP20400">
            <v>9157.1974707147328</v>
          </cell>
        </row>
        <row r="20401">
          <cell r="EP20401">
            <v>950.99769264768656</v>
          </cell>
        </row>
        <row r="20402">
          <cell r="EP20402">
            <v>1094.8643889950922</v>
          </cell>
        </row>
        <row r="20403">
          <cell r="EP20403">
            <v>859.75091199550707</v>
          </cell>
        </row>
        <row r="20404">
          <cell r="EP20404">
            <v>10733.92592322499</v>
          </cell>
        </row>
        <row r="20405">
          <cell r="EP20405">
            <v>6212.0604601252535</v>
          </cell>
        </row>
        <row r="20406">
          <cell r="EP20406">
            <v>893.77213989579172</v>
          </cell>
        </row>
        <row r="20407">
          <cell r="EP20407">
            <v>4593.7241509615187</v>
          </cell>
        </row>
        <row r="20408">
          <cell r="EP20408">
            <v>12044.688362883157</v>
          </cell>
        </row>
        <row r="20409">
          <cell r="EP20409">
            <v>20698.302245640189</v>
          </cell>
        </row>
        <row r="20410">
          <cell r="EP20410">
            <v>256.64143478536926</v>
          </cell>
        </row>
        <row r="20411">
          <cell r="EP20411">
            <v>4992.1113410641883</v>
          </cell>
        </row>
        <row r="20412">
          <cell r="EP20412">
            <v>525.35551514477959</v>
          </cell>
        </row>
        <row r="20413">
          <cell r="EP20413">
            <v>612.37372617909625</v>
          </cell>
        </row>
        <row r="20414">
          <cell r="EP20414">
            <v>8270.2105374283001</v>
          </cell>
        </row>
        <row r="20415">
          <cell r="EP20415">
            <v>261.90343056929498</v>
          </cell>
        </row>
        <row r="20416">
          <cell r="EP20416">
            <v>853.01449849939058</v>
          </cell>
        </row>
        <row r="20417">
          <cell r="EP20417">
            <v>950.87039307414</v>
          </cell>
        </row>
        <row r="20418">
          <cell r="EP20418">
            <v>347.91311838261788</v>
          </cell>
        </row>
        <row r="20419">
          <cell r="EP20419">
            <v>2663.3639807644713</v>
          </cell>
        </row>
        <row r="20420">
          <cell r="EP20420">
            <v>2869.9688627795636</v>
          </cell>
        </row>
        <row r="20421">
          <cell r="EP20421">
            <v>1642.1761952394934</v>
          </cell>
        </row>
        <row r="20422">
          <cell r="EP20422">
            <v>931.80130863735292</v>
          </cell>
        </row>
        <row r="20423">
          <cell r="EP20423">
            <v>2034.0735499328209</v>
          </cell>
        </row>
        <row r="20424">
          <cell r="EP20424">
            <v>8179.1660016392934</v>
          </cell>
        </row>
        <row r="20425">
          <cell r="EP20425">
            <v>1033.7286420832038</v>
          </cell>
        </row>
        <row r="20426">
          <cell r="EP20426">
            <v>6367.6758104120072</v>
          </cell>
        </row>
        <row r="20427">
          <cell r="EP20427">
            <v>1902.5934359250273</v>
          </cell>
        </row>
        <row r="20428">
          <cell r="EP20428">
            <v>765.1064562250167</v>
          </cell>
        </row>
        <row r="20429">
          <cell r="EP20429">
            <v>236.86778075411382</v>
          </cell>
        </row>
        <row r="20430">
          <cell r="EP20430">
            <v>7302.6337351610127</v>
          </cell>
        </row>
        <row r="20431">
          <cell r="EP20431">
            <v>2402.0725037515176</v>
          </cell>
        </row>
        <row r="20432">
          <cell r="EP20432">
            <v>944.05842682612865</v>
          </cell>
        </row>
        <row r="20433">
          <cell r="EP20433">
            <v>1383.7001697458638</v>
          </cell>
        </row>
        <row r="20434">
          <cell r="EP20434">
            <v>1544.3406508762996</v>
          </cell>
        </row>
        <row r="20435">
          <cell r="EP20435">
            <v>12866.253224218932</v>
          </cell>
        </row>
        <row r="20436">
          <cell r="EP20436">
            <v>11603.093215061546</v>
          </cell>
        </row>
        <row r="20437">
          <cell r="EP20437">
            <v>529.06711852298633</v>
          </cell>
        </row>
        <row r="20438">
          <cell r="EP20438">
            <v>8093.1667357843144</v>
          </cell>
        </row>
        <row r="20439">
          <cell r="EP20439">
            <v>555.81851094708691</v>
          </cell>
        </row>
        <row r="20440">
          <cell r="EP20440">
            <v>1353.4882203588074</v>
          </cell>
        </row>
        <row r="20441">
          <cell r="EP20441">
            <v>2402.8596641010354</v>
          </cell>
        </row>
        <row r="20442">
          <cell r="EP20442">
            <v>582.62316498001337</v>
          </cell>
        </row>
        <row r="20443">
          <cell r="EP20443">
            <v>1956.2457102572732</v>
          </cell>
        </row>
        <row r="20444">
          <cell r="EP20444">
            <v>644.68254053981696</v>
          </cell>
        </row>
        <row r="20445">
          <cell r="EP20445">
            <v>492.82476829137801</v>
          </cell>
        </row>
        <row r="20446">
          <cell r="EP20446">
            <v>1310.8903300502636</v>
          </cell>
        </row>
        <row r="20447">
          <cell r="EP20447">
            <v>11620.494242811106</v>
          </cell>
        </row>
        <row r="20448">
          <cell r="EP20448">
            <v>1996.1256723159472</v>
          </cell>
        </row>
        <row r="20449">
          <cell r="EP20449">
            <v>474.42017754969658</v>
          </cell>
        </row>
        <row r="20450">
          <cell r="EP20450">
            <v>628.055278924307</v>
          </cell>
        </row>
        <row r="20451">
          <cell r="EP20451">
            <v>319.40382722785142</v>
          </cell>
        </row>
        <row r="20452">
          <cell r="EP20452">
            <v>3935.3093867892944</v>
          </cell>
        </row>
        <row r="20453">
          <cell r="EP20453">
            <v>2818.7969218146291</v>
          </cell>
        </row>
        <row r="20454">
          <cell r="EP20454">
            <v>100.48219416333556</v>
          </cell>
        </row>
        <row r="20455">
          <cell r="EP20455">
            <v>32986.458249000665</v>
          </cell>
        </row>
        <row r="20456">
          <cell r="EP20456">
            <v>55277.951921196269</v>
          </cell>
        </row>
        <row r="20457">
          <cell r="EP20457">
            <v>13802.65385371407</v>
          </cell>
        </row>
        <row r="20458">
          <cell r="EP20458">
            <v>9252.5673778374403</v>
          </cell>
        </row>
        <row r="20459">
          <cell r="EP20459">
            <v>873.37286980468582</v>
          </cell>
        </row>
        <row r="20460">
          <cell r="EP20460">
            <v>611.99101729709957</v>
          </cell>
        </row>
        <row r="20461">
          <cell r="EP20461">
            <v>1095.2643847255445</v>
          </cell>
        </row>
        <row r="20462">
          <cell r="EP20462">
            <v>420.31819017118238</v>
          </cell>
        </row>
        <row r="20463">
          <cell r="EP20463">
            <v>929.78396691977457</v>
          </cell>
        </row>
        <row r="20464">
          <cell r="EP20464">
            <v>2519.2822717838822</v>
          </cell>
        </row>
        <row r="20465">
          <cell r="EP20465">
            <v>5073.2331006443519</v>
          </cell>
        </row>
        <row r="20466">
          <cell r="EP20466">
            <v>1018.8519416333555</v>
          </cell>
        </row>
        <row r="20467">
          <cell r="EP20467">
            <v>4567.9563028304274</v>
          </cell>
        </row>
        <row r="20468">
          <cell r="EP20468">
            <v>88.636827065759277</v>
          </cell>
        </row>
        <row r="20469">
          <cell r="EP20469">
            <v>7585.4694526372505</v>
          </cell>
        </row>
        <row r="20470">
          <cell r="EP20470">
            <v>111.48685661838414</v>
          </cell>
        </row>
        <row r="20471">
          <cell r="EP20471">
            <v>781.77221996443882</v>
          </cell>
        </row>
        <row r="20472">
          <cell r="EP20472">
            <v>199.82818580137132</v>
          </cell>
        </row>
        <row r="20473">
          <cell r="EP20473">
            <v>7811.336111076751</v>
          </cell>
        </row>
        <row r="20474">
          <cell r="EP20474">
            <v>4927.0014000524652</v>
          </cell>
        </row>
        <row r="20475">
          <cell r="EP20475">
            <v>576.95865018782592</v>
          </cell>
        </row>
        <row r="20476">
          <cell r="EP20476">
            <v>367.40795806986301</v>
          </cell>
        </row>
        <row r="20477">
          <cell r="EP20477">
            <v>4691.9651003301942</v>
          </cell>
        </row>
        <row r="20478">
          <cell r="EP20478">
            <v>330.39597070805934</v>
          </cell>
        </row>
        <row r="20479">
          <cell r="EP20479">
            <v>4286.7339060181357</v>
          </cell>
        </row>
        <row r="20480">
          <cell r="EP20480">
            <v>658.71629160093755</v>
          </cell>
        </row>
        <row r="20481">
          <cell r="EP20481">
            <v>4490.8794884229173</v>
          </cell>
        </row>
        <row r="20482">
          <cell r="EP20482">
            <v>5885.5864598679118</v>
          </cell>
        </row>
        <row r="20483">
          <cell r="EP20483">
            <v>10609.049416333555</v>
          </cell>
        </row>
        <row r="20484">
          <cell r="EP20484">
            <v>2164.21949494004</v>
          </cell>
        </row>
        <row r="20485">
          <cell r="EP20485">
            <v>15883.570011196052</v>
          </cell>
        </row>
        <row r="20486">
          <cell r="EP20486">
            <v>4607.5640412232733</v>
          </cell>
        </row>
        <row r="20487">
          <cell r="EP20487">
            <v>6108.3451592349174</v>
          </cell>
        </row>
        <row r="20488">
          <cell r="EP20488">
            <v>890.63240571902065</v>
          </cell>
        </row>
        <row r="20489">
          <cell r="EP20489">
            <v>574.99499617328115</v>
          </cell>
        </row>
        <row r="20490">
          <cell r="EP20490">
            <v>11081.032438154203</v>
          </cell>
        </row>
        <row r="20491">
          <cell r="EP20491">
            <v>182.10542628637864</v>
          </cell>
        </row>
        <row r="20492">
          <cell r="EP20492">
            <v>2595.9537655241065</v>
          </cell>
        </row>
        <row r="20493">
          <cell r="EP20493">
            <v>115.50829121993755</v>
          </cell>
        </row>
        <row r="20494">
          <cell r="EP20494">
            <v>1164.885722347364</v>
          </cell>
        </row>
        <row r="20495">
          <cell r="EP20495">
            <v>164.71255286385548</v>
          </cell>
        </row>
        <row r="20496">
          <cell r="EP20496">
            <v>688.20118192117866</v>
          </cell>
        </row>
        <row r="20497">
          <cell r="EP20497">
            <v>1442.186558009035</v>
          </cell>
        </row>
        <row r="20498">
          <cell r="EP20498">
            <v>8462.3269806274366</v>
          </cell>
        </row>
        <row r="20499">
          <cell r="EP20499">
            <v>7630.8249336757772</v>
          </cell>
        </row>
        <row r="20500">
          <cell r="EP20500">
            <v>6675.3177093665936</v>
          </cell>
        </row>
        <row r="20501">
          <cell r="EP20501">
            <v>22313.321003118159</v>
          </cell>
        </row>
        <row r="20502">
          <cell r="EP20502">
            <v>742.60911447401736</v>
          </cell>
        </row>
        <row r="20503">
          <cell r="EP20503">
            <v>445.18358675454141</v>
          </cell>
        </row>
        <row r="20504">
          <cell r="EP20504">
            <v>5855.5826159462104</v>
          </cell>
        </row>
        <row r="20505">
          <cell r="EP20505">
            <v>393.5235023829253</v>
          </cell>
        </row>
        <row r="20506">
          <cell r="EP20506">
            <v>831.28914402664213</v>
          </cell>
        </row>
        <row r="20507">
          <cell r="EP20507">
            <v>1804.7993028365124</v>
          </cell>
        </row>
        <row r="20508">
          <cell r="EP20508">
            <v>3374.1641542952775</v>
          </cell>
        </row>
        <row r="20509">
          <cell r="EP20509">
            <v>608.74778946031495</v>
          </cell>
        </row>
        <row r="20510">
          <cell r="EP20510">
            <v>6123.7140964934488</v>
          </cell>
        </row>
        <row r="20511">
          <cell r="EP20511">
            <v>1607.8908028087087</v>
          </cell>
        </row>
        <row r="20512">
          <cell r="EP20512">
            <v>5910.6244725228189</v>
          </cell>
        </row>
        <row r="20513">
          <cell r="EP20513">
            <v>4018.4791421132786</v>
          </cell>
        </row>
        <row r="20514">
          <cell r="EP20514">
            <v>1412.4660136374857</v>
          </cell>
        </row>
        <row r="20515">
          <cell r="EP20515">
            <v>5248.8375353511819</v>
          </cell>
        </row>
        <row r="20516">
          <cell r="EP20516">
            <v>5699.0402318422985</v>
          </cell>
        </row>
        <row r="20517">
          <cell r="EP20517">
            <v>1894.3703177763566</v>
          </cell>
        </row>
        <row r="20518">
          <cell r="EP20518">
            <v>1448.5379714633752</v>
          </cell>
        </row>
        <row r="20519">
          <cell r="EP20519">
            <v>175.99386932175156</v>
          </cell>
        </row>
        <row r="20520">
          <cell r="EP20520">
            <v>98870.598685848032</v>
          </cell>
        </row>
        <row r="20521">
          <cell r="EP20521">
            <v>885.15808501998458</v>
          </cell>
        </row>
        <row r="20522">
          <cell r="EP20522">
            <v>1891.069992881299</v>
          </cell>
        </row>
        <row r="20523">
          <cell r="EP20523">
            <v>1701.9920560589123</v>
          </cell>
        </row>
        <row r="20524">
          <cell r="EP20524">
            <v>1439.8479292859224</v>
          </cell>
        </row>
        <row r="20525">
          <cell r="EP20525">
            <v>937.73925383173003</v>
          </cell>
        </row>
        <row r="20526">
          <cell r="EP20526">
            <v>319.84008462227405</v>
          </cell>
        </row>
        <row r="20527">
          <cell r="EP20527">
            <v>3697.1280405949578</v>
          </cell>
        </row>
        <row r="20528">
          <cell r="EP20528">
            <v>15425.873299600267</v>
          </cell>
        </row>
        <row r="20529">
          <cell r="EP20529">
            <v>1256.4197730371759</v>
          </cell>
        </row>
        <row r="20530">
          <cell r="EP20530">
            <v>10812.455028006885</v>
          </cell>
        </row>
        <row r="20531">
          <cell r="EP20531">
            <v>597.7133338903509</v>
          </cell>
        </row>
        <row r="20532">
          <cell r="EP20532">
            <v>1174.8219416333557</v>
          </cell>
        </row>
        <row r="20533">
          <cell r="EP20533">
            <v>1478.3722457822528</v>
          </cell>
        </row>
        <row r="20534">
          <cell r="EP20534">
            <v>2878.0026982457216</v>
          </cell>
        </row>
        <row r="20535">
          <cell r="EP20535">
            <v>832.13462082904312</v>
          </cell>
        </row>
        <row r="20536">
          <cell r="EP20536">
            <v>8509.5277613030103</v>
          </cell>
        </row>
        <row r="20537">
          <cell r="EP20537">
            <v>79737.26795110981</v>
          </cell>
        </row>
        <row r="20538">
          <cell r="EP20538">
            <v>5910.6799912687247</v>
          </cell>
        </row>
        <row r="20539">
          <cell r="EP20539">
            <v>2206.8809382812155</v>
          </cell>
        </row>
        <row r="20540">
          <cell r="EP20540">
            <v>1254.7778110420018</v>
          </cell>
        </row>
        <row r="20541">
          <cell r="EP20541">
            <v>623.77290339291119</v>
          </cell>
        </row>
        <row r="20542">
          <cell r="EP20542">
            <v>899.18535083820052</v>
          </cell>
        </row>
        <row r="20543">
          <cell r="EP20543">
            <v>1554.9626972932215</v>
          </cell>
        </row>
        <row r="20544">
          <cell r="EP20544">
            <v>700.50256167031978</v>
          </cell>
        </row>
        <row r="20545">
          <cell r="EP20545">
            <v>293.88995802307352</v>
          </cell>
        </row>
        <row r="20546">
          <cell r="EP20546">
            <v>9047.7923946231967</v>
          </cell>
        </row>
        <row r="20547">
          <cell r="EP20547">
            <v>1889.6596131505394</v>
          </cell>
        </row>
        <row r="20548">
          <cell r="EP20548">
            <v>62.605459958156679</v>
          </cell>
        </row>
        <row r="20549">
          <cell r="EP20549">
            <v>1171.2868785008607</v>
          </cell>
        </row>
        <row r="20550">
          <cell r="EP20550">
            <v>8988.2484283050017</v>
          </cell>
        </row>
        <row r="20551">
          <cell r="EP20551">
            <v>312.19391161617807</v>
          </cell>
        </row>
        <row r="20552">
          <cell r="EP20552">
            <v>366.40798760577735</v>
          </cell>
        </row>
        <row r="20553">
          <cell r="EP20553">
            <v>329.27261627207417</v>
          </cell>
        </row>
        <row r="20554">
          <cell r="EP20554">
            <v>704.99838444814952</v>
          </cell>
        </row>
        <row r="20555">
          <cell r="EP20555">
            <v>9140.6575507499565</v>
          </cell>
        </row>
        <row r="20556">
          <cell r="EP20556">
            <v>25514.454524617959</v>
          </cell>
        </row>
        <row r="20557">
          <cell r="EP20557">
            <v>1484.7133347258773</v>
          </cell>
        </row>
        <row r="20558">
          <cell r="EP20558">
            <v>302.83927025821117</v>
          </cell>
        </row>
        <row r="20559">
          <cell r="EP20559">
            <v>961.3728698548174</v>
          </cell>
        </row>
        <row r="20560">
          <cell r="EP20560">
            <v>378.25624500354212</v>
          </cell>
        </row>
        <row r="20561">
          <cell r="EP20561">
            <v>1881.1387101954442</v>
          </cell>
        </row>
        <row r="20562">
          <cell r="EP20562">
            <v>6019.3310590818473</v>
          </cell>
        </row>
        <row r="20563">
          <cell r="EP20563">
            <v>25130.658026014964</v>
          </cell>
        </row>
        <row r="20564">
          <cell r="EP20564">
            <v>6351.1170676643897</v>
          </cell>
        </row>
        <row r="20565">
          <cell r="EP20565">
            <v>5961.3898439233635</v>
          </cell>
        </row>
        <row r="20566">
          <cell r="EP20566">
            <v>1932.5265625459513</v>
          </cell>
        </row>
        <row r="20567">
          <cell r="EP20567">
            <v>307.02279347084971</v>
          </cell>
        </row>
        <row r="20568">
          <cell r="EP20568">
            <v>1248.3054776713484</v>
          </cell>
        </row>
        <row r="20569">
          <cell r="EP20569">
            <v>7480.1569082957794</v>
          </cell>
        </row>
        <row r="20570">
          <cell r="EP20570">
            <v>17092.02009531701</v>
          </cell>
        </row>
        <row r="20571">
          <cell r="EP20571">
            <v>1744.1979674946169</v>
          </cell>
        </row>
        <row r="20572">
          <cell r="EP20572">
            <v>2245.0635585721798</v>
          </cell>
        </row>
        <row r="20573">
          <cell r="EP20573">
            <v>653.49437598592215</v>
          </cell>
        </row>
        <row r="20574">
          <cell r="EP20574">
            <v>4371.2132224225579</v>
          </cell>
        </row>
        <row r="20575">
          <cell r="EP20575">
            <v>534.49356579114396</v>
          </cell>
        </row>
        <row r="20576">
          <cell r="EP20576">
            <v>6288.8975192087801</v>
          </cell>
        </row>
        <row r="20577">
          <cell r="EP20577">
            <v>1806.8720730034197</v>
          </cell>
        </row>
        <row r="20578">
          <cell r="EP20578">
            <v>2488.7904659071128</v>
          </cell>
        </row>
        <row r="20579">
          <cell r="EP20579">
            <v>11046.773244162987</v>
          </cell>
        </row>
        <row r="20580">
          <cell r="EP20580">
            <v>839.72801747590222</v>
          </cell>
        </row>
        <row r="20581">
          <cell r="EP20581">
            <v>576.18046875626567</v>
          </cell>
        </row>
        <row r="20582">
          <cell r="EP20582">
            <v>602.34175991437428</v>
          </cell>
        </row>
        <row r="20583">
          <cell r="EP20583">
            <v>849.4145828710067</v>
          </cell>
        </row>
        <row r="20584">
          <cell r="EP20584">
            <v>2328.2658877234171</v>
          </cell>
        </row>
        <row r="20585">
          <cell r="EP20585">
            <v>5890.639172952614</v>
          </cell>
        </row>
        <row r="20586">
          <cell r="EP20586">
            <v>15822.173142053105</v>
          </cell>
        </row>
        <row r="20587">
          <cell r="EP20587">
            <v>1217.8863299600266</v>
          </cell>
        </row>
        <row r="20588">
          <cell r="EP20588">
            <v>2421.4960606526442</v>
          </cell>
        </row>
        <row r="20589">
          <cell r="EP20589">
            <v>22664.47027779631</v>
          </cell>
        </row>
        <row r="20590">
          <cell r="EP20590">
            <v>4655.2509146691909</v>
          </cell>
        </row>
        <row r="20591">
          <cell r="EP20591">
            <v>1384.2484777599141</v>
          </cell>
        </row>
        <row r="20592">
          <cell r="EP20592">
            <v>7067.2654733934369</v>
          </cell>
        </row>
        <row r="20593">
          <cell r="EP20593">
            <v>1223.4163299600266</v>
          </cell>
        </row>
        <row r="20594">
          <cell r="EP20594">
            <v>14256.402381221322</v>
          </cell>
        </row>
        <row r="20595">
          <cell r="EP20595">
            <v>657.13906797688503</v>
          </cell>
        </row>
        <row r="20596">
          <cell r="EP20596">
            <v>16662.000189079958</v>
          </cell>
        </row>
        <row r="20597">
          <cell r="EP20597">
            <v>1891.2049549316177</v>
          </cell>
        </row>
        <row r="20598">
          <cell r="EP20598">
            <v>5169.3124720181604</v>
          </cell>
        </row>
        <row r="20599">
          <cell r="EP20599">
            <v>1670.0740940202911</v>
          </cell>
        </row>
        <row r="20600">
          <cell r="EP20600">
            <v>8606.7670145164502</v>
          </cell>
        </row>
        <row r="20601">
          <cell r="EP20601">
            <v>1086.5617644847118</v>
          </cell>
        </row>
        <row r="20602">
          <cell r="EP20602">
            <v>10257.417576935402</v>
          </cell>
        </row>
        <row r="20603">
          <cell r="EP20603">
            <v>1019.4060218256606</v>
          </cell>
        </row>
        <row r="20604">
          <cell r="EP20604">
            <v>2861.5285083653025</v>
          </cell>
        </row>
        <row r="20605">
          <cell r="EP20605">
            <v>773.71648999705781</v>
          </cell>
        </row>
        <row r="20606">
          <cell r="EP20606">
            <v>868.91078964914391</v>
          </cell>
        </row>
        <row r="20607">
          <cell r="EP20607">
            <v>5597.0658225188081</v>
          </cell>
        </row>
        <row r="20608">
          <cell r="EP20608">
            <v>55689.527701930325</v>
          </cell>
        </row>
        <row r="20609">
          <cell r="EP20609">
            <v>10308.301578205996</v>
          </cell>
        </row>
        <row r="20610">
          <cell r="EP20610">
            <v>1086.0677518197783</v>
          </cell>
        </row>
        <row r="20611">
          <cell r="EP20611">
            <v>5830.715690232968</v>
          </cell>
        </row>
        <row r="20612">
          <cell r="EP20612">
            <v>2400.2863519260554</v>
          </cell>
        </row>
        <row r="20613">
          <cell r="EP20613">
            <v>868.27209765149667</v>
          </cell>
        </row>
        <row r="20614">
          <cell r="EP20614">
            <v>3484.8707565833552</v>
          </cell>
        </row>
        <row r="20615">
          <cell r="EP20615">
            <v>1478.8515706589287</v>
          </cell>
        </row>
        <row r="20616">
          <cell r="EP20616">
            <v>6759.2696757148688</v>
          </cell>
        </row>
        <row r="20617">
          <cell r="EP20617">
            <v>2995.5402932452535</v>
          </cell>
        </row>
        <row r="20618">
          <cell r="EP20618">
            <v>2153.2160943578433</v>
          </cell>
        </row>
        <row r="20619">
          <cell r="EP20619">
            <v>1362.5953722527822</v>
          </cell>
        </row>
        <row r="20620">
          <cell r="EP20620">
            <v>278.13810151330779</v>
          </cell>
        </row>
        <row r="20621">
          <cell r="EP20621">
            <v>9411.7477028828944</v>
          </cell>
        </row>
        <row r="20622">
          <cell r="EP20622">
            <v>7568.4570307256954</v>
          </cell>
        </row>
        <row r="20623">
          <cell r="EP20623">
            <v>650.11999201235153</v>
          </cell>
        </row>
        <row r="20624">
          <cell r="EP20624">
            <v>462.89409315134355</v>
          </cell>
        </row>
        <row r="20625">
          <cell r="EP20625">
            <v>1771.2315075849206</v>
          </cell>
        </row>
        <row r="20626">
          <cell r="EP20626">
            <v>154.28329124500331</v>
          </cell>
        </row>
        <row r="20627">
          <cell r="EP20627">
            <v>2264.2762674374662</v>
          </cell>
        </row>
        <row r="20628">
          <cell r="EP20628">
            <v>1287.9217182048162</v>
          </cell>
        </row>
        <row r="20629">
          <cell r="EP20629">
            <v>2575.9149300830145</v>
          </cell>
        </row>
        <row r="20630">
          <cell r="EP20630">
            <v>441.92565431867644</v>
          </cell>
        </row>
        <row r="20631">
          <cell r="EP20631">
            <v>710.82632538968926</v>
          </cell>
        </row>
        <row r="20632">
          <cell r="EP20632">
            <v>3324.2124073900732</v>
          </cell>
        </row>
        <row r="20633">
          <cell r="EP20633">
            <v>586.64615652948328</v>
          </cell>
        </row>
        <row r="20634">
          <cell r="EP20634">
            <v>603.23894556367986</v>
          </cell>
        </row>
        <row r="20635">
          <cell r="EP20635">
            <v>8161.1139087085303</v>
          </cell>
        </row>
        <row r="20636">
          <cell r="EP20636">
            <v>750.3012832205917</v>
          </cell>
        </row>
        <row r="20637">
          <cell r="EP20637">
            <v>24372.535848411793</v>
          </cell>
        </row>
        <row r="20638">
          <cell r="EP20638">
            <v>342.50609307113302</v>
          </cell>
        </row>
        <row r="20639">
          <cell r="EP20639">
            <v>3535.6152850821445</v>
          </cell>
        </row>
        <row r="20640">
          <cell r="EP20640">
            <v>1282.0176211515563</v>
          </cell>
        </row>
        <row r="20641">
          <cell r="EP20641">
            <v>942.07878124039007</v>
          </cell>
        </row>
        <row r="20642">
          <cell r="EP20642">
            <v>10777.233346222736</v>
          </cell>
        </row>
        <row r="20643">
          <cell r="EP20643">
            <v>3328.3800656641401</v>
          </cell>
        </row>
        <row r="20644">
          <cell r="EP20644">
            <v>4054.6538214292818</v>
          </cell>
        </row>
        <row r="20645">
          <cell r="EP20645">
            <v>5297.1946062358447</v>
          </cell>
        </row>
        <row r="20646">
          <cell r="EP20646">
            <v>2961.1723185483829</v>
          </cell>
        </row>
        <row r="20647">
          <cell r="EP20647">
            <v>3102.2742722216981</v>
          </cell>
        </row>
        <row r="20648">
          <cell r="EP20648">
            <v>539.5758780145843</v>
          </cell>
        </row>
        <row r="20649">
          <cell r="EP20649">
            <v>3877.3824963988691</v>
          </cell>
        </row>
        <row r="20650">
          <cell r="EP20650">
            <v>15908.07402801356</v>
          </cell>
        </row>
        <row r="20651">
          <cell r="EP20651">
            <v>15995.418336271585</v>
          </cell>
        </row>
        <row r="20652">
          <cell r="EP20652">
            <v>13244.746355326639</v>
          </cell>
        </row>
        <row r="20653">
          <cell r="EP20653">
            <v>1451.4002710786981</v>
          </cell>
        </row>
        <row r="20654">
          <cell r="EP20654">
            <v>6578.328578516227</v>
          </cell>
        </row>
        <row r="20655">
          <cell r="EP20655">
            <v>685.72500891508275</v>
          </cell>
        </row>
        <row r="20656">
          <cell r="EP20656">
            <v>6522.7015489351943</v>
          </cell>
        </row>
        <row r="20657">
          <cell r="EP20657">
            <v>1956.5349971759126</v>
          </cell>
        </row>
        <row r="20658">
          <cell r="EP20658">
            <v>6731.7597007472878</v>
          </cell>
        </row>
        <row r="20659">
          <cell r="EP20659">
            <v>949.01427492045639</v>
          </cell>
        </row>
        <row r="20660">
          <cell r="EP20660">
            <v>3975.8563445734071</v>
          </cell>
        </row>
        <row r="20661">
          <cell r="EP20661">
            <v>2018.0183558480246</v>
          </cell>
        </row>
        <row r="20662">
          <cell r="EP20662">
            <v>6137.0522153021857</v>
          </cell>
        </row>
        <row r="20663">
          <cell r="EP20663">
            <v>3799.567909859893</v>
          </cell>
        </row>
        <row r="20664">
          <cell r="EP20664">
            <v>4725.74611720953</v>
          </cell>
        </row>
        <row r="20665">
          <cell r="EP20665">
            <v>33315.014099484601</v>
          </cell>
        </row>
        <row r="20666">
          <cell r="EP20666">
            <v>10343.623530548559</v>
          </cell>
        </row>
        <row r="20667">
          <cell r="EP20667">
            <v>1370.5176296572311</v>
          </cell>
        </row>
        <row r="20668">
          <cell r="EP20668">
            <v>714.99958277909877</v>
          </cell>
        </row>
        <row r="20669">
          <cell r="EP20669">
            <v>2837.5374492583815</v>
          </cell>
        </row>
        <row r="20670">
          <cell r="EP20670">
            <v>2996.0828417727189</v>
          </cell>
        </row>
        <row r="20671">
          <cell r="EP20671">
            <v>4672.0733872471628</v>
          </cell>
        </row>
        <row r="20672">
          <cell r="EP20672">
            <v>1328.0914946091716</v>
          </cell>
        </row>
        <row r="20673">
          <cell r="EP20673">
            <v>3603.0706270303281</v>
          </cell>
        </row>
        <row r="20674">
          <cell r="EP20674">
            <v>6598.0099750260597</v>
          </cell>
        </row>
        <row r="20675">
          <cell r="EP20675">
            <v>1829.1330898827562</v>
          </cell>
        </row>
        <row r="20676">
          <cell r="EP20676">
            <v>931.28594580932452</v>
          </cell>
        </row>
        <row r="20677">
          <cell r="EP20677">
            <v>1161.9522413288889</v>
          </cell>
        </row>
        <row r="20678">
          <cell r="EP20678">
            <v>1379.921397596017</v>
          </cell>
        </row>
        <row r="20679">
          <cell r="EP20679">
            <v>8186.4115079274779</v>
          </cell>
        </row>
        <row r="20680">
          <cell r="EP20680">
            <v>3070.8266055255094</v>
          </cell>
        </row>
        <row r="20681">
          <cell r="EP20681">
            <v>478.86830834826077</v>
          </cell>
        </row>
        <row r="20682">
          <cell r="EP20682">
            <v>2333.94767723727</v>
          </cell>
        </row>
        <row r="20683">
          <cell r="EP20683">
            <v>7689.2268661350372</v>
          </cell>
        </row>
        <row r="20684">
          <cell r="EP20684">
            <v>5536.8747887283862</v>
          </cell>
        </row>
        <row r="20685">
          <cell r="EP20685">
            <v>2445.2375165016742</v>
          </cell>
        </row>
        <row r="20686">
          <cell r="EP20686">
            <v>856.4761440550501</v>
          </cell>
        </row>
        <row r="20687">
          <cell r="EP20687">
            <v>1903.5599886785933</v>
          </cell>
        </row>
        <row r="20688">
          <cell r="EP20688">
            <v>4588.6386783451135</v>
          </cell>
        </row>
        <row r="20689">
          <cell r="EP20689">
            <v>10371.11096516014</v>
          </cell>
        </row>
        <row r="20690">
          <cell r="EP20690">
            <v>7123.2202244896489</v>
          </cell>
        </row>
        <row r="20691">
          <cell r="EP20691">
            <v>5026.1821934698401</v>
          </cell>
        </row>
        <row r="20692">
          <cell r="EP20692">
            <v>848.10043942087771</v>
          </cell>
        </row>
        <row r="20693">
          <cell r="EP20693">
            <v>8381.6950017044655</v>
          </cell>
        </row>
        <row r="20694">
          <cell r="EP20694">
            <v>1351.3015536977107</v>
          </cell>
        </row>
        <row r="20695">
          <cell r="EP20695">
            <v>7483.649228824368</v>
          </cell>
        </row>
        <row r="20696">
          <cell r="EP20696">
            <v>1918.6143684828789</v>
          </cell>
        </row>
        <row r="20697">
          <cell r="EP20697">
            <v>1704.7975328613134</v>
          </cell>
        </row>
        <row r="20698">
          <cell r="EP20698">
            <v>7149.3978236751764</v>
          </cell>
        </row>
        <row r="20699">
          <cell r="EP20699">
            <v>482.16495814840249</v>
          </cell>
        </row>
        <row r="20700">
          <cell r="EP20700">
            <v>1678.1554906470974</v>
          </cell>
        </row>
        <row r="20701">
          <cell r="EP20701">
            <v>444.04319441566452</v>
          </cell>
        </row>
        <row r="20702">
          <cell r="EP20702">
            <v>548.03648982995253</v>
          </cell>
        </row>
        <row r="20703">
          <cell r="EP20703">
            <v>555.59454047631709</v>
          </cell>
        </row>
        <row r="20704">
          <cell r="EP20704">
            <v>2440.0031451696423</v>
          </cell>
        </row>
        <row r="20705">
          <cell r="EP20705">
            <v>6196.2054178558928</v>
          </cell>
        </row>
        <row r="20706">
          <cell r="EP20706">
            <v>401.94786947883051</v>
          </cell>
        </row>
        <row r="20707">
          <cell r="EP20707">
            <v>4103.3155176513583</v>
          </cell>
        </row>
        <row r="20708">
          <cell r="EP20708">
            <v>1973.9363853471759</v>
          </cell>
        </row>
        <row r="20709">
          <cell r="EP20709">
            <v>2611.7503098722609</v>
          </cell>
        </row>
        <row r="20710">
          <cell r="EP20710">
            <v>2621.0510777893232</v>
          </cell>
        </row>
        <row r="20711">
          <cell r="EP20711">
            <v>3570.3137578205374</v>
          </cell>
        </row>
        <row r="20712">
          <cell r="EP20712">
            <v>396.40567116292073</v>
          </cell>
        </row>
        <row r="20713">
          <cell r="EP20713">
            <v>5862.4873815891051</v>
          </cell>
        </row>
        <row r="20714">
          <cell r="EP20714">
            <v>1760.3409337275887</v>
          </cell>
        </row>
        <row r="20715">
          <cell r="EP20715">
            <v>4115.4489396314257</v>
          </cell>
        </row>
        <row r="20716">
          <cell r="EP20716">
            <v>3829.9145933819445</v>
          </cell>
        </row>
        <row r="20717">
          <cell r="EP20717">
            <v>9086.5082470037833</v>
          </cell>
        </row>
        <row r="20718">
          <cell r="EP20718">
            <v>1016.6257981965949</v>
          </cell>
        </row>
        <row r="20719">
          <cell r="EP20719">
            <v>6696.7131777468721</v>
          </cell>
        </row>
        <row r="20720">
          <cell r="EP20720">
            <v>4581.9020622835915</v>
          </cell>
        </row>
        <row r="20721">
          <cell r="EP20721">
            <v>5191.3087841313118</v>
          </cell>
        </row>
        <row r="20722">
          <cell r="EP20722">
            <v>5350.4755007402728</v>
          </cell>
        </row>
        <row r="20723">
          <cell r="EP20723">
            <v>57073.182694535906</v>
          </cell>
        </row>
        <row r="20724">
          <cell r="EP20724">
            <v>258.07080187291922</v>
          </cell>
        </row>
        <row r="20725">
          <cell r="EP20725">
            <v>3137.0755887130149</v>
          </cell>
        </row>
        <row r="20726">
          <cell r="EP20726">
            <v>1893.6379127257569</v>
          </cell>
        </row>
        <row r="20727">
          <cell r="EP20727">
            <v>4163.7796822821219</v>
          </cell>
        </row>
        <row r="20728">
          <cell r="EP20728">
            <v>7227.5780557932067</v>
          </cell>
        </row>
        <row r="20729">
          <cell r="EP20729">
            <v>3673.9913569893538</v>
          </cell>
        </row>
        <row r="20730">
          <cell r="EP20730">
            <v>3077.4180401771946</v>
          </cell>
        </row>
        <row r="20731">
          <cell r="EP20731">
            <v>8357.010162050643</v>
          </cell>
        </row>
        <row r="20732">
          <cell r="EP20732">
            <v>7058.7920809659945</v>
          </cell>
        </row>
        <row r="20733">
          <cell r="EP20733">
            <v>1630.1251066133689</v>
          </cell>
        </row>
        <row r="20734">
          <cell r="EP20734">
            <v>29180.97509199159</v>
          </cell>
        </row>
        <row r="20735">
          <cell r="EP20735">
            <v>4711.6084168081434</v>
          </cell>
        </row>
        <row r="20736">
          <cell r="EP20736">
            <v>7294.6387435413581</v>
          </cell>
        </row>
        <row r="20737">
          <cell r="EP20737">
            <v>4793.8267755721636</v>
          </cell>
        </row>
        <row r="20738">
          <cell r="EP20738">
            <v>3885.4994964439875</v>
          </cell>
        </row>
        <row r="20739">
          <cell r="EP20739">
            <v>27434.07033590728</v>
          </cell>
        </row>
        <row r="20740">
          <cell r="EP20740">
            <v>698.13087812320271</v>
          </cell>
        </row>
        <row r="20741">
          <cell r="EP20741">
            <v>959.98452388273063</v>
          </cell>
        </row>
        <row r="20742">
          <cell r="EP20742">
            <v>1353.2118110821073</v>
          </cell>
        </row>
        <row r="20743">
          <cell r="EP20743">
            <v>2431.234706370396</v>
          </cell>
        </row>
        <row r="20744">
          <cell r="EP20744">
            <v>1172.4115620028592</v>
          </cell>
        </row>
        <row r="20745">
          <cell r="EP20745">
            <v>5540.0258773712203</v>
          </cell>
        </row>
        <row r="20746">
          <cell r="EP20746">
            <v>819.24906809385868</v>
          </cell>
        </row>
        <row r="20747">
          <cell r="EP20747">
            <v>12331.734367396679</v>
          </cell>
        </row>
        <row r="20748">
          <cell r="EP20748">
            <v>17186.091915222296</v>
          </cell>
        </row>
        <row r="20749">
          <cell r="EP20749">
            <v>1286.2443637621468</v>
          </cell>
        </row>
        <row r="20750">
          <cell r="EP20750">
            <v>10435.487041203212</v>
          </cell>
        </row>
        <row r="20751">
          <cell r="EP20751">
            <v>223.17242631478655</v>
          </cell>
        </row>
        <row r="20752">
          <cell r="EP20752">
            <v>2325.0241366322175</v>
          </cell>
        </row>
        <row r="20753">
          <cell r="EP20753">
            <v>7347.396887031593</v>
          </cell>
        </row>
        <row r="20754">
          <cell r="EP20754">
            <v>3628.2025637090042</v>
          </cell>
        </row>
        <row r="20755">
          <cell r="EP20755">
            <v>5612.2605102402231</v>
          </cell>
        </row>
        <row r="20756">
          <cell r="EP20756">
            <v>4616.4551762629781</v>
          </cell>
        </row>
        <row r="20757">
          <cell r="EP20757">
            <v>1172.7474902828078</v>
          </cell>
        </row>
        <row r="20758">
          <cell r="EP20758">
            <v>11653.178911273595</v>
          </cell>
        </row>
        <row r="20759">
          <cell r="EP20759">
            <v>5591.5656368979107</v>
          </cell>
        </row>
        <row r="20760">
          <cell r="EP20760">
            <v>2421.9010017228552</v>
          </cell>
        </row>
        <row r="20761">
          <cell r="EP20761">
            <v>2930.8739092349197</v>
          </cell>
        </row>
        <row r="20762">
          <cell r="EP20762">
            <v>9416.2984412640399</v>
          </cell>
        </row>
        <row r="20763">
          <cell r="EP20763">
            <v>7162.5973128250116</v>
          </cell>
        </row>
        <row r="20764">
          <cell r="EP20764">
            <v>1314.105503037978</v>
          </cell>
        </row>
        <row r="20765">
          <cell r="EP20765">
            <v>1340.5469629560293</v>
          </cell>
        </row>
        <row r="20766">
          <cell r="EP20766">
            <v>8439.4743435256496</v>
          </cell>
        </row>
        <row r="20767">
          <cell r="EP20767">
            <v>1199.572393261298</v>
          </cell>
        </row>
        <row r="20768">
          <cell r="EP20768">
            <v>17194.069957379696</v>
          </cell>
        </row>
        <row r="20769">
          <cell r="EP20769">
            <v>827.65298791492205</v>
          </cell>
        </row>
        <row r="20770">
          <cell r="EP20770">
            <v>7481.1331866870214</v>
          </cell>
        </row>
        <row r="20771">
          <cell r="EP20771">
            <v>6606.0982915792056</v>
          </cell>
        </row>
        <row r="20772">
          <cell r="EP20772">
            <v>438.13227878560963</v>
          </cell>
        </row>
        <row r="20773">
          <cell r="EP20773">
            <v>1286.0795367498613</v>
          </cell>
        </row>
        <row r="20774">
          <cell r="EP20774">
            <v>9753.0693782418348</v>
          </cell>
        </row>
        <row r="20775">
          <cell r="EP20775">
            <v>54759.166831493982</v>
          </cell>
        </row>
        <row r="20776">
          <cell r="EP20776">
            <v>2741.2189681814193</v>
          </cell>
        </row>
        <row r="20777">
          <cell r="EP20777">
            <v>1104.9103003639543</v>
          </cell>
        </row>
        <row r="20778">
          <cell r="EP20778">
            <v>1850.4687397146479</v>
          </cell>
        </row>
        <row r="20779">
          <cell r="EP20779">
            <v>1120.7141357966912</v>
          </cell>
        </row>
        <row r="20780">
          <cell r="EP20780">
            <v>2733.0728964246046</v>
          </cell>
        </row>
        <row r="20781">
          <cell r="EP20781">
            <v>4115.3156147480659</v>
          </cell>
        </row>
        <row r="20782">
          <cell r="EP20782">
            <v>3303.5274200232566</v>
          </cell>
        </row>
        <row r="20783">
          <cell r="EP20783">
            <v>2422.3336515163128</v>
          </cell>
        </row>
        <row r="20784">
          <cell r="EP20784">
            <v>3840.2789858444794</v>
          </cell>
        </row>
        <row r="20785">
          <cell r="EP20785">
            <v>9732.1873388009135</v>
          </cell>
        </row>
        <row r="20786">
          <cell r="EP20786">
            <v>338.42908041789718</v>
          </cell>
        </row>
        <row r="20787">
          <cell r="EP20787">
            <v>7611.6678238924142</v>
          </cell>
        </row>
        <row r="20788">
          <cell r="EP20788">
            <v>13691.037524506017</v>
          </cell>
        </row>
        <row r="20789">
          <cell r="EP20789">
            <v>14608.436951166712</v>
          </cell>
        </row>
        <row r="20790">
          <cell r="EP20790">
            <v>406.19877665334224</v>
          </cell>
        </row>
        <row r="20791">
          <cell r="EP20791">
            <v>346.40346015534089</v>
          </cell>
        </row>
        <row r="20792">
          <cell r="EP20792">
            <v>1108.5443678645895</v>
          </cell>
        </row>
        <row r="20793">
          <cell r="EP20793">
            <v>1679.1534526522978</v>
          </cell>
        </row>
        <row r="20794">
          <cell r="EP20794">
            <v>3816.0813402787935</v>
          </cell>
        </row>
        <row r="20795">
          <cell r="EP20795">
            <v>6540.8932324656007</v>
          </cell>
        </row>
        <row r="20796">
          <cell r="EP20796">
            <v>4728.7097712574969</v>
          </cell>
        </row>
        <row r="20797">
          <cell r="EP20797">
            <v>1893.989157470286</v>
          </cell>
        </row>
        <row r="20798">
          <cell r="EP20798">
            <v>10633.916766991284</v>
          </cell>
        </row>
        <row r="20799">
          <cell r="EP20799">
            <v>4166.8356527061023</v>
          </cell>
        </row>
        <row r="20800">
          <cell r="EP20800">
            <v>2499.2596768929689</v>
          </cell>
        </row>
        <row r="20801">
          <cell r="EP20801">
            <v>5419.759991168462</v>
          </cell>
        </row>
        <row r="20802">
          <cell r="EP20802">
            <v>5232.1952442415341</v>
          </cell>
        </row>
        <row r="20803">
          <cell r="EP20803">
            <v>1328.5760262623139</v>
          </cell>
        </row>
        <row r="20804">
          <cell r="EP20804">
            <v>6840.6867306291097</v>
          </cell>
        </row>
        <row r="20805">
          <cell r="EP20805">
            <v>395.09833783404349</v>
          </cell>
        </row>
        <row r="20806">
          <cell r="EP20806">
            <v>333.91958673114669</v>
          </cell>
        </row>
        <row r="20807">
          <cell r="EP20807">
            <v>872.19779394709963</v>
          </cell>
        </row>
        <row r="20808">
          <cell r="EP20808">
            <v>821.90116514377655</v>
          </cell>
        </row>
        <row r="20809">
          <cell r="EP20809">
            <v>1228.52422025186</v>
          </cell>
        </row>
        <row r="20810">
          <cell r="EP20810">
            <v>2841.2359049854244</v>
          </cell>
        </row>
        <row r="20811">
          <cell r="EP20811">
            <v>1062.9222370426305</v>
          </cell>
        </row>
        <row r="20812">
          <cell r="EP20812">
            <v>342.20608041288403</v>
          </cell>
        </row>
        <row r="20813">
          <cell r="EP20813">
            <v>2120.0917145702683</v>
          </cell>
        </row>
        <row r="20814">
          <cell r="EP20814">
            <v>809.07466302320654</v>
          </cell>
        </row>
        <row r="20815">
          <cell r="EP20815">
            <v>6429.9314138136078</v>
          </cell>
        </row>
        <row r="20816">
          <cell r="EP20816">
            <v>18316.652907253025</v>
          </cell>
        </row>
        <row r="20817">
          <cell r="EP20817">
            <v>10923.971834710826</v>
          </cell>
        </row>
        <row r="20818">
          <cell r="EP20818">
            <v>446.58604240471601</v>
          </cell>
        </row>
        <row r="20819">
          <cell r="EP20819">
            <v>4215.4955895151206</v>
          </cell>
        </row>
        <row r="20820">
          <cell r="EP20820">
            <v>386.48481884082133</v>
          </cell>
        </row>
        <row r="20821">
          <cell r="EP20821">
            <v>817.09282757710139</v>
          </cell>
        </row>
        <row r="20822">
          <cell r="EP20822">
            <v>14309.107976334486</v>
          </cell>
        </row>
        <row r="20823">
          <cell r="EP20823">
            <v>406.93035893446734</v>
          </cell>
        </row>
        <row r="20824">
          <cell r="EP20824">
            <v>115.06497901153676</v>
          </cell>
        </row>
        <row r="20825">
          <cell r="EP20825">
            <v>1599.9911319064722</v>
          </cell>
        </row>
        <row r="20826">
          <cell r="EP20826">
            <v>2629.1437993128584</v>
          </cell>
        </row>
        <row r="20827">
          <cell r="EP20827">
            <v>3786.1712178822991</v>
          </cell>
        </row>
        <row r="20828">
          <cell r="EP20828">
            <v>3965.935260216831</v>
          </cell>
        </row>
        <row r="20829">
          <cell r="EP20829">
            <v>3159.7048925427412</v>
          </cell>
        </row>
        <row r="20830">
          <cell r="EP20830">
            <v>544.36326199316795</v>
          </cell>
        </row>
        <row r="20831">
          <cell r="EP20831">
            <v>651.31072197137723</v>
          </cell>
        </row>
        <row r="20832">
          <cell r="EP20832">
            <v>1146.5412328549642</v>
          </cell>
        </row>
        <row r="20833">
          <cell r="EP20833">
            <v>6894.6971566230541</v>
          </cell>
        </row>
        <row r="20834">
          <cell r="EP20834">
            <v>4259.7454080635071</v>
          </cell>
        </row>
        <row r="20835">
          <cell r="EP20835">
            <v>1325.4834228824359</v>
          </cell>
        </row>
        <row r="20836">
          <cell r="EP20836">
            <v>1365.2318406180214</v>
          </cell>
        </row>
        <row r="20837">
          <cell r="EP20837">
            <v>1476.1105368852166</v>
          </cell>
        </row>
        <row r="20838">
          <cell r="EP20838">
            <v>8321.7634025289644</v>
          </cell>
        </row>
        <row r="20839">
          <cell r="EP20839">
            <v>284.34814365733956</v>
          </cell>
        </row>
        <row r="20840">
          <cell r="EP20840">
            <v>1558.8940854811951</v>
          </cell>
        </row>
        <row r="20841">
          <cell r="EP20841">
            <v>8566.9315335447645</v>
          </cell>
        </row>
        <row r="20842">
          <cell r="EP20842">
            <v>1457.4602373066568</v>
          </cell>
        </row>
        <row r="20843">
          <cell r="EP20843">
            <v>9836.7481167366132</v>
          </cell>
        </row>
        <row r="20844">
          <cell r="EP20844">
            <v>890.2757727798338</v>
          </cell>
        </row>
        <row r="20845">
          <cell r="EP20845">
            <v>4037.1436188805874</v>
          </cell>
        </row>
        <row r="20846">
          <cell r="EP20846">
            <v>14995.676546487086</v>
          </cell>
        </row>
        <row r="20847">
          <cell r="EP20847">
            <v>13766.925735423361</v>
          </cell>
        </row>
        <row r="20848">
          <cell r="EP20848">
            <v>453.75987373500999</v>
          </cell>
        </row>
        <row r="20849">
          <cell r="EP20849">
            <v>963.7926968754582</v>
          </cell>
        </row>
        <row r="20850">
          <cell r="EP20850">
            <v>3740.873382409457</v>
          </cell>
        </row>
        <row r="20851">
          <cell r="EP20851">
            <v>4335.5928090033085</v>
          </cell>
        </row>
        <row r="20852">
          <cell r="EP20852">
            <v>794.12168831798078</v>
          </cell>
        </row>
        <row r="20853">
          <cell r="EP20853">
            <v>6315.96821122648</v>
          </cell>
        </row>
        <row r="20854">
          <cell r="EP20854">
            <v>5601.9658521048541</v>
          </cell>
        </row>
        <row r="20855">
          <cell r="EP20855">
            <v>2438.6162168713117</v>
          </cell>
        </row>
        <row r="20856">
          <cell r="EP20856">
            <v>24234.613759783999</v>
          </cell>
        </row>
        <row r="20857">
          <cell r="EP20857">
            <v>12668.35171726901</v>
          </cell>
        </row>
        <row r="20858">
          <cell r="EP20858">
            <v>2053.3684740083927</v>
          </cell>
        </row>
        <row r="20859">
          <cell r="EP20859">
            <v>5620.4935609784961</v>
          </cell>
        </row>
        <row r="20860">
          <cell r="EP20860">
            <v>9996.4967581513956</v>
          </cell>
        </row>
        <row r="20861">
          <cell r="EP20861">
            <v>3545.7318717247254</v>
          </cell>
        </row>
        <row r="20862">
          <cell r="EP20862">
            <v>10029.560901668368</v>
          </cell>
        </row>
        <row r="20863">
          <cell r="EP20863">
            <v>13214.222680181592</v>
          </cell>
        </row>
        <row r="20864">
          <cell r="EP20864">
            <v>316.04178503034592</v>
          </cell>
        </row>
        <row r="20865">
          <cell r="EP20865">
            <v>1214.1842666821501</v>
          </cell>
        </row>
        <row r="20866">
          <cell r="EP20866">
            <v>2887.4833185166331</v>
          </cell>
        </row>
        <row r="20867">
          <cell r="EP20867">
            <v>3361.9192555863356</v>
          </cell>
        </row>
        <row r="20868">
          <cell r="EP20868">
            <v>869.21194998863564</v>
          </cell>
        </row>
        <row r="20869">
          <cell r="EP20869">
            <v>1127.8929124500332</v>
          </cell>
        </row>
        <row r="20870">
          <cell r="EP20870">
            <v>789.37019883059395</v>
          </cell>
        </row>
        <row r="20871">
          <cell r="EP20871">
            <v>5152.9841049322822</v>
          </cell>
        </row>
        <row r="20872">
          <cell r="EP20872">
            <v>307.13835886428308</v>
          </cell>
        </row>
        <row r="20873">
          <cell r="EP20873">
            <v>2225.6871703591401</v>
          </cell>
        </row>
        <row r="20874">
          <cell r="EP20874">
            <v>1897.2001490665455</v>
          </cell>
        </row>
        <row r="20875">
          <cell r="EP20875">
            <v>1046.6152370309333</v>
          </cell>
        </row>
        <row r="20876">
          <cell r="EP20876">
            <v>443.58346444159935</v>
          </cell>
        </row>
        <row r="20877">
          <cell r="EP20877">
            <v>1606.7391994472125</v>
          </cell>
        </row>
        <row r="20878">
          <cell r="EP20878">
            <v>8671.0661368611436</v>
          </cell>
        </row>
        <row r="20879">
          <cell r="EP20879">
            <v>1182.9072371011173</v>
          </cell>
        </row>
        <row r="20880">
          <cell r="EP20880">
            <v>2778.4427783310794</v>
          </cell>
        </row>
        <row r="20881">
          <cell r="EP20881">
            <v>10837.532611116852</v>
          </cell>
        </row>
        <row r="20882">
          <cell r="EP20882">
            <v>4183.4811464530112</v>
          </cell>
        </row>
        <row r="20883">
          <cell r="EP20883">
            <v>8452.1138835090042</v>
          </cell>
        </row>
        <row r="20884">
          <cell r="EP20884">
            <v>5891.848134992907</v>
          </cell>
        </row>
        <row r="20885">
          <cell r="EP20885">
            <v>7426.7851697291453</v>
          </cell>
        </row>
        <row r="20886">
          <cell r="EP20886">
            <v>1099.8817644847118</v>
          </cell>
        </row>
        <row r="20887">
          <cell r="EP20887">
            <v>1019.7807770744475</v>
          </cell>
        </row>
        <row r="20888">
          <cell r="EP20888">
            <v>401.99523234362209</v>
          </cell>
        </row>
        <row r="20889">
          <cell r="EP20889">
            <v>27005.747504144179</v>
          </cell>
        </row>
        <row r="20890">
          <cell r="EP20890">
            <v>6456.5895729115073</v>
          </cell>
        </row>
        <row r="20891">
          <cell r="EP20891">
            <v>1006.8548823493032</v>
          </cell>
        </row>
        <row r="20892">
          <cell r="EP20892">
            <v>699.75906801030601</v>
          </cell>
        </row>
        <row r="20893">
          <cell r="EP20893">
            <v>1678.6405876853178</v>
          </cell>
        </row>
        <row r="20894">
          <cell r="EP20894">
            <v>1291.9202710285665</v>
          </cell>
        </row>
        <row r="20895">
          <cell r="EP20895">
            <v>12415.695477136594</v>
          </cell>
        </row>
        <row r="20896">
          <cell r="EP20896">
            <v>2096.6334909278339</v>
          </cell>
        </row>
        <row r="20897">
          <cell r="EP20897">
            <v>2138.8754319261898</v>
          </cell>
        </row>
        <row r="20898">
          <cell r="EP20898">
            <v>19915.381216771024</v>
          </cell>
        </row>
        <row r="20899">
          <cell r="EP20899">
            <v>16163.291762604753</v>
          </cell>
        </row>
        <row r="20900">
          <cell r="EP20900">
            <v>8598.7054744796205</v>
          </cell>
        </row>
        <row r="20901">
          <cell r="EP20901">
            <v>491.02891592750228</v>
          </cell>
        </row>
        <row r="20902">
          <cell r="EP20902">
            <v>1507.3038280633778</v>
          </cell>
        </row>
        <row r="20903">
          <cell r="EP20903">
            <v>4404.2672183267987</v>
          </cell>
        </row>
        <row r="20904">
          <cell r="EP20904">
            <v>24300.239118559715</v>
          </cell>
        </row>
        <row r="20905">
          <cell r="EP20905">
            <v>12811.203882614984</v>
          </cell>
        </row>
        <row r="20906">
          <cell r="EP20906">
            <v>401.99523234362209</v>
          </cell>
        </row>
        <row r="20907">
          <cell r="EP20907">
            <v>10943.467860120902</v>
          </cell>
        </row>
        <row r="20908">
          <cell r="EP20908">
            <v>12234.105436839085</v>
          </cell>
        </row>
        <row r="20909">
          <cell r="EP20909">
            <v>16113.683408143703</v>
          </cell>
        </row>
        <row r="20910">
          <cell r="EP20910">
            <v>244.26295375853877</v>
          </cell>
        </row>
        <row r="20911">
          <cell r="EP20911">
            <v>6247.1988440720879</v>
          </cell>
        </row>
        <row r="20912">
          <cell r="EP20912">
            <v>4375.2624166310115</v>
          </cell>
        </row>
        <row r="20913">
          <cell r="EP20913">
            <v>999.74350280068847</v>
          </cell>
        </row>
        <row r="20914">
          <cell r="EP20914">
            <v>1164.1061105336669</v>
          </cell>
        </row>
        <row r="20915">
          <cell r="EP20915">
            <v>216.93084401695091</v>
          </cell>
        </row>
        <row r="20916">
          <cell r="EP20916">
            <v>13175.536047392799</v>
          </cell>
        </row>
        <row r="20917">
          <cell r="EP20917">
            <v>6159.7903840754961</v>
          </cell>
        </row>
        <row r="20918">
          <cell r="EP20918">
            <v>4512.0811592950749</v>
          </cell>
        </row>
        <row r="20919">
          <cell r="EP20919">
            <v>396.91274712411212</v>
          </cell>
        </row>
        <row r="20920">
          <cell r="EP20920">
            <v>2747.9026596025533</v>
          </cell>
        </row>
        <row r="20921">
          <cell r="EP20921">
            <v>2632.9619216725901</v>
          </cell>
        </row>
        <row r="20922">
          <cell r="EP20922">
            <v>3654.0178085270591</v>
          </cell>
        </row>
        <row r="20923">
          <cell r="EP20923">
            <v>9757.5962474850476</v>
          </cell>
        </row>
        <row r="20924">
          <cell r="EP20924">
            <v>12670.446932801809</v>
          </cell>
        </row>
        <row r="20925">
          <cell r="EP20925">
            <v>227.9126752603502</v>
          </cell>
        </row>
        <row r="20926">
          <cell r="EP20926">
            <v>12179.1774747002</v>
          </cell>
        </row>
        <row r="20927">
          <cell r="EP20927">
            <v>480.3944813543568</v>
          </cell>
        </row>
        <row r="20928">
          <cell r="EP20928">
            <v>1080.271329868119</v>
          </cell>
        </row>
        <row r="20929">
          <cell r="EP20929">
            <v>6672.4724054934204</v>
          </cell>
        </row>
        <row r="20930">
          <cell r="EP20930">
            <v>4430.9789946509436</v>
          </cell>
        </row>
        <row r="20931">
          <cell r="EP20931">
            <v>4572.148712133866</v>
          </cell>
        </row>
        <row r="20932">
          <cell r="EP20932">
            <v>3125.0493770303301</v>
          </cell>
        </row>
        <row r="20933">
          <cell r="EP20933">
            <v>887.36763777856379</v>
          </cell>
        </row>
        <row r="20934">
          <cell r="EP20934">
            <v>1102.9050682709903</v>
          </cell>
        </row>
        <row r="20935">
          <cell r="EP20935">
            <v>37549.478891379636</v>
          </cell>
          <cell r="GC20935" t="str">
            <v>G -  საბითუმო და საცალო ვაჭრობა; ავტომობილების და მოტოციკლების რემონტი</v>
          </cell>
          <cell r="GG20935">
            <v>75407.583636661016</v>
          </cell>
        </row>
        <row r="20936">
          <cell r="EP20936">
            <v>8077.4710268137524</v>
          </cell>
        </row>
        <row r="20937">
          <cell r="EP20937">
            <v>2450.043748546178</v>
          </cell>
        </row>
        <row r="20938">
          <cell r="EP20938">
            <v>1960.3161195406574</v>
          </cell>
        </row>
        <row r="20939">
          <cell r="EP20939">
            <v>139.34733342914035</v>
          </cell>
        </row>
        <row r="20940">
          <cell r="EP20940">
            <v>8386.4209720281833</v>
          </cell>
        </row>
        <row r="20941">
          <cell r="EP20941">
            <v>839.10021155568518</v>
          </cell>
        </row>
        <row r="20942">
          <cell r="EP20942">
            <v>1169.0376126458814</v>
          </cell>
        </row>
        <row r="20943">
          <cell r="EP20943">
            <v>17616.668514539833</v>
          </cell>
        </row>
        <row r="20944">
          <cell r="EP20944">
            <v>5380.6208771623387</v>
          </cell>
        </row>
        <row r="20945">
          <cell r="EP20945">
            <v>137.53570473443563</v>
          </cell>
        </row>
        <row r="20946">
          <cell r="EP20946">
            <v>10761.793379000494</v>
          </cell>
        </row>
        <row r="20947">
          <cell r="EP20947">
            <v>5635.3360251176346</v>
          </cell>
        </row>
        <row r="20948">
          <cell r="EP20948">
            <v>1602.7750392531025</v>
          </cell>
        </row>
        <row r="20949">
          <cell r="EP20949">
            <v>160.74839673876693</v>
          </cell>
        </row>
        <row r="20950">
          <cell r="EP20950">
            <v>18324.650924244321</v>
          </cell>
        </row>
        <row r="20951">
          <cell r="EP20951">
            <v>5491.4387170049922</v>
          </cell>
        </row>
        <row r="20952">
          <cell r="EP20952">
            <v>189.03878072236384</v>
          </cell>
        </row>
        <row r="20953">
          <cell r="EP20953">
            <v>103.47201694784954</v>
          </cell>
        </row>
        <row r="20954">
          <cell r="EP20954">
            <v>87.946362929962589</v>
          </cell>
        </row>
        <row r="20955">
          <cell r="EP20955">
            <v>805.04879803450285</v>
          </cell>
        </row>
        <row r="20956">
          <cell r="EP20956">
            <v>7471.1270433171021</v>
          </cell>
        </row>
        <row r="20957">
          <cell r="EP20957">
            <v>6916.714943620007</v>
          </cell>
        </row>
        <row r="20958">
          <cell r="EP20958">
            <v>4552.4536824057805</v>
          </cell>
        </row>
        <row r="20959">
          <cell r="EP20959">
            <v>8202.6586390345346</v>
          </cell>
        </row>
        <row r="20960">
          <cell r="EP20960">
            <v>13796.535870478103</v>
          </cell>
        </row>
        <row r="20961">
          <cell r="EP20961">
            <v>398.45513951646268</v>
          </cell>
        </row>
        <row r="20962">
          <cell r="EP20962">
            <v>1275.9051992232912</v>
          </cell>
        </row>
        <row r="20963">
          <cell r="EP20963">
            <v>93.807409345213301</v>
          </cell>
        </row>
        <row r="20964">
          <cell r="EP20964">
            <v>9226.7235914334888</v>
          </cell>
        </row>
        <row r="20965">
          <cell r="EP20965">
            <v>5274.9456535082072</v>
          </cell>
        </row>
        <row r="20966">
          <cell r="EP20966">
            <v>3873.1776567617553</v>
          </cell>
        </row>
        <row r="20967">
          <cell r="EP20967">
            <v>7472.6802373651353</v>
          </cell>
        </row>
        <row r="20968">
          <cell r="EP20968">
            <v>3072.6838832667108</v>
          </cell>
        </row>
        <row r="20969">
          <cell r="EP20969">
            <v>2514.9101747506747</v>
          </cell>
        </row>
        <row r="20970">
          <cell r="EP20970">
            <v>23005.613724975905</v>
          </cell>
        </row>
        <row r="20971">
          <cell r="EP20971">
            <v>22733.27318075475</v>
          </cell>
        </row>
        <row r="20972">
          <cell r="EP20972">
            <v>2561.7079849070187</v>
          </cell>
        </row>
        <row r="20973">
          <cell r="EP20973">
            <v>8589.8481744548899</v>
          </cell>
        </row>
        <row r="20974">
          <cell r="EP20974">
            <v>2180.4328032465241</v>
          </cell>
        </row>
        <row r="20975">
          <cell r="EP20975">
            <v>5405.2918962256981</v>
          </cell>
        </row>
        <row r="20976">
          <cell r="EP20976">
            <v>3334.0777914154469</v>
          </cell>
        </row>
        <row r="20977">
          <cell r="EP20977">
            <v>1664.5065117291397</v>
          </cell>
        </row>
        <row r="20978">
          <cell r="EP20978">
            <v>5117.8539023000349</v>
          </cell>
        </row>
        <row r="20979">
          <cell r="EP20979">
            <v>270.31805504959658</v>
          </cell>
        </row>
        <row r="20980">
          <cell r="EP20980">
            <v>6666.252363299257</v>
          </cell>
        </row>
        <row r="20981">
          <cell r="EP20981">
            <v>15076.292403053667</v>
          </cell>
        </row>
        <row r="20982">
          <cell r="EP20982">
            <v>731.52948998536056</v>
          </cell>
        </row>
        <row r="20983">
          <cell r="EP20983">
            <v>3123.9395085674996</v>
          </cell>
        </row>
        <row r="20984">
          <cell r="EP20984">
            <v>1426.3507182866979</v>
          </cell>
        </row>
        <row r="20985">
          <cell r="EP20985">
            <v>2032.9233600757964</v>
          </cell>
        </row>
        <row r="20986">
          <cell r="EP20986">
            <v>44.578476824124643</v>
          </cell>
        </row>
        <row r="20987">
          <cell r="EP20987">
            <v>1609.0174568449772</v>
          </cell>
        </row>
        <row r="20988">
          <cell r="EP20988">
            <v>4117.5113699985241</v>
          </cell>
        </row>
        <row r="20989">
          <cell r="EP20989">
            <v>93.318569684705025</v>
          </cell>
        </row>
        <row r="20990">
          <cell r="EP20990">
            <v>8360.4083054907442</v>
          </cell>
        </row>
        <row r="20991">
          <cell r="EP20991">
            <v>69.916033782067515</v>
          </cell>
        </row>
        <row r="20992">
          <cell r="EP20992">
            <v>8130.6519129580247</v>
          </cell>
        </row>
        <row r="20993">
          <cell r="EP20993">
            <v>8603.632314069946</v>
          </cell>
        </row>
        <row r="20994">
          <cell r="EP20994">
            <v>978.67882346797455</v>
          </cell>
        </row>
        <row r="20995">
          <cell r="EP20995">
            <v>1331.4578490668805</v>
          </cell>
        </row>
        <row r="20996">
          <cell r="EP20996">
            <v>6188.6518397741311</v>
          </cell>
        </row>
        <row r="20997">
          <cell r="EP20997">
            <v>188.17126173916796</v>
          </cell>
        </row>
        <row r="20998">
          <cell r="EP20998">
            <v>1685.1497054763829</v>
          </cell>
        </row>
        <row r="20999">
          <cell r="EP20999">
            <v>8859.995145582383</v>
          </cell>
        </row>
        <row r="21000">
          <cell r="EP21000">
            <v>12570.805591177808</v>
          </cell>
        </row>
        <row r="21001">
          <cell r="EP21001">
            <v>9749.754597592997</v>
          </cell>
        </row>
        <row r="21002">
          <cell r="EP21002">
            <v>23.159341787762493</v>
          </cell>
        </row>
        <row r="21003">
          <cell r="EP21003">
            <v>291.51012678301635</v>
          </cell>
        </row>
        <row r="21004">
          <cell r="EP21004">
            <v>1297.4767350908369</v>
          </cell>
        </row>
        <row r="21005">
          <cell r="EP21005">
            <v>1121.4929124500334</v>
          </cell>
        </row>
        <row r="21006">
          <cell r="EP21006">
            <v>7099.0768657674062</v>
          </cell>
        </row>
        <row r="21007">
          <cell r="EP21007">
            <v>1818.5001911437353</v>
          </cell>
        </row>
        <row r="21008">
          <cell r="EP21008">
            <v>81.7795359143349</v>
          </cell>
        </row>
        <row r="21009">
          <cell r="EP21009">
            <v>11628.061358401386</v>
          </cell>
        </row>
        <row r="21010">
          <cell r="EP21010">
            <v>1310.3840726892618</v>
          </cell>
        </row>
        <row r="21011">
          <cell r="EP21011">
            <v>3332.7293525660689</v>
          </cell>
        </row>
        <row r="21012">
          <cell r="EP21012">
            <v>537.17197927389202</v>
          </cell>
        </row>
        <row r="21013">
          <cell r="EP21013">
            <v>740.97856610028873</v>
          </cell>
        </row>
        <row r="21014">
          <cell r="EP21014">
            <v>2392.8531493389273</v>
          </cell>
        </row>
        <row r="21015">
          <cell r="EP21015">
            <v>4771.6533029925204</v>
          </cell>
        </row>
        <row r="21016">
          <cell r="EP21016">
            <v>323.95511414983315</v>
          </cell>
        </row>
        <row r="21017">
          <cell r="EP21017">
            <v>4855.1668894964041</v>
          </cell>
        </row>
        <row r="21018">
          <cell r="EP21018">
            <v>199.20190309045066</v>
          </cell>
        </row>
        <row r="21019">
          <cell r="EP21019">
            <v>54.572240543494175</v>
          </cell>
        </row>
        <row r="21020">
          <cell r="EP21020">
            <v>272.63613099574849</v>
          </cell>
        </row>
        <row r="21021">
          <cell r="EP21021">
            <v>2926.8238417576795</v>
          </cell>
        </row>
        <row r="21022">
          <cell r="EP21022">
            <v>4010.446732776421</v>
          </cell>
        </row>
        <row r="21023">
          <cell r="EP21023">
            <v>5410.6494931937814</v>
          </cell>
        </row>
        <row r="21024">
          <cell r="EP21024">
            <v>39904.296526309052</v>
          </cell>
        </row>
        <row r="21025">
          <cell r="EP21025">
            <v>2255.7876848605647</v>
          </cell>
        </row>
        <row r="21026">
          <cell r="EP21026">
            <v>4496.0820698534772</v>
          </cell>
        </row>
        <row r="21027">
          <cell r="EP21027">
            <v>4244.698441857272</v>
          </cell>
        </row>
        <row r="21028">
          <cell r="EP21028">
            <v>2240.748491053163</v>
          </cell>
        </row>
        <row r="21029">
          <cell r="EP21029">
            <v>3770.2930068646924</v>
          </cell>
        </row>
        <row r="21030">
          <cell r="EP21030">
            <v>958.10040151297278</v>
          </cell>
        </row>
        <row r="21031">
          <cell r="EP21031">
            <v>1193.901570441692</v>
          </cell>
        </row>
        <row r="21032">
          <cell r="EP21032">
            <v>1527.831958861942</v>
          </cell>
        </row>
        <row r="21033">
          <cell r="EP21033">
            <v>3823.7005512646497</v>
          </cell>
        </row>
        <row r="21034">
          <cell r="EP21034">
            <v>830.75857020273133</v>
          </cell>
        </row>
        <row r="21035">
          <cell r="EP21035">
            <v>3628.0936228493456</v>
          </cell>
        </row>
        <row r="21036">
          <cell r="EP21036">
            <v>1572.5050391027075</v>
          </cell>
        </row>
        <row r="21037">
          <cell r="EP21037">
            <v>1598.8963597298882</v>
          </cell>
        </row>
        <row r="21038">
          <cell r="EP21038">
            <v>1650.2762627835757</v>
          </cell>
        </row>
        <row r="21039">
          <cell r="EP21039">
            <v>1154.2412624242995</v>
          </cell>
        </row>
        <row r="21040">
          <cell r="EP21040">
            <v>71.21828696710017</v>
          </cell>
        </row>
        <row r="21041">
          <cell r="EP21041">
            <v>124.57997898647098</v>
          </cell>
        </row>
        <row r="21042">
          <cell r="EP21042">
            <v>71.118409330173833</v>
          </cell>
        </row>
        <row r="21043">
          <cell r="EP21043">
            <v>82.883915668489109</v>
          </cell>
        </row>
        <row r="21044">
          <cell r="EP21044">
            <v>502.52097081667779</v>
          </cell>
        </row>
        <row r="21045">
          <cell r="EP21045">
            <v>171.13936298510731</v>
          </cell>
        </row>
        <row r="21046">
          <cell r="EP21046">
            <v>111.02510556060571</v>
          </cell>
        </row>
        <row r="21047">
          <cell r="EP21047">
            <v>50.129995814004722</v>
          </cell>
        </row>
        <row r="21048">
          <cell r="EP21048">
            <v>2184.8170310682699</v>
          </cell>
        </row>
        <row r="21049">
          <cell r="EP21049">
            <v>108.27429543266967</v>
          </cell>
        </row>
        <row r="21050">
          <cell r="EP21050">
            <v>8659.3208121081261</v>
          </cell>
        </row>
        <row r="21051">
          <cell r="EP21051">
            <v>90.098430427255494</v>
          </cell>
        </row>
        <row r="21052">
          <cell r="EP21052">
            <v>849.36473898941108</v>
          </cell>
        </row>
        <row r="21053">
          <cell r="EP21053">
            <v>158.37496635328776</v>
          </cell>
        </row>
        <row r="21054">
          <cell r="EP21054">
            <v>8370.9072844254133</v>
          </cell>
        </row>
        <row r="21055">
          <cell r="EP21055">
            <v>3684.3653949874952</v>
          </cell>
        </row>
        <row r="21056">
          <cell r="EP21056">
            <v>2138.3102785522296</v>
          </cell>
        </row>
        <row r="21057">
          <cell r="EP21057">
            <v>578.11050673101272</v>
          </cell>
        </row>
        <row r="21058">
          <cell r="EP21058">
            <v>150.89120263391823</v>
          </cell>
        </row>
        <row r="21059">
          <cell r="EP21059">
            <v>1909.8573852987154</v>
          </cell>
        </row>
        <row r="21060">
          <cell r="EP21060">
            <v>3533.3276311945997</v>
          </cell>
        </row>
        <row r="21061">
          <cell r="EP21061">
            <v>7337.4521740271002</v>
          </cell>
        </row>
        <row r="21062">
          <cell r="EP21062">
            <v>872.5852790914123</v>
          </cell>
        </row>
        <row r="21063">
          <cell r="EP21063">
            <v>119.32873425865257</v>
          </cell>
        </row>
        <row r="21064">
          <cell r="EP21064">
            <v>114.54680598538815</v>
          </cell>
        </row>
        <row r="21065">
          <cell r="EP21065">
            <v>8872.5563522519024</v>
          </cell>
        </row>
        <row r="21066">
          <cell r="EP21066">
            <v>1635.138364019489</v>
          </cell>
        </row>
        <row r="21067">
          <cell r="EP21067">
            <v>645.44604687479023</v>
          </cell>
        </row>
        <row r="21068">
          <cell r="EP21068">
            <v>2084.2170900565457</v>
          </cell>
        </row>
        <row r="21069">
          <cell r="EP21069">
            <v>42.647683573853925</v>
          </cell>
        </row>
        <row r="21070">
          <cell r="EP21070">
            <v>2312.5366345601083</v>
          </cell>
        </row>
        <row r="21071">
          <cell r="EP21071">
            <v>3624.1201291392008</v>
          </cell>
        </row>
        <row r="21072">
          <cell r="EP21072">
            <v>291.9021352251911</v>
          </cell>
        </row>
        <row r="21073">
          <cell r="EP21073">
            <v>1966.9088326086492</v>
          </cell>
        </row>
        <row r="21074">
          <cell r="EP21074">
            <v>1621.529996900189</v>
          </cell>
        </row>
        <row r="21075">
          <cell r="EP21075">
            <v>199.14062460730159</v>
          </cell>
        </row>
        <row r="21076">
          <cell r="EP21076">
            <v>3126.9841287782533</v>
          </cell>
        </row>
        <row r="21077">
          <cell r="EP21077">
            <v>1478.9298152313395</v>
          </cell>
        </row>
        <row r="21078">
          <cell r="EP21078">
            <v>165.26784399522722</v>
          </cell>
        </row>
        <row r="21079">
          <cell r="EP21079">
            <v>10707.680429611764</v>
          </cell>
        </row>
        <row r="21080">
          <cell r="EP21080">
            <v>2217.498212554975</v>
          </cell>
        </row>
        <row r="21081">
          <cell r="EP21081">
            <v>2708.2402550699803</v>
          </cell>
        </row>
        <row r="21082">
          <cell r="EP21082">
            <v>204.57538832834217</v>
          </cell>
        </row>
        <row r="21083">
          <cell r="EP21083">
            <v>729.77945619660886</v>
          </cell>
        </row>
        <row r="21084">
          <cell r="EP21084">
            <v>4510.8796403219058</v>
          </cell>
        </row>
        <row r="21085">
          <cell r="EP21085">
            <v>3961.1277665334223</v>
          </cell>
        </row>
        <row r="21086">
          <cell r="EP21086">
            <v>2852.3509043086483</v>
          </cell>
        </row>
        <row r="21087">
          <cell r="EP21087">
            <v>841.51632970936873</v>
          </cell>
        </row>
        <row r="21088">
          <cell r="EP21088">
            <v>1584.5868660932695</v>
          </cell>
        </row>
        <row r="21089">
          <cell r="EP21089">
            <v>15798.496061288846</v>
          </cell>
        </row>
        <row r="21090">
          <cell r="EP21090">
            <v>1004.5900893095851</v>
          </cell>
        </row>
        <row r="21091">
          <cell r="EP21091">
            <v>376.00778929320961</v>
          </cell>
        </row>
        <row r="21092">
          <cell r="EP21092">
            <v>201.7248819649611</v>
          </cell>
        </row>
        <row r="21093">
          <cell r="EP21093">
            <v>345.74488631806162</v>
          </cell>
        </row>
        <row r="21094">
          <cell r="EP21094">
            <v>74.352071766840837</v>
          </cell>
        </row>
        <row r="21095">
          <cell r="EP21095">
            <v>297.09370062865088</v>
          </cell>
        </row>
        <row r="21096">
          <cell r="EP21096">
            <v>5306.6357379299552</v>
          </cell>
        </row>
        <row r="21097">
          <cell r="EP21097">
            <v>4406.285327928018</v>
          </cell>
        </row>
        <row r="21098">
          <cell r="EP21098">
            <v>3054.2553354979036</v>
          </cell>
        </row>
        <row r="21099">
          <cell r="EP21099">
            <v>111.28531231200606</v>
          </cell>
        </row>
        <row r="21100">
          <cell r="EP21100">
            <v>141.20732077089136</v>
          </cell>
        </row>
        <row r="21101">
          <cell r="EP21101">
            <v>163.68173007767044</v>
          </cell>
        </row>
        <row r="21102">
          <cell r="EP21102">
            <v>3609.7674835985808</v>
          </cell>
        </row>
        <row r="21103">
          <cell r="EP21103">
            <v>799.17188664725904</v>
          </cell>
        </row>
        <row r="21104">
          <cell r="EP21104">
            <v>1431.0041275918059</v>
          </cell>
        </row>
        <row r="21105">
          <cell r="EP21105">
            <v>3218.4854537752453</v>
          </cell>
        </row>
        <row r="21106">
          <cell r="EP21106">
            <v>748.44888238940848</v>
          </cell>
        </row>
        <row r="21107">
          <cell r="EP21107">
            <v>4915.9775646865701</v>
          </cell>
        </row>
        <row r="21108">
          <cell r="EP21108">
            <v>5790.499708166778</v>
          </cell>
        </row>
        <row r="21109">
          <cell r="EP21109">
            <v>2371.8149130716647</v>
          </cell>
        </row>
        <row r="21110">
          <cell r="EP21110">
            <v>11660.579894414313</v>
          </cell>
        </row>
        <row r="21111">
          <cell r="EP21111">
            <v>312.7122702632243</v>
          </cell>
        </row>
        <row r="21112">
          <cell r="EP21112">
            <v>816.9514393891277</v>
          </cell>
        </row>
        <row r="21113">
          <cell r="EP21113">
            <v>102.39234606232357</v>
          </cell>
        </row>
        <row r="21114">
          <cell r="EP21114">
            <v>8736.8980906347224</v>
          </cell>
        </row>
        <row r="21115">
          <cell r="EP21115">
            <v>165.92889884931063</v>
          </cell>
        </row>
        <row r="21116">
          <cell r="EP21116">
            <v>3205.3584952892897</v>
          </cell>
        </row>
        <row r="21117">
          <cell r="EP21117">
            <v>3895.1595428074356</v>
          </cell>
        </row>
        <row r="21118">
          <cell r="EP21118">
            <v>5548.6498941887285</v>
          </cell>
        </row>
        <row r="21119">
          <cell r="EP21119">
            <v>14600.965005815255</v>
          </cell>
        </row>
        <row r="21120">
          <cell r="EP21120">
            <v>19345.297055724677</v>
          </cell>
        </row>
        <row r="21121">
          <cell r="EP21121">
            <v>1792.0966384118929</v>
          </cell>
        </row>
        <row r="21122">
          <cell r="EP21122">
            <v>6034.5019023301138</v>
          </cell>
        </row>
        <row r="21123">
          <cell r="EP21123">
            <v>3647.8039097863671</v>
          </cell>
        </row>
        <row r="21124">
          <cell r="EP21124">
            <v>2395.6137311671969</v>
          </cell>
        </row>
        <row r="21125">
          <cell r="EP21125">
            <v>4772.6343577797616</v>
          </cell>
        </row>
        <row r="21126">
          <cell r="EP21126">
            <v>2577.9902211475446</v>
          </cell>
        </row>
        <row r="21127">
          <cell r="EP21127">
            <v>8396.8600439738257</v>
          </cell>
        </row>
        <row r="21128">
          <cell r="EP21128">
            <v>2753.7706433231247</v>
          </cell>
        </row>
        <row r="21129">
          <cell r="EP21129">
            <v>52587.887876639237</v>
          </cell>
        </row>
        <row r="21130">
          <cell r="EP21130">
            <v>228.72084405037199</v>
          </cell>
        </row>
        <row r="21131">
          <cell r="EP21131">
            <v>528.37509320314621</v>
          </cell>
        </row>
        <row r="21132">
          <cell r="EP21132">
            <v>588.77272194129841</v>
          </cell>
        </row>
        <row r="21133">
          <cell r="EP21133">
            <v>626.8617683699174</v>
          </cell>
        </row>
        <row r="21134">
          <cell r="EP21134">
            <v>2410.04359664719</v>
          </cell>
        </row>
        <row r="21135">
          <cell r="EP21135">
            <v>7961.8879044122459</v>
          </cell>
        </row>
        <row r="21136">
          <cell r="EP21136">
            <v>3660.9609557270392</v>
          </cell>
        </row>
        <row r="21137">
          <cell r="EP21137">
            <v>1123.4513721124135</v>
          </cell>
        </row>
        <row r="21138">
          <cell r="EP21138">
            <v>518.91953624854546</v>
          </cell>
        </row>
        <row r="21139">
          <cell r="EP21139">
            <v>2591.2413140432168</v>
          </cell>
        </row>
        <row r="21140">
          <cell r="EP21140">
            <v>13269.039984158371</v>
          </cell>
        </row>
        <row r="21141">
          <cell r="EP21141">
            <v>10952.112484617914</v>
          </cell>
        </row>
        <row r="21142">
          <cell r="EP21142">
            <v>21663.853399262032</v>
          </cell>
        </row>
        <row r="21143">
          <cell r="EP21143">
            <v>163.59805918546027</v>
          </cell>
        </row>
        <row r="21144">
          <cell r="EP21144">
            <v>13580.933773277791</v>
          </cell>
        </row>
        <row r="21145">
          <cell r="EP21145">
            <v>56826.160626988472</v>
          </cell>
          <cell r="GC21145" t="str">
            <v>G -  საბითუმო და საცალო ვაჭრობა; ავტომობილების და მოტოციკლების რემონტი</v>
          </cell>
          <cell r="GG21145">
            <v>158801.87353295408</v>
          </cell>
        </row>
        <row r="21146">
          <cell r="EP21146">
            <v>530.64031262115088</v>
          </cell>
        </row>
        <row r="21147">
          <cell r="EP21147">
            <v>1008.5030387150233</v>
          </cell>
        </row>
        <row r="21148">
          <cell r="EP21148">
            <v>2540.8232929160558</v>
          </cell>
        </row>
        <row r="21149">
          <cell r="EP21149">
            <v>14601.406347857017</v>
          </cell>
        </row>
        <row r="21150">
          <cell r="EP21150">
            <v>418.51312266887629</v>
          </cell>
        </row>
        <row r="21151">
          <cell r="EP21151">
            <v>911.12358293617774</v>
          </cell>
        </row>
        <row r="21152">
          <cell r="EP21152">
            <v>1780.9701789032492</v>
          </cell>
        </row>
        <row r="21153">
          <cell r="EP21153">
            <v>36793.360924954497</v>
          </cell>
        </row>
        <row r="21154">
          <cell r="EP21154">
            <v>2785.4295673886704</v>
          </cell>
        </row>
        <row r="21155">
          <cell r="EP21155">
            <v>733.98487396060216</v>
          </cell>
        </row>
        <row r="21156">
          <cell r="EP21156">
            <v>639.03952787655487</v>
          </cell>
        </row>
        <row r="21157">
          <cell r="EP21157">
            <v>292.95383143055722</v>
          </cell>
        </row>
        <row r="21158">
          <cell r="EP21158">
            <v>12298.3936670237</v>
          </cell>
        </row>
        <row r="21159">
          <cell r="EP21159">
            <v>12604.692232639381</v>
          </cell>
        </row>
        <row r="21160">
          <cell r="EP21160">
            <v>4891.5277039273087</v>
          </cell>
        </row>
        <row r="21161">
          <cell r="EP21161">
            <v>1582.8767268525305</v>
          </cell>
        </row>
        <row r="21162">
          <cell r="EP21162">
            <v>947.43894581433767</v>
          </cell>
        </row>
        <row r="21163">
          <cell r="EP21163">
            <v>8489.8521241126582</v>
          </cell>
        </row>
        <row r="21164">
          <cell r="EP21164">
            <v>7111.5830767983807</v>
          </cell>
        </row>
        <row r="21165">
          <cell r="EP21165">
            <v>6955.2584985645526</v>
          </cell>
        </row>
        <row r="21166">
          <cell r="EP21166">
            <v>2394.4283477099812</v>
          </cell>
        </row>
        <row r="21167">
          <cell r="EP21167">
            <v>2823.4635420955669</v>
          </cell>
        </row>
        <row r="21168">
          <cell r="EP21168">
            <v>3294.7460445269526</v>
          </cell>
        </row>
        <row r="21169">
          <cell r="EP21169">
            <v>627.4531987520545</v>
          </cell>
        </row>
        <row r="21170">
          <cell r="EP21170">
            <v>13113.074532471943</v>
          </cell>
        </row>
        <row r="21171">
          <cell r="EP21171">
            <v>585.98527468818008</v>
          </cell>
        </row>
        <row r="21172">
          <cell r="EP21172">
            <v>1129.3288656454274</v>
          </cell>
        </row>
        <row r="21173">
          <cell r="EP21173">
            <v>10316.555952510245</v>
          </cell>
        </row>
        <row r="21174">
          <cell r="EP21174">
            <v>14045.946545768533</v>
          </cell>
        </row>
        <row r="21175">
          <cell r="EP21175">
            <v>3964.4701251370211</v>
          </cell>
        </row>
        <row r="21176">
          <cell r="EP21176">
            <v>528.25743075979494</v>
          </cell>
        </row>
        <row r="21177">
          <cell r="EP21177">
            <v>1770.557604624812</v>
          </cell>
        </row>
        <row r="21178">
          <cell r="EP21178">
            <v>1796.4729124500334</v>
          </cell>
        </row>
        <row r="21179">
          <cell r="EP21179">
            <v>998.4235408422777</v>
          </cell>
        </row>
        <row r="21180">
          <cell r="EP21180">
            <v>1174.2218658008353</v>
          </cell>
        </row>
        <row r="21181">
          <cell r="EP21181">
            <v>2510.2643350951798</v>
          </cell>
        </row>
        <row r="21182">
          <cell r="EP21182">
            <v>4230.4467034410327</v>
          </cell>
        </row>
        <row r="21183">
          <cell r="EP21183">
            <v>513.71047292555045</v>
          </cell>
        </row>
        <row r="21184">
          <cell r="EP21184">
            <v>7570.1651400595465</v>
          </cell>
        </row>
        <row r="21185">
          <cell r="EP21185">
            <v>9522.3255341028962</v>
          </cell>
        </row>
        <row r="21186">
          <cell r="EP21186">
            <v>4294.7219692559065</v>
          </cell>
        </row>
        <row r="21187">
          <cell r="EP21187">
            <v>4783.507766533422</v>
          </cell>
        </row>
        <row r="21188">
          <cell r="EP21188">
            <v>257.04171748626351</v>
          </cell>
        </row>
        <row r="21189">
          <cell r="EP21189">
            <v>8034.1637229873695</v>
          </cell>
        </row>
        <row r="21190">
          <cell r="EP21190">
            <v>400.43055302761866</v>
          </cell>
        </row>
        <row r="21191">
          <cell r="EP21191">
            <v>16161.032564110039</v>
          </cell>
        </row>
        <row r="21192">
          <cell r="EP21192">
            <v>3422.8468673799798</v>
          </cell>
        </row>
        <row r="21193">
          <cell r="EP21193">
            <v>415.54221125823773</v>
          </cell>
        </row>
        <row r="21194">
          <cell r="EP21194">
            <v>4920.4788636150897</v>
          </cell>
        </row>
        <row r="21195">
          <cell r="EP21195">
            <v>5294.3299320465012</v>
          </cell>
        </row>
        <row r="21196">
          <cell r="EP21196">
            <v>1980.2567736170311</v>
          </cell>
        </row>
        <row r="21197">
          <cell r="EP21197">
            <v>2401.0970312520853</v>
          </cell>
        </row>
        <row r="21198">
          <cell r="EP21198">
            <v>847.36294153476342</v>
          </cell>
        </row>
        <row r="21199">
          <cell r="EP21199">
            <v>18049.966337638503</v>
          </cell>
        </row>
        <row r="21200">
          <cell r="EP21200">
            <v>63747.917758662668</v>
          </cell>
        </row>
        <row r="21201">
          <cell r="EP21201">
            <v>1330.456629622139</v>
          </cell>
        </row>
        <row r="21202">
          <cell r="EP21202">
            <v>5201.4298138360018</v>
          </cell>
        </row>
        <row r="21203">
          <cell r="EP21203">
            <v>17595.034552507896</v>
          </cell>
        </row>
        <row r="21204">
          <cell r="EP21204">
            <v>948.27700488282426</v>
          </cell>
        </row>
        <row r="21205">
          <cell r="EP21205">
            <v>18246.744409515635</v>
          </cell>
        </row>
        <row r="21206">
          <cell r="EP21206">
            <v>610.07697089354622</v>
          </cell>
        </row>
        <row r="21207">
          <cell r="EP21207">
            <v>1567.4075664996703</v>
          </cell>
        </row>
        <row r="21208">
          <cell r="EP21208">
            <v>12112.655067635973</v>
          </cell>
        </row>
        <row r="21209">
          <cell r="EP21209">
            <v>546.08316492988172</v>
          </cell>
        </row>
        <row r="21210">
          <cell r="EP21210">
            <v>34781.982315540437</v>
          </cell>
        </row>
        <row r="21211">
          <cell r="EP21211">
            <v>1815.6527439073275</v>
          </cell>
        </row>
        <row r="21212">
          <cell r="EP21212">
            <v>8371.7817190152673</v>
          </cell>
        </row>
        <row r="21213">
          <cell r="EP21213">
            <v>3434.7297070471723</v>
          </cell>
        </row>
        <row r="21214">
          <cell r="EP21214">
            <v>1800.932840920482</v>
          </cell>
        </row>
        <row r="21215">
          <cell r="EP21215">
            <v>2843.9609176353179</v>
          </cell>
        </row>
        <row r="21216">
          <cell r="EP21216">
            <v>1693.1997269243857</v>
          </cell>
        </row>
        <row r="21217">
          <cell r="EP21217">
            <v>1968.969781994035</v>
          </cell>
        </row>
        <row r="21218">
          <cell r="EP21218">
            <v>476.06597924715521</v>
          </cell>
        </row>
        <row r="21219">
          <cell r="EP21219">
            <v>755.85759968684306</v>
          </cell>
        </row>
        <row r="21220">
          <cell r="EP21220">
            <v>5341.1948561387844</v>
          </cell>
        </row>
        <row r="21221">
          <cell r="EP21221">
            <v>3184.1963397858331</v>
          </cell>
        </row>
        <row r="21222">
          <cell r="EP21222">
            <v>1408.78499677486</v>
          </cell>
        </row>
        <row r="21223">
          <cell r="EP21223">
            <v>2031.2996976057082</v>
          </cell>
        </row>
        <row r="21224">
          <cell r="EP21224">
            <v>3137.1401962989412</v>
          </cell>
        </row>
        <row r="21225">
          <cell r="EP21225">
            <v>1863.8620983533388</v>
          </cell>
        </row>
        <row r="21226">
          <cell r="EP21226">
            <v>23939.050295459376</v>
          </cell>
        </row>
        <row r="21227">
          <cell r="EP21227">
            <v>877.75849430336893</v>
          </cell>
        </row>
        <row r="21228">
          <cell r="EP21228">
            <v>2754.1989260039663</v>
          </cell>
        </row>
        <row r="21229">
          <cell r="EP21229">
            <v>4281.5755346459973</v>
          </cell>
        </row>
        <row r="21230">
          <cell r="EP21230">
            <v>818.21538456011001</v>
          </cell>
        </row>
        <row r="21231">
          <cell r="EP21231">
            <v>3426.9627745795578</v>
          </cell>
        </row>
        <row r="21232">
          <cell r="EP21232">
            <v>1307.1362076637952</v>
          </cell>
        </row>
        <row r="21233">
          <cell r="EP21233">
            <v>463.00985689076572</v>
          </cell>
        </row>
        <row r="21234">
          <cell r="EP21234">
            <v>7515.826857612652</v>
          </cell>
        </row>
        <row r="21235">
          <cell r="EP21235">
            <v>2171.9520816594895</v>
          </cell>
        </row>
        <row r="21236">
          <cell r="EP21236">
            <v>2389.2054452695702</v>
          </cell>
        </row>
        <row r="21237">
          <cell r="EP21237">
            <v>2604.9251199734599</v>
          </cell>
        </row>
        <row r="21238">
          <cell r="EP21238">
            <v>1367.6601739987013</v>
          </cell>
        </row>
        <row r="21239">
          <cell r="EP21239">
            <v>539.20517759147288</v>
          </cell>
        </row>
        <row r="21240">
          <cell r="EP21240">
            <v>1838.9473388684253</v>
          </cell>
        </row>
        <row r="21241">
          <cell r="EP21241">
            <v>2991.1437278501489</v>
          </cell>
        </row>
        <row r="21242">
          <cell r="EP21242">
            <v>4497.1530833322131</v>
          </cell>
        </row>
        <row r="21243">
          <cell r="EP21243">
            <v>3491.9841712230746</v>
          </cell>
        </row>
        <row r="21244">
          <cell r="EP21244">
            <v>2076.1263347977324</v>
          </cell>
        </row>
        <row r="21245">
          <cell r="EP21245">
            <v>10199.289416333555</v>
          </cell>
        </row>
        <row r="21246">
          <cell r="EP21246">
            <v>340.97370488148823</v>
          </cell>
        </row>
        <row r="21247">
          <cell r="EP21247">
            <v>944.68877281826803</v>
          </cell>
        </row>
        <row r="21248">
          <cell r="EP21248">
            <v>4284.9310916005988</v>
          </cell>
        </row>
        <row r="21249">
          <cell r="EP21249">
            <v>575.34443080491337</v>
          </cell>
        </row>
        <row r="21250">
          <cell r="EP21250">
            <v>666.69535914334892</v>
          </cell>
        </row>
        <row r="21251">
          <cell r="EP21251">
            <v>17093.975007954203</v>
          </cell>
        </row>
        <row r="21252">
          <cell r="EP21252">
            <v>9315.4684791552354</v>
          </cell>
        </row>
        <row r="21253">
          <cell r="EP21253">
            <v>3162.4302638096024</v>
          </cell>
        </row>
        <row r="21254">
          <cell r="EP21254">
            <v>942.35467154559183</v>
          </cell>
        </row>
        <row r="21255">
          <cell r="EP21255">
            <v>2832.2901370432965</v>
          </cell>
        </row>
        <row r="21256">
          <cell r="EP21256">
            <v>1389.7303089866029</v>
          </cell>
        </row>
        <row r="21257">
          <cell r="EP21257">
            <v>9097.5139346600263</v>
          </cell>
        </row>
        <row r="21258">
          <cell r="EP21258">
            <v>990.95493740224185</v>
          </cell>
        </row>
        <row r="21259">
          <cell r="EP21259">
            <v>5848.0178184865499</v>
          </cell>
        </row>
        <row r="21260">
          <cell r="EP21260">
            <v>373.52908465402402</v>
          </cell>
        </row>
        <row r="21261">
          <cell r="EP21261">
            <v>1885.2248114380413</v>
          </cell>
        </row>
        <row r="21262">
          <cell r="EP21262">
            <v>623.92997935410256</v>
          </cell>
        </row>
        <row r="21263">
          <cell r="EP21263">
            <v>12178.202873606322</v>
          </cell>
        </row>
        <row r="21264">
          <cell r="EP21264">
            <v>751.70502584287965</v>
          </cell>
        </row>
        <row r="21265">
          <cell r="EP21265">
            <v>3135.9941920862088</v>
          </cell>
        </row>
        <row r="21266">
          <cell r="EP21266">
            <v>1674.4964779738089</v>
          </cell>
        </row>
        <row r="21267">
          <cell r="EP21267">
            <v>1568.4772458073185</v>
          </cell>
        </row>
        <row r="21268">
          <cell r="EP21268">
            <v>4275.6856612117772</v>
          </cell>
        </row>
        <row r="21269">
          <cell r="EP21269">
            <v>771.83720729783454</v>
          </cell>
        </row>
        <row r="21270">
          <cell r="EP21270">
            <v>7824.6715835594723</v>
          </cell>
        </row>
        <row r="21271">
          <cell r="EP21271">
            <v>727.58645622501672</v>
          </cell>
        </row>
        <row r="21272">
          <cell r="EP21272">
            <v>180.70312670447686</v>
          </cell>
        </row>
        <row r="21273">
          <cell r="EP21273">
            <v>8264.3339931971204</v>
          </cell>
        </row>
        <row r="21274">
          <cell r="EP21274">
            <v>377.41455723700869</v>
          </cell>
        </row>
        <row r="21275">
          <cell r="EP21275">
            <v>3047.8860057835218</v>
          </cell>
        </row>
        <row r="21276">
          <cell r="EP21276">
            <v>471.85675140034425</v>
          </cell>
        </row>
        <row r="21277">
          <cell r="EP21277">
            <v>1804.0681615877681</v>
          </cell>
        </row>
        <row r="21278">
          <cell r="EP21278">
            <v>943.15464622909371</v>
          </cell>
        </row>
        <row r="21279">
          <cell r="EP21279">
            <v>2344.4885670360782</v>
          </cell>
        </row>
        <row r="21280">
          <cell r="EP21280">
            <v>1998.1830731554855</v>
          </cell>
        </row>
        <row r="21281">
          <cell r="EP21281">
            <v>1339.0563975542407</v>
          </cell>
        </row>
        <row r="21282">
          <cell r="EP21282">
            <v>1305.9012160942725</v>
          </cell>
        </row>
        <row r="21283">
          <cell r="EP21283">
            <v>610.80025781887002</v>
          </cell>
        </row>
        <row r="21284">
          <cell r="EP21284">
            <v>584.62246454019146</v>
          </cell>
        </row>
        <row r="21285">
          <cell r="EP21285">
            <v>827.9454098598975</v>
          </cell>
        </row>
        <row r="21286">
          <cell r="EP21286">
            <v>123.57086506390101</v>
          </cell>
        </row>
        <row r="21287">
          <cell r="EP21287">
            <v>2033.6702419104151</v>
          </cell>
        </row>
        <row r="21288">
          <cell r="EP21288">
            <v>4283.0693236985762</v>
          </cell>
        </row>
        <row r="21289">
          <cell r="EP21289">
            <v>5245.9190079776145</v>
          </cell>
        </row>
        <row r="21290">
          <cell r="EP21290">
            <v>721.53603428338329</v>
          </cell>
        </row>
        <row r="21291">
          <cell r="EP21291">
            <v>13452.896642380634</v>
          </cell>
        </row>
        <row r="21292">
          <cell r="EP21292">
            <v>625.27348567236527</v>
          </cell>
        </row>
        <row r="21293">
          <cell r="EP21293">
            <v>52.731198347659785</v>
          </cell>
        </row>
        <row r="21294">
          <cell r="EP21294">
            <v>343.17332935343455</v>
          </cell>
        </row>
        <row r="21295">
          <cell r="EP21295">
            <v>1068.7199374440183</v>
          </cell>
        </row>
        <row r="21296">
          <cell r="EP21296">
            <v>2203.2509931002069</v>
          </cell>
        </row>
        <row r="21297">
          <cell r="EP21297">
            <v>1331.3023258174787</v>
          </cell>
        </row>
        <row r="21298">
          <cell r="EP21298">
            <v>312.63942215719919</v>
          </cell>
        </row>
        <row r="21299">
          <cell r="EP21299">
            <v>1238.2341611967418</v>
          </cell>
        </row>
        <row r="21300">
          <cell r="EP21300">
            <v>249.90389046896482</v>
          </cell>
        </row>
        <row r="21301">
          <cell r="EP21301">
            <v>1204.1213679264185</v>
          </cell>
        </row>
        <row r="21302">
          <cell r="EP21302">
            <v>977.49836355159425</v>
          </cell>
        </row>
        <row r="21303">
          <cell r="EP21303">
            <v>388.93663318984477</v>
          </cell>
        </row>
        <row r="21304">
          <cell r="EP21304">
            <v>2730.8784407877988</v>
          </cell>
        </row>
        <row r="21305">
          <cell r="EP21305">
            <v>602.42582322901399</v>
          </cell>
        </row>
        <row r="21306">
          <cell r="EP21306">
            <v>2397.6242632481285</v>
          </cell>
        </row>
        <row r="21307">
          <cell r="EP21307">
            <v>822.2728698046858</v>
          </cell>
        </row>
        <row r="21308">
          <cell r="EP21308">
            <v>1539.4152711204742</v>
          </cell>
        </row>
        <row r="21309">
          <cell r="EP21309">
            <v>1854.1212924615295</v>
          </cell>
        </row>
        <row r="21310">
          <cell r="EP21310">
            <v>232.06854024905385</v>
          </cell>
        </row>
        <row r="21311">
          <cell r="EP21311">
            <v>763.42544359851763</v>
          </cell>
        </row>
        <row r="21312">
          <cell r="EP21312">
            <v>1108.2012246835</v>
          </cell>
        </row>
        <row r="21313">
          <cell r="EP21313">
            <v>685.19077685721061</v>
          </cell>
        </row>
        <row r="21314">
          <cell r="EP21314">
            <v>757.58226214189165</v>
          </cell>
        </row>
        <row r="21315">
          <cell r="EP21315">
            <v>74.16078486156961</v>
          </cell>
        </row>
        <row r="21316">
          <cell r="EP21316">
            <v>668.90779371315227</v>
          </cell>
        </row>
        <row r="21317">
          <cell r="EP21317">
            <v>946.09772221702201</v>
          </cell>
        </row>
        <row r="21318">
          <cell r="EP21318">
            <v>1714.9386636314696</v>
          </cell>
        </row>
        <row r="21319">
          <cell r="EP21319">
            <v>125.92443047070287</v>
          </cell>
        </row>
        <row r="21320">
          <cell r="EP21320">
            <v>769.85150686636803</v>
          </cell>
        </row>
        <row r="21321">
          <cell r="EP21321">
            <v>222.3328229399219</v>
          </cell>
        </row>
        <row r="21322">
          <cell r="EP21322">
            <v>270.64814365733957</v>
          </cell>
        </row>
        <row r="21323">
          <cell r="EP21323">
            <v>3378.6029179561601</v>
          </cell>
        </row>
        <row r="21324">
          <cell r="EP21324">
            <v>953.46500911560906</v>
          </cell>
        </row>
        <row r="21325">
          <cell r="EP21325">
            <v>236.87819003749817</v>
          </cell>
        </row>
        <row r="21326">
          <cell r="EP21326">
            <v>20174.81180340358</v>
          </cell>
        </row>
        <row r="21327">
          <cell r="EP21327">
            <v>2159.6143433167758</v>
          </cell>
        </row>
        <row r="21328">
          <cell r="EP21328">
            <v>8074.4550268371477</v>
          </cell>
        </row>
        <row r="21329">
          <cell r="EP21329">
            <v>969.11168421553816</v>
          </cell>
        </row>
        <row r="21330">
          <cell r="EP21330">
            <v>2707.9133732019404</v>
          </cell>
        </row>
        <row r="21331">
          <cell r="EP21331">
            <v>1534.2218238907508</v>
          </cell>
        </row>
        <row r="21332">
          <cell r="EP21332">
            <v>4034.7594332362951</v>
          </cell>
        </row>
        <row r="21333">
          <cell r="EP21333">
            <v>936.08480234749811</v>
          </cell>
        </row>
        <row r="21334">
          <cell r="EP21334">
            <v>6281.9866710726756</v>
          </cell>
        </row>
        <row r="21335">
          <cell r="EP21335">
            <v>32661.394896503101</v>
          </cell>
        </row>
        <row r="21336">
          <cell r="EP21336">
            <v>2118.3846681784121</v>
          </cell>
        </row>
        <row r="21337">
          <cell r="EP21337">
            <v>3251.5399558089202</v>
          </cell>
        </row>
        <row r="21338">
          <cell r="EP21338">
            <v>3880.1175133016</v>
          </cell>
        </row>
        <row r="21339">
          <cell r="EP21339">
            <v>3135.7784663549546</v>
          </cell>
        </row>
        <row r="21340">
          <cell r="EP21340">
            <v>1246.9533848408471</v>
          </cell>
        </row>
        <row r="21341">
          <cell r="EP21341">
            <v>164.01257396093715</v>
          </cell>
        </row>
        <row r="21342">
          <cell r="EP21342">
            <v>933.0815027639253</v>
          </cell>
        </row>
        <row r="21343">
          <cell r="EP21343">
            <v>2840.8206645037594</v>
          </cell>
        </row>
        <row r="21344">
          <cell r="EP21344">
            <v>622.4568274501014</v>
          </cell>
        </row>
        <row r="21345">
          <cell r="EP21345">
            <v>3477.1552851824076</v>
          </cell>
        </row>
        <row r="21346">
          <cell r="EP21346">
            <v>804.98839718995112</v>
          </cell>
        </row>
        <row r="21347">
          <cell r="EP21347">
            <v>5170.9907167743868</v>
          </cell>
        </row>
        <row r="21348">
          <cell r="EP21348">
            <v>3331.5147407607269</v>
          </cell>
        </row>
        <row r="21349">
          <cell r="EP21349">
            <v>1250.2716759939424</v>
          </cell>
        </row>
        <row r="21350">
          <cell r="EP21350">
            <v>2637.0070482467245</v>
          </cell>
        </row>
        <row r="21351">
          <cell r="EP21351">
            <v>3100.4248540833887</v>
          </cell>
        </row>
        <row r="21352">
          <cell r="EP21352">
            <v>6356.895173330272</v>
          </cell>
        </row>
        <row r="21353">
          <cell r="EP21353">
            <v>996.35581927696614</v>
          </cell>
        </row>
        <row r="21354">
          <cell r="EP21354">
            <v>1595.7111359587834</v>
          </cell>
        </row>
        <row r="21355">
          <cell r="EP21355">
            <v>172.81676806077272</v>
          </cell>
        </row>
        <row r="21356">
          <cell r="EP21356">
            <v>756.59037180995324</v>
          </cell>
        </row>
        <row r="21357">
          <cell r="EP21357">
            <v>10059.526656918826</v>
          </cell>
        </row>
        <row r="21358">
          <cell r="EP21358">
            <v>6072.5223995847464</v>
          </cell>
        </row>
        <row r="21359">
          <cell r="EP21359">
            <v>12692.450633497301</v>
          </cell>
        </row>
        <row r="21360">
          <cell r="EP21360">
            <v>3299.0720445035581</v>
          </cell>
        </row>
        <row r="21361">
          <cell r="EP21361">
            <v>8354.1319974633243</v>
          </cell>
        </row>
        <row r="21362">
          <cell r="EP21362">
            <v>2672.0727945403232</v>
          </cell>
        </row>
        <row r="21363">
          <cell r="EP21363">
            <v>10076.742935477172</v>
          </cell>
        </row>
        <row r="21364">
          <cell r="EP21364">
            <v>1321.0797519902258</v>
          </cell>
        </row>
        <row r="21365">
          <cell r="EP21365">
            <v>3067.5914578877141</v>
          </cell>
        </row>
        <row r="21366">
          <cell r="EP21366">
            <v>10402.410442002645</v>
          </cell>
        </row>
        <row r="21367">
          <cell r="EP21367">
            <v>3645.5006523969573</v>
          </cell>
        </row>
        <row r="21368">
          <cell r="EP21368">
            <v>39942.287665334225</v>
          </cell>
        </row>
        <row r="21369">
          <cell r="EP21369">
            <v>4412.2466675731866</v>
          </cell>
        </row>
        <row r="21370">
          <cell r="EP21370">
            <v>595.87953628196647</v>
          </cell>
        </row>
        <row r="21371">
          <cell r="EP21371">
            <v>8605.8663226157241</v>
          </cell>
        </row>
        <row r="21372">
          <cell r="EP21372">
            <v>23018.596795232326</v>
          </cell>
        </row>
        <row r="21373">
          <cell r="EP21373">
            <v>2468.044377255922</v>
          </cell>
        </row>
        <row r="21374">
          <cell r="EP21374">
            <v>1975.364338963675</v>
          </cell>
        </row>
        <row r="21375">
          <cell r="EP21375">
            <v>8309.3323307805058</v>
          </cell>
        </row>
        <row r="21376">
          <cell r="EP21376">
            <v>1259.0551527930011</v>
          </cell>
        </row>
        <row r="21377">
          <cell r="EP21377">
            <v>608.63647722183521</v>
          </cell>
        </row>
        <row r="21378">
          <cell r="EP21378">
            <v>407.03037581213266</v>
          </cell>
        </row>
        <row r="21379">
          <cell r="EP21379">
            <v>939.20071795248725</v>
          </cell>
        </row>
        <row r="21380">
          <cell r="EP21380">
            <v>286.52457826724822</v>
          </cell>
        </row>
        <row r="21381">
          <cell r="EP21381">
            <v>1092.0639332647072</v>
          </cell>
        </row>
        <row r="21382">
          <cell r="EP21382">
            <v>365.31265848294805</v>
          </cell>
        </row>
        <row r="21383">
          <cell r="EP21383">
            <v>552.26930840006344</v>
          </cell>
        </row>
        <row r="21384">
          <cell r="EP21384">
            <v>8640.9931791338458</v>
          </cell>
        </row>
        <row r="21385">
          <cell r="EP21385">
            <v>2268.1079003181658</v>
          </cell>
        </row>
        <row r="21386">
          <cell r="EP21386">
            <v>2772.1582297000086</v>
          </cell>
        </row>
        <row r="21387">
          <cell r="EP21387">
            <v>15496.213376301735</v>
          </cell>
        </row>
        <row r="21388">
          <cell r="EP21388">
            <v>5358.180695794279</v>
          </cell>
        </row>
        <row r="21389">
          <cell r="EP21389">
            <v>3466.6279657169275</v>
          </cell>
        </row>
        <row r="21390">
          <cell r="EP21390">
            <v>12698.261270579036</v>
          </cell>
        </row>
        <row r="21391">
          <cell r="EP21391">
            <v>2543.1223140281772</v>
          </cell>
        </row>
        <row r="21392">
          <cell r="EP21392">
            <v>10598.965969504885</v>
          </cell>
        </row>
        <row r="21393">
          <cell r="EP21393">
            <v>673.33771354424186</v>
          </cell>
        </row>
        <row r="21394">
          <cell r="EP21394">
            <v>604.63161645421894</v>
          </cell>
        </row>
        <row r="21395">
          <cell r="EP21395">
            <v>11412.586213929191</v>
          </cell>
        </row>
        <row r="21396">
          <cell r="EP21396">
            <v>10052.607184395998</v>
          </cell>
        </row>
        <row r="21397">
          <cell r="EP21397">
            <v>256.29759511650565</v>
          </cell>
        </row>
        <row r="21398">
          <cell r="EP21398">
            <v>3622.7971291341873</v>
          </cell>
        </row>
        <row r="21399">
          <cell r="EP21399">
            <v>436.55130411714708</v>
          </cell>
        </row>
        <row r="21400">
          <cell r="EP21400">
            <v>483.34048978650526</v>
          </cell>
        </row>
        <row r="21401">
          <cell r="EP21401">
            <v>2338.8206640859962</v>
          </cell>
        </row>
        <row r="21402">
          <cell r="EP21402">
            <v>10114.460074729608</v>
          </cell>
        </row>
        <row r="21403">
          <cell r="EP21403">
            <v>5705.1793879924517</v>
          </cell>
        </row>
        <row r="21404">
          <cell r="EP21404">
            <v>738.02843933398287</v>
          </cell>
        </row>
        <row r="21405">
          <cell r="EP21405">
            <v>1648.975106613369</v>
          </cell>
        </row>
        <row r="21406">
          <cell r="EP21406">
            <v>1221.2419333449177</v>
          </cell>
        </row>
        <row r="21407">
          <cell r="EP21407">
            <v>1262.1964692341867</v>
          </cell>
        </row>
        <row r="21408">
          <cell r="EP21408">
            <v>642.69305108919343</v>
          </cell>
        </row>
        <row r="21409">
          <cell r="EP21409">
            <v>608.53316498001334</v>
          </cell>
        </row>
        <row r="21410">
          <cell r="EP21410">
            <v>87.736232128056244</v>
          </cell>
        </row>
        <row r="21411">
          <cell r="EP21411">
            <v>1859.9961194403943</v>
          </cell>
        </row>
        <row r="21412">
          <cell r="EP21412">
            <v>1020.7781019812026</v>
          </cell>
        </row>
        <row r="21413">
          <cell r="EP21413">
            <v>3778.961787470083</v>
          </cell>
        </row>
        <row r="21414">
          <cell r="EP21414">
            <v>558.51417760651236</v>
          </cell>
        </row>
        <row r="21415">
          <cell r="EP21415">
            <v>388.7021395114495</v>
          </cell>
        </row>
        <row r="21416">
          <cell r="EP21416">
            <v>2180.9915585019958</v>
          </cell>
        </row>
        <row r="21417">
          <cell r="EP21417">
            <v>17393.215881473647</v>
          </cell>
        </row>
        <row r="21418">
          <cell r="EP21418">
            <v>1072.4458404241793</v>
          </cell>
        </row>
        <row r="21419">
          <cell r="EP21419">
            <v>34932.178480408489</v>
          </cell>
        </row>
        <row r="21420">
          <cell r="EP21420">
            <v>1562.8186044927988</v>
          </cell>
        </row>
        <row r="21421">
          <cell r="EP21421">
            <v>1013.3014690754368</v>
          </cell>
        </row>
        <row r="21422">
          <cell r="EP21422">
            <v>641.86582322901404</v>
          </cell>
        </row>
        <row r="21423">
          <cell r="EP21423">
            <v>517.22059952475104</v>
          </cell>
        </row>
        <row r="21424">
          <cell r="EP21424">
            <v>655.58232534958404</v>
          </cell>
        </row>
        <row r="21425">
          <cell r="EP21425">
            <v>4682.5062775807728</v>
          </cell>
        </row>
        <row r="21426">
          <cell r="EP21426">
            <v>3715.4821376315072</v>
          </cell>
        </row>
        <row r="21427">
          <cell r="EP21427">
            <v>9795.7778845350313</v>
          </cell>
        </row>
        <row r="21428">
          <cell r="EP21428">
            <v>1950.565279843386</v>
          </cell>
        </row>
        <row r="21429">
          <cell r="EP21429">
            <v>2178.6935036362147</v>
          </cell>
        </row>
        <row r="21430">
          <cell r="EP21430">
            <v>542.87586957575149</v>
          </cell>
        </row>
        <row r="21431">
          <cell r="EP21431">
            <v>6575.8311860486792</v>
          </cell>
        </row>
        <row r="21432">
          <cell r="EP21432">
            <v>2310.00443376766</v>
          </cell>
        </row>
        <row r="21433">
          <cell r="EP21433">
            <v>3152.6868967654996</v>
          </cell>
        </row>
        <row r="21434">
          <cell r="EP21434">
            <v>1025.520549242676</v>
          </cell>
        </row>
        <row r="21435">
          <cell r="EP21435">
            <v>1255.653456587635</v>
          </cell>
        </row>
        <row r="21436">
          <cell r="EP21436">
            <v>5762.6616622745669</v>
          </cell>
        </row>
        <row r="21437">
          <cell r="EP21437">
            <v>2274.4784826310411</v>
          </cell>
        </row>
        <row r="21438">
          <cell r="EP21438">
            <v>1194.3770008472236</v>
          </cell>
        </row>
        <row r="21439">
          <cell r="EP21439">
            <v>1337.6590389088656</v>
          </cell>
        </row>
        <row r="21440">
          <cell r="EP21440">
            <v>562.51632962581618</v>
          </cell>
        </row>
        <row r="21441">
          <cell r="EP21441">
            <v>426.18257414475295</v>
          </cell>
        </row>
        <row r="21442">
          <cell r="EP21442">
            <v>1099.9766505521154</v>
          </cell>
        </row>
        <row r="21443">
          <cell r="EP21443">
            <v>5682.8605609567721</v>
          </cell>
        </row>
        <row r="21444">
          <cell r="EP21444">
            <v>4652.9542902189687</v>
          </cell>
        </row>
        <row r="21445">
          <cell r="EP21445">
            <v>3649.1391966816122</v>
          </cell>
        </row>
        <row r="21446">
          <cell r="EP21446">
            <v>386.91244752884188</v>
          </cell>
        </row>
        <row r="21447">
          <cell r="EP21447">
            <v>8299.7644657550391</v>
          </cell>
        </row>
        <row r="21448">
          <cell r="EP21448">
            <v>666.83971354758398</v>
          </cell>
        </row>
        <row r="21449">
          <cell r="EP21449">
            <v>24247.792000354231</v>
          </cell>
        </row>
        <row r="21450">
          <cell r="EP21450">
            <v>2276.7215332690503</v>
          </cell>
        </row>
        <row r="21451">
          <cell r="EP21451">
            <v>316.90192005166858</v>
          </cell>
        </row>
        <row r="21452">
          <cell r="EP21452">
            <v>1720.922165763737</v>
          </cell>
        </row>
        <row r="21453">
          <cell r="EP21453">
            <v>1263.7951527930011</v>
          </cell>
        </row>
        <row r="21454">
          <cell r="EP21454">
            <v>4170.3865683027361</v>
          </cell>
        </row>
        <row r="21455">
          <cell r="EP21455">
            <v>2925.6837619016264</v>
          </cell>
        </row>
        <row r="21456">
          <cell r="EP21456">
            <v>360.85189898800803</v>
          </cell>
        </row>
        <row r="21457">
          <cell r="EP21457">
            <v>6576.7177219580008</v>
          </cell>
        </row>
        <row r="21458">
          <cell r="EP21458">
            <v>3073.2565844618489</v>
          </cell>
        </row>
        <row r="21459">
          <cell r="EP21459">
            <v>3195.8051668382241</v>
          </cell>
        </row>
        <row r="21460">
          <cell r="EP21460">
            <v>303.60556983008667</v>
          </cell>
        </row>
        <row r="21461">
          <cell r="EP21461">
            <v>4071.9303235164311</v>
          </cell>
        </row>
        <row r="21462">
          <cell r="EP21462">
            <v>1896.864161714768</v>
          </cell>
        </row>
        <row r="21463">
          <cell r="EP21463">
            <v>155.04675538581319</v>
          </cell>
        </row>
        <row r="21464">
          <cell r="EP21464">
            <v>50120.611672376042</v>
          </cell>
        </row>
        <row r="21465">
          <cell r="EP21465">
            <v>1874.3969211462081</v>
          </cell>
        </row>
        <row r="21466">
          <cell r="EP21466">
            <v>14520.998183319834</v>
          </cell>
        </row>
        <row r="21467">
          <cell r="EP21467">
            <v>668.13870510708034</v>
          </cell>
        </row>
        <row r="21468">
          <cell r="EP21468">
            <v>6446.4928484485827</v>
          </cell>
        </row>
        <row r="21469">
          <cell r="EP21469">
            <v>8304.8712800957055</v>
          </cell>
        </row>
        <row r="21470">
          <cell r="EP21470">
            <v>1325.3462540940852</v>
          </cell>
        </row>
        <row r="21471">
          <cell r="EP21471">
            <v>1588.7591867722529</v>
          </cell>
        </row>
        <row r="21472">
          <cell r="EP21472">
            <v>2357.0308624152744</v>
          </cell>
        </row>
        <row r="21473">
          <cell r="EP21473">
            <v>19596.737009762281</v>
          </cell>
        </row>
        <row r="21474">
          <cell r="EP21474">
            <v>15759.282087015205</v>
          </cell>
        </row>
        <row r="21475">
          <cell r="EP21475">
            <v>2803.1577614784792</v>
          </cell>
        </row>
        <row r="21476">
          <cell r="EP21476">
            <v>174.36945162627137</v>
          </cell>
        </row>
        <row r="21477">
          <cell r="EP21477">
            <v>10758.580024464245</v>
          </cell>
        </row>
        <row r="21478">
          <cell r="EP21478">
            <v>3585.8589012723369</v>
          </cell>
        </row>
        <row r="21479">
          <cell r="EP21479">
            <v>250.70229552959071</v>
          </cell>
        </row>
        <row r="21480">
          <cell r="EP21480">
            <v>465.04076825127271</v>
          </cell>
        </row>
        <row r="21481">
          <cell r="EP21481">
            <v>5185.7473875713467</v>
          </cell>
        </row>
        <row r="21482">
          <cell r="EP21482">
            <v>10345.264083258679</v>
          </cell>
        </row>
        <row r="21483">
          <cell r="EP21483">
            <v>1649.9730813269498</v>
          </cell>
        </row>
        <row r="21484">
          <cell r="EP21484">
            <v>2932.5010991370627</v>
          </cell>
        </row>
        <row r="21485">
          <cell r="EP21485">
            <v>15814.760468059458</v>
          </cell>
        </row>
        <row r="21486">
          <cell r="EP21486">
            <v>5778.3437509357836</v>
          </cell>
        </row>
        <row r="21487">
          <cell r="EP21487">
            <v>492.66371352084724</v>
          </cell>
        </row>
        <row r="21488">
          <cell r="EP21488">
            <v>2033.1980942776331</v>
          </cell>
        </row>
        <row r="21489">
          <cell r="EP21489">
            <v>3434.1376438027169</v>
          </cell>
        </row>
        <row r="21490">
          <cell r="EP21490">
            <v>629.71560381936467</v>
          </cell>
        </row>
        <row r="21491">
          <cell r="EP21491">
            <v>2303.9904657567176</v>
          </cell>
        </row>
        <row r="21492">
          <cell r="EP21492">
            <v>4876.8548557544418</v>
          </cell>
        </row>
        <row r="21493">
          <cell r="EP21493">
            <v>3570.3789350610887</v>
          </cell>
        </row>
        <row r="21494">
          <cell r="EP21494">
            <v>7257.1642119216376</v>
          </cell>
        </row>
        <row r="21495">
          <cell r="EP21495">
            <v>2910.8152721063957</v>
          </cell>
        </row>
        <row r="21496">
          <cell r="EP21496">
            <v>4967.741092152045</v>
          </cell>
        </row>
        <row r="21497">
          <cell r="EP21497">
            <v>2361.4443350116271</v>
          </cell>
        </row>
        <row r="21498">
          <cell r="EP21498">
            <v>6019.7082321230346</v>
          </cell>
        </row>
        <row r="21499">
          <cell r="EP21499">
            <v>2537.5155587593376</v>
          </cell>
        </row>
        <row r="21500">
          <cell r="EP21500">
            <v>13736.483094202418</v>
          </cell>
        </row>
        <row r="21501">
          <cell r="EP21501">
            <v>10855.25255686833</v>
          </cell>
        </row>
        <row r="21502">
          <cell r="EP21502">
            <v>662.58725362786163</v>
          </cell>
        </row>
        <row r="21503">
          <cell r="EP21503">
            <v>7149.2136125639918</v>
          </cell>
        </row>
        <row r="21504">
          <cell r="EP21504">
            <v>1477.5126677238861</v>
          </cell>
        </row>
        <row r="21505">
          <cell r="EP21505">
            <v>7299.6282625111862</v>
          </cell>
        </row>
        <row r="21506">
          <cell r="EP21506">
            <v>1937.4870562343729</v>
          </cell>
        </row>
        <row r="21507">
          <cell r="EP21507">
            <v>7512.8306889095247</v>
          </cell>
        </row>
        <row r="21508">
          <cell r="EP21508">
            <v>990.58970532598823</v>
          </cell>
        </row>
        <row r="21509">
          <cell r="EP21509">
            <v>6906.981430992063</v>
          </cell>
        </row>
        <row r="21510">
          <cell r="EP21510">
            <v>13877.357039139453</v>
          </cell>
        </row>
        <row r="21511">
          <cell r="EP21511">
            <v>3720.7385174224246</v>
          </cell>
        </row>
        <row r="21512">
          <cell r="EP21512">
            <v>9289.1413582668392</v>
          </cell>
        </row>
        <row r="21513">
          <cell r="EP21513">
            <v>4409.2070537695618</v>
          </cell>
        </row>
        <row r="21514">
          <cell r="EP21514">
            <v>9909.6446145876362</v>
          </cell>
        </row>
        <row r="21515">
          <cell r="EP21515">
            <v>2677.6968795034923</v>
          </cell>
        </row>
        <row r="21516">
          <cell r="EP21516">
            <v>5227.0210332473225</v>
          </cell>
        </row>
        <row r="21517">
          <cell r="EP21517">
            <v>4289.0638554854022</v>
          </cell>
        </row>
        <row r="21518">
          <cell r="EP21518">
            <v>228.98589467501273</v>
          </cell>
        </row>
        <row r="21519">
          <cell r="EP21519">
            <v>14026.895967725204</v>
          </cell>
        </row>
        <row r="21520">
          <cell r="EP21520">
            <v>463.28337163115054</v>
          </cell>
        </row>
        <row r="21521">
          <cell r="EP21521">
            <v>4182.7491168636234</v>
          </cell>
        </row>
        <row r="21522">
          <cell r="EP21522">
            <v>3475.3270953120145</v>
          </cell>
        </row>
        <row r="21523">
          <cell r="EP21523">
            <v>5607.4464259454762</v>
          </cell>
        </row>
        <row r="21524">
          <cell r="EP21524">
            <v>8164.2363433785968</v>
          </cell>
        </row>
        <row r="21525">
          <cell r="EP21525">
            <v>3559.5104919922946</v>
          </cell>
        </row>
        <row r="21526">
          <cell r="EP21526">
            <v>3324.6991795867098</v>
          </cell>
        </row>
        <row r="21527">
          <cell r="EP21527">
            <v>5714.209805781511</v>
          </cell>
        </row>
        <row r="21528">
          <cell r="EP21528">
            <v>2530.7511283721874</v>
          </cell>
        </row>
        <row r="21529">
          <cell r="EP21529">
            <v>41619.359327446517</v>
          </cell>
        </row>
        <row r="21530">
          <cell r="EP21530">
            <v>28414.78012580541</v>
          </cell>
        </row>
        <row r="21531">
          <cell r="EP21531">
            <v>10982.145822192944</v>
          </cell>
        </row>
        <row r="21532">
          <cell r="EP21532">
            <v>265.50810151330779</v>
          </cell>
        </row>
        <row r="21533">
          <cell r="EP21533">
            <v>8234.3648370970968</v>
          </cell>
        </row>
        <row r="21534">
          <cell r="EP21534">
            <v>31437.632191222234</v>
          </cell>
        </row>
        <row r="21535">
          <cell r="EP21535">
            <v>1484.2159252135586</v>
          </cell>
        </row>
        <row r="21536">
          <cell r="EP21536">
            <v>2924.3308375165398</v>
          </cell>
        </row>
        <row r="21537">
          <cell r="EP21537">
            <v>2222.3156724663418</v>
          </cell>
        </row>
        <row r="21538">
          <cell r="EP21538">
            <v>510.10097081667777</v>
          </cell>
        </row>
        <row r="21539">
          <cell r="EP21539">
            <v>587.89554893353136</v>
          </cell>
        </row>
        <row r="21540">
          <cell r="EP21540">
            <v>1756.3597776242239</v>
          </cell>
        </row>
        <row r="21541">
          <cell r="EP21541">
            <v>5481.8404215990595</v>
          </cell>
        </row>
        <row r="21542">
          <cell r="EP21542">
            <v>9318.0585720492363</v>
          </cell>
        </row>
        <row r="21543">
          <cell r="EP21543">
            <v>7184.0208405745661</v>
          </cell>
        </row>
        <row r="21544">
          <cell r="EP21544">
            <v>13781.340440139413</v>
          </cell>
        </row>
        <row r="21545">
          <cell r="EP21545">
            <v>4320.3960556797319</v>
          </cell>
        </row>
        <row r="21546">
          <cell r="EP21546">
            <v>524.4790509989565</v>
          </cell>
        </row>
        <row r="21547">
          <cell r="EP21547">
            <v>1089.0512328382536</v>
          </cell>
        </row>
        <row r="21548">
          <cell r="EP21548">
            <v>981.60657873848515</v>
          </cell>
        </row>
        <row r="21549">
          <cell r="EP21549">
            <v>3619.2139308500277</v>
          </cell>
        </row>
        <row r="21550">
          <cell r="EP21550">
            <v>30890.24318238402</v>
          </cell>
        </row>
        <row r="21551">
          <cell r="EP21551">
            <v>4934.4135394135192</v>
          </cell>
        </row>
        <row r="21552">
          <cell r="EP21552">
            <v>96.234852412336224</v>
          </cell>
        </row>
        <row r="21553">
          <cell r="EP21553">
            <v>6969.2319122060517</v>
          </cell>
        </row>
        <row r="21554">
          <cell r="EP21554">
            <v>46361.939243922301</v>
          </cell>
        </row>
        <row r="21555">
          <cell r="EP21555">
            <v>518.87693285195712</v>
          </cell>
        </row>
        <row r="21556">
          <cell r="EP21556">
            <v>7047.4397940089211</v>
          </cell>
        </row>
        <row r="21557">
          <cell r="EP21557">
            <v>1228.2163299934477</v>
          </cell>
        </row>
        <row r="21558">
          <cell r="EP21558">
            <v>994.60040998522652</v>
          </cell>
        </row>
        <row r="21559">
          <cell r="EP21559">
            <v>1054.569397375438</v>
          </cell>
        </row>
        <row r="21560">
          <cell r="EP21560">
            <v>263.01928288303907</v>
          </cell>
        </row>
        <row r="21561">
          <cell r="EP21561">
            <v>7193.8020302661562</v>
          </cell>
        </row>
        <row r="21562">
          <cell r="EP21562">
            <v>3026.7320823112</v>
          </cell>
        </row>
        <row r="21563">
          <cell r="EP21563">
            <v>5902.9984082690471</v>
          </cell>
        </row>
        <row r="21564">
          <cell r="EP21564">
            <v>965.45624118517833</v>
          </cell>
        </row>
        <row r="21565">
          <cell r="EP21565">
            <v>1649.3726172078636</v>
          </cell>
        </row>
        <row r="21566">
          <cell r="EP21566">
            <v>796.38851955302482</v>
          </cell>
        </row>
        <row r="21567">
          <cell r="EP21567">
            <v>2189.5969298022774</v>
          </cell>
        </row>
        <row r="21568">
          <cell r="EP21568">
            <v>10148.204728762536</v>
          </cell>
        </row>
        <row r="21569">
          <cell r="EP21569">
            <v>1633.9282500785375</v>
          </cell>
        </row>
        <row r="21570">
          <cell r="EP21570">
            <v>3103.2151619002548</v>
          </cell>
        </row>
        <row r="21571">
          <cell r="EP21571">
            <v>1057.1373847138468</v>
          </cell>
        </row>
        <row r="21572">
          <cell r="EP21572">
            <v>3677.9893696776817</v>
          </cell>
        </row>
        <row r="21573">
          <cell r="EP21573">
            <v>7579.3788365356231</v>
          </cell>
        </row>
        <row r="21574">
          <cell r="EP21574">
            <v>7629.4245622501667</v>
          </cell>
        </row>
        <row r="21575">
          <cell r="EP21575">
            <v>1348.8287477858491</v>
          </cell>
        </row>
        <row r="21576">
          <cell r="EP21576">
            <v>5583.3440377224097</v>
          </cell>
        </row>
        <row r="21577">
          <cell r="EP21577">
            <v>13801.445330526496</v>
          </cell>
        </row>
        <row r="21578">
          <cell r="EP21578">
            <v>218.3311393928048</v>
          </cell>
        </row>
        <row r="21579">
          <cell r="EP21579">
            <v>38363.145360329749</v>
          </cell>
        </row>
        <row r="21580">
          <cell r="EP21580">
            <v>2383.3170016827503</v>
          </cell>
        </row>
        <row r="21581">
          <cell r="EP21581">
            <v>175.04410138964991</v>
          </cell>
        </row>
        <row r="21582">
          <cell r="EP21582">
            <v>60439.246110216081</v>
          </cell>
        </row>
        <row r="21583">
          <cell r="EP21583">
            <v>2068.6221027064394</v>
          </cell>
        </row>
        <row r="21584">
          <cell r="EP21584">
            <v>4586.0853575976171</v>
          </cell>
        </row>
        <row r="21585">
          <cell r="EP21585">
            <v>3003.3477447512091</v>
          </cell>
        </row>
        <row r="21586">
          <cell r="EP21586">
            <v>14229.929735780965</v>
          </cell>
        </row>
        <row r="21587">
          <cell r="EP21587">
            <v>7873.0158135786605</v>
          </cell>
        </row>
        <row r="21588">
          <cell r="EP21588">
            <v>823.47576851028589</v>
          </cell>
        </row>
        <row r="21589">
          <cell r="EP21589">
            <v>1741.0042121806589</v>
          </cell>
        </row>
        <row r="21590">
          <cell r="EP21590">
            <v>818.41579804620017</v>
          </cell>
        </row>
        <row r="21591">
          <cell r="EP21591">
            <v>87312.254209197708</v>
          </cell>
        </row>
        <row r="21592">
          <cell r="EP21592">
            <v>4306.3085979923881</v>
          </cell>
        </row>
        <row r="21593">
          <cell r="EP21593">
            <v>6670.9399920708302</v>
          </cell>
        </row>
        <row r="21594">
          <cell r="EP21594">
            <v>2353.5246851730512</v>
          </cell>
        </row>
        <row r="21595">
          <cell r="EP21595">
            <v>5497.8113583429067</v>
          </cell>
        </row>
        <row r="21596">
          <cell r="EP21596">
            <v>18597.003079062648</v>
          </cell>
        </row>
        <row r="21597">
          <cell r="EP21597">
            <v>243.92362886515212</v>
          </cell>
        </row>
        <row r="21598">
          <cell r="EP21598">
            <v>5063.6537714981278</v>
          </cell>
        </row>
        <row r="21599">
          <cell r="EP21599">
            <v>3683.0659815197869</v>
          </cell>
        </row>
        <row r="21600">
          <cell r="EP21600">
            <v>14377.947736011571</v>
          </cell>
        </row>
        <row r="21601">
          <cell r="EP21601">
            <v>11257.938602353834</v>
          </cell>
        </row>
        <row r="21602">
          <cell r="EP21602">
            <v>5898.2935822092613</v>
          </cell>
        </row>
        <row r="21603">
          <cell r="EP21603">
            <v>1166.7065704500471</v>
          </cell>
        </row>
        <row r="21604">
          <cell r="EP21604">
            <v>17770.420826913669</v>
          </cell>
        </row>
        <row r="21605">
          <cell r="EP21605">
            <v>2870.0596011774219</v>
          </cell>
        </row>
        <row r="21606">
          <cell r="EP21606">
            <v>1832.8491194286969</v>
          </cell>
        </row>
        <row r="21607">
          <cell r="EP21607">
            <v>2468.3600819068051</v>
          </cell>
        </row>
        <row r="21608">
          <cell r="EP21608">
            <v>4159.4568678980058</v>
          </cell>
        </row>
        <row r="21609">
          <cell r="EP21609">
            <v>3531.158939213663</v>
          </cell>
        </row>
        <row r="21610">
          <cell r="EP21610">
            <v>7284.3510726591749</v>
          </cell>
        </row>
        <row r="21611">
          <cell r="EP21611">
            <v>4524.4653575976163</v>
          </cell>
        </row>
        <row r="21612">
          <cell r="EP21612">
            <v>4090.1222870608526</v>
          </cell>
        </row>
        <row r="21613">
          <cell r="EP21613">
            <v>207.30690309880592</v>
          </cell>
        </row>
        <row r="21614">
          <cell r="EP21614">
            <v>471.47767543581074</v>
          </cell>
        </row>
        <row r="21615">
          <cell r="EP21615">
            <v>391.98051503616114</v>
          </cell>
        </row>
        <row r="21616">
          <cell r="EP21616">
            <v>243.64184827145937</v>
          </cell>
        </row>
        <row r="21617">
          <cell r="EP21617">
            <v>195.22125751975162</v>
          </cell>
        </row>
        <row r="21618">
          <cell r="EP21618">
            <v>351.87708041455505</v>
          </cell>
        </row>
        <row r="21619">
          <cell r="EP21619">
            <v>60.333261642246896</v>
          </cell>
        </row>
        <row r="21620">
          <cell r="EP21620">
            <v>458.3515994762904</v>
          </cell>
        </row>
        <row r="21621">
          <cell r="EP21621">
            <v>56.743278519912231</v>
          </cell>
        </row>
        <row r="21622">
          <cell r="EP21622">
            <v>342.38239686242486</v>
          </cell>
        </row>
        <row r="21623">
          <cell r="EP21623">
            <v>157.74529124834544</v>
          </cell>
        </row>
        <row r="21624">
          <cell r="EP21624">
            <v>97.220586565712466</v>
          </cell>
        </row>
        <row r="21625">
          <cell r="EP21625">
            <v>398.24418170895501</v>
          </cell>
        </row>
        <row r="21626">
          <cell r="EP21626">
            <v>346.03402555712955</v>
          </cell>
        </row>
        <row r="21627">
          <cell r="EP21627">
            <v>458.62172183936411</v>
          </cell>
        </row>
        <row r="21628">
          <cell r="EP21628">
            <v>131.81510135789992</v>
          </cell>
        </row>
        <row r="21629">
          <cell r="EP21629">
            <v>496.00677671684224</v>
          </cell>
        </row>
        <row r="21630">
          <cell r="EP21630">
            <v>2497.8383446133475</v>
          </cell>
        </row>
        <row r="21631">
          <cell r="EP21631">
            <v>14527.035305026184</v>
          </cell>
        </row>
        <row r="21632">
          <cell r="EP21632">
            <v>69.608949415464522</v>
          </cell>
        </row>
        <row r="21633">
          <cell r="EP21633">
            <v>155.19469209122607</v>
          </cell>
        </row>
        <row r="21634">
          <cell r="EP21634">
            <v>180.22485244575728</v>
          </cell>
        </row>
        <row r="21635">
          <cell r="EP21635">
            <v>378.49598760243521</v>
          </cell>
        </row>
        <row r="21636">
          <cell r="EP21636">
            <v>4012.2467320411574</v>
          </cell>
        </row>
        <row r="21637">
          <cell r="EP21637">
            <v>1297.7815747446609</v>
          </cell>
        </row>
        <row r="21638">
          <cell r="EP21638">
            <v>54.222248982326839</v>
          </cell>
        </row>
        <row r="21639">
          <cell r="EP21639">
            <v>303.51488628464062</v>
          </cell>
        </row>
        <row r="21640">
          <cell r="EP21640">
            <v>498.38797503108094</v>
          </cell>
        </row>
        <row r="21641">
          <cell r="EP21641">
            <v>114.44797476371254</v>
          </cell>
        </row>
        <row r="21642">
          <cell r="EP21642">
            <v>157.72600854912216</v>
          </cell>
        </row>
        <row r="21643">
          <cell r="EP21643">
            <v>130.1843207658782</v>
          </cell>
        </row>
        <row r="21644">
          <cell r="EP21644">
            <v>104.15354859597862</v>
          </cell>
        </row>
        <row r="21645">
          <cell r="EP21645">
            <v>743.31019461117762</v>
          </cell>
        </row>
        <row r="21646">
          <cell r="EP21646">
            <v>94.669392470890074</v>
          </cell>
        </row>
        <row r="21647">
          <cell r="EP21647">
            <v>174.57298324432151</v>
          </cell>
        </row>
        <row r="21648">
          <cell r="EP21648">
            <v>304.65596223580559</v>
          </cell>
        </row>
        <row r="21649">
          <cell r="EP21649">
            <v>459.63385686402887</v>
          </cell>
        </row>
        <row r="21650">
          <cell r="EP21650">
            <v>359.74951501777957</v>
          </cell>
        </row>
        <row r="21651">
          <cell r="EP21651">
            <v>17285.280784518982</v>
          </cell>
        </row>
        <row r="21652">
          <cell r="EP21652">
            <v>320.07416056174173</v>
          </cell>
        </row>
        <row r="21653">
          <cell r="EP21653">
            <v>1561.8956171293241</v>
          </cell>
        </row>
        <row r="21654">
          <cell r="EP21654">
            <v>259.38734195152568</v>
          </cell>
        </row>
        <row r="21655">
          <cell r="EP21655">
            <v>362.92211839765736</v>
          </cell>
        </row>
        <row r="21656">
          <cell r="EP21656">
            <v>56.423426199483906</v>
          </cell>
        </row>
        <row r="21657">
          <cell r="EP21657">
            <v>30678.783540391072</v>
          </cell>
        </row>
        <row r="21658">
          <cell r="EP21658">
            <v>177.62655295409235</v>
          </cell>
        </row>
        <row r="21659">
          <cell r="EP21659">
            <v>227.77548117221201</v>
          </cell>
        </row>
        <row r="21660">
          <cell r="EP21660">
            <v>412.09274290469574</v>
          </cell>
        </row>
        <row r="21661">
          <cell r="EP21661">
            <v>1448.0290558700835</v>
          </cell>
        </row>
        <row r="21662">
          <cell r="EP21662">
            <v>248.59273012947307</v>
          </cell>
        </row>
        <row r="21663">
          <cell r="EP21663">
            <v>326.09493693434712</v>
          </cell>
        </row>
        <row r="21664">
          <cell r="EP21664">
            <v>566.26624933993207</v>
          </cell>
        </row>
        <row r="21665">
          <cell r="EP21665">
            <v>1022.7287011383219</v>
          </cell>
        </row>
        <row r="21666">
          <cell r="EP21666">
            <v>285.48728711582385</v>
          </cell>
        </row>
        <row r="21667">
          <cell r="EP21667">
            <v>1192.9733636936337</v>
          </cell>
        </row>
        <row r="21668">
          <cell r="EP21668">
            <v>1276.5751105988379</v>
          </cell>
        </row>
        <row r="21669">
          <cell r="EP21669">
            <v>300.24586518922996</v>
          </cell>
        </row>
        <row r="21670">
          <cell r="EP21670">
            <v>475.35644336624136</v>
          </cell>
        </row>
        <row r="21671">
          <cell r="EP21671">
            <v>346.26294116713183</v>
          </cell>
        </row>
        <row r="21672">
          <cell r="EP21672">
            <v>331.5390888400193</v>
          </cell>
        </row>
        <row r="21673">
          <cell r="EP21673">
            <v>707.72667138182862</v>
          </cell>
        </row>
        <row r="21674">
          <cell r="EP21674">
            <v>288.31117741768338</v>
          </cell>
        </row>
        <row r="21675">
          <cell r="EP21675">
            <v>297.69479767689756</v>
          </cell>
        </row>
        <row r="21676">
          <cell r="EP21676">
            <v>530.93833791759619</v>
          </cell>
        </row>
        <row r="21677">
          <cell r="EP21677">
            <v>593.17866286278547</v>
          </cell>
        </row>
        <row r="21678">
          <cell r="EP21678">
            <v>428.94958679798879</v>
          </cell>
        </row>
        <row r="21679">
          <cell r="EP21679">
            <v>450.42905938765762</v>
          </cell>
        </row>
        <row r="21680">
          <cell r="EP21680">
            <v>402.93732095470716</v>
          </cell>
        </row>
        <row r="21681">
          <cell r="EP21681">
            <v>303.9880339692254</v>
          </cell>
        </row>
        <row r="21682">
          <cell r="EP21682">
            <v>444.30575136525215</v>
          </cell>
        </row>
        <row r="21683">
          <cell r="EP21683">
            <v>176.2638861994169</v>
          </cell>
        </row>
        <row r="21684">
          <cell r="EP21684">
            <v>97.65044310555713</v>
          </cell>
        </row>
        <row r="21685">
          <cell r="EP21685">
            <v>164.42747690600621</v>
          </cell>
        </row>
        <row r="21686">
          <cell r="EP21686">
            <v>494.39581890933454</v>
          </cell>
        </row>
        <row r="21687">
          <cell r="EP21687">
            <v>2015.8615119547319</v>
          </cell>
        </row>
        <row r="21688">
          <cell r="EP21688">
            <v>2510.7270601128657</v>
          </cell>
        </row>
        <row r="21689">
          <cell r="EP21689">
            <v>30190.436357357987</v>
          </cell>
        </row>
        <row r="21690">
          <cell r="EP21690">
            <v>182.77535033688466</v>
          </cell>
        </row>
        <row r="21691">
          <cell r="EP21691">
            <v>1369.1195790108668</v>
          </cell>
        </row>
        <row r="21692">
          <cell r="EP21692">
            <v>8180.5449170989023</v>
          </cell>
        </row>
        <row r="21693">
          <cell r="EP21693">
            <v>426.91976401347483</v>
          </cell>
        </row>
        <row r="21694">
          <cell r="EP21694">
            <v>653.41452366549379</v>
          </cell>
        </row>
        <row r="21695">
          <cell r="EP21695">
            <v>217.77116470930281</v>
          </cell>
        </row>
        <row r="21696">
          <cell r="EP21696">
            <v>482.44035054576619</v>
          </cell>
        </row>
        <row r="21697">
          <cell r="EP21697">
            <v>232.46756134446449</v>
          </cell>
        </row>
        <row r="21698">
          <cell r="EP21698">
            <v>2526.090313991414</v>
          </cell>
        </row>
        <row r="21699">
          <cell r="EP21699">
            <v>7740.129102306395</v>
          </cell>
        </row>
        <row r="21700">
          <cell r="EP21700">
            <v>7702.8145327810944</v>
          </cell>
        </row>
        <row r="21701">
          <cell r="EP21701">
            <v>569.29740967942382</v>
          </cell>
        </row>
        <row r="21702">
          <cell r="EP21702">
            <v>185.99787776726842</v>
          </cell>
        </row>
        <row r="21703">
          <cell r="EP21703">
            <v>194.4216330478053</v>
          </cell>
        </row>
        <row r="21704">
          <cell r="EP21704">
            <v>6702.7501037981765</v>
          </cell>
        </row>
        <row r="21705">
          <cell r="EP21705">
            <v>471.42727881067543</v>
          </cell>
        </row>
        <row r="21706">
          <cell r="EP21706">
            <v>797.20341405926126</v>
          </cell>
        </row>
        <row r="21707">
          <cell r="EP21707">
            <v>2670.681592574826</v>
          </cell>
        </row>
        <row r="21708">
          <cell r="EP21708">
            <v>55.963396663569569</v>
          </cell>
        </row>
        <row r="21709">
          <cell r="EP21709">
            <v>23267.826138482051</v>
          </cell>
        </row>
        <row r="21710">
          <cell r="EP21710">
            <v>292.82045480580672</v>
          </cell>
        </row>
        <row r="21711">
          <cell r="EP21711">
            <v>5758.326636916293</v>
          </cell>
        </row>
        <row r="21712">
          <cell r="EP21712">
            <v>1825.9340983232601</v>
          </cell>
        </row>
        <row r="21713">
          <cell r="EP21713">
            <v>237.94962885846792</v>
          </cell>
        </row>
        <row r="21714">
          <cell r="EP21714">
            <v>13025.47246445207</v>
          </cell>
        </row>
        <row r="21715">
          <cell r="EP21715">
            <v>2412.4539848167819</v>
          </cell>
        </row>
        <row r="21716">
          <cell r="EP21716">
            <v>3089.6318221296087</v>
          </cell>
        </row>
        <row r="21717">
          <cell r="EP21717">
            <v>214.70927441078538</v>
          </cell>
        </row>
        <row r="21718">
          <cell r="EP21718">
            <v>264.31104659906651</v>
          </cell>
        </row>
        <row r="21719">
          <cell r="EP21719">
            <v>648.18178526429335</v>
          </cell>
        </row>
        <row r="21720">
          <cell r="EP21720">
            <v>10837.38762793603</v>
          </cell>
        </row>
        <row r="21721">
          <cell r="EP21721">
            <v>3488.2252175881936</v>
          </cell>
        </row>
        <row r="21722">
          <cell r="EP21722">
            <v>500.0771058313162</v>
          </cell>
        </row>
        <row r="21723">
          <cell r="EP21723">
            <v>967.17003020433549</v>
          </cell>
        </row>
        <row r="21724">
          <cell r="EP21724">
            <v>1195.3821063409873</v>
          </cell>
        </row>
        <row r="21725">
          <cell r="EP21725">
            <v>17493.112624000685</v>
          </cell>
        </row>
        <row r="21726">
          <cell r="EP21726">
            <v>91253.147524264787</v>
          </cell>
        </row>
        <row r="21727">
          <cell r="EP21727">
            <v>93.799219474820404</v>
          </cell>
        </row>
        <row r="21728">
          <cell r="EP21728">
            <v>52935.817889782084</v>
          </cell>
        </row>
        <row r="21729">
          <cell r="EP21729">
            <v>268.34268373260392</v>
          </cell>
        </row>
        <row r="21730">
          <cell r="EP21730">
            <v>996.42760829278109</v>
          </cell>
        </row>
        <row r="21731">
          <cell r="EP21731">
            <v>146.03154862605757</v>
          </cell>
        </row>
        <row r="21732">
          <cell r="EP21732">
            <v>1527.4225664578942</v>
          </cell>
        </row>
        <row r="21733">
          <cell r="EP21733">
            <v>3573.2589518719124</v>
          </cell>
        </row>
        <row r="21734">
          <cell r="EP21734">
            <v>96.760249012405794</v>
          </cell>
        </row>
        <row r="21735">
          <cell r="EP21735">
            <v>850.28720312854989</v>
          </cell>
        </row>
        <row r="21736">
          <cell r="EP21736">
            <v>1236.3948742781022</v>
          </cell>
        </row>
        <row r="21737">
          <cell r="EP21737">
            <v>215.62011407463575</v>
          </cell>
        </row>
        <row r="21738">
          <cell r="EP21738">
            <v>500.82835477855099</v>
          </cell>
        </row>
        <row r="21739">
          <cell r="EP21739">
            <v>506.20089486718376</v>
          </cell>
        </row>
        <row r="21740">
          <cell r="EP21740">
            <v>1584.8881192599206</v>
          </cell>
        </row>
        <row r="21741">
          <cell r="EP21741">
            <v>2223.2949466933114</v>
          </cell>
        </row>
        <row r="21742">
          <cell r="EP21742">
            <v>506.60271765503984</v>
          </cell>
        </row>
        <row r="21743">
          <cell r="EP21743">
            <v>202.40433347425878</v>
          </cell>
        </row>
        <row r="21744">
          <cell r="EP21744">
            <v>38.986383993623193</v>
          </cell>
        </row>
        <row r="21745">
          <cell r="EP21745">
            <v>263.14962887517845</v>
          </cell>
        </row>
        <row r="21746">
          <cell r="EP21746">
            <v>2679.7635841560459</v>
          </cell>
        </row>
        <row r="21747">
          <cell r="EP21747">
            <v>4715.4630909510579</v>
          </cell>
        </row>
        <row r="21748">
          <cell r="EP21748">
            <v>3864.7488113236259</v>
          </cell>
        </row>
        <row r="21749">
          <cell r="EP21749">
            <v>726.69331696255404</v>
          </cell>
        </row>
        <row r="21750">
          <cell r="EP21750">
            <v>899.81435083652946</v>
          </cell>
        </row>
        <row r="21751">
          <cell r="EP21751">
            <v>582.4033928117849</v>
          </cell>
        </row>
        <row r="21752">
          <cell r="EP21752">
            <v>2456.9778371438947</v>
          </cell>
        </row>
        <row r="21753">
          <cell r="EP21753">
            <v>375.81645595764826</v>
          </cell>
        </row>
        <row r="21754">
          <cell r="EP21754">
            <v>22878.027471784189</v>
          </cell>
        </row>
        <row r="21755">
          <cell r="EP21755">
            <v>1111.9763045766867</v>
          </cell>
        </row>
        <row r="21756">
          <cell r="EP21756">
            <v>270.64139681062221</v>
          </cell>
        </row>
        <row r="21757">
          <cell r="EP21757">
            <v>594.39044767589451</v>
          </cell>
        </row>
        <row r="21758">
          <cell r="EP21758">
            <v>250.85494110363186</v>
          </cell>
        </row>
        <row r="21759">
          <cell r="EP21759">
            <v>1194.8348362699342</v>
          </cell>
        </row>
        <row r="21760">
          <cell r="EP21760">
            <v>1574.4088323245705</v>
          </cell>
        </row>
        <row r="21761">
          <cell r="EP21761">
            <v>218.46131238887449</v>
          </cell>
        </row>
        <row r="21762">
          <cell r="EP21762">
            <v>964.5443044730813</v>
          </cell>
        </row>
        <row r="21763">
          <cell r="EP21763">
            <v>1895.4231490047164</v>
          </cell>
        </row>
        <row r="21764">
          <cell r="EP21764">
            <v>329.44813103251164</v>
          </cell>
        </row>
        <row r="21765">
          <cell r="EP21765">
            <v>243.09078075912697</v>
          </cell>
        </row>
        <row r="21766">
          <cell r="EP21766">
            <v>18467.422703305005</v>
          </cell>
        </row>
        <row r="21767">
          <cell r="EP21767">
            <v>3768.8263950225873</v>
          </cell>
        </row>
        <row r="21768">
          <cell r="EP21768">
            <v>409.01965429193962</v>
          </cell>
        </row>
        <row r="21769">
          <cell r="EP21769">
            <v>5132.6752989268407</v>
          </cell>
        </row>
        <row r="21770">
          <cell r="EP21770">
            <v>617.47739283517956</v>
          </cell>
        </row>
        <row r="21771">
          <cell r="EP21771">
            <v>149.86228702391594</v>
          </cell>
        </row>
        <row r="21772">
          <cell r="EP21772">
            <v>1366.7024693110552</v>
          </cell>
        </row>
        <row r="21773">
          <cell r="EP21773">
            <v>302.4163672997737</v>
          </cell>
        </row>
        <row r="21774">
          <cell r="EP21774">
            <v>598.94998354009783</v>
          </cell>
        </row>
        <row r="21775">
          <cell r="EP21775">
            <v>820.92167989585869</v>
          </cell>
        </row>
        <row r="21776">
          <cell r="EP21776">
            <v>120.04993257289131</v>
          </cell>
        </row>
        <row r="21777">
          <cell r="EP21777">
            <v>2911.9497319960392</v>
          </cell>
        </row>
        <row r="21778">
          <cell r="EP21778">
            <v>1898.7706975238268</v>
          </cell>
        </row>
        <row r="21779">
          <cell r="EP21779">
            <v>445.15613111272216</v>
          </cell>
        </row>
        <row r="21780">
          <cell r="EP21780">
            <v>152.74379757496334</v>
          </cell>
        </row>
        <row r="21781">
          <cell r="EP21781">
            <v>2132.1718833302111</v>
          </cell>
        </row>
        <row r="21782">
          <cell r="EP21782">
            <v>1273.2190008839868</v>
          </cell>
        </row>
        <row r="21783">
          <cell r="EP21783">
            <v>574.59919449253289</v>
          </cell>
        </row>
        <row r="21784">
          <cell r="EP21784">
            <v>3168.7889303737775</v>
          </cell>
        </row>
        <row r="21785">
          <cell r="EP21785">
            <v>851.19841410103766</v>
          </cell>
        </row>
        <row r="21786">
          <cell r="EP21786">
            <v>4415.4408754954256</v>
          </cell>
        </row>
        <row r="21787">
          <cell r="EP21787">
            <v>775.94540560706014</v>
          </cell>
        </row>
        <row r="21788">
          <cell r="EP21788">
            <v>280.34573437061312</v>
          </cell>
        </row>
        <row r="21789">
          <cell r="EP21789">
            <v>1424.8381866368977</v>
          </cell>
        </row>
        <row r="21790">
          <cell r="EP21790">
            <v>165.0591098201273</v>
          </cell>
        </row>
        <row r="21791">
          <cell r="EP21791">
            <v>1160.0721484850192</v>
          </cell>
        </row>
        <row r="21792">
          <cell r="EP21792">
            <v>1218.0256970475766</v>
          </cell>
        </row>
        <row r="21793">
          <cell r="EP21793">
            <v>460.17294547010079</v>
          </cell>
        </row>
        <row r="21794">
          <cell r="EP21794">
            <v>297.22462890024423</v>
          </cell>
        </row>
        <row r="21795">
          <cell r="EP21795">
            <v>1681.3858999137713</v>
          </cell>
        </row>
        <row r="21796">
          <cell r="EP21796">
            <v>1144.6405535456452</v>
          </cell>
        </row>
        <row r="21797">
          <cell r="EP21797">
            <v>844.22465882050062</v>
          </cell>
        </row>
        <row r="21798">
          <cell r="EP21798">
            <v>372.94638422757055</v>
          </cell>
        </row>
        <row r="21799">
          <cell r="EP21799">
            <v>299.73397489071255</v>
          </cell>
        </row>
        <row r="21800">
          <cell r="EP21800">
            <v>523.19736745183945</v>
          </cell>
        </row>
        <row r="21801">
          <cell r="EP21801">
            <v>10269.549188668889</v>
          </cell>
        </row>
        <row r="21802">
          <cell r="EP21802">
            <v>653.95083167620191</v>
          </cell>
        </row>
        <row r="21803">
          <cell r="EP21803">
            <v>22463.374383858205</v>
          </cell>
        </row>
        <row r="21804">
          <cell r="EP21804">
            <v>1426.0767604908874</v>
          </cell>
        </row>
        <row r="21805">
          <cell r="EP21805">
            <v>407.38056568586768</v>
          </cell>
        </row>
        <row r="21806">
          <cell r="EP21806">
            <v>561.80312275242898</v>
          </cell>
        </row>
        <row r="21807">
          <cell r="EP21807">
            <v>2982.1114155765772</v>
          </cell>
        </row>
        <row r="21808">
          <cell r="EP21808">
            <v>236.84937147407157</v>
          </cell>
        </row>
        <row r="21809">
          <cell r="EP21809">
            <v>1491.7417985074107</v>
          </cell>
        </row>
        <row r="21810">
          <cell r="EP21810">
            <v>2457.5657147941893</v>
          </cell>
        </row>
        <row r="21811">
          <cell r="EP21811">
            <v>127.37342624961549</v>
          </cell>
        </row>
        <row r="21812">
          <cell r="EP21812">
            <v>22109.496188413199</v>
          </cell>
        </row>
        <row r="21813">
          <cell r="EP21813">
            <v>201.18423642768309</v>
          </cell>
        </row>
        <row r="21814">
          <cell r="EP21814">
            <v>448.31578090116648</v>
          </cell>
        </row>
        <row r="21815">
          <cell r="EP21815">
            <v>580.57169238700237</v>
          </cell>
        </row>
        <row r="21816">
          <cell r="EP21816">
            <v>142.6293503101478</v>
          </cell>
        </row>
        <row r="21817">
          <cell r="EP21817">
            <v>579.89313542738853</v>
          </cell>
        </row>
        <row r="21818">
          <cell r="EP21818">
            <v>745.06857013588922</v>
          </cell>
        </row>
        <row r="21819">
          <cell r="EP21819">
            <v>850.65367147707866</v>
          </cell>
        </row>
        <row r="21820">
          <cell r="EP21820">
            <v>368.91257831403772</v>
          </cell>
        </row>
        <row r="21821">
          <cell r="EP21821">
            <v>353.90655720692968</v>
          </cell>
        </row>
        <row r="21822">
          <cell r="EP21822">
            <v>437.09195810996829</v>
          </cell>
        </row>
        <row r="21823">
          <cell r="EP21823">
            <v>72.280130852037914</v>
          </cell>
        </row>
        <row r="21824">
          <cell r="EP21824">
            <v>299.37559514658466</v>
          </cell>
        </row>
        <row r="21825">
          <cell r="EP21825">
            <v>1223.8661822971656</v>
          </cell>
        </row>
        <row r="21826">
          <cell r="EP21826">
            <v>226.26454446178599</v>
          </cell>
        </row>
        <row r="21827">
          <cell r="EP21827">
            <v>7824.8456594989402</v>
          </cell>
        </row>
        <row r="21828">
          <cell r="EP21828">
            <v>1155.8466927964103</v>
          </cell>
        </row>
        <row r="21829">
          <cell r="EP21829">
            <v>1913.5979296034222</v>
          </cell>
        </row>
        <row r="21830">
          <cell r="EP21830">
            <v>540.31714805890067</v>
          </cell>
        </row>
        <row r="21831">
          <cell r="EP21831">
            <v>2040.9719845460716</v>
          </cell>
        </row>
        <row r="21832">
          <cell r="EP21832">
            <v>2145.6356681633729</v>
          </cell>
        </row>
        <row r="21833">
          <cell r="EP21833">
            <v>789.32246891000261</v>
          </cell>
        </row>
        <row r="21834">
          <cell r="EP21834">
            <v>145.83105073493022</v>
          </cell>
        </row>
        <row r="21835">
          <cell r="EP21835">
            <v>1427.7686507894048</v>
          </cell>
        </row>
        <row r="21836">
          <cell r="EP21836">
            <v>687.84558697512045</v>
          </cell>
        </row>
        <row r="21837">
          <cell r="EP21837">
            <v>321.95561204096043</v>
          </cell>
        </row>
        <row r="21838">
          <cell r="EP21838">
            <v>885.79188247797424</v>
          </cell>
        </row>
        <row r="21839">
          <cell r="EP21839">
            <v>10456.367859669717</v>
          </cell>
        </row>
        <row r="21840">
          <cell r="EP21840">
            <v>787.66111869677582</v>
          </cell>
        </row>
        <row r="21841">
          <cell r="EP21841">
            <v>294.93398754896157</v>
          </cell>
        </row>
        <row r="21842">
          <cell r="EP21842">
            <v>563.84668393981451</v>
          </cell>
        </row>
        <row r="21843">
          <cell r="EP21843">
            <v>299.96575970382162</v>
          </cell>
        </row>
        <row r="21844">
          <cell r="EP21844">
            <v>849.41176852031231</v>
          </cell>
        </row>
        <row r="21845">
          <cell r="EP21845">
            <v>1193.4276168652978</v>
          </cell>
        </row>
        <row r="21846">
          <cell r="EP21846">
            <v>120.85059080183935</v>
          </cell>
        </row>
        <row r="21847">
          <cell r="EP21847">
            <v>289.64200020386841</v>
          </cell>
        </row>
        <row r="21848">
          <cell r="EP21848">
            <v>114.65774269581419</v>
          </cell>
        </row>
        <row r="21849">
          <cell r="EP21849">
            <v>229.69554868287335</v>
          </cell>
        </row>
        <row r="21850">
          <cell r="EP21850">
            <v>317.2212027508919</v>
          </cell>
        </row>
        <row r="21851">
          <cell r="EP21851">
            <v>5475.5679573930784</v>
          </cell>
        </row>
        <row r="21852">
          <cell r="EP21852">
            <v>268.80132508054453</v>
          </cell>
        </row>
        <row r="21853">
          <cell r="EP21853">
            <v>23099.01683920595</v>
          </cell>
        </row>
        <row r="21854">
          <cell r="EP21854">
            <v>190.97873852820049</v>
          </cell>
        </row>
        <row r="21855">
          <cell r="EP21855">
            <v>788.63659548246619</v>
          </cell>
        </row>
        <row r="21856">
          <cell r="EP21856">
            <v>1374.5036887223757</v>
          </cell>
        </row>
        <row r="21857">
          <cell r="EP21857">
            <v>550.16894974967511</v>
          </cell>
        </row>
        <row r="21858">
          <cell r="EP21858">
            <v>1225.2719839779138</v>
          </cell>
        </row>
        <row r="21859">
          <cell r="EP21859">
            <v>4238.6963532127666</v>
          </cell>
        </row>
        <row r="21860">
          <cell r="EP21860">
            <v>3388.5801205332627</v>
          </cell>
        </row>
        <row r="21861">
          <cell r="EP21861">
            <v>1105.9962834628946</v>
          </cell>
        </row>
        <row r="21862">
          <cell r="EP21862">
            <v>6000.4044599815434</v>
          </cell>
        </row>
        <row r="21863">
          <cell r="EP21863">
            <v>4360.6538511824328</v>
          </cell>
        </row>
        <row r="21864">
          <cell r="EP21864">
            <v>1158.8344902777949</v>
          </cell>
        </row>
        <row r="21865">
          <cell r="EP21865">
            <v>2320.109621873451</v>
          </cell>
        </row>
        <row r="21866">
          <cell r="EP21866">
            <v>672.56503423158063</v>
          </cell>
        </row>
        <row r="21867">
          <cell r="EP21867">
            <v>4322.1371212300919</v>
          </cell>
        </row>
        <row r="21868">
          <cell r="EP21868">
            <v>67.178211017606159</v>
          </cell>
        </row>
        <row r="21869">
          <cell r="EP21869">
            <v>1959.4898410658636</v>
          </cell>
        </row>
        <row r="21870">
          <cell r="EP21870">
            <v>174.2242532886379</v>
          </cell>
        </row>
        <row r="21871">
          <cell r="EP21871">
            <v>4320.9289862121113</v>
          </cell>
        </row>
        <row r="21872">
          <cell r="EP21872">
            <v>13356.672228971413</v>
          </cell>
        </row>
        <row r="21873">
          <cell r="EP21873">
            <v>6182.3473293016241</v>
          </cell>
        </row>
        <row r="21874">
          <cell r="EP21874">
            <v>14090.383111263902</v>
          </cell>
        </row>
        <row r="21875">
          <cell r="EP21875">
            <v>4009.2743699534058</v>
          </cell>
        </row>
        <row r="21876">
          <cell r="EP21876">
            <v>3823.3363908867241</v>
          </cell>
        </row>
        <row r="21877">
          <cell r="EP21877">
            <v>1434.5794398369696</v>
          </cell>
        </row>
        <row r="21878">
          <cell r="EP21878">
            <v>338.09605087696968</v>
          </cell>
        </row>
        <row r="21879">
          <cell r="EP21879">
            <v>1192.9719416333555</v>
          </cell>
        </row>
        <row r="21880">
          <cell r="EP21880">
            <v>8487.8600271630021</v>
          </cell>
        </row>
        <row r="21881">
          <cell r="EP21881">
            <v>12256.062304085381</v>
          </cell>
        </row>
        <row r="21882">
          <cell r="EP21882">
            <v>3659.5780190634023</v>
          </cell>
        </row>
        <row r="21883">
          <cell r="EP21883">
            <v>105.82321526208828</v>
          </cell>
        </row>
        <row r="21884">
          <cell r="EP21884">
            <v>1352.9131866118319</v>
          </cell>
        </row>
        <row r="21885">
          <cell r="EP21885">
            <v>201.90438832667112</v>
          </cell>
        </row>
        <row r="21886">
          <cell r="EP21886">
            <v>302.67742637327336</v>
          </cell>
        </row>
        <row r="21887">
          <cell r="EP21887">
            <v>44.418565431867648</v>
          </cell>
        </row>
        <row r="21888">
          <cell r="EP21888">
            <v>18669.688114380413</v>
          </cell>
        </row>
        <row r="21889">
          <cell r="EP21889">
            <v>4910.5848093742834</v>
          </cell>
        </row>
        <row r="21890">
          <cell r="EP21890">
            <v>645.4935911744841</v>
          </cell>
        </row>
        <row r="21891">
          <cell r="EP21891">
            <v>14193.480140828222</v>
          </cell>
        </row>
        <row r="21892">
          <cell r="EP21892">
            <v>2613.2240988579965</v>
          </cell>
        </row>
        <row r="21893">
          <cell r="EP21893">
            <v>193.78168790021763</v>
          </cell>
        </row>
        <row r="21894">
          <cell r="EP21894">
            <v>3371.3507281459251</v>
          </cell>
        </row>
        <row r="21895">
          <cell r="EP21895">
            <v>11084.907539478683</v>
          </cell>
        </row>
        <row r="21896">
          <cell r="EP21896">
            <v>769.32966301485123</v>
          </cell>
        </row>
        <row r="21897">
          <cell r="EP21897">
            <v>9251.5578925728132</v>
          </cell>
        </row>
        <row r="21898">
          <cell r="EP21898">
            <v>9076.5745170230348</v>
          </cell>
        </row>
        <row r="21899">
          <cell r="EP21899">
            <v>10758.360176396654</v>
          </cell>
        </row>
        <row r="21900">
          <cell r="EP21900">
            <v>67.347835489552466</v>
          </cell>
        </row>
        <row r="21901">
          <cell r="EP21901">
            <v>522.69300459206102</v>
          </cell>
        </row>
        <row r="21902">
          <cell r="EP21902">
            <v>612.28445612141138</v>
          </cell>
        </row>
        <row r="21903">
          <cell r="EP21903">
            <v>3066.2543777071064</v>
          </cell>
        </row>
        <row r="21904">
          <cell r="EP21904">
            <v>891.35013987573893</v>
          </cell>
        </row>
        <row r="21905">
          <cell r="EP21905">
            <v>3671.2011080772108</v>
          </cell>
        </row>
        <row r="21906">
          <cell r="EP21906">
            <v>984.97549858461423</v>
          </cell>
        </row>
        <row r="21907">
          <cell r="EP21907">
            <v>568.01546030907775</v>
          </cell>
        </row>
        <row r="21908">
          <cell r="EP21908">
            <v>13854.922794590439</v>
          </cell>
        </row>
        <row r="21909">
          <cell r="EP21909">
            <v>7725.6892924498243</v>
          </cell>
        </row>
        <row r="21910">
          <cell r="EP21910">
            <v>928.08765889235599</v>
          </cell>
        </row>
        <row r="21911">
          <cell r="EP21911">
            <v>3488.5003146932559</v>
          </cell>
        </row>
        <row r="21912">
          <cell r="EP21912">
            <v>4297.0812435831385</v>
          </cell>
        </row>
        <row r="21913">
          <cell r="EP21913">
            <v>1761.2329124500334</v>
          </cell>
        </row>
        <row r="21914">
          <cell r="EP21914">
            <v>13131.208055567606</v>
          </cell>
        </row>
        <row r="21915">
          <cell r="EP21915">
            <v>698.82865030479957</v>
          </cell>
        </row>
        <row r="21916">
          <cell r="EP21916">
            <v>334.89425762502793</v>
          </cell>
        </row>
        <row r="21917">
          <cell r="EP21917">
            <v>2582.2318414702586</v>
          </cell>
        </row>
        <row r="21918">
          <cell r="EP21918">
            <v>1685.5729421363424</v>
          </cell>
        </row>
        <row r="21919">
          <cell r="EP21919">
            <v>1827.3410983516678</v>
          </cell>
        </row>
        <row r="21920">
          <cell r="EP21920">
            <v>654.95892029731328</v>
          </cell>
        </row>
        <row r="21921">
          <cell r="EP21921">
            <v>1540.568258483949</v>
          </cell>
        </row>
        <row r="21922">
          <cell r="EP21922">
            <v>3961.2111378136519</v>
          </cell>
        </row>
        <row r="21923">
          <cell r="EP21923">
            <v>9826.0873360610403</v>
          </cell>
        </row>
        <row r="21924">
          <cell r="EP21924">
            <v>9762.7814120506391</v>
          </cell>
        </row>
        <row r="21925">
          <cell r="EP21925">
            <v>2671.1609386154259</v>
          </cell>
        </row>
        <row r="21926">
          <cell r="EP21926">
            <v>6909.8460766362878</v>
          </cell>
        </row>
        <row r="21927">
          <cell r="EP21927">
            <v>201.24567102923652</v>
          </cell>
        </row>
        <row r="21928">
          <cell r="EP21928">
            <v>437.61276823790433</v>
          </cell>
        </row>
        <row r="21929">
          <cell r="EP21929">
            <v>749.26938449995225</v>
          </cell>
        </row>
        <row r="21930">
          <cell r="EP21930">
            <v>616.96165022626019</v>
          </cell>
        </row>
        <row r="21931">
          <cell r="EP21931">
            <v>224.60645163796875</v>
          </cell>
        </row>
        <row r="21932">
          <cell r="EP21932">
            <v>13745.683925327174</v>
          </cell>
        </row>
        <row r="21933">
          <cell r="EP21933">
            <v>1869.3472713744743</v>
          </cell>
        </row>
        <row r="21934">
          <cell r="EP21934">
            <v>512.23362906567843</v>
          </cell>
        </row>
        <row r="21935">
          <cell r="EP21935">
            <v>2056.2478875095221</v>
          </cell>
        </row>
        <row r="21936">
          <cell r="EP21936">
            <v>3889.6425597402458</v>
          </cell>
        </row>
        <row r="21937">
          <cell r="EP21937">
            <v>3108.327727940386</v>
          </cell>
        </row>
        <row r="21938">
          <cell r="EP21938">
            <v>2532.5243857783071</v>
          </cell>
        </row>
        <row r="21939">
          <cell r="EP21939">
            <v>789.86743514631655</v>
          </cell>
        </row>
        <row r="21940">
          <cell r="EP21940">
            <v>9591.2222853361363</v>
          </cell>
        </row>
        <row r="21941">
          <cell r="EP21941">
            <v>15012.419124500333</v>
          </cell>
        </row>
        <row r="21942">
          <cell r="EP21942">
            <v>13389.859001084496</v>
          </cell>
        </row>
        <row r="21943">
          <cell r="EP21943">
            <v>3876.8968845918557</v>
          </cell>
        </row>
        <row r="21944">
          <cell r="EP21944">
            <v>530.96748561220727</v>
          </cell>
        </row>
        <row r="21945">
          <cell r="EP21945">
            <v>1981.9836554015185</v>
          </cell>
        </row>
        <row r="21946">
          <cell r="EP21946">
            <v>1011.9025661403941</v>
          </cell>
        </row>
        <row r="21947">
          <cell r="EP21947">
            <v>878.07818630268707</v>
          </cell>
        </row>
        <row r="21948">
          <cell r="EP21948">
            <v>1388.9739250765324</v>
          </cell>
        </row>
        <row r="21949">
          <cell r="EP21949">
            <v>10720.040227029649</v>
          </cell>
        </row>
        <row r="21950">
          <cell r="EP21950">
            <v>3072.4030992406679</v>
          </cell>
        </row>
        <row r="21951">
          <cell r="EP21951">
            <v>2241.2271450927738</v>
          </cell>
        </row>
        <row r="21952">
          <cell r="EP21952">
            <v>986.93047749588777</v>
          </cell>
        </row>
        <row r="21953">
          <cell r="EP21953">
            <v>904.42124114340209</v>
          </cell>
        </row>
        <row r="21954">
          <cell r="EP21954">
            <v>581.85679776379231</v>
          </cell>
        </row>
        <row r="21955">
          <cell r="EP21955">
            <v>842.21732127220719</v>
          </cell>
        </row>
        <row r="21956">
          <cell r="EP21956">
            <v>2225.9266513876419</v>
          </cell>
        </row>
        <row r="21957">
          <cell r="EP21957">
            <v>1003.7730387150234</v>
          </cell>
        </row>
        <row r="21958">
          <cell r="EP21958">
            <v>676.1378992152712</v>
          </cell>
        </row>
        <row r="21959">
          <cell r="EP21959">
            <v>1441.2122330738721</v>
          </cell>
        </row>
        <row r="21960">
          <cell r="EP21960">
            <v>376.82666694517548</v>
          </cell>
        </row>
        <row r="21961">
          <cell r="EP21961">
            <v>400.68877665334225</v>
          </cell>
        </row>
        <row r="21962">
          <cell r="EP21962">
            <v>54283.327081667776</v>
          </cell>
        </row>
        <row r="21963">
          <cell r="EP21963">
            <v>2833.3146602408956</v>
          </cell>
        </row>
        <row r="21964">
          <cell r="EP21964">
            <v>8939.7831414097564</v>
          </cell>
        </row>
        <row r="21965">
          <cell r="EP21965">
            <v>2523.719660032014</v>
          </cell>
        </row>
        <row r="21966">
          <cell r="EP21966">
            <v>126.72267519350811</v>
          </cell>
        </row>
        <row r="21967">
          <cell r="EP21967">
            <v>2768.5001749512012</v>
          </cell>
        </row>
        <row r="21968">
          <cell r="EP21968">
            <v>609.36015655287804</v>
          </cell>
        </row>
        <row r="21969">
          <cell r="EP21969">
            <v>710.33434651684991</v>
          </cell>
        </row>
        <row r="21970">
          <cell r="EP21970">
            <v>4213.2245388804531</v>
          </cell>
        </row>
        <row r="21971">
          <cell r="EP21971">
            <v>5617.2502656143388</v>
          </cell>
        </row>
        <row r="21972">
          <cell r="EP21972">
            <v>136.917215285483</v>
          </cell>
        </row>
        <row r="21973">
          <cell r="EP21973">
            <v>2477.668803457077</v>
          </cell>
        </row>
        <row r="21974">
          <cell r="EP21974">
            <v>5327.4567843117857</v>
          </cell>
        </row>
        <row r="21975">
          <cell r="EP21975">
            <v>766.87755330668449</v>
          </cell>
        </row>
        <row r="21976">
          <cell r="EP21976">
            <v>136.20821528715408</v>
          </cell>
        </row>
        <row r="21977">
          <cell r="EP21977">
            <v>7639.6439126271571</v>
          </cell>
        </row>
        <row r="21978">
          <cell r="EP21978">
            <v>2307.1945248519414</v>
          </cell>
        </row>
        <row r="21979">
          <cell r="EP21979">
            <v>4134.1068298898381</v>
          </cell>
        </row>
        <row r="21980">
          <cell r="EP21980">
            <v>2132.2148917907675</v>
          </cell>
        </row>
        <row r="21981">
          <cell r="EP21981">
            <v>1356.6713891571844</v>
          </cell>
        </row>
        <row r="21982">
          <cell r="EP21982">
            <v>1055.3817602485849</v>
          </cell>
        </row>
        <row r="21983">
          <cell r="EP21983">
            <v>230.46084405037197</v>
          </cell>
        </row>
        <row r="21984">
          <cell r="EP21984">
            <v>412.07695388219668</v>
          </cell>
        </row>
        <row r="21985">
          <cell r="EP21985">
            <v>5014.4576322807843</v>
          </cell>
        </row>
        <row r="21986">
          <cell r="EP21986">
            <v>1438.1618870817329</v>
          </cell>
        </row>
        <row r="21987">
          <cell r="EP21987">
            <v>549.95630841176069</v>
          </cell>
        </row>
        <row r="21988">
          <cell r="EP21988">
            <v>82.164970522572503</v>
          </cell>
        </row>
        <row r="21989">
          <cell r="EP21989">
            <v>1907.8466638119435</v>
          </cell>
        </row>
        <row r="21990">
          <cell r="EP21990">
            <v>696.07226209176008</v>
          </cell>
        </row>
        <row r="21991">
          <cell r="EP21991">
            <v>60646.725991988875</v>
          </cell>
          <cell r="GC21991" t="str">
            <v>G -  საბითუმო და საცალო ვაჭრობა; ავტომობილების და მოტოციკლების რემონტი</v>
          </cell>
          <cell r="GG21991">
            <v>31735.684012246231</v>
          </cell>
        </row>
        <row r="21992">
          <cell r="EP21992">
            <v>980.13194161664501</v>
          </cell>
        </row>
        <row r="21993">
          <cell r="EP21993">
            <v>681.20405956311811</v>
          </cell>
        </row>
        <row r="21994">
          <cell r="EP21994">
            <v>4354.4754545940605</v>
          </cell>
        </row>
        <row r="21995">
          <cell r="EP21995">
            <v>14092.922634369592</v>
          </cell>
        </row>
        <row r="21996">
          <cell r="EP21996">
            <v>1660.8741362478754</v>
          </cell>
        </row>
        <row r="21997">
          <cell r="EP21997">
            <v>1453.5915369035981</v>
          </cell>
        </row>
        <row r="21998">
          <cell r="EP21998">
            <v>1491.9081740622014</v>
          </cell>
        </row>
        <row r="21999">
          <cell r="EP21999">
            <v>1233.1670261971428</v>
          </cell>
        </row>
        <row r="22000">
          <cell r="EP22000">
            <v>4355.6279482691134</v>
          </cell>
        </row>
        <row r="22001">
          <cell r="EP22001">
            <v>4159.2079987517154</v>
          </cell>
        </row>
        <row r="22002">
          <cell r="EP22002">
            <v>2217.838022664529</v>
          </cell>
        </row>
        <row r="22003">
          <cell r="EP22003">
            <v>2521.3076853117486</v>
          </cell>
        </row>
        <row r="22004">
          <cell r="EP22004">
            <v>664.28951101560017</v>
          </cell>
        </row>
        <row r="22005">
          <cell r="EP22005">
            <v>1380.27088702993</v>
          </cell>
        </row>
        <row r="22006">
          <cell r="EP22006">
            <v>5807.9219023301139</v>
          </cell>
        </row>
        <row r="22007">
          <cell r="EP22007">
            <v>3274.4102132768694</v>
          </cell>
        </row>
        <row r="22008">
          <cell r="EP22008">
            <v>922.68613990247593</v>
          </cell>
        </row>
        <row r="22009">
          <cell r="EP22009">
            <v>2855.3703227143255</v>
          </cell>
        </row>
        <row r="22010">
          <cell r="EP22010">
            <v>804.38967987580611</v>
          </cell>
        </row>
        <row r="22011">
          <cell r="EP22011">
            <v>692.53588658710112</v>
          </cell>
        </row>
        <row r="22012">
          <cell r="EP22012">
            <v>8915.9050948658351</v>
          </cell>
        </row>
        <row r="22013">
          <cell r="EP22013">
            <v>12070.427540113682</v>
          </cell>
        </row>
        <row r="22014">
          <cell r="EP22014">
            <v>8242.7615122304469</v>
          </cell>
        </row>
        <row r="22015">
          <cell r="EP22015">
            <v>294.54784831490673</v>
          </cell>
        </row>
        <row r="22016">
          <cell r="EP22016">
            <v>4540.0953112341685</v>
          </cell>
        </row>
        <row r="22017">
          <cell r="EP22017">
            <v>228.28441787929597</v>
          </cell>
        </row>
        <row r="22018">
          <cell r="EP22018">
            <v>1913.3002840377367</v>
          </cell>
        </row>
        <row r="22019">
          <cell r="EP22019">
            <v>3819.2780828893842</v>
          </cell>
        </row>
        <row r="22020">
          <cell r="EP22020">
            <v>3727.3279308734222</v>
          </cell>
        </row>
        <row r="22021">
          <cell r="EP22021">
            <v>2313.5864573112008</v>
          </cell>
        </row>
        <row r="22022">
          <cell r="EP22022">
            <v>1249.7555325404712</v>
          </cell>
        </row>
        <row r="22023">
          <cell r="EP22023">
            <v>6915.161649800134</v>
          </cell>
        </row>
        <row r="22024">
          <cell r="EP22024">
            <v>1525.1520390642734</v>
          </cell>
        </row>
        <row r="22025">
          <cell r="EP22025">
            <v>909.78554074535646</v>
          </cell>
        </row>
        <row r="22026">
          <cell r="EP22026">
            <v>83.795215248719856</v>
          </cell>
        </row>
        <row r="22027">
          <cell r="EP22027">
            <v>100.93322370092095</v>
          </cell>
        </row>
        <row r="22028">
          <cell r="EP22028">
            <v>2462.2761156888723</v>
          </cell>
        </row>
        <row r="22029">
          <cell r="EP22029">
            <v>6109.1584303854706</v>
          </cell>
        </row>
        <row r="22030">
          <cell r="EP22030">
            <v>6546.7342283146972</v>
          </cell>
        </row>
        <row r="22031">
          <cell r="EP22031">
            <v>243.19095797461299</v>
          </cell>
        </row>
        <row r="22032">
          <cell r="EP22032">
            <v>2696.9278963995393</v>
          </cell>
        </row>
        <row r="22033">
          <cell r="EP22033">
            <v>1455.2182246951973</v>
          </cell>
        </row>
        <row r="22034">
          <cell r="EP22034">
            <v>20256.248643177722</v>
          </cell>
        </row>
        <row r="22035">
          <cell r="EP22035">
            <v>8422.6498877718695</v>
          </cell>
        </row>
        <row r="22036">
          <cell r="EP22036">
            <v>1579.7049378701367</v>
          </cell>
        </row>
        <row r="22037">
          <cell r="EP22037">
            <v>2280.1983771623431</v>
          </cell>
        </row>
        <row r="22038">
          <cell r="EP22038">
            <v>8092.3570226712054</v>
          </cell>
        </row>
        <row r="22039">
          <cell r="EP22039">
            <v>5755.3405062380443</v>
          </cell>
        </row>
        <row r="22040">
          <cell r="EP22040">
            <v>1752.3217480916517</v>
          </cell>
        </row>
        <row r="22041">
          <cell r="EP22041">
            <v>663.19844350326764</v>
          </cell>
        </row>
        <row r="22042">
          <cell r="EP22042">
            <v>1234.0790810528972</v>
          </cell>
        </row>
        <row r="22043">
          <cell r="EP22043">
            <v>746.46435495568255</v>
          </cell>
        </row>
        <row r="22044">
          <cell r="EP22044">
            <v>1031.447671617447</v>
          </cell>
        </row>
        <row r="22045">
          <cell r="EP22045">
            <v>243978.28576520961</v>
          </cell>
          <cell r="GC22045" t="str">
            <v>G -  საბითუმო და საცალო ვაჭრობა; ავტომობილების და მოტოციკლების რემონტი</v>
          </cell>
          <cell r="GG22045">
            <v>1362936.2319870202</v>
          </cell>
        </row>
        <row r="22046">
          <cell r="EP22046">
            <v>4832.9430118360824</v>
          </cell>
        </row>
        <row r="22047">
          <cell r="EP22047">
            <v>679.3551608140707</v>
          </cell>
        </row>
        <row r="22048">
          <cell r="EP22048">
            <v>320.77135044717414</v>
          </cell>
        </row>
        <row r="22049">
          <cell r="EP22049">
            <v>191.06952333963852</v>
          </cell>
        </row>
        <row r="22050">
          <cell r="EP22050">
            <v>2404.5880902754534</v>
          </cell>
        </row>
        <row r="22051">
          <cell r="EP22051">
            <v>714.57624525419999</v>
          </cell>
        </row>
        <row r="22052">
          <cell r="EP22052">
            <v>2503.9983814987331</v>
          </cell>
        </row>
        <row r="22053">
          <cell r="EP22053">
            <v>2300.2749762626468</v>
          </cell>
        </row>
        <row r="22054">
          <cell r="EP22054">
            <v>535.89834215372298</v>
          </cell>
        </row>
        <row r="22055">
          <cell r="EP22055">
            <v>435.76354461050965</v>
          </cell>
        </row>
        <row r="22056">
          <cell r="EP22056">
            <v>917.03384032057409</v>
          </cell>
        </row>
        <row r="22057">
          <cell r="EP22057">
            <v>9356.1100318837343</v>
          </cell>
        </row>
        <row r="22058">
          <cell r="EP22058">
            <v>361.53198337633467</v>
          </cell>
        </row>
        <row r="22059">
          <cell r="EP22059">
            <v>18927.821920527895</v>
          </cell>
        </row>
        <row r="22060">
          <cell r="EP22060">
            <v>977.68346482594143</v>
          </cell>
        </row>
        <row r="22061">
          <cell r="EP22061">
            <v>5231.012560709456</v>
          </cell>
        </row>
        <row r="22062">
          <cell r="EP22062">
            <v>2264.0570690931486</v>
          </cell>
        </row>
        <row r="22063">
          <cell r="EP22063">
            <v>83.476000060157887</v>
          </cell>
        </row>
        <row r="22064">
          <cell r="EP22064">
            <v>10510.21788913879</v>
          </cell>
        </row>
        <row r="22065">
          <cell r="EP22065">
            <v>1938.9091659091187</v>
          </cell>
        </row>
        <row r="22066">
          <cell r="EP22066">
            <v>444.37620285951033</v>
          </cell>
        </row>
        <row r="22067">
          <cell r="EP22067">
            <v>786.26840561207337</v>
          </cell>
        </row>
        <row r="22068">
          <cell r="EP22068">
            <v>1487.3915580006797</v>
          </cell>
        </row>
        <row r="22069">
          <cell r="EP22069">
            <v>734.21513554770434</v>
          </cell>
        </row>
        <row r="22070">
          <cell r="EP22070">
            <v>6668.874506879728</v>
          </cell>
        </row>
        <row r="22071">
          <cell r="EP22071">
            <v>216.62191576541019</v>
          </cell>
        </row>
        <row r="22072">
          <cell r="EP22072">
            <v>2325.5612336904906</v>
          </cell>
        </row>
        <row r="22073">
          <cell r="EP22073">
            <v>1793.4667776192107</v>
          </cell>
        </row>
        <row r="22074">
          <cell r="EP22074">
            <v>252.82278076246908</v>
          </cell>
        </row>
        <row r="22075">
          <cell r="EP22075">
            <v>36485.718253629486</v>
          </cell>
        </row>
        <row r="22076">
          <cell r="EP22076">
            <v>4417.8265896170551</v>
          </cell>
        </row>
        <row r="22077">
          <cell r="EP22077">
            <v>18959.756992266328</v>
          </cell>
        </row>
        <row r="22078">
          <cell r="EP22078">
            <v>1000.3430387150233</v>
          </cell>
        </row>
        <row r="22079">
          <cell r="EP22079">
            <v>1058.6758235632246</v>
          </cell>
        </row>
        <row r="22080">
          <cell r="EP22080">
            <v>4273.0558249000669</v>
          </cell>
        </row>
        <row r="22081">
          <cell r="EP22081">
            <v>13021.552882596603</v>
          </cell>
        </row>
        <row r="22082">
          <cell r="EP22082">
            <v>14372.886862341733</v>
          </cell>
        </row>
        <row r="22083">
          <cell r="EP22083">
            <v>1779.5650687555956</v>
          </cell>
        </row>
        <row r="22084">
          <cell r="EP22084">
            <v>1119.7467349738631</v>
          </cell>
        </row>
        <row r="22085">
          <cell r="EP22085">
            <v>919.90755330668446</v>
          </cell>
        </row>
        <row r="22086">
          <cell r="EP22086">
            <v>198.92607609320453</v>
          </cell>
        </row>
        <row r="22087">
          <cell r="EP22087">
            <v>730.9094984074826</v>
          </cell>
        </row>
        <row r="22088">
          <cell r="EP22088">
            <v>5194.3742652701021</v>
          </cell>
        </row>
        <row r="22089">
          <cell r="EP22089">
            <v>103.18392834344864</v>
          </cell>
        </row>
        <row r="22090">
          <cell r="EP22090">
            <v>360.53044750878928</v>
          </cell>
        </row>
        <row r="22091">
          <cell r="EP22091">
            <v>2077.290722974009</v>
          </cell>
        </row>
        <row r="22092">
          <cell r="EP22092">
            <v>1243.6473509418056</v>
          </cell>
        </row>
        <row r="22093">
          <cell r="EP22093">
            <v>9093.4447026773541</v>
          </cell>
        </row>
        <row r="22094">
          <cell r="EP22094">
            <v>740.55354904716285</v>
          </cell>
        </row>
        <row r="22095">
          <cell r="EP22095">
            <v>1224.2063299600268</v>
          </cell>
        </row>
        <row r="22096">
          <cell r="EP22096">
            <v>27045.795702637221</v>
          </cell>
        </row>
        <row r="22097">
          <cell r="EP22097">
            <v>454.97818596847657</v>
          </cell>
        </row>
        <row r="22098">
          <cell r="EP22098">
            <v>131.61346844377883</v>
          </cell>
        </row>
        <row r="22099">
          <cell r="EP22099">
            <v>4696.8077665334222</v>
          </cell>
        </row>
        <row r="22100">
          <cell r="EP22100">
            <v>3321.0346605918162</v>
          </cell>
        </row>
        <row r="22101">
          <cell r="EP22101">
            <v>1454.9007183034084</v>
          </cell>
        </row>
        <row r="22102">
          <cell r="EP22102">
            <v>1056.6418403840742</v>
          </cell>
        </row>
        <row r="22103">
          <cell r="EP22103">
            <v>914.89308926446677</v>
          </cell>
        </row>
        <row r="22104">
          <cell r="EP22104">
            <v>6269.1088356165437</v>
          </cell>
        </row>
        <row r="22105">
          <cell r="EP22105">
            <v>1442.2806466067518</v>
          </cell>
        </row>
        <row r="22106">
          <cell r="EP22106">
            <v>1568.1652120653562</v>
          </cell>
        </row>
        <row r="22107">
          <cell r="EP22107">
            <v>3114.6682975448803</v>
          </cell>
        </row>
        <row r="22108">
          <cell r="EP22108">
            <v>1778.3823810542333</v>
          </cell>
        </row>
        <row r="22109">
          <cell r="EP22109">
            <v>1065.2464100286738</v>
          </cell>
        </row>
        <row r="22110">
          <cell r="EP22110">
            <v>12898.105376238236</v>
          </cell>
        </row>
        <row r="22111">
          <cell r="EP22111">
            <v>13541.699013826297</v>
          </cell>
        </row>
        <row r="22112">
          <cell r="EP22112">
            <v>330.72323230685885</v>
          </cell>
        </row>
        <row r="22113">
          <cell r="EP22113">
            <v>560.47494554028515</v>
          </cell>
        </row>
        <row r="22114">
          <cell r="EP22114">
            <v>7147.3851864564158</v>
          </cell>
        </row>
        <row r="22115">
          <cell r="EP22115">
            <v>1879.7717819138243</v>
          </cell>
        </row>
        <row r="22116">
          <cell r="EP22116">
            <v>2542.3718625506294</v>
          </cell>
        </row>
        <row r="22117">
          <cell r="EP22117">
            <v>564.75823248231939</v>
          </cell>
        </row>
        <row r="22118">
          <cell r="EP22118">
            <v>616.74267132501279</v>
          </cell>
        </row>
        <row r="22119">
          <cell r="EP22119">
            <v>3716.2679857425451</v>
          </cell>
        </row>
        <row r="22120">
          <cell r="EP22120">
            <v>828.8279161931996</v>
          </cell>
        </row>
        <row r="22121">
          <cell r="EP22121">
            <v>4198.534386964755</v>
          </cell>
        </row>
        <row r="22122">
          <cell r="EP22122">
            <v>2872.4870273668798</v>
          </cell>
        </row>
        <row r="22123">
          <cell r="EP22123">
            <v>4569.0748133931729</v>
          </cell>
        </row>
        <row r="22124">
          <cell r="EP22124">
            <v>1120.9478488830646</v>
          </cell>
        </row>
        <row r="22125">
          <cell r="EP22125">
            <v>1080.4514817671068</v>
          </cell>
        </row>
        <row r="22126">
          <cell r="EP22126">
            <v>2022.3994318159002</v>
          </cell>
        </row>
        <row r="22127">
          <cell r="EP22127">
            <v>1594.5062795943991</v>
          </cell>
        </row>
        <row r="22128">
          <cell r="EP22128">
            <v>648.0581270470426</v>
          </cell>
        </row>
        <row r="22129">
          <cell r="EP22129">
            <v>3124.0094030319597</v>
          </cell>
        </row>
        <row r="22130">
          <cell r="EP22130">
            <v>5466.8353794299619</v>
          </cell>
        </row>
        <row r="22131">
          <cell r="EP22131">
            <v>14020.958364387103</v>
          </cell>
        </row>
        <row r="22132">
          <cell r="EP22132">
            <v>13376.988456696237</v>
          </cell>
        </row>
        <row r="22133">
          <cell r="EP22133">
            <v>588.55671349243937</v>
          </cell>
        </row>
        <row r="22134">
          <cell r="EP22134">
            <v>781.06307648924405</v>
          </cell>
        </row>
        <row r="22135">
          <cell r="EP22135">
            <v>2622.7977824418772</v>
          </cell>
        </row>
        <row r="22136">
          <cell r="EP22136">
            <v>9370.5810488132029</v>
          </cell>
        </row>
        <row r="22137">
          <cell r="EP22137">
            <v>13749.553299600268</v>
          </cell>
        </row>
        <row r="22138">
          <cell r="EP22138">
            <v>374.97524498516054</v>
          </cell>
        </row>
        <row r="22139">
          <cell r="EP22139">
            <v>238.16337570017211</v>
          </cell>
        </row>
        <row r="22140">
          <cell r="EP22140">
            <v>13753.373299600267</v>
          </cell>
        </row>
        <row r="22141">
          <cell r="EP22141">
            <v>6403.2506789834561</v>
          </cell>
        </row>
        <row r="22142">
          <cell r="EP22142">
            <v>315.64953608144015</v>
          </cell>
        </row>
        <row r="22143">
          <cell r="EP22143">
            <v>342.80531247911131</v>
          </cell>
        </row>
        <row r="22144">
          <cell r="EP22144">
            <v>9368.242437034598</v>
          </cell>
        </row>
        <row r="22145">
          <cell r="EP22145">
            <v>3371.3507281459251</v>
          </cell>
        </row>
        <row r="22146">
          <cell r="EP22146">
            <v>900.11662513535418</v>
          </cell>
        </row>
        <row r="22147">
          <cell r="EP22147">
            <v>1142.2287898296177</v>
          </cell>
        </row>
        <row r="22148">
          <cell r="EP22148">
            <v>5900.3178312283517</v>
          </cell>
        </row>
        <row r="22149">
          <cell r="EP22149">
            <v>865.54351962822227</v>
          </cell>
        </row>
        <row r="22150">
          <cell r="EP22150">
            <v>115.5885232878359</v>
          </cell>
        </row>
        <row r="22151">
          <cell r="EP22151">
            <v>2107.3191449457213</v>
          </cell>
        </row>
        <row r="22152">
          <cell r="EP22152">
            <v>6338.4585657075831</v>
          </cell>
        </row>
        <row r="22153">
          <cell r="EP22153">
            <v>2916.8722805402149</v>
          </cell>
        </row>
        <row r="22154">
          <cell r="EP22154">
            <v>429.89456992867872</v>
          </cell>
        </row>
        <row r="22155">
          <cell r="EP22155">
            <v>3105.579251149682</v>
          </cell>
        </row>
        <row r="22156">
          <cell r="EP22156">
            <v>311.62013945797588</v>
          </cell>
        </row>
        <row r="22157">
          <cell r="EP22157">
            <v>3392.8629053647533</v>
          </cell>
        </row>
        <row r="22158">
          <cell r="EP22158">
            <v>12016.279012806957</v>
          </cell>
        </row>
        <row r="22159">
          <cell r="EP22159">
            <v>48.329966278090389</v>
          </cell>
        </row>
        <row r="22160">
          <cell r="EP22160">
            <v>743.51622837653474</v>
          </cell>
        </row>
        <row r="22161">
          <cell r="EP22161">
            <v>6964.5516498001334</v>
          </cell>
        </row>
        <row r="22162">
          <cell r="EP22162">
            <v>110.59705493095181</v>
          </cell>
        </row>
        <row r="22163">
          <cell r="EP22163">
            <v>133.23558237136191</v>
          </cell>
        </row>
        <row r="22164">
          <cell r="EP22164">
            <v>3371.3507281459251</v>
          </cell>
        </row>
        <row r="22165">
          <cell r="EP22165">
            <v>1385.4185917175762</v>
          </cell>
        </row>
        <row r="22166">
          <cell r="EP22166">
            <v>694.61249829552207</v>
          </cell>
        </row>
        <row r="22167">
          <cell r="EP22167">
            <v>6486.3848990514998</v>
          </cell>
        </row>
        <row r="22168">
          <cell r="EP22168">
            <v>18982.664545155247</v>
          </cell>
        </row>
        <row r="22169">
          <cell r="EP22169">
            <v>1919.413946524535</v>
          </cell>
        </row>
        <row r="22170">
          <cell r="EP22170">
            <v>900.13221582857511</v>
          </cell>
        </row>
        <row r="22171">
          <cell r="EP22171">
            <v>542.18791599267331</v>
          </cell>
        </row>
        <row r="22172">
          <cell r="EP22172">
            <v>2533.2212634102207</v>
          </cell>
        </row>
        <row r="22173">
          <cell r="EP22173">
            <v>10704.431999151089</v>
          </cell>
        </row>
        <row r="22174">
          <cell r="EP22174">
            <v>1554.9034652437047</v>
          </cell>
        </row>
        <row r="22175">
          <cell r="EP22175">
            <v>1679.2906805291877</v>
          </cell>
        </row>
        <row r="22176">
          <cell r="EP22176">
            <v>2696.5439512619778</v>
          </cell>
        </row>
        <row r="22177">
          <cell r="EP22177">
            <v>546.45954468737807</v>
          </cell>
        </row>
        <row r="22178">
          <cell r="EP22178">
            <v>972.46634248459145</v>
          </cell>
        </row>
        <row r="22179">
          <cell r="EP22179">
            <v>13870.017609028027</v>
          </cell>
        </row>
        <row r="22180">
          <cell r="EP22180">
            <v>3805.894817061142</v>
          </cell>
        </row>
        <row r="22181">
          <cell r="EP22181">
            <v>7262.8981865951127</v>
          </cell>
        </row>
        <row r="22182">
          <cell r="EP22182">
            <v>267.74177655809223</v>
          </cell>
        </row>
        <row r="22183">
          <cell r="EP22183">
            <v>5059.3190542575094</v>
          </cell>
        </row>
        <row r="22184">
          <cell r="EP22184">
            <v>3108.3175886996464</v>
          </cell>
        </row>
        <row r="22185">
          <cell r="EP22185">
            <v>11322.043691554802</v>
          </cell>
        </row>
        <row r="22186">
          <cell r="EP22186">
            <v>1303.0225621047935</v>
          </cell>
        </row>
        <row r="22187">
          <cell r="EP22187">
            <v>852.19568835808604</v>
          </cell>
        </row>
        <row r="22188">
          <cell r="EP22188">
            <v>669.53535914334884</v>
          </cell>
        </row>
        <row r="22189">
          <cell r="EP22189">
            <v>4989.0625942809711</v>
          </cell>
        </row>
        <row r="22190">
          <cell r="EP22190">
            <v>1921.4021785890914</v>
          </cell>
        </row>
        <row r="22191">
          <cell r="EP22191">
            <v>726.43440979138438</v>
          </cell>
        </row>
        <row r="22192">
          <cell r="EP22192">
            <v>680.95329583205114</v>
          </cell>
        </row>
        <row r="22193">
          <cell r="EP22193">
            <v>320.56135044717411</v>
          </cell>
        </row>
        <row r="22194">
          <cell r="EP22194">
            <v>2755.7548666413745</v>
          </cell>
        </row>
        <row r="22195">
          <cell r="EP22195">
            <v>1941.0555541221581</v>
          </cell>
        </row>
        <row r="22196">
          <cell r="EP22196">
            <v>14004.30023357183</v>
          </cell>
        </row>
        <row r="22197">
          <cell r="EP22197">
            <v>809.55654068018544</v>
          </cell>
        </row>
        <row r="22198">
          <cell r="EP22198">
            <v>6633.3042958253591</v>
          </cell>
        </row>
        <row r="22199">
          <cell r="EP22199">
            <v>177.19297902490518</v>
          </cell>
        </row>
        <row r="22200">
          <cell r="EP22200">
            <v>7639.2197944433947</v>
          </cell>
        </row>
        <row r="22201">
          <cell r="EP22201">
            <v>10634.560197443603</v>
          </cell>
        </row>
        <row r="22202">
          <cell r="EP22202">
            <v>7002.4944226919279</v>
          </cell>
        </row>
        <row r="22203">
          <cell r="EP22203">
            <v>3387.1844032408417</v>
          </cell>
        </row>
        <row r="22204">
          <cell r="EP22204">
            <v>5580.4848184481152</v>
          </cell>
        </row>
        <row r="22205">
          <cell r="EP22205">
            <v>7244.1904312744709</v>
          </cell>
        </row>
        <row r="22206">
          <cell r="EP22206">
            <v>4838.7855519581362</v>
          </cell>
        </row>
        <row r="22207">
          <cell r="EP22207">
            <v>676.91014816417692</v>
          </cell>
        </row>
        <row r="22208">
          <cell r="EP22208">
            <v>2836.0965082951184</v>
          </cell>
        </row>
        <row r="22209">
          <cell r="EP22209">
            <v>13505.952899908742</v>
          </cell>
        </row>
        <row r="22210">
          <cell r="EP22210">
            <v>5418.4114216007301</v>
          </cell>
        </row>
        <row r="22211">
          <cell r="EP22211">
            <v>5914.0619023301133</v>
          </cell>
        </row>
        <row r="22212">
          <cell r="EP22212">
            <v>301.40051498602952</v>
          </cell>
        </row>
        <row r="22213">
          <cell r="EP22213">
            <v>440.20384840848573</v>
          </cell>
        </row>
        <row r="22214">
          <cell r="EP22214">
            <v>8438.1861072918073</v>
          </cell>
        </row>
        <row r="22215">
          <cell r="EP22215">
            <v>1840.4796679862413</v>
          </cell>
        </row>
        <row r="22216">
          <cell r="EP22216">
            <v>3161.6998798928475</v>
          </cell>
        </row>
        <row r="22217">
          <cell r="EP22217">
            <v>1370.2397098127731</v>
          </cell>
        </row>
        <row r="22218">
          <cell r="EP22218">
            <v>7432.8952331707842</v>
          </cell>
        </row>
        <row r="22219">
          <cell r="EP22219">
            <v>13394.388625556443</v>
          </cell>
        </row>
        <row r="22220">
          <cell r="EP22220">
            <v>8995.5367278802205</v>
          </cell>
        </row>
        <row r="22221">
          <cell r="EP22221">
            <v>1939.6234148947876</v>
          </cell>
        </row>
        <row r="22222">
          <cell r="EP22222">
            <v>1062.8646674264385</v>
          </cell>
        </row>
        <row r="22223">
          <cell r="EP22223">
            <v>1149.72210208815</v>
          </cell>
        </row>
        <row r="22224">
          <cell r="EP22224">
            <v>3349.4920529591013</v>
          </cell>
        </row>
        <row r="22225">
          <cell r="EP22225">
            <v>1340.549950319504</v>
          </cell>
        </row>
        <row r="22226">
          <cell r="EP22226">
            <v>8275.1463856563114</v>
          </cell>
        </row>
        <row r="22227">
          <cell r="EP22227">
            <v>7831.443777756228</v>
          </cell>
        </row>
        <row r="22228">
          <cell r="EP22228">
            <v>4249.3518722427516</v>
          </cell>
        </row>
        <row r="22229">
          <cell r="EP22229">
            <v>11787.675472566258</v>
          </cell>
        </row>
        <row r="22230">
          <cell r="EP22230">
            <v>10792.757940072575</v>
          </cell>
        </row>
        <row r="22231">
          <cell r="EP22231">
            <v>1298.9065832085591</v>
          </cell>
        </row>
        <row r="22232">
          <cell r="EP22232">
            <v>242.65590734997224</v>
          </cell>
        </row>
        <row r="22233">
          <cell r="EP22233">
            <v>13650.65707304518</v>
          </cell>
        </row>
        <row r="22234">
          <cell r="EP22234">
            <v>672.00493720171551</v>
          </cell>
        </row>
        <row r="22235">
          <cell r="EP22235">
            <v>3131.3421752052013</v>
          </cell>
        </row>
        <row r="22236">
          <cell r="EP22236">
            <v>499.06919866181772</v>
          </cell>
        </row>
        <row r="22237">
          <cell r="EP22237">
            <v>4300.6006823673461</v>
          </cell>
        </row>
        <row r="22238">
          <cell r="EP22238">
            <v>1361.7914988620091</v>
          </cell>
        </row>
        <row r="22239">
          <cell r="EP22239">
            <v>13864.80106054401</v>
          </cell>
        </row>
        <row r="22240">
          <cell r="EP22240">
            <v>122.40172582483306</v>
          </cell>
        </row>
        <row r="22241">
          <cell r="EP22241">
            <v>301.86961625035048</v>
          </cell>
        </row>
        <row r="22242">
          <cell r="EP22242">
            <v>1217.0488573904104</v>
          </cell>
        </row>
        <row r="22243">
          <cell r="EP22243">
            <v>309.97670908920719</v>
          </cell>
        </row>
        <row r="22244">
          <cell r="EP22244">
            <v>745.39802584789277</v>
          </cell>
        </row>
        <row r="22245">
          <cell r="EP22245">
            <v>61.47483126512298</v>
          </cell>
        </row>
        <row r="22246">
          <cell r="EP22246">
            <v>320.61674706395416</v>
          </cell>
        </row>
        <row r="22247">
          <cell r="EP22247">
            <v>9392.8495129456587</v>
          </cell>
        </row>
        <row r="22248">
          <cell r="EP22248">
            <v>4525.9226023855936</v>
          </cell>
        </row>
        <row r="22249">
          <cell r="EP22249">
            <v>8867.3990316314066</v>
          </cell>
        </row>
        <row r="22250">
          <cell r="EP22250">
            <v>9790.0082812604287</v>
          </cell>
        </row>
        <row r="22251">
          <cell r="EP22251">
            <v>608.7321692144692</v>
          </cell>
        </row>
        <row r="22252">
          <cell r="EP22252">
            <v>958.36048168188313</v>
          </cell>
        </row>
        <row r="22253">
          <cell r="EP22253">
            <v>1297.2077350925081</v>
          </cell>
        </row>
        <row r="22254">
          <cell r="EP22254">
            <v>1673.1433640445548</v>
          </cell>
        </row>
        <row r="22255">
          <cell r="EP22255">
            <v>2405.8993856529783</v>
          </cell>
        </row>
        <row r="22256">
          <cell r="EP22256">
            <v>783.89911447401732</v>
          </cell>
        </row>
        <row r="22257">
          <cell r="EP22257">
            <v>957.31122431586834</v>
          </cell>
        </row>
        <row r="22258">
          <cell r="EP22258">
            <v>4205.8787117996553</v>
          </cell>
        </row>
        <row r="22259">
          <cell r="EP22259">
            <v>3135.3234663633098</v>
          </cell>
        </row>
        <row r="22260">
          <cell r="EP22260">
            <v>4190.6899481387718</v>
          </cell>
        </row>
        <row r="22261">
          <cell r="EP22261">
            <v>2515.3573942054427</v>
          </cell>
        </row>
        <row r="22262">
          <cell r="EP22262">
            <v>673.58808486958981</v>
          </cell>
        </row>
        <row r="22263">
          <cell r="EP22263">
            <v>4229.8583194774883</v>
          </cell>
        </row>
        <row r="22264">
          <cell r="EP22264">
            <v>11659.09870031949</v>
          </cell>
        </row>
        <row r="22265">
          <cell r="EP22265">
            <v>13961.932157508703</v>
          </cell>
        </row>
        <row r="22266">
          <cell r="EP22266">
            <v>4592.3317374386652</v>
          </cell>
        </row>
        <row r="22267">
          <cell r="EP22267">
            <v>7601.4720897056159</v>
          </cell>
        </row>
        <row r="22268">
          <cell r="EP22268">
            <v>5822.7721560632508</v>
          </cell>
        </row>
        <row r="22269">
          <cell r="EP22269">
            <v>15659.15842464538</v>
          </cell>
        </row>
        <row r="22270">
          <cell r="EP22270">
            <v>849.72490778277495</v>
          </cell>
        </row>
        <row r="22271">
          <cell r="EP22271">
            <v>2133.0164023752359</v>
          </cell>
        </row>
        <row r="22272">
          <cell r="EP22272">
            <v>10725.402568839136</v>
          </cell>
        </row>
        <row r="22273">
          <cell r="EP22273">
            <v>722.05678110336385</v>
          </cell>
        </row>
        <row r="22274">
          <cell r="EP22274">
            <v>1904.0639844825716</v>
          </cell>
        </row>
        <row r="22275">
          <cell r="EP22275">
            <v>5000.5674043487497</v>
          </cell>
        </row>
        <row r="22276">
          <cell r="EP22276">
            <v>11204.289416333555</v>
          </cell>
        </row>
        <row r="22277">
          <cell r="EP22277">
            <v>5194.5594424939436</v>
          </cell>
        </row>
        <row r="22278">
          <cell r="EP22278">
            <v>391.0191521813959</v>
          </cell>
        </row>
        <row r="22279">
          <cell r="EP22279">
            <v>1093.1834564706614</v>
          </cell>
        </row>
        <row r="22280">
          <cell r="EP22280">
            <v>748.74434651684987</v>
          </cell>
        </row>
        <row r="22281">
          <cell r="EP22281">
            <v>329.3276500190496</v>
          </cell>
        </row>
        <row r="22282">
          <cell r="EP22282">
            <v>831.89992041595804</v>
          </cell>
        </row>
        <row r="22283">
          <cell r="EP22283">
            <v>1336.2140642504291</v>
          </cell>
        </row>
        <row r="22284">
          <cell r="EP22284">
            <v>2327.4738832667113</v>
          </cell>
        </row>
        <row r="22285">
          <cell r="EP22285">
            <v>2765.2069977307024</v>
          </cell>
        </row>
        <row r="22286">
          <cell r="EP22286">
            <v>1069.5487307076573</v>
          </cell>
        </row>
        <row r="22287">
          <cell r="EP22287">
            <v>6820.5301018926284</v>
          </cell>
        </row>
        <row r="22288">
          <cell r="EP22288">
            <v>1073.4691568687069</v>
          </cell>
        </row>
        <row r="22289">
          <cell r="EP22289">
            <v>600.8424054850733</v>
          </cell>
        </row>
        <row r="22290">
          <cell r="EP22290">
            <v>878.36700479927163</v>
          </cell>
        </row>
        <row r="22291">
          <cell r="EP22291">
            <v>6437.5769666156348</v>
          </cell>
        </row>
        <row r="22292">
          <cell r="EP22292">
            <v>1507.1495073810522</v>
          </cell>
        </row>
        <row r="22293">
          <cell r="EP22293">
            <v>3136.9818629516822</v>
          </cell>
        </row>
        <row r="22294">
          <cell r="EP22294">
            <v>4526.6071086553957</v>
          </cell>
        </row>
        <row r="22295">
          <cell r="EP22295">
            <v>1098.6152328783589</v>
          </cell>
        </row>
        <row r="22296">
          <cell r="EP22296">
            <v>749.8751355477043</v>
          </cell>
        </row>
        <row r="22297">
          <cell r="EP22297">
            <v>4253.9826232320174</v>
          </cell>
        </row>
        <row r="22298">
          <cell r="EP22298">
            <v>1197.628528259226</v>
          </cell>
        </row>
        <row r="22299">
          <cell r="EP22299">
            <v>2754.5919386338078</v>
          </cell>
        </row>
        <row r="22300">
          <cell r="EP22300">
            <v>4081.6356611115139</v>
          </cell>
        </row>
        <row r="22301">
          <cell r="EP22301">
            <v>1308.0680389406155</v>
          </cell>
        </row>
        <row r="22302">
          <cell r="EP22302">
            <v>1426.1170094364511</v>
          </cell>
        </row>
        <row r="22303">
          <cell r="EP22303">
            <v>919.27389939240277</v>
          </cell>
        </row>
        <row r="22304">
          <cell r="EP22304">
            <v>1421.3470516473251</v>
          </cell>
        </row>
        <row r="22305">
          <cell r="EP22305">
            <v>13881.139680661183</v>
          </cell>
        </row>
        <row r="22306">
          <cell r="EP22306">
            <v>346.36216479452651</v>
          </cell>
        </row>
        <row r="22307">
          <cell r="EP22307">
            <v>24213.198223842926</v>
          </cell>
        </row>
        <row r="22308">
          <cell r="EP22308">
            <v>2761.7699808747607</v>
          </cell>
        </row>
        <row r="22309">
          <cell r="EP22309">
            <v>2146.9388074091253</v>
          </cell>
        </row>
        <row r="22310">
          <cell r="EP22310">
            <v>608.7514265971945</v>
          </cell>
        </row>
        <row r="22311">
          <cell r="EP22311">
            <v>24337.577287232765</v>
          </cell>
        </row>
        <row r="22312">
          <cell r="EP22312">
            <v>1070.1282623524444</v>
          </cell>
        </row>
        <row r="22313">
          <cell r="EP22313">
            <v>265.46520272415506</v>
          </cell>
        </row>
        <row r="22314">
          <cell r="EP22314">
            <v>998.8373635666336</v>
          </cell>
        </row>
        <row r="22315">
          <cell r="EP22315">
            <v>4220.9571591379963</v>
          </cell>
        </row>
        <row r="22316">
          <cell r="EP22316">
            <v>336.58078082596904</v>
          </cell>
        </row>
        <row r="22317">
          <cell r="EP22317">
            <v>1070.7085914502079</v>
          </cell>
        </row>
        <row r="22318">
          <cell r="EP22318">
            <v>1790.0299885950405</v>
          </cell>
        </row>
        <row r="22319">
          <cell r="EP22319">
            <v>255.16411831744682</v>
          </cell>
        </row>
        <row r="22320">
          <cell r="EP22320">
            <v>844.29130863735293</v>
          </cell>
        </row>
        <row r="22321">
          <cell r="EP22321">
            <v>37460.208127949365</v>
          </cell>
        </row>
        <row r="22322">
          <cell r="EP22322">
            <v>1587.0124484312103</v>
          </cell>
        </row>
        <row r="22323">
          <cell r="EP22323">
            <v>1142.6112328716747</v>
          </cell>
        </row>
        <row r="22324">
          <cell r="EP22324">
            <v>1387.4043891621975</v>
          </cell>
        </row>
        <row r="22325">
          <cell r="EP22325">
            <v>586.71988227410588</v>
          </cell>
        </row>
        <row r="22326">
          <cell r="EP22326">
            <v>678.99915661804914</v>
          </cell>
        </row>
        <row r="22327">
          <cell r="EP22327">
            <v>1072.3404691071867</v>
          </cell>
        </row>
        <row r="22328">
          <cell r="EP22328">
            <v>1853.2804949918427</v>
          </cell>
        </row>
        <row r="22329">
          <cell r="EP22329">
            <v>207.98715204436959</v>
          </cell>
        </row>
        <row r="22330">
          <cell r="EP22330">
            <v>14339.296242187795</v>
          </cell>
        </row>
        <row r="22331">
          <cell r="EP22331">
            <v>1289.6596084799389</v>
          </cell>
        </row>
        <row r="22332">
          <cell r="EP22332">
            <v>8222.2207611576305</v>
          </cell>
        </row>
        <row r="22333">
          <cell r="EP22333">
            <v>10861.412117361588</v>
          </cell>
        </row>
        <row r="22334">
          <cell r="EP22334">
            <v>1499.5178195978083</v>
          </cell>
        </row>
        <row r="22335">
          <cell r="EP22335">
            <v>9394.063095330388</v>
          </cell>
        </row>
        <row r="22336">
          <cell r="EP22336">
            <v>774.50794991510929</v>
          </cell>
        </row>
        <row r="22337">
          <cell r="EP22337">
            <v>477.27295814506033</v>
          </cell>
        </row>
        <row r="22338">
          <cell r="EP22338">
            <v>1401.9376803570692</v>
          </cell>
        </row>
        <row r="22339">
          <cell r="EP22339">
            <v>1218.1800852906952</v>
          </cell>
        </row>
        <row r="22340">
          <cell r="EP22340">
            <v>2204.71019563052</v>
          </cell>
        </row>
        <row r="22341">
          <cell r="EP22341">
            <v>1085.6250302962435</v>
          </cell>
        </row>
        <row r="22342">
          <cell r="EP22342">
            <v>8256.8076007479522</v>
          </cell>
        </row>
        <row r="22343">
          <cell r="EP22343">
            <v>1241.4118489733014</v>
          </cell>
        </row>
        <row r="22344">
          <cell r="EP22344">
            <v>40383.207665334223</v>
          </cell>
        </row>
        <row r="22345">
          <cell r="EP22345">
            <v>8348.4403602462353</v>
          </cell>
        </row>
        <row r="22346">
          <cell r="EP22346">
            <v>7506.4861024206812</v>
          </cell>
        </row>
        <row r="22347">
          <cell r="EP22347">
            <v>636.40415657627273</v>
          </cell>
        </row>
        <row r="22348">
          <cell r="EP22348">
            <v>135.07474270751158</v>
          </cell>
        </row>
        <row r="22349">
          <cell r="EP22349">
            <v>1106.7323678779578</v>
          </cell>
        </row>
        <row r="22350">
          <cell r="EP22350">
            <v>2907.654411362174</v>
          </cell>
        </row>
        <row r="22351">
          <cell r="EP22351">
            <v>1348.268119109526</v>
          </cell>
        </row>
        <row r="22352">
          <cell r="EP22352">
            <v>2251.4119635993843</v>
          </cell>
        </row>
        <row r="22353">
          <cell r="EP22353">
            <v>381.06532093465455</v>
          </cell>
        </row>
        <row r="22354">
          <cell r="EP22354">
            <v>3983.4549141745597</v>
          </cell>
        </row>
        <row r="22355">
          <cell r="EP22355">
            <v>5294.5670290546432</v>
          </cell>
        </row>
        <row r="22356">
          <cell r="EP22356">
            <v>17246.888590155118</v>
          </cell>
        </row>
        <row r="22357">
          <cell r="EP22357">
            <v>1120.098815129405</v>
          </cell>
        </row>
        <row r="22358">
          <cell r="EP22358">
            <v>539.12887380018105</v>
          </cell>
        </row>
        <row r="22359">
          <cell r="EP22359">
            <v>349.47908041789719</v>
          </cell>
        </row>
        <row r="22360">
          <cell r="EP22360">
            <v>727.09470093111133</v>
          </cell>
        </row>
        <row r="22361">
          <cell r="EP22361">
            <v>4506.1016867722492</v>
          </cell>
        </row>
        <row r="22362">
          <cell r="EP22362">
            <v>1225.3039966562151</v>
          </cell>
        </row>
        <row r="22363">
          <cell r="EP22363">
            <v>6367.5789200717127</v>
          </cell>
        </row>
        <row r="22364">
          <cell r="EP22364">
            <v>81.894320732457146</v>
          </cell>
        </row>
        <row r="22365">
          <cell r="EP22365">
            <v>410.59199606800473</v>
          </cell>
        </row>
        <row r="22366">
          <cell r="EP22366">
            <v>425.72320705720296</v>
          </cell>
        </row>
        <row r="22367">
          <cell r="EP22367">
            <v>56.824050673101269</v>
          </cell>
        </row>
        <row r="22368">
          <cell r="EP22368">
            <v>2862.6072256460261</v>
          </cell>
        </row>
        <row r="22369">
          <cell r="EP22369">
            <v>3101.6972469436346</v>
          </cell>
        </row>
        <row r="22370">
          <cell r="EP22370">
            <v>4401.64056427382</v>
          </cell>
        </row>
        <row r="22371">
          <cell r="EP22371">
            <v>6267.2969200850812</v>
          </cell>
        </row>
        <row r="22372">
          <cell r="EP22372">
            <v>2931.9431075458165</v>
          </cell>
        </row>
        <row r="22373">
          <cell r="EP22373">
            <v>3442.7401880606344</v>
          </cell>
        </row>
        <row r="22374">
          <cell r="EP22374">
            <v>1141.50938475061</v>
          </cell>
        </row>
        <row r="22375">
          <cell r="EP22375">
            <v>17740.063877367862</v>
          </cell>
        </row>
        <row r="22376">
          <cell r="EP22376">
            <v>2936.2336307534415</v>
          </cell>
        </row>
        <row r="22377">
          <cell r="EP22377">
            <v>5665.4128604718317</v>
          </cell>
        </row>
        <row r="22378">
          <cell r="EP22378">
            <v>2288.7518061189176</v>
          </cell>
        </row>
        <row r="22379">
          <cell r="EP22379">
            <v>2391.0102210639916</v>
          </cell>
        </row>
        <row r="22380">
          <cell r="EP22380">
            <v>23338.002691720219</v>
          </cell>
        </row>
        <row r="22381">
          <cell r="EP22381">
            <v>14528.14990058886</v>
          </cell>
        </row>
        <row r="22382">
          <cell r="EP22382">
            <v>8630.2245757105211</v>
          </cell>
        </row>
        <row r="22383">
          <cell r="EP22383">
            <v>1807.7721109948775</v>
          </cell>
        </row>
        <row r="22384">
          <cell r="EP22384">
            <v>8894.9222805652735</v>
          </cell>
        </row>
        <row r="22385">
          <cell r="EP22385">
            <v>124.83530810930026</v>
          </cell>
        </row>
        <row r="22386">
          <cell r="EP22386">
            <v>3296.558301897981</v>
          </cell>
        </row>
        <row r="22387">
          <cell r="EP22387">
            <v>11523.493337357777</v>
          </cell>
        </row>
        <row r="22388">
          <cell r="EP22388">
            <v>800.04603853622064</v>
          </cell>
        </row>
        <row r="22389">
          <cell r="EP22389">
            <v>1739.28138098572</v>
          </cell>
        </row>
        <row r="22390">
          <cell r="EP22390">
            <v>35048.479712494773</v>
          </cell>
        </row>
        <row r="22391">
          <cell r="EP22391">
            <v>610.5071649866976</v>
          </cell>
        </row>
        <row r="22392">
          <cell r="EP22392">
            <v>1378.3894144870508</v>
          </cell>
        </row>
        <row r="22393">
          <cell r="EP22393">
            <v>560.98970926132563</v>
          </cell>
        </row>
        <row r="22394">
          <cell r="EP22394">
            <v>3166.3512975833146</v>
          </cell>
        </row>
        <row r="22395">
          <cell r="EP22395">
            <v>9606.3556228109028</v>
          </cell>
        </row>
        <row r="22396">
          <cell r="EP22396">
            <v>34748.573703828675</v>
          </cell>
        </row>
        <row r="22397">
          <cell r="EP22397">
            <v>502.2639117498623</v>
          </cell>
        </row>
        <row r="22398">
          <cell r="EP22398">
            <v>6111.1320422559838</v>
          </cell>
        </row>
        <row r="22399">
          <cell r="EP22399">
            <v>9064.1269557788328</v>
          </cell>
        </row>
        <row r="22400">
          <cell r="EP22400">
            <v>3397.8875003091407</v>
          </cell>
        </row>
        <row r="22401">
          <cell r="EP22401">
            <v>3053.9525844551645</v>
          </cell>
        </row>
        <row r="22402">
          <cell r="EP22402">
            <v>9633.874568073792</v>
          </cell>
        </row>
        <row r="22403">
          <cell r="EP22403">
            <v>1154.9590008171449</v>
          </cell>
        </row>
        <row r="22404">
          <cell r="EP22404">
            <v>2299.3596893674021</v>
          </cell>
        </row>
        <row r="22405">
          <cell r="EP22405">
            <v>1490.4524987467064</v>
          </cell>
        </row>
        <row r="22406">
          <cell r="EP22406">
            <v>3313.9808884169038</v>
          </cell>
        </row>
        <row r="22407">
          <cell r="EP22407">
            <v>16714.008134224205</v>
          </cell>
          <cell r="GC22407" t="str">
            <v xml:space="preserve">F.41 - შენობების და ნაგებობების მშენებლობა </v>
          </cell>
          <cell r="GG22407">
            <v>22804.317947516858</v>
          </cell>
        </row>
        <row r="22408">
          <cell r="EP22408">
            <v>8254.7324151187004</v>
          </cell>
        </row>
        <row r="22409">
          <cell r="EP22409">
            <v>1888.7013473139421</v>
          </cell>
        </row>
        <row r="22410">
          <cell r="EP22410">
            <v>796.7887178655925</v>
          </cell>
        </row>
        <row r="22411">
          <cell r="EP22411">
            <v>827.59636766740527</v>
          </cell>
        </row>
        <row r="22412">
          <cell r="EP22412">
            <v>7798.8791953865375</v>
          </cell>
        </row>
        <row r="22413">
          <cell r="EP22413">
            <v>1139.2435999475274</v>
          </cell>
        </row>
        <row r="22414">
          <cell r="EP22414">
            <v>3652.0274076323763</v>
          </cell>
        </row>
        <row r="22415">
          <cell r="EP22415">
            <v>702.28915238192224</v>
          </cell>
        </row>
        <row r="22416">
          <cell r="EP22416">
            <v>7148.9934059128545</v>
          </cell>
        </row>
        <row r="22417">
          <cell r="EP22417">
            <v>926.43327917162276</v>
          </cell>
        </row>
        <row r="22418">
          <cell r="EP22418">
            <v>611.26015233346163</v>
          </cell>
        </row>
        <row r="22419">
          <cell r="EP22419">
            <v>849.50482339444818</v>
          </cell>
        </row>
        <row r="22420">
          <cell r="EP22420">
            <v>8216.6646430039455</v>
          </cell>
        </row>
        <row r="22421">
          <cell r="EP22421">
            <v>8329.2011999100869</v>
          </cell>
        </row>
        <row r="22422">
          <cell r="EP22422">
            <v>202.16438832667112</v>
          </cell>
        </row>
        <row r="22423">
          <cell r="EP22423">
            <v>5501.3350249154373</v>
          </cell>
        </row>
        <row r="22424">
          <cell r="EP22424">
            <v>2446.6483645876465</v>
          </cell>
        </row>
        <row r="22425">
          <cell r="EP22425">
            <v>4925.9013536221746</v>
          </cell>
        </row>
        <row r="22426">
          <cell r="EP22426">
            <v>361.59138421921529</v>
          </cell>
        </row>
        <row r="22427">
          <cell r="EP22427">
            <v>1450.1530769571386</v>
          </cell>
        </row>
        <row r="22428">
          <cell r="EP22428">
            <v>3812.455217888983</v>
          </cell>
        </row>
        <row r="22429">
          <cell r="EP22429">
            <v>14214.206862325022</v>
          </cell>
        </row>
        <row r="22430">
          <cell r="EP22430">
            <v>7537.9045580808825</v>
          </cell>
        </row>
        <row r="22431">
          <cell r="EP22431">
            <v>3804.0521377150599</v>
          </cell>
        </row>
        <row r="22432">
          <cell r="EP22432">
            <v>567.66688225238215</v>
          </cell>
        </row>
        <row r="22433">
          <cell r="EP22433">
            <v>4601.2720707391354</v>
          </cell>
        </row>
        <row r="22434">
          <cell r="EP22434">
            <v>4861.1932861315654</v>
          </cell>
        </row>
        <row r="22435">
          <cell r="EP22435">
            <v>5546.7213414652415</v>
          </cell>
        </row>
        <row r="22436">
          <cell r="EP22436">
            <v>2569.5441621325317</v>
          </cell>
        </row>
        <row r="22437">
          <cell r="EP22437">
            <v>5217.8378729044889</v>
          </cell>
        </row>
        <row r="22438">
          <cell r="EP22438">
            <v>5284.2842948561483</v>
          </cell>
        </row>
        <row r="22439">
          <cell r="EP22439">
            <v>1403.9143047905814</v>
          </cell>
        </row>
        <row r="22440">
          <cell r="EP22440">
            <v>25510.77543940557</v>
          </cell>
          <cell r="GC22440" t="str">
            <v>G -  საბითუმო და საცალო ვაჭრობა; ავტომობილების და მოტოციკლების რემონტი</v>
          </cell>
          <cell r="GG22440">
            <v>71919.418978488582</v>
          </cell>
        </row>
        <row r="22441">
          <cell r="EP22441">
            <v>17449.862974362633</v>
          </cell>
        </row>
        <row r="22442">
          <cell r="EP22442">
            <v>4138.8514755006427</v>
          </cell>
        </row>
        <row r="22443">
          <cell r="EP22443">
            <v>2172.5468875412721</v>
          </cell>
        </row>
        <row r="22444">
          <cell r="EP22444">
            <v>18328.12165857316</v>
          </cell>
        </row>
        <row r="22445">
          <cell r="EP22445">
            <v>680.60185701108151</v>
          </cell>
        </row>
        <row r="22446">
          <cell r="EP22446">
            <v>0.91038396688635359</v>
          </cell>
        </row>
        <row r="22447">
          <cell r="EP22447">
            <v>16924.705741965539</v>
          </cell>
        </row>
        <row r="22448">
          <cell r="EP22448">
            <v>545.19784848201198</v>
          </cell>
        </row>
        <row r="22449">
          <cell r="EP22449">
            <v>5815.6587382691787</v>
          </cell>
        </row>
        <row r="22450">
          <cell r="EP22450">
            <v>17360.230674580209</v>
          </cell>
        </row>
        <row r="22451">
          <cell r="EP22451">
            <v>2304.9470772646123</v>
          </cell>
        </row>
        <row r="22452">
          <cell r="EP22452">
            <v>13426.642595960371</v>
          </cell>
        </row>
        <row r="22453">
          <cell r="EP22453">
            <v>12845.763198852301</v>
          </cell>
        </row>
        <row r="22454">
          <cell r="EP22454">
            <v>6806.8968740558439</v>
          </cell>
        </row>
        <row r="22455">
          <cell r="EP22455">
            <v>6820.283992227909</v>
          </cell>
        </row>
        <row r="22456">
          <cell r="EP22456">
            <v>5730.9960124593854</v>
          </cell>
        </row>
        <row r="22457">
          <cell r="EP22457">
            <v>13263.583144451073</v>
          </cell>
        </row>
        <row r="22458">
          <cell r="EP22458">
            <v>11608.406645313342</v>
          </cell>
        </row>
        <row r="22459">
          <cell r="EP22459">
            <v>3472.3836226989515</v>
          </cell>
        </row>
        <row r="22460">
          <cell r="EP22460">
            <v>3513.0157915290783</v>
          </cell>
        </row>
        <row r="22461">
          <cell r="EP22461">
            <v>4375.0581887591343</v>
          </cell>
        </row>
        <row r="22462">
          <cell r="EP22462">
            <v>8568.2962845240054</v>
          </cell>
        </row>
        <row r="22463">
          <cell r="EP22463">
            <v>810.00897106399361</v>
          </cell>
        </row>
        <row r="22464">
          <cell r="EP22464">
            <v>7282.3950136107405</v>
          </cell>
        </row>
        <row r="22465">
          <cell r="EP22465">
            <v>1587.9063049108972</v>
          </cell>
        </row>
        <row r="22466">
          <cell r="EP22466">
            <v>16955.567075317813</v>
          </cell>
        </row>
        <row r="22467">
          <cell r="EP22467">
            <v>17652.024649638024</v>
          </cell>
        </row>
        <row r="22468">
          <cell r="EP22468">
            <v>4772.0254429403221</v>
          </cell>
        </row>
        <row r="22469">
          <cell r="EP22469">
            <v>1289.8638954403548</v>
          </cell>
        </row>
        <row r="22470">
          <cell r="EP22470">
            <v>8503.0452929444564</v>
          </cell>
        </row>
        <row r="22471">
          <cell r="EP22471">
            <v>1541.5315918061419</v>
          </cell>
        </row>
        <row r="22472">
          <cell r="EP22472">
            <v>12290.207586660947</v>
          </cell>
        </row>
        <row r="22473">
          <cell r="EP22473">
            <v>18990.016405767456</v>
          </cell>
        </row>
        <row r="22474">
          <cell r="EP22474">
            <v>7282.4989207902663</v>
          </cell>
        </row>
        <row r="22475">
          <cell r="EP22475">
            <v>3809.0584626368541</v>
          </cell>
        </row>
        <row r="22476">
          <cell r="EP22476">
            <v>6274.330822995058</v>
          </cell>
        </row>
        <row r="22477">
          <cell r="EP22477">
            <v>1666.7042416831521</v>
          </cell>
        </row>
        <row r="22478">
          <cell r="EP22478">
            <v>2922.2572088352031</v>
          </cell>
        </row>
        <row r="22479">
          <cell r="EP22479">
            <v>3445.960736233837</v>
          </cell>
        </row>
        <row r="22480">
          <cell r="EP22480">
            <v>146.14932502707086</v>
          </cell>
        </row>
        <row r="22481">
          <cell r="EP22481">
            <v>23408.799812691308</v>
          </cell>
        </row>
        <row r="22482">
          <cell r="EP22482">
            <v>1130.6078699968568</v>
          </cell>
        </row>
        <row r="22483">
          <cell r="EP22483">
            <v>2657.3668120095413</v>
          </cell>
        </row>
        <row r="22484">
          <cell r="EP22484">
            <v>6842.5492031402382</v>
          </cell>
        </row>
        <row r="22485">
          <cell r="EP22485">
            <v>1580.6894905702291</v>
          </cell>
        </row>
        <row r="22486">
          <cell r="EP22486">
            <v>15961.511572563912</v>
          </cell>
        </row>
        <row r="22487">
          <cell r="EP22487">
            <v>2494.536942694474</v>
          </cell>
        </row>
        <row r="22488">
          <cell r="EP22488">
            <v>5427.8011894827005</v>
          </cell>
        </row>
        <row r="22489">
          <cell r="EP22489">
            <v>2971.1063734241902</v>
          </cell>
        </row>
        <row r="22490">
          <cell r="EP22490">
            <v>10239.144066330882</v>
          </cell>
        </row>
        <row r="22491">
          <cell r="EP22491">
            <v>7238.177427066752</v>
          </cell>
        </row>
        <row r="22492">
          <cell r="EP22492">
            <v>1006.0463720037952</v>
          </cell>
        </row>
        <row r="22493">
          <cell r="EP22493">
            <v>3318.714588828318</v>
          </cell>
        </row>
        <row r="22494">
          <cell r="EP22494">
            <v>3578.2847114086285</v>
          </cell>
        </row>
        <row r="22495">
          <cell r="EP22495">
            <v>877.96273058065731</v>
          </cell>
        </row>
        <row r="22496">
          <cell r="EP22496">
            <v>973.37135089835829</v>
          </cell>
        </row>
        <row r="22497">
          <cell r="EP22497">
            <v>967.93775595564216</v>
          </cell>
        </row>
        <row r="22498">
          <cell r="EP22498">
            <v>1489.0859377715446</v>
          </cell>
        </row>
        <row r="22499">
          <cell r="EP22499">
            <v>1539.5487226030352</v>
          </cell>
        </row>
        <row r="22500">
          <cell r="EP22500">
            <v>1991.7061111185353</v>
          </cell>
        </row>
        <row r="22501">
          <cell r="EP22501">
            <v>2738.2237023665452</v>
          </cell>
        </row>
        <row r="22502">
          <cell r="EP22502">
            <v>2427.7346219820697</v>
          </cell>
        </row>
        <row r="22503">
          <cell r="EP22503">
            <v>531.54997928726038</v>
          </cell>
        </row>
        <row r="22504">
          <cell r="EP22504">
            <v>645.07090340627963</v>
          </cell>
        </row>
        <row r="22505">
          <cell r="EP22505">
            <v>9760.3400322847865</v>
          </cell>
        </row>
        <row r="22506">
          <cell r="EP22506">
            <v>310.00897911848415</v>
          </cell>
        </row>
        <row r="22507">
          <cell r="EP22507">
            <v>276.23443063780815</v>
          </cell>
        </row>
        <row r="22508">
          <cell r="EP22508">
            <v>464.44738439634693</v>
          </cell>
        </row>
        <row r="22509">
          <cell r="EP22509">
            <v>674.87023253579309</v>
          </cell>
        </row>
        <row r="22510">
          <cell r="EP22510">
            <v>371.95590751707755</v>
          </cell>
        </row>
        <row r="22511">
          <cell r="EP22511">
            <v>1008.552034460515</v>
          </cell>
        </row>
        <row r="22512">
          <cell r="EP22512">
            <v>474.06738439634694</v>
          </cell>
        </row>
        <row r="22513">
          <cell r="EP22513">
            <v>3544.588728226136</v>
          </cell>
        </row>
        <row r="22514">
          <cell r="EP22514">
            <v>34639.533627929311</v>
          </cell>
        </row>
        <row r="22515">
          <cell r="EP22515">
            <v>8706.6702128841625</v>
          </cell>
        </row>
        <row r="22516">
          <cell r="EP22516">
            <v>888.96444366368871</v>
          </cell>
        </row>
        <row r="22517">
          <cell r="EP22517">
            <v>255.48685249923096</v>
          </cell>
        </row>
        <row r="22518">
          <cell r="EP22518">
            <v>8947.8330738322547</v>
          </cell>
        </row>
        <row r="22519">
          <cell r="EP22519">
            <v>3532.335588997094</v>
          </cell>
        </row>
        <row r="22520">
          <cell r="EP22520">
            <v>1786.966608859268</v>
          </cell>
        </row>
        <row r="22521">
          <cell r="EP22521">
            <v>1031.7945998823561</v>
          </cell>
        </row>
        <row r="22522">
          <cell r="EP22522">
            <v>4480.5712858441448</v>
          </cell>
        </row>
        <row r="22523">
          <cell r="EP22523">
            <v>3245.7220106980963</v>
          </cell>
        </row>
        <row r="22524">
          <cell r="EP22524">
            <v>8632.5568061020094</v>
          </cell>
        </row>
        <row r="22525">
          <cell r="EP22525">
            <v>2725.3781834034025</v>
          </cell>
        </row>
        <row r="22526">
          <cell r="EP22526">
            <v>867.44397107234886</v>
          </cell>
        </row>
        <row r="22527">
          <cell r="EP22527">
            <v>1411.5126085852153</v>
          </cell>
        </row>
        <row r="22528">
          <cell r="EP22528">
            <v>4355.8435885926992</v>
          </cell>
        </row>
        <row r="22529">
          <cell r="EP22529">
            <v>6315.3694517683025</v>
          </cell>
        </row>
        <row r="22530">
          <cell r="EP22530">
            <v>7231.9788701405587</v>
          </cell>
        </row>
        <row r="22531">
          <cell r="EP22531">
            <v>11118.024455202316</v>
          </cell>
        </row>
        <row r="22532">
          <cell r="EP22532">
            <v>1601.9120517559434</v>
          </cell>
        </row>
        <row r="22533">
          <cell r="EP22533">
            <v>1966.2512503174978</v>
          </cell>
        </row>
        <row r="22534">
          <cell r="EP22534">
            <v>823.50380226227435</v>
          </cell>
        </row>
        <row r="22535">
          <cell r="EP22535">
            <v>2411.3867949647706</v>
          </cell>
        </row>
        <row r="22536">
          <cell r="EP22536">
            <v>4940.5097587663531</v>
          </cell>
        </row>
        <row r="22537">
          <cell r="EP22537">
            <v>1430.2901486822032</v>
          </cell>
        </row>
        <row r="22538">
          <cell r="EP22538">
            <v>1080.2208615129057</v>
          </cell>
        </row>
        <row r="22539">
          <cell r="EP22539">
            <v>12990.309194843438</v>
          </cell>
        </row>
        <row r="22540">
          <cell r="EP22540">
            <v>10830.644619475475</v>
          </cell>
        </row>
        <row r="22541">
          <cell r="EP22541">
            <v>938.19941840567765</v>
          </cell>
        </row>
        <row r="22542">
          <cell r="EP22542">
            <v>39323.099074485595</v>
          </cell>
        </row>
        <row r="22543">
          <cell r="EP22543">
            <v>2066.9510858438134</v>
          </cell>
        </row>
        <row r="22544">
          <cell r="EP22544">
            <v>14433.161951141645</v>
          </cell>
        </row>
        <row r="22545">
          <cell r="EP22545">
            <v>7475.2576803487054</v>
          </cell>
        </row>
        <row r="22546">
          <cell r="EP22546">
            <v>3099.1120148339596</v>
          </cell>
        </row>
        <row r="22547">
          <cell r="EP22547">
            <v>5795.7914218012565</v>
          </cell>
        </row>
        <row r="22548">
          <cell r="EP22548">
            <v>7463.6371234693024</v>
          </cell>
        </row>
        <row r="22549">
          <cell r="EP22549">
            <v>906.88934240605192</v>
          </cell>
        </row>
        <row r="22550">
          <cell r="EP22550">
            <v>1555.8753091286424</v>
          </cell>
        </row>
        <row r="22551">
          <cell r="EP22551">
            <v>1507.874199372015</v>
          </cell>
        </row>
        <row r="22552">
          <cell r="EP22552">
            <v>1697.8045412951328</v>
          </cell>
        </row>
        <row r="22553">
          <cell r="EP22553">
            <v>410.56906357365295</v>
          </cell>
        </row>
        <row r="22554">
          <cell r="EP22554">
            <v>7237.8733258107868</v>
          </cell>
        </row>
        <row r="22555">
          <cell r="EP22555">
            <v>11144.897480490405</v>
          </cell>
        </row>
        <row r="22556">
          <cell r="EP22556">
            <v>4005.6277665334223</v>
          </cell>
        </row>
        <row r="22557">
          <cell r="EP22557">
            <v>1070.9419290252381</v>
          </cell>
        </row>
        <row r="22558">
          <cell r="EP22558">
            <v>622.23897511630457</v>
          </cell>
        </row>
        <row r="22559">
          <cell r="EP22559">
            <v>8590.7825791244904</v>
          </cell>
        </row>
        <row r="22560">
          <cell r="EP22560">
            <v>8504.6241284356802</v>
          </cell>
        </row>
        <row r="22561">
          <cell r="EP22561">
            <v>5859.3335010210085</v>
          </cell>
        </row>
        <row r="22562">
          <cell r="EP22562">
            <v>6311.4318441606529</v>
          </cell>
        </row>
        <row r="22563">
          <cell r="EP22563">
            <v>1541.2603977113197</v>
          </cell>
        </row>
        <row r="22564">
          <cell r="EP22564">
            <v>4361.3112731357642</v>
          </cell>
        </row>
        <row r="22565">
          <cell r="EP22565">
            <v>499.91717334197756</v>
          </cell>
        </row>
        <row r="22566">
          <cell r="EP22566">
            <v>43.609831240057183</v>
          </cell>
        </row>
        <row r="22567">
          <cell r="EP22567">
            <v>2008.4719001410342</v>
          </cell>
        </row>
        <row r="22568">
          <cell r="EP22568">
            <v>946.23235510273526</v>
          </cell>
        </row>
        <row r="22569">
          <cell r="EP22569">
            <v>9859.8305386815882</v>
          </cell>
        </row>
        <row r="22570">
          <cell r="EP22570">
            <v>1940.1967481835595</v>
          </cell>
        </row>
        <row r="22571">
          <cell r="EP22571">
            <v>380.58590751707754</v>
          </cell>
        </row>
        <row r="22572">
          <cell r="EP22572">
            <v>1217.9724354387508</v>
          </cell>
        </row>
        <row r="22573">
          <cell r="EP22573">
            <v>4526.6394125235556</v>
          </cell>
        </row>
        <row r="22574">
          <cell r="EP22574">
            <v>640.46110171884732</v>
          </cell>
        </row>
        <row r="22575">
          <cell r="EP22575">
            <v>2920.2475801271298</v>
          </cell>
        </row>
        <row r="22576">
          <cell r="EP22576">
            <v>12175.550000183799</v>
          </cell>
        </row>
        <row r="22577">
          <cell r="EP22577">
            <v>3168.958289156179</v>
          </cell>
        </row>
        <row r="22578">
          <cell r="EP22578">
            <v>3967.7426171879324</v>
          </cell>
        </row>
        <row r="22579">
          <cell r="EP22579">
            <v>11540.705063099058</v>
          </cell>
        </row>
        <row r="22580">
          <cell r="EP22580">
            <v>14169.032077623871</v>
          </cell>
        </row>
        <row r="22581">
          <cell r="EP22581">
            <v>630.93575993776903</v>
          </cell>
        </row>
        <row r="22582">
          <cell r="EP22582">
            <v>642.68997935410255</v>
          </cell>
        </row>
        <row r="22583">
          <cell r="EP22583">
            <v>2314.475571233771</v>
          </cell>
        </row>
        <row r="22584">
          <cell r="EP22584">
            <v>642.91940973289752</v>
          </cell>
        </row>
        <row r="22585">
          <cell r="EP22585">
            <v>1601.5531108461537</v>
          </cell>
        </row>
        <row r="22586">
          <cell r="EP22586">
            <v>37461.432254221036</v>
          </cell>
        </row>
        <row r="22587">
          <cell r="EP22587">
            <v>7425.9058575775598</v>
          </cell>
        </row>
        <row r="22588">
          <cell r="EP22588">
            <v>640.92804264200549</v>
          </cell>
        </row>
        <row r="22589">
          <cell r="EP22589">
            <v>1518.4480474964216</v>
          </cell>
        </row>
        <row r="22590">
          <cell r="EP22590">
            <v>3661.3116270821306</v>
          </cell>
        </row>
        <row r="22591">
          <cell r="EP22591">
            <v>5735.7718774982204</v>
          </cell>
        </row>
        <row r="22592">
          <cell r="EP22592">
            <v>6436.5445947856288</v>
          </cell>
        </row>
        <row r="22593">
          <cell r="EP22593">
            <v>2619.720217061812</v>
          </cell>
        </row>
        <row r="22594">
          <cell r="EP22594">
            <v>1588.9180348548832</v>
          </cell>
        </row>
        <row r="22595">
          <cell r="EP22595">
            <v>1949.4120773732309</v>
          </cell>
        </row>
        <row r="22596">
          <cell r="EP22596">
            <v>675.27817769674925</v>
          </cell>
        </row>
        <row r="22597">
          <cell r="EP22597">
            <v>959.05133400398245</v>
          </cell>
        </row>
        <row r="22598">
          <cell r="EP22598">
            <v>5934.956609960278</v>
          </cell>
        </row>
        <row r="22599">
          <cell r="EP22599">
            <v>2522.6965165668457</v>
          </cell>
        </row>
        <row r="22600">
          <cell r="EP22600">
            <v>8306.5679173044409</v>
          </cell>
        </row>
        <row r="22601">
          <cell r="EP22601">
            <v>6006.1709916046066</v>
          </cell>
        </row>
        <row r="22602">
          <cell r="EP22602">
            <v>305.16658249000665</v>
          </cell>
        </row>
        <row r="22603">
          <cell r="EP22603">
            <v>187.66295375853878</v>
          </cell>
        </row>
        <row r="22604">
          <cell r="EP22604">
            <v>6080.4821351332757</v>
          </cell>
        </row>
        <row r="22605">
          <cell r="EP22605">
            <v>6921.6668107980195</v>
          </cell>
        </row>
        <row r="22606">
          <cell r="EP22606">
            <v>1744.2114822517119</v>
          </cell>
        </row>
        <row r="22607">
          <cell r="EP22607">
            <v>5272.2797420892139</v>
          </cell>
        </row>
        <row r="22608">
          <cell r="EP22608">
            <v>1015.4747813005481</v>
          </cell>
        </row>
        <row r="22609">
          <cell r="EP22609">
            <v>10612.974910514939</v>
          </cell>
        </row>
        <row r="22610">
          <cell r="EP22610">
            <v>131.14383975241617</v>
          </cell>
        </row>
        <row r="22611">
          <cell r="EP22611">
            <v>2094.9506512773523</v>
          </cell>
        </row>
        <row r="22612">
          <cell r="EP22612">
            <v>10594.27069531802</v>
          </cell>
        </row>
        <row r="22613">
          <cell r="EP22613">
            <v>2064.0700056899427</v>
          </cell>
        </row>
        <row r="22614">
          <cell r="EP22614">
            <v>10587.525707984625</v>
          </cell>
        </row>
        <row r="22615">
          <cell r="EP22615">
            <v>8327.3322042314358</v>
          </cell>
        </row>
        <row r="22616">
          <cell r="EP22616">
            <v>3990.5081167783992</v>
          </cell>
        </row>
        <row r="22617">
          <cell r="EP22617">
            <v>13860.828984574462</v>
          </cell>
        </row>
        <row r="22618">
          <cell r="EP22618">
            <v>3515.4650489285141</v>
          </cell>
        </row>
        <row r="22619">
          <cell r="EP22619">
            <v>11964.993902993512</v>
          </cell>
        </row>
        <row r="22620">
          <cell r="EP22620">
            <v>12800.306797795296</v>
          </cell>
        </row>
        <row r="22621">
          <cell r="EP22621">
            <v>133.32386928833051</v>
          </cell>
        </row>
        <row r="22622">
          <cell r="EP22622">
            <v>3184.7322005718311</v>
          </cell>
        </row>
        <row r="22623">
          <cell r="EP22623">
            <v>9958.2993614811439</v>
          </cell>
        </row>
        <row r="22624">
          <cell r="EP22624">
            <v>10244.53247358895</v>
          </cell>
        </row>
        <row r="22625">
          <cell r="EP22625">
            <v>41.647278509885915</v>
          </cell>
        </row>
        <row r="22626">
          <cell r="EP22626">
            <v>296.5218736213784</v>
          </cell>
        </row>
        <row r="22627">
          <cell r="EP22627">
            <v>45.148949398753999</v>
          </cell>
        </row>
        <row r="22628">
          <cell r="EP22628">
            <v>1234.6394776446116</v>
          </cell>
        </row>
        <row r="22629">
          <cell r="EP22629">
            <v>125.56335451953781</v>
          </cell>
        </row>
        <row r="22630">
          <cell r="EP22630">
            <v>4442.9373786980404</v>
          </cell>
        </row>
        <row r="22631">
          <cell r="EP22631">
            <v>26.300637148576897</v>
          </cell>
        </row>
        <row r="22632">
          <cell r="EP22632">
            <v>7651.7360180824862</v>
          </cell>
        </row>
        <row r="22633">
          <cell r="EP22633">
            <v>5506.6942739261722</v>
          </cell>
        </row>
        <row r="22634">
          <cell r="EP22634">
            <v>275.64418162540233</v>
          </cell>
        </row>
        <row r="22635">
          <cell r="EP22635">
            <v>1111.2305333960269</v>
          </cell>
        </row>
        <row r="22636">
          <cell r="EP22636">
            <v>288.50906349010029</v>
          </cell>
        </row>
        <row r="22637">
          <cell r="EP22637">
            <v>1266.8163299600267</v>
          </cell>
        </row>
        <row r="22638">
          <cell r="EP22638">
            <v>21.038835457802467</v>
          </cell>
        </row>
        <row r="22639">
          <cell r="EP22639">
            <v>71.330485283009935</v>
          </cell>
        </row>
        <row r="22640">
          <cell r="EP22640">
            <v>3507.6179396192474</v>
          </cell>
        </row>
        <row r="22641">
          <cell r="EP22641">
            <v>105.89397897644466</v>
          </cell>
        </row>
        <row r="22642">
          <cell r="EP22642">
            <v>233.64802126084484</v>
          </cell>
        </row>
        <row r="22643">
          <cell r="EP22643">
            <v>917.71489093853063</v>
          </cell>
        </row>
        <row r="22644">
          <cell r="EP22644">
            <v>1772.2051025276367</v>
          </cell>
        </row>
        <row r="22645">
          <cell r="EP22645">
            <v>8842.9373607258276</v>
          </cell>
        </row>
        <row r="22646">
          <cell r="EP22646">
            <v>1759.7972164217988</v>
          </cell>
        </row>
        <row r="22647">
          <cell r="EP22647">
            <v>3035.1781962621776</v>
          </cell>
        </row>
        <row r="22648">
          <cell r="EP22648">
            <v>3599.9630510102443</v>
          </cell>
        </row>
        <row r="22649">
          <cell r="EP22649">
            <v>91973.681512698226</v>
          </cell>
        </row>
        <row r="22650">
          <cell r="EP22650">
            <v>130.66491148416489</v>
          </cell>
        </row>
        <row r="22651">
          <cell r="EP22651">
            <v>1690.2184610827751</v>
          </cell>
        </row>
        <row r="22652">
          <cell r="EP22652">
            <v>1477.6274398503381</v>
          </cell>
        </row>
        <row r="22653">
          <cell r="EP22653">
            <v>2465.2489384115579</v>
          </cell>
        </row>
        <row r="22654">
          <cell r="EP22654">
            <v>7780.7297523829147</v>
          </cell>
        </row>
        <row r="22655">
          <cell r="EP22655">
            <v>12543.479325394685</v>
          </cell>
        </row>
        <row r="22656">
          <cell r="EP22656">
            <v>264.02934195486773</v>
          </cell>
        </row>
        <row r="22657">
          <cell r="EP22657">
            <v>3901.5176183692456</v>
          </cell>
        </row>
        <row r="22658">
          <cell r="EP22658">
            <v>10990.424045768537</v>
          </cell>
        </row>
        <row r="22659">
          <cell r="EP22659">
            <v>1135.7664269564709</v>
          </cell>
        </row>
        <row r="22660">
          <cell r="EP22660">
            <v>274.98742213714655</v>
          </cell>
        </row>
        <row r="22661">
          <cell r="EP22661">
            <v>1280.6294819141594</v>
          </cell>
        </row>
        <row r="22662">
          <cell r="EP22662">
            <v>244.37203814519438</v>
          </cell>
        </row>
        <row r="22663">
          <cell r="EP22663">
            <v>21142.785027655947</v>
          </cell>
        </row>
        <row r="22664">
          <cell r="EP22664">
            <v>6016.3110590818469</v>
          </cell>
        </row>
        <row r="22665">
          <cell r="EP22665">
            <v>5119.8167715866939</v>
          </cell>
        </row>
        <row r="22666">
          <cell r="EP22666">
            <v>1339.1408870299301</v>
          </cell>
        </row>
        <row r="22667">
          <cell r="EP22667">
            <v>11693.029949283435</v>
          </cell>
        </row>
        <row r="22668">
          <cell r="EP22668">
            <v>795.40739717156953</v>
          </cell>
        </row>
        <row r="22669">
          <cell r="EP22669">
            <v>726.57464185928268</v>
          </cell>
        </row>
        <row r="22670">
          <cell r="EP22670">
            <v>4008.7785176229504</v>
          </cell>
        </row>
        <row r="22671">
          <cell r="EP22671">
            <v>982.33536776599738</v>
          </cell>
        </row>
        <row r="22672">
          <cell r="EP22672">
            <v>238.08916472267123</v>
          </cell>
        </row>
        <row r="22673">
          <cell r="EP22673">
            <v>1895.2715203267221</v>
          </cell>
        </row>
        <row r="22674">
          <cell r="EP22674">
            <v>6913.6040964934491</v>
          </cell>
        </row>
        <row r="22675">
          <cell r="EP22675">
            <v>618.09603840253646</v>
          </cell>
        </row>
        <row r="22676">
          <cell r="EP22676">
            <v>78.98166671958333</v>
          </cell>
        </row>
        <row r="22677">
          <cell r="EP22677">
            <v>5516.5043372174168</v>
          </cell>
        </row>
        <row r="22678">
          <cell r="EP22678">
            <v>5798.2427129760754</v>
          </cell>
        </row>
        <row r="22679">
          <cell r="EP22679">
            <v>187.58954443672019</v>
          </cell>
        </row>
        <row r="22680">
          <cell r="EP22680">
            <v>112.75581864196609</v>
          </cell>
        </row>
        <row r="22681">
          <cell r="EP22681">
            <v>881.51197530513366</v>
          </cell>
        </row>
        <row r="22682">
          <cell r="EP22682">
            <v>1887.827794565389</v>
          </cell>
        </row>
        <row r="22683">
          <cell r="EP22683">
            <v>3194.3926056525092</v>
          </cell>
        </row>
        <row r="22684">
          <cell r="EP22684">
            <v>963.05427475335114</v>
          </cell>
        </row>
        <row r="22685">
          <cell r="EP22685">
            <v>1050.4388235181061</v>
          </cell>
        </row>
        <row r="22686">
          <cell r="EP22686">
            <v>620.67147301077421</v>
          </cell>
        </row>
        <row r="22687">
          <cell r="EP22687">
            <v>2577.8590229335682</v>
          </cell>
        </row>
        <row r="22688">
          <cell r="EP22688">
            <v>16817.506083754972</v>
          </cell>
        </row>
        <row r="22689">
          <cell r="EP22689">
            <v>330.10526182940481</v>
          </cell>
        </row>
        <row r="22690">
          <cell r="EP22690">
            <v>2117.194528920963</v>
          </cell>
        </row>
        <row r="22691">
          <cell r="EP22691">
            <v>4048.5257370275872</v>
          </cell>
        </row>
        <row r="22692">
          <cell r="EP22692">
            <v>4347.9586101493214</v>
          </cell>
        </row>
        <row r="22693">
          <cell r="EP22693">
            <v>3052.7487194363821</v>
          </cell>
        </row>
        <row r="22694">
          <cell r="EP22694">
            <v>39.166616061521545</v>
          </cell>
        </row>
        <row r="22695">
          <cell r="EP22695">
            <v>1382.5561570976413</v>
          </cell>
        </row>
        <row r="22696">
          <cell r="EP22696">
            <v>8649.1196727988736</v>
          </cell>
        </row>
        <row r="22697">
          <cell r="EP22697">
            <v>117.87000852238531</v>
          </cell>
        </row>
        <row r="22698">
          <cell r="EP22698">
            <v>1347.8540304950986</v>
          </cell>
        </row>
        <row r="22699">
          <cell r="EP22699">
            <v>20730.827537958008</v>
          </cell>
        </row>
        <row r="22700">
          <cell r="EP22700">
            <v>1032.7298657139406</v>
          </cell>
        </row>
        <row r="22701">
          <cell r="EP22701">
            <v>142.54751908345904</v>
          </cell>
        </row>
        <row r="22702">
          <cell r="EP22702">
            <v>5052.5524128293582</v>
          </cell>
        </row>
        <row r="22703">
          <cell r="EP22703">
            <v>1828.1753303928292</v>
          </cell>
        </row>
        <row r="22704">
          <cell r="EP22704">
            <v>3176.1691161450699</v>
          </cell>
        </row>
        <row r="22705">
          <cell r="EP22705">
            <v>234.97673011944676</v>
          </cell>
        </row>
        <row r="22706">
          <cell r="EP22706">
            <v>6290.4247723687467</v>
          </cell>
        </row>
        <row r="22707">
          <cell r="EP22707">
            <v>7774.5368916186417</v>
          </cell>
        </row>
        <row r="22708">
          <cell r="EP22708">
            <v>492.85300879476688</v>
          </cell>
        </row>
        <row r="22709">
          <cell r="EP22709">
            <v>7795.6466384035293</v>
          </cell>
        </row>
        <row r="22710">
          <cell r="EP22710">
            <v>2006.6203305348688</v>
          </cell>
        </row>
        <row r="22711">
          <cell r="EP22711">
            <v>301.93842215552809</v>
          </cell>
        </row>
        <row r="22712">
          <cell r="EP22712">
            <v>6429.4555953053268</v>
          </cell>
        </row>
        <row r="22713">
          <cell r="EP22713">
            <v>745.38870093779565</v>
          </cell>
        </row>
        <row r="22714">
          <cell r="EP22714">
            <v>1340.446566330894</v>
          </cell>
        </row>
        <row r="22715">
          <cell r="EP22715">
            <v>478.55278514899072</v>
          </cell>
        </row>
        <row r="22716">
          <cell r="EP22716">
            <v>341.31128293651273</v>
          </cell>
        </row>
        <row r="22717">
          <cell r="EP22717">
            <v>76.771734230244661</v>
          </cell>
        </row>
        <row r="22718">
          <cell r="EP22718">
            <v>115.14921105269826</v>
          </cell>
        </row>
        <row r="22719">
          <cell r="EP22719">
            <v>830.34966720084651</v>
          </cell>
        </row>
        <row r="22720">
          <cell r="EP22720">
            <v>56.774236327419942</v>
          </cell>
        </row>
        <row r="22721">
          <cell r="EP22721">
            <v>47.84048526629941</v>
          </cell>
        </row>
        <row r="22722">
          <cell r="EP22722">
            <v>5242.6772020674225</v>
          </cell>
        </row>
        <row r="22723">
          <cell r="EP22723">
            <v>5226.6905986140191</v>
          </cell>
        </row>
        <row r="22724">
          <cell r="EP22724">
            <v>1574.4829040613322</v>
          </cell>
        </row>
        <row r="22725">
          <cell r="EP22725">
            <v>4616.7092817884914</v>
          </cell>
        </row>
        <row r="22726">
          <cell r="EP22726">
            <v>201.18424486651577</v>
          </cell>
        </row>
        <row r="22727">
          <cell r="EP22727">
            <v>45.088974715252</v>
          </cell>
        </row>
        <row r="22728">
          <cell r="EP22728">
            <v>5990.2948017208455</v>
          </cell>
        </row>
        <row r="22729">
          <cell r="EP22729">
            <v>40.516784838174885</v>
          </cell>
        </row>
        <row r="22730">
          <cell r="EP22730">
            <v>12471.767426607204</v>
          </cell>
        </row>
        <row r="22731">
          <cell r="EP22731">
            <v>4472.4407120369442</v>
          </cell>
        </row>
        <row r="22732">
          <cell r="EP22732">
            <v>3582.5177704186281</v>
          </cell>
        </row>
        <row r="22733">
          <cell r="EP22733">
            <v>938.62484876107783</v>
          </cell>
        </row>
        <row r="22734">
          <cell r="EP22734">
            <v>18282.566148065562</v>
          </cell>
        </row>
        <row r="22735">
          <cell r="EP22735">
            <v>491.46645182178457</v>
          </cell>
        </row>
        <row r="22736">
          <cell r="EP22736">
            <v>516.00198361028208</v>
          </cell>
        </row>
        <row r="22737">
          <cell r="EP22737">
            <v>288.18285674538413</v>
          </cell>
        </row>
        <row r="22738">
          <cell r="EP22738">
            <v>2145.6074192545725</v>
          </cell>
        </row>
        <row r="22739">
          <cell r="EP22739">
            <v>44.539248977313676</v>
          </cell>
        </row>
        <row r="22740">
          <cell r="EP22740">
            <v>138.06732077089134</v>
          </cell>
        </row>
        <row r="22741">
          <cell r="EP22741">
            <v>3159.9079515861617</v>
          </cell>
        </row>
        <row r="22742">
          <cell r="EP22742">
            <v>3661.5935384610193</v>
          </cell>
        </row>
        <row r="22743">
          <cell r="EP22743">
            <v>19525.287178321702</v>
          </cell>
        </row>
        <row r="22744">
          <cell r="EP22744">
            <v>285.63097910511573</v>
          </cell>
        </row>
        <row r="22745">
          <cell r="EP22745">
            <v>28.470915630054911</v>
          </cell>
        </row>
        <row r="22746">
          <cell r="EP22746">
            <v>327.61835466157726</v>
          </cell>
        </row>
        <row r="22747">
          <cell r="EP22747">
            <v>172.26213936105481</v>
          </cell>
        </row>
        <row r="22748">
          <cell r="EP22748">
            <v>10399.663602345481</v>
          </cell>
        </row>
        <row r="22749">
          <cell r="EP22749">
            <v>1884.803098388431</v>
          </cell>
        </row>
        <row r="22750">
          <cell r="EP22750">
            <v>12776.249416333556</v>
          </cell>
        </row>
        <row r="22751">
          <cell r="EP22751">
            <v>18128.476299613631</v>
          </cell>
        </row>
        <row r="22752">
          <cell r="EP22752">
            <v>10679.706370499833</v>
          </cell>
        </row>
        <row r="22753">
          <cell r="EP22753">
            <v>15226.381707083918</v>
          </cell>
        </row>
        <row r="22754">
          <cell r="EP22754">
            <v>3137.4413735328085</v>
          </cell>
        </row>
        <row r="22755">
          <cell r="EP22755">
            <v>1885.4575498559525</v>
          </cell>
        </row>
        <row r="22756">
          <cell r="EP22756">
            <v>12388.441852724807</v>
          </cell>
        </row>
        <row r="22757">
          <cell r="EP22757">
            <v>61.615384008662666</v>
          </cell>
        </row>
        <row r="22758">
          <cell r="EP22758">
            <v>988.92272644479362</v>
          </cell>
        </row>
        <row r="22759">
          <cell r="EP22759">
            <v>4241.1251422235682</v>
          </cell>
        </row>
        <row r="22760">
          <cell r="EP22760">
            <v>6168.0010001938335</v>
          </cell>
        </row>
        <row r="22761">
          <cell r="EP22761">
            <v>6003.1067342469469</v>
          </cell>
        </row>
        <row r="22762">
          <cell r="EP22762">
            <v>3983.9538171931549</v>
          </cell>
        </row>
        <row r="22763">
          <cell r="EP22763">
            <v>5526.4206356362665</v>
          </cell>
        </row>
        <row r="22764">
          <cell r="EP22764">
            <v>6036.0514093769552</v>
          </cell>
        </row>
        <row r="22765">
          <cell r="EP22765">
            <v>483.96008894195353</v>
          </cell>
        </row>
        <row r="22766">
          <cell r="EP22766">
            <v>197.86447271499776</v>
          </cell>
        </row>
        <row r="22767">
          <cell r="EP22767">
            <v>4247.2616865550117</v>
          </cell>
        </row>
        <row r="22768">
          <cell r="EP22768">
            <v>5934.5557637310585</v>
          </cell>
        </row>
        <row r="22769">
          <cell r="EP22769">
            <v>212.99866259541699</v>
          </cell>
        </row>
        <row r="22770">
          <cell r="EP22770">
            <v>3318.1719475071141</v>
          </cell>
        </row>
        <row r="22771">
          <cell r="EP22771">
            <v>26853.601698511389</v>
          </cell>
        </row>
        <row r="22772">
          <cell r="EP22772">
            <v>8406.8706515697777</v>
          </cell>
        </row>
        <row r="22773">
          <cell r="EP22773">
            <v>387.254181708955</v>
          </cell>
        </row>
        <row r="22774">
          <cell r="EP22774">
            <v>3720.4152431720599</v>
          </cell>
        </row>
        <row r="22775">
          <cell r="EP22775">
            <v>7751.8721320501736</v>
          </cell>
        </row>
        <row r="22776">
          <cell r="EP22776">
            <v>2889.8182678418607</v>
          </cell>
        </row>
        <row r="22777">
          <cell r="EP22777">
            <v>9150.5248588626</v>
          </cell>
        </row>
        <row r="22778">
          <cell r="EP22778">
            <v>355.14061206602628</v>
          </cell>
        </row>
        <row r="22779">
          <cell r="EP22779">
            <v>1005.7475114968631</v>
          </cell>
        </row>
        <row r="22780">
          <cell r="EP22780">
            <v>50.871755310615818</v>
          </cell>
        </row>
        <row r="22781">
          <cell r="EP22781">
            <v>16478.352610891252</v>
          </cell>
        </row>
        <row r="22782">
          <cell r="EP22782">
            <v>786.25281912155822</v>
          </cell>
        </row>
        <row r="22783">
          <cell r="EP22783">
            <v>1795.3964864794837</v>
          </cell>
        </row>
        <row r="22784">
          <cell r="EP22784">
            <v>3943.7761673245004</v>
          </cell>
        </row>
        <row r="22785">
          <cell r="EP22785">
            <v>21132.013567821446</v>
          </cell>
        </row>
        <row r="22786">
          <cell r="EP22786">
            <v>17101.207449993628</v>
          </cell>
        </row>
        <row r="22787">
          <cell r="EP22787">
            <v>169.44025750137001</v>
          </cell>
        </row>
        <row r="22788">
          <cell r="EP22788">
            <v>67.557962072042471</v>
          </cell>
        </row>
        <row r="22789">
          <cell r="EP22789">
            <v>326.72632512232082</v>
          </cell>
        </row>
        <row r="22790">
          <cell r="EP22790">
            <v>2483.4847696950624</v>
          </cell>
        </row>
        <row r="22791">
          <cell r="EP22791">
            <v>2817.1686512238784</v>
          </cell>
        </row>
        <row r="22792">
          <cell r="EP22792">
            <v>11431.337493365892</v>
          </cell>
        </row>
        <row r="22793">
          <cell r="EP22793">
            <v>3059.651322849681</v>
          </cell>
        </row>
        <row r="22794">
          <cell r="EP22794">
            <v>7170.7087181580182</v>
          </cell>
        </row>
        <row r="22795">
          <cell r="EP22795">
            <v>4090.8753784774613</v>
          </cell>
        </row>
        <row r="22796">
          <cell r="EP22796">
            <v>46.439257416146347</v>
          </cell>
        </row>
        <row r="22797">
          <cell r="EP22797">
            <v>11269.717311847437</v>
          </cell>
        </row>
        <row r="22798">
          <cell r="EP22798">
            <v>2124.6697525750942</v>
          </cell>
        </row>
        <row r="22799">
          <cell r="EP22799">
            <v>2030.7906512105101</v>
          </cell>
        </row>
        <row r="22800">
          <cell r="EP22800">
            <v>91.769038039918058</v>
          </cell>
        </row>
        <row r="22801">
          <cell r="EP22801">
            <v>326.43502132267378</v>
          </cell>
        </row>
        <row r="22802">
          <cell r="EP22802">
            <v>3334.2656774377319</v>
          </cell>
        </row>
        <row r="22803">
          <cell r="EP22803">
            <v>8776.4262594080337</v>
          </cell>
        </row>
        <row r="22804">
          <cell r="EP22804">
            <v>7084.0391484716429</v>
          </cell>
        </row>
        <row r="22805">
          <cell r="EP22805">
            <v>1025.5589754003836</v>
          </cell>
        </row>
        <row r="22806">
          <cell r="EP22806">
            <v>11259.443489022817</v>
          </cell>
        </row>
        <row r="22807">
          <cell r="EP22807">
            <v>777.48212712056898</v>
          </cell>
        </row>
        <row r="22808">
          <cell r="EP22808">
            <v>183.29594949400399</v>
          </cell>
        </row>
        <row r="22809">
          <cell r="EP22809">
            <v>9564.1175679284133</v>
          </cell>
        </row>
        <row r="22810">
          <cell r="EP22810">
            <v>58.463654047965917</v>
          </cell>
        </row>
        <row r="22811">
          <cell r="EP22811">
            <v>4166.397787730767</v>
          </cell>
        </row>
        <row r="22812">
          <cell r="EP22812">
            <v>928.76551542885852</v>
          </cell>
        </row>
        <row r="22813">
          <cell r="EP22813">
            <v>47.929004251166333</v>
          </cell>
        </row>
        <row r="22814">
          <cell r="EP22814">
            <v>16607.248948588269</v>
          </cell>
        </row>
        <row r="22815">
          <cell r="EP22815">
            <v>771.35256172045138</v>
          </cell>
        </row>
        <row r="22816">
          <cell r="EP22816">
            <v>191.73088621111424</v>
          </cell>
        </row>
        <row r="22817">
          <cell r="EP22817">
            <v>6533.4653632207173</v>
          </cell>
        </row>
        <row r="22818">
          <cell r="EP22818">
            <v>218.92115627047014</v>
          </cell>
        </row>
        <row r="22819">
          <cell r="EP22819">
            <v>283.8078187622819</v>
          </cell>
        </row>
        <row r="22820">
          <cell r="EP22820">
            <v>126.19406338148184</v>
          </cell>
        </row>
        <row r="22821">
          <cell r="EP22821">
            <v>492.44482734649614</v>
          </cell>
        </row>
        <row r="22822">
          <cell r="EP22822">
            <v>584.51244766252614</v>
          </cell>
        </row>
        <row r="22823">
          <cell r="EP22823">
            <v>11954.551270061011</v>
          </cell>
        </row>
        <row r="22824">
          <cell r="EP22824">
            <v>4857.9527882738594</v>
          </cell>
        </row>
        <row r="22825">
          <cell r="EP22825">
            <v>8234.8026261396499</v>
          </cell>
        </row>
        <row r="22826">
          <cell r="EP22826">
            <v>11985.024189880403</v>
          </cell>
        </row>
        <row r="22827">
          <cell r="EP22827">
            <v>7731.5696383918312</v>
          </cell>
        </row>
        <row r="22828">
          <cell r="EP22828">
            <v>3112.8096388012477</v>
          </cell>
        </row>
        <row r="22829">
          <cell r="EP22829">
            <v>13187.639416333555</v>
          </cell>
        </row>
        <row r="22830">
          <cell r="EP22830">
            <v>87.127118205486283</v>
          </cell>
        </row>
        <row r="22831">
          <cell r="EP22831">
            <v>5117.4723238539827</v>
          </cell>
        </row>
        <row r="22832">
          <cell r="EP22832">
            <v>11122.747813874428</v>
          </cell>
        </row>
        <row r="22833">
          <cell r="EP22833">
            <v>2103.7731111970747</v>
          </cell>
        </row>
        <row r="22834">
          <cell r="EP22834">
            <v>63803.101420831961</v>
          </cell>
        </row>
        <row r="22835">
          <cell r="EP22835">
            <v>3561.4360827022265</v>
          </cell>
        </row>
        <row r="22836">
          <cell r="EP22836">
            <v>87.127118205486283</v>
          </cell>
        </row>
        <row r="22837">
          <cell r="EP22837">
            <v>6309.8264897380368</v>
          </cell>
        </row>
        <row r="22838">
          <cell r="EP22838">
            <v>8768.5760442512201</v>
          </cell>
        </row>
        <row r="22839">
          <cell r="EP22839">
            <v>908.16608503335294</v>
          </cell>
        </row>
        <row r="22840">
          <cell r="EP22840">
            <v>2493.6737739295181</v>
          </cell>
        </row>
        <row r="22841">
          <cell r="EP22841">
            <v>37.376135048059517</v>
          </cell>
        </row>
        <row r="22842">
          <cell r="EP22842">
            <v>3168.2726520493788</v>
          </cell>
        </row>
        <row r="22843">
          <cell r="EP22843">
            <v>3970.5129732931782</v>
          </cell>
        </row>
        <row r="22844">
          <cell r="EP22844">
            <v>1112.2307813774164</v>
          </cell>
        </row>
        <row r="22845">
          <cell r="EP22845">
            <v>145.9108608611952</v>
          </cell>
        </row>
        <row r="22846">
          <cell r="EP22846">
            <v>98.610894583104823</v>
          </cell>
        </row>
        <row r="22847">
          <cell r="EP22847">
            <v>7152.8597081667776</v>
          </cell>
        </row>
        <row r="22848">
          <cell r="EP22848">
            <v>10811.877134264319</v>
          </cell>
        </row>
        <row r="22849">
          <cell r="EP22849">
            <v>1844.6395076149995</v>
          </cell>
        </row>
        <row r="22850">
          <cell r="EP22850">
            <v>93.550097113417777</v>
          </cell>
        </row>
        <row r="22851">
          <cell r="EP22851">
            <v>3001.428424077239</v>
          </cell>
        </row>
        <row r="22852">
          <cell r="EP22852">
            <v>2471.4164827780937</v>
          </cell>
        </row>
        <row r="22853">
          <cell r="EP22853">
            <v>180.82697059275671</v>
          </cell>
        </row>
        <row r="22854">
          <cell r="EP22854">
            <v>8899.2391665858868</v>
          </cell>
        </row>
        <row r="22855">
          <cell r="EP22855">
            <v>150.21209293076461</v>
          </cell>
        </row>
        <row r="22856">
          <cell r="EP22856">
            <v>340.3389918101542</v>
          </cell>
        </row>
        <row r="22857">
          <cell r="EP22857">
            <v>2454.2909553092759</v>
          </cell>
        </row>
        <row r="22858">
          <cell r="EP22858">
            <v>12402.965333743281</v>
          </cell>
        </row>
        <row r="22859">
          <cell r="EP22859">
            <v>10930.905121686281</v>
          </cell>
        </row>
        <row r="22860">
          <cell r="EP22860">
            <v>5224.0806404572613</v>
          </cell>
        </row>
        <row r="22861">
          <cell r="EP22861">
            <v>1701.4746425277037</v>
          </cell>
        </row>
        <row r="22862">
          <cell r="EP22862">
            <v>25541.521068648617</v>
          </cell>
        </row>
        <row r="22863">
          <cell r="EP22863">
            <v>1167.8570304834011</v>
          </cell>
        </row>
        <row r="22864">
          <cell r="EP22864">
            <v>306.05658249000669</v>
          </cell>
        </row>
        <row r="22865">
          <cell r="EP22865">
            <v>917.30638039249641</v>
          </cell>
        </row>
        <row r="22866">
          <cell r="EP22866">
            <v>1921.7934992664038</v>
          </cell>
        </row>
        <row r="22867">
          <cell r="EP22867">
            <v>9044.4358205218923</v>
          </cell>
        </row>
        <row r="22868">
          <cell r="EP22868">
            <v>6222.8523926179341</v>
          </cell>
        </row>
        <row r="22869">
          <cell r="EP22869">
            <v>4131.0968510537623</v>
          </cell>
        </row>
        <row r="22870">
          <cell r="EP22870">
            <v>3959.6084458594523</v>
          </cell>
        </row>
        <row r="22871">
          <cell r="EP22871">
            <v>288.35094956920136</v>
          </cell>
        </row>
        <row r="22872">
          <cell r="EP22872">
            <v>96.391122431586822</v>
          </cell>
        </row>
        <row r="22873">
          <cell r="EP22873">
            <v>18.28767933772707</v>
          </cell>
        </row>
        <row r="22874">
          <cell r="EP22874">
            <v>4879.3763114363664</v>
          </cell>
        </row>
        <row r="22875">
          <cell r="EP22875">
            <v>8733.1248416841445</v>
          </cell>
        </row>
        <row r="22876">
          <cell r="EP22876">
            <v>5978.0592489856608</v>
          </cell>
        </row>
        <row r="22877">
          <cell r="EP22877">
            <v>61.986008482280035</v>
          </cell>
        </row>
        <row r="22878">
          <cell r="EP22878">
            <v>10487.959416333555</v>
          </cell>
        </row>
        <row r="22879">
          <cell r="EP22879">
            <v>77.223476849190433</v>
          </cell>
        </row>
        <row r="22880">
          <cell r="EP22880">
            <v>3560.3820193875868</v>
          </cell>
        </row>
        <row r="22881">
          <cell r="EP22881">
            <v>7799.0349760370464</v>
          </cell>
        </row>
        <row r="22882">
          <cell r="EP22882">
            <v>8288.5053308189399</v>
          </cell>
        </row>
        <row r="22883">
          <cell r="EP22883">
            <v>679.34114816584804</v>
          </cell>
        </row>
        <row r="22884">
          <cell r="EP22884">
            <v>4620.203484260318</v>
          </cell>
        </row>
        <row r="22885">
          <cell r="EP22885">
            <v>2543.5043224703518</v>
          </cell>
        </row>
        <row r="22886">
          <cell r="EP22886">
            <v>1307.6480600376972</v>
          </cell>
        </row>
        <row r="22887">
          <cell r="EP22887">
            <v>3150.2159642744896</v>
          </cell>
        </row>
        <row r="22888">
          <cell r="EP22888">
            <v>4689.2507374871266</v>
          </cell>
        </row>
        <row r="22889">
          <cell r="EP22889">
            <v>1001.8565787719061</v>
          </cell>
        </row>
        <row r="22890">
          <cell r="EP22890">
            <v>1879.7717819138243</v>
          </cell>
        </row>
        <row r="22891">
          <cell r="EP22891">
            <v>1310.8156380593005</v>
          </cell>
        </row>
        <row r="22892">
          <cell r="EP22892">
            <v>834.16835504591938</v>
          </cell>
        </row>
        <row r="22893">
          <cell r="EP22893">
            <v>5036.1189529079647</v>
          </cell>
        </row>
        <row r="22894">
          <cell r="EP22894">
            <v>1960.357457095635</v>
          </cell>
        </row>
        <row r="22895">
          <cell r="EP22895">
            <v>1374.5225030830964</v>
          </cell>
        </row>
        <row r="22896">
          <cell r="EP22896">
            <v>5723.0097762455971</v>
          </cell>
        </row>
        <row r="22897">
          <cell r="EP22897">
            <v>1937.861174368004</v>
          </cell>
        </row>
        <row r="22898">
          <cell r="EP22898">
            <v>4788.1657586594056</v>
          </cell>
        </row>
        <row r="22899">
          <cell r="EP22899">
            <v>1351.0796929518181</v>
          </cell>
        </row>
        <row r="22900">
          <cell r="EP22900">
            <v>1696.8820602616181</v>
          </cell>
        </row>
        <row r="22901">
          <cell r="EP22901">
            <v>1834.6459211278266</v>
          </cell>
        </row>
        <row r="22902">
          <cell r="EP22902">
            <v>5859.1828860389878</v>
          </cell>
        </row>
        <row r="22903">
          <cell r="EP22903">
            <v>486.23344759735505</v>
          </cell>
        </row>
        <row r="22904">
          <cell r="EP22904">
            <v>217.20834191977565</v>
          </cell>
        </row>
        <row r="22905">
          <cell r="EP22905">
            <v>313.64018587155556</v>
          </cell>
        </row>
        <row r="22906">
          <cell r="EP22906">
            <v>12922.233633519027</v>
          </cell>
        </row>
        <row r="22907">
          <cell r="EP22907">
            <v>4406.5860115235955</v>
          </cell>
        </row>
        <row r="22908">
          <cell r="EP22908">
            <v>1348.3248744117864</v>
          </cell>
        </row>
        <row r="22909">
          <cell r="EP22909">
            <v>255.56795376689402</v>
          </cell>
        </row>
        <row r="22910">
          <cell r="EP22910">
            <v>126.60228700720542</v>
          </cell>
        </row>
        <row r="22911">
          <cell r="EP22911">
            <v>9825.8139015396973</v>
          </cell>
        </row>
        <row r="22912">
          <cell r="EP22912">
            <v>9416.7274244515465</v>
          </cell>
        </row>
        <row r="22913">
          <cell r="EP22913">
            <v>901.11567154726288</v>
          </cell>
        </row>
        <row r="22914">
          <cell r="EP22914">
            <v>1869.9079380255446</v>
          </cell>
        </row>
        <row r="22915">
          <cell r="EP22915">
            <v>300.65970485809351</v>
          </cell>
        </row>
        <row r="22916">
          <cell r="EP22916">
            <v>594.6294941045137</v>
          </cell>
        </row>
        <row r="22917">
          <cell r="EP22917">
            <v>3853.2533234044704</v>
          </cell>
        </row>
        <row r="22918">
          <cell r="EP22918">
            <v>124.41140092977537</v>
          </cell>
        </row>
        <row r="22919">
          <cell r="EP22919">
            <v>806.57285711301574</v>
          </cell>
        </row>
        <row r="22920">
          <cell r="EP22920">
            <v>2781.9299555749731</v>
          </cell>
        </row>
        <row r="22921">
          <cell r="EP22921">
            <v>699.84271778872414</v>
          </cell>
        </row>
        <row r="22922">
          <cell r="EP22922">
            <v>1622.3872796294911</v>
          </cell>
        </row>
        <row r="22923">
          <cell r="EP22923">
            <v>221.70493686750501</v>
          </cell>
        </row>
        <row r="22924">
          <cell r="EP22924">
            <v>3135.9424072898105</v>
          </cell>
        </row>
        <row r="22925">
          <cell r="EP22925">
            <v>1788.6791363063621</v>
          </cell>
        </row>
        <row r="22926">
          <cell r="EP22926">
            <v>509.29084423418777</v>
          </cell>
        </row>
        <row r="22927">
          <cell r="EP22927">
            <v>805.58527485528543</v>
          </cell>
        </row>
        <row r="22928">
          <cell r="EP22928">
            <v>970.85453655769027</v>
          </cell>
        </row>
        <row r="22929">
          <cell r="EP22929">
            <v>806.57285711301574</v>
          </cell>
        </row>
        <row r="22930">
          <cell r="EP22930">
            <v>2672.1025715295473</v>
          </cell>
        </row>
        <row r="22931">
          <cell r="EP22931">
            <v>1194.2874270416944</v>
          </cell>
        </row>
        <row r="22932">
          <cell r="EP22932">
            <v>551.20930840006349</v>
          </cell>
        </row>
        <row r="22933">
          <cell r="EP22933">
            <v>144.07895790442876</v>
          </cell>
        </row>
        <row r="22934">
          <cell r="EP22934">
            <v>882.22029601085387</v>
          </cell>
        </row>
        <row r="22935">
          <cell r="EP22935">
            <v>4222.042606387773</v>
          </cell>
        </row>
        <row r="22936">
          <cell r="EP22936">
            <v>4285.7482519835376</v>
          </cell>
        </row>
        <row r="22937">
          <cell r="EP22937">
            <v>10818.231167992913</v>
          </cell>
        </row>
        <row r="22938">
          <cell r="EP22938">
            <v>1242.3197814592982</v>
          </cell>
        </row>
        <row r="22939">
          <cell r="EP22939">
            <v>530.94375566487895</v>
          </cell>
        </row>
        <row r="22940">
          <cell r="EP22940">
            <v>3928.2957496189938</v>
          </cell>
        </row>
        <row r="22941">
          <cell r="EP22941">
            <v>3188.9550528972723</v>
          </cell>
        </row>
        <row r="22942">
          <cell r="EP22942">
            <v>871.84270106145345</v>
          </cell>
        </row>
        <row r="22943">
          <cell r="EP22943">
            <v>385.74631251420345</v>
          </cell>
        </row>
        <row r="22944">
          <cell r="EP22944">
            <v>2573.0765419167647</v>
          </cell>
        </row>
        <row r="22945">
          <cell r="EP22945">
            <v>47076.865430037833</v>
          </cell>
        </row>
        <row r="22946">
          <cell r="EP22946">
            <v>5857.1619023301137</v>
          </cell>
        </row>
        <row r="22947">
          <cell r="EP22947">
            <v>3546.0103863899126</v>
          </cell>
        </row>
        <row r="22948">
          <cell r="EP22948">
            <v>144.95096212718721</v>
          </cell>
        </row>
        <row r="22949">
          <cell r="EP22949">
            <v>2105.6430310281644</v>
          </cell>
        </row>
        <row r="22950">
          <cell r="EP22950">
            <v>1170.8168785008606</v>
          </cell>
        </row>
        <row r="22951">
          <cell r="EP22951">
            <v>311.33446435971774</v>
          </cell>
        </row>
        <row r="22952">
          <cell r="EP22952">
            <v>3132.7109937853384</v>
          </cell>
        </row>
        <row r="22953">
          <cell r="EP22953">
            <v>1978.8666469844095</v>
          </cell>
        </row>
        <row r="22954">
          <cell r="EP22954">
            <v>49.580949402096103</v>
          </cell>
        </row>
        <row r="22955">
          <cell r="EP22955">
            <v>8794.6026475542294</v>
          </cell>
        </row>
        <row r="22956">
          <cell r="EP22956">
            <v>2917.249504180978</v>
          </cell>
        </row>
        <row r="22957">
          <cell r="EP22957">
            <v>27766.491125322475</v>
          </cell>
        </row>
        <row r="22958">
          <cell r="EP22958">
            <v>396.94110155174201</v>
          </cell>
        </row>
        <row r="22959">
          <cell r="EP22959">
            <v>173.45411404789891</v>
          </cell>
        </row>
        <row r="22960">
          <cell r="EP22960">
            <v>1593.8946425277038</v>
          </cell>
        </row>
        <row r="22961">
          <cell r="EP22961">
            <v>111.42781864530818</v>
          </cell>
        </row>
        <row r="22962">
          <cell r="EP22962">
            <v>44451.996402684323</v>
          </cell>
        </row>
        <row r="22963">
          <cell r="EP22963">
            <v>738.82744777114453</v>
          </cell>
        </row>
        <row r="22964">
          <cell r="EP22964">
            <v>12516.96844346983</v>
          </cell>
        </row>
        <row r="22965">
          <cell r="EP22965">
            <v>541.91094975301723</v>
          </cell>
        </row>
        <row r="22966">
          <cell r="EP22966">
            <v>1300.7395410026986</v>
          </cell>
        </row>
        <row r="22967">
          <cell r="EP22967">
            <v>2529.7912929127142</v>
          </cell>
        </row>
        <row r="22968">
          <cell r="EP22968">
            <v>21154.861563548558</v>
          </cell>
        </row>
        <row r="22969">
          <cell r="EP22969">
            <v>3697.9540405882735</v>
          </cell>
        </row>
        <row r="22970">
          <cell r="EP22970">
            <v>678.33915661804906</v>
          </cell>
        </row>
        <row r="22971">
          <cell r="EP22971">
            <v>1166.4557307861969</v>
          </cell>
        </row>
        <row r="22972">
          <cell r="EP22972">
            <v>769.16242671583916</v>
          </cell>
        </row>
        <row r="22973">
          <cell r="EP22973">
            <v>833.99594574248249</v>
          </cell>
        </row>
        <row r="22974">
          <cell r="EP22974">
            <v>340.10978927984121</v>
          </cell>
        </row>
        <row r="22975">
          <cell r="EP22975">
            <v>422.49709734235205</v>
          </cell>
        </row>
        <row r="22976">
          <cell r="EP22976">
            <v>1467.5303596697304</v>
          </cell>
        </row>
        <row r="22977">
          <cell r="EP22977">
            <v>2790.1895125028368</v>
          </cell>
        </row>
        <row r="22978">
          <cell r="EP22978">
            <v>1154.5877687809966</v>
          </cell>
        </row>
        <row r="22979">
          <cell r="EP22979">
            <v>704.43535914334893</v>
          </cell>
        </row>
        <row r="22980">
          <cell r="EP22980">
            <v>114.59732919301349</v>
          </cell>
        </row>
        <row r="22981">
          <cell r="EP22981">
            <v>22959.704248417478</v>
          </cell>
        </row>
        <row r="22982">
          <cell r="EP22982">
            <v>5867.3941814165128</v>
          </cell>
        </row>
        <row r="22983">
          <cell r="EP22983">
            <v>1918.1833220342071</v>
          </cell>
        </row>
        <row r="22984">
          <cell r="EP22984">
            <v>1914.6236764651792</v>
          </cell>
        </row>
        <row r="22985">
          <cell r="EP22985">
            <v>9557.0419519688239</v>
          </cell>
        </row>
        <row r="22986">
          <cell r="EP22986">
            <v>427.74859101573406</v>
          </cell>
        </row>
        <row r="22987">
          <cell r="EP22987">
            <v>467.96620285951036</v>
          </cell>
        </row>
        <row r="22988">
          <cell r="EP22988">
            <v>4057.8730577149258</v>
          </cell>
        </row>
        <row r="22989">
          <cell r="EP22989">
            <v>2721.0928162556943</v>
          </cell>
        </row>
        <row r="22990">
          <cell r="EP22990">
            <v>1361.4591739636094</v>
          </cell>
        </row>
        <row r="22991">
          <cell r="EP22991">
            <v>568.42578944026229</v>
          </cell>
        </row>
        <row r="22992">
          <cell r="EP22992">
            <v>1138.6919416333556</v>
          </cell>
        </row>
        <row r="22993">
          <cell r="EP22993">
            <v>3178.1021583442466</v>
          </cell>
        </row>
        <row r="22994">
          <cell r="EP22994">
            <v>6017.7480716849514</v>
          </cell>
        </row>
        <row r="22995">
          <cell r="EP22995">
            <v>4330.431602250238</v>
          </cell>
        </row>
        <row r="22996">
          <cell r="EP22996">
            <v>5868.341902330114</v>
          </cell>
        </row>
        <row r="22997">
          <cell r="EP22997">
            <v>100.2718608294452</v>
          </cell>
        </row>
        <row r="22998">
          <cell r="EP22998">
            <v>3279.4748462294247</v>
          </cell>
        </row>
        <row r="22999">
          <cell r="EP22999">
            <v>1238.961013545578</v>
          </cell>
        </row>
        <row r="23000">
          <cell r="EP23000">
            <v>10024.347180026189</v>
          </cell>
        </row>
        <row r="23001">
          <cell r="EP23001">
            <v>2270.528469939371</v>
          </cell>
        </row>
        <row r="23002">
          <cell r="EP23002">
            <v>833.18493730197872</v>
          </cell>
        </row>
        <row r="23003">
          <cell r="EP23003">
            <v>4204.9813236852078</v>
          </cell>
        </row>
        <row r="23004">
          <cell r="EP23004">
            <v>25649.145524703184</v>
          </cell>
        </row>
        <row r="23005">
          <cell r="EP23005">
            <v>8355.7558371823216</v>
          </cell>
        </row>
        <row r="23006">
          <cell r="EP23006">
            <v>346.28483568506562</v>
          </cell>
        </row>
        <row r="23007">
          <cell r="EP23007">
            <v>108.40533762850406</v>
          </cell>
        </row>
        <row r="23008">
          <cell r="EP23008">
            <v>4984.6229022983634</v>
          </cell>
        </row>
        <row r="23009">
          <cell r="EP23009">
            <v>15900.148462703679</v>
          </cell>
        </row>
        <row r="23010">
          <cell r="EP23010">
            <v>207.64627862518853</v>
          </cell>
        </row>
        <row r="23011">
          <cell r="EP23011">
            <v>3949.4842432873629</v>
          </cell>
        </row>
        <row r="23012">
          <cell r="EP23012">
            <v>297.56462468082793</v>
          </cell>
        </row>
        <row r="23013">
          <cell r="EP23013">
            <v>924.82311458096467</v>
          </cell>
        </row>
        <row r="23014">
          <cell r="EP23014">
            <v>324.29597913018148</v>
          </cell>
        </row>
        <row r="23015">
          <cell r="EP23015">
            <v>13087.322157007389</v>
          </cell>
        </row>
        <row r="23016">
          <cell r="EP23016">
            <v>250.14759511650567</v>
          </cell>
        </row>
        <row r="23017">
          <cell r="EP23017">
            <v>614.17184009999505</v>
          </cell>
        </row>
        <row r="23018">
          <cell r="EP23018">
            <v>3091.5702638096022</v>
          </cell>
        </row>
        <row r="23019">
          <cell r="EP23019">
            <v>4904.2850287839328</v>
          </cell>
        </row>
        <row r="23020">
          <cell r="EP23020">
            <v>1335.2807182866977</v>
          </cell>
        </row>
        <row r="23021">
          <cell r="EP23021">
            <v>726.8497220532588</v>
          </cell>
        </row>
        <row r="23022">
          <cell r="EP23022">
            <v>952.228304463055</v>
          </cell>
        </row>
        <row r="23023">
          <cell r="EP23023">
            <v>4597.0134884964446</v>
          </cell>
        </row>
        <row r="23024">
          <cell r="EP23024">
            <v>674.0491017489262</v>
          </cell>
        </row>
        <row r="23025">
          <cell r="EP23025">
            <v>108.20471737430303</v>
          </cell>
        </row>
        <row r="23026">
          <cell r="EP23026">
            <v>3136.8407068316064</v>
          </cell>
        </row>
        <row r="23027">
          <cell r="EP23027">
            <v>393.60792011182656</v>
          </cell>
        </row>
        <row r="23028">
          <cell r="EP23028">
            <v>614.14012279754741</v>
          </cell>
        </row>
        <row r="23029">
          <cell r="EP23029">
            <v>3450.5874834648962</v>
          </cell>
        </row>
        <row r="23030">
          <cell r="EP23030">
            <v>157.97403808169437</v>
          </cell>
        </row>
        <row r="23031">
          <cell r="EP23031">
            <v>210.04951491751638</v>
          </cell>
        </row>
        <row r="23032">
          <cell r="EP23032">
            <v>4729.3945898309494</v>
          </cell>
        </row>
        <row r="23033">
          <cell r="EP23033">
            <v>8297.5734616175032</v>
          </cell>
        </row>
        <row r="23034">
          <cell r="EP23034">
            <v>451.71723659980154</v>
          </cell>
        </row>
        <row r="23035">
          <cell r="EP23035">
            <v>1231.0777983503319</v>
          </cell>
        </row>
        <row r="23036">
          <cell r="EP23036">
            <v>1920.491503482478</v>
          </cell>
        </row>
        <row r="23037">
          <cell r="EP23037">
            <v>14556.619318426379</v>
          </cell>
        </row>
        <row r="23038">
          <cell r="EP23038">
            <v>1574.3999504698986</v>
          </cell>
        </row>
        <row r="23039">
          <cell r="EP23039">
            <v>370.85414373420798</v>
          </cell>
        </row>
        <row r="23040">
          <cell r="EP23040">
            <v>1234.4738700737253</v>
          </cell>
        </row>
        <row r="23041">
          <cell r="EP23041">
            <v>1233.6773173368697</v>
          </cell>
        </row>
        <row r="23042">
          <cell r="EP23042">
            <v>424.08909734569409</v>
          </cell>
        </row>
        <row r="23043">
          <cell r="EP23043">
            <v>933.66896269200299</v>
          </cell>
        </row>
        <row r="23044">
          <cell r="EP23044">
            <v>299.93865000401007</v>
          </cell>
        </row>
        <row r="23045">
          <cell r="EP23045">
            <v>4929.5900836948322</v>
          </cell>
        </row>
        <row r="23046">
          <cell r="EP23046">
            <v>1883.2732502707086</v>
          </cell>
        </row>
        <row r="23047">
          <cell r="EP23047">
            <v>4969.1790414655761</v>
          </cell>
        </row>
        <row r="23048">
          <cell r="EP23048">
            <v>529.89206789834554</v>
          </cell>
        </row>
        <row r="23049">
          <cell r="EP23049">
            <v>1543.4490517342197</v>
          </cell>
        </row>
        <row r="23050">
          <cell r="EP23050">
            <v>8111.5011661046237</v>
          </cell>
        </row>
        <row r="23051">
          <cell r="EP23051">
            <v>11131.824092349221</v>
          </cell>
        </row>
        <row r="23052">
          <cell r="EP23052">
            <v>1601.725106613369</v>
          </cell>
        </row>
        <row r="23053">
          <cell r="EP23053">
            <v>552.62049405605308</v>
          </cell>
        </row>
        <row r="23054">
          <cell r="EP23054">
            <v>2711.708280416557</v>
          </cell>
        </row>
        <row r="23055">
          <cell r="EP23055">
            <v>3350.9700065923112</v>
          </cell>
        </row>
        <row r="23056">
          <cell r="EP23056">
            <v>3009.5687742553732</v>
          </cell>
        </row>
        <row r="23057">
          <cell r="EP23057">
            <v>934.61681499237875</v>
          </cell>
        </row>
        <row r="23058">
          <cell r="EP23058">
            <v>12110.474413609731</v>
          </cell>
        </row>
        <row r="23059">
          <cell r="EP23059">
            <v>815.41170943177303</v>
          </cell>
        </row>
        <row r="23060">
          <cell r="EP23060">
            <v>1525.0321698661799</v>
          </cell>
        </row>
        <row r="23061">
          <cell r="EP23061">
            <v>950.38987828863685</v>
          </cell>
        </row>
        <row r="23062">
          <cell r="EP23062">
            <v>2213.8324910097158</v>
          </cell>
        </row>
        <row r="23063">
          <cell r="EP23063">
            <v>2665.5504449437149</v>
          </cell>
        </row>
        <row r="23064">
          <cell r="EP23064">
            <v>1130.2086716859603</v>
          </cell>
        </row>
        <row r="23065">
          <cell r="EP23065">
            <v>83.616008498990567</v>
          </cell>
        </row>
        <row r="23066">
          <cell r="EP23066">
            <v>9302.917926495249</v>
          </cell>
        </row>
        <row r="23067">
          <cell r="EP23067">
            <v>16510.547075017021</v>
          </cell>
        </row>
        <row r="23068">
          <cell r="EP23068">
            <v>894.78324960228736</v>
          </cell>
        </row>
        <row r="23069">
          <cell r="EP23069">
            <v>4547.0655854628094</v>
          </cell>
        </row>
        <row r="23070">
          <cell r="EP23070">
            <v>8305.1334658034993</v>
          </cell>
        </row>
        <row r="23071">
          <cell r="EP23071">
            <v>927.97016520894761</v>
          </cell>
        </row>
        <row r="23072">
          <cell r="EP23072">
            <v>392.91008045298929</v>
          </cell>
        </row>
        <row r="23073">
          <cell r="EP23073">
            <v>1396.5890305201644</v>
          </cell>
        </row>
        <row r="23074">
          <cell r="EP23074">
            <v>621.08160381268044</v>
          </cell>
        </row>
        <row r="23075">
          <cell r="EP23075">
            <v>361.49155721528496</v>
          </cell>
        </row>
        <row r="23076">
          <cell r="EP23076">
            <v>3063.2117025971511</v>
          </cell>
        </row>
        <row r="23077">
          <cell r="EP23077">
            <v>1576.4709926657331</v>
          </cell>
        </row>
        <row r="23078">
          <cell r="EP23078">
            <v>5757.4135905645417</v>
          </cell>
        </row>
        <row r="23079">
          <cell r="EP23079">
            <v>1001.7419416333556</v>
          </cell>
        </row>
        <row r="23080">
          <cell r="EP23080">
            <v>6996.178186361165</v>
          </cell>
        </row>
        <row r="23081">
          <cell r="EP23081">
            <v>1773.5679547862362</v>
          </cell>
        </row>
        <row r="23082">
          <cell r="EP23082">
            <v>1068.4676041234961</v>
          </cell>
        </row>
        <row r="23083">
          <cell r="EP23083">
            <v>13441.093891371316</v>
          </cell>
        </row>
        <row r="23084">
          <cell r="EP23084">
            <v>990.80829605764336</v>
          </cell>
        </row>
        <row r="23085">
          <cell r="EP23085">
            <v>11855.498404809952</v>
          </cell>
        </row>
        <row r="23086">
          <cell r="EP23086">
            <v>5397.4258898623639</v>
          </cell>
        </row>
        <row r="23087">
          <cell r="EP23087">
            <v>4956.5353284460452</v>
          </cell>
        </row>
        <row r="23088">
          <cell r="EP23088">
            <v>119.1998945981443</v>
          </cell>
        </row>
        <row r="23089">
          <cell r="EP23089">
            <v>981.69350280068841</v>
          </cell>
        </row>
        <row r="23090">
          <cell r="EP23090">
            <v>8933.6882384646888</v>
          </cell>
        </row>
        <row r="23091">
          <cell r="EP23091">
            <v>1226.6944396949305</v>
          </cell>
        </row>
        <row r="23092">
          <cell r="EP23092">
            <v>1528.2629124500334</v>
          </cell>
        </row>
        <row r="23093">
          <cell r="EP23093">
            <v>1431.0680009992896</v>
          </cell>
        </row>
        <row r="23094">
          <cell r="EP23094">
            <v>5192.8134593448722</v>
          </cell>
        </row>
        <row r="23095">
          <cell r="EP23095">
            <v>275.26832509224192</v>
          </cell>
        </row>
        <row r="23096">
          <cell r="EP23096">
            <v>1105.2333509852531</v>
          </cell>
        </row>
        <row r="23097">
          <cell r="EP23097">
            <v>2153.3145626930041</v>
          </cell>
        </row>
        <row r="23098">
          <cell r="EP23098">
            <v>3805.7624119437005</v>
          </cell>
        </row>
        <row r="23099">
          <cell r="EP23099">
            <v>4175.0909143516919</v>
          </cell>
        </row>
        <row r="23100">
          <cell r="EP23100">
            <v>9131.0102596486649</v>
          </cell>
        </row>
        <row r="23101">
          <cell r="EP23101">
            <v>4217.913648566896</v>
          </cell>
        </row>
        <row r="23102">
          <cell r="EP23102">
            <v>402.72877665334221</v>
          </cell>
        </row>
        <row r="23103">
          <cell r="EP23103">
            <v>3162.2026225134641</v>
          </cell>
        </row>
        <row r="23104">
          <cell r="EP23104">
            <v>2150.3706723911446</v>
          </cell>
        </row>
        <row r="23105">
          <cell r="EP23105">
            <v>1356.3108532745996</v>
          </cell>
        </row>
        <row r="23106">
          <cell r="EP23106">
            <v>640.17758272562503</v>
          </cell>
        </row>
        <row r="23107">
          <cell r="EP23107">
            <v>2919.3776982540767</v>
          </cell>
        </row>
        <row r="23108">
          <cell r="EP23108">
            <v>3115.1484578827008</v>
          </cell>
        </row>
        <row r="23109">
          <cell r="EP23109">
            <v>3654.0774835651596</v>
          </cell>
        </row>
        <row r="23110">
          <cell r="EP23110">
            <v>3456.6558249000668</v>
          </cell>
        </row>
        <row r="23111">
          <cell r="EP23111">
            <v>617.76991606285765</v>
          </cell>
        </row>
        <row r="23112">
          <cell r="EP23112">
            <v>453.06748976478156</v>
          </cell>
        </row>
        <row r="23113">
          <cell r="EP23113">
            <v>81.664109761640461</v>
          </cell>
        </row>
        <row r="23114">
          <cell r="EP23114">
            <v>11478.964303403591</v>
          </cell>
        </row>
        <row r="23115">
          <cell r="EP23115">
            <v>656.51113972701535</v>
          </cell>
        </row>
        <row r="23116">
          <cell r="EP23116">
            <v>2024.8078199654399</v>
          </cell>
        </row>
        <row r="23117">
          <cell r="EP23117">
            <v>1663.2281235294683</v>
          </cell>
        </row>
        <row r="23118">
          <cell r="EP23118">
            <v>2142.2960774300468</v>
          </cell>
        </row>
        <row r="23119">
          <cell r="EP23119">
            <v>972.09038046602268</v>
          </cell>
        </row>
        <row r="23120">
          <cell r="EP23120">
            <v>727.53006802868765</v>
          </cell>
        </row>
        <row r="23121">
          <cell r="EP23121">
            <v>2321.0635248335598</v>
          </cell>
        </row>
        <row r="23122">
          <cell r="EP23122">
            <v>1731.0200476167377</v>
          </cell>
        </row>
        <row r="23123">
          <cell r="EP23123">
            <v>6944.6362911581</v>
          </cell>
        </row>
        <row r="23124">
          <cell r="EP23124">
            <v>5093.4088011092399</v>
          </cell>
        </row>
        <row r="23125">
          <cell r="EP23125">
            <v>1200.7231949336908</v>
          </cell>
        </row>
        <row r="23126">
          <cell r="EP23126">
            <v>3067.5442511413271</v>
          </cell>
        </row>
        <row r="23127">
          <cell r="EP23127">
            <v>318.49800866943792</v>
          </cell>
        </row>
        <row r="23128">
          <cell r="EP23128">
            <v>4896.7640836513847</v>
          </cell>
        </row>
        <row r="23129">
          <cell r="EP23129">
            <v>1554.0828238757115</v>
          </cell>
        </row>
        <row r="23130">
          <cell r="EP23130">
            <v>3560.5186565294794</v>
          </cell>
        </row>
        <row r="23131">
          <cell r="EP23131">
            <v>2994.5639767957123</v>
          </cell>
        </row>
        <row r="23132">
          <cell r="EP23132">
            <v>389.32721968871516</v>
          </cell>
        </row>
        <row r="23133">
          <cell r="EP23133">
            <v>3906.3713108097213</v>
          </cell>
        </row>
        <row r="23134">
          <cell r="EP23134">
            <v>1397.7546465633043</v>
          </cell>
        </row>
        <row r="23135">
          <cell r="EP23135">
            <v>4874.9936067904964</v>
          </cell>
        </row>
        <row r="23136">
          <cell r="EP23136">
            <v>923.70200487446891</v>
          </cell>
        </row>
        <row r="23137">
          <cell r="EP23137">
            <v>4664.591484340528</v>
          </cell>
        </row>
        <row r="23138">
          <cell r="EP23138">
            <v>5698.3924344444658</v>
          </cell>
        </row>
        <row r="23139">
          <cell r="EP23139">
            <v>35169.303750576466</v>
          </cell>
        </row>
        <row r="23140">
          <cell r="EP23140">
            <v>14344.639626126271</v>
          </cell>
        </row>
        <row r="23141">
          <cell r="EP23141">
            <v>1635.2377690984965</v>
          </cell>
        </row>
        <row r="23142">
          <cell r="EP23142">
            <v>1029.4682707578559</v>
          </cell>
        </row>
        <row r="23143">
          <cell r="EP23143">
            <v>525.88250670093373</v>
          </cell>
        </row>
        <row r="23144">
          <cell r="EP23144">
            <v>302.92658249000669</v>
          </cell>
        </row>
        <row r="23145">
          <cell r="EP23145">
            <v>272.19852345494115</v>
          </cell>
        </row>
        <row r="23146">
          <cell r="EP23146">
            <v>17401.094054533216</v>
          </cell>
        </row>
        <row r="23147">
          <cell r="EP23147">
            <v>1770.5791362562306</v>
          </cell>
        </row>
        <row r="23148">
          <cell r="EP23148">
            <v>234.67658249000667</v>
          </cell>
        </row>
        <row r="23149">
          <cell r="EP23149">
            <v>1477.9316654581262</v>
          </cell>
        </row>
        <row r="23150">
          <cell r="EP23150">
            <v>396.89510576113207</v>
          </cell>
        </row>
        <row r="23151">
          <cell r="EP23151">
            <v>9014.3159980047476</v>
          </cell>
        </row>
        <row r="23152">
          <cell r="EP23152">
            <v>324.59045171149506</v>
          </cell>
        </row>
        <row r="23153">
          <cell r="EP23153">
            <v>11691.294755148507</v>
          </cell>
        </row>
        <row r="23154">
          <cell r="EP23154">
            <v>6842.8180133149644</v>
          </cell>
        </row>
        <row r="23155">
          <cell r="EP23155">
            <v>6722.033295873819</v>
          </cell>
        </row>
        <row r="23156">
          <cell r="EP23156">
            <v>319.74520697699245</v>
          </cell>
        </row>
        <row r="23157">
          <cell r="EP23157">
            <v>9496.0315003743035</v>
          </cell>
        </row>
        <row r="23158">
          <cell r="EP23158">
            <v>2933.1021624299788</v>
          </cell>
        </row>
        <row r="23159">
          <cell r="EP23159">
            <v>14187.683204157902</v>
          </cell>
        </row>
        <row r="23160">
          <cell r="EP23160">
            <v>9620.9878885873422</v>
          </cell>
        </row>
        <row r="23161">
          <cell r="EP23161">
            <v>1283.9058658743616</v>
          </cell>
        </row>
        <row r="23162">
          <cell r="EP23162">
            <v>1310.9846127244211</v>
          </cell>
        </row>
        <row r="23163">
          <cell r="EP23163">
            <v>6204.2310971735678</v>
          </cell>
        </row>
        <row r="23164">
          <cell r="EP23164">
            <v>4643.368560268299</v>
          </cell>
        </row>
        <row r="23165">
          <cell r="EP23165">
            <v>1519.878671936618</v>
          </cell>
        </row>
        <row r="23166">
          <cell r="EP23166">
            <v>248.22644321584661</v>
          </cell>
        </row>
        <row r="23167">
          <cell r="EP23167">
            <v>3473.2395368936068</v>
          </cell>
        </row>
        <row r="23168">
          <cell r="EP23168">
            <v>10588.502501178078</v>
          </cell>
        </row>
        <row r="23169">
          <cell r="EP23169">
            <v>973.59733823342515</v>
          </cell>
        </row>
        <row r="23170">
          <cell r="EP23170">
            <v>1783.8688704664225</v>
          </cell>
        </row>
        <row r="23171">
          <cell r="EP23171">
            <v>7857.4059549416361</v>
          </cell>
        </row>
        <row r="23172">
          <cell r="EP23172">
            <v>17630.705645370148</v>
          </cell>
        </row>
        <row r="23173">
          <cell r="EP23173">
            <v>12839.958180532034</v>
          </cell>
        </row>
        <row r="23174">
          <cell r="EP23174">
            <v>2004.5790140769727</v>
          </cell>
        </row>
        <row r="23175">
          <cell r="EP23175">
            <v>1013.5256251838148</v>
          </cell>
        </row>
        <row r="23176">
          <cell r="EP23176">
            <v>1995.6483769283959</v>
          </cell>
        </row>
        <row r="23177">
          <cell r="EP23177">
            <v>7899.1336426346434</v>
          </cell>
        </row>
        <row r="23178">
          <cell r="EP23178">
            <v>1031.1514859531021</v>
          </cell>
        </row>
        <row r="23179">
          <cell r="EP23179">
            <v>238.78535880913836</v>
          </cell>
        </row>
        <row r="23180">
          <cell r="EP23180">
            <v>1958.2713473640736</v>
          </cell>
        </row>
        <row r="23181">
          <cell r="EP23181">
            <v>597.60400042444735</v>
          </cell>
        </row>
        <row r="23182">
          <cell r="EP23182">
            <v>202.61391575204175</v>
          </cell>
        </row>
        <row r="23183">
          <cell r="EP23183">
            <v>3956.6508255601325</v>
          </cell>
        </row>
        <row r="23184">
          <cell r="EP23184">
            <v>71316.534396264076</v>
          </cell>
        </row>
        <row r="23185">
          <cell r="EP23185">
            <v>925.02471795917154</v>
          </cell>
        </row>
        <row r="23186">
          <cell r="EP23186">
            <v>7042.8334100152979</v>
          </cell>
        </row>
        <row r="23187">
          <cell r="EP23187">
            <v>658.90813548587528</v>
          </cell>
        </row>
        <row r="23188">
          <cell r="EP23188">
            <v>925.02471795917154</v>
          </cell>
        </row>
        <row r="23189">
          <cell r="EP23189">
            <v>5886.1067299272672</v>
          </cell>
        </row>
        <row r="23190">
          <cell r="EP23190">
            <v>2378.6531367140992</v>
          </cell>
        </row>
        <row r="23191">
          <cell r="EP23191">
            <v>3221.369846120806</v>
          </cell>
        </row>
        <row r="23192">
          <cell r="EP23192">
            <v>20915.557006194576</v>
          </cell>
        </row>
        <row r="23193">
          <cell r="EP23193">
            <v>4573.9954842135276</v>
          </cell>
        </row>
        <row r="23194">
          <cell r="EP23194">
            <v>6843.0366546796158</v>
          </cell>
        </row>
        <row r="23195">
          <cell r="EP23195">
            <v>7129.1068869146193</v>
          </cell>
        </row>
        <row r="23196">
          <cell r="EP23196">
            <v>9128.1943229298831</v>
          </cell>
        </row>
        <row r="23197">
          <cell r="EP23197">
            <v>11655.730953471102</v>
          </cell>
        </row>
        <row r="23198">
          <cell r="EP23198">
            <v>8770.003575875955</v>
          </cell>
        </row>
        <row r="23199">
          <cell r="EP23199">
            <v>2033.7667060729489</v>
          </cell>
        </row>
        <row r="23200">
          <cell r="EP23200">
            <v>5384.972159898326</v>
          </cell>
        </row>
        <row r="23201">
          <cell r="EP23201">
            <v>17332.962136211096</v>
          </cell>
        </row>
        <row r="23202">
          <cell r="EP23202">
            <v>3164.6796942051078</v>
          </cell>
        </row>
        <row r="23203">
          <cell r="EP23203">
            <v>301.52658249000666</v>
          </cell>
        </row>
        <row r="23204">
          <cell r="EP23204">
            <v>11403.502590320559</v>
          </cell>
        </row>
        <row r="23205">
          <cell r="EP23205">
            <v>11606.047911071399</v>
          </cell>
        </row>
        <row r="23206">
          <cell r="EP23206">
            <v>7661.3252923428763</v>
          </cell>
        </row>
        <row r="23207">
          <cell r="EP23207">
            <v>6659.9832662543522</v>
          </cell>
        </row>
        <row r="23208">
          <cell r="EP23208">
            <v>5306.1667589952867</v>
          </cell>
        </row>
        <row r="23209">
          <cell r="EP23209">
            <v>5918.6010168041312</v>
          </cell>
        </row>
        <row r="23210">
          <cell r="EP23210">
            <v>2565.0554743710109</v>
          </cell>
        </row>
        <row r="23211">
          <cell r="EP23211">
            <v>7293.4032160892511</v>
          </cell>
        </row>
        <row r="23212">
          <cell r="EP23212">
            <v>8692.1442888570527</v>
          </cell>
        </row>
        <row r="23213">
          <cell r="EP23213">
            <v>1391.4403343031011</v>
          </cell>
        </row>
        <row r="23214">
          <cell r="EP23214">
            <v>4328.4654798270067</v>
          </cell>
        </row>
        <row r="23215">
          <cell r="EP23215">
            <v>1186.7700092576483</v>
          </cell>
        </row>
        <row r="23216">
          <cell r="EP23216">
            <v>2351.2537189434215</v>
          </cell>
        </row>
        <row r="23217">
          <cell r="EP23217">
            <v>3241.6128546147834</v>
          </cell>
        </row>
        <row r="23218">
          <cell r="EP23218">
            <v>973.2272369674331</v>
          </cell>
        </row>
        <row r="23219">
          <cell r="EP23219">
            <v>1350.3669629560293</v>
          </cell>
        </row>
        <row r="23220">
          <cell r="EP23220">
            <v>1215.7154227855149</v>
          </cell>
        </row>
        <row r="23221">
          <cell r="EP23221">
            <v>9821.5632348050749</v>
          </cell>
        </row>
        <row r="23222">
          <cell r="EP23222">
            <v>6548.3749497847584</v>
          </cell>
        </row>
        <row r="23223">
          <cell r="EP23223">
            <v>4771.1670127425859</v>
          </cell>
        </row>
        <row r="23224">
          <cell r="EP23224">
            <v>6400.7495108902631</v>
          </cell>
        </row>
        <row r="23225">
          <cell r="EP23225">
            <v>8532.0322676730757</v>
          </cell>
        </row>
        <row r="23226">
          <cell r="EP23226">
            <v>11583.78332044669</v>
          </cell>
        </row>
        <row r="23227">
          <cell r="EP23227">
            <v>8291.7062463988641</v>
          </cell>
        </row>
        <row r="23228">
          <cell r="EP23228">
            <v>6018.7925105777758</v>
          </cell>
        </row>
        <row r="23229">
          <cell r="EP23229">
            <v>10915.728670148575</v>
          </cell>
        </row>
        <row r="23230">
          <cell r="EP23230">
            <v>804.22453642400603</v>
          </cell>
        </row>
        <row r="23231">
          <cell r="EP23231">
            <v>9462.6834698606599</v>
          </cell>
        </row>
        <row r="23232">
          <cell r="EP23232">
            <v>1007.6855872090678</v>
          </cell>
        </row>
        <row r="23233">
          <cell r="EP23233">
            <v>10641.265720642874</v>
          </cell>
        </row>
        <row r="23234">
          <cell r="EP23234">
            <v>1855.0969675597878</v>
          </cell>
        </row>
        <row r="23235">
          <cell r="EP23235">
            <v>603.00316498001337</v>
          </cell>
        </row>
        <row r="23236">
          <cell r="EP23236">
            <v>1916.7848072520462</v>
          </cell>
        </row>
        <row r="23237">
          <cell r="EP23237">
            <v>2159.1633517372265</v>
          </cell>
        </row>
        <row r="23238">
          <cell r="EP23238">
            <v>8232.7432716435051</v>
          </cell>
        </row>
        <row r="23239">
          <cell r="EP23239">
            <v>4375.2505491174607</v>
          </cell>
        </row>
        <row r="23240">
          <cell r="EP23240">
            <v>336.41058673281776</v>
          </cell>
        </row>
        <row r="23241">
          <cell r="EP23241">
            <v>5627.4711094307631</v>
          </cell>
        </row>
        <row r="23242">
          <cell r="EP23242">
            <v>965.64084455168779</v>
          </cell>
        </row>
        <row r="23243">
          <cell r="EP23243">
            <v>4725.8208345671237</v>
          </cell>
        </row>
        <row r="23244">
          <cell r="EP23244">
            <v>11101.19279273557</v>
          </cell>
        </row>
        <row r="23245">
          <cell r="EP23245">
            <v>19287.36018227876</v>
          </cell>
        </row>
        <row r="23246">
          <cell r="EP23246">
            <v>1932.4401954467041</v>
          </cell>
        </row>
        <row r="23247">
          <cell r="EP23247">
            <v>864.37024532772625</v>
          </cell>
        </row>
        <row r="23248">
          <cell r="EP23248">
            <v>14591.8771680154</v>
          </cell>
        </row>
        <row r="23249">
          <cell r="EP23249">
            <v>8583.5000566989165</v>
          </cell>
        </row>
        <row r="23250">
          <cell r="EP23250">
            <v>2167.3787356957578</v>
          </cell>
        </row>
        <row r="23251">
          <cell r="EP23251">
            <v>154.57560770457047</v>
          </cell>
        </row>
        <row r="23252">
          <cell r="EP23252">
            <v>2059.6075583950483</v>
          </cell>
        </row>
        <row r="23253">
          <cell r="EP23253">
            <v>1130.2051146845699</v>
          </cell>
        </row>
        <row r="23254">
          <cell r="EP23254">
            <v>930.57522005300461</v>
          </cell>
        </row>
        <row r="23255">
          <cell r="EP23255">
            <v>715.86370516556724</v>
          </cell>
        </row>
        <row r="23256">
          <cell r="EP23256">
            <v>962.50832556013665</v>
          </cell>
        </row>
        <row r="23257">
          <cell r="EP23257">
            <v>6619.0065237273147</v>
          </cell>
        </row>
        <row r="23258">
          <cell r="EP23258">
            <v>1297.999363770502</v>
          </cell>
        </row>
        <row r="23259">
          <cell r="EP23259">
            <v>3079.750635101529</v>
          </cell>
        </row>
        <row r="23260">
          <cell r="EP23260">
            <v>9507.9025763755999</v>
          </cell>
        </row>
        <row r="23261">
          <cell r="EP23261">
            <v>9372.1385044216004</v>
          </cell>
        </row>
        <row r="23262">
          <cell r="EP23262">
            <v>2459.74961782114</v>
          </cell>
        </row>
        <row r="23263">
          <cell r="EP23263">
            <v>810.18066723593859</v>
          </cell>
        </row>
        <row r="23264">
          <cell r="EP23264">
            <v>16330.323849544784</v>
          </cell>
        </row>
        <row r="23265">
          <cell r="EP23265">
            <v>7537.0095242837751</v>
          </cell>
        </row>
        <row r="23266">
          <cell r="EP23266">
            <v>1447.6669629560295</v>
          </cell>
        </row>
        <row r="23267">
          <cell r="EP23267">
            <v>4417.4982984973803</v>
          </cell>
        </row>
        <row r="23268">
          <cell r="EP23268">
            <v>10305.262483949493</v>
          </cell>
        </row>
        <row r="23269">
          <cell r="EP23269">
            <v>5726.3208901046673</v>
          </cell>
        </row>
        <row r="23270">
          <cell r="EP23270">
            <v>5200.3194213968618</v>
          </cell>
        </row>
        <row r="23271">
          <cell r="EP23271">
            <v>5918.8750210636526</v>
          </cell>
        </row>
        <row r="23272">
          <cell r="EP23272">
            <v>8506.1648794917855</v>
          </cell>
        </row>
        <row r="23273">
          <cell r="EP23273">
            <v>993.0455660952756</v>
          </cell>
        </row>
        <row r="23274">
          <cell r="EP23274">
            <v>996.45875599073429</v>
          </cell>
        </row>
        <row r="23275">
          <cell r="EP23275">
            <v>6148.4358651474449</v>
          </cell>
        </row>
        <row r="23276">
          <cell r="EP23276">
            <v>21653.722233519205</v>
          </cell>
        </row>
        <row r="23277">
          <cell r="EP23277">
            <v>1515.1273808119306</v>
          </cell>
        </row>
        <row r="23278">
          <cell r="EP23278">
            <v>3044.7662722083296</v>
          </cell>
        </row>
        <row r="23279">
          <cell r="EP23279">
            <v>17751.904898700563</v>
          </cell>
        </row>
        <row r="23280">
          <cell r="EP23280">
            <v>1190.1800008355262</v>
          </cell>
        </row>
        <row r="23281">
          <cell r="EP23281">
            <v>13553.969845017895</v>
          </cell>
        </row>
        <row r="23282">
          <cell r="EP23282">
            <v>1539.9202669094134</v>
          </cell>
        </row>
        <row r="23283">
          <cell r="EP23283">
            <v>5412.4554089157446</v>
          </cell>
        </row>
        <row r="23284">
          <cell r="EP23284">
            <v>2500.0672464924501</v>
          </cell>
        </row>
        <row r="23285">
          <cell r="EP23285">
            <v>1607.4632078927293</v>
          </cell>
        </row>
        <row r="23286">
          <cell r="EP23286">
            <v>3928.2782981297487</v>
          </cell>
        </row>
        <row r="23287">
          <cell r="EP23287">
            <v>2961.3032636642206</v>
          </cell>
        </row>
        <row r="23288">
          <cell r="EP23288">
            <v>478.38392017198441</v>
          </cell>
        </row>
        <row r="23289">
          <cell r="EP23289">
            <v>10980.80043810073</v>
          </cell>
        </row>
        <row r="23290">
          <cell r="EP23290">
            <v>2751.9092171269831</v>
          </cell>
        </row>
        <row r="23291">
          <cell r="EP23291">
            <v>2215.9168960803681</v>
          </cell>
        </row>
        <row r="23292">
          <cell r="EP23292">
            <v>8912.4973691145278</v>
          </cell>
        </row>
        <row r="23293">
          <cell r="EP23293">
            <v>2466.0124996490749</v>
          </cell>
        </row>
        <row r="23294">
          <cell r="EP23294">
            <v>36091.849869515543</v>
          </cell>
        </row>
        <row r="23295">
          <cell r="EP23295">
            <v>10760.270944397267</v>
          </cell>
        </row>
        <row r="23296">
          <cell r="EP23296">
            <v>6215.2786541816413</v>
          </cell>
        </row>
        <row r="23297">
          <cell r="EP23297">
            <v>1791.3412713143166</v>
          </cell>
        </row>
        <row r="23298">
          <cell r="EP23298">
            <v>3060.2286646173907</v>
          </cell>
        </row>
        <row r="23299">
          <cell r="EP23299">
            <v>402.13785260116521</v>
          </cell>
        </row>
        <row r="23300">
          <cell r="EP23300">
            <v>103.2021983827519</v>
          </cell>
        </row>
        <row r="23301">
          <cell r="EP23301">
            <v>1018.9958023993007</v>
          </cell>
        </row>
        <row r="23302">
          <cell r="EP23302">
            <v>698.90230428592338</v>
          </cell>
        </row>
        <row r="23303">
          <cell r="EP23303">
            <v>1958.9933895782897</v>
          </cell>
        </row>
        <row r="23304">
          <cell r="EP23304">
            <v>9776.9453951629475</v>
          </cell>
        </row>
        <row r="23305">
          <cell r="EP23305">
            <v>3028.2469557036438</v>
          </cell>
        </row>
        <row r="23306">
          <cell r="EP23306">
            <v>5174.8457503375466</v>
          </cell>
        </row>
        <row r="23307">
          <cell r="EP23307">
            <v>396.53616061521541</v>
          </cell>
        </row>
        <row r="23308">
          <cell r="EP23308">
            <v>9808.5770028107017</v>
          </cell>
        </row>
        <row r="23309">
          <cell r="EP23309">
            <v>8447.4079722738261</v>
          </cell>
        </row>
        <row r="23310">
          <cell r="EP23310">
            <v>320.14805936927604</v>
          </cell>
        </row>
        <row r="23311">
          <cell r="EP23311">
            <v>17424.983421670899</v>
          </cell>
        </row>
        <row r="23312">
          <cell r="EP23312">
            <v>5444.1064215923752</v>
          </cell>
        </row>
        <row r="23313">
          <cell r="EP23313">
            <v>3057.6181540847251</v>
          </cell>
        </row>
        <row r="23314">
          <cell r="EP23314">
            <v>11772.894641274397</v>
          </cell>
        </row>
        <row r="23315">
          <cell r="EP23315">
            <v>2807.6042467380948</v>
          </cell>
        </row>
        <row r="23316">
          <cell r="EP23316">
            <v>21957.109007233968</v>
          </cell>
        </row>
        <row r="23317">
          <cell r="EP23317">
            <v>2713.5992252817368</v>
          </cell>
        </row>
        <row r="23318">
          <cell r="EP23318">
            <v>2866.150964048898</v>
          </cell>
        </row>
        <row r="23319">
          <cell r="EP23319">
            <v>919.10073481344205</v>
          </cell>
        </row>
        <row r="23320">
          <cell r="EP23320">
            <v>826.98570945516769</v>
          </cell>
        </row>
        <row r="23321">
          <cell r="EP23321">
            <v>7242.5945705218946</v>
          </cell>
        </row>
        <row r="23322">
          <cell r="EP23322">
            <v>8332.3964657918023</v>
          </cell>
        </row>
        <row r="23323">
          <cell r="EP23323">
            <v>1849.3315540486319</v>
          </cell>
        </row>
        <row r="23324">
          <cell r="EP23324">
            <v>4080.560137895533</v>
          </cell>
        </row>
        <row r="23325">
          <cell r="EP23325">
            <v>4971.5297081667777</v>
          </cell>
        </row>
        <row r="23326">
          <cell r="EP23326">
            <v>491.87975984419006</v>
          </cell>
        </row>
        <row r="23327">
          <cell r="EP23327">
            <v>1906.7505076668022</v>
          </cell>
        </row>
        <row r="23328">
          <cell r="EP23328">
            <v>4766.5072228135841</v>
          </cell>
        </row>
        <row r="23329">
          <cell r="EP23329">
            <v>1744.0246003836721</v>
          </cell>
        </row>
        <row r="23330">
          <cell r="EP23330">
            <v>80.45424478296313</v>
          </cell>
        </row>
        <row r="23331">
          <cell r="EP23331">
            <v>1602.775106613369</v>
          </cell>
        </row>
        <row r="23332">
          <cell r="EP23332">
            <v>2750.4205673402098</v>
          </cell>
        </row>
        <row r="23333">
          <cell r="EP23333">
            <v>518.2064560579114</v>
          </cell>
        </row>
        <row r="23334">
          <cell r="EP23334">
            <v>491.88829570672232</v>
          </cell>
        </row>
        <row r="23335">
          <cell r="EP23335">
            <v>1697.3969041515691</v>
          </cell>
        </row>
        <row r="23336">
          <cell r="EP23336">
            <v>14063.63810706955</v>
          </cell>
        </row>
        <row r="23337">
          <cell r="EP23337">
            <v>1534.8699251199796</v>
          </cell>
        </row>
        <row r="23338">
          <cell r="EP23338">
            <v>1316.6906633841538</v>
          </cell>
        </row>
        <row r="23339">
          <cell r="EP23339">
            <v>1039.8603804660227</v>
          </cell>
        </row>
        <row r="23340">
          <cell r="EP23340">
            <v>207.35733769868827</v>
          </cell>
        </row>
        <row r="23341">
          <cell r="EP23341">
            <v>935.83280216034018</v>
          </cell>
        </row>
        <row r="23342">
          <cell r="EP23342">
            <v>10773.389881070931</v>
          </cell>
        </row>
        <row r="23343">
          <cell r="EP23343">
            <v>7282.8225663158464</v>
          </cell>
        </row>
        <row r="23344">
          <cell r="EP23344">
            <v>1504.8815791311824</v>
          </cell>
        </row>
        <row r="23345">
          <cell r="EP23345">
            <v>3568.4934118283977</v>
          </cell>
        </row>
        <row r="23346">
          <cell r="EP23346">
            <v>3838.0397959891261</v>
          </cell>
        </row>
        <row r="23347">
          <cell r="EP23347">
            <v>0.67028270089434827</v>
          </cell>
        </row>
        <row r="23348">
          <cell r="EP23348">
            <v>881.1844604243804</v>
          </cell>
        </row>
        <row r="23349">
          <cell r="EP23349">
            <v>235.8679790666815</v>
          </cell>
        </row>
        <row r="23350">
          <cell r="EP23350">
            <v>4676.1020328646509</v>
          </cell>
        </row>
        <row r="23351">
          <cell r="EP23351">
            <v>9916.0595302577967</v>
          </cell>
        </row>
        <row r="23352">
          <cell r="EP23352">
            <v>1156.0048995444686</v>
          </cell>
        </row>
        <row r="23353">
          <cell r="EP23353">
            <v>6009.3008734776595</v>
          </cell>
        </row>
        <row r="23354">
          <cell r="EP23354">
            <v>637.78942239114656</v>
          </cell>
        </row>
        <row r="23355">
          <cell r="EP23355">
            <v>1326.3967092563125</v>
          </cell>
        </row>
        <row r="23356">
          <cell r="EP23356">
            <v>1607.2679884747247</v>
          </cell>
        </row>
        <row r="23357">
          <cell r="EP23357">
            <v>3033.8906350681082</v>
          </cell>
        </row>
        <row r="23358">
          <cell r="EP23358">
            <v>366.9396331781474</v>
          </cell>
        </row>
        <row r="23359">
          <cell r="EP23359">
            <v>400.42877665334225</v>
          </cell>
        </row>
        <row r="23360">
          <cell r="EP23360">
            <v>6311.4318441606529</v>
          </cell>
        </row>
        <row r="23361">
          <cell r="EP23361">
            <v>2703.3246221825957</v>
          </cell>
        </row>
        <row r="23362">
          <cell r="EP23362">
            <v>1805.7061826982183</v>
          </cell>
        </row>
        <row r="23363">
          <cell r="EP23363">
            <v>10740.023847288863</v>
          </cell>
        </row>
        <row r="23364">
          <cell r="EP23364">
            <v>8343.5463139596559</v>
          </cell>
        </row>
        <row r="23365">
          <cell r="EP23365">
            <v>2909.5820020754472</v>
          </cell>
        </row>
        <row r="23366">
          <cell r="EP23366">
            <v>1926.1323051715813</v>
          </cell>
        </row>
        <row r="23367">
          <cell r="EP23367">
            <v>6191.9463419080703</v>
          </cell>
        </row>
        <row r="23368">
          <cell r="EP23368">
            <v>13093.254519897246</v>
          </cell>
        </row>
        <row r="23369">
          <cell r="EP23369">
            <v>6690.8951860887846</v>
          </cell>
        </row>
        <row r="23370">
          <cell r="EP23370">
            <v>1534.5845116422449</v>
          </cell>
        </row>
        <row r="23371">
          <cell r="EP23371">
            <v>11201.098767529362</v>
          </cell>
        </row>
        <row r="23372">
          <cell r="EP23372">
            <v>1148.1690092559775</v>
          </cell>
        </row>
        <row r="23373">
          <cell r="EP23373">
            <v>1064.3543069628076</v>
          </cell>
        </row>
        <row r="23374">
          <cell r="EP23374">
            <v>793.93598788651423</v>
          </cell>
        </row>
        <row r="23375">
          <cell r="EP23375">
            <v>1533.8574061451391</v>
          </cell>
        </row>
        <row r="23376">
          <cell r="EP23376">
            <v>3458.7592978306302</v>
          </cell>
        </row>
        <row r="23377">
          <cell r="EP23377">
            <v>475.5351902163008</v>
          </cell>
        </row>
        <row r="23378">
          <cell r="EP23378">
            <v>7851.9524570956273</v>
          </cell>
        </row>
        <row r="23379">
          <cell r="EP23379">
            <v>2526.1310903974404</v>
          </cell>
        </row>
        <row r="23380">
          <cell r="EP23380">
            <v>6181.2945613143775</v>
          </cell>
        </row>
        <row r="23381">
          <cell r="EP23381">
            <v>7234.898405954631</v>
          </cell>
        </row>
        <row r="23382">
          <cell r="EP23382">
            <v>10153.618521950977</v>
          </cell>
        </row>
        <row r="23383">
          <cell r="EP23383">
            <v>3618.3426481474626</v>
          </cell>
        </row>
        <row r="23384">
          <cell r="EP23384">
            <v>2845.760297347696</v>
          </cell>
        </row>
        <row r="23385">
          <cell r="EP23385">
            <v>3070.70868996731</v>
          </cell>
        </row>
        <row r="23386">
          <cell r="EP23386">
            <v>173.43120265062876</v>
          </cell>
        </row>
        <row r="23387">
          <cell r="EP23387">
            <v>318.94540528956014</v>
          </cell>
        </row>
        <row r="23388">
          <cell r="EP23388">
            <v>2889.2931370817309</v>
          </cell>
        </row>
        <row r="23389">
          <cell r="EP23389">
            <v>11303.763020701026</v>
          </cell>
        </row>
        <row r="23390">
          <cell r="EP23390">
            <v>455.57738439634693</v>
          </cell>
        </row>
        <row r="23391">
          <cell r="EP23391">
            <v>19426.765963196634</v>
          </cell>
        </row>
        <row r="23392">
          <cell r="EP23392">
            <v>6504.027692405376</v>
          </cell>
        </row>
        <row r="23393">
          <cell r="EP23393">
            <v>6572.4983843896543</v>
          </cell>
        </row>
        <row r="23394">
          <cell r="EP23394">
            <v>3085.3853397173198</v>
          </cell>
        </row>
        <row r="23395">
          <cell r="EP23395">
            <v>1503.2402921924902</v>
          </cell>
        </row>
        <row r="23396">
          <cell r="EP23396">
            <v>2830.5846053383516</v>
          </cell>
        </row>
        <row r="23397">
          <cell r="EP23397">
            <v>328.20781879570291</v>
          </cell>
        </row>
        <row r="23398">
          <cell r="EP23398">
            <v>528.19975564148433</v>
          </cell>
        </row>
        <row r="23399">
          <cell r="EP23399">
            <v>6134.0785951562984</v>
          </cell>
        </row>
        <row r="23400">
          <cell r="EP23400">
            <v>6700.1647050753218</v>
          </cell>
        </row>
        <row r="23401">
          <cell r="EP23401">
            <v>1297.5667266520043</v>
          </cell>
        </row>
        <row r="23402">
          <cell r="EP23402">
            <v>2781.8963943541662</v>
          </cell>
        </row>
        <row r="23403">
          <cell r="EP23403">
            <v>1495.92872677232</v>
          </cell>
        </row>
        <row r="23404">
          <cell r="EP23404">
            <v>794.89175160922582</v>
          </cell>
        </row>
        <row r="23405">
          <cell r="EP23405">
            <v>279.83616897049546</v>
          </cell>
        </row>
        <row r="23406">
          <cell r="EP23406">
            <v>739.76098786144837</v>
          </cell>
        </row>
        <row r="23407">
          <cell r="EP23407">
            <v>1375.3102245815658</v>
          </cell>
        </row>
        <row r="23408">
          <cell r="EP23408">
            <v>253.20486515413785</v>
          </cell>
        </row>
        <row r="23409">
          <cell r="EP23409">
            <v>225.72413517840161</v>
          </cell>
        </row>
        <row r="23410">
          <cell r="EP23410">
            <v>211.09781027331763</v>
          </cell>
        </row>
        <row r="23411">
          <cell r="EP23411">
            <v>20143.774208454179</v>
          </cell>
        </row>
        <row r="23412">
          <cell r="EP23412">
            <v>228.87640522438906</v>
          </cell>
        </row>
        <row r="23413">
          <cell r="EP23413">
            <v>2034.7292503642875</v>
          </cell>
        </row>
        <row r="23414">
          <cell r="EP23414">
            <v>502.43831258438763</v>
          </cell>
        </row>
        <row r="23415">
          <cell r="EP23415">
            <v>294.20206349511346</v>
          </cell>
        </row>
        <row r="23416">
          <cell r="EP23416">
            <v>974.80870954373347</v>
          </cell>
        </row>
        <row r="23417">
          <cell r="EP23417">
            <v>401.13743065953184</v>
          </cell>
        </row>
        <row r="23418">
          <cell r="EP23418">
            <v>514.01315225492226</v>
          </cell>
        </row>
        <row r="23419">
          <cell r="EP23419">
            <v>197.99251068640271</v>
          </cell>
        </row>
        <row r="23420">
          <cell r="EP23420">
            <v>1429.1319630312269</v>
          </cell>
        </row>
        <row r="23421">
          <cell r="EP23421">
            <v>253.79005080010128</v>
          </cell>
        </row>
        <row r="23422">
          <cell r="EP23422">
            <v>1215.8421232186527</v>
          </cell>
        </row>
        <row r="23423">
          <cell r="EP23423">
            <v>715.64035071287151</v>
          </cell>
        </row>
        <row r="23424">
          <cell r="EP23424">
            <v>285.34763310796325</v>
          </cell>
        </row>
        <row r="23425">
          <cell r="EP23425">
            <v>256.40761621358735</v>
          </cell>
        </row>
        <row r="23426">
          <cell r="EP23426">
            <v>1780.0663641164101</v>
          </cell>
        </row>
        <row r="23427">
          <cell r="EP23427">
            <v>473.2863842944127</v>
          </cell>
        </row>
        <row r="23428">
          <cell r="EP23428">
            <v>347.13487787922901</v>
          </cell>
        </row>
        <row r="23429">
          <cell r="EP23429">
            <v>1619.9710095768196</v>
          </cell>
        </row>
        <row r="23430">
          <cell r="EP23430">
            <v>7240.1971316407662</v>
          </cell>
        </row>
        <row r="23431">
          <cell r="EP23431">
            <v>1260.3684650181126</v>
          </cell>
        </row>
        <row r="23432">
          <cell r="EP23432">
            <v>431.24859101573406</v>
          </cell>
        </row>
        <row r="23433">
          <cell r="EP23433">
            <v>201.5035571016534</v>
          </cell>
        </row>
        <row r="23434">
          <cell r="EP23434">
            <v>1058.3203470530946</v>
          </cell>
        </row>
        <row r="23435">
          <cell r="EP23435">
            <v>1394.1045284029365</v>
          </cell>
        </row>
        <row r="23436">
          <cell r="EP23436">
            <v>449.35695389890719</v>
          </cell>
        </row>
        <row r="23437">
          <cell r="EP23437">
            <v>231.82720691349246</v>
          </cell>
        </row>
        <row r="23438">
          <cell r="EP23438">
            <v>194.98987355119422</v>
          </cell>
        </row>
        <row r="23439">
          <cell r="EP23439">
            <v>1369.3830347128437</v>
          </cell>
        </row>
        <row r="23440">
          <cell r="EP23440">
            <v>68179.562150854574</v>
          </cell>
        </row>
        <row r="23441">
          <cell r="EP23441">
            <v>21042.993343908303</v>
          </cell>
        </row>
        <row r="23442">
          <cell r="EP23442">
            <v>2148.3085584468508</v>
          </cell>
        </row>
        <row r="23443">
          <cell r="EP23443">
            <v>231.69684401026672</v>
          </cell>
        </row>
        <row r="23444">
          <cell r="EP23444">
            <v>1434.3147731457943</v>
          </cell>
        </row>
        <row r="23445">
          <cell r="EP23445">
            <v>847.46371789065824</v>
          </cell>
        </row>
        <row r="23446">
          <cell r="EP23446">
            <v>2001.8027777629213</v>
          </cell>
        </row>
        <row r="23447">
          <cell r="EP23447">
            <v>1788.9145207508002</v>
          </cell>
        </row>
        <row r="23448">
          <cell r="EP23448">
            <v>995.64746061320932</v>
          </cell>
        </row>
        <row r="23449">
          <cell r="EP23449">
            <v>136.616645664278</v>
          </cell>
        </row>
        <row r="23450">
          <cell r="EP23450">
            <v>462.35234631298147</v>
          </cell>
        </row>
        <row r="23451">
          <cell r="EP23451">
            <v>1055.7192032655762</v>
          </cell>
        </row>
        <row r="23452">
          <cell r="EP23452">
            <v>2323.0184784283351</v>
          </cell>
        </row>
        <row r="23453">
          <cell r="EP23453">
            <v>2994.1906011122514</v>
          </cell>
        </row>
        <row r="23454">
          <cell r="EP23454">
            <v>19525.122773234332</v>
          </cell>
        </row>
        <row r="23455">
          <cell r="EP23455">
            <v>493.17678937509123</v>
          </cell>
        </row>
        <row r="23456">
          <cell r="EP23456">
            <v>477.9700214312922</v>
          </cell>
        </row>
        <row r="23457">
          <cell r="EP23457">
            <v>613.27675992272952</v>
          </cell>
        </row>
        <row r="23458">
          <cell r="EP23458">
            <v>3847.890808582204</v>
          </cell>
        </row>
        <row r="23459">
          <cell r="EP23459">
            <v>1494.3494356509746</v>
          </cell>
        </row>
        <row r="23460">
          <cell r="EP23460">
            <v>504.12877672018436</v>
          </cell>
        </row>
        <row r="23461">
          <cell r="EP23461">
            <v>24517.292122767438</v>
          </cell>
        </row>
        <row r="23462">
          <cell r="EP23462">
            <v>1835.4507101486545</v>
          </cell>
        </row>
        <row r="23463">
          <cell r="EP23463">
            <v>1124.1097982534109</v>
          </cell>
        </row>
        <row r="23464">
          <cell r="EP23464">
            <v>525.5708062761513</v>
          </cell>
        </row>
        <row r="23465">
          <cell r="EP23465">
            <v>218.1403461425341</v>
          </cell>
        </row>
        <row r="23466">
          <cell r="EP23466">
            <v>324.83027025988218</v>
          </cell>
        </row>
        <row r="23467">
          <cell r="EP23467">
            <v>533.75176408365905</v>
          </cell>
        </row>
        <row r="23468">
          <cell r="EP23468">
            <v>2155.4126512806943</v>
          </cell>
        </row>
        <row r="23469">
          <cell r="EP23469">
            <v>518.78751513141117</v>
          </cell>
        </row>
        <row r="23470">
          <cell r="EP23470">
            <v>247.29348962441313</v>
          </cell>
        </row>
        <row r="23471">
          <cell r="EP23471">
            <v>1297.4246971127477</v>
          </cell>
        </row>
        <row r="23472">
          <cell r="EP23472">
            <v>1532.3975200526697</v>
          </cell>
        </row>
        <row r="23473">
          <cell r="EP23473">
            <v>140.96945579555614</v>
          </cell>
        </row>
        <row r="23474">
          <cell r="EP23474">
            <v>336.55046015032769</v>
          </cell>
        </row>
        <row r="23475">
          <cell r="EP23475">
            <v>838.85943940249604</v>
          </cell>
        </row>
        <row r="23476">
          <cell r="EP23476">
            <v>2268.8196133844872</v>
          </cell>
        </row>
        <row r="23477">
          <cell r="EP23477">
            <v>2372.0200311902563</v>
          </cell>
        </row>
        <row r="23478">
          <cell r="EP23478">
            <v>259.63711832245997</v>
          </cell>
        </row>
        <row r="23479">
          <cell r="EP23479">
            <v>160.1566330227395</v>
          </cell>
        </row>
        <row r="23480">
          <cell r="EP23480">
            <v>1360.4481950255988</v>
          </cell>
        </row>
        <row r="23481">
          <cell r="EP23481">
            <v>6358.0619741938763</v>
          </cell>
        </row>
        <row r="23482">
          <cell r="EP23482">
            <v>791.38946046615672</v>
          </cell>
        </row>
        <row r="23483">
          <cell r="EP23483">
            <v>746.39872203487721</v>
          </cell>
        </row>
        <row r="23484">
          <cell r="EP23484">
            <v>850.64841832045397</v>
          </cell>
        </row>
        <row r="23485">
          <cell r="EP23485">
            <v>721.20732961077658</v>
          </cell>
        </row>
        <row r="23486">
          <cell r="EP23486">
            <v>196.31230393500235</v>
          </cell>
        </row>
        <row r="23487">
          <cell r="EP23487">
            <v>252.47456135616184</v>
          </cell>
        </row>
        <row r="23488">
          <cell r="EP23488">
            <v>781.33160391294371</v>
          </cell>
        </row>
        <row r="23489">
          <cell r="EP23489">
            <v>14777.132150227309</v>
          </cell>
        </row>
        <row r="23490">
          <cell r="EP23490">
            <v>2135.7995542291055</v>
          </cell>
        </row>
        <row r="23491">
          <cell r="EP23491">
            <v>127.1630127468148</v>
          </cell>
        </row>
        <row r="23492">
          <cell r="EP23492">
            <v>10735.484615105663</v>
          </cell>
        </row>
        <row r="23493">
          <cell r="EP23493">
            <v>824.73311027799571</v>
          </cell>
        </row>
        <row r="23494">
          <cell r="EP23494">
            <v>8107.9062546538798</v>
          </cell>
        </row>
        <row r="23495">
          <cell r="EP23495">
            <v>1331.4421232854947</v>
          </cell>
        </row>
        <row r="23496">
          <cell r="EP23496">
            <v>1422.127533743603</v>
          </cell>
        </row>
        <row r="23497">
          <cell r="EP23497">
            <v>2330.7103307521056</v>
          </cell>
        </row>
        <row r="23498">
          <cell r="EP23498">
            <v>366.50343907496972</v>
          </cell>
        </row>
        <row r="23499">
          <cell r="EP23499">
            <v>522.0169708267041</v>
          </cell>
        </row>
        <row r="23500">
          <cell r="EP23500">
            <v>178.47491995641863</v>
          </cell>
        </row>
        <row r="23501">
          <cell r="EP23501">
            <v>8606.3100579716083</v>
          </cell>
        </row>
        <row r="23502">
          <cell r="EP23502">
            <v>1544.9188745020231</v>
          </cell>
        </row>
        <row r="23503">
          <cell r="EP23503">
            <v>3889.4838761312994</v>
          </cell>
        </row>
        <row r="23504">
          <cell r="EP23504">
            <v>174.63200012031578</v>
          </cell>
        </row>
        <row r="23505">
          <cell r="EP23505">
            <v>2597.3174153025243</v>
          </cell>
        </row>
        <row r="23506">
          <cell r="EP23506">
            <v>362.47921121980352</v>
          </cell>
        </row>
        <row r="23507">
          <cell r="EP23507">
            <v>2239.347081734687</v>
          </cell>
        </row>
        <row r="23508">
          <cell r="EP23508">
            <v>3003.5512004197649</v>
          </cell>
        </row>
        <row r="23509">
          <cell r="EP23509">
            <v>318.6941943170724</v>
          </cell>
        </row>
        <row r="23510">
          <cell r="EP23510">
            <v>7930.9592293256837</v>
          </cell>
        </row>
        <row r="23511">
          <cell r="EP23511">
            <v>1902.1120603953025</v>
          </cell>
        </row>
        <row r="23512">
          <cell r="EP23512">
            <v>206.6763208193519</v>
          </cell>
        </row>
        <row r="23513">
          <cell r="EP23513">
            <v>1017.5408614627743</v>
          </cell>
        </row>
        <row r="23514">
          <cell r="EP23514">
            <v>189.62848536322045</v>
          </cell>
        </row>
        <row r="23515">
          <cell r="EP23515">
            <v>266.14955292568442</v>
          </cell>
        </row>
        <row r="23516">
          <cell r="EP23516">
            <v>344.96407619012558</v>
          </cell>
        </row>
        <row r="23517">
          <cell r="EP23517">
            <v>658.22489919354746</v>
          </cell>
        </row>
        <row r="23518">
          <cell r="EP23518">
            <v>682.19491608792339</v>
          </cell>
        </row>
        <row r="23519">
          <cell r="EP23519">
            <v>354.67861206268412</v>
          </cell>
        </row>
        <row r="23520">
          <cell r="EP23520">
            <v>408.75824500688418</v>
          </cell>
        </row>
        <row r="23521">
          <cell r="EP23521">
            <v>823.96299635375476</v>
          </cell>
        </row>
        <row r="23522">
          <cell r="EP23522">
            <v>2855.1126053851413</v>
          </cell>
        </row>
        <row r="23523">
          <cell r="EP23523">
            <v>335.54114367906323</v>
          </cell>
        </row>
        <row r="23524">
          <cell r="EP23524">
            <v>670.28095827540244</v>
          </cell>
        </row>
        <row r="23525">
          <cell r="EP23525">
            <v>1698.9567986494501</v>
          </cell>
        </row>
        <row r="23526">
          <cell r="EP23526">
            <v>5218.5140036161583</v>
          </cell>
        </row>
        <row r="23527">
          <cell r="EP23527">
            <v>546.97858266045409</v>
          </cell>
        </row>
        <row r="23528">
          <cell r="EP23528">
            <v>469.34620707892668</v>
          </cell>
        </row>
        <row r="23529">
          <cell r="EP23529">
            <v>1689.4451575108092</v>
          </cell>
        </row>
        <row r="23530">
          <cell r="EP23530">
            <v>854.409962626832</v>
          </cell>
        </row>
        <row r="23531">
          <cell r="EP23531">
            <v>654.71434645000784</v>
          </cell>
        </row>
        <row r="23532">
          <cell r="EP23532">
            <v>2928.7255801070773</v>
          </cell>
        </row>
        <row r="23533">
          <cell r="EP23533">
            <v>1176.7156463978702</v>
          </cell>
        </row>
        <row r="23534">
          <cell r="EP23534">
            <v>6706.4200004428203</v>
          </cell>
        </row>
        <row r="23535">
          <cell r="EP23535">
            <v>302.17513944962059</v>
          </cell>
        </row>
        <row r="23536">
          <cell r="EP23536">
            <v>3976.8398846470004</v>
          </cell>
        </row>
        <row r="23537">
          <cell r="EP23537">
            <v>610.84573460456056</v>
          </cell>
        </row>
        <row r="23538">
          <cell r="EP23538">
            <v>2082.6097862635829</v>
          </cell>
        </row>
        <row r="23539">
          <cell r="EP23539">
            <v>463.36300876134584</v>
          </cell>
        </row>
        <row r="23540">
          <cell r="EP23540">
            <v>993.42386145107685</v>
          </cell>
        </row>
        <row r="23541">
          <cell r="EP23541">
            <v>2005.9136933762654</v>
          </cell>
        </row>
        <row r="23542">
          <cell r="EP23542">
            <v>340.72156985682346</v>
          </cell>
        </row>
        <row r="23543">
          <cell r="EP23543">
            <v>2713.4026938759102</v>
          </cell>
        </row>
        <row r="23544">
          <cell r="EP23544">
            <v>510.66053621679544</v>
          </cell>
        </row>
        <row r="23545">
          <cell r="EP23545">
            <v>355.68663737584001</v>
          </cell>
        </row>
        <row r="23546">
          <cell r="EP23546">
            <v>2050.859338988741</v>
          </cell>
        </row>
        <row r="23547">
          <cell r="EP23547">
            <v>2070.540081606016</v>
          </cell>
        </row>
        <row r="23548">
          <cell r="EP23548">
            <v>3922.7528466438457</v>
          </cell>
        </row>
        <row r="23549">
          <cell r="EP23549">
            <v>706.47411019611411</v>
          </cell>
        </row>
        <row r="23550">
          <cell r="EP23550">
            <v>905.75583607107887</v>
          </cell>
        </row>
        <row r="23551">
          <cell r="EP23551">
            <v>413.96256990862611</v>
          </cell>
        </row>
        <row r="23552">
          <cell r="EP23552">
            <v>188.98889042718849</v>
          </cell>
        </row>
        <row r="23553">
          <cell r="EP23553">
            <v>8578.0586684106802</v>
          </cell>
        </row>
        <row r="23554">
          <cell r="EP23554">
            <v>1162.0373003923623</v>
          </cell>
        </row>
        <row r="23555">
          <cell r="EP23555">
            <v>1258.0126844177355</v>
          </cell>
        </row>
        <row r="23556">
          <cell r="EP23556">
            <v>805.88788242115845</v>
          </cell>
        </row>
        <row r="23557">
          <cell r="EP23557">
            <v>839.31548158997521</v>
          </cell>
        </row>
        <row r="23558">
          <cell r="EP23558">
            <v>539.98227041361906</v>
          </cell>
        </row>
        <row r="23559">
          <cell r="EP23559">
            <v>2253.0173770771198</v>
          </cell>
        </row>
        <row r="23560">
          <cell r="EP23560">
            <v>2500.6776979365768</v>
          </cell>
        </row>
        <row r="23561">
          <cell r="EP23561">
            <v>1213.5291569689703</v>
          </cell>
        </row>
        <row r="23562">
          <cell r="EP23562">
            <v>1310.7424819191726</v>
          </cell>
        </row>
        <row r="23563">
          <cell r="EP23563">
            <v>276.05390736334067</v>
          </cell>
        </row>
        <row r="23564">
          <cell r="EP23564">
            <v>1587.9971276970821</v>
          </cell>
        </row>
        <row r="23565">
          <cell r="EP23565">
            <v>20827.469980799538</v>
          </cell>
        </row>
        <row r="23566">
          <cell r="EP23566">
            <v>321.24417321999073</v>
          </cell>
        </row>
        <row r="23567">
          <cell r="EP23567">
            <v>1378.7610009541711</v>
          </cell>
        </row>
        <row r="23568">
          <cell r="EP23568">
            <v>835.05537610456679</v>
          </cell>
        </row>
        <row r="23569">
          <cell r="EP23569">
            <v>2318.9222843251573</v>
          </cell>
        </row>
        <row r="23570">
          <cell r="EP23570">
            <v>1204.9790430447292</v>
          </cell>
        </row>
        <row r="23571">
          <cell r="EP23571">
            <v>378.59784836503832</v>
          </cell>
        </row>
        <row r="23572">
          <cell r="EP23572">
            <v>2935.4089381665626</v>
          </cell>
        </row>
        <row r="23573">
          <cell r="EP23573">
            <v>2775.6277825421403</v>
          </cell>
        </row>
        <row r="23574">
          <cell r="EP23574">
            <v>57.954295399248615</v>
          </cell>
        </row>
        <row r="23575">
          <cell r="EP23575">
            <v>1130.393950159083</v>
          </cell>
        </row>
        <row r="23576">
          <cell r="EP23576">
            <v>5303.421727406635</v>
          </cell>
        </row>
        <row r="23577">
          <cell r="EP23577">
            <v>3023.2389641291084</v>
          </cell>
        </row>
        <row r="23578">
          <cell r="EP23578">
            <v>13217.122228821019</v>
          </cell>
        </row>
        <row r="23579">
          <cell r="EP23579">
            <v>1882.4896173365348</v>
          </cell>
        </row>
        <row r="23580">
          <cell r="EP23580">
            <v>4285.8496443575059</v>
          </cell>
        </row>
        <row r="23581">
          <cell r="EP23581">
            <v>239.71867527037654</v>
          </cell>
        </row>
        <row r="23582">
          <cell r="EP23582">
            <v>520.29547293390567</v>
          </cell>
        </row>
        <row r="23583">
          <cell r="EP23583">
            <v>296.20283564830248</v>
          </cell>
        </row>
        <row r="23584">
          <cell r="EP23584">
            <v>2051.3901153613465</v>
          </cell>
        </row>
        <row r="23585">
          <cell r="EP23585">
            <v>6219.8117132250627</v>
          </cell>
        </row>
        <row r="23586">
          <cell r="EP23586">
            <v>1003.1284099818844</v>
          </cell>
        </row>
        <row r="23587">
          <cell r="EP23587">
            <v>246.99214785001905</v>
          </cell>
        </row>
        <row r="23588">
          <cell r="EP23588">
            <v>9769.6083191014932</v>
          </cell>
        </row>
        <row r="23589">
          <cell r="EP23589">
            <v>386.87316904903491</v>
          </cell>
        </row>
        <row r="23590">
          <cell r="EP23590">
            <v>204.02605077670654</v>
          </cell>
        </row>
        <row r="23591">
          <cell r="EP23591">
            <v>2447.7473139362696</v>
          </cell>
        </row>
        <row r="23592">
          <cell r="EP23592">
            <v>2966.0254324609268</v>
          </cell>
        </row>
        <row r="23593">
          <cell r="EP23593">
            <v>529.23882736989094</v>
          </cell>
        </row>
        <row r="23594">
          <cell r="EP23594">
            <v>816.94235500247203</v>
          </cell>
        </row>
        <row r="23595">
          <cell r="EP23595">
            <v>860.16668835975713</v>
          </cell>
        </row>
        <row r="23596">
          <cell r="EP23596">
            <v>975.04069688882669</v>
          </cell>
        </row>
        <row r="23597">
          <cell r="EP23597">
            <v>455.17916909248231</v>
          </cell>
        </row>
        <row r="23598">
          <cell r="EP23598">
            <v>811.04610604688207</v>
          </cell>
        </row>
        <row r="23599">
          <cell r="EP23599">
            <v>1483.0518153850762</v>
          </cell>
        </row>
        <row r="23600">
          <cell r="EP23600">
            <v>532.26295395906504</v>
          </cell>
        </row>
        <row r="23601">
          <cell r="EP23601">
            <v>552.0120594595129</v>
          </cell>
        </row>
        <row r="23602">
          <cell r="EP23602">
            <v>349.16726606887374</v>
          </cell>
        </row>
        <row r="23603">
          <cell r="EP23603">
            <v>256.586877815729</v>
          </cell>
        </row>
        <row r="23604">
          <cell r="EP23604">
            <v>6769.8829456956846</v>
          </cell>
        </row>
        <row r="23605">
          <cell r="EP23605">
            <v>875.32413984900222</v>
          </cell>
        </row>
        <row r="23606">
          <cell r="EP23606">
            <v>1443.1280600878285</v>
          </cell>
        </row>
        <row r="23607">
          <cell r="EP23607">
            <v>8436.9599594518149</v>
          </cell>
        </row>
        <row r="23608">
          <cell r="EP23608">
            <v>3216.9861963423882</v>
          </cell>
        </row>
        <row r="23609">
          <cell r="EP23609">
            <v>331.82680191636655</v>
          </cell>
        </row>
        <row r="23610">
          <cell r="EP23610">
            <v>181.82586510567734</v>
          </cell>
        </row>
        <row r="23611">
          <cell r="EP23611">
            <v>1295.8256380425901</v>
          </cell>
        </row>
        <row r="23612">
          <cell r="EP23612">
            <v>2129.8200732173145</v>
          </cell>
        </row>
        <row r="23613">
          <cell r="EP23613">
            <v>212.88914360887904</v>
          </cell>
        </row>
        <row r="23614">
          <cell r="EP23614">
            <v>13668.447041591742</v>
          </cell>
        </row>
        <row r="23615">
          <cell r="EP23615">
            <v>216.46061196576312</v>
          </cell>
        </row>
        <row r="23616">
          <cell r="EP23616">
            <v>435.51284418739829</v>
          </cell>
        </row>
        <row r="23617">
          <cell r="EP23617">
            <v>226.30383981925829</v>
          </cell>
        </row>
        <row r="23618">
          <cell r="EP23618">
            <v>815.49947736053252</v>
          </cell>
        </row>
        <row r="23619">
          <cell r="EP23619">
            <v>469.26346023889351</v>
          </cell>
        </row>
        <row r="23620">
          <cell r="EP23620">
            <v>929.27905128303541</v>
          </cell>
        </row>
        <row r="23621">
          <cell r="EP23621">
            <v>5845.8374555666132</v>
          </cell>
        </row>
        <row r="23622">
          <cell r="EP23622">
            <v>306.78821118471143</v>
          </cell>
        </row>
        <row r="23623">
          <cell r="EP23623">
            <v>632.4146333368974</v>
          </cell>
        </row>
        <row r="23624">
          <cell r="EP23624">
            <v>2758.027550440821</v>
          </cell>
        </row>
        <row r="23625">
          <cell r="EP23625">
            <v>343.58491163455966</v>
          </cell>
        </row>
        <row r="23626">
          <cell r="EP23626">
            <v>267.00007613330979</v>
          </cell>
        </row>
        <row r="23627">
          <cell r="EP23627">
            <v>1533.2132795559648</v>
          </cell>
        </row>
        <row r="23628">
          <cell r="EP23628">
            <v>373.32441797955914</v>
          </cell>
        </row>
        <row r="23629">
          <cell r="EP23629">
            <v>494.73804676115861</v>
          </cell>
        </row>
        <row r="23630">
          <cell r="EP23630">
            <v>1524.7505538130133</v>
          </cell>
        </row>
        <row r="23631">
          <cell r="EP23631">
            <v>595.03754471745697</v>
          </cell>
        </row>
        <row r="23632">
          <cell r="EP23632">
            <v>1513.7137478944674</v>
          </cell>
        </row>
        <row r="23633">
          <cell r="EP23633">
            <v>2009.7785921019183</v>
          </cell>
        </row>
        <row r="23634">
          <cell r="EP23634">
            <v>7867.7947692355147</v>
          </cell>
        </row>
        <row r="23635">
          <cell r="EP23635">
            <v>526.02687378012843</v>
          </cell>
        </row>
        <row r="23636">
          <cell r="EP23636">
            <v>388.47099183020686</v>
          </cell>
        </row>
        <row r="23637">
          <cell r="EP23637">
            <v>2530.6636811023586</v>
          </cell>
        </row>
        <row r="23638">
          <cell r="EP23638">
            <v>3353.5895508786366</v>
          </cell>
        </row>
        <row r="23639">
          <cell r="EP23639">
            <v>787.07658282421721</v>
          </cell>
        </row>
        <row r="23640">
          <cell r="EP23640">
            <v>1844.2707607816506</v>
          </cell>
        </row>
        <row r="23641">
          <cell r="EP23641">
            <v>702.41450682124957</v>
          </cell>
        </row>
        <row r="23642">
          <cell r="EP23642">
            <v>176.10237564836947</v>
          </cell>
        </row>
        <row r="23643">
          <cell r="EP23643">
            <v>1258.1613974957538</v>
          </cell>
        </row>
        <row r="23644">
          <cell r="EP23644">
            <v>3329.4015930594314</v>
          </cell>
        </row>
        <row r="23645">
          <cell r="EP23645">
            <v>130.19395367665717</v>
          </cell>
        </row>
        <row r="23646">
          <cell r="EP23646">
            <v>157.43593681904449</v>
          </cell>
        </row>
        <row r="23647">
          <cell r="EP23647">
            <v>6937.0759626284953</v>
          </cell>
        </row>
        <row r="23648">
          <cell r="EP23648">
            <v>1928.7223810876544</v>
          </cell>
        </row>
        <row r="23649">
          <cell r="EP23649">
            <v>243.48075966204533</v>
          </cell>
        </row>
        <row r="23650">
          <cell r="EP23650">
            <v>1534.3644652119547</v>
          </cell>
        </row>
        <row r="23651">
          <cell r="EP23651">
            <v>354.94633357786404</v>
          </cell>
        </row>
        <row r="23652">
          <cell r="EP23652">
            <v>1395.6735874563838</v>
          </cell>
        </row>
        <row r="23653">
          <cell r="EP23653">
            <v>635.22513546415166</v>
          </cell>
        </row>
        <row r="23654">
          <cell r="EP23654">
            <v>4150.7883573519721</v>
          </cell>
        </row>
        <row r="23655">
          <cell r="EP23655">
            <v>2130.8724824873307</v>
          </cell>
        </row>
        <row r="23656">
          <cell r="EP23656">
            <v>733.213266329558</v>
          </cell>
        </row>
        <row r="23657">
          <cell r="EP23657">
            <v>1416.7098701673042</v>
          </cell>
        </row>
        <row r="23658">
          <cell r="EP23658">
            <v>13277.691427232177</v>
          </cell>
        </row>
        <row r="23659">
          <cell r="EP23659">
            <v>7522.9983176142559</v>
          </cell>
        </row>
        <row r="23660">
          <cell r="EP23660">
            <v>2756.0685167038714</v>
          </cell>
        </row>
        <row r="23661">
          <cell r="EP23661">
            <v>1745.430659432106</v>
          </cell>
        </row>
        <row r="23662">
          <cell r="EP23662">
            <v>1047.0907602636244</v>
          </cell>
        </row>
        <row r="23663">
          <cell r="EP23663">
            <v>3144.0711200001965</v>
          </cell>
        </row>
        <row r="23664">
          <cell r="EP23664">
            <v>7988.8219170270468</v>
          </cell>
        </row>
        <row r="23665">
          <cell r="EP23665">
            <v>606.92079368474447</v>
          </cell>
        </row>
        <row r="23666">
          <cell r="EP23666">
            <v>908.42207236841978</v>
          </cell>
        </row>
        <row r="23667">
          <cell r="EP23667">
            <v>1349.1508026416034</v>
          </cell>
        </row>
        <row r="23668">
          <cell r="EP23668">
            <v>310.54046857244987</v>
          </cell>
        </row>
        <row r="23669">
          <cell r="EP23669">
            <v>708.39748572918097</v>
          </cell>
        </row>
        <row r="23670">
          <cell r="EP23670">
            <v>351.61443063780814</v>
          </cell>
        </row>
        <row r="23671">
          <cell r="EP23671">
            <v>1096.1078066721909</v>
          </cell>
        </row>
        <row r="23672">
          <cell r="EP23672">
            <v>2562.1620228884503</v>
          </cell>
        </row>
        <row r="23673">
          <cell r="EP23673">
            <v>764.37530010494129</v>
          </cell>
        </row>
        <row r="23674">
          <cell r="EP23674">
            <v>497.52850245812266</v>
          </cell>
        </row>
        <row r="23675">
          <cell r="EP23675">
            <v>790.72683602261827</v>
          </cell>
        </row>
        <row r="23676">
          <cell r="EP23676">
            <v>708.02991189357272</v>
          </cell>
        </row>
        <row r="23677">
          <cell r="EP23677">
            <v>860.66890358675334</v>
          </cell>
        </row>
        <row r="23678">
          <cell r="EP23678">
            <v>1858.3065160655294</v>
          </cell>
        </row>
        <row r="23679">
          <cell r="EP23679">
            <v>1407.2285748399108</v>
          </cell>
        </row>
        <row r="23680">
          <cell r="EP23680">
            <v>6812.0353198401062</v>
          </cell>
        </row>
        <row r="23681">
          <cell r="EP23681">
            <v>1925.8764064108366</v>
          </cell>
        </row>
        <row r="23682">
          <cell r="EP23682">
            <v>621.43637173642685</v>
          </cell>
        </row>
        <row r="23683">
          <cell r="EP23683">
            <v>14393.194478655583</v>
          </cell>
        </row>
        <row r="23684">
          <cell r="EP23684">
            <v>22730.019417102223</v>
          </cell>
        </row>
        <row r="23685">
          <cell r="EP23685">
            <v>5893.1340964934489</v>
          </cell>
        </row>
        <row r="23686">
          <cell r="EP23686">
            <v>314.10196224583194</v>
          </cell>
        </row>
        <row r="23687">
          <cell r="EP23687">
            <v>2198.6509424672108</v>
          </cell>
        </row>
        <row r="23688">
          <cell r="EP23688">
            <v>1564.6338956074601</v>
          </cell>
        </row>
        <row r="23689">
          <cell r="EP23689">
            <v>2925.1673691563133</v>
          </cell>
        </row>
        <row r="23690">
          <cell r="EP23690">
            <v>709.7253760377248</v>
          </cell>
        </row>
        <row r="23691">
          <cell r="EP23691">
            <v>206.46467946639814</v>
          </cell>
        </row>
        <row r="23692">
          <cell r="EP23692">
            <v>542.59881896447928</v>
          </cell>
        </row>
        <row r="23693">
          <cell r="EP23693">
            <v>658.28053211435281</v>
          </cell>
        </row>
        <row r="23694">
          <cell r="EP23694">
            <v>12918.871570408255</v>
          </cell>
        </row>
        <row r="23695">
          <cell r="EP23695">
            <v>627.50105543895188</v>
          </cell>
        </row>
        <row r="23696">
          <cell r="EP23696">
            <v>5292.8050121569249</v>
          </cell>
        </row>
        <row r="23697">
          <cell r="EP23697">
            <v>533.95628731467912</v>
          </cell>
        </row>
        <row r="23698">
          <cell r="EP23698">
            <v>8802.1574787358004</v>
          </cell>
        </row>
        <row r="23699">
          <cell r="EP23699">
            <v>766.22865032151014</v>
          </cell>
        </row>
        <row r="23700">
          <cell r="EP23700">
            <v>1899.5875077119206</v>
          </cell>
        </row>
        <row r="23701">
          <cell r="EP23701">
            <v>1064.3304691071867</v>
          </cell>
        </row>
        <row r="23702">
          <cell r="EP23702">
            <v>940.94476862558849</v>
          </cell>
        </row>
        <row r="23703">
          <cell r="EP23703">
            <v>12952.934165249035</v>
          </cell>
        </row>
        <row r="23704">
          <cell r="EP23704">
            <v>1336.8124060532311</v>
          </cell>
        </row>
        <row r="23705">
          <cell r="EP23705">
            <v>17240.156113424571</v>
          </cell>
        </row>
        <row r="23706">
          <cell r="EP23706">
            <v>3519.3759054366087</v>
          </cell>
        </row>
        <row r="23707">
          <cell r="EP23707">
            <v>1396.756427156997</v>
          </cell>
        </row>
        <row r="23708">
          <cell r="EP23708">
            <v>418.06676400846163</v>
          </cell>
        </row>
        <row r="23709">
          <cell r="EP23709">
            <v>16377.789124500334</v>
          </cell>
        </row>
        <row r="23710">
          <cell r="EP23710">
            <v>312.93401710158639</v>
          </cell>
        </row>
        <row r="23711">
          <cell r="EP23711">
            <v>4181.808424896054</v>
          </cell>
        </row>
        <row r="23712">
          <cell r="EP23712">
            <v>1852.8545793534324</v>
          </cell>
        </row>
        <row r="23713">
          <cell r="EP23713">
            <v>9432.7293860790887</v>
          </cell>
        </row>
        <row r="23714">
          <cell r="EP23714">
            <v>1118.2157814191928</v>
          </cell>
        </row>
        <row r="23715">
          <cell r="EP23715">
            <v>2669.3348963945259</v>
          </cell>
        </row>
        <row r="23716">
          <cell r="EP23716">
            <v>937.89851965328796</v>
          </cell>
        </row>
        <row r="23717">
          <cell r="EP23717">
            <v>759.62164612381753</v>
          </cell>
        </row>
        <row r="23718">
          <cell r="EP23718">
            <v>3465.1162429397837</v>
          </cell>
        </row>
        <row r="23719">
          <cell r="EP23719">
            <v>2553.6034406290487</v>
          </cell>
        </row>
        <row r="23720">
          <cell r="EP23720">
            <v>4220.5164122678843</v>
          </cell>
        </row>
        <row r="23721">
          <cell r="EP23721">
            <v>102.70281441753659</v>
          </cell>
        </row>
        <row r="23722">
          <cell r="EP23722">
            <v>236.77880607228286</v>
          </cell>
        </row>
        <row r="23723">
          <cell r="EP23723">
            <v>706.44787813490007</v>
          </cell>
        </row>
        <row r="23724">
          <cell r="EP23724">
            <v>45399.572563767433</v>
          </cell>
        </row>
        <row r="23725">
          <cell r="EP23725">
            <v>1038.9638488429596</v>
          </cell>
        </row>
        <row r="23726">
          <cell r="EP23726">
            <v>2703.2866516717204</v>
          </cell>
        </row>
        <row r="23727">
          <cell r="EP23727">
            <v>82.133535921019103</v>
          </cell>
        </row>
        <row r="23728">
          <cell r="EP23728">
            <v>4270.4761464446556</v>
          </cell>
        </row>
        <row r="23729">
          <cell r="EP23729">
            <v>1133.0375155825955</v>
          </cell>
        </row>
        <row r="23730">
          <cell r="EP23730">
            <v>378.84867537063968</v>
          </cell>
        </row>
        <row r="23731">
          <cell r="EP23731">
            <v>1920.9970561842413</v>
          </cell>
        </row>
        <row r="23732">
          <cell r="EP23732">
            <v>142.08845157446873</v>
          </cell>
        </row>
        <row r="23733">
          <cell r="EP23733">
            <v>444.36578091787698</v>
          </cell>
        </row>
        <row r="23734">
          <cell r="EP23734">
            <v>732.21194146625032</v>
          </cell>
        </row>
        <row r="23735">
          <cell r="EP23735">
            <v>111.18632497192611</v>
          </cell>
        </row>
        <row r="23736">
          <cell r="EP23736">
            <v>1783.4264992045748</v>
          </cell>
        </row>
        <row r="23737">
          <cell r="EP23737">
            <v>557.87472614734622</v>
          </cell>
        </row>
        <row r="23738">
          <cell r="EP23738">
            <v>510.61808897203252</v>
          </cell>
        </row>
        <row r="23739">
          <cell r="EP23739">
            <v>577.28737172138733</v>
          </cell>
        </row>
        <row r="23740">
          <cell r="EP23740">
            <v>553.69672191456141</v>
          </cell>
        </row>
        <row r="23741">
          <cell r="EP23741">
            <v>129.36376380292216</v>
          </cell>
        </row>
        <row r="23742">
          <cell r="EP23742">
            <v>167.94945581226668</v>
          </cell>
        </row>
        <row r="23743">
          <cell r="EP23743">
            <v>1023.9955745675293</v>
          </cell>
        </row>
        <row r="23744">
          <cell r="EP23744">
            <v>1230.5358320856099</v>
          </cell>
        </row>
        <row r="23745">
          <cell r="EP23745">
            <v>1389.5207562280239</v>
          </cell>
        </row>
        <row r="23746">
          <cell r="EP23746">
            <v>1011.017177912315</v>
          </cell>
        </row>
        <row r="23747">
          <cell r="EP23747">
            <v>589.68654051308022</v>
          </cell>
        </row>
        <row r="23748">
          <cell r="EP23748">
            <v>894.4065660301045</v>
          </cell>
        </row>
        <row r="23749">
          <cell r="EP23749">
            <v>1651.3669589705603</v>
          </cell>
        </row>
        <row r="23750">
          <cell r="EP23750">
            <v>1574.1140095317012</v>
          </cell>
        </row>
        <row r="23751">
          <cell r="EP23751">
            <v>1781.2654907473607</v>
          </cell>
        </row>
        <row r="23752">
          <cell r="EP23752">
            <v>4009.6630788788493</v>
          </cell>
        </row>
        <row r="23753">
          <cell r="EP23753">
            <v>2680.357411200082</v>
          </cell>
        </row>
        <row r="23754">
          <cell r="EP23754">
            <v>979.77798383754532</v>
          </cell>
        </row>
        <row r="23755">
          <cell r="EP23755">
            <v>31803.66446563803</v>
          </cell>
        </row>
        <row r="23756">
          <cell r="EP23756">
            <v>5405.1752147891721</v>
          </cell>
        </row>
        <row r="23757">
          <cell r="EP23757">
            <v>922.86312300308691</v>
          </cell>
        </row>
        <row r="23758">
          <cell r="EP23758">
            <v>4202.2523447338281</v>
          </cell>
        </row>
        <row r="23759">
          <cell r="EP23759">
            <v>1057.2190429444661</v>
          </cell>
        </row>
        <row r="23760">
          <cell r="EP23760">
            <v>3670.7593992135962</v>
          </cell>
        </row>
        <row r="23761">
          <cell r="EP23761">
            <v>631.11648145796198</v>
          </cell>
        </row>
        <row r="23762">
          <cell r="EP23762">
            <v>1485.5204229943965</v>
          </cell>
        </row>
        <row r="23763">
          <cell r="EP23763">
            <v>1057.2190429444661</v>
          </cell>
        </row>
        <row r="23764">
          <cell r="EP23764">
            <v>674.36662496824897</v>
          </cell>
        </row>
        <row r="23765">
          <cell r="EP23765">
            <v>699.29989501590751</v>
          </cell>
        </row>
        <row r="23766">
          <cell r="EP23766">
            <v>7818.0537354618027</v>
          </cell>
        </row>
        <row r="23767">
          <cell r="EP23767">
            <v>207.13713094728791</v>
          </cell>
        </row>
        <row r="23768">
          <cell r="EP23768">
            <v>1414.2608997383109</v>
          </cell>
        </row>
        <row r="23769">
          <cell r="EP23769">
            <v>415.95405936259181</v>
          </cell>
        </row>
        <row r="23770">
          <cell r="EP23770">
            <v>1840.4327650211196</v>
          </cell>
        </row>
        <row r="23771">
          <cell r="EP23771">
            <v>759.48164612381743</v>
          </cell>
        </row>
        <row r="23772">
          <cell r="EP23772">
            <v>1364.4713174605276</v>
          </cell>
        </row>
        <row r="23773">
          <cell r="EP23773">
            <v>699.44648994692625</v>
          </cell>
        </row>
        <row r="23774">
          <cell r="EP23774">
            <v>5946.6340964934489</v>
          </cell>
        </row>
        <row r="23775">
          <cell r="EP23775">
            <v>2655.703803548985</v>
          </cell>
        </row>
        <row r="23776">
          <cell r="EP23776">
            <v>4754.4095898727255</v>
          </cell>
        </row>
        <row r="23777">
          <cell r="EP23777">
            <v>2452.4094573997668</v>
          </cell>
        </row>
        <row r="23778">
          <cell r="EP23778">
            <v>1136.7867223490352</v>
          </cell>
        </row>
        <row r="23779">
          <cell r="EP23779">
            <v>1484.17173101346</v>
          </cell>
        </row>
        <row r="23780">
          <cell r="EP23780">
            <v>6640.4627894937285</v>
          </cell>
        </row>
        <row r="23781">
          <cell r="EP23781">
            <v>2625.4879048383718</v>
          </cell>
        </row>
        <row r="23782">
          <cell r="EP23782">
            <v>1047.4775028407939</v>
          </cell>
        </row>
        <row r="23783">
          <cell r="EP23783">
            <v>1333.4856043039699</v>
          </cell>
        </row>
        <row r="23784">
          <cell r="EP23784">
            <v>1314.562296298275</v>
          </cell>
        </row>
        <row r="23785">
          <cell r="EP23785">
            <v>623.13160381268051</v>
          </cell>
        </row>
        <row r="23786">
          <cell r="EP23786">
            <v>1057.3822286037978</v>
          </cell>
        </row>
        <row r="23787">
          <cell r="EP23787">
            <v>1918.7409381141103</v>
          </cell>
        </row>
        <row r="23788">
          <cell r="EP23788">
            <v>19675.501579323329</v>
          </cell>
        </row>
        <row r="23789">
          <cell r="EP23789">
            <v>1340.1707182866978</v>
          </cell>
        </row>
        <row r="23790">
          <cell r="EP23790">
            <v>1054.1982454747788</v>
          </cell>
        </row>
        <row r="23791">
          <cell r="EP23791">
            <v>33218.273019481123</v>
          </cell>
        </row>
        <row r="23792">
          <cell r="EP23792">
            <v>10734.394598361683</v>
          </cell>
        </row>
        <row r="23793">
          <cell r="EP23793">
            <v>1645.519748004757</v>
          </cell>
        </row>
        <row r="23794">
          <cell r="EP23794">
            <v>8637.9536348140991</v>
          </cell>
        </row>
        <row r="23795">
          <cell r="EP23795">
            <v>1557.5958491972224</v>
          </cell>
        </row>
        <row r="23796">
          <cell r="EP23796">
            <v>613.07958271225675</v>
          </cell>
        </row>
        <row r="23797">
          <cell r="EP23797">
            <v>3345.9572808326493</v>
          </cell>
        </row>
        <row r="23798">
          <cell r="EP23798">
            <v>1529.9114736624847</v>
          </cell>
        </row>
        <row r="23799">
          <cell r="EP23799">
            <v>2429.2893350199824</v>
          </cell>
        </row>
        <row r="23800">
          <cell r="EP23800">
            <v>807.91877693742117</v>
          </cell>
        </row>
        <row r="23801">
          <cell r="EP23801">
            <v>1411.7757984639634</v>
          </cell>
        </row>
        <row r="23802">
          <cell r="EP23802">
            <v>439.58429988603342</v>
          </cell>
        </row>
        <row r="23803">
          <cell r="EP23803">
            <v>13910.382499348269</v>
          </cell>
        </row>
        <row r="23804">
          <cell r="EP23804">
            <v>1363.9287182499345</v>
          </cell>
        </row>
        <row r="23805">
          <cell r="EP23805">
            <v>12959.393650496955</v>
          </cell>
        </row>
        <row r="23806">
          <cell r="EP23806">
            <v>186.55815202933013</v>
          </cell>
        </row>
        <row r="23807">
          <cell r="EP23807">
            <v>4815.2742692388601</v>
          </cell>
        </row>
        <row r="23808">
          <cell r="EP23808">
            <v>2060.3032799403072</v>
          </cell>
        </row>
        <row r="23809">
          <cell r="EP23809">
            <v>4543.3222268742493</v>
          </cell>
        </row>
        <row r="23810">
          <cell r="EP23810">
            <v>6800.5923716378265</v>
          </cell>
        </row>
        <row r="23811">
          <cell r="EP23811">
            <v>1056.2799754354758</v>
          </cell>
        </row>
        <row r="23812">
          <cell r="EP23812">
            <v>3840.466369772932</v>
          </cell>
        </row>
        <row r="23813">
          <cell r="EP23813">
            <v>1168.6497814091665</v>
          </cell>
        </row>
        <row r="23814">
          <cell r="EP23814">
            <v>8430.8385841393283</v>
          </cell>
        </row>
        <row r="23815">
          <cell r="EP23815">
            <v>448.3621058062505</v>
          </cell>
        </row>
        <row r="23816">
          <cell r="EP23816">
            <v>8150.5525078623068</v>
          </cell>
        </row>
        <row r="23817">
          <cell r="EP23817">
            <v>972.27743951612774</v>
          </cell>
        </row>
        <row r="23818">
          <cell r="EP23818">
            <v>3772.734555390487</v>
          </cell>
        </row>
        <row r="23819">
          <cell r="EP23819">
            <v>2111.8582420073362</v>
          </cell>
        </row>
        <row r="23820">
          <cell r="EP23820">
            <v>906.51059979211936</v>
          </cell>
        </row>
        <row r="23821">
          <cell r="EP23821">
            <v>1048.7857349220606</v>
          </cell>
        </row>
        <row r="23822">
          <cell r="EP23822">
            <v>1287.5580726291041</v>
          </cell>
        </row>
        <row r="23823">
          <cell r="EP23823">
            <v>3683.5857536378835</v>
          </cell>
        </row>
        <row r="23824">
          <cell r="EP23824">
            <v>24553.786684223858</v>
          </cell>
        </row>
        <row r="23825">
          <cell r="EP23825">
            <v>236.53421958343881</v>
          </cell>
        </row>
        <row r="23826">
          <cell r="EP23826">
            <v>439.9536458765017</v>
          </cell>
        </row>
        <row r="23827">
          <cell r="EP23827">
            <v>4101.4647961311657</v>
          </cell>
        </row>
        <row r="23828">
          <cell r="EP23828">
            <v>3513.3201206502367</v>
          </cell>
        </row>
        <row r="23829">
          <cell r="EP23829">
            <v>5392.0049068219114</v>
          </cell>
        </row>
        <row r="23830">
          <cell r="EP23830">
            <v>9963.6769226083707</v>
          </cell>
        </row>
        <row r="23831">
          <cell r="EP23831">
            <v>1121.3301442622608</v>
          </cell>
        </row>
        <row r="23832">
          <cell r="EP23832">
            <v>2298.6261999435151</v>
          </cell>
        </row>
        <row r="23833">
          <cell r="EP23833">
            <v>53971.731245354393</v>
          </cell>
        </row>
        <row r="23834">
          <cell r="EP23834">
            <v>1013.648523956257</v>
          </cell>
        </row>
        <row r="23835">
          <cell r="EP23835">
            <v>379.12822811250834</v>
          </cell>
        </row>
        <row r="23836">
          <cell r="EP23836">
            <v>2024.6523642434099</v>
          </cell>
        </row>
        <row r="23837">
          <cell r="EP23837">
            <v>657.18827050719801</v>
          </cell>
        </row>
        <row r="23838">
          <cell r="EP23838">
            <v>311.05919008930084</v>
          </cell>
        </row>
        <row r="23839">
          <cell r="EP23839">
            <v>1506.1888744518917</v>
          </cell>
        </row>
        <row r="23840">
          <cell r="EP23840">
            <v>2339.7715332690505</v>
          </cell>
        </row>
        <row r="23841">
          <cell r="EP23841">
            <v>1115.6407855801222</v>
          </cell>
        </row>
        <row r="23842">
          <cell r="EP23842">
            <v>994.85336359337043</v>
          </cell>
        </row>
        <row r="23843">
          <cell r="EP23843">
            <v>9363.8652007857163</v>
          </cell>
        </row>
        <row r="23844">
          <cell r="EP23844">
            <v>2795.109584216204</v>
          </cell>
        </row>
        <row r="23845">
          <cell r="EP23845">
            <v>1397.3767520353442</v>
          </cell>
        </row>
        <row r="23846">
          <cell r="EP23846">
            <v>8807.2555330668438</v>
          </cell>
        </row>
        <row r="23847">
          <cell r="EP23847">
            <v>514.54475985254533</v>
          </cell>
        </row>
        <row r="23848">
          <cell r="EP23848">
            <v>3457.3480531028117</v>
          </cell>
        </row>
        <row r="23849">
          <cell r="EP23849">
            <v>1260.9723764170537</v>
          </cell>
        </row>
        <row r="23850">
          <cell r="EP23850">
            <v>12794.88643949773</v>
          </cell>
        </row>
        <row r="23851">
          <cell r="EP23851">
            <v>230.89126599200534</v>
          </cell>
        </row>
        <row r="23852">
          <cell r="EP23852">
            <v>341.69805088031183</v>
          </cell>
        </row>
        <row r="23853">
          <cell r="EP23853">
            <v>5527.2619023301131</v>
          </cell>
        </row>
        <row r="23854">
          <cell r="EP23854">
            <v>1586.5421108779037</v>
          </cell>
        </row>
        <row r="23855">
          <cell r="EP23855">
            <v>13485.464270416946</v>
          </cell>
        </row>
        <row r="23856">
          <cell r="EP23856">
            <v>1395.2032710335795</v>
          </cell>
        </row>
        <row r="23857">
          <cell r="EP23857">
            <v>1962.1939549800784</v>
          </cell>
        </row>
        <row r="23858">
          <cell r="EP23858">
            <v>2181.1159509143986</v>
          </cell>
        </row>
        <row r="23859">
          <cell r="EP23859">
            <v>6553.5502452023893</v>
          </cell>
        </row>
        <row r="23860">
          <cell r="EP23860">
            <v>866.90009766486514</v>
          </cell>
        </row>
        <row r="23861">
          <cell r="EP23861">
            <v>189.61951912022221</v>
          </cell>
        </row>
        <row r="23862">
          <cell r="EP23862">
            <v>694.46900893847737</v>
          </cell>
        </row>
        <row r="23863">
          <cell r="EP23863">
            <v>771.59591615643649</v>
          </cell>
        </row>
        <row r="23864">
          <cell r="EP23864">
            <v>3679.5400869617479</v>
          </cell>
        </row>
        <row r="23865">
          <cell r="EP23865">
            <v>2187.5880099895699</v>
          </cell>
        </row>
        <row r="23866">
          <cell r="EP23866">
            <v>2801.9620019584736</v>
          </cell>
        </row>
        <row r="23867">
          <cell r="EP23867">
            <v>205.90609297086985</v>
          </cell>
        </row>
        <row r="23868">
          <cell r="EP23868">
            <v>1614.9290811698709</v>
          </cell>
        </row>
        <row r="23869">
          <cell r="EP23869">
            <v>14184.388642885293</v>
          </cell>
        </row>
        <row r="23870">
          <cell r="EP23870">
            <v>5615.0382023364627</v>
          </cell>
        </row>
        <row r="23871">
          <cell r="EP23871">
            <v>4694.6447121773126</v>
          </cell>
        </row>
        <row r="23872">
          <cell r="EP23872">
            <v>2622.7798415337584</v>
          </cell>
        </row>
        <row r="23873">
          <cell r="EP23873">
            <v>1321.4639545121834</v>
          </cell>
        </row>
        <row r="23874">
          <cell r="EP23874">
            <v>1751.1825919582079</v>
          </cell>
        </row>
        <row r="23875">
          <cell r="EP23875">
            <v>1498.4861613838996</v>
          </cell>
        </row>
        <row r="23876">
          <cell r="EP23876">
            <v>595.03695399917035</v>
          </cell>
        </row>
        <row r="23877">
          <cell r="EP23877">
            <v>74506.265914334886</v>
          </cell>
        </row>
        <row r="23878">
          <cell r="EP23878">
            <v>3284.8886520928263</v>
          </cell>
        </row>
        <row r="23879">
          <cell r="EP23879">
            <v>1114.3389881421854</v>
          </cell>
        </row>
        <row r="23880">
          <cell r="EP23880">
            <v>4302.2974755608011</v>
          </cell>
        </row>
        <row r="23881">
          <cell r="EP23881">
            <v>1741.0371025142686</v>
          </cell>
        </row>
        <row r="23882">
          <cell r="EP23882">
            <v>162.68778070398221</v>
          </cell>
        </row>
        <row r="23883">
          <cell r="EP23883">
            <v>2800.7402719977772</v>
          </cell>
        </row>
        <row r="23884">
          <cell r="EP23884">
            <v>356.96925763338322</v>
          </cell>
        </row>
        <row r="23885">
          <cell r="EP23885">
            <v>788.45551954801158</v>
          </cell>
        </row>
        <row r="23886">
          <cell r="EP23886">
            <v>1463.534207794137</v>
          </cell>
        </row>
        <row r="23887">
          <cell r="EP23887">
            <v>2610.6169048199899</v>
          </cell>
        </row>
        <row r="23888">
          <cell r="EP23888">
            <v>27116.258382267384</v>
          </cell>
        </row>
        <row r="23889">
          <cell r="EP23889">
            <v>123.63105493763602</v>
          </cell>
        </row>
        <row r="23890">
          <cell r="EP23890">
            <v>690.37453635716383</v>
          </cell>
        </row>
        <row r="23891">
          <cell r="EP23891">
            <v>27366.592260078098</v>
          </cell>
        </row>
        <row r="23892">
          <cell r="EP23892">
            <v>136.81716043307068</v>
          </cell>
        </row>
        <row r="23893">
          <cell r="EP23893">
            <v>356.79694119052658</v>
          </cell>
        </row>
        <row r="23894">
          <cell r="EP23894">
            <v>9020.379921978385</v>
          </cell>
        </row>
        <row r="23895">
          <cell r="EP23895">
            <v>2273.0559088539198</v>
          </cell>
        </row>
        <row r="23896">
          <cell r="EP23896">
            <v>12967.537393102531</v>
          </cell>
        </row>
        <row r="23897">
          <cell r="EP23897">
            <v>4032.5021462875766</v>
          </cell>
        </row>
        <row r="23898">
          <cell r="EP23898">
            <v>719.76926210345744</v>
          </cell>
        </row>
        <row r="23899">
          <cell r="EP23899">
            <v>1954.626760858519</v>
          </cell>
        </row>
        <row r="23900">
          <cell r="EP23900">
            <v>190.37843894964081</v>
          </cell>
        </row>
        <row r="23901">
          <cell r="EP23901">
            <v>8623.000381694239</v>
          </cell>
        </row>
        <row r="23902">
          <cell r="EP23902">
            <v>1713.0773767261985</v>
          </cell>
        </row>
        <row r="23903">
          <cell r="EP23903">
            <v>1633.2089082907748</v>
          </cell>
        </row>
        <row r="23904">
          <cell r="EP23904">
            <v>782.17507649258607</v>
          </cell>
        </row>
        <row r="23905">
          <cell r="EP23905">
            <v>220.6244220987123</v>
          </cell>
        </row>
        <row r="23906">
          <cell r="EP23906">
            <v>36895.093063780812</v>
          </cell>
        </row>
        <row r="23907">
          <cell r="EP23907">
            <v>31639.484858077169</v>
          </cell>
          <cell r="GC23907" t="str">
            <v>G -  საბითუმო და საცალო ვაჭრობა; ავტომობილების და მოტოციკლების რემონტი</v>
          </cell>
          <cell r="GG23907">
            <v>36233.711426510294</v>
          </cell>
        </row>
        <row r="23908">
          <cell r="EP23908">
            <v>4452.6961930420512</v>
          </cell>
        </row>
        <row r="23909">
          <cell r="EP23909">
            <v>12570.010515320222</v>
          </cell>
        </row>
        <row r="23910">
          <cell r="EP23910">
            <v>3176.6768082580197</v>
          </cell>
        </row>
        <row r="23911">
          <cell r="EP23911">
            <v>2003.8303305515794</v>
          </cell>
        </row>
        <row r="23912">
          <cell r="EP23912">
            <v>2424.2477021894142</v>
          </cell>
        </row>
        <row r="23913">
          <cell r="EP23913">
            <v>2139.8709382143734</v>
          </cell>
        </row>
        <row r="23914">
          <cell r="EP23914">
            <v>10037.725618875567</v>
          </cell>
        </row>
        <row r="23915">
          <cell r="EP23915">
            <v>191.20438832667111</v>
          </cell>
        </row>
        <row r="23916">
          <cell r="EP23916">
            <v>2848.9318458902007</v>
          </cell>
        </row>
        <row r="23917">
          <cell r="EP23917">
            <v>2499.3473899358946</v>
          </cell>
        </row>
        <row r="23918">
          <cell r="EP23918">
            <v>1529.1447437101431</v>
          </cell>
        </row>
        <row r="23919">
          <cell r="EP23919">
            <v>1746.6296214556878</v>
          </cell>
        </row>
        <row r="23920">
          <cell r="EP23920">
            <v>2226.3921576758253</v>
          </cell>
        </row>
        <row r="23921">
          <cell r="EP23921">
            <v>3774.7579014210605</v>
          </cell>
        </row>
        <row r="23922">
          <cell r="EP23922">
            <v>1422.6558364387106</v>
          </cell>
        </row>
        <row r="23923">
          <cell r="EP23923">
            <v>267.83221959680725</v>
          </cell>
        </row>
        <row r="23924">
          <cell r="EP23924">
            <v>2920.2956898453231</v>
          </cell>
        </row>
        <row r="23925">
          <cell r="EP23925">
            <v>2673.0161538140146</v>
          </cell>
        </row>
        <row r="23926">
          <cell r="EP23926">
            <v>13231.702283723562</v>
          </cell>
        </row>
        <row r="23927">
          <cell r="EP23927">
            <v>780.14988240779007</v>
          </cell>
        </row>
        <row r="23928">
          <cell r="EP23928">
            <v>1111.2115620028592</v>
          </cell>
        </row>
        <row r="23929">
          <cell r="EP23929">
            <v>14298.681482636037</v>
          </cell>
        </row>
        <row r="23930">
          <cell r="EP23930">
            <v>4630.8384378550927</v>
          </cell>
        </row>
        <row r="23931">
          <cell r="EP23931">
            <v>9238.7955043998772</v>
          </cell>
        </row>
        <row r="23932">
          <cell r="EP23932">
            <v>155.26579757830547</v>
          </cell>
        </row>
        <row r="23933">
          <cell r="EP23933">
            <v>159.38662880332316</v>
          </cell>
        </row>
        <row r="23934">
          <cell r="EP23934">
            <v>1885.6648540833889</v>
          </cell>
        </row>
        <row r="23935">
          <cell r="EP23935">
            <v>8097.9296850727796</v>
          </cell>
        </row>
        <row r="23936">
          <cell r="EP23936">
            <v>855.05984448317463</v>
          </cell>
        </row>
        <row r="23937">
          <cell r="EP23937">
            <v>3567.6805468112861</v>
          </cell>
        </row>
        <row r="23938">
          <cell r="EP23938">
            <v>1245.7815915889053</v>
          </cell>
        </row>
        <row r="23939">
          <cell r="EP23939">
            <v>3829.4129563319602</v>
          </cell>
        </row>
        <row r="23940">
          <cell r="EP23940">
            <v>4275.7167203019872</v>
          </cell>
        </row>
        <row r="23941">
          <cell r="EP23941">
            <v>5387.2618308339834</v>
          </cell>
        </row>
        <row r="23942">
          <cell r="EP23942">
            <v>3417.0919602489157</v>
          </cell>
        </row>
        <row r="23943">
          <cell r="EP23943">
            <v>346.40346015534089</v>
          </cell>
        </row>
        <row r="23944">
          <cell r="EP23944">
            <v>1167.1268785008606</v>
          </cell>
        </row>
        <row r="23945">
          <cell r="EP23945">
            <v>472.64886110851103</v>
          </cell>
        </row>
        <row r="23946">
          <cell r="EP23946">
            <v>878.93114006122596</v>
          </cell>
        </row>
        <row r="23947">
          <cell r="EP23947">
            <v>13772.742199602604</v>
          </cell>
        </row>
        <row r="23948">
          <cell r="EP23948">
            <v>1240.1335240648752</v>
          </cell>
        </row>
        <row r="23949">
          <cell r="EP23949">
            <v>687.12730849698448</v>
          </cell>
        </row>
        <row r="23950">
          <cell r="EP23950">
            <v>2699.4592761653907</v>
          </cell>
        </row>
        <row r="23951">
          <cell r="EP23951">
            <v>5103.1766786759817</v>
          </cell>
        </row>
        <row r="23952">
          <cell r="EP23952">
            <v>1279.2471443742211</v>
          </cell>
        </row>
        <row r="23953">
          <cell r="EP23953">
            <v>121.47137139386103</v>
          </cell>
        </row>
        <row r="23954">
          <cell r="EP23954">
            <v>626.17694981317504</v>
          </cell>
        </row>
        <row r="23955">
          <cell r="EP23955">
            <v>1464.5033347258773</v>
          </cell>
        </row>
        <row r="23956">
          <cell r="EP23956">
            <v>581.70298774781679</v>
          </cell>
        </row>
        <row r="23957">
          <cell r="EP23957">
            <v>644.37762070037206</v>
          </cell>
        </row>
        <row r="23958">
          <cell r="EP23958">
            <v>1209.6433342245614</v>
          </cell>
        </row>
        <row r="23959">
          <cell r="EP23959">
            <v>1739.9467649609617</v>
          </cell>
        </row>
        <row r="23960">
          <cell r="EP23960">
            <v>1964.6470098207933</v>
          </cell>
        </row>
        <row r="23961">
          <cell r="EP23961">
            <v>44807.026689103317</v>
          </cell>
        </row>
        <row r="23962">
          <cell r="EP23962">
            <v>81.115443097201862</v>
          </cell>
        </row>
        <row r="23963">
          <cell r="EP23963">
            <v>5556.8897081667783</v>
          </cell>
        </row>
        <row r="23964">
          <cell r="EP23964">
            <v>307.7275571751797</v>
          </cell>
        </row>
        <row r="23965">
          <cell r="EP23965">
            <v>355.23078506209595</v>
          </cell>
        </row>
        <row r="23966">
          <cell r="EP23966">
            <v>6722.3116498001336</v>
          </cell>
        </row>
        <row r="23967">
          <cell r="EP23967">
            <v>866.16143523655342</v>
          </cell>
        </row>
        <row r="23968">
          <cell r="EP23968">
            <v>706.38697517980472</v>
          </cell>
        </row>
        <row r="23969">
          <cell r="EP23969">
            <v>880.52680653683547</v>
          </cell>
        </row>
        <row r="23970">
          <cell r="EP23970">
            <v>9293.6726521078563</v>
          </cell>
        </row>
        <row r="23971">
          <cell r="EP23971">
            <v>1524.6482837837366</v>
          </cell>
        </row>
        <row r="23972">
          <cell r="EP23972">
            <v>984.18050279567524</v>
          </cell>
        </row>
        <row r="23973">
          <cell r="EP23973">
            <v>419.21785261787568</v>
          </cell>
        </row>
        <row r="23974">
          <cell r="EP23974">
            <v>6345.0775149893634</v>
          </cell>
        </row>
        <row r="23975">
          <cell r="EP23975">
            <v>1009.3243045399234</v>
          </cell>
        </row>
        <row r="23976">
          <cell r="EP23976">
            <v>636.15014814746644</v>
          </cell>
        </row>
        <row r="23977">
          <cell r="EP23977">
            <v>1213.1463299600266</v>
          </cell>
        </row>
        <row r="23978">
          <cell r="EP23978">
            <v>977.57821166931672</v>
          </cell>
        </row>
        <row r="23979">
          <cell r="EP23979">
            <v>5341.7076915197185</v>
          </cell>
        </row>
        <row r="23980">
          <cell r="EP23980">
            <v>7978.2735914334889</v>
          </cell>
        </row>
        <row r="23981">
          <cell r="EP23981">
            <v>1316.4017561962739</v>
          </cell>
        </row>
        <row r="23982">
          <cell r="EP23982">
            <v>4482.4352394539592</v>
          </cell>
        </row>
        <row r="23983">
          <cell r="EP23983">
            <v>1520.7175369470456</v>
          </cell>
        </row>
        <row r="23984">
          <cell r="EP23984">
            <v>858.59596683956408</v>
          </cell>
        </row>
        <row r="23985">
          <cell r="EP23985">
            <v>17528.506257152098</v>
          </cell>
        </row>
        <row r="23986">
          <cell r="EP23986">
            <v>585.09261643917944</v>
          </cell>
        </row>
        <row r="23987">
          <cell r="EP23987">
            <v>661.65282749354878</v>
          </cell>
        </row>
        <row r="23988">
          <cell r="EP23988">
            <v>1656.7190433622293</v>
          </cell>
        </row>
        <row r="23989">
          <cell r="EP23989">
            <v>8569.9070102636124</v>
          </cell>
        </row>
        <row r="23990">
          <cell r="EP23990">
            <v>1219.8034903262553</v>
          </cell>
        </row>
        <row r="23991">
          <cell r="EP23991">
            <v>752.6325870369493</v>
          </cell>
        </row>
        <row r="23992">
          <cell r="EP23992">
            <v>5082.8701048587554</v>
          </cell>
        </row>
        <row r="23993">
          <cell r="EP23993">
            <v>1182.2421231852315</v>
          </cell>
        </row>
        <row r="23994">
          <cell r="EP23994">
            <v>2194.8920563931229</v>
          </cell>
        </row>
        <row r="23995">
          <cell r="EP23995">
            <v>787.12555328663177</v>
          </cell>
        </row>
        <row r="23996">
          <cell r="EP23996">
            <v>1060.3102075033742</v>
          </cell>
        </row>
        <row r="23997">
          <cell r="EP23997">
            <v>5502.8440756136042</v>
          </cell>
        </row>
        <row r="23998">
          <cell r="EP23998">
            <v>2981.5687995718713</v>
          </cell>
        </row>
        <row r="23999">
          <cell r="EP23999">
            <v>819.13780650508556</v>
          </cell>
        </row>
        <row r="24000">
          <cell r="EP24000">
            <v>1645.0978493175385</v>
          </cell>
        </row>
        <row r="24001">
          <cell r="EP24001">
            <v>2493.151385723163</v>
          </cell>
        </row>
        <row r="24002">
          <cell r="EP24002">
            <v>968.95943526663234</v>
          </cell>
        </row>
        <row r="24003">
          <cell r="EP24003">
            <v>1016.1012327714116</v>
          </cell>
        </row>
        <row r="24004">
          <cell r="EP24004">
            <v>2220.2011112772852</v>
          </cell>
        </row>
        <row r="24005">
          <cell r="EP24005">
            <v>844.49341851262488</v>
          </cell>
        </row>
        <row r="24006">
          <cell r="EP24006">
            <v>861.18890358675333</v>
          </cell>
        </row>
        <row r="24007">
          <cell r="EP24007">
            <v>269.94983984599514</v>
          </cell>
        </row>
        <row r="24008">
          <cell r="EP24008">
            <v>605.52793293718082</v>
          </cell>
        </row>
        <row r="24009">
          <cell r="EP24009">
            <v>273.7663715024795</v>
          </cell>
        </row>
        <row r="24010">
          <cell r="EP24010">
            <v>4213.7843025430075</v>
          </cell>
        </row>
        <row r="24011">
          <cell r="EP24011">
            <v>327.53832090624661</v>
          </cell>
        </row>
        <row r="24012">
          <cell r="EP24012">
            <v>2492.9522253870132</v>
          </cell>
        </row>
        <row r="24013">
          <cell r="EP24013">
            <v>679.82957855968243</v>
          </cell>
        </row>
        <row r="24014">
          <cell r="EP24014">
            <v>601.49540128738067</v>
          </cell>
        </row>
        <row r="24015">
          <cell r="EP24015">
            <v>1972.0891828369154</v>
          </cell>
        </row>
        <row r="24016">
          <cell r="EP24016">
            <v>773.0558655234405</v>
          </cell>
        </row>
        <row r="24017">
          <cell r="EP24017">
            <v>1343.543418646309</v>
          </cell>
        </row>
        <row r="24018">
          <cell r="EP24018">
            <v>4205.1397540121998</v>
          </cell>
        </row>
        <row r="24019">
          <cell r="EP24019">
            <v>16081.516002917642</v>
          </cell>
        </row>
        <row r="24020">
          <cell r="EP24020">
            <v>3038.8822679655182</v>
          </cell>
        </row>
        <row r="24021">
          <cell r="EP24021">
            <v>788.69751956806431</v>
          </cell>
        </row>
        <row r="24022">
          <cell r="EP24022">
            <v>10211.373779343729</v>
          </cell>
        </row>
        <row r="24023">
          <cell r="EP24023">
            <v>455.67000033421056</v>
          </cell>
        </row>
        <row r="24024">
          <cell r="EP24024">
            <v>682.43959118451039</v>
          </cell>
        </row>
        <row r="24025">
          <cell r="EP24025">
            <v>918.8554859096547</v>
          </cell>
        </row>
        <row r="24026">
          <cell r="EP24026">
            <v>3023.109445192702</v>
          </cell>
        </row>
        <row r="24027">
          <cell r="EP24027">
            <v>3668.3091671456978</v>
          </cell>
        </row>
        <row r="24028">
          <cell r="EP24028">
            <v>4466.5404925938738</v>
          </cell>
        </row>
        <row r="24029">
          <cell r="EP24029">
            <v>15728.039749508687</v>
          </cell>
        </row>
        <row r="24030">
          <cell r="EP24030">
            <v>6138.9050676443376</v>
          </cell>
        </row>
        <row r="24031">
          <cell r="EP24031">
            <v>1128.9792159906672</v>
          </cell>
        </row>
        <row r="24032">
          <cell r="EP24032">
            <v>1411.7328279948645</v>
          </cell>
        </row>
        <row r="24033">
          <cell r="EP24033">
            <v>589.58627467314057</v>
          </cell>
        </row>
        <row r="24034">
          <cell r="EP24034">
            <v>1129.1794311809003</v>
          </cell>
        </row>
        <row r="24035">
          <cell r="EP24035">
            <v>3647.8724835233834</v>
          </cell>
        </row>
        <row r="24036">
          <cell r="EP24036">
            <v>646.36737175480835</v>
          </cell>
        </row>
        <row r="24037">
          <cell r="EP24037">
            <v>1628.6302290015083</v>
          </cell>
        </row>
        <row r="24038">
          <cell r="EP24038">
            <v>4130.2782096556903</v>
          </cell>
        </row>
        <row r="24039">
          <cell r="EP24039">
            <v>9145.5134496945175</v>
          </cell>
        </row>
        <row r="24040">
          <cell r="EP24040">
            <v>7020.0961821885385</v>
          </cell>
        </row>
        <row r="24041">
          <cell r="EP24041">
            <v>11331.862940314879</v>
          </cell>
        </row>
        <row r="24042">
          <cell r="EP24042">
            <v>2123.4304360871192</v>
          </cell>
        </row>
        <row r="24043">
          <cell r="EP24043">
            <v>1592.3220897808221</v>
          </cell>
        </row>
        <row r="24044">
          <cell r="EP24044">
            <v>1002.15261677339</v>
          </cell>
        </row>
        <row r="24045">
          <cell r="EP24045">
            <v>771.85919462621712</v>
          </cell>
        </row>
        <row r="24046">
          <cell r="EP24046">
            <v>27996.906855206304</v>
          </cell>
        </row>
        <row r="24047">
          <cell r="EP24047">
            <v>926.66784032725832</v>
          </cell>
        </row>
        <row r="24048">
          <cell r="EP24048">
            <v>603.07065442729481</v>
          </cell>
        </row>
        <row r="24049">
          <cell r="EP24049">
            <v>4102.3291969824013</v>
          </cell>
        </row>
        <row r="24050">
          <cell r="EP24050">
            <v>1410.7419419174346</v>
          </cell>
        </row>
        <row r="24051">
          <cell r="EP24051">
            <v>4884.2711468874841</v>
          </cell>
        </row>
        <row r="24052">
          <cell r="EP24052">
            <v>8606.0374829552165</v>
          </cell>
        </row>
        <row r="24053">
          <cell r="EP24053">
            <v>735.76121992934679</v>
          </cell>
        </row>
        <row r="24054">
          <cell r="EP24054">
            <v>1082.9176379289586</v>
          </cell>
        </row>
        <row r="24055">
          <cell r="EP24055">
            <v>9586.6608422623285</v>
          </cell>
        </row>
        <row r="24056">
          <cell r="EP24056">
            <v>4162.9569227671291</v>
          </cell>
        </row>
        <row r="24057">
          <cell r="EP24057">
            <v>415.49728299667072</v>
          </cell>
        </row>
        <row r="24058">
          <cell r="EP24058">
            <v>185.18016891033756</v>
          </cell>
        </row>
        <row r="24059">
          <cell r="EP24059">
            <v>12023.041447343337</v>
          </cell>
        </row>
        <row r="24060">
          <cell r="EP24060">
            <v>178.13426172747057</v>
          </cell>
        </row>
        <row r="24061">
          <cell r="EP24061">
            <v>3484.2880190634023</v>
          </cell>
        </row>
        <row r="24062">
          <cell r="EP24062">
            <v>4879.2733621311918</v>
          </cell>
        </row>
        <row r="24063">
          <cell r="EP24063">
            <v>1347.4628827971453</v>
          </cell>
        </row>
        <row r="24064">
          <cell r="EP24064">
            <v>1699.5401784019334</v>
          </cell>
        </row>
        <row r="24065">
          <cell r="EP24065">
            <v>2473.7633350600877</v>
          </cell>
        </row>
        <row r="24066">
          <cell r="EP24066">
            <v>2105.0177229857059</v>
          </cell>
        </row>
        <row r="24067">
          <cell r="EP24067">
            <v>669.36451526008216</v>
          </cell>
        </row>
        <row r="24068">
          <cell r="EP24068">
            <v>2095.4451870997791</v>
          </cell>
        </row>
        <row r="24069">
          <cell r="EP24069">
            <v>377.86624500354208</v>
          </cell>
        </row>
        <row r="24070">
          <cell r="EP24070">
            <v>3526.4462092512954</v>
          </cell>
        </row>
        <row r="24071">
          <cell r="EP24071">
            <v>659.09903845768122</v>
          </cell>
        </row>
        <row r="24072">
          <cell r="EP24072">
            <v>9710.4930996834883</v>
          </cell>
        </row>
        <row r="24073">
          <cell r="EP24073">
            <v>393.54192432121653</v>
          </cell>
        </row>
        <row r="24074">
          <cell r="EP24074">
            <v>1064.0674693528315</v>
          </cell>
        </row>
        <row r="24075">
          <cell r="EP24075">
            <v>881.92851540045069</v>
          </cell>
        </row>
        <row r="24076">
          <cell r="EP24076">
            <v>626.36105543895178</v>
          </cell>
        </row>
        <row r="24077">
          <cell r="EP24077">
            <v>1102.6710980842993</v>
          </cell>
        </row>
        <row r="24078">
          <cell r="EP24078">
            <v>664.27468417041973</v>
          </cell>
        </row>
        <row r="24079">
          <cell r="EP24079">
            <v>2526.7604406240353</v>
          </cell>
        </row>
        <row r="24080">
          <cell r="EP24080">
            <v>1477.0304440747677</v>
          </cell>
        </row>
        <row r="24081">
          <cell r="EP24081">
            <v>837.61182759214091</v>
          </cell>
        </row>
        <row r="24082">
          <cell r="EP24082">
            <v>486.81519023301132</v>
          </cell>
        </row>
        <row r="24083">
          <cell r="EP24083">
            <v>11755.476493614879</v>
          </cell>
        </row>
        <row r="24084">
          <cell r="EP24084">
            <v>7659.7454229609666</v>
          </cell>
        </row>
        <row r="24085">
          <cell r="EP24085">
            <v>752.46954905718917</v>
          </cell>
        </row>
        <row r="24086">
          <cell r="EP24086">
            <v>6962.9578234746505</v>
          </cell>
        </row>
        <row r="24087">
          <cell r="EP24087">
            <v>3873.4417411066347</v>
          </cell>
        </row>
        <row r="24088">
          <cell r="EP24088">
            <v>24320.138861141899</v>
          </cell>
        </row>
        <row r="24089">
          <cell r="EP24089">
            <v>130.95654017886966</v>
          </cell>
        </row>
        <row r="24090">
          <cell r="EP24090">
            <v>176.38763726053742</v>
          </cell>
        </row>
        <row r="24091">
          <cell r="EP24091">
            <v>1916.3147988132132</v>
          </cell>
        </row>
        <row r="24092">
          <cell r="EP24092">
            <v>723.37768407516967</v>
          </cell>
        </row>
        <row r="24093">
          <cell r="EP24093">
            <v>7853.8727524380602</v>
          </cell>
        </row>
        <row r="24094">
          <cell r="EP24094">
            <v>1050.1392961094459</v>
          </cell>
        </row>
        <row r="24095">
          <cell r="EP24095">
            <v>695.91468825615186</v>
          </cell>
        </row>
        <row r="24096">
          <cell r="EP24096">
            <v>1756.3610392297076</v>
          </cell>
        </row>
        <row r="24097">
          <cell r="EP24097">
            <v>4109.6941674548425</v>
          </cell>
        </row>
        <row r="24098">
          <cell r="EP24098">
            <v>86.435978963076224</v>
          </cell>
        </row>
        <row r="24099">
          <cell r="EP24099">
            <v>1403.0694060649284</v>
          </cell>
        </row>
        <row r="24100">
          <cell r="EP24100">
            <v>364.14991587904177</v>
          </cell>
        </row>
        <row r="24101">
          <cell r="EP24101">
            <v>28079.879370212388</v>
          </cell>
        </row>
        <row r="24102">
          <cell r="EP24102">
            <v>2639.2366643299697</v>
          </cell>
        </row>
        <row r="24103">
          <cell r="EP24103">
            <v>4750.6395519815314</v>
          </cell>
        </row>
        <row r="24104">
          <cell r="EP24104">
            <v>367.62335046722677</v>
          </cell>
        </row>
        <row r="24105">
          <cell r="EP24105">
            <v>706.87623678194632</v>
          </cell>
        </row>
        <row r="24106">
          <cell r="EP24106">
            <v>694.89707222638026</v>
          </cell>
        </row>
        <row r="24107">
          <cell r="EP24107">
            <v>1717.1494949400401</v>
          </cell>
        </row>
        <row r="24108">
          <cell r="EP24108">
            <v>14083.87323781297</v>
          </cell>
        </row>
        <row r="24109">
          <cell r="EP24109">
            <v>9461.1522556498276</v>
          </cell>
        </row>
        <row r="24110">
          <cell r="EP24110">
            <v>6970.1226589926109</v>
          </cell>
        </row>
        <row r="24111">
          <cell r="EP24111">
            <v>12818.708730607377</v>
          </cell>
        </row>
        <row r="24112">
          <cell r="EP24112">
            <v>7233.2382878443941</v>
          </cell>
        </row>
        <row r="24113">
          <cell r="EP24113">
            <v>9503.2805257058408</v>
          </cell>
        </row>
        <row r="24114">
          <cell r="EP24114">
            <v>6662.3035153168894</v>
          </cell>
        </row>
        <row r="24115">
          <cell r="EP24115">
            <v>4936.0456986350764</v>
          </cell>
        </row>
        <row r="24116">
          <cell r="EP24116">
            <v>1404.3158786328738</v>
          </cell>
        </row>
        <row r="24117">
          <cell r="EP24117">
            <v>2711.7025209132617</v>
          </cell>
        </row>
        <row r="24118">
          <cell r="EP24118">
            <v>696.99944353835974</v>
          </cell>
        </row>
        <row r="24119">
          <cell r="EP24119">
            <v>246.48443477367184</v>
          </cell>
        </row>
        <row r="24120">
          <cell r="EP24120">
            <v>1061.1947011817695</v>
          </cell>
        </row>
        <row r="24121">
          <cell r="EP24121">
            <v>1839.8370561508202</v>
          </cell>
        </row>
        <row r="24122">
          <cell r="EP24122">
            <v>16374.826146611744</v>
          </cell>
        </row>
        <row r="24123">
          <cell r="EP24123">
            <v>14086.029647223355</v>
          </cell>
        </row>
        <row r="24124">
          <cell r="EP24124">
            <v>1310.5013806849306</v>
          </cell>
        </row>
        <row r="24125">
          <cell r="EP24125">
            <v>608.76899199396996</v>
          </cell>
        </row>
        <row r="24126">
          <cell r="EP24126">
            <v>1193.0230387150234</v>
          </cell>
        </row>
        <row r="24127">
          <cell r="EP24127">
            <v>8649.6662002359408</v>
          </cell>
        </row>
        <row r="24128">
          <cell r="EP24128">
            <v>3638.3923780713963</v>
          </cell>
        </row>
        <row r="24129">
          <cell r="EP24129">
            <v>12821.556287665584</v>
          </cell>
        </row>
        <row r="24130">
          <cell r="EP24130">
            <v>2875.9090315896383</v>
          </cell>
        </row>
        <row r="24131">
          <cell r="EP24131">
            <v>1049.5238783788736</v>
          </cell>
        </row>
        <row r="24132">
          <cell r="EP24132">
            <v>2409.8698286916933</v>
          </cell>
        </row>
        <row r="24133">
          <cell r="EP24133">
            <v>14384.333309743573</v>
          </cell>
        </row>
        <row r="24134">
          <cell r="EP24134">
            <v>2169.9916386876166</v>
          </cell>
        </row>
        <row r="24135">
          <cell r="EP24135">
            <v>4864.6846015534084</v>
          </cell>
        </row>
        <row r="24136">
          <cell r="EP24136">
            <v>8026.7879797601599</v>
          </cell>
        </row>
        <row r="24137">
          <cell r="EP24137">
            <v>643.48864179912482</v>
          </cell>
        </row>
        <row r="24138">
          <cell r="EP24138">
            <v>6895.0375998790059</v>
          </cell>
        </row>
        <row r="24139">
          <cell r="EP24139">
            <v>5738.7432909525605</v>
          </cell>
        </row>
        <row r="24140">
          <cell r="EP24140">
            <v>2631.1033478687314</v>
          </cell>
        </row>
        <row r="24141">
          <cell r="EP24141">
            <v>2094.5339466415089</v>
          </cell>
        </row>
        <row r="24142">
          <cell r="EP24142">
            <v>1483.7677138617419</v>
          </cell>
        </row>
        <row r="24143">
          <cell r="EP24143">
            <v>811.80157019103399</v>
          </cell>
        </row>
        <row r="24144">
          <cell r="EP24144">
            <v>633.81014814746652</v>
          </cell>
        </row>
        <row r="24145">
          <cell r="EP24145">
            <v>445.44658259026983</v>
          </cell>
        </row>
        <row r="24146">
          <cell r="EP24146">
            <v>2403.3087316434467</v>
          </cell>
        </row>
        <row r="24147">
          <cell r="EP24147">
            <v>1753.51868901481</v>
          </cell>
        </row>
        <row r="24148">
          <cell r="EP24148">
            <v>3061.0935718152969</v>
          </cell>
        </row>
        <row r="24149">
          <cell r="EP24149">
            <v>1639.1109926824438</v>
          </cell>
        </row>
        <row r="24150">
          <cell r="EP24150">
            <v>2341.1582463604368</v>
          </cell>
        </row>
        <row r="24151">
          <cell r="EP24151">
            <v>520.01661217631579</v>
          </cell>
        </row>
        <row r="24152">
          <cell r="EP24152">
            <v>2480.9956683304781</v>
          </cell>
        </row>
        <row r="24153">
          <cell r="EP24153">
            <v>20681.857596912865</v>
          </cell>
        </row>
        <row r="24154">
          <cell r="EP24154">
            <v>11094.959416333555</v>
          </cell>
        </row>
        <row r="24155">
          <cell r="EP24155">
            <v>1078.881173766425</v>
          </cell>
        </row>
        <row r="24156">
          <cell r="EP24156">
            <v>1961.1694823820542</v>
          </cell>
        </row>
        <row r="24157">
          <cell r="EP24157">
            <v>975.21943530005342</v>
          </cell>
        </row>
        <row r="24158">
          <cell r="EP24158">
            <v>284.04843479706659</v>
          </cell>
        </row>
        <row r="24159">
          <cell r="EP24159">
            <v>2105.1901111753514</v>
          </cell>
        </row>
        <row r="24160">
          <cell r="EP24160">
            <v>10894.706446549588</v>
          </cell>
        </row>
        <row r="24161">
          <cell r="EP24161">
            <v>896.24553649251914</v>
          </cell>
        </row>
        <row r="24162">
          <cell r="EP24162">
            <v>3223.3493524658056</v>
          </cell>
        </row>
        <row r="24163">
          <cell r="EP24163">
            <v>2459.0301072065927</v>
          </cell>
        </row>
        <row r="24164">
          <cell r="EP24164">
            <v>12315.412418076463</v>
          </cell>
        </row>
        <row r="24165">
          <cell r="EP24165">
            <v>933.09658315842773</v>
          </cell>
        </row>
        <row r="24166">
          <cell r="EP24166">
            <v>815.09865459105799</v>
          </cell>
        </row>
        <row r="24167">
          <cell r="EP24167">
            <v>14074.336474088586</v>
          </cell>
        </row>
        <row r="24168">
          <cell r="EP24168">
            <v>1107.3344100754632</v>
          </cell>
        </row>
        <row r="24169">
          <cell r="EP24169">
            <v>6544.7144223075857</v>
          </cell>
        </row>
        <row r="24170">
          <cell r="EP24170">
            <v>10721.359210183733</v>
          </cell>
        </row>
        <row r="24171">
          <cell r="EP24171">
            <v>4856.1778431179164</v>
          </cell>
        </row>
        <row r="24172">
          <cell r="EP24172">
            <v>9147.340740628706</v>
          </cell>
        </row>
        <row r="24173">
          <cell r="EP24173">
            <v>108.90382707745665</v>
          </cell>
        </row>
        <row r="24174">
          <cell r="EP24174">
            <v>5868.8177847646402</v>
          </cell>
        </row>
        <row r="24175">
          <cell r="EP24175">
            <v>1237.3414692258316</v>
          </cell>
        </row>
        <row r="24176">
          <cell r="EP24176">
            <v>2903.5117615687163</v>
          </cell>
        </row>
        <row r="24177">
          <cell r="EP24177">
            <v>478.99490329599013</v>
          </cell>
        </row>
        <row r="24178">
          <cell r="EP24178">
            <v>6586.6639529163203</v>
          </cell>
        </row>
        <row r="24179">
          <cell r="EP24179">
            <v>2404.996546019207</v>
          </cell>
        </row>
        <row r="24180">
          <cell r="EP24180">
            <v>176.09229126004283</v>
          </cell>
        </row>
        <row r="24181">
          <cell r="EP24181">
            <v>5958.5563882213864</v>
          </cell>
        </row>
        <row r="24182">
          <cell r="EP24182">
            <v>273.14443063780811</v>
          </cell>
        </row>
        <row r="24183">
          <cell r="EP24183">
            <v>1200.4357391748977</v>
          </cell>
        </row>
        <row r="24184">
          <cell r="EP24184">
            <v>3472.1348337048603</v>
          </cell>
        </row>
        <row r="24185">
          <cell r="EP24185">
            <v>125.99179333549439</v>
          </cell>
        </row>
        <row r="24186">
          <cell r="EP24186">
            <v>10956.392174914605</v>
          </cell>
        </row>
        <row r="24187">
          <cell r="EP24187">
            <v>462.67643065786075</v>
          </cell>
        </row>
        <row r="24188">
          <cell r="EP24188">
            <v>7719.3723176376507</v>
          </cell>
        </row>
        <row r="24189">
          <cell r="EP24189">
            <v>4224.5181085066715</v>
          </cell>
        </row>
        <row r="24190">
          <cell r="EP24190">
            <v>1260.8424650247969</v>
          </cell>
        </row>
        <row r="24191">
          <cell r="EP24191">
            <v>1219.0884101489899</v>
          </cell>
        </row>
        <row r="24192">
          <cell r="EP24192">
            <v>299.82364155682217</v>
          </cell>
        </row>
        <row r="24193">
          <cell r="EP24193">
            <v>1511.3956593067771</v>
          </cell>
        </row>
        <row r="24194">
          <cell r="EP24194">
            <v>3821.0344155314583</v>
          </cell>
        </row>
        <row r="24195">
          <cell r="EP24195">
            <v>1855.1891953781908</v>
          </cell>
        </row>
        <row r="24196">
          <cell r="EP24196">
            <v>4897.7512606111986</v>
          </cell>
        </row>
        <row r="24197">
          <cell r="EP24197">
            <v>1515.7647690099307</v>
          </cell>
        </row>
        <row r="24198">
          <cell r="EP24198">
            <v>4088.2816230966619</v>
          </cell>
        </row>
        <row r="24199">
          <cell r="EP24199">
            <v>5078.8875773949512</v>
          </cell>
        </row>
        <row r="24200">
          <cell r="EP24200">
            <v>4365.6961212618417</v>
          </cell>
        </row>
        <row r="24201">
          <cell r="EP24201">
            <v>1095.8631357950201</v>
          </cell>
        </row>
        <row r="24202">
          <cell r="EP24202">
            <v>1352.4850811130552</v>
          </cell>
        </row>
        <row r="24203">
          <cell r="EP24203">
            <v>21740.767125073497</v>
          </cell>
        </row>
        <row r="24204">
          <cell r="EP24204">
            <v>1319.7512329886486</v>
          </cell>
        </row>
        <row r="24205">
          <cell r="EP24205">
            <v>983.47667158235492</v>
          </cell>
        </row>
        <row r="24206">
          <cell r="EP24206">
            <v>273.65767957167446</v>
          </cell>
        </row>
        <row r="24207">
          <cell r="EP24207">
            <v>8008.7771232241284</v>
          </cell>
        </row>
        <row r="24208">
          <cell r="EP24208">
            <v>14675.971542042078</v>
          </cell>
        </row>
        <row r="24209">
          <cell r="EP24209">
            <v>146.48020263224717</v>
          </cell>
        </row>
        <row r="24210">
          <cell r="EP24210">
            <v>95.528708925444036</v>
          </cell>
        </row>
        <row r="24211">
          <cell r="EP24211">
            <v>226.70404657065862</v>
          </cell>
        </row>
        <row r="24212">
          <cell r="EP24212">
            <v>15464.40013439563</v>
          </cell>
        </row>
        <row r="24213">
          <cell r="EP24213">
            <v>125.06160768117573</v>
          </cell>
        </row>
        <row r="24214">
          <cell r="EP24214">
            <v>696.62113972701536</v>
          </cell>
        </row>
        <row r="24215">
          <cell r="EP24215">
            <v>2213.7927357191529</v>
          </cell>
        </row>
        <row r="24216">
          <cell r="EP24216">
            <v>258.55930398012077</v>
          </cell>
        </row>
        <row r="24217">
          <cell r="EP24217">
            <v>1520.3788955991049</v>
          </cell>
        </row>
        <row r="24218">
          <cell r="EP24218">
            <v>410.70405090704867</v>
          </cell>
        </row>
        <row r="24219">
          <cell r="EP24219">
            <v>1118.3781020480449</v>
          </cell>
        </row>
        <row r="24220">
          <cell r="EP24220">
            <v>7522.6559630963893</v>
          </cell>
        </row>
        <row r="24221">
          <cell r="EP24221">
            <v>7941.6784275363179</v>
          </cell>
        </row>
        <row r="24222">
          <cell r="EP24222">
            <v>4917.2877671851329</v>
          </cell>
        </row>
        <row r="24223">
          <cell r="EP24223">
            <v>2012.4929085815381</v>
          </cell>
        </row>
        <row r="24224">
          <cell r="EP24224">
            <v>29320.401248788443</v>
          </cell>
        </row>
        <row r="24225">
          <cell r="EP24225">
            <v>941.3512285018636</v>
          </cell>
        </row>
        <row r="24226">
          <cell r="EP24226">
            <v>324.46920276426039</v>
          </cell>
        </row>
        <row r="24227">
          <cell r="EP24227">
            <v>1122.7499163970681</v>
          </cell>
        </row>
        <row r="24228">
          <cell r="EP24228">
            <v>6602.8973126411956</v>
          </cell>
        </row>
        <row r="24229">
          <cell r="EP24229">
            <v>1579.9669292508304</v>
          </cell>
        </row>
        <row r="24230">
          <cell r="EP24230">
            <v>4162.5751210930657</v>
          </cell>
        </row>
        <row r="24231">
          <cell r="EP24231">
            <v>2603.1460651394291</v>
          </cell>
        </row>
        <row r="24232">
          <cell r="EP24232">
            <v>658.52138021703581</v>
          </cell>
        </row>
        <row r="24233">
          <cell r="EP24233">
            <v>3117.3021287916217</v>
          </cell>
        </row>
        <row r="24234">
          <cell r="EP24234">
            <v>2990.8497109825098</v>
          </cell>
        </row>
        <row r="24235">
          <cell r="EP24235">
            <v>1674.4989927292331</v>
          </cell>
        </row>
        <row r="24236">
          <cell r="EP24236">
            <v>7474.7987605359976</v>
          </cell>
        </row>
        <row r="24237">
          <cell r="EP24237">
            <v>10354.265512120157</v>
          </cell>
        </row>
        <row r="24238">
          <cell r="EP24238">
            <v>5413.9845481213915</v>
          </cell>
        </row>
        <row r="24239">
          <cell r="EP24239">
            <v>1194.9794016784069</v>
          </cell>
        </row>
        <row r="24240">
          <cell r="EP24240">
            <v>8693.6201032461813</v>
          </cell>
        </row>
        <row r="24241">
          <cell r="EP24241">
            <v>698.79630008990171</v>
          </cell>
        </row>
        <row r="24242">
          <cell r="EP24242">
            <v>1085.7307940189548</v>
          </cell>
        </row>
        <row r="24243">
          <cell r="EP24243">
            <v>146.30986507894048</v>
          </cell>
        </row>
        <row r="24244">
          <cell r="EP24244">
            <v>1397.9280431767424</v>
          </cell>
        </row>
        <row r="24245">
          <cell r="EP24245">
            <v>4774.3474632868938</v>
          </cell>
        </row>
        <row r="24246">
          <cell r="EP24246">
            <v>1554.176646650199</v>
          </cell>
        </row>
        <row r="24247">
          <cell r="EP24247">
            <v>14217.171798941868</v>
          </cell>
        </row>
        <row r="24248">
          <cell r="EP24248">
            <v>18404.172320988102</v>
          </cell>
        </row>
        <row r="24249">
          <cell r="EP24249">
            <v>5859.8547592760233</v>
          </cell>
        </row>
        <row r="24250">
          <cell r="EP24250">
            <v>2436.2353645993444</v>
          </cell>
        </row>
        <row r="24251">
          <cell r="EP24251">
            <v>4128.5837581881688</v>
          </cell>
        </row>
        <row r="24252">
          <cell r="EP24252">
            <v>5537.4528942104516</v>
          </cell>
        </row>
        <row r="24253">
          <cell r="EP24253">
            <v>5144.6915268856119</v>
          </cell>
        </row>
        <row r="24254">
          <cell r="EP24254">
            <v>7495.8307352562624</v>
          </cell>
        </row>
        <row r="24255">
          <cell r="EP24255">
            <v>585.19746876796307</v>
          </cell>
        </row>
        <row r="24256">
          <cell r="EP24256">
            <v>584.68276833816742</v>
          </cell>
        </row>
        <row r="24257">
          <cell r="EP24257">
            <v>3292.1376394329059</v>
          </cell>
        </row>
        <row r="24258">
          <cell r="EP24258">
            <v>6227.4884431941146</v>
          </cell>
        </row>
        <row r="24259">
          <cell r="EP24259">
            <v>3575.2638927917283</v>
          </cell>
        </row>
        <row r="24260">
          <cell r="EP24260">
            <v>796.1587558403395</v>
          </cell>
        </row>
        <row r="24261">
          <cell r="EP24261">
            <v>7801.8711827149209</v>
          </cell>
        </row>
        <row r="24262">
          <cell r="EP24262">
            <v>2846.1332045422605</v>
          </cell>
        </row>
        <row r="24263">
          <cell r="EP24263">
            <v>4619.4427923261701</v>
          </cell>
        </row>
        <row r="24264">
          <cell r="EP24264">
            <v>5582.9452613698577</v>
          </cell>
        </row>
        <row r="24265">
          <cell r="EP24265">
            <v>9138.968630920539</v>
          </cell>
        </row>
        <row r="24266">
          <cell r="EP24266">
            <v>942.79104286425547</v>
          </cell>
        </row>
        <row r="24267">
          <cell r="EP24267">
            <v>4329.087289973324</v>
          </cell>
        </row>
        <row r="24268">
          <cell r="EP24268">
            <v>2198.5530350470544</v>
          </cell>
        </row>
        <row r="24269">
          <cell r="EP24269">
            <v>575.20352361369112</v>
          </cell>
        </row>
        <row r="24270">
          <cell r="EP24270">
            <v>6476.9423505407449</v>
          </cell>
        </row>
        <row r="24271">
          <cell r="EP24271">
            <v>7897.5952123076504</v>
          </cell>
        </row>
        <row r="24272">
          <cell r="EP24272">
            <v>169.78062881000739</v>
          </cell>
        </row>
        <row r="24273">
          <cell r="EP24273">
            <v>3558.5989392470842</v>
          </cell>
        </row>
        <row r="24274">
          <cell r="EP24274">
            <v>4042.5112813239389</v>
          </cell>
        </row>
        <row r="24275">
          <cell r="EP24275">
            <v>3026.1702637427597</v>
          </cell>
        </row>
        <row r="24276">
          <cell r="EP24276">
            <v>2490.0478372107368</v>
          </cell>
        </row>
        <row r="24277">
          <cell r="EP24277">
            <v>2214.2464572443587</v>
          </cell>
        </row>
        <row r="24278">
          <cell r="EP24278">
            <v>6065.1376962404493</v>
          </cell>
        </row>
        <row r="24279">
          <cell r="EP24279">
            <v>4927.4528094043617</v>
          </cell>
        </row>
        <row r="24280">
          <cell r="EP24280">
            <v>485.36316487975023</v>
          </cell>
        </row>
        <row r="24281">
          <cell r="EP24281">
            <v>3370.4307797505803</v>
          </cell>
        </row>
        <row r="24282">
          <cell r="EP24282">
            <v>6989.2813973871271</v>
          </cell>
        </row>
        <row r="24283">
          <cell r="EP24283">
            <v>4819.4835012883777</v>
          </cell>
        </row>
        <row r="24284">
          <cell r="EP24284">
            <v>7450.9871529383745</v>
          </cell>
        </row>
        <row r="24285">
          <cell r="EP24285">
            <v>2348.6994151387612</v>
          </cell>
        </row>
        <row r="24286">
          <cell r="EP24286">
            <v>15810.936036472445</v>
          </cell>
        </row>
        <row r="24287">
          <cell r="EP24287">
            <v>4040.5317328014862</v>
          </cell>
        </row>
        <row r="24288">
          <cell r="EP24288">
            <v>4254.0724713330292</v>
          </cell>
        </row>
        <row r="24289">
          <cell r="EP24289">
            <v>633.22208482614246</v>
          </cell>
        </row>
        <row r="24290">
          <cell r="EP24290">
            <v>378.14822811250832</v>
          </cell>
        </row>
        <row r="24291">
          <cell r="EP24291">
            <v>922.43913565465164</v>
          </cell>
        </row>
        <row r="24292">
          <cell r="EP24292">
            <v>7699.2209926239493</v>
          </cell>
        </row>
        <row r="24293">
          <cell r="EP24293">
            <v>5955.0314303737732</v>
          </cell>
        </row>
        <row r="24294">
          <cell r="EP24294">
            <v>2076.8719677018271</v>
          </cell>
        </row>
        <row r="24295">
          <cell r="EP24295">
            <v>5772.135206651129</v>
          </cell>
        </row>
        <row r="24296">
          <cell r="EP24296">
            <v>329.19101296070954</v>
          </cell>
        </row>
        <row r="24297">
          <cell r="EP24297">
            <v>18015.185067610902</v>
          </cell>
        </row>
        <row r="24298">
          <cell r="EP24298">
            <v>128.16345578552981</v>
          </cell>
        </row>
        <row r="24299">
          <cell r="EP24299">
            <v>2877.1482256811182</v>
          </cell>
        </row>
        <row r="24300">
          <cell r="EP24300">
            <v>1331.9985283761996</v>
          </cell>
        </row>
        <row r="24301">
          <cell r="EP24301">
            <v>1868.7166468674361</v>
          </cell>
        </row>
        <row r="24302">
          <cell r="EP24302">
            <v>178.91492417583495</v>
          </cell>
        </row>
        <row r="24303">
          <cell r="EP24303">
            <v>6138.2188904188242</v>
          </cell>
        </row>
        <row r="24304">
          <cell r="EP24304">
            <v>5756.1202572757702</v>
          </cell>
        </row>
        <row r="24305">
          <cell r="EP24305">
            <v>8991.7441835721693</v>
          </cell>
        </row>
        <row r="24306">
          <cell r="EP24306">
            <v>6154.5318608879234</v>
          </cell>
        </row>
        <row r="24307">
          <cell r="EP24307">
            <v>7477.4757225729481</v>
          </cell>
        </row>
        <row r="24308">
          <cell r="EP24308">
            <v>328.41101296070951</v>
          </cell>
        </row>
        <row r="24309">
          <cell r="EP24309">
            <v>321.63348967454471</v>
          </cell>
        </row>
        <row r="24310">
          <cell r="EP24310">
            <v>187.81168793363869</v>
          </cell>
        </row>
        <row r="24311">
          <cell r="EP24311">
            <v>112.58700007853948</v>
          </cell>
        </row>
        <row r="24312">
          <cell r="EP24312">
            <v>303.32658249000667</v>
          </cell>
        </row>
        <row r="24313">
          <cell r="EP24313">
            <v>1394.5691950774014</v>
          </cell>
        </row>
        <row r="24314">
          <cell r="EP24314">
            <v>7217.5017351242495</v>
          </cell>
        </row>
        <row r="24315">
          <cell r="EP24315">
            <v>6424.1287687961758</v>
          </cell>
        </row>
        <row r="24316">
          <cell r="EP24316">
            <v>1080.6710556060571</v>
          </cell>
        </row>
        <row r="24317">
          <cell r="EP24317">
            <v>1588.4229124500334</v>
          </cell>
        </row>
        <row r="24318">
          <cell r="EP24318">
            <v>3822.376365570226</v>
          </cell>
        </row>
        <row r="24319">
          <cell r="EP24319">
            <v>621.30501732049436</v>
          </cell>
        </row>
        <row r="24320">
          <cell r="EP24320">
            <v>1761.6564822600674</v>
          </cell>
        </row>
        <row r="24321">
          <cell r="EP24321">
            <v>9772.1445343685937</v>
          </cell>
        </row>
        <row r="24322">
          <cell r="EP24322">
            <v>11550.575889937554</v>
          </cell>
        </row>
        <row r="24323">
          <cell r="EP24323">
            <v>3287.1355297247392</v>
          </cell>
        </row>
        <row r="24324">
          <cell r="EP24324">
            <v>1084.9537687074703</v>
          </cell>
        </row>
        <row r="24325">
          <cell r="EP24325">
            <v>6319.9847049082164</v>
          </cell>
        </row>
        <row r="24326">
          <cell r="EP24326">
            <v>4109.7406188811156</v>
          </cell>
        </row>
        <row r="24327">
          <cell r="EP24327">
            <v>86.495341831209871</v>
          </cell>
        </row>
        <row r="24328">
          <cell r="EP24328">
            <v>6562.087418193445</v>
          </cell>
        </row>
        <row r="24329">
          <cell r="EP24329">
            <v>15271.756352644592</v>
          </cell>
        </row>
        <row r="24330">
          <cell r="EP24330">
            <v>5928.3634092633238</v>
          </cell>
        </row>
        <row r="24331">
          <cell r="EP24331">
            <v>1788.5979084394987</v>
          </cell>
        </row>
        <row r="24332">
          <cell r="EP24332">
            <v>1870.3471785138941</v>
          </cell>
        </row>
        <row r="24333">
          <cell r="EP24333">
            <v>7667.4039667777261</v>
          </cell>
        </row>
        <row r="24334">
          <cell r="EP24334">
            <v>6136.8896287999723</v>
          </cell>
        </row>
        <row r="24335">
          <cell r="EP24335">
            <v>3390.7966564091635</v>
          </cell>
        </row>
        <row r="24336">
          <cell r="EP24336">
            <v>3239.9185254602044</v>
          </cell>
        </row>
        <row r="24337">
          <cell r="EP24337">
            <v>5223.2445058102539</v>
          </cell>
        </row>
        <row r="24338">
          <cell r="EP24338">
            <v>3530.7897915357626</v>
          </cell>
        </row>
        <row r="24339">
          <cell r="EP24339">
            <v>2903.6247717255483</v>
          </cell>
        </row>
        <row r="24340">
          <cell r="EP24340">
            <v>3269.0851753271882</v>
          </cell>
        </row>
        <row r="24341">
          <cell r="EP24341">
            <v>13440.186368202127</v>
          </cell>
        </row>
        <row r="24342">
          <cell r="EP24342">
            <v>7366.8596423940116</v>
          </cell>
        </row>
        <row r="24343">
          <cell r="EP24343">
            <v>6620.9594815214532</v>
          </cell>
        </row>
        <row r="24344">
          <cell r="EP24344">
            <v>12721.440295843731</v>
          </cell>
        </row>
        <row r="24345">
          <cell r="EP24345">
            <v>28272.237287951317</v>
          </cell>
        </row>
        <row r="24346">
          <cell r="EP24346">
            <v>4731.9466699530703</v>
          </cell>
        </row>
        <row r="24347">
          <cell r="EP24347">
            <v>8073.4184185460381</v>
          </cell>
        </row>
        <row r="24348">
          <cell r="EP24348">
            <v>6321.004772418878</v>
          </cell>
        </row>
        <row r="24349">
          <cell r="EP24349">
            <v>5495.4321557958829</v>
          </cell>
        </row>
        <row r="24350">
          <cell r="EP24350">
            <v>273.13246854237093</v>
          </cell>
        </row>
        <row r="24351">
          <cell r="EP24351">
            <v>1714.4510897958614</v>
          </cell>
        </row>
        <row r="24352">
          <cell r="EP24352">
            <v>1124.2347307511045</v>
          </cell>
        </row>
        <row r="24353">
          <cell r="EP24353">
            <v>940.12522850854793</v>
          </cell>
        </row>
        <row r="24354">
          <cell r="EP24354">
            <v>138.58805072991709</v>
          </cell>
        </row>
        <row r="24355">
          <cell r="EP24355">
            <v>81.933198367712421</v>
          </cell>
        </row>
        <row r="24356">
          <cell r="EP24356">
            <v>256.63603815187861</v>
          </cell>
        </row>
        <row r="24357">
          <cell r="EP24357">
            <v>1140.6337813991402</v>
          </cell>
        </row>
        <row r="24358">
          <cell r="EP24358">
            <v>3315.8594453765177</v>
          </cell>
        </row>
        <row r="24359">
          <cell r="EP24359">
            <v>569.91628731467904</v>
          </cell>
        </row>
        <row r="24360">
          <cell r="EP24360">
            <v>292.78236307367314</v>
          </cell>
        </row>
        <row r="24361">
          <cell r="EP24361">
            <v>3531.7478590263709</v>
          </cell>
        </row>
        <row r="24362">
          <cell r="EP24362">
            <v>1384.231313224401</v>
          </cell>
        </row>
        <row r="24363">
          <cell r="EP24363">
            <v>7051.3350387768442</v>
          </cell>
        </row>
        <row r="24364">
          <cell r="EP24364">
            <v>1751.7822881435213</v>
          </cell>
        </row>
        <row r="24365">
          <cell r="EP24365">
            <v>2724.4632171336675</v>
          </cell>
        </row>
        <row r="24366">
          <cell r="EP24366">
            <v>8102.4053896568212</v>
          </cell>
        </row>
        <row r="24367">
          <cell r="EP24367">
            <v>1266.3780472958956</v>
          </cell>
        </row>
        <row r="24368">
          <cell r="EP24368">
            <v>3542.0220109153329</v>
          </cell>
        </row>
        <row r="24369">
          <cell r="EP24369">
            <v>1113.8899332747335</v>
          </cell>
        </row>
        <row r="24370">
          <cell r="EP24370">
            <v>72.868924098966517</v>
          </cell>
        </row>
        <row r="24371">
          <cell r="EP24371">
            <v>3300.6029094839064</v>
          </cell>
        </row>
        <row r="24372">
          <cell r="EP24372">
            <v>5333.8830080010084</v>
          </cell>
        </row>
        <row r="24373">
          <cell r="EP24373">
            <v>3348.2801838077971</v>
          </cell>
        </row>
        <row r="24374">
          <cell r="EP24374">
            <v>101.62178909936755</v>
          </cell>
        </row>
        <row r="24375">
          <cell r="EP24375">
            <v>772.345992055799</v>
          </cell>
        </row>
        <row r="24376">
          <cell r="EP24376">
            <v>1124.2827560642606</v>
          </cell>
        </row>
        <row r="24377">
          <cell r="EP24377">
            <v>9762.90549209255</v>
          </cell>
        </row>
        <row r="24378">
          <cell r="EP24378">
            <v>6496.5244293170572</v>
          </cell>
        </row>
        <row r="24379">
          <cell r="EP24379">
            <v>478.19922396160518</v>
          </cell>
        </row>
        <row r="24380">
          <cell r="EP24380">
            <v>3336.1313863080313</v>
          </cell>
        </row>
        <row r="24381">
          <cell r="EP24381">
            <v>129.68492836183023</v>
          </cell>
        </row>
        <row r="24382">
          <cell r="EP24382">
            <v>6539.8855868832034</v>
          </cell>
        </row>
        <row r="24383">
          <cell r="EP24383">
            <v>957.43631289854557</v>
          </cell>
        </row>
        <row r="24384">
          <cell r="EP24384">
            <v>329.06846858581832</v>
          </cell>
        </row>
        <row r="24385">
          <cell r="EP24385">
            <v>7271.0049882608218</v>
          </cell>
        </row>
        <row r="24386">
          <cell r="EP24386">
            <v>432.95135061427936</v>
          </cell>
        </row>
        <row r="24387">
          <cell r="EP24387">
            <v>439.24135061427938</v>
          </cell>
        </row>
        <row r="24388">
          <cell r="EP24388">
            <v>1253.9536802167008</v>
          </cell>
        </row>
        <row r="24389">
          <cell r="EP24389">
            <v>223.4506753071397</v>
          </cell>
        </row>
        <row r="24390">
          <cell r="EP24390">
            <v>1024.6975070434996</v>
          </cell>
        </row>
        <row r="24391">
          <cell r="EP24391">
            <v>79.80904644532967</v>
          </cell>
        </row>
        <row r="24392">
          <cell r="EP24392">
            <v>11917.486873412479</v>
          </cell>
        </row>
        <row r="24393">
          <cell r="EP24393">
            <v>6089.1879368140226</v>
          </cell>
        </row>
        <row r="24394">
          <cell r="EP24394">
            <v>362.171253417309</v>
          </cell>
        </row>
        <row r="24395">
          <cell r="EP24395">
            <v>266.13110567089518</v>
          </cell>
        </row>
        <row r="24396">
          <cell r="EP24396">
            <v>416.49670071721664</v>
          </cell>
        </row>
        <row r="24397">
          <cell r="EP24397">
            <v>915.7839668863536</v>
          </cell>
        </row>
        <row r="24398">
          <cell r="EP24398">
            <v>8529.3225882985862</v>
          </cell>
        </row>
        <row r="24399">
          <cell r="EP24399">
            <v>3790.7968676807695</v>
          </cell>
        </row>
        <row r="24400">
          <cell r="EP24400">
            <v>6223.3861689287114</v>
          </cell>
        </row>
        <row r="24401">
          <cell r="EP24401">
            <v>2538.0104063172575</v>
          </cell>
        </row>
        <row r="24402">
          <cell r="EP24402">
            <v>3408.8310572603996</v>
          </cell>
        </row>
        <row r="24403">
          <cell r="EP24403">
            <v>80.123257439541078</v>
          </cell>
        </row>
        <row r="24404">
          <cell r="EP24404">
            <v>8827.9534155381334</v>
          </cell>
        </row>
        <row r="24405">
          <cell r="EP24405">
            <v>1768.2973151958411</v>
          </cell>
        </row>
        <row r="24406">
          <cell r="EP24406">
            <v>171.7616583475928</v>
          </cell>
        </row>
        <row r="24407">
          <cell r="EP24407">
            <v>816.57503433184388</v>
          </cell>
        </row>
        <row r="24408">
          <cell r="EP24408">
            <v>8360.5943730281433</v>
          </cell>
        </row>
        <row r="24409">
          <cell r="EP24409">
            <v>2101.3099086600773</v>
          </cell>
        </row>
        <row r="24410">
          <cell r="EP24410">
            <v>3054.4857532034102</v>
          </cell>
        </row>
        <row r="24411">
          <cell r="EP24411">
            <v>1745.8260392213522</v>
          </cell>
        </row>
        <row r="24412">
          <cell r="EP24412">
            <v>1759.4503978784248</v>
          </cell>
        </row>
        <row r="24413">
          <cell r="EP24413">
            <v>272.47476812427271</v>
          </cell>
        </row>
        <row r="24414">
          <cell r="EP24414">
            <v>927.56095423980184</v>
          </cell>
        </row>
        <row r="24415">
          <cell r="EP24415">
            <v>3520.4250320508486</v>
          </cell>
        </row>
        <row r="24416">
          <cell r="EP24416">
            <v>326.59101296070952</v>
          </cell>
        </row>
        <row r="24417">
          <cell r="EP24417">
            <v>333.30954453698337</v>
          </cell>
        </row>
        <row r="24418">
          <cell r="EP24418">
            <v>6631.3493042057044</v>
          </cell>
        </row>
        <row r="24419">
          <cell r="EP24419">
            <v>205.67679339398123</v>
          </cell>
        </row>
        <row r="24420">
          <cell r="EP24420">
            <v>7093.6393215178432</v>
          </cell>
        </row>
        <row r="24421">
          <cell r="EP24421">
            <v>1954.2185287772522</v>
          </cell>
        </row>
        <row r="24422">
          <cell r="EP24422">
            <v>510.43070077403246</v>
          </cell>
        </row>
        <row r="24423">
          <cell r="EP24423">
            <v>754.32942671082606</v>
          </cell>
        </row>
        <row r="24424">
          <cell r="EP24424">
            <v>170.60190307374012</v>
          </cell>
        </row>
        <row r="24425">
          <cell r="EP24425">
            <v>4333.2534081437179</v>
          </cell>
        </row>
        <row r="24426">
          <cell r="EP24426">
            <v>11654.469012556299</v>
          </cell>
        </row>
        <row r="24427">
          <cell r="EP24427">
            <v>1420.6734482657762</v>
          </cell>
        </row>
        <row r="24428">
          <cell r="EP24428">
            <v>6459.2022070805897</v>
          </cell>
        </row>
        <row r="24429">
          <cell r="EP24429">
            <v>1042.4774564272141</v>
          </cell>
        </row>
        <row r="24430">
          <cell r="EP24430">
            <v>6559.4149286542561</v>
          </cell>
        </row>
        <row r="24431">
          <cell r="EP24431">
            <v>2770.7120649823505</v>
          </cell>
        </row>
        <row r="24432">
          <cell r="EP24432">
            <v>1289.8095367665719</v>
          </cell>
        </row>
        <row r="24433">
          <cell r="EP24433">
            <v>12456.816793728176</v>
          </cell>
        </row>
        <row r="24434">
          <cell r="EP24434">
            <v>19723.821967710159</v>
          </cell>
        </row>
        <row r="24435">
          <cell r="EP24435">
            <v>4809.2662270146184</v>
          </cell>
        </row>
        <row r="24436">
          <cell r="EP24436">
            <v>697.7388401451135</v>
          </cell>
        </row>
        <row r="24437">
          <cell r="EP24437">
            <v>8719.27621721387</v>
          </cell>
        </row>
        <row r="24438">
          <cell r="EP24438">
            <v>1009.4049500772014</v>
          </cell>
        </row>
        <row r="24439">
          <cell r="EP24439">
            <v>158.44642205192281</v>
          </cell>
        </row>
        <row r="24440">
          <cell r="EP24440">
            <v>48.5195274587917</v>
          </cell>
        </row>
        <row r="24441">
          <cell r="EP24441">
            <v>2969.4057531365679</v>
          </cell>
        </row>
        <row r="24442">
          <cell r="EP24442">
            <v>2858.6637910411309</v>
          </cell>
        </row>
        <row r="24443">
          <cell r="EP24443">
            <v>4048.9614079231392</v>
          </cell>
        </row>
        <row r="24444">
          <cell r="EP24444">
            <v>8396.299794944709</v>
          </cell>
        </row>
        <row r="24445">
          <cell r="EP24445">
            <v>8667.2816726852416</v>
          </cell>
        </row>
        <row r="24446">
          <cell r="EP24446">
            <v>7475.8408197114313</v>
          </cell>
        </row>
        <row r="24447">
          <cell r="EP24447">
            <v>4930.4882018184362</v>
          </cell>
        </row>
        <row r="24448">
          <cell r="EP24448">
            <v>2038.120992983233</v>
          </cell>
        </row>
        <row r="24449">
          <cell r="EP24449">
            <v>4859.7939780824236</v>
          </cell>
        </row>
        <row r="24450">
          <cell r="EP24450">
            <v>584.26183584715773</v>
          </cell>
        </row>
        <row r="24451">
          <cell r="EP24451">
            <v>9347.2589505768374</v>
          </cell>
        </row>
        <row r="24452">
          <cell r="EP24452">
            <v>3449.2015973624007</v>
          </cell>
        </row>
        <row r="24453">
          <cell r="EP24453">
            <v>632.96286963758052</v>
          </cell>
        </row>
        <row r="24454">
          <cell r="EP24454">
            <v>651.1921523535143</v>
          </cell>
        </row>
        <row r="24455">
          <cell r="EP24455">
            <v>5997.9375865690463</v>
          </cell>
        </row>
        <row r="24456">
          <cell r="EP24456">
            <v>946.84203442709395</v>
          </cell>
        </row>
        <row r="24457">
          <cell r="EP24457">
            <v>1422.4535706121392</v>
          </cell>
        </row>
        <row r="24458">
          <cell r="EP24458">
            <v>257.58779342907337</v>
          </cell>
        </row>
        <row r="24459">
          <cell r="EP24459">
            <v>153.33481445429976</v>
          </cell>
        </row>
        <row r="24460">
          <cell r="EP24460">
            <v>1486.7462964219328</v>
          </cell>
        </row>
        <row r="24461">
          <cell r="EP24461">
            <v>135.43492414241388</v>
          </cell>
        </row>
        <row r="24462">
          <cell r="EP24462">
            <v>10370.900079032577</v>
          </cell>
        </row>
        <row r="24463">
          <cell r="EP24463">
            <v>169.13918576962132</v>
          </cell>
        </row>
        <row r="24464">
          <cell r="EP24464">
            <v>163.78198746206681</v>
          </cell>
        </row>
        <row r="24465">
          <cell r="EP24465">
            <v>7747.5869379319574</v>
          </cell>
        </row>
        <row r="24466">
          <cell r="EP24466">
            <v>2337.1809045927266</v>
          </cell>
        </row>
        <row r="24467">
          <cell r="EP24467">
            <v>173.93114357880009</v>
          </cell>
        </row>
        <row r="24468">
          <cell r="EP24468">
            <v>84.406274322219573</v>
          </cell>
        </row>
        <row r="24469">
          <cell r="EP24469">
            <v>576.31898774113256</v>
          </cell>
        </row>
        <row r="24470">
          <cell r="EP24470">
            <v>83.455189932221856</v>
          </cell>
        </row>
        <row r="24471">
          <cell r="EP24471">
            <v>9056.4452678619054</v>
          </cell>
        </row>
        <row r="24472">
          <cell r="EP24472">
            <v>387.74801293898588</v>
          </cell>
        </row>
        <row r="24473">
          <cell r="EP24473">
            <v>698.59196251320043</v>
          </cell>
        </row>
        <row r="24474">
          <cell r="EP24474">
            <v>2032.1804022649465</v>
          </cell>
        </row>
        <row r="24475">
          <cell r="EP24475">
            <v>523.42046028401194</v>
          </cell>
        </row>
        <row r="24476">
          <cell r="EP24476">
            <v>491.52105940771025</v>
          </cell>
        </row>
        <row r="24477">
          <cell r="EP24477">
            <v>356.58767957167447</v>
          </cell>
        </row>
        <row r="24478">
          <cell r="EP24478">
            <v>670.54118190446809</v>
          </cell>
        </row>
        <row r="24479">
          <cell r="EP24479">
            <v>740.83206803202984</v>
          </cell>
        </row>
        <row r="24480">
          <cell r="EP24480">
            <v>4511.2370580391098</v>
          </cell>
        </row>
        <row r="24481">
          <cell r="EP24481">
            <v>439.41359946292198</v>
          </cell>
        </row>
        <row r="24482">
          <cell r="EP24482">
            <v>111.14824902577421</v>
          </cell>
        </row>
        <row r="24483">
          <cell r="EP24483">
            <v>13027.058595703029</v>
          </cell>
        </row>
        <row r="24484">
          <cell r="EP24484">
            <v>43.227734206849938</v>
          </cell>
        </row>
        <row r="24485">
          <cell r="EP24485">
            <v>5107.8579106787092</v>
          </cell>
        </row>
        <row r="24486">
          <cell r="EP24486">
            <v>8986.3495885275188</v>
          </cell>
        </row>
        <row r="24487">
          <cell r="EP24487">
            <v>3264.3197786769874</v>
          </cell>
        </row>
        <row r="24488">
          <cell r="EP24488">
            <v>1873.2443261884525</v>
          </cell>
        </row>
        <row r="24489">
          <cell r="EP24489">
            <v>92.039227913653065</v>
          </cell>
        </row>
        <row r="24490">
          <cell r="EP24490">
            <v>149.96392415745336</v>
          </cell>
        </row>
        <row r="24491">
          <cell r="EP24491">
            <v>7957.4786553847998</v>
          </cell>
        </row>
        <row r="24492">
          <cell r="EP24492">
            <v>2454.2096978226282</v>
          </cell>
        </row>
        <row r="24493">
          <cell r="EP24493">
            <v>13653.484984450804</v>
          </cell>
        </row>
        <row r="24494">
          <cell r="EP24494">
            <v>11677.989598988328</v>
          </cell>
        </row>
        <row r="24495">
          <cell r="EP24495">
            <v>165.76710981678522</v>
          </cell>
        </row>
        <row r="24496">
          <cell r="EP24496">
            <v>372.14815638243067</v>
          </cell>
        </row>
        <row r="24497">
          <cell r="EP24497">
            <v>1009.0258530322967</v>
          </cell>
        </row>
        <row r="24498">
          <cell r="EP24498">
            <v>4039.8253319636192</v>
          </cell>
        </row>
        <row r="24499">
          <cell r="EP24499">
            <v>149.37666677807019</v>
          </cell>
        </row>
        <row r="24500">
          <cell r="EP24500">
            <v>189.35962460563053</v>
          </cell>
        </row>
        <row r="24501">
          <cell r="EP24501">
            <v>487.55066278257493</v>
          </cell>
        </row>
        <row r="24502">
          <cell r="EP24502">
            <v>96.390877705439479</v>
          </cell>
        </row>
        <row r="24503">
          <cell r="EP24503">
            <v>373.80213949473904</v>
          </cell>
        </row>
        <row r="24504">
          <cell r="EP24504">
            <v>2032.749554178974</v>
          </cell>
        </row>
        <row r="24505">
          <cell r="EP24505">
            <v>735.7828570628842</v>
          </cell>
        </row>
        <row r="24506">
          <cell r="EP24506">
            <v>3046.6847743322419</v>
          </cell>
        </row>
        <row r="24507">
          <cell r="EP24507">
            <v>1397.0968026516298</v>
          </cell>
        </row>
        <row r="24508">
          <cell r="EP24508">
            <v>7810.7420899228537</v>
          </cell>
        </row>
        <row r="24509">
          <cell r="EP24509">
            <v>9311.6736522265019</v>
          </cell>
        </row>
        <row r="24510">
          <cell r="EP24510">
            <v>770.94961656785051</v>
          </cell>
        </row>
        <row r="24511">
          <cell r="EP24511">
            <v>388.80293698113661</v>
          </cell>
        </row>
        <row r="24512">
          <cell r="EP24512">
            <v>2434.4849861784583</v>
          </cell>
        </row>
        <row r="24513">
          <cell r="EP24513">
            <v>1642.2780222300555</v>
          </cell>
        </row>
        <row r="24514">
          <cell r="EP24514">
            <v>428.61847287207678</v>
          </cell>
        </row>
        <row r="24515">
          <cell r="EP24515">
            <v>158.45652331791484</v>
          </cell>
        </row>
        <row r="24516">
          <cell r="EP24516">
            <v>5811.0598944560961</v>
          </cell>
        </row>
        <row r="24517">
          <cell r="EP24517">
            <v>5108.8420795790198</v>
          </cell>
        </row>
        <row r="24518">
          <cell r="EP24518">
            <v>90.606341832880915</v>
          </cell>
        </row>
        <row r="24519">
          <cell r="EP24519">
            <v>108.29524480134472</v>
          </cell>
        </row>
        <row r="24520">
          <cell r="EP24520">
            <v>3359.2480825217526</v>
          </cell>
        </row>
        <row r="24521">
          <cell r="EP24521">
            <v>13017.319416333556</v>
          </cell>
        </row>
        <row r="24522">
          <cell r="EP24522">
            <v>18562.743067858217</v>
          </cell>
        </row>
        <row r="24523">
          <cell r="EP24523">
            <v>158.14447690099306</v>
          </cell>
        </row>
        <row r="24524">
          <cell r="EP24524">
            <v>169.75063724884006</v>
          </cell>
        </row>
        <row r="24525">
          <cell r="EP24525">
            <v>15866.994332028775</v>
          </cell>
        </row>
        <row r="24526">
          <cell r="EP24526">
            <v>20781.302137222076</v>
          </cell>
        </row>
        <row r="24527">
          <cell r="EP24527">
            <v>35.174569644599771</v>
          </cell>
        </row>
        <row r="24528">
          <cell r="EP24528">
            <v>2101.87017026389</v>
          </cell>
        </row>
        <row r="24529">
          <cell r="EP24529">
            <v>7898.5731195272811</v>
          </cell>
        </row>
        <row r="24530">
          <cell r="EP24530">
            <v>93.019886142601109</v>
          </cell>
        </row>
        <row r="24531">
          <cell r="EP24531">
            <v>11291.073539588971</v>
          </cell>
        </row>
        <row r="24532">
          <cell r="EP24532">
            <v>1819.1709844107163</v>
          </cell>
        </row>
        <row r="24533">
          <cell r="EP24533">
            <v>11059.430577341469</v>
          </cell>
        </row>
        <row r="24534">
          <cell r="EP24534">
            <v>2001.6680815692525</v>
          </cell>
        </row>
        <row r="24535">
          <cell r="EP24535">
            <v>961.91292050452387</v>
          </cell>
        </row>
        <row r="24536">
          <cell r="EP24536">
            <v>740.740173514096</v>
          </cell>
        </row>
        <row r="24537">
          <cell r="EP24537">
            <v>6630.6826755861966</v>
          </cell>
        </row>
        <row r="24538">
          <cell r="EP24538">
            <v>1742.3435581878377</v>
          </cell>
        </row>
        <row r="24539">
          <cell r="EP24539">
            <v>19240.097228871142</v>
          </cell>
        </row>
        <row r="24540">
          <cell r="EP24540">
            <v>1887.0450856833925</v>
          </cell>
        </row>
        <row r="24541">
          <cell r="EP24541">
            <v>466.07547290048461</v>
          </cell>
        </row>
        <row r="24542">
          <cell r="EP24542">
            <v>19240.097228871142</v>
          </cell>
        </row>
        <row r="24543">
          <cell r="EP24543">
            <v>290.65059091881301</v>
          </cell>
        </row>
        <row r="24544">
          <cell r="EP24544">
            <v>7681.512170024921</v>
          </cell>
        </row>
        <row r="24545">
          <cell r="EP24545">
            <v>2298.6711957324537</v>
          </cell>
        </row>
        <row r="24546">
          <cell r="EP24546">
            <v>3841.638660932711</v>
          </cell>
        </row>
        <row r="24547">
          <cell r="EP24547">
            <v>571.6734054700338</v>
          </cell>
        </row>
        <row r="24548">
          <cell r="EP24548">
            <v>2112.7055542224216</v>
          </cell>
        </row>
        <row r="24549">
          <cell r="EP24549">
            <v>343.61722387471042</v>
          </cell>
        </row>
        <row r="24550">
          <cell r="EP24550">
            <v>26823.630170648197</v>
          </cell>
        </row>
        <row r="24551">
          <cell r="EP24551">
            <v>155.55433344083772</v>
          </cell>
        </row>
        <row r="24552">
          <cell r="EP24552">
            <v>23770.608038038215</v>
          </cell>
        </row>
        <row r="24553">
          <cell r="EP24553">
            <v>1053.158216172812</v>
          </cell>
        </row>
        <row r="24554">
          <cell r="EP24554">
            <v>11538.405805733044</v>
          </cell>
        </row>
        <row r="24555">
          <cell r="EP24555">
            <v>12250.477662326362</v>
          </cell>
        </row>
        <row r="24556">
          <cell r="EP24556">
            <v>1239.6586633139698</v>
          </cell>
        </row>
        <row r="24557">
          <cell r="EP24557">
            <v>11551.259416333556</v>
          </cell>
        </row>
        <row r="24558">
          <cell r="EP24558">
            <v>21781.751783342548</v>
          </cell>
        </row>
        <row r="24559">
          <cell r="EP24559">
            <v>8544.2477866027984</v>
          </cell>
        </row>
        <row r="24560">
          <cell r="EP24560">
            <v>156.84672584989883</v>
          </cell>
        </row>
        <row r="24561">
          <cell r="EP24561">
            <v>1872.403212279251</v>
          </cell>
        </row>
        <row r="24562">
          <cell r="EP24562">
            <v>8797.881563197654</v>
          </cell>
        </row>
        <row r="24563">
          <cell r="EP24563">
            <v>8667.5355209767531</v>
          </cell>
        </row>
        <row r="24564">
          <cell r="EP24564">
            <v>223.32224066046788</v>
          </cell>
        </row>
        <row r="24565">
          <cell r="EP24565">
            <v>2477.3508793932028</v>
          </cell>
        </row>
        <row r="24566">
          <cell r="EP24566">
            <v>355.16810151330782</v>
          </cell>
        </row>
        <row r="24567">
          <cell r="EP24567">
            <v>213.0875064753416</v>
          </cell>
        </row>
        <row r="24568">
          <cell r="EP24568">
            <v>2057.0204022983676</v>
          </cell>
        </row>
        <row r="24569">
          <cell r="EP24569">
            <v>4095.596720185014</v>
          </cell>
        </row>
        <row r="24570">
          <cell r="EP24570">
            <v>933.98942259167279</v>
          </cell>
        </row>
        <row r="24571">
          <cell r="EP24571">
            <v>2502.2252760417327</v>
          </cell>
        </row>
        <row r="24572">
          <cell r="EP24572">
            <v>2351.8170987293261</v>
          </cell>
        </row>
        <row r="24573">
          <cell r="EP24573">
            <v>12544.574548831581</v>
          </cell>
        </row>
        <row r="24574">
          <cell r="EP24574">
            <v>12951.019616818492</v>
          </cell>
        </row>
        <row r="24575">
          <cell r="EP24575">
            <v>11787.11659484745</v>
          </cell>
        </row>
        <row r="24576">
          <cell r="EP24576">
            <v>984.96495004378039</v>
          </cell>
        </row>
        <row r="24577">
          <cell r="EP24577">
            <v>93.869940995013437</v>
          </cell>
        </row>
        <row r="24578">
          <cell r="EP24578">
            <v>225.19198327607151</v>
          </cell>
        </row>
        <row r="24579">
          <cell r="EP24579">
            <v>355.54914792855857</v>
          </cell>
        </row>
        <row r="24580">
          <cell r="EP24580">
            <v>346.99307196903817</v>
          </cell>
        </row>
        <row r="24581">
          <cell r="EP24581">
            <v>7286.5232794306285</v>
          </cell>
        </row>
        <row r="24582">
          <cell r="EP24582">
            <v>1945.7538073005064</v>
          </cell>
        </row>
        <row r="24583">
          <cell r="EP24583">
            <v>12824.637528040303</v>
          </cell>
        </row>
        <row r="24584">
          <cell r="EP24584">
            <v>1412.2219630145162</v>
          </cell>
        </row>
        <row r="24585">
          <cell r="EP24585">
            <v>1091.3944480502105</v>
          </cell>
        </row>
        <row r="24586">
          <cell r="EP24586">
            <v>10145.042091543775</v>
          </cell>
        </row>
        <row r="24587">
          <cell r="EP24587">
            <v>3992.3170365911069</v>
          </cell>
        </row>
        <row r="24588">
          <cell r="EP24588">
            <v>3370.1507702899571</v>
          </cell>
        </row>
        <row r="24589">
          <cell r="EP24589">
            <v>571.04914385953691</v>
          </cell>
        </row>
        <row r="24590">
          <cell r="EP24590">
            <v>2622.8314949266719</v>
          </cell>
        </row>
        <row r="24591">
          <cell r="EP24591">
            <v>287.74197488737042</v>
          </cell>
        </row>
        <row r="24592">
          <cell r="EP24592">
            <v>1118.0461864330291</v>
          </cell>
        </row>
        <row r="24593">
          <cell r="EP24593">
            <v>467.37444758231555</v>
          </cell>
        </row>
        <row r="24594">
          <cell r="EP24594">
            <v>394.30460365058838</v>
          </cell>
        </row>
        <row r="24595">
          <cell r="EP24595">
            <v>5195.4907674073829</v>
          </cell>
        </row>
        <row r="24596">
          <cell r="EP24596">
            <v>13313.46226264319</v>
          </cell>
        </row>
        <row r="24597">
          <cell r="EP24597">
            <v>4206.3950325020323</v>
          </cell>
        </row>
        <row r="24598">
          <cell r="EP24598">
            <v>396.42618593171346</v>
          </cell>
        </row>
        <row r="24599">
          <cell r="EP24599">
            <v>5201.2730754281165</v>
          </cell>
        </row>
        <row r="24600">
          <cell r="EP24600">
            <v>191.36148958764997</v>
          </cell>
        </row>
        <row r="24601">
          <cell r="EP24601">
            <v>1538.2012415945865</v>
          </cell>
        </row>
        <row r="24602">
          <cell r="EP24602">
            <v>102.42382707745665</v>
          </cell>
        </row>
        <row r="24603">
          <cell r="EP24603">
            <v>8216.1149256547087</v>
          </cell>
        </row>
        <row r="24604">
          <cell r="EP24604">
            <v>205.51660773966256</v>
          </cell>
        </row>
        <row r="24605">
          <cell r="EP24605">
            <v>810.28766301150915</v>
          </cell>
        </row>
        <row r="24606">
          <cell r="EP24606">
            <v>1114.6252666002686</v>
          </cell>
        </row>
        <row r="24607">
          <cell r="EP24607">
            <v>3222.3196225251618</v>
          </cell>
        </row>
        <row r="24608">
          <cell r="EP24608">
            <v>3322.7892133420405</v>
          </cell>
        </row>
        <row r="24609">
          <cell r="EP24609">
            <v>247.29539258117956</v>
          </cell>
        </row>
        <row r="24610">
          <cell r="EP24610">
            <v>1357.6040262589718</v>
          </cell>
        </row>
        <row r="24611">
          <cell r="EP24611">
            <v>3948.0891715656403</v>
          </cell>
        </row>
        <row r="24612">
          <cell r="EP24612">
            <v>3332.7185424381328</v>
          </cell>
        </row>
        <row r="24613">
          <cell r="EP24613">
            <v>1928.0969000825473</v>
          </cell>
        </row>
        <row r="24614">
          <cell r="EP24614">
            <v>7507.8106298042749</v>
          </cell>
        </row>
        <row r="24615">
          <cell r="EP24615">
            <v>1027.3723256169524</v>
          </cell>
        </row>
        <row r="24616">
          <cell r="EP24616">
            <v>4248.8690240865944</v>
          </cell>
        </row>
        <row r="24617">
          <cell r="EP24617">
            <v>171.83173007767044</v>
          </cell>
        </row>
        <row r="24618">
          <cell r="EP24618">
            <v>143.26817309299074</v>
          </cell>
        </row>
        <row r="24619">
          <cell r="EP24619">
            <v>12814.257350808104</v>
          </cell>
        </row>
        <row r="24620">
          <cell r="EP24620">
            <v>717.52240134920964</v>
          </cell>
        </row>
        <row r="24621">
          <cell r="EP24621">
            <v>1338.7572245765525</v>
          </cell>
        </row>
        <row r="24622">
          <cell r="EP24622">
            <v>721.01576420731692</v>
          </cell>
        </row>
        <row r="24623">
          <cell r="EP24623">
            <v>1523.2574441031757</v>
          </cell>
        </row>
        <row r="24624">
          <cell r="EP24624">
            <v>11687.996518897955</v>
          </cell>
        </row>
        <row r="24625">
          <cell r="EP24625">
            <v>2294.2889045893849</v>
          </cell>
        </row>
        <row r="24626">
          <cell r="EP24626">
            <v>1185.0606841136039</v>
          </cell>
        </row>
        <row r="24627">
          <cell r="EP24627">
            <v>200.94575963697952</v>
          </cell>
        </row>
        <row r="24628">
          <cell r="EP24628">
            <v>189.54973431045519</v>
          </cell>
        </row>
        <row r="24629">
          <cell r="EP24629">
            <v>11310.591531146798</v>
          </cell>
        </row>
        <row r="24630">
          <cell r="EP24630">
            <v>12989.518789729338</v>
          </cell>
        </row>
        <row r="24631">
          <cell r="EP24631">
            <v>907.35357866662969</v>
          </cell>
        </row>
        <row r="24632">
          <cell r="EP24632">
            <v>906.27977260270222</v>
          </cell>
        </row>
        <row r="24633">
          <cell r="EP24633">
            <v>101.10163720037953</v>
          </cell>
        </row>
        <row r="24634">
          <cell r="EP24634">
            <v>6974.8127981999287</v>
          </cell>
        </row>
        <row r="24635">
          <cell r="EP24635">
            <v>135.47753596112437</v>
          </cell>
        </row>
        <row r="24636">
          <cell r="EP24636">
            <v>571.17847719175631</v>
          </cell>
        </row>
        <row r="24637">
          <cell r="EP24637">
            <v>217.12021534062777</v>
          </cell>
        </row>
        <row r="24638">
          <cell r="EP24638">
            <v>419.98450240130688</v>
          </cell>
        </row>
        <row r="24639">
          <cell r="EP24639">
            <v>1072.1293383036093</v>
          </cell>
        </row>
        <row r="24640">
          <cell r="EP24640">
            <v>402.81700449848216</v>
          </cell>
        </row>
        <row r="24641">
          <cell r="EP24641">
            <v>1324.9911486003218</v>
          </cell>
        </row>
        <row r="24642">
          <cell r="EP24642">
            <v>127.8523587372831</v>
          </cell>
        </row>
        <row r="24643">
          <cell r="EP24643">
            <v>183.55781447602342</v>
          </cell>
        </row>
        <row r="24644">
          <cell r="EP24644">
            <v>6775.421916224941</v>
          </cell>
        </row>
        <row r="24645">
          <cell r="EP24645">
            <v>668.03852789159441</v>
          </cell>
        </row>
        <row r="24646">
          <cell r="EP24646">
            <v>1025.2443762532905</v>
          </cell>
        </row>
        <row r="24647">
          <cell r="EP24647">
            <v>2498.9117780286188</v>
          </cell>
        </row>
        <row r="24648">
          <cell r="EP24648">
            <v>9414.5335341496866</v>
          </cell>
        </row>
        <row r="24649">
          <cell r="EP24649">
            <v>6829.7992494702657</v>
          </cell>
        </row>
        <row r="24650">
          <cell r="EP24650">
            <v>5229.1346745534865</v>
          </cell>
        </row>
        <row r="24651">
          <cell r="EP24651">
            <v>493.59152771279167</v>
          </cell>
        </row>
        <row r="24652">
          <cell r="EP24652">
            <v>2886.2769556368021</v>
          </cell>
        </row>
        <row r="24653">
          <cell r="EP24653">
            <v>2479.5363941703508</v>
          </cell>
        </row>
        <row r="24654">
          <cell r="EP24654">
            <v>376.79906355694243</v>
          </cell>
        </row>
        <row r="24655">
          <cell r="EP24655">
            <v>2013.5880942609226</v>
          </cell>
        </row>
        <row r="24656">
          <cell r="EP24656">
            <v>378.4810340243701</v>
          </cell>
        </row>
        <row r="24657">
          <cell r="EP24657">
            <v>1773.2076001380271</v>
          </cell>
        </row>
        <row r="24658">
          <cell r="EP24658">
            <v>4838.3640877872476</v>
          </cell>
        </row>
        <row r="24659">
          <cell r="EP24659">
            <v>865.00942676095769</v>
          </cell>
        </row>
        <row r="24660">
          <cell r="EP24660">
            <v>1397.4187351443104</v>
          </cell>
        </row>
        <row r="24661">
          <cell r="EP24661">
            <v>1730.8957396093715</v>
          </cell>
        </row>
        <row r="24662">
          <cell r="EP24662">
            <v>13763.012840753359</v>
          </cell>
        </row>
        <row r="24663">
          <cell r="EP24663">
            <v>2685.5389971324653</v>
          </cell>
        </row>
        <row r="24664">
          <cell r="EP24664">
            <v>276.63561200753941</v>
          </cell>
        </row>
        <row r="24665">
          <cell r="EP24665">
            <v>9578.5492050786597</v>
          </cell>
        </row>
        <row r="24666">
          <cell r="EP24666">
            <v>10792.967062500822</v>
          </cell>
        </row>
        <row r="24667">
          <cell r="EP24667">
            <v>1226.448325760663</v>
          </cell>
        </row>
        <row r="24668">
          <cell r="EP24668">
            <v>2326.4955417479878</v>
          </cell>
        </row>
        <row r="24669">
          <cell r="EP24669">
            <v>4219.6609776763571</v>
          </cell>
        </row>
        <row r="24670">
          <cell r="EP24670">
            <v>2368.9580691950823</v>
          </cell>
        </row>
        <row r="24671">
          <cell r="EP24671">
            <v>30247.339473032458</v>
          </cell>
        </row>
        <row r="24672">
          <cell r="EP24672">
            <v>344.45177660822378</v>
          </cell>
        </row>
        <row r="24673">
          <cell r="EP24673">
            <v>619.56324516563416</v>
          </cell>
        </row>
        <row r="24674">
          <cell r="EP24674">
            <v>104.64218150508655</v>
          </cell>
        </row>
        <row r="24675">
          <cell r="EP24675">
            <v>142.29918153349445</v>
          </cell>
        </row>
        <row r="24676">
          <cell r="EP24676">
            <v>120.9097806739033</v>
          </cell>
        </row>
        <row r="24677">
          <cell r="EP24677">
            <v>496.09722397497359</v>
          </cell>
        </row>
        <row r="24678">
          <cell r="EP24678">
            <v>1179.0940725555777</v>
          </cell>
        </row>
        <row r="24679">
          <cell r="EP24679">
            <v>3293.6753188040539</v>
          </cell>
        </row>
        <row r="24680">
          <cell r="EP24680">
            <v>442.72571760992145</v>
          </cell>
        </row>
        <row r="24681">
          <cell r="EP24681">
            <v>1065.9406463226728</v>
          </cell>
        </row>
        <row r="24682">
          <cell r="EP24682">
            <v>6440.9945361649843</v>
          </cell>
        </row>
        <row r="24683">
          <cell r="EP24683">
            <v>4677.0158556224287</v>
          </cell>
        </row>
        <row r="24684">
          <cell r="EP24684">
            <v>670.68426629780799</v>
          </cell>
        </row>
        <row r="24685">
          <cell r="EP24685">
            <v>3556.1673991267012</v>
          </cell>
        </row>
        <row r="24686">
          <cell r="EP24686">
            <v>1162.5886464028833</v>
          </cell>
        </row>
        <row r="24687">
          <cell r="EP24687">
            <v>1572.7028745254179</v>
          </cell>
        </row>
        <row r="24688">
          <cell r="EP24688">
            <v>14192.463600732905</v>
          </cell>
        </row>
        <row r="24689">
          <cell r="EP24689">
            <v>515.78540964266062</v>
          </cell>
        </row>
        <row r="24690">
          <cell r="EP24690">
            <v>2242.0073095664579</v>
          </cell>
        </row>
        <row r="24691">
          <cell r="EP24691">
            <v>395.97689901307382</v>
          </cell>
        </row>
        <row r="24692">
          <cell r="EP24692">
            <v>1137.3801948952566</v>
          </cell>
        </row>
        <row r="24693">
          <cell r="EP24693">
            <v>2670.865550387347</v>
          </cell>
        </row>
        <row r="24694">
          <cell r="EP24694">
            <v>12128.981717536379</v>
          </cell>
        </row>
        <row r="24695">
          <cell r="EP24695">
            <v>1601.4684483743945</v>
          </cell>
        </row>
        <row r="24696">
          <cell r="EP24696">
            <v>35282.63991948012</v>
          </cell>
        </row>
        <row r="24697">
          <cell r="EP24697">
            <v>3562.8098970044603</v>
          </cell>
        </row>
        <row r="24698">
          <cell r="EP24698">
            <v>10849.639416333555</v>
          </cell>
        </row>
        <row r="24699">
          <cell r="EP24699">
            <v>1907.4461236932316</v>
          </cell>
        </row>
        <row r="24700">
          <cell r="EP24700">
            <v>603.29785697097623</v>
          </cell>
        </row>
        <row r="24701">
          <cell r="EP24701">
            <v>7817.7260098107581</v>
          </cell>
        </row>
        <row r="24702">
          <cell r="EP24702">
            <v>207.2462237727762</v>
          </cell>
        </row>
        <row r="24703">
          <cell r="EP24703">
            <v>1132.5044058727574</v>
          </cell>
        </row>
        <row r="24704">
          <cell r="EP24704">
            <v>17204.596466451858</v>
          </cell>
        </row>
        <row r="24705">
          <cell r="EP24705">
            <v>1617.7997393486874</v>
          </cell>
        </row>
        <row r="24706">
          <cell r="EP24706">
            <v>3689.2469730659145</v>
          </cell>
        </row>
        <row r="24707">
          <cell r="EP24707">
            <v>448.92416910083756</v>
          </cell>
        </row>
        <row r="24708">
          <cell r="EP24708">
            <v>1099.2464944504216</v>
          </cell>
        </row>
        <row r="24709">
          <cell r="EP24709">
            <v>13101.629152549011</v>
          </cell>
        </row>
        <row r="24710">
          <cell r="EP24710">
            <v>6972.0228994492099</v>
          </cell>
        </row>
        <row r="24711">
          <cell r="EP24711">
            <v>12821.223447948259</v>
          </cell>
        </row>
        <row r="24712">
          <cell r="EP24712">
            <v>6568.1186629212643</v>
          </cell>
        </row>
        <row r="24713">
          <cell r="EP24713">
            <v>991.15664628256741</v>
          </cell>
        </row>
        <row r="24714">
          <cell r="EP24714">
            <v>142.11081444761552</v>
          </cell>
        </row>
        <row r="24715">
          <cell r="EP24715">
            <v>1837.5472671383475</v>
          </cell>
        </row>
        <row r="24716">
          <cell r="EP24716">
            <v>797.30053641732172</v>
          </cell>
        </row>
        <row r="24717">
          <cell r="EP24717">
            <v>1322.0966001029351</v>
          </cell>
        </row>
        <row r="24718">
          <cell r="EP24718">
            <v>1189.4674270416945</v>
          </cell>
        </row>
        <row r="24719">
          <cell r="EP24719">
            <v>7314.4319207618582</v>
          </cell>
        </row>
        <row r="24720">
          <cell r="EP24720">
            <v>5615.5192360266219</v>
          </cell>
        </row>
        <row r="24721">
          <cell r="EP24721">
            <v>703.95767560291608</v>
          </cell>
        </row>
        <row r="24722">
          <cell r="EP24722">
            <v>10492.079927217143</v>
          </cell>
        </row>
        <row r="24723">
          <cell r="EP24723">
            <v>3920.7842221735705</v>
          </cell>
        </row>
        <row r="24724">
          <cell r="EP24724">
            <v>1223.8513341543774</v>
          </cell>
        </row>
        <row r="24725">
          <cell r="EP24725">
            <v>24748.725591445163</v>
          </cell>
        </row>
        <row r="24726">
          <cell r="EP24726">
            <v>11203.139416333555</v>
          </cell>
        </row>
        <row r="24727">
          <cell r="EP24727">
            <v>6722.0016498001332</v>
          </cell>
        </row>
        <row r="24728">
          <cell r="EP24728">
            <v>5636.3413035740468</v>
          </cell>
        </row>
        <row r="24729">
          <cell r="EP24729">
            <v>451.46679356108649</v>
          </cell>
        </row>
        <row r="24730">
          <cell r="EP24730">
            <v>703.95767560291608</v>
          </cell>
        </row>
        <row r="24731">
          <cell r="EP24731">
            <v>3142.5748160919311</v>
          </cell>
        </row>
        <row r="24732">
          <cell r="EP24732">
            <v>4445.6876317961787</v>
          </cell>
        </row>
        <row r="24733">
          <cell r="EP24733">
            <v>6118.0840964934487</v>
          </cell>
        </row>
        <row r="24734">
          <cell r="EP24734">
            <v>1061.7207053945015</v>
          </cell>
        </row>
        <row r="24735">
          <cell r="EP24735">
            <v>2135.221393894627</v>
          </cell>
        </row>
        <row r="24736">
          <cell r="EP24736">
            <v>791.35206789834558</v>
          </cell>
        </row>
        <row r="24737">
          <cell r="EP24737">
            <v>187.62836300014681</v>
          </cell>
        </row>
        <row r="24738">
          <cell r="EP24738">
            <v>770.30110602181628</v>
          </cell>
        </row>
        <row r="24739">
          <cell r="EP24739">
            <v>2207.4505922890762</v>
          </cell>
        </row>
        <row r="24740">
          <cell r="EP24740">
            <v>409.70604248826862</v>
          </cell>
        </row>
        <row r="24741">
          <cell r="EP24741">
            <v>7029.8272538868669</v>
          </cell>
        </row>
        <row r="24742">
          <cell r="EP24742">
            <v>4496.3815432953834</v>
          </cell>
        </row>
        <row r="24743">
          <cell r="EP24743">
            <v>1765.3875919665629</v>
          </cell>
        </row>
        <row r="24744">
          <cell r="EP24744">
            <v>1757.0365160153981</v>
          </cell>
        </row>
        <row r="24745">
          <cell r="EP24745">
            <v>1265.3740599808814</v>
          </cell>
        </row>
        <row r="24746">
          <cell r="EP24746">
            <v>1444.8964987032591</v>
          </cell>
        </row>
        <row r="24747">
          <cell r="EP24747">
            <v>1740.1420349618309</v>
          </cell>
        </row>
        <row r="24748">
          <cell r="EP24748">
            <v>1084.0976379289584</v>
          </cell>
        </row>
        <row r="24749">
          <cell r="EP24749">
            <v>164.8121520193038</v>
          </cell>
        </row>
        <row r="24750">
          <cell r="EP24750">
            <v>1665.2337565004054</v>
          </cell>
        </row>
        <row r="24751">
          <cell r="EP24751">
            <v>585.75947300743201</v>
          </cell>
        </row>
        <row r="24752">
          <cell r="EP24752">
            <v>2353.2107737908204</v>
          </cell>
        </row>
        <row r="24753">
          <cell r="EP24753">
            <v>4185.5797456067876</v>
          </cell>
        </row>
        <row r="24754">
          <cell r="EP24754">
            <v>6168.0485359210115</v>
          </cell>
        </row>
        <row r="24755">
          <cell r="EP24755">
            <v>1626.9985241233621</v>
          </cell>
        </row>
        <row r="24756">
          <cell r="EP24756">
            <v>795.4201102562721</v>
          </cell>
        </row>
        <row r="24757">
          <cell r="EP24757">
            <v>1241.6376802400955</v>
          </cell>
        </row>
        <row r="24758">
          <cell r="EP24758">
            <v>1133.1420894466114</v>
          </cell>
        </row>
        <row r="24759">
          <cell r="EP24759">
            <v>968.50204286592657</v>
          </cell>
        </row>
        <row r="24760">
          <cell r="EP24760">
            <v>1700.5210644960741</v>
          </cell>
        </row>
        <row r="24761">
          <cell r="EP24761">
            <v>449.0920720509198</v>
          </cell>
        </row>
        <row r="24762">
          <cell r="EP24762">
            <v>2605.3911832747317</v>
          </cell>
        </row>
        <row r="24763">
          <cell r="EP24763">
            <v>1014.9894648359677</v>
          </cell>
        </row>
        <row r="24764">
          <cell r="EP24764">
            <v>1557.3925622718987</v>
          </cell>
        </row>
        <row r="24765">
          <cell r="EP24765">
            <v>501.54159107087884</v>
          </cell>
        </row>
        <row r="24766">
          <cell r="EP24766">
            <v>326.39618588158186</v>
          </cell>
        </row>
        <row r="24767">
          <cell r="EP24767">
            <v>585.23333389035088</v>
          </cell>
        </row>
        <row r="24768">
          <cell r="EP24768">
            <v>832.76919892918613</v>
          </cell>
        </row>
        <row r="24769">
          <cell r="EP24769">
            <v>58.75436290990995</v>
          </cell>
        </row>
        <row r="24770">
          <cell r="EP24770">
            <v>659.39877698755276</v>
          </cell>
        </row>
        <row r="24771">
          <cell r="EP24771">
            <v>1879.0620772896784</v>
          </cell>
        </row>
        <row r="24772">
          <cell r="EP24772">
            <v>1722.6947860045696</v>
          </cell>
        </row>
        <row r="24773">
          <cell r="EP24773">
            <v>895.93303861476011</v>
          </cell>
        </row>
        <row r="24774">
          <cell r="EP24774">
            <v>795.88019045860347</v>
          </cell>
        </row>
        <row r="24775">
          <cell r="EP24775">
            <v>759.67620307674724</v>
          </cell>
        </row>
        <row r="24776">
          <cell r="EP24776">
            <v>626.74105543895189</v>
          </cell>
        </row>
        <row r="24777">
          <cell r="EP24777">
            <v>5510.7667549262651</v>
          </cell>
        </row>
        <row r="24778">
          <cell r="EP24778">
            <v>2981.8645506363341</v>
          </cell>
        </row>
        <row r="24779">
          <cell r="EP24779">
            <v>2125.1753306100659</v>
          </cell>
        </row>
        <row r="24780">
          <cell r="EP24780">
            <v>2495.012018635613</v>
          </cell>
        </row>
        <row r="24781">
          <cell r="EP24781">
            <v>8558.9630988646732</v>
          </cell>
        </row>
        <row r="24782">
          <cell r="EP24782">
            <v>1831.4883388199646</v>
          </cell>
        </row>
        <row r="24783">
          <cell r="EP24783">
            <v>10485.583581315241</v>
          </cell>
        </row>
        <row r="24784">
          <cell r="EP24784">
            <v>21908.482462802262</v>
          </cell>
        </row>
        <row r="24785">
          <cell r="EP24785">
            <v>12987.184983899357</v>
          </cell>
        </row>
        <row r="24786">
          <cell r="EP24786">
            <v>210.07059508809778</v>
          </cell>
        </row>
        <row r="24787">
          <cell r="EP24787">
            <v>1412.6991022669524</v>
          </cell>
        </row>
        <row r="24788">
          <cell r="EP24788">
            <v>2432.0057611910584</v>
          </cell>
        </row>
        <row r="24789">
          <cell r="EP24789">
            <v>274.21898754060629</v>
          </cell>
        </row>
        <row r="24790">
          <cell r="EP24790">
            <v>172.58156973984978</v>
          </cell>
        </row>
        <row r="24791">
          <cell r="EP24791">
            <v>4171.7966105637424</v>
          </cell>
        </row>
        <row r="24792">
          <cell r="EP24792">
            <v>10982.959416333555</v>
          </cell>
        </row>
        <row r="24793">
          <cell r="EP24793">
            <v>2150.22936867505</v>
          </cell>
        </row>
        <row r="24794">
          <cell r="EP24794">
            <v>8698.001044125891</v>
          </cell>
        </row>
        <row r="24795">
          <cell r="EP24795">
            <v>9172.2538883634224</v>
          </cell>
        </row>
        <row r="24796">
          <cell r="EP24796">
            <v>1346.5932499364978</v>
          </cell>
        </row>
        <row r="24797">
          <cell r="EP24797">
            <v>1127.8628573302526</v>
          </cell>
        </row>
        <row r="24798">
          <cell r="EP24798">
            <v>1769.0202586376859</v>
          </cell>
        </row>
        <row r="24799">
          <cell r="EP24799">
            <v>1010.0598446168589</v>
          </cell>
        </row>
        <row r="24800">
          <cell r="EP24800">
            <v>18411.708055208321</v>
          </cell>
        </row>
        <row r="24801">
          <cell r="EP24801">
            <v>2684.7680145431964</v>
          </cell>
        </row>
        <row r="24802">
          <cell r="EP24802">
            <v>5607.074683276398</v>
          </cell>
        </row>
        <row r="24803">
          <cell r="EP24803">
            <v>9257.1045719757094</v>
          </cell>
        </row>
        <row r="24804">
          <cell r="EP24804">
            <v>3844.8794246470679</v>
          </cell>
        </row>
        <row r="24805">
          <cell r="EP24805">
            <v>1056.5631442004317</v>
          </cell>
        </row>
        <row r="24806">
          <cell r="EP24806">
            <v>1908.5418199219926</v>
          </cell>
        </row>
        <row r="24807">
          <cell r="EP24807">
            <v>396.58426189457583</v>
          </cell>
        </row>
        <row r="24808">
          <cell r="EP24808">
            <v>5023.8958516369603</v>
          </cell>
        </row>
        <row r="24809">
          <cell r="EP24809">
            <v>2730.0395884189097</v>
          </cell>
        </row>
        <row r="24810">
          <cell r="EP24810">
            <v>819.25921999284674</v>
          </cell>
        </row>
        <row r="24811">
          <cell r="EP24811">
            <v>1912.4012587061991</v>
          </cell>
        </row>
        <row r="24812">
          <cell r="EP24812">
            <v>842.56173057898627</v>
          </cell>
        </row>
        <row r="24813">
          <cell r="EP24813">
            <v>1528.1851066133688</v>
          </cell>
        </row>
        <row r="24814">
          <cell r="EP24814">
            <v>6974.2539247339582</v>
          </cell>
        </row>
        <row r="24815">
          <cell r="EP24815">
            <v>1555.4553512893847</v>
          </cell>
        </row>
        <row r="24816">
          <cell r="EP24816">
            <v>162.09787775055793</v>
          </cell>
        </row>
        <row r="24817">
          <cell r="EP24817">
            <v>6920.9772918616136</v>
          </cell>
        </row>
        <row r="24818">
          <cell r="EP24818">
            <v>254.68581874222923</v>
          </cell>
        </row>
        <row r="24819">
          <cell r="EP24819">
            <v>3371.0729812808263</v>
          </cell>
        </row>
        <row r="24820">
          <cell r="EP24820">
            <v>910.6115196248802</v>
          </cell>
        </row>
        <row r="24821">
          <cell r="EP24821">
            <v>4695.1059990825834</v>
          </cell>
        </row>
        <row r="24822">
          <cell r="EP24822">
            <v>1057.3761020112815</v>
          </cell>
        </row>
        <row r="24823">
          <cell r="EP24823">
            <v>1639.2331066601582</v>
          </cell>
        </row>
        <row r="24824">
          <cell r="EP24824">
            <v>975.20227071440854</v>
          </cell>
        </row>
        <row r="24825">
          <cell r="EP24825">
            <v>555.56288224569789</v>
          </cell>
        </row>
        <row r="24826">
          <cell r="EP24826">
            <v>5683.9578943023598</v>
          </cell>
        </row>
        <row r="24827">
          <cell r="EP24827">
            <v>2370.713161997176</v>
          </cell>
        </row>
        <row r="24828">
          <cell r="EP24828">
            <v>4878.2605941940765</v>
          </cell>
        </row>
        <row r="24829">
          <cell r="EP24829">
            <v>319.36646858247622</v>
          </cell>
        </row>
        <row r="24830">
          <cell r="EP24830">
            <v>821.77777271633374</v>
          </cell>
        </row>
        <row r="24831">
          <cell r="EP24831">
            <v>701.41736758552361</v>
          </cell>
        </row>
        <row r="24832">
          <cell r="EP24832">
            <v>25646.925655287854</v>
          </cell>
        </row>
        <row r="24833">
          <cell r="EP24833">
            <v>866.85708922101935</v>
          </cell>
        </row>
        <row r="24834">
          <cell r="EP24834">
            <v>4811.0505013167858</v>
          </cell>
        </row>
        <row r="24835">
          <cell r="EP24835">
            <v>2387.9175291097918</v>
          </cell>
        </row>
        <row r="24836">
          <cell r="EP24836">
            <v>1021.6381188588679</v>
          </cell>
        </row>
        <row r="24837">
          <cell r="EP24837">
            <v>1481.2193048490683</v>
          </cell>
        </row>
        <row r="24838">
          <cell r="EP24838">
            <v>3327.8465170681611</v>
          </cell>
        </row>
        <row r="24839">
          <cell r="EP24839">
            <v>1412.9433891939475</v>
          </cell>
        </row>
        <row r="24840">
          <cell r="EP24840">
            <v>346.51996649532725</v>
          </cell>
        </row>
        <row r="24841">
          <cell r="EP24841">
            <v>169.74339252770588</v>
          </cell>
        </row>
        <row r="24842">
          <cell r="EP24842">
            <v>1819.8131700683771</v>
          </cell>
        </row>
        <row r="24843">
          <cell r="EP24843">
            <v>8682.9466264304119</v>
          </cell>
        </row>
        <row r="24844">
          <cell r="EP24844">
            <v>8991.3123946231972</v>
          </cell>
        </row>
        <row r="24845">
          <cell r="EP24845">
            <v>4826.8854928528863</v>
          </cell>
        </row>
        <row r="24846">
          <cell r="EP24846">
            <v>3070.5966435336773</v>
          </cell>
        </row>
        <row r="24847">
          <cell r="EP24847">
            <v>4194.7196148215917</v>
          </cell>
        </row>
        <row r="24848">
          <cell r="EP24848">
            <v>5201.482931951251</v>
          </cell>
        </row>
        <row r="24849">
          <cell r="EP24849">
            <v>668.01442239950177</v>
          </cell>
        </row>
        <row r="24850">
          <cell r="EP24850">
            <v>838.93896682786669</v>
          </cell>
        </row>
        <row r="24851">
          <cell r="EP24851">
            <v>207.28735035693728</v>
          </cell>
        </row>
        <row r="24852">
          <cell r="EP24852">
            <v>6909.598245416284</v>
          </cell>
        </row>
        <row r="24853">
          <cell r="EP24853">
            <v>933.16097115088837</v>
          </cell>
        </row>
        <row r="24854">
          <cell r="EP24854">
            <v>908.14122004632043</v>
          </cell>
        </row>
        <row r="24855">
          <cell r="EP24855">
            <v>703.91928321724959</v>
          </cell>
        </row>
        <row r="24856">
          <cell r="EP24856">
            <v>16222.88545446036</v>
          </cell>
        </row>
        <row r="24857">
          <cell r="EP24857">
            <v>12725.498548136422</v>
          </cell>
        </row>
        <row r="24858">
          <cell r="EP24858">
            <v>1051.0997940005734</v>
          </cell>
        </row>
        <row r="24859">
          <cell r="EP24859">
            <v>3738.0183739455583</v>
          </cell>
        </row>
        <row r="24860">
          <cell r="EP24860">
            <v>898.40835926533578</v>
          </cell>
        </row>
        <row r="24861">
          <cell r="EP24861">
            <v>841.58173057898625</v>
          </cell>
        </row>
        <row r="24862">
          <cell r="EP24862">
            <v>24092.754856848955</v>
          </cell>
        </row>
        <row r="24863">
          <cell r="EP24863">
            <v>4038.8553319970401</v>
          </cell>
        </row>
        <row r="24864">
          <cell r="EP24864">
            <v>2113.3717483255991</v>
          </cell>
        </row>
        <row r="24865">
          <cell r="EP24865">
            <v>2666.0919428198026</v>
          </cell>
        </row>
        <row r="24866">
          <cell r="EP24866">
            <v>1618.3330855463662</v>
          </cell>
        </row>
        <row r="24867">
          <cell r="EP24867">
            <v>1756.6160096687274</v>
          </cell>
        </row>
        <row r="24868">
          <cell r="EP24868">
            <v>767.89166720418859</v>
          </cell>
        </row>
        <row r="24869">
          <cell r="EP24869">
            <v>4288.8931759922671</v>
          </cell>
        </row>
        <row r="24870">
          <cell r="EP24870">
            <v>1306.9666127444737</v>
          </cell>
        </row>
        <row r="24871">
          <cell r="EP24871">
            <v>13745.589815749348</v>
          </cell>
        </row>
        <row r="24872">
          <cell r="EP24872">
            <v>2736.9765377809008</v>
          </cell>
        </row>
        <row r="24873">
          <cell r="EP24873">
            <v>2494.6923013197966</v>
          </cell>
        </row>
        <row r="24874">
          <cell r="EP24874">
            <v>2613.8333267382291</v>
          </cell>
        </row>
        <row r="24875">
          <cell r="EP24875">
            <v>129.22611823723628</v>
          </cell>
        </row>
        <row r="24876">
          <cell r="EP24876">
            <v>1047.0422074900057</v>
          </cell>
        </row>
        <row r="24877">
          <cell r="EP24877">
            <v>1208.4125493797023</v>
          </cell>
        </row>
        <row r="24878">
          <cell r="EP24878">
            <v>3395.1483315007372</v>
          </cell>
        </row>
        <row r="24879">
          <cell r="EP24879">
            <v>519.18990332105591</v>
          </cell>
        </row>
        <row r="24880">
          <cell r="EP24880">
            <v>429.34860791010993</v>
          </cell>
        </row>
        <row r="24881">
          <cell r="EP24881">
            <v>1964.5691743646619</v>
          </cell>
        </row>
        <row r="24882">
          <cell r="EP24882">
            <v>317.43008462227402</v>
          </cell>
        </row>
        <row r="24883">
          <cell r="EP24883">
            <v>2458.8526051344834</v>
          </cell>
        </row>
        <row r="24884">
          <cell r="EP24884">
            <v>2414.9481367224544</v>
          </cell>
        </row>
        <row r="24885">
          <cell r="EP24885">
            <v>766.13853219456337</v>
          </cell>
        </row>
        <row r="24886">
          <cell r="EP24886">
            <v>2382.9638792979526</v>
          </cell>
        </row>
        <row r="24887">
          <cell r="EP24887">
            <v>8136.0864361556241</v>
          </cell>
        </row>
        <row r="24888">
          <cell r="EP24888">
            <v>1305.0476549235975</v>
          </cell>
        </row>
        <row r="24889">
          <cell r="EP24889">
            <v>19996.627191247317</v>
          </cell>
        </row>
        <row r="24890">
          <cell r="EP24890">
            <v>195.40719001911657</v>
          </cell>
        </row>
        <row r="24891">
          <cell r="EP24891">
            <v>423.21396655214301</v>
          </cell>
        </row>
        <row r="24892">
          <cell r="EP24892">
            <v>13277.442963032881</v>
          </cell>
        </row>
        <row r="24893">
          <cell r="EP24893">
            <v>8348.8392970201603</v>
          </cell>
        </row>
        <row r="24894">
          <cell r="EP24894">
            <v>2061.167642783375</v>
          </cell>
        </row>
        <row r="24895">
          <cell r="EP24895">
            <v>1182.5155071905522</v>
          </cell>
        </row>
        <row r="24896">
          <cell r="EP24896">
            <v>2109.34089602021</v>
          </cell>
        </row>
        <row r="24897">
          <cell r="EP24897">
            <v>12533.477730195247</v>
          </cell>
        </row>
        <row r="24898">
          <cell r="EP24898">
            <v>1419.1552966709198</v>
          </cell>
        </row>
        <row r="24899">
          <cell r="EP24899">
            <v>3316.548951654675</v>
          </cell>
        </row>
        <row r="24900">
          <cell r="EP24900">
            <v>1036.7255323733659</v>
          </cell>
        </row>
        <row r="24901">
          <cell r="EP24901">
            <v>1395.7577225512325</v>
          </cell>
        </row>
        <row r="24902">
          <cell r="EP24902">
            <v>435.20417330354337</v>
          </cell>
        </row>
        <row r="24903">
          <cell r="EP24903">
            <v>91.448396688635356</v>
          </cell>
        </row>
        <row r="24904">
          <cell r="EP24904">
            <v>4415.4421424023703</v>
          </cell>
        </row>
        <row r="24905">
          <cell r="EP24905">
            <v>1070.0206590143428</v>
          </cell>
        </row>
        <row r="24906">
          <cell r="EP24906">
            <v>267.24772171570623</v>
          </cell>
        </row>
        <row r="24907">
          <cell r="EP24907">
            <v>13632.139756510416</v>
          </cell>
        </row>
        <row r="24908">
          <cell r="EP24908">
            <v>14024.654503704711</v>
          </cell>
        </row>
        <row r="24909">
          <cell r="EP24909">
            <v>340.28656986517871</v>
          </cell>
        </row>
        <row r="24910">
          <cell r="EP24910">
            <v>462.04413956492323</v>
          </cell>
        </row>
        <row r="24911">
          <cell r="EP24911">
            <v>1937.3117313476705</v>
          </cell>
        </row>
        <row r="24912">
          <cell r="EP24912">
            <v>9432.1125509588383</v>
          </cell>
        </row>
        <row r="24913">
          <cell r="EP24913">
            <v>3816.1558550542704</v>
          </cell>
        </row>
        <row r="24914">
          <cell r="EP24914">
            <v>9265.5203609982091</v>
          </cell>
        </row>
        <row r="24915">
          <cell r="EP24915">
            <v>2689.4333099441164</v>
          </cell>
        </row>
        <row r="24916">
          <cell r="EP24916">
            <v>4337.9774039978283</v>
          </cell>
        </row>
        <row r="24917">
          <cell r="EP24917">
            <v>385.10746861756832</v>
          </cell>
        </row>
        <row r="24918">
          <cell r="EP24918">
            <v>7184.5699376027596</v>
          </cell>
        </row>
        <row r="24919">
          <cell r="EP24919">
            <v>1469.2203048507392</v>
          </cell>
        </row>
        <row r="24920">
          <cell r="EP24920">
            <v>1047.6353847105047</v>
          </cell>
        </row>
        <row r="24921">
          <cell r="EP24921">
            <v>8212.661482661113</v>
          </cell>
        </row>
        <row r="24922">
          <cell r="EP24922">
            <v>3120.9685127518237</v>
          </cell>
        </row>
        <row r="24923">
          <cell r="EP24923">
            <v>571.91724091948106</v>
          </cell>
        </row>
        <row r="24924">
          <cell r="EP24924">
            <v>4594.1281677790266</v>
          </cell>
        </row>
        <row r="24925">
          <cell r="EP24925">
            <v>424.37602561060328</v>
          </cell>
        </row>
        <row r="24926">
          <cell r="EP24926">
            <v>1752.5482501955109</v>
          </cell>
        </row>
        <row r="24927">
          <cell r="EP24927">
            <v>1227.5580768318098</v>
          </cell>
        </row>
        <row r="24928">
          <cell r="EP24928">
            <v>755.74417777361759</v>
          </cell>
        </row>
        <row r="24929">
          <cell r="EP24929">
            <v>13035.718840462598</v>
          </cell>
        </row>
        <row r="24930">
          <cell r="EP24930">
            <v>762.05319041348503</v>
          </cell>
        </row>
        <row r="24931">
          <cell r="EP24931">
            <v>748.95128745671866</v>
          </cell>
        </row>
        <row r="24932">
          <cell r="EP24932">
            <v>3078.8026561685319</v>
          </cell>
        </row>
        <row r="24933">
          <cell r="EP24933">
            <v>11695.306493614878</v>
          </cell>
        </row>
        <row r="24934">
          <cell r="EP24934">
            <v>1468.6874905000448</v>
          </cell>
        </row>
        <row r="24935">
          <cell r="EP24935">
            <v>10007.010492368272</v>
          </cell>
        </row>
        <row r="24936">
          <cell r="EP24936">
            <v>871.4025069515917</v>
          </cell>
        </row>
        <row r="24937">
          <cell r="EP24937">
            <v>2906.4194113203976</v>
          </cell>
        </row>
        <row r="24938">
          <cell r="EP24938">
            <v>3645.2479050388984</v>
          </cell>
        </row>
        <row r="24939">
          <cell r="EP24939">
            <v>7399.4056424040373</v>
          </cell>
        </row>
        <row r="24940">
          <cell r="EP24940">
            <v>2824.604980916537</v>
          </cell>
        </row>
        <row r="24941">
          <cell r="EP24941">
            <v>1526.5512247169211</v>
          </cell>
        </row>
        <row r="24942">
          <cell r="EP24942">
            <v>5412.0828941268992</v>
          </cell>
        </row>
        <row r="24943">
          <cell r="EP24943">
            <v>481.9993674217605</v>
          </cell>
        </row>
        <row r="24944">
          <cell r="EP24944">
            <v>129.85336717778682</v>
          </cell>
        </row>
        <row r="24945">
          <cell r="EP24945">
            <v>1348.7712498997346</v>
          </cell>
        </row>
        <row r="24946">
          <cell r="EP24946">
            <v>953.5070892711509</v>
          </cell>
        </row>
        <row r="24947">
          <cell r="EP24947">
            <v>947.47365888567174</v>
          </cell>
        </row>
        <row r="24948">
          <cell r="EP24948">
            <v>531.69943509952702</v>
          </cell>
        </row>
        <row r="24949">
          <cell r="EP24949">
            <v>8056.5171066449966</v>
          </cell>
        </row>
        <row r="24950">
          <cell r="EP24950">
            <v>10472.002501127949</v>
          </cell>
        </row>
        <row r="24951">
          <cell r="EP24951">
            <v>5707.7093205319225</v>
          </cell>
        </row>
        <row r="24952">
          <cell r="EP24952">
            <v>943.08187407256264</v>
          </cell>
        </row>
        <row r="24953">
          <cell r="EP24953">
            <v>7939.3288242450053</v>
          </cell>
        </row>
        <row r="24954">
          <cell r="EP24954">
            <v>325.78536731481313</v>
          </cell>
        </row>
        <row r="24955">
          <cell r="EP24955">
            <v>2289.273657078731</v>
          </cell>
        </row>
        <row r="24956">
          <cell r="EP24956">
            <v>2946.1531708370612</v>
          </cell>
        </row>
        <row r="24957">
          <cell r="EP24957">
            <v>2089.610756762761</v>
          </cell>
        </row>
        <row r="24958">
          <cell r="EP24958">
            <v>366.45659941780355</v>
          </cell>
        </row>
        <row r="24959">
          <cell r="EP24959">
            <v>5706.1701812761448</v>
          </cell>
        </row>
        <row r="24960">
          <cell r="EP24960">
            <v>5700.5135821089989</v>
          </cell>
        </row>
        <row r="24961">
          <cell r="EP24961">
            <v>269.2977470322042</v>
          </cell>
        </row>
        <row r="24962">
          <cell r="EP24962">
            <v>1116.7180514150486</v>
          </cell>
        </row>
        <row r="24963">
          <cell r="EP24963">
            <v>375.73611840434154</v>
          </cell>
        </row>
        <row r="24964">
          <cell r="EP24964">
            <v>7598.1088365690439</v>
          </cell>
        </row>
        <row r="24965">
          <cell r="EP24965">
            <v>10580.06251388646</v>
          </cell>
        </row>
        <row r="24966">
          <cell r="EP24966">
            <v>1598.5144610426698</v>
          </cell>
        </row>
        <row r="24967">
          <cell r="EP24967">
            <v>1414.6807182866978</v>
          </cell>
        </row>
        <row r="24968">
          <cell r="EP24968">
            <v>1465.5029711876516</v>
          </cell>
        </row>
        <row r="24969">
          <cell r="EP24969">
            <v>8636.5604829268104</v>
          </cell>
        </row>
        <row r="24970">
          <cell r="EP24970">
            <v>705.22227476671958</v>
          </cell>
        </row>
        <row r="24971">
          <cell r="EP24971">
            <v>5650.1771390101258</v>
          </cell>
        </row>
        <row r="24972">
          <cell r="EP24972">
            <v>5978.1356371318579</v>
          </cell>
        </row>
        <row r="24973">
          <cell r="EP24973">
            <v>953.35316945008753</v>
          </cell>
        </row>
        <row r="24974">
          <cell r="EP24974">
            <v>9689.5043064699803</v>
          </cell>
        </row>
        <row r="24975">
          <cell r="EP24975">
            <v>491.69385688073942</v>
          </cell>
        </row>
        <row r="24976">
          <cell r="EP24976">
            <v>3734.9181883246606</v>
          </cell>
        </row>
        <row r="24977">
          <cell r="EP24977">
            <v>6218.9116879586963</v>
          </cell>
        </row>
        <row r="24978">
          <cell r="EP24978">
            <v>3950.1105808841166</v>
          </cell>
        </row>
        <row r="24979">
          <cell r="EP24979">
            <v>192.61816890699544</v>
          </cell>
        </row>
        <row r="24980">
          <cell r="EP24980">
            <v>1753.5629210726818</v>
          </cell>
        </row>
        <row r="24981">
          <cell r="EP24981">
            <v>35192.417164268096</v>
          </cell>
        </row>
        <row r="24982">
          <cell r="EP24982">
            <v>7003.8214092265607</v>
          </cell>
        </row>
        <row r="24983">
          <cell r="EP24983">
            <v>1865.3455624774381</v>
          </cell>
        </row>
        <row r="24984">
          <cell r="EP24984">
            <v>5874.6102313409829</v>
          </cell>
        </row>
        <row r="24985">
          <cell r="EP24985">
            <v>1014.3853043076472</v>
          </cell>
        </row>
        <row r="24986">
          <cell r="EP24986">
            <v>392.57156567082819</v>
          </cell>
        </row>
        <row r="24987">
          <cell r="EP24987">
            <v>747.93708490133986</v>
          </cell>
        </row>
        <row r="24988">
          <cell r="EP24988">
            <v>277.79604660742177</v>
          </cell>
        </row>
        <row r="24989">
          <cell r="EP24989">
            <v>223.23067530713968</v>
          </cell>
        </row>
        <row r="24990">
          <cell r="EP24990">
            <v>8490.3744913054834</v>
          </cell>
        </row>
        <row r="24991">
          <cell r="EP24991">
            <v>1613.45800535239</v>
          </cell>
        </row>
        <row r="24992">
          <cell r="EP24992">
            <v>1051.1453129637166</v>
          </cell>
        </row>
        <row r="24993">
          <cell r="EP24993">
            <v>6690.1399921209613</v>
          </cell>
        </row>
        <row r="24994">
          <cell r="EP24994">
            <v>8450.5456625653296</v>
          </cell>
        </row>
        <row r="24995">
          <cell r="EP24995">
            <v>1129.7743383620964</v>
          </cell>
        </row>
        <row r="24996">
          <cell r="EP24996">
            <v>12864.973785551698</v>
          </cell>
        </row>
        <row r="24997">
          <cell r="EP24997">
            <v>249.60337570017211</v>
          </cell>
        </row>
        <row r="24998">
          <cell r="EP24998">
            <v>2477.5086135666315</v>
          </cell>
        </row>
        <row r="24999">
          <cell r="EP24999">
            <v>9321.9018883767894</v>
          </cell>
        </row>
        <row r="25000">
          <cell r="EP25000">
            <v>552.11027464640381</v>
          </cell>
        </row>
        <row r="25001">
          <cell r="EP25001">
            <v>12293.576611992483</v>
          </cell>
        </row>
        <row r="25002">
          <cell r="EP25002">
            <v>567.67437171637414</v>
          </cell>
        </row>
        <row r="25003">
          <cell r="EP25003">
            <v>2494.8913646595024</v>
          </cell>
        </row>
        <row r="25004">
          <cell r="EP25004">
            <v>504.40132946706615</v>
          </cell>
        </row>
        <row r="25005">
          <cell r="EP25005">
            <v>13672.955461144587</v>
          </cell>
        </row>
        <row r="25006">
          <cell r="EP25006">
            <v>15417.697521088705</v>
          </cell>
        </row>
        <row r="25007">
          <cell r="EP25007">
            <v>29180.499092299066</v>
          </cell>
        </row>
        <row r="25008">
          <cell r="EP25008">
            <v>2932.94387551301</v>
          </cell>
        </row>
        <row r="25009">
          <cell r="EP25009">
            <v>26574.679174882654</v>
          </cell>
        </row>
        <row r="25010">
          <cell r="EP25010">
            <v>4053.0774163218666</v>
          </cell>
        </row>
        <row r="25011">
          <cell r="EP25011">
            <v>981.12843950108822</v>
          </cell>
        </row>
        <row r="25012">
          <cell r="EP25012">
            <v>26681.035913307252</v>
          </cell>
        </row>
        <row r="25013">
          <cell r="EP25013">
            <v>71586.861944933597</v>
          </cell>
        </row>
        <row r="25014">
          <cell r="EP25014">
            <v>506.48008465569507</v>
          </cell>
        </row>
        <row r="25015">
          <cell r="EP25015">
            <v>53797.133456061179</v>
          </cell>
        </row>
        <row r="25016">
          <cell r="EP25016">
            <v>6197.3480306837128</v>
          </cell>
        </row>
        <row r="25017">
          <cell r="EP25017">
            <v>1726.2798704346726</v>
          </cell>
        </row>
        <row r="25018">
          <cell r="EP25018">
            <v>2974.9110865122343</v>
          </cell>
        </row>
        <row r="25019">
          <cell r="EP25019">
            <v>11176.389058618957</v>
          </cell>
        </row>
        <row r="25020">
          <cell r="EP25020">
            <v>115.12767940456918</v>
          </cell>
        </row>
        <row r="25021">
          <cell r="EP25021">
            <v>532.5605573305877</v>
          </cell>
        </row>
        <row r="25022">
          <cell r="EP25022">
            <v>2860.8737361887183</v>
          </cell>
        </row>
        <row r="25023">
          <cell r="EP25023">
            <v>10943.730611096798</v>
          </cell>
        </row>
        <row r="25024">
          <cell r="EP25024">
            <v>6138.8828819866758</v>
          </cell>
        </row>
        <row r="25025">
          <cell r="EP25025">
            <v>13464.754258560801</v>
          </cell>
        </row>
        <row r="25026">
          <cell r="EP25026">
            <v>3160.1936688618725</v>
          </cell>
        </row>
        <row r="25027">
          <cell r="EP25027">
            <v>1875.2813346724035</v>
          </cell>
        </row>
        <row r="25028">
          <cell r="EP25028">
            <v>4474.1217711104437</v>
          </cell>
        </row>
        <row r="25029">
          <cell r="EP25029">
            <v>302.04821540412775</v>
          </cell>
        </row>
        <row r="25030">
          <cell r="EP25030">
            <v>489.53405941272342</v>
          </cell>
        </row>
        <row r="25031">
          <cell r="EP25031">
            <v>2618.419318292712</v>
          </cell>
        </row>
        <row r="25032">
          <cell r="EP25032">
            <v>8173.7819477084004</v>
          </cell>
        </row>
        <row r="25033">
          <cell r="EP25033">
            <v>34283.247868175364</v>
          </cell>
        </row>
        <row r="25034">
          <cell r="EP25034">
            <v>3122.291723761075</v>
          </cell>
        </row>
        <row r="25035">
          <cell r="EP25035">
            <v>17816.489274352272</v>
          </cell>
        </row>
        <row r="25036">
          <cell r="EP25036">
            <v>560.75275988262422</v>
          </cell>
        </row>
        <row r="25037">
          <cell r="EP25037">
            <v>7789.2213514581526</v>
          </cell>
        </row>
        <row r="25038">
          <cell r="EP25038">
            <v>699.88952370727009</v>
          </cell>
        </row>
        <row r="25039">
          <cell r="EP25039">
            <v>4253.2139184758571</v>
          </cell>
        </row>
        <row r="25040">
          <cell r="EP25040">
            <v>3604.7692088749263</v>
          </cell>
        </row>
        <row r="25041">
          <cell r="EP25041">
            <v>4727.0897037635459</v>
          </cell>
        </row>
        <row r="25042">
          <cell r="EP25042">
            <v>1747.5667776025002</v>
          </cell>
        </row>
        <row r="25043">
          <cell r="EP25043">
            <v>5007.6448643436688</v>
          </cell>
        </row>
        <row r="25044">
          <cell r="EP25044">
            <v>334.18240108184119</v>
          </cell>
        </row>
        <row r="25045">
          <cell r="EP25045">
            <v>1724.3154738028529</v>
          </cell>
        </row>
        <row r="25046">
          <cell r="EP25046">
            <v>537.57362906567846</v>
          </cell>
        </row>
        <row r="25047">
          <cell r="EP25047">
            <v>14560.232305589328</v>
          </cell>
        </row>
        <row r="25048">
          <cell r="EP25048">
            <v>1964.1544950820796</v>
          </cell>
        </row>
        <row r="25049">
          <cell r="EP25049">
            <v>605.10174725612524</v>
          </cell>
        </row>
        <row r="25050">
          <cell r="EP25050">
            <v>9657.9098506827813</v>
          </cell>
        </row>
        <row r="25051">
          <cell r="EP25051">
            <v>14960.321453551307</v>
          </cell>
        </row>
        <row r="25052">
          <cell r="EP25052">
            <v>1519.5693488043753</v>
          </cell>
        </row>
        <row r="25053">
          <cell r="EP25053">
            <v>145.55056128263553</v>
          </cell>
        </row>
        <row r="25054">
          <cell r="EP25054">
            <v>621.43164178742745</v>
          </cell>
        </row>
        <row r="25055">
          <cell r="EP25055">
            <v>1416.9440938197647</v>
          </cell>
        </row>
        <row r="25056">
          <cell r="EP25056">
            <v>9773.8505463016063</v>
          </cell>
        </row>
        <row r="25057">
          <cell r="EP25057">
            <v>4637.309779646198</v>
          </cell>
        </row>
        <row r="25058">
          <cell r="EP25058">
            <v>38601.242921490397</v>
          </cell>
        </row>
        <row r="25059">
          <cell r="EP25059">
            <v>1796.9638198250714</v>
          </cell>
        </row>
        <row r="25060">
          <cell r="EP25060">
            <v>578.86649830220642</v>
          </cell>
        </row>
        <row r="25061">
          <cell r="EP25061">
            <v>186.98747692271675</v>
          </cell>
        </row>
        <row r="25062">
          <cell r="EP25062">
            <v>581.14211854805217</v>
          </cell>
        </row>
        <row r="25063">
          <cell r="EP25063">
            <v>345.6043420133546</v>
          </cell>
        </row>
        <row r="25064">
          <cell r="EP25064">
            <v>7383.9892077941286</v>
          </cell>
        </row>
        <row r="25065">
          <cell r="EP25065">
            <v>6143.815675206868</v>
          </cell>
        </row>
        <row r="25066">
          <cell r="EP25066">
            <v>23423.990847751731</v>
          </cell>
        </row>
        <row r="25067">
          <cell r="EP25067">
            <v>8767.2230104240352</v>
          </cell>
        </row>
        <row r="25068">
          <cell r="EP25068">
            <v>5075.4792946973985</v>
          </cell>
        </row>
        <row r="25069">
          <cell r="EP25069">
            <v>9318.5145930895014</v>
          </cell>
        </row>
        <row r="25070">
          <cell r="EP25070">
            <v>97.16997053092777</v>
          </cell>
        </row>
        <row r="25071">
          <cell r="EP25071">
            <v>1472.1785200209197</v>
          </cell>
        </row>
        <row r="25072">
          <cell r="EP25072">
            <v>15023.848715283792</v>
          </cell>
        </row>
        <row r="25073">
          <cell r="EP25073">
            <v>1482.582895572368</v>
          </cell>
        </row>
        <row r="25074">
          <cell r="EP25074">
            <v>681.07550258679373</v>
          </cell>
        </row>
        <row r="25075">
          <cell r="EP25075">
            <v>11226.793029039594</v>
          </cell>
        </row>
        <row r="25076">
          <cell r="EP25076">
            <v>3350.1538293333779</v>
          </cell>
        </row>
        <row r="25077">
          <cell r="EP25077">
            <v>445.1613506142794</v>
          </cell>
        </row>
        <row r="25078">
          <cell r="EP25078">
            <v>14012.734769477809</v>
          </cell>
        </row>
        <row r="25079">
          <cell r="EP25079">
            <v>20370.961821103523</v>
          </cell>
        </row>
        <row r="25080">
          <cell r="EP25080">
            <v>387.24016060518909</v>
          </cell>
        </row>
        <row r="25081">
          <cell r="EP25081">
            <v>158.61511825227578</v>
          </cell>
        </row>
        <row r="25082">
          <cell r="EP25082">
            <v>104.79338403874161</v>
          </cell>
        </row>
        <row r="25083">
          <cell r="EP25083">
            <v>11467.367788557929</v>
          </cell>
        </row>
        <row r="25084">
          <cell r="EP25084">
            <v>515.68414381776063</v>
          </cell>
        </row>
        <row r="25085">
          <cell r="EP25085">
            <v>3698.9638633727873</v>
          </cell>
        </row>
        <row r="25086">
          <cell r="EP25086">
            <v>15411.85550352176</v>
          </cell>
        </row>
        <row r="25087">
          <cell r="EP25087">
            <v>2777.9375040773725</v>
          </cell>
        </row>
        <row r="25088">
          <cell r="EP25088">
            <v>4505.465188854384</v>
          </cell>
        </row>
        <row r="25089">
          <cell r="EP25089">
            <v>7539.7307859226794</v>
          </cell>
        </row>
        <row r="25090">
          <cell r="EP25090">
            <v>7511.3709420410842</v>
          </cell>
        </row>
        <row r="25091">
          <cell r="EP25091">
            <v>1493.2868829040926</v>
          </cell>
        </row>
        <row r="25092">
          <cell r="EP25092">
            <v>1123.2676590093295</v>
          </cell>
        </row>
        <row r="25093">
          <cell r="EP25093">
            <v>2233.2533517706479</v>
          </cell>
        </row>
        <row r="25094">
          <cell r="EP25094">
            <v>8117.4780521252378</v>
          </cell>
        </row>
        <row r="25095">
          <cell r="EP25095">
            <v>7980.5050478506773</v>
          </cell>
        </row>
        <row r="25096">
          <cell r="EP25096">
            <v>4938.5993241497599</v>
          </cell>
        </row>
        <row r="25097">
          <cell r="EP25097">
            <v>6068.3591139810487</v>
          </cell>
        </row>
        <row r="25098">
          <cell r="EP25098">
            <v>15633.412977245209</v>
          </cell>
        </row>
        <row r="25099">
          <cell r="EP25099">
            <v>1109.6231315756036</v>
          </cell>
        </row>
        <row r="25100">
          <cell r="EP25100">
            <v>65.27695363153876</v>
          </cell>
        </row>
        <row r="25101">
          <cell r="EP25101">
            <v>417.56508890017722</v>
          </cell>
        </row>
        <row r="25102">
          <cell r="EP25102">
            <v>2120.2060774300467</v>
          </cell>
        </row>
        <row r="25103">
          <cell r="EP25103">
            <v>7483.1092162663826</v>
          </cell>
        </row>
        <row r="25104">
          <cell r="EP25104">
            <v>8877.2869725228138</v>
          </cell>
        </row>
        <row r="25105">
          <cell r="EP25105">
            <v>1486.7842584271332</v>
          </cell>
        </row>
        <row r="25106">
          <cell r="EP25106">
            <v>222.39198327607153</v>
          </cell>
        </row>
        <row r="25107">
          <cell r="EP25107">
            <v>5404.6464215422438</v>
          </cell>
        </row>
        <row r="25108">
          <cell r="EP25108">
            <v>812.0505026787016</v>
          </cell>
        </row>
        <row r="25109">
          <cell r="EP25109">
            <v>10929.741720803295</v>
          </cell>
        </row>
        <row r="25110">
          <cell r="EP25110">
            <v>156.99585665013416</v>
          </cell>
        </row>
        <row r="25111">
          <cell r="EP25111">
            <v>36230.052181722276</v>
          </cell>
        </row>
        <row r="25112">
          <cell r="EP25112">
            <v>2039.4301913108404</v>
          </cell>
        </row>
        <row r="25113">
          <cell r="EP25113">
            <v>1006.7440513415223</v>
          </cell>
        </row>
        <row r="25114">
          <cell r="EP25114">
            <v>1137.8683678879843</v>
          </cell>
        </row>
        <row r="25115">
          <cell r="EP25115">
            <v>4825.6995941088526</v>
          </cell>
        </row>
        <row r="25116">
          <cell r="EP25116">
            <v>966.75211459600416</v>
          </cell>
        </row>
        <row r="25117">
          <cell r="EP25117">
            <v>1610.938410416358</v>
          </cell>
        </row>
        <row r="25118">
          <cell r="EP25118">
            <v>830.54397947776044</v>
          </cell>
        </row>
        <row r="25119">
          <cell r="EP25119">
            <v>3313.5105340026425</v>
          </cell>
        </row>
        <row r="25120">
          <cell r="EP25120">
            <v>12163.841409452143</v>
          </cell>
        </row>
        <row r="25121">
          <cell r="EP25121">
            <v>935.61272217524572</v>
          </cell>
        </row>
        <row r="25122">
          <cell r="EP25122">
            <v>287.44443058767655</v>
          </cell>
        </row>
        <row r="25123">
          <cell r="EP25123">
            <v>444.69135061427937</v>
          </cell>
        </row>
        <row r="25124">
          <cell r="EP25124">
            <v>2033.2610562911887</v>
          </cell>
        </row>
        <row r="25125">
          <cell r="EP25125">
            <v>1843.6370222618054</v>
          </cell>
        </row>
        <row r="25126">
          <cell r="EP25126">
            <v>130.2544093736212</v>
          </cell>
        </row>
        <row r="25127">
          <cell r="EP25127">
            <v>3966.7439817169711</v>
          </cell>
        </row>
        <row r="25128">
          <cell r="EP25128">
            <v>6608.1150510674615</v>
          </cell>
        </row>
        <row r="25129">
          <cell r="EP25129">
            <v>8905.6813227243438</v>
          </cell>
        </row>
        <row r="25130">
          <cell r="EP25130">
            <v>12565.808852736503</v>
          </cell>
        </row>
        <row r="25131">
          <cell r="EP25131">
            <v>177.73392417416389</v>
          </cell>
        </row>
        <row r="25132">
          <cell r="EP25132">
            <v>210.1066246173279</v>
          </cell>
        </row>
        <row r="25133">
          <cell r="EP25133">
            <v>3382.7402386936305</v>
          </cell>
        </row>
        <row r="25134">
          <cell r="EP25134">
            <v>2190.9256133443814</v>
          </cell>
        </row>
        <row r="25135">
          <cell r="EP25135">
            <v>7289.8695157446791</v>
          </cell>
        </row>
        <row r="25136">
          <cell r="EP25136">
            <v>21598.622488001787</v>
          </cell>
        </row>
        <row r="25137">
          <cell r="EP25137">
            <v>6347.8688568138887</v>
          </cell>
        </row>
        <row r="25138">
          <cell r="EP25138">
            <v>1377.2950345323702</v>
          </cell>
        </row>
        <row r="25139">
          <cell r="EP25139">
            <v>1990.0747482303489</v>
          </cell>
        </row>
        <row r="25140">
          <cell r="EP25140">
            <v>11107.879417152371</v>
          </cell>
        </row>
        <row r="25141">
          <cell r="EP25141">
            <v>2267.8601407279762</v>
          </cell>
        </row>
        <row r="25142">
          <cell r="EP25142">
            <v>6142.2586161734735</v>
          </cell>
        </row>
        <row r="25143">
          <cell r="EP25143">
            <v>4909.3119190908055</v>
          </cell>
        </row>
        <row r="25144">
          <cell r="EP25144">
            <v>388.20077663997381</v>
          </cell>
        </row>
        <row r="25145">
          <cell r="EP25145">
            <v>2670.4915166420424</v>
          </cell>
        </row>
        <row r="25146">
          <cell r="EP25146">
            <v>1804.9556974653399</v>
          </cell>
        </row>
        <row r="25147">
          <cell r="EP25147">
            <v>115.41862877324424</v>
          </cell>
        </row>
        <row r="25148">
          <cell r="EP25148">
            <v>2709.3651158208854</v>
          </cell>
        </row>
        <row r="25149">
          <cell r="EP25149">
            <v>4425.6675263441912</v>
          </cell>
        </row>
        <row r="25150">
          <cell r="EP25150">
            <v>1509.4136550673081</v>
          </cell>
        </row>
        <row r="25151">
          <cell r="EP25151">
            <v>87.497021158910613</v>
          </cell>
        </row>
        <row r="25152">
          <cell r="EP25152">
            <v>4614.1679990525045</v>
          </cell>
        </row>
        <row r="25153">
          <cell r="EP25153">
            <v>1183.3469501975171</v>
          </cell>
        </row>
        <row r="25154">
          <cell r="EP25154">
            <v>5928.3787974412708</v>
          </cell>
        </row>
        <row r="25155">
          <cell r="EP25155">
            <v>3105.961445229465</v>
          </cell>
        </row>
        <row r="25156">
          <cell r="EP25156">
            <v>18708.220789523792</v>
          </cell>
        </row>
        <row r="25157">
          <cell r="EP25157">
            <v>563.47410165701842</v>
          </cell>
        </row>
        <row r="25158">
          <cell r="EP25158">
            <v>3295.4666774561138</v>
          </cell>
        </row>
        <row r="25159">
          <cell r="EP25159">
            <v>138.07932502707084</v>
          </cell>
        </row>
        <row r="25160">
          <cell r="EP25160">
            <v>8303.1139468002511</v>
          </cell>
        </row>
        <row r="25161">
          <cell r="EP25161">
            <v>1857.7179000340868</v>
          </cell>
        </row>
        <row r="25162">
          <cell r="EP25162">
            <v>12611.017865409793</v>
          </cell>
        </row>
        <row r="25163">
          <cell r="EP25163">
            <v>3096.5242890993632</v>
          </cell>
        </row>
        <row r="25164">
          <cell r="EP25164">
            <v>1695.9910940152777</v>
          </cell>
        </row>
        <row r="25165">
          <cell r="EP25165">
            <v>8730.1625125161972</v>
          </cell>
        </row>
        <row r="25166">
          <cell r="EP25166">
            <v>511.65719867518612</v>
          </cell>
        </row>
        <row r="25167">
          <cell r="EP25167">
            <v>4782.3481004020487</v>
          </cell>
        </row>
        <row r="25168">
          <cell r="EP25168">
            <v>36280.836823163794</v>
          </cell>
        </row>
        <row r="25169">
          <cell r="EP25169">
            <v>2032.0477563232737</v>
          </cell>
        </row>
        <row r="25170">
          <cell r="EP25170">
            <v>137.09652752062064</v>
          </cell>
        </row>
        <row r="25171">
          <cell r="EP25171">
            <v>7394.2362162112377</v>
          </cell>
        </row>
        <row r="25172">
          <cell r="EP25172">
            <v>2354.8473434220518</v>
          </cell>
        </row>
        <row r="25173">
          <cell r="EP25173">
            <v>6151.4720676727447</v>
          </cell>
        </row>
        <row r="25174">
          <cell r="EP25174">
            <v>15699.458525894663</v>
          </cell>
        </row>
        <row r="25175">
          <cell r="EP25175">
            <v>7677.4178788116687</v>
          </cell>
        </row>
        <row r="25176">
          <cell r="EP25176">
            <v>826.43570943845725</v>
          </cell>
        </row>
        <row r="25177">
          <cell r="EP25177">
            <v>222.49292842533023</v>
          </cell>
        </row>
        <row r="25178">
          <cell r="EP25178">
            <v>4608.4638556023756</v>
          </cell>
        </row>
        <row r="25179">
          <cell r="EP25179">
            <v>36130.082996153178</v>
          </cell>
        </row>
        <row r="25180">
          <cell r="EP25180">
            <v>193.99875962528213</v>
          </cell>
        </row>
        <row r="25181">
          <cell r="EP25181">
            <v>1846.0248747292865</v>
          </cell>
        </row>
        <row r="25182">
          <cell r="EP25182">
            <v>4039.8948341059127</v>
          </cell>
        </row>
        <row r="25183">
          <cell r="EP25183">
            <v>126.58262877992844</v>
          </cell>
        </row>
        <row r="25184">
          <cell r="EP25184">
            <v>9111.6835676543596</v>
          </cell>
        </row>
        <row r="25185">
          <cell r="EP25185">
            <v>205.77454444507546</v>
          </cell>
        </row>
        <row r="25186">
          <cell r="EP25186">
            <v>4728.110868339164</v>
          </cell>
        </row>
        <row r="25187">
          <cell r="EP25187">
            <v>5202.1940964934493</v>
          </cell>
        </row>
        <row r="25188">
          <cell r="EP25188">
            <v>412.16667540071865</v>
          </cell>
        </row>
        <row r="25189">
          <cell r="EP25189">
            <v>32281.497280322936</v>
          </cell>
        </row>
        <row r="25190">
          <cell r="EP25190">
            <v>11768.678999898049</v>
          </cell>
        </row>
        <row r="25191">
          <cell r="EP25191">
            <v>2862.0056897951913</v>
          </cell>
        </row>
        <row r="25192">
          <cell r="EP25192">
            <v>7290.1027562731342</v>
          </cell>
        </row>
        <row r="25193">
          <cell r="EP25193">
            <v>8938.7610905896036</v>
          </cell>
        </row>
        <row r="25194">
          <cell r="EP25194">
            <v>7256.5392160658566</v>
          </cell>
        </row>
        <row r="25195">
          <cell r="EP25195">
            <v>876.29862508856479</v>
          </cell>
        </row>
        <row r="25196">
          <cell r="EP25196">
            <v>53.24216037458384</v>
          </cell>
        </row>
        <row r="25197">
          <cell r="EP25197">
            <v>4071.2478551578756</v>
          </cell>
        </row>
        <row r="25198">
          <cell r="EP25198">
            <v>2303.9151915197222</v>
          </cell>
        </row>
        <row r="25199">
          <cell r="EP25199">
            <v>697.62892031402384</v>
          </cell>
        </row>
        <row r="25200">
          <cell r="EP25200">
            <v>17504.623607334433</v>
          </cell>
        </row>
        <row r="25201">
          <cell r="EP25201">
            <v>583.8914982938511</v>
          </cell>
        </row>
        <row r="25202">
          <cell r="EP25202">
            <v>268.3904685390288</v>
          </cell>
        </row>
        <row r="25203">
          <cell r="EP25203">
            <v>1370.2174144502874</v>
          </cell>
        </row>
        <row r="25204">
          <cell r="EP25204">
            <v>547.96591598933117</v>
          </cell>
        </row>
        <row r="25205">
          <cell r="EP25205">
            <v>3176.4958906759448</v>
          </cell>
        </row>
        <row r="25206">
          <cell r="EP25206">
            <v>498.21889064442536</v>
          </cell>
        </row>
        <row r="25207">
          <cell r="EP25207">
            <v>1856.0331531907116</v>
          </cell>
        </row>
        <row r="25208">
          <cell r="EP25208">
            <v>2383.4825459623912</v>
          </cell>
        </row>
        <row r="25209">
          <cell r="EP25209">
            <v>11681.51727417348</v>
          </cell>
        </row>
        <row r="25210">
          <cell r="EP25210">
            <v>3196.8931921012481</v>
          </cell>
        </row>
        <row r="25211">
          <cell r="EP25211">
            <v>799.15705541555712</v>
          </cell>
        </row>
        <row r="25212">
          <cell r="EP25212">
            <v>11318.837837400697</v>
          </cell>
        </row>
        <row r="25213">
          <cell r="EP25213">
            <v>7700.5738532835694</v>
          </cell>
        </row>
        <row r="25214">
          <cell r="EP25214">
            <v>50198.270584753125</v>
          </cell>
        </row>
        <row r="25215">
          <cell r="EP25215">
            <v>4151.2248130422522</v>
          </cell>
        </row>
        <row r="25216">
          <cell r="EP25216">
            <v>2678.2786310242477</v>
          </cell>
        </row>
        <row r="25217">
          <cell r="EP25217">
            <v>501.48029571006441</v>
          </cell>
        </row>
        <row r="25218">
          <cell r="EP25218">
            <v>510.76124507873942</v>
          </cell>
        </row>
        <row r="25219">
          <cell r="EP25219">
            <v>6974.5700681874296</v>
          </cell>
        </row>
        <row r="25220">
          <cell r="EP25220">
            <v>1710.1238830494744</v>
          </cell>
        </row>
        <row r="25221">
          <cell r="EP25221">
            <v>808.01690773598546</v>
          </cell>
        </row>
        <row r="25222">
          <cell r="EP25222">
            <v>889.07965040673389</v>
          </cell>
        </row>
        <row r="25223">
          <cell r="EP25223">
            <v>1005.8676504869444</v>
          </cell>
        </row>
        <row r="25224">
          <cell r="EP25224">
            <v>1246.6627097342334</v>
          </cell>
        </row>
        <row r="25225">
          <cell r="EP25225">
            <v>336.42177238880748</v>
          </cell>
        </row>
        <row r="25226">
          <cell r="EP25226">
            <v>1180.9374185527304</v>
          </cell>
        </row>
        <row r="25227">
          <cell r="EP25227">
            <v>169.91027015961902</v>
          </cell>
        </row>
        <row r="25228">
          <cell r="EP25228">
            <v>142.36926170240477</v>
          </cell>
        </row>
        <row r="25229">
          <cell r="EP25229">
            <v>1945.3827017800061</v>
          </cell>
        </row>
        <row r="25230">
          <cell r="EP25230">
            <v>286.05016475776335</v>
          </cell>
        </row>
        <row r="25231">
          <cell r="EP25231">
            <v>646.46738019364113</v>
          </cell>
        </row>
        <row r="25232">
          <cell r="EP25232">
            <v>238.61002970301959</v>
          </cell>
        </row>
        <row r="25233">
          <cell r="EP25233">
            <v>276.69458246995401</v>
          </cell>
        </row>
        <row r="25234">
          <cell r="EP25234">
            <v>5549.3041512957288</v>
          </cell>
        </row>
        <row r="25235">
          <cell r="EP25235">
            <v>205.34610562911885</v>
          </cell>
        </row>
        <row r="25236">
          <cell r="EP25236">
            <v>195.98189043220165</v>
          </cell>
        </row>
        <row r="25237">
          <cell r="EP25237">
            <v>365.34356143804342</v>
          </cell>
        </row>
        <row r="25238">
          <cell r="EP25238">
            <v>1316.5045072390128</v>
          </cell>
        </row>
        <row r="25239">
          <cell r="EP25239">
            <v>1328.0682920721745</v>
          </cell>
        </row>
        <row r="25240">
          <cell r="EP25240">
            <v>4796.863011769241</v>
          </cell>
        </row>
        <row r="25241">
          <cell r="EP25241">
            <v>2903.336681341319</v>
          </cell>
        </row>
        <row r="25242">
          <cell r="EP25242">
            <v>419.29659945122467</v>
          </cell>
        </row>
        <row r="25243">
          <cell r="EP25243">
            <v>621.45721140027729</v>
          </cell>
        </row>
        <row r="25244">
          <cell r="EP25244">
            <v>365.32188632975902</v>
          </cell>
        </row>
        <row r="25245">
          <cell r="EP25245">
            <v>2360.4339594501525</v>
          </cell>
        </row>
        <row r="25246">
          <cell r="EP25246">
            <v>643.26519875539657</v>
          </cell>
        </row>
        <row r="25247">
          <cell r="EP25247">
            <v>647.35037175982154</v>
          </cell>
        </row>
        <row r="25248">
          <cell r="EP25248">
            <v>317.8722365078936</v>
          </cell>
        </row>
        <row r="25249">
          <cell r="EP25249">
            <v>888.20903437194909</v>
          </cell>
        </row>
        <row r="25250">
          <cell r="EP25250">
            <v>185.06759928579041</v>
          </cell>
        </row>
        <row r="25251">
          <cell r="EP25251">
            <v>889.55297952622107</v>
          </cell>
        </row>
        <row r="25252">
          <cell r="EP25252">
            <v>692.88692031068183</v>
          </cell>
        </row>
        <row r="25253">
          <cell r="EP25253">
            <v>516.38408896534827</v>
          </cell>
        </row>
        <row r="25254">
          <cell r="EP25254">
            <v>1132.1568784340186</v>
          </cell>
        </row>
        <row r="25255">
          <cell r="EP25255">
            <v>572.60900461879794</v>
          </cell>
        </row>
        <row r="25256">
          <cell r="EP25256">
            <v>4204.046404665246</v>
          </cell>
        </row>
        <row r="25257">
          <cell r="EP25257">
            <v>1588.0845411948696</v>
          </cell>
        </row>
        <row r="25258">
          <cell r="EP25258">
            <v>715.68735914669105</v>
          </cell>
        </row>
        <row r="25259">
          <cell r="EP25259">
            <v>2591.9020397661156</v>
          </cell>
        </row>
        <row r="25260">
          <cell r="EP25260">
            <v>1403.3434777682694</v>
          </cell>
        </row>
        <row r="25261">
          <cell r="EP25261">
            <v>403.83802137781851</v>
          </cell>
        </row>
        <row r="25262">
          <cell r="EP25262">
            <v>507.10290330935851</v>
          </cell>
        </row>
        <row r="25263">
          <cell r="EP25263">
            <v>1126.2615239946913</v>
          </cell>
        </row>
        <row r="25264">
          <cell r="EP25264">
            <v>777.8101608725575</v>
          </cell>
        </row>
        <row r="25265">
          <cell r="EP25265">
            <v>229.9662955195644</v>
          </cell>
        </row>
        <row r="25266">
          <cell r="EP25266">
            <v>976.15883190680711</v>
          </cell>
        </row>
        <row r="25267">
          <cell r="EP25267">
            <v>199.16359507640041</v>
          </cell>
        </row>
        <row r="25268">
          <cell r="EP25268">
            <v>872.12927064255325</v>
          </cell>
        </row>
        <row r="25269">
          <cell r="EP25269">
            <v>13319.422823691879</v>
          </cell>
        </row>
        <row r="25270">
          <cell r="EP25270">
            <v>993.91618213006029</v>
          </cell>
        </row>
        <row r="25271">
          <cell r="EP25271">
            <v>914.980165192237</v>
          </cell>
        </row>
        <row r="25272">
          <cell r="EP25272">
            <v>397.01646019377512</v>
          </cell>
        </row>
        <row r="25273">
          <cell r="EP25273">
            <v>629.42304685306647</v>
          </cell>
        </row>
        <row r="25274">
          <cell r="EP25274">
            <v>591.42829155414813</v>
          </cell>
        </row>
        <row r="25275">
          <cell r="EP25275">
            <v>203.01404233453178</v>
          </cell>
        </row>
        <row r="25276">
          <cell r="EP25276">
            <v>223.81415205606694</v>
          </cell>
        </row>
        <row r="25277">
          <cell r="EP25277">
            <v>2117.8717736420972</v>
          </cell>
        </row>
        <row r="25278">
          <cell r="EP25278">
            <v>3691.8869898934486</v>
          </cell>
        </row>
        <row r="25279">
          <cell r="EP25279">
            <v>466.95376825628591</v>
          </cell>
        </row>
        <row r="25280">
          <cell r="EP25280">
            <v>3765.4326441452827</v>
          </cell>
        </row>
        <row r="25281">
          <cell r="EP25281">
            <v>1961.7461448237343</v>
          </cell>
        </row>
        <row r="25282">
          <cell r="EP25282">
            <v>830.39544783464453</v>
          </cell>
        </row>
        <row r="25283">
          <cell r="EP25283">
            <v>106.35397897644465</v>
          </cell>
        </row>
        <row r="25284">
          <cell r="EP25284">
            <v>203.67435457134044</v>
          </cell>
        </row>
        <row r="25285">
          <cell r="EP25285">
            <v>2030.0237102706415</v>
          </cell>
        </row>
        <row r="25286">
          <cell r="EP25286">
            <v>18415.613108175006</v>
          </cell>
        </row>
        <row r="25287">
          <cell r="EP25287">
            <v>6488.6407218126187</v>
          </cell>
        </row>
        <row r="25288">
          <cell r="EP25288">
            <v>25720.520106905769</v>
          </cell>
        </row>
        <row r="25289">
          <cell r="EP25289">
            <v>458.82240960422644</v>
          </cell>
        </row>
        <row r="25290">
          <cell r="EP25290">
            <v>1248.5870894716772</v>
          </cell>
        </row>
        <row r="25291">
          <cell r="EP25291">
            <v>1280.7501497564658</v>
          </cell>
        </row>
        <row r="25292">
          <cell r="EP25292">
            <v>1700.4437859861882</v>
          </cell>
        </row>
        <row r="25293">
          <cell r="EP25293">
            <v>1095.6694691222262</v>
          </cell>
        </row>
        <row r="25294">
          <cell r="EP25294">
            <v>234.70659931754042</v>
          </cell>
        </row>
        <row r="25295">
          <cell r="EP25295">
            <v>349.96740952902911</v>
          </cell>
        </row>
        <row r="25296">
          <cell r="EP25296">
            <v>160.16602542678746</v>
          </cell>
        </row>
        <row r="25297">
          <cell r="EP25297">
            <v>361.17093696108395</v>
          </cell>
        </row>
        <row r="25298">
          <cell r="EP25298">
            <v>6170.532679488113</v>
          </cell>
        </row>
        <row r="25299">
          <cell r="EP25299">
            <v>3696.8697030282824</v>
          </cell>
        </row>
        <row r="25300">
          <cell r="EP25300">
            <v>426.74564166042745</v>
          </cell>
        </row>
        <row r="25301">
          <cell r="EP25301">
            <v>1736.8757396093715</v>
          </cell>
        </row>
        <row r="25302">
          <cell r="EP25302">
            <v>387.96215638911491</v>
          </cell>
        </row>
        <row r="25303">
          <cell r="EP25303">
            <v>856.34390354497702</v>
          </cell>
        </row>
        <row r="25304">
          <cell r="EP25304">
            <v>21187.523516987927</v>
          </cell>
        </row>
        <row r="25305">
          <cell r="EP25305">
            <v>4872.6307921403886</v>
          </cell>
        </row>
        <row r="25306">
          <cell r="EP25306">
            <v>1448.0689334902993</v>
          </cell>
        </row>
        <row r="25307">
          <cell r="EP25307">
            <v>849.39416936820601</v>
          </cell>
        </row>
        <row r="25308">
          <cell r="EP25308">
            <v>1594.3985116656395</v>
          </cell>
        </row>
        <row r="25309">
          <cell r="EP25309">
            <v>10190.318277224829</v>
          </cell>
        </row>
        <row r="25310">
          <cell r="EP25310">
            <v>704.40534648509993</v>
          </cell>
        </row>
        <row r="25311">
          <cell r="EP25311">
            <v>4082.2548214810849</v>
          </cell>
        </row>
        <row r="25312">
          <cell r="EP25312">
            <v>1228.0128700553437</v>
          </cell>
        </row>
        <row r="25313">
          <cell r="EP25313">
            <v>24209.397459493572</v>
          </cell>
        </row>
        <row r="25314">
          <cell r="EP25314">
            <v>11167.663585651631</v>
          </cell>
        </row>
        <row r="25315">
          <cell r="EP25315">
            <v>84.64474689350682</v>
          </cell>
        </row>
        <row r="25316">
          <cell r="EP25316">
            <v>444.09472182766677</v>
          </cell>
        </row>
        <row r="25317">
          <cell r="EP25317">
            <v>527.65127463136423</v>
          </cell>
        </row>
        <row r="25318">
          <cell r="EP25318">
            <v>3887.9625512512812</v>
          </cell>
        </row>
        <row r="25319">
          <cell r="EP25319">
            <v>1043.798228580403</v>
          </cell>
        </row>
        <row r="25320">
          <cell r="EP25320">
            <v>11592.942497266375</v>
          </cell>
        </row>
        <row r="25321">
          <cell r="EP25321">
            <v>464.79401720184956</v>
          </cell>
        </row>
        <row r="25322">
          <cell r="EP25322">
            <v>1684.0498028738798</v>
          </cell>
        </row>
        <row r="25323">
          <cell r="EP25323">
            <v>8400.487073187227</v>
          </cell>
        </row>
        <row r="25324">
          <cell r="EP25324">
            <v>398.70438002152264</v>
          </cell>
        </row>
        <row r="25325">
          <cell r="EP25325">
            <v>932.85955761299556</v>
          </cell>
        </row>
        <row r="25326">
          <cell r="EP25326">
            <v>1171.397321489444</v>
          </cell>
        </row>
        <row r="25327">
          <cell r="EP25327">
            <v>853.18495417964402</v>
          </cell>
        </row>
        <row r="25328">
          <cell r="EP25328">
            <v>784.91911447401731</v>
          </cell>
        </row>
        <row r="25329">
          <cell r="EP25329">
            <v>2148.6969424271056</v>
          </cell>
        </row>
        <row r="25330">
          <cell r="EP25330">
            <v>180.79568367077499</v>
          </cell>
        </row>
        <row r="25331">
          <cell r="EP25331">
            <v>671.24143506944813</v>
          </cell>
        </row>
        <row r="25332">
          <cell r="EP25332">
            <v>402.33843910003554</v>
          </cell>
        </row>
        <row r="25333">
          <cell r="EP25333">
            <v>7065.0767559790293</v>
          </cell>
        </row>
        <row r="25334">
          <cell r="EP25334">
            <v>9637.1706396802128</v>
          </cell>
        </row>
        <row r="25335">
          <cell r="EP25335">
            <v>165.37751066133688</v>
          </cell>
        </row>
        <row r="25336">
          <cell r="EP25336">
            <v>1253.1978616415768</v>
          </cell>
        </row>
        <row r="25337">
          <cell r="EP25337">
            <v>310.58077658984223</v>
          </cell>
        </row>
        <row r="25338">
          <cell r="EP25338">
            <v>14475.09051389852</v>
          </cell>
        </row>
        <row r="25339">
          <cell r="EP25339">
            <v>513.46431259441397</v>
          </cell>
        </row>
        <row r="25340">
          <cell r="EP25340">
            <v>739.22306801699028</v>
          </cell>
        </row>
        <row r="25341">
          <cell r="EP25341">
            <v>1541.8302542010326</v>
          </cell>
        </row>
        <row r="25342">
          <cell r="EP25342">
            <v>5564.6238773344567</v>
          </cell>
        </row>
        <row r="25343">
          <cell r="EP25343">
            <v>1321.145992473562</v>
          </cell>
        </row>
        <row r="25344">
          <cell r="EP25344">
            <v>99.721810196449212</v>
          </cell>
        </row>
        <row r="25345">
          <cell r="EP25345">
            <v>9196.1140263065936</v>
          </cell>
        </row>
        <row r="25346">
          <cell r="EP25346">
            <v>476.09046868942357</v>
          </cell>
        </row>
        <row r="25347">
          <cell r="EP25347">
            <v>48532.284669348104</v>
          </cell>
        </row>
        <row r="25348">
          <cell r="EP25348">
            <v>232.44746851730514</v>
          </cell>
        </row>
        <row r="25349">
          <cell r="EP25349">
            <v>202.38524908760314</v>
          </cell>
        </row>
        <row r="25350">
          <cell r="EP25350">
            <v>13430.35750133683</v>
          </cell>
        </row>
        <row r="25351">
          <cell r="EP25351">
            <v>2235.4626949168141</v>
          </cell>
        </row>
        <row r="25352">
          <cell r="EP25352">
            <v>3029.5060569846755</v>
          </cell>
        </row>
        <row r="25353">
          <cell r="EP25353">
            <v>403.13877665334223</v>
          </cell>
        </row>
        <row r="25354">
          <cell r="EP25354">
            <v>1886.8611405625418</v>
          </cell>
        </row>
        <row r="25355">
          <cell r="EP25355">
            <v>375.45611840434157</v>
          </cell>
        </row>
        <row r="25356">
          <cell r="EP25356">
            <v>9412.2981701560911</v>
          </cell>
        </row>
        <row r="25357">
          <cell r="EP25357">
            <v>4583.7948597900422</v>
          </cell>
        </row>
        <row r="25358">
          <cell r="EP25358">
            <v>1886.5022797882411</v>
          </cell>
        </row>
        <row r="25359">
          <cell r="EP25359">
            <v>49972.04147042059</v>
          </cell>
        </row>
        <row r="25360">
          <cell r="EP25360">
            <v>370.35506355025819</v>
          </cell>
        </row>
        <row r="25361">
          <cell r="EP25361">
            <v>22667.822543589464</v>
          </cell>
        </row>
        <row r="25362">
          <cell r="EP25362">
            <v>1215.4788869263248</v>
          </cell>
        </row>
        <row r="25363">
          <cell r="EP25363">
            <v>1732.0373007767046</v>
          </cell>
        </row>
        <row r="25364">
          <cell r="EP25364">
            <v>486.0312661591106</v>
          </cell>
        </row>
        <row r="25365">
          <cell r="EP25365">
            <v>8594.1587229087781</v>
          </cell>
        </row>
        <row r="25366">
          <cell r="EP25366">
            <v>567.21459954814566</v>
          </cell>
        </row>
        <row r="25367">
          <cell r="EP25367">
            <v>442.00416908412706</v>
          </cell>
        </row>
        <row r="25368">
          <cell r="EP25368">
            <v>3494.1128716428439</v>
          </cell>
        </row>
        <row r="25369">
          <cell r="EP25369">
            <v>458.91029567664339</v>
          </cell>
        </row>
        <row r="25370">
          <cell r="EP25370">
            <v>774.91489505768379</v>
          </cell>
        </row>
        <row r="25371">
          <cell r="EP25371">
            <v>596.65978944694655</v>
          </cell>
        </row>
        <row r="25372">
          <cell r="EP25372">
            <v>250.42501283370953</v>
          </cell>
        </row>
        <row r="25373">
          <cell r="EP25373">
            <v>6727.9977176383218</v>
          </cell>
        </row>
        <row r="25374">
          <cell r="EP25374">
            <v>4918.3199988386095</v>
          </cell>
        </row>
        <row r="25375">
          <cell r="EP25375">
            <v>192.65974696870421</v>
          </cell>
        </row>
        <row r="25376">
          <cell r="EP25376">
            <v>6972.8178108498223</v>
          </cell>
        </row>
        <row r="25377">
          <cell r="EP25377">
            <v>25770.800342925715</v>
          </cell>
        </row>
        <row r="25378">
          <cell r="EP25378">
            <v>402.50877665334224</v>
          </cell>
        </row>
        <row r="25379">
          <cell r="EP25379">
            <v>460.79346023889354</v>
          </cell>
        </row>
        <row r="25380">
          <cell r="EP25380">
            <v>4404.1630336955095</v>
          </cell>
        </row>
        <row r="25381">
          <cell r="EP25381">
            <v>536.22379784233181</v>
          </cell>
        </row>
        <row r="25382">
          <cell r="EP25382">
            <v>283.82808458551091</v>
          </cell>
        </row>
        <row r="25383">
          <cell r="EP25383">
            <v>1348.6303384890962</v>
          </cell>
        </row>
        <row r="25384">
          <cell r="EP25384">
            <v>1032.737164997724</v>
          </cell>
        </row>
        <row r="25385">
          <cell r="EP25385">
            <v>1272.4686928665944</v>
          </cell>
        </row>
        <row r="25386">
          <cell r="EP25386">
            <v>39182.331833699798</v>
          </cell>
        </row>
        <row r="25387">
          <cell r="EP25387">
            <v>4812.8570685934301</v>
          </cell>
        </row>
        <row r="25388">
          <cell r="EP25388">
            <v>952.61451542718748</v>
          </cell>
        </row>
        <row r="25389">
          <cell r="EP25389">
            <v>152.73286930336997</v>
          </cell>
        </row>
        <row r="25390">
          <cell r="EP25390">
            <v>593.36894556367974</v>
          </cell>
        </row>
        <row r="25391">
          <cell r="EP25391">
            <v>41293.852106591432</v>
          </cell>
        </row>
        <row r="25392">
          <cell r="EP25392">
            <v>333.16713103084055</v>
          </cell>
        </row>
        <row r="25393">
          <cell r="EP25393">
            <v>642.98920298149721</v>
          </cell>
        </row>
        <row r="25394">
          <cell r="EP25394">
            <v>624.95202575431381</v>
          </cell>
        </row>
        <row r="25395">
          <cell r="EP25395">
            <v>1133.2534185126249</v>
          </cell>
        </row>
        <row r="25396">
          <cell r="EP25396">
            <v>2216.0749424738951</v>
          </cell>
        </row>
        <row r="25397">
          <cell r="EP25397">
            <v>127.57350219910948</v>
          </cell>
        </row>
        <row r="25398">
          <cell r="EP25398">
            <v>258.46759511650566</v>
          </cell>
        </row>
        <row r="25399">
          <cell r="EP25399">
            <v>1914.9622460663315</v>
          </cell>
        </row>
        <row r="25400">
          <cell r="EP25400">
            <v>5795.4573295720702</v>
          </cell>
        </row>
        <row r="25401">
          <cell r="EP25401">
            <v>5050.899121701329</v>
          </cell>
        </row>
        <row r="25402">
          <cell r="EP25402">
            <v>1904.2932502707085</v>
          </cell>
        </row>
        <row r="25403">
          <cell r="EP25403">
            <v>1274.7986295753494</v>
          </cell>
        </row>
        <row r="25404">
          <cell r="EP25404">
            <v>1658.2105918546026</v>
          </cell>
        </row>
        <row r="25405">
          <cell r="EP25405">
            <v>1826.7829351490491</v>
          </cell>
        </row>
        <row r="25406">
          <cell r="EP25406">
            <v>383.5588399278767</v>
          </cell>
        </row>
        <row r="25407">
          <cell r="EP25407">
            <v>540.39555733894292</v>
          </cell>
        </row>
        <row r="25408">
          <cell r="EP25408">
            <v>187.12759506637408</v>
          </cell>
        </row>
        <row r="25409">
          <cell r="EP25409">
            <v>891.82708922101938</v>
          </cell>
        </row>
        <row r="25410">
          <cell r="EP25410">
            <v>7640.4185749318103</v>
          </cell>
        </row>
        <row r="25411">
          <cell r="EP25411">
            <v>4586.669623494372</v>
          </cell>
        </row>
        <row r="25412">
          <cell r="EP25412">
            <v>636.42683588893408</v>
          </cell>
        </row>
        <row r="25413">
          <cell r="EP25413">
            <v>514.91519023301134</v>
          </cell>
        </row>
        <row r="25414">
          <cell r="EP25414">
            <v>358.17789898132378</v>
          </cell>
        </row>
        <row r="25415">
          <cell r="EP25415">
            <v>1264.1660768284678</v>
          </cell>
        </row>
        <row r="25416">
          <cell r="EP25416">
            <v>389.62273444915257</v>
          </cell>
        </row>
        <row r="25417">
          <cell r="EP25417">
            <v>310.25908038447614</v>
          </cell>
        </row>
        <row r="25418">
          <cell r="EP25418">
            <v>319.92159093719459</v>
          </cell>
        </row>
        <row r="25419">
          <cell r="EP25419">
            <v>356.21767957167447</v>
          </cell>
        </row>
        <row r="25420">
          <cell r="EP25420">
            <v>106.47450640348634</v>
          </cell>
        </row>
        <row r="25421">
          <cell r="EP25421">
            <v>71.989957855968242</v>
          </cell>
        </row>
        <row r="25422">
          <cell r="EP25422">
            <v>4602.2724926807687</v>
          </cell>
        </row>
        <row r="25423">
          <cell r="EP25423">
            <v>2825.4029386688999</v>
          </cell>
        </row>
        <row r="25424">
          <cell r="EP25424">
            <v>215.72944740685506</v>
          </cell>
        </row>
        <row r="25425">
          <cell r="EP25425">
            <v>4457.3234714850951</v>
          </cell>
        </row>
        <row r="25426">
          <cell r="EP25426">
            <v>2089.0899086099462</v>
          </cell>
        </row>
        <row r="25427">
          <cell r="EP25427">
            <v>440.47565431867645</v>
          </cell>
        </row>
        <row r="25428">
          <cell r="EP25428">
            <v>715.11529163268756</v>
          </cell>
        </row>
        <row r="25429">
          <cell r="EP25429">
            <v>247.54379764180547</v>
          </cell>
        </row>
        <row r="25430">
          <cell r="EP25430">
            <v>657.40426206168115</v>
          </cell>
        </row>
        <row r="25431">
          <cell r="EP25431">
            <v>1323.6285241233622</v>
          </cell>
        </row>
        <row r="25432">
          <cell r="EP25432">
            <v>348.21599180514102</v>
          </cell>
        </row>
        <row r="25433">
          <cell r="EP25433">
            <v>559.21189912169223</v>
          </cell>
        </row>
        <row r="25434">
          <cell r="EP25434">
            <v>362.31189898800801</v>
          </cell>
        </row>
        <row r="25435">
          <cell r="EP25435">
            <v>455.06649820194315</v>
          </cell>
        </row>
        <row r="25436">
          <cell r="EP25436">
            <v>630.02534221555197</v>
          </cell>
        </row>
        <row r="25437">
          <cell r="EP25437">
            <v>242.55873434220521</v>
          </cell>
        </row>
        <row r="25438">
          <cell r="EP25438">
            <v>301.61540105343329</v>
          </cell>
        </row>
        <row r="25439">
          <cell r="EP25439">
            <v>392.21317326845127</v>
          </cell>
        </row>
        <row r="25440">
          <cell r="EP25440">
            <v>252.90619848969925</v>
          </cell>
        </row>
        <row r="25441">
          <cell r="EP25441">
            <v>17212.613349790427</v>
          </cell>
        </row>
        <row r="25442">
          <cell r="EP25442">
            <v>1061.6551484231902</v>
          </cell>
        </row>
        <row r="25443">
          <cell r="EP25443">
            <v>2228.054178776249</v>
          </cell>
        </row>
        <row r="25444">
          <cell r="EP25444">
            <v>6182.0979832944449</v>
          </cell>
        </row>
        <row r="25445">
          <cell r="EP25445">
            <v>2787.454103227808</v>
          </cell>
        </row>
        <row r="25446">
          <cell r="EP25446">
            <v>1302.2585241233623</v>
          </cell>
        </row>
        <row r="25447">
          <cell r="EP25447">
            <v>819.19966301485124</v>
          </cell>
        </row>
        <row r="25448">
          <cell r="EP25448">
            <v>1889.5286342292395</v>
          </cell>
        </row>
        <row r="25449">
          <cell r="EP25449">
            <v>535.02373455108682</v>
          </cell>
        </row>
        <row r="25450">
          <cell r="EP25450">
            <v>660.07426206168111</v>
          </cell>
        </row>
        <row r="25451">
          <cell r="EP25451">
            <v>519.10484424087201</v>
          </cell>
        </row>
        <row r="25452">
          <cell r="EP25452">
            <v>2431.8705797812217</v>
          </cell>
        </row>
        <row r="25453">
          <cell r="EP25453">
            <v>3683.6000104608061</v>
          </cell>
        </row>
        <row r="25454">
          <cell r="EP25454">
            <v>2139.1867145786237</v>
          </cell>
        </row>
        <row r="25455">
          <cell r="EP25455">
            <v>745.78911447401731</v>
          </cell>
        </row>
        <row r="25456">
          <cell r="EP25456">
            <v>9329.2167364694469</v>
          </cell>
        </row>
        <row r="25457">
          <cell r="EP25457">
            <v>1248.6563679849053</v>
          </cell>
        </row>
        <row r="25458">
          <cell r="EP25458">
            <v>792.59278958564391</v>
          </cell>
        </row>
        <row r="25459">
          <cell r="EP25459">
            <v>7576.4675581527372</v>
          </cell>
        </row>
        <row r="25460">
          <cell r="EP25460">
            <v>2857.6001792541706</v>
          </cell>
        </row>
        <row r="25461">
          <cell r="EP25461">
            <v>4404.9940200259289</v>
          </cell>
        </row>
        <row r="25462">
          <cell r="EP25462">
            <v>1770.8717269778595</v>
          </cell>
        </row>
        <row r="25463">
          <cell r="EP25463">
            <v>934.20578547150387</v>
          </cell>
        </row>
        <row r="25464">
          <cell r="EP25464">
            <v>1178.7025198270776</v>
          </cell>
        </row>
        <row r="25465">
          <cell r="EP25465">
            <v>9112.1046182556056</v>
          </cell>
        </row>
        <row r="25466">
          <cell r="EP25466">
            <v>550.87499195386465</v>
          </cell>
        </row>
        <row r="25467">
          <cell r="EP25467">
            <v>9992.3847791615844</v>
          </cell>
        </row>
        <row r="25468">
          <cell r="EP25468">
            <v>22486.171986342426</v>
          </cell>
        </row>
        <row r="25469">
          <cell r="EP25469">
            <v>2707.6842888152846</v>
          </cell>
        </row>
        <row r="25470">
          <cell r="EP25470">
            <v>3215.2798757235628</v>
          </cell>
        </row>
        <row r="25471">
          <cell r="EP25471">
            <v>3347.8133652142915</v>
          </cell>
        </row>
        <row r="25472">
          <cell r="EP25472">
            <v>16219.219124500334</v>
          </cell>
        </row>
        <row r="25473">
          <cell r="EP25473">
            <v>3789.9959267676377</v>
          </cell>
        </row>
        <row r="25474">
          <cell r="EP25474">
            <v>399.97001294232797</v>
          </cell>
        </row>
        <row r="25475">
          <cell r="EP25475">
            <v>9468.3399012489353</v>
          </cell>
        </row>
        <row r="25476">
          <cell r="EP25476">
            <v>9864.4414501089395</v>
          </cell>
        </row>
        <row r="25477">
          <cell r="EP25477">
            <v>8660.0769976722077</v>
          </cell>
        </row>
        <row r="25478">
          <cell r="EP25478">
            <v>1392.7085663843677</v>
          </cell>
        </row>
        <row r="25479">
          <cell r="EP25479">
            <v>1752.9063726053741</v>
          </cell>
        </row>
        <row r="25480">
          <cell r="EP25480">
            <v>18131.79584840345</v>
          </cell>
        </row>
        <row r="25481">
          <cell r="EP25481">
            <v>779.96581067102818</v>
          </cell>
        </row>
        <row r="25482">
          <cell r="EP25482">
            <v>9292.3019897430459</v>
          </cell>
        </row>
        <row r="25483">
          <cell r="EP25483">
            <v>4660.0191593919963</v>
          </cell>
        </row>
        <row r="25484">
          <cell r="EP25484">
            <v>7270.5725073108597</v>
          </cell>
        </row>
        <row r="25485">
          <cell r="EP25485">
            <v>18134.771536176668</v>
          </cell>
        </row>
        <row r="25486">
          <cell r="EP25486">
            <v>2293.3584108842529</v>
          </cell>
        </row>
        <row r="25487">
          <cell r="EP25487">
            <v>411.58185684397625</v>
          </cell>
        </row>
        <row r="25488">
          <cell r="EP25488">
            <v>849.439325478255</v>
          </cell>
        </row>
        <row r="25489">
          <cell r="EP25489">
            <v>12686.79943506609</v>
          </cell>
        </row>
        <row r="25490">
          <cell r="EP25490">
            <v>13373.963680199975</v>
          </cell>
        </row>
        <row r="25491">
          <cell r="EP25491">
            <v>12882.213844590106</v>
          </cell>
        </row>
        <row r="25492">
          <cell r="EP25492">
            <v>790.42227059743482</v>
          </cell>
        </row>
        <row r="25493">
          <cell r="EP25493">
            <v>2391.2999763545549</v>
          </cell>
        </row>
        <row r="25494">
          <cell r="EP25494">
            <v>688.09801315622269</v>
          </cell>
        </row>
        <row r="25495">
          <cell r="EP25495">
            <v>1603.3673766259353</v>
          </cell>
        </row>
        <row r="25496">
          <cell r="EP25496">
            <v>809.62799636211003</v>
          </cell>
        </row>
        <row r="25497">
          <cell r="EP25497">
            <v>1603.7520770724414</v>
          </cell>
        </row>
        <row r="25498">
          <cell r="EP25498">
            <v>247.09886094140575</v>
          </cell>
        </row>
        <row r="25499">
          <cell r="EP25499">
            <v>392.74383995294249</v>
          </cell>
        </row>
        <row r="25500">
          <cell r="EP25500">
            <v>509.02335900632261</v>
          </cell>
        </row>
        <row r="25501">
          <cell r="EP25501">
            <v>1631.553250070182</v>
          </cell>
        </row>
        <row r="25502">
          <cell r="EP25502">
            <v>1248.7932413806916</v>
          </cell>
        </row>
        <row r="25503">
          <cell r="EP25503">
            <v>190.61278916788069</v>
          </cell>
        </row>
        <row r="25504">
          <cell r="EP25504">
            <v>322.2414263799576</v>
          </cell>
        </row>
        <row r="25505">
          <cell r="EP25505">
            <v>1327.9981950590197</v>
          </cell>
        </row>
        <row r="25506">
          <cell r="EP25506">
            <v>973.60841421801126</v>
          </cell>
        </row>
        <row r="25507">
          <cell r="EP25507">
            <v>958.16535087162151</v>
          </cell>
        </row>
        <row r="25508">
          <cell r="EP25508">
            <v>836.42749004886048</v>
          </cell>
        </row>
        <row r="25509">
          <cell r="EP25509">
            <v>1199.9676759371266</v>
          </cell>
        </row>
        <row r="25510">
          <cell r="EP25510">
            <v>638.18340972287115</v>
          </cell>
        </row>
        <row r="25511">
          <cell r="EP25511">
            <v>380.75850237457001</v>
          </cell>
        </row>
        <row r="25512">
          <cell r="EP25512">
            <v>68581.556206168112</v>
          </cell>
        </row>
        <row r="25513">
          <cell r="EP25513">
            <v>1091.8891144740173</v>
          </cell>
        </row>
        <row r="25514">
          <cell r="EP25514">
            <v>4048.5589898800799</v>
          </cell>
        </row>
        <row r="25515">
          <cell r="EP25515">
            <v>13514.150785914317</v>
          </cell>
        </row>
        <row r="25516">
          <cell r="EP25516">
            <v>10936.955425534388</v>
          </cell>
        </row>
        <row r="25517">
          <cell r="EP25517">
            <v>13965.616060635917</v>
          </cell>
        </row>
        <row r="25518">
          <cell r="EP25518">
            <v>4624.7080032385002</v>
          </cell>
        </row>
        <row r="25519">
          <cell r="EP25519">
            <v>972.42826228560227</v>
          </cell>
        </row>
        <row r="25520">
          <cell r="EP25520">
            <v>1106.6646083713204</v>
          </cell>
        </row>
        <row r="25521">
          <cell r="EP25521">
            <v>28405.587387320655</v>
          </cell>
        </row>
        <row r="25522">
          <cell r="EP25522">
            <v>11202.854282256378</v>
          </cell>
        </row>
        <row r="25523">
          <cell r="EP25523">
            <v>1382.5026339017131</v>
          </cell>
        </row>
        <row r="25524">
          <cell r="EP25524">
            <v>405.29557835247192</v>
          </cell>
        </row>
        <row r="25525">
          <cell r="EP25525">
            <v>1186.5174185527303</v>
          </cell>
        </row>
        <row r="25526">
          <cell r="EP25526">
            <v>936.5589753669625</v>
          </cell>
        </row>
        <row r="25527">
          <cell r="EP25527">
            <v>12018.223299600268</v>
          </cell>
        </row>
        <row r="25528">
          <cell r="EP25528">
            <v>1584.4270475281719</v>
          </cell>
        </row>
        <row r="25529">
          <cell r="EP25529">
            <v>4989.2575351673668</v>
          </cell>
        </row>
        <row r="25530">
          <cell r="EP25530">
            <v>4838.431277639259</v>
          </cell>
        </row>
        <row r="25531">
          <cell r="EP25531">
            <v>166.42958661417299</v>
          </cell>
        </row>
        <row r="25532">
          <cell r="EP25532">
            <v>472.11940539650749</v>
          </cell>
        </row>
        <row r="25533">
          <cell r="EP25533">
            <v>3369.9216564008079</v>
          </cell>
        </row>
        <row r="25534">
          <cell r="EP25534">
            <v>380.24582306190877</v>
          </cell>
        </row>
        <row r="25535">
          <cell r="EP25535">
            <v>2750.8482128724745</v>
          </cell>
        </row>
        <row r="25536">
          <cell r="EP25536">
            <v>1715.9163050278707</v>
          </cell>
        </row>
        <row r="25537">
          <cell r="EP25537">
            <v>15821.943040904087</v>
          </cell>
        </row>
        <row r="25538">
          <cell r="EP25538">
            <v>2381.4110480863033</v>
          </cell>
        </row>
        <row r="25539">
          <cell r="EP25539">
            <v>3166.1444705676868</v>
          </cell>
        </row>
        <row r="25540">
          <cell r="EP25540">
            <v>2834.6152425370601</v>
          </cell>
        </row>
        <row r="25541">
          <cell r="EP25541">
            <v>11443.969261351467</v>
          </cell>
        </row>
        <row r="25542">
          <cell r="EP25542">
            <v>276.92862467080158</v>
          </cell>
        </row>
        <row r="25543">
          <cell r="EP25543">
            <v>4673.4673324014348</v>
          </cell>
        </row>
        <row r="25544">
          <cell r="EP25544">
            <v>1133.6966547882423</v>
          </cell>
        </row>
        <row r="25545">
          <cell r="EP25545">
            <v>2863.4170569027938</v>
          </cell>
        </row>
        <row r="25546">
          <cell r="EP25546">
            <v>65875.206438737325</v>
          </cell>
        </row>
        <row r="25547">
          <cell r="EP25547">
            <v>1703.8686214373065</v>
          </cell>
        </row>
        <row r="25548">
          <cell r="EP25548">
            <v>7852.3540646096972</v>
          </cell>
        </row>
        <row r="25549">
          <cell r="EP25549">
            <v>1824.7642417667048</v>
          </cell>
        </row>
        <row r="25550">
          <cell r="EP25550">
            <v>519.95797082837521</v>
          </cell>
        </row>
        <row r="25551">
          <cell r="EP25551">
            <v>1165.6609797066947</v>
          </cell>
        </row>
        <row r="25552">
          <cell r="EP25552">
            <v>2221.0796555953607</v>
          </cell>
        </row>
        <row r="25553">
          <cell r="EP25553">
            <v>2376.1230101148985</v>
          </cell>
        </row>
        <row r="25554">
          <cell r="EP25554">
            <v>1236.3621108779037</v>
          </cell>
        </row>
        <row r="25555">
          <cell r="EP25555">
            <v>441.90697921540516</v>
          </cell>
        </row>
        <row r="25556">
          <cell r="EP25556">
            <v>1345.7462035279314</v>
          </cell>
        </row>
        <row r="25557">
          <cell r="EP25557">
            <v>905.48084455168782</v>
          </cell>
        </row>
        <row r="25558">
          <cell r="EP25558">
            <v>734.93648998034735</v>
          </cell>
        </row>
        <row r="25559">
          <cell r="EP25559">
            <v>847.36398793330375</v>
          </cell>
        </row>
        <row r="25560">
          <cell r="EP25560">
            <v>1810.5425793500904</v>
          </cell>
        </row>
        <row r="25561">
          <cell r="EP25561">
            <v>673.66799204243046</v>
          </cell>
        </row>
        <row r="25562">
          <cell r="EP25562">
            <v>216.13040521436275</v>
          </cell>
        </row>
        <row r="25563">
          <cell r="EP25563">
            <v>48.649924083927047</v>
          </cell>
        </row>
        <row r="25564">
          <cell r="EP25564">
            <v>1600.457363984397</v>
          </cell>
        </row>
        <row r="25565">
          <cell r="EP25565">
            <v>1934.7928368180392</v>
          </cell>
        </row>
        <row r="25566">
          <cell r="EP25566">
            <v>1530.2329124500334</v>
          </cell>
        </row>
        <row r="25567">
          <cell r="EP25567">
            <v>521.81582314546142</v>
          </cell>
        </row>
        <row r="25568">
          <cell r="EP25568">
            <v>11093.071763131142</v>
          </cell>
        </row>
        <row r="25569">
          <cell r="EP25569">
            <v>9729.9921630733261</v>
          </cell>
        </row>
        <row r="25570">
          <cell r="EP25570">
            <v>1687.2218746240101</v>
          </cell>
        </row>
        <row r="25571">
          <cell r="EP25571">
            <v>2270.4362252433025</v>
          </cell>
        </row>
        <row r="25572">
          <cell r="EP25572">
            <v>4848.1867291920043</v>
          </cell>
        </row>
        <row r="25573">
          <cell r="EP25573">
            <v>22564.773859763282</v>
          </cell>
        </row>
        <row r="25574">
          <cell r="EP25574">
            <v>2306.3908244071063</v>
          </cell>
        </row>
        <row r="25575">
          <cell r="EP25575">
            <v>1839.9068451800035</v>
          </cell>
        </row>
        <row r="25576">
          <cell r="EP25576">
            <v>4521.317492638992</v>
          </cell>
        </row>
        <row r="25577">
          <cell r="EP25577">
            <v>11481.811662065677</v>
          </cell>
        </row>
        <row r="25578">
          <cell r="EP25578">
            <v>1157.7310134620254</v>
          </cell>
        </row>
        <row r="25579">
          <cell r="EP25579">
            <v>3673.8087916343543</v>
          </cell>
        </row>
        <row r="25580">
          <cell r="EP25580">
            <v>1837.2219422182241</v>
          </cell>
        </row>
        <row r="25581">
          <cell r="EP25581">
            <v>2366.5572421727707</v>
          </cell>
        </row>
        <row r="25582">
          <cell r="EP25582">
            <v>810.0005111175343</v>
          </cell>
        </row>
        <row r="25583">
          <cell r="EP25583">
            <v>241.95006767776661</v>
          </cell>
        </row>
        <row r="25584">
          <cell r="EP25584">
            <v>23751.689860625542</v>
          </cell>
        </row>
        <row r="25585">
          <cell r="EP25585">
            <v>5636.1013584598795</v>
          </cell>
        </row>
        <row r="25586">
          <cell r="EP25586">
            <v>781.41860392464093</v>
          </cell>
        </row>
        <row r="25587">
          <cell r="EP25587">
            <v>3498.6168632274057</v>
          </cell>
        </row>
        <row r="25588">
          <cell r="EP25588">
            <v>459.07987373500998</v>
          </cell>
        </row>
        <row r="25589">
          <cell r="EP25589">
            <v>1812.4382460095158</v>
          </cell>
        </row>
        <row r="25590">
          <cell r="EP25590">
            <v>3979.3105429093698</v>
          </cell>
        </row>
        <row r="25591">
          <cell r="EP25591">
            <v>860.38385292869157</v>
          </cell>
        </row>
        <row r="25592">
          <cell r="EP25592">
            <v>162.3875106613369</v>
          </cell>
        </row>
        <row r="25593">
          <cell r="EP25593">
            <v>383.96313951312061</v>
          </cell>
        </row>
        <row r="25594">
          <cell r="EP25594">
            <v>1028.0821399793442</v>
          </cell>
        </row>
        <row r="25595">
          <cell r="EP25595">
            <v>516.00206366221869</v>
          </cell>
        </row>
        <row r="25596">
          <cell r="EP25596">
            <v>338.13437998810161</v>
          </cell>
        </row>
        <row r="25597">
          <cell r="EP25597">
            <v>782.77038451833369</v>
          </cell>
        </row>
        <row r="25598">
          <cell r="EP25598">
            <v>750.32154904382071</v>
          </cell>
        </row>
        <row r="25599">
          <cell r="EP25599">
            <v>16470.186298661127</v>
          </cell>
        </row>
        <row r="25600">
          <cell r="EP25600">
            <v>1446.8984524768371</v>
          </cell>
        </row>
        <row r="25601">
          <cell r="EP25601">
            <v>1293.9258658743615</v>
          </cell>
        </row>
        <row r="25602">
          <cell r="EP25602">
            <v>2020.5551744081092</v>
          </cell>
        </row>
        <row r="25603">
          <cell r="EP25603">
            <v>11652.857177043352</v>
          </cell>
        </row>
        <row r="25604">
          <cell r="EP25604">
            <v>5646.201868959125</v>
          </cell>
        </row>
        <row r="25605">
          <cell r="EP25605">
            <v>6324.5107639900725</v>
          </cell>
        </row>
        <row r="25606">
          <cell r="EP25606">
            <v>2970.3957826891929</v>
          </cell>
        </row>
        <row r="25607">
          <cell r="EP25607">
            <v>4806.5306193936003</v>
          </cell>
        </row>
        <row r="25608">
          <cell r="EP25608">
            <v>7853.3144696736654</v>
          </cell>
        </row>
        <row r="25609">
          <cell r="EP25609">
            <v>11042.919416333556</v>
          </cell>
        </row>
        <row r="25610">
          <cell r="EP25610">
            <v>4024.3266483880939</v>
          </cell>
        </row>
        <row r="25611">
          <cell r="EP25611">
            <v>1571.2087985692397</v>
          </cell>
        </row>
        <row r="25612">
          <cell r="EP25612">
            <v>9322.0098294018826</v>
          </cell>
        </row>
        <row r="25613">
          <cell r="EP25613">
            <v>9767.650044809352</v>
          </cell>
        </row>
        <row r="25614">
          <cell r="EP25614">
            <v>5615.064708626317</v>
          </cell>
        </row>
        <row r="25615">
          <cell r="EP25615">
            <v>531.14641809987495</v>
          </cell>
        </row>
        <row r="25616">
          <cell r="EP25616">
            <v>2228.6433855593996</v>
          </cell>
        </row>
        <row r="25617">
          <cell r="EP25617">
            <v>2363.087318105554</v>
          </cell>
        </row>
        <row r="25618">
          <cell r="EP25618">
            <v>10659.371210086812</v>
          </cell>
        </row>
        <row r="25619">
          <cell r="EP25619">
            <v>764.22994147961879</v>
          </cell>
        </row>
        <row r="25620">
          <cell r="EP25620">
            <v>2080.4472800138333</v>
          </cell>
        </row>
        <row r="25621">
          <cell r="EP25621">
            <v>819.87754910397871</v>
          </cell>
        </row>
        <row r="25622">
          <cell r="EP25622">
            <v>2009.86649937168</v>
          </cell>
        </row>
        <row r="25623">
          <cell r="EP25623">
            <v>14456.76890895918</v>
          </cell>
        </row>
        <row r="25624">
          <cell r="EP25624">
            <v>1309.1324734970503</v>
          </cell>
        </row>
        <row r="25625">
          <cell r="EP25625">
            <v>1570.8518070130856</v>
          </cell>
        </row>
        <row r="25626">
          <cell r="EP25626">
            <v>899.20499642393906</v>
          </cell>
        </row>
        <row r="25627">
          <cell r="EP25627">
            <v>11696.449632760367</v>
          </cell>
        </row>
        <row r="25628">
          <cell r="EP25628">
            <v>767.38164188769053</v>
          </cell>
        </row>
        <row r="25629">
          <cell r="EP25629">
            <v>412.60124501189739</v>
          </cell>
        </row>
        <row r="25630">
          <cell r="EP25630">
            <v>1992.9126427248882</v>
          </cell>
        </row>
        <row r="25631">
          <cell r="EP25631">
            <v>487.76190329097699</v>
          </cell>
        </row>
        <row r="25632">
          <cell r="EP25632">
            <v>375.8170888700983</v>
          </cell>
        </row>
        <row r="25633">
          <cell r="EP25633">
            <v>13445.476157164467</v>
          </cell>
        </row>
        <row r="25634">
          <cell r="EP25634">
            <v>302.56289051742533</v>
          </cell>
        </row>
        <row r="25635">
          <cell r="EP25635">
            <v>358.67325342065106</v>
          </cell>
        </row>
        <row r="25636">
          <cell r="EP25636">
            <v>332.54242217892283</v>
          </cell>
        </row>
        <row r="25637">
          <cell r="EP25637">
            <v>3480.9743358304431</v>
          </cell>
        </row>
        <row r="25638">
          <cell r="EP25638">
            <v>18579.042578506185</v>
          </cell>
        </row>
        <row r="25639">
          <cell r="EP25639">
            <v>4185.2898468226485</v>
          </cell>
        </row>
        <row r="25640">
          <cell r="EP25640">
            <v>2505.3343730699271</v>
          </cell>
        </row>
        <row r="25641">
          <cell r="EP25641">
            <v>5735.3024597442536</v>
          </cell>
        </row>
        <row r="25642">
          <cell r="EP25642">
            <v>7200.322620616811</v>
          </cell>
        </row>
        <row r="25643">
          <cell r="EP25643">
            <v>801.313587088752</v>
          </cell>
        </row>
        <row r="25644">
          <cell r="EP25644">
            <v>8927.0034999933032</v>
          </cell>
        </row>
        <row r="25645">
          <cell r="EP25645">
            <v>1272.3506337981078</v>
          </cell>
        </row>
        <row r="25646">
          <cell r="EP25646">
            <v>913.96974747002002</v>
          </cell>
        </row>
        <row r="25647">
          <cell r="EP25647">
            <v>1262.046093706133</v>
          </cell>
        </row>
        <row r="25648">
          <cell r="EP25648">
            <v>1783.8730772245071</v>
          </cell>
        </row>
        <row r="25649">
          <cell r="EP25649">
            <v>4047.4166611298956</v>
          </cell>
        </row>
        <row r="25650">
          <cell r="EP25650">
            <v>2810.0207698889044</v>
          </cell>
        </row>
        <row r="25651">
          <cell r="EP25651">
            <v>7804.7896131254656</v>
          </cell>
        </row>
        <row r="25652">
          <cell r="EP25652">
            <v>323.57651921547222</v>
          </cell>
        </row>
        <row r="25653">
          <cell r="EP25653">
            <v>819.25670944012836</v>
          </cell>
        </row>
        <row r="25654">
          <cell r="EP25654">
            <v>2422.5969003332052</v>
          </cell>
        </row>
        <row r="25655">
          <cell r="EP25655">
            <v>2742.1946011022246</v>
          </cell>
        </row>
        <row r="25656">
          <cell r="EP25656">
            <v>11922.786497867715</v>
          </cell>
        </row>
        <row r="25657">
          <cell r="EP25657">
            <v>7110.0960261369764</v>
          </cell>
        </row>
        <row r="25658">
          <cell r="EP25658">
            <v>4784.6835561240787</v>
          </cell>
        </row>
        <row r="25659">
          <cell r="EP25659">
            <v>15906.429124500333</v>
          </cell>
        </row>
        <row r="25660">
          <cell r="EP25660">
            <v>1515.7448196429266</v>
          </cell>
        </row>
        <row r="25661">
          <cell r="EP25661">
            <v>263.98183984933723</v>
          </cell>
        </row>
        <row r="25662">
          <cell r="EP25662">
            <v>2358.2233518542002</v>
          </cell>
        </row>
        <row r="25663">
          <cell r="EP25663">
            <v>1315.1675539751054</v>
          </cell>
        </row>
        <row r="25664">
          <cell r="EP25664">
            <v>1532.9823175457514</v>
          </cell>
        </row>
        <row r="25665">
          <cell r="EP25665">
            <v>14356.243014451273</v>
          </cell>
        </row>
        <row r="25666">
          <cell r="EP25666">
            <v>2746.69001457996</v>
          </cell>
        </row>
        <row r="25667">
          <cell r="EP25667">
            <v>8765.2299213935148</v>
          </cell>
        </row>
        <row r="25668">
          <cell r="EP25668">
            <v>778.88981067771238</v>
          </cell>
        </row>
        <row r="25669">
          <cell r="EP25669">
            <v>779.73364612715955</v>
          </cell>
        </row>
        <row r="25670">
          <cell r="EP25670">
            <v>11107.809636578731</v>
          </cell>
        </row>
        <row r="25671">
          <cell r="EP25671">
            <v>4361.0213954821274</v>
          </cell>
        </row>
        <row r="25672">
          <cell r="EP25672">
            <v>13569.460148916134</v>
          </cell>
        </row>
        <row r="25673">
          <cell r="EP25673">
            <v>4456.4924250865542</v>
          </cell>
        </row>
        <row r="25674">
          <cell r="EP25674">
            <v>13037.15503039649</v>
          </cell>
        </row>
        <row r="25675">
          <cell r="EP25675">
            <v>233.12012253017895</v>
          </cell>
        </row>
        <row r="25676">
          <cell r="EP25676">
            <v>3630.672040518089</v>
          </cell>
        </row>
        <row r="25677">
          <cell r="EP25677">
            <v>9087.6049346784093</v>
          </cell>
        </row>
        <row r="25678">
          <cell r="EP25678">
            <v>7856.1294654960257</v>
          </cell>
        </row>
        <row r="25679">
          <cell r="EP25679">
            <v>356.5337006787824</v>
          </cell>
        </row>
        <row r="25680">
          <cell r="EP25680">
            <v>14045.949482482301</v>
          </cell>
        </row>
        <row r="25681">
          <cell r="EP25681">
            <v>747.4205448227334</v>
          </cell>
        </row>
        <row r="25682">
          <cell r="EP25682">
            <v>332.30408462895826</v>
          </cell>
        </row>
        <row r="25683">
          <cell r="EP25683">
            <v>9681.8615849464459</v>
          </cell>
        </row>
        <row r="25684">
          <cell r="EP25684">
            <v>3123.1294241457522</v>
          </cell>
        </row>
        <row r="25685">
          <cell r="EP25685">
            <v>2027.9298368464474</v>
          </cell>
        </row>
        <row r="25686">
          <cell r="EP25686">
            <v>4266.7306866034723</v>
          </cell>
        </row>
        <row r="25687">
          <cell r="EP25687">
            <v>5547.8596115045439</v>
          </cell>
        </row>
        <row r="25688">
          <cell r="EP25688">
            <v>2844.1270484973825</v>
          </cell>
        </row>
        <row r="25689">
          <cell r="EP25689">
            <v>1640.2907944200076</v>
          </cell>
        </row>
        <row r="25690">
          <cell r="EP25690">
            <v>421.38029144051654</v>
          </cell>
        </row>
        <row r="25691">
          <cell r="EP25691">
            <v>11065.449416333555</v>
          </cell>
        </row>
        <row r="25692">
          <cell r="EP25692">
            <v>8452.6263098572126</v>
          </cell>
        </row>
        <row r="25693">
          <cell r="EP25693">
            <v>1453.669296393525</v>
          </cell>
        </row>
        <row r="25694">
          <cell r="EP25694">
            <v>2739.7397150348206</v>
          </cell>
        </row>
        <row r="25695">
          <cell r="EP25695">
            <v>7541.6249589755653</v>
          </cell>
        </row>
        <row r="25696">
          <cell r="EP25696">
            <v>13393.242528449709</v>
          </cell>
        </row>
        <row r="25697">
          <cell r="EP25697">
            <v>1582.8145665614991</v>
          </cell>
        </row>
        <row r="25698">
          <cell r="EP25698">
            <v>1521.3629124500333</v>
          </cell>
        </row>
        <row r="25699">
          <cell r="EP25699">
            <v>684.04230425250239</v>
          </cell>
        </row>
        <row r="25700">
          <cell r="EP25700">
            <v>7963.3967356339208</v>
          </cell>
        </row>
        <row r="25701">
          <cell r="EP25701">
            <v>1356.5829967213863</v>
          </cell>
        </row>
        <row r="25702">
          <cell r="EP25702">
            <v>2095.3035205138799</v>
          </cell>
        </row>
        <row r="25703">
          <cell r="EP25703">
            <v>13628.204448350984</v>
          </cell>
        </row>
        <row r="25704">
          <cell r="EP25704">
            <v>4359.6968047905775</v>
          </cell>
        </row>
        <row r="25705">
          <cell r="EP25705">
            <v>1891.8447903576703</v>
          </cell>
        </row>
        <row r="25706">
          <cell r="EP25706">
            <v>3639.3040996099703</v>
          </cell>
        </row>
        <row r="25707">
          <cell r="EP25707">
            <v>1257.6532076253609</v>
          </cell>
        </row>
        <row r="25708">
          <cell r="EP25708">
            <v>4442.8232901003239</v>
          </cell>
        </row>
        <row r="25709">
          <cell r="EP25709">
            <v>2472.3428288303908</v>
          </cell>
        </row>
        <row r="25710">
          <cell r="EP25710">
            <v>419.16124080919155</v>
          </cell>
        </row>
        <row r="25711">
          <cell r="EP25711">
            <v>4446.0095769972395</v>
          </cell>
        </row>
        <row r="25712">
          <cell r="EP25712">
            <v>186.57613936773899</v>
          </cell>
        </row>
        <row r="25713">
          <cell r="EP25713">
            <v>1004.4643045399234</v>
          </cell>
        </row>
        <row r="25714">
          <cell r="EP25714">
            <v>25106.013743708441</v>
          </cell>
        </row>
        <row r="25715">
          <cell r="EP25715">
            <v>1596.8579167279365</v>
          </cell>
        </row>
        <row r="25716">
          <cell r="EP25716">
            <v>6639.4423465218551</v>
          </cell>
        </row>
        <row r="25717">
          <cell r="EP25717">
            <v>203.19491575371282</v>
          </cell>
        </row>
        <row r="25718">
          <cell r="EP25718">
            <v>286.86658249000669</v>
          </cell>
        </row>
        <row r="25719">
          <cell r="EP25719">
            <v>1446.2466635111539</v>
          </cell>
        </row>
        <row r="25720">
          <cell r="EP25720">
            <v>5192.9501640475573</v>
          </cell>
        </row>
        <row r="25721">
          <cell r="EP25721">
            <v>3085.9428797808869</v>
          </cell>
        </row>
        <row r="25722">
          <cell r="EP25722">
            <v>1740.4492333028063</v>
          </cell>
        </row>
        <row r="25723">
          <cell r="EP25723">
            <v>5105.6199699042754</v>
          </cell>
        </row>
        <row r="25724">
          <cell r="EP25724">
            <v>5209.352231578272</v>
          </cell>
        </row>
        <row r="25725">
          <cell r="EP25725">
            <v>10378.961606528133</v>
          </cell>
        </row>
        <row r="25726">
          <cell r="EP25726">
            <v>80.113514823937436</v>
          </cell>
        </row>
        <row r="25727">
          <cell r="EP25727">
            <v>9659.3252347582838</v>
          </cell>
        </row>
        <row r="25728">
          <cell r="EP25728">
            <v>1788.6411109764956</v>
          </cell>
        </row>
        <row r="25729">
          <cell r="EP25729">
            <v>8655.1693014233933</v>
          </cell>
        </row>
        <row r="25730">
          <cell r="EP25730">
            <v>9498.0884540225525</v>
          </cell>
        </row>
        <row r="25731">
          <cell r="EP25731">
            <v>1568.9278112258175</v>
          </cell>
        </row>
        <row r="25732">
          <cell r="EP25732">
            <v>11193.989416333556</v>
          </cell>
        </row>
        <row r="25733">
          <cell r="EP25733">
            <v>5398.0354805956904</v>
          </cell>
        </row>
        <row r="25734">
          <cell r="EP25734">
            <v>2516.4908372491709</v>
          </cell>
        </row>
        <row r="25735">
          <cell r="EP25735">
            <v>1900.0774148012088</v>
          </cell>
        </row>
        <row r="25736">
          <cell r="EP25736">
            <v>1828.5940983232599</v>
          </cell>
        </row>
        <row r="25737">
          <cell r="EP25737">
            <v>2791.0136939444237</v>
          </cell>
        </row>
        <row r="25738">
          <cell r="EP25738">
            <v>343.71800446673211</v>
          </cell>
        </row>
        <row r="25739">
          <cell r="EP25739">
            <v>6449.9333843645891</v>
          </cell>
        </row>
        <row r="25740">
          <cell r="EP25740">
            <v>206.87697482888359</v>
          </cell>
        </row>
        <row r="25741">
          <cell r="EP25741">
            <v>1508.1256677121885</v>
          </cell>
        </row>
        <row r="25742">
          <cell r="EP25742">
            <v>8685.6044703420866</v>
          </cell>
        </row>
        <row r="25743">
          <cell r="EP25743">
            <v>27322.728740934483</v>
          </cell>
        </row>
        <row r="25744">
          <cell r="EP25744">
            <v>1390.956785790675</v>
          </cell>
        </row>
        <row r="25745">
          <cell r="EP25745">
            <v>2940.0736223647409</v>
          </cell>
        </row>
        <row r="25746">
          <cell r="EP25746">
            <v>3606.0676945526866</v>
          </cell>
        </row>
        <row r="25747">
          <cell r="EP25747">
            <v>4165.778711799655</v>
          </cell>
        </row>
        <row r="25748">
          <cell r="EP25748">
            <v>1229.645317316817</v>
          </cell>
        </row>
        <row r="25749">
          <cell r="EP25749">
            <v>8189.7054403733691</v>
          </cell>
        </row>
        <row r="25750">
          <cell r="EP25750">
            <v>2918.2043522903455</v>
          </cell>
        </row>
        <row r="25751">
          <cell r="EP25751">
            <v>4121.3810492560406</v>
          </cell>
        </row>
        <row r="25752">
          <cell r="EP25752">
            <v>550.40698773779047</v>
          </cell>
        </row>
        <row r="25753">
          <cell r="EP25753">
            <v>2263.3771872702268</v>
          </cell>
        </row>
        <row r="25754">
          <cell r="EP25754">
            <v>2511.7224026359204</v>
          </cell>
        </row>
        <row r="25755">
          <cell r="EP25755">
            <v>1849.4952924515035</v>
          </cell>
        </row>
        <row r="25756">
          <cell r="EP25756">
            <v>2097.0803683759318</v>
          </cell>
        </row>
        <row r="25757">
          <cell r="EP25757">
            <v>700.28776419394853</v>
          </cell>
        </row>
        <row r="25758">
          <cell r="EP25758">
            <v>1405.9438322493729</v>
          </cell>
        </row>
        <row r="25759">
          <cell r="EP25759">
            <v>9661.6272177335668</v>
          </cell>
        </row>
        <row r="25760">
          <cell r="EP25760">
            <v>589.46551939761696</v>
          </cell>
        </row>
        <row r="25761">
          <cell r="EP25761">
            <v>13394.207595885173</v>
          </cell>
        </row>
        <row r="25762">
          <cell r="EP25762">
            <v>5185.416902438732</v>
          </cell>
        </row>
        <row r="25763">
          <cell r="EP25763">
            <v>92.679240571902071</v>
          </cell>
        </row>
        <row r="25764">
          <cell r="EP25764">
            <v>309.87194536816662</v>
          </cell>
        </row>
        <row r="25765">
          <cell r="EP25765">
            <v>6602.0516498001334</v>
          </cell>
        </row>
        <row r="25766">
          <cell r="EP25766">
            <v>8117.06392977219</v>
          </cell>
        </row>
        <row r="25767">
          <cell r="EP25767">
            <v>8559.447107393742</v>
          </cell>
        </row>
        <row r="25768">
          <cell r="EP25768">
            <v>7114.641422737046</v>
          </cell>
        </row>
        <row r="25769">
          <cell r="EP25769">
            <v>1392.2429292608565</v>
          </cell>
        </row>
        <row r="25770">
          <cell r="EP25770">
            <v>1659.7752965038146</v>
          </cell>
        </row>
        <row r="25771">
          <cell r="EP25771">
            <v>1121.8629164187919</v>
          </cell>
        </row>
        <row r="25772">
          <cell r="EP25772">
            <v>18256.246177367528</v>
          </cell>
        </row>
        <row r="25773">
          <cell r="EP25773">
            <v>4555.9612057253662</v>
          </cell>
        </row>
        <row r="25774">
          <cell r="EP25774">
            <v>3559.2743400999907</v>
          </cell>
        </row>
        <row r="25775">
          <cell r="EP25775">
            <v>13495.941908396035</v>
          </cell>
        </row>
        <row r="25776">
          <cell r="EP25776">
            <v>2794.1356939143443</v>
          </cell>
        </row>
        <row r="25777">
          <cell r="EP25777">
            <v>1387.7666549887686</v>
          </cell>
        </row>
        <row r="25778">
          <cell r="EP25778">
            <v>1389.3143849427811</v>
          </cell>
        </row>
        <row r="25779">
          <cell r="EP25779">
            <v>6423.756266192524</v>
          </cell>
        </row>
        <row r="25780">
          <cell r="EP25780">
            <v>1005.0419416333556</v>
          </cell>
        </row>
        <row r="25781">
          <cell r="EP25781">
            <v>1960.3832925818456</v>
          </cell>
        </row>
        <row r="25782">
          <cell r="EP25782">
            <v>3539.8728927733464</v>
          </cell>
        </row>
        <row r="25783">
          <cell r="EP25783">
            <v>3516.5145130626397</v>
          </cell>
        </row>
        <row r="25784">
          <cell r="EP25784">
            <v>10311.90399049836</v>
          </cell>
        </row>
        <row r="25785">
          <cell r="EP25785">
            <v>4114.5112139135399</v>
          </cell>
        </row>
        <row r="25786">
          <cell r="EP25786">
            <v>5802.8648522201565</v>
          </cell>
        </row>
        <row r="25787">
          <cell r="EP25787">
            <v>2066.6040858488268</v>
          </cell>
        </row>
        <row r="25788">
          <cell r="EP25788">
            <v>1042.2186505554575</v>
          </cell>
        </row>
        <row r="25789">
          <cell r="EP25789">
            <v>16263.639124500334</v>
          </cell>
        </row>
        <row r="25790">
          <cell r="EP25790">
            <v>2825.5651370015203</v>
          </cell>
        </row>
        <row r="25791">
          <cell r="EP25791">
            <v>337.33638843027637</v>
          </cell>
        </row>
        <row r="25792">
          <cell r="EP25792">
            <v>1466.2951444544317</v>
          </cell>
        </row>
        <row r="25793">
          <cell r="EP25793">
            <v>4820.608096216054</v>
          </cell>
        </row>
        <row r="25794">
          <cell r="EP25794">
            <v>79.372405117441701</v>
          </cell>
        </row>
        <row r="25795">
          <cell r="EP25795">
            <v>1351.8160684564771</v>
          </cell>
        </row>
        <row r="25796">
          <cell r="EP25796">
            <v>1823.1823051047393</v>
          </cell>
        </row>
        <row r="25797">
          <cell r="EP25797">
            <v>2397.2545923793127</v>
          </cell>
        </row>
        <row r="25798">
          <cell r="EP25798">
            <v>11640.454375116959</v>
          </cell>
        </row>
        <row r="25799">
          <cell r="EP25799">
            <v>185.57034190640724</v>
          </cell>
        </row>
        <row r="25800">
          <cell r="EP25800">
            <v>5817.0105695627099</v>
          </cell>
        </row>
        <row r="25801">
          <cell r="EP25801">
            <v>3012.7458249000665</v>
          </cell>
        </row>
        <row r="25802">
          <cell r="EP25802">
            <v>4382.3082901421003</v>
          </cell>
        </row>
        <row r="25803">
          <cell r="EP25803">
            <v>657.02464180915115</v>
          </cell>
        </row>
        <row r="25804">
          <cell r="EP25804">
            <v>393.81901716007326</v>
          </cell>
        </row>
        <row r="25805">
          <cell r="EP25805">
            <v>6762.5229372234307</v>
          </cell>
        </row>
        <row r="25806">
          <cell r="EP25806">
            <v>513.43573877384517</v>
          </cell>
        </row>
        <row r="25807">
          <cell r="EP25807">
            <v>1140.8617476571781</v>
          </cell>
        </row>
        <row r="25808">
          <cell r="EP25808">
            <v>3541.3795890371994</v>
          </cell>
        </row>
        <row r="25809">
          <cell r="EP25809">
            <v>825.41667990421388</v>
          </cell>
        </row>
        <row r="25810">
          <cell r="EP25810">
            <v>2326.1602084224528</v>
          </cell>
        </row>
        <row r="25811">
          <cell r="EP25811">
            <v>255.76643899643028</v>
          </cell>
        </row>
        <row r="25812">
          <cell r="EP25812">
            <v>2406.2874447214649</v>
          </cell>
        </row>
        <row r="25813">
          <cell r="EP25813">
            <v>596.12985695760779</v>
          </cell>
        </row>
        <row r="25814">
          <cell r="EP25814">
            <v>220.9924474118682</v>
          </cell>
        </row>
        <row r="25815">
          <cell r="EP25815">
            <v>11672.039328811998</v>
          </cell>
        </row>
        <row r="25816">
          <cell r="EP25816">
            <v>1131.8795872993046</v>
          </cell>
        </row>
        <row r="25817">
          <cell r="EP25817">
            <v>6851.4996925925343</v>
          </cell>
        </row>
        <row r="25818">
          <cell r="EP25818">
            <v>1077.7646843375251</v>
          </cell>
        </row>
        <row r="25819">
          <cell r="EP25819">
            <v>4729.4528852368821</v>
          </cell>
        </row>
        <row r="25820">
          <cell r="EP25820">
            <v>2106.9197567276688</v>
          </cell>
        </row>
        <row r="25821">
          <cell r="EP25821">
            <v>937.40139309252163</v>
          </cell>
        </row>
        <row r="25822">
          <cell r="EP25822">
            <v>6083.9020211756133</v>
          </cell>
        </row>
        <row r="25823">
          <cell r="EP25823">
            <v>1474.037486263918</v>
          </cell>
        </row>
        <row r="25824">
          <cell r="EP25824">
            <v>14920.054757387719</v>
          </cell>
        </row>
        <row r="25825">
          <cell r="EP25825">
            <v>625.51551944774849</v>
          </cell>
        </row>
        <row r="25826">
          <cell r="EP25826">
            <v>1036.8323003338755</v>
          </cell>
        </row>
        <row r="25827">
          <cell r="EP25827">
            <v>648.05481060251498</v>
          </cell>
        </row>
        <row r="25828">
          <cell r="EP25828">
            <v>652.76073886575318</v>
          </cell>
        </row>
        <row r="25829">
          <cell r="EP25829">
            <v>271.73532930664504</v>
          </cell>
        </row>
        <row r="25830">
          <cell r="EP25830">
            <v>6630.2450679785479</v>
          </cell>
        </row>
        <row r="25831">
          <cell r="EP25831">
            <v>3521.6186269434334</v>
          </cell>
        </row>
        <row r="25832">
          <cell r="EP25832">
            <v>2595.1848414585611</v>
          </cell>
        </row>
        <row r="25833">
          <cell r="EP25833">
            <v>47649.101805158149</v>
          </cell>
        </row>
        <row r="25834">
          <cell r="EP25834">
            <v>422.1258779310316</v>
          </cell>
        </row>
        <row r="25835">
          <cell r="EP25835">
            <v>16654.894986539621</v>
          </cell>
        </row>
        <row r="25836">
          <cell r="EP25836">
            <v>2968.9544450673729</v>
          </cell>
        </row>
        <row r="25837">
          <cell r="EP25837">
            <v>400.38669226167343</v>
          </cell>
        </row>
        <row r="25838">
          <cell r="EP25838">
            <v>3910.6048002670291</v>
          </cell>
        </row>
        <row r="25839">
          <cell r="EP25839">
            <v>9261.0775718804598</v>
          </cell>
        </row>
        <row r="25840">
          <cell r="EP25840">
            <v>11110.931003636202</v>
          </cell>
        </row>
        <row r="25841">
          <cell r="EP25841">
            <v>533.03946873788414</v>
          </cell>
        </row>
        <row r="25842">
          <cell r="EP25842">
            <v>403.26099606633369</v>
          </cell>
        </row>
        <row r="25843">
          <cell r="EP25843">
            <v>1100.2814185092827</v>
          </cell>
        </row>
        <row r="25844">
          <cell r="EP25844">
            <v>358.77375131177843</v>
          </cell>
        </row>
        <row r="25845">
          <cell r="EP25845">
            <v>1979.3642967528012</v>
          </cell>
        </row>
        <row r="25846">
          <cell r="EP25846">
            <v>1550.0605749100953</v>
          </cell>
        </row>
        <row r="25847">
          <cell r="EP25847">
            <v>1094.8072370676962</v>
          </cell>
        </row>
        <row r="25848">
          <cell r="EP25848">
            <v>4817.5882649258656</v>
          </cell>
        </row>
        <row r="25849">
          <cell r="EP25849">
            <v>5970.6213207023702</v>
          </cell>
        </row>
        <row r="25850">
          <cell r="EP25850">
            <v>988.99316548132913</v>
          </cell>
        </row>
        <row r="25851">
          <cell r="EP25851">
            <v>1007.7000091573854</v>
          </cell>
        </row>
        <row r="25852">
          <cell r="EP25852">
            <v>430.8966036873515</v>
          </cell>
        </row>
        <row r="25853">
          <cell r="EP25853">
            <v>1740.5399294730803</v>
          </cell>
        </row>
        <row r="25854">
          <cell r="EP25854">
            <v>3956.6598466722539</v>
          </cell>
        </row>
        <row r="25855">
          <cell r="EP25855">
            <v>2662.7238832667113</v>
          </cell>
        </row>
        <row r="25856">
          <cell r="EP25856">
            <v>897.20898368882149</v>
          </cell>
        </row>
        <row r="25857">
          <cell r="EP25857">
            <v>2116.165820062361</v>
          </cell>
        </row>
        <row r="25858">
          <cell r="EP25858">
            <v>411.58059101907617</v>
          </cell>
        </row>
        <row r="25859">
          <cell r="EP25859">
            <v>2970.8052088318609</v>
          </cell>
        </row>
        <row r="25860">
          <cell r="EP25860">
            <v>384.47536736494476</v>
          </cell>
        </row>
        <row r="25861">
          <cell r="EP25861">
            <v>926.92658315842777</v>
          </cell>
        </row>
        <row r="25862">
          <cell r="EP25862">
            <v>236.05842210539652</v>
          </cell>
        </row>
        <row r="25863">
          <cell r="EP25863">
            <v>916.45005548741233</v>
          </cell>
        </row>
        <row r="25864">
          <cell r="EP25864">
            <v>3479.0006564325581</v>
          </cell>
        </row>
        <row r="25865">
          <cell r="EP25865">
            <v>893.87543522652709</v>
          </cell>
        </row>
        <row r="25866">
          <cell r="EP25866">
            <v>3160.3939431406448</v>
          </cell>
        </row>
        <row r="25867">
          <cell r="EP25867">
            <v>991.72467157901281</v>
          </cell>
        </row>
        <row r="25868">
          <cell r="EP25868">
            <v>3404.0573905876054</v>
          </cell>
        </row>
        <row r="25869">
          <cell r="EP25869">
            <v>3593.4010615633683</v>
          </cell>
        </row>
        <row r="25870">
          <cell r="EP25870">
            <v>1854.7948540833891</v>
          </cell>
        </row>
        <row r="25871">
          <cell r="EP25871">
            <v>465.28708049810768</v>
          </cell>
        </row>
        <row r="25872">
          <cell r="EP25872">
            <v>994.15740999692389</v>
          </cell>
        </row>
        <row r="25873">
          <cell r="EP25873">
            <v>8970.7057362839605</v>
          </cell>
        </row>
        <row r="25874">
          <cell r="EP25874">
            <v>219.37331239221658</v>
          </cell>
        </row>
        <row r="25875">
          <cell r="EP25875">
            <v>449.36704674277706</v>
          </cell>
        </row>
        <row r="25876">
          <cell r="EP25876">
            <v>6693.7826080922459</v>
          </cell>
        </row>
        <row r="25877">
          <cell r="EP25877">
            <v>258.35748963109734</v>
          </cell>
        </row>
        <row r="25878">
          <cell r="EP25878">
            <v>565.04841811992753</v>
          </cell>
        </row>
        <row r="25879">
          <cell r="EP25879">
            <v>8372.6945622501662</v>
          </cell>
        </row>
        <row r="25880">
          <cell r="EP25880">
            <v>6102.5366667195749</v>
          </cell>
        </row>
        <row r="25881">
          <cell r="EP25881">
            <v>1190.4906970559318</v>
          </cell>
        </row>
        <row r="25882">
          <cell r="EP25882">
            <v>1039.733000723566</v>
          </cell>
        </row>
        <row r="25883">
          <cell r="EP25883">
            <v>323.84361203761841</v>
          </cell>
        </row>
        <row r="25884">
          <cell r="EP25884">
            <v>1383.4814060181391</v>
          </cell>
        </row>
        <row r="25885">
          <cell r="EP25885">
            <v>4544.6386313633757</v>
          </cell>
        </row>
        <row r="25886">
          <cell r="EP25886">
            <v>312.29492427609807</v>
          </cell>
        </row>
        <row r="25887">
          <cell r="EP25887">
            <v>500.25877250076803</v>
          </cell>
        </row>
        <row r="25888">
          <cell r="EP25888">
            <v>1804.7541784754599</v>
          </cell>
        </row>
        <row r="25889">
          <cell r="EP25889">
            <v>9015.1395295726652</v>
          </cell>
        </row>
        <row r="25890">
          <cell r="EP25890">
            <v>1719.470583482612</v>
          </cell>
        </row>
        <row r="25891">
          <cell r="EP25891">
            <v>345.75761628042949</v>
          </cell>
        </row>
        <row r="25892">
          <cell r="EP25892">
            <v>2984.5683397223329</v>
          </cell>
        </row>
        <row r="25893">
          <cell r="EP25893">
            <v>415.95681464145764</v>
          </cell>
        </row>
        <row r="25894">
          <cell r="EP25894">
            <v>404.50721968871517</v>
          </cell>
        </row>
        <row r="25895">
          <cell r="EP25895">
            <v>179.17492417583495</v>
          </cell>
        </row>
        <row r="25896">
          <cell r="EP25896">
            <v>1691.8970897891772</v>
          </cell>
        </row>
        <row r="25897">
          <cell r="EP25897">
            <v>3397.5389771048576</v>
          </cell>
        </row>
        <row r="25898">
          <cell r="EP25898">
            <v>951.58194163335554</v>
          </cell>
        </row>
        <row r="25899">
          <cell r="EP25899">
            <v>1577.799372409861</v>
          </cell>
        </row>
        <row r="25900">
          <cell r="EP25900">
            <v>2774.4512256025791</v>
          </cell>
        </row>
        <row r="25901">
          <cell r="EP25901">
            <v>13514.981718472167</v>
          </cell>
        </row>
        <row r="25902">
          <cell r="EP25902">
            <v>3192.9120571116755</v>
          </cell>
        </row>
        <row r="25903">
          <cell r="EP25903">
            <v>1834.8409844107164</v>
          </cell>
        </row>
        <row r="25904">
          <cell r="EP25904">
            <v>1153.5319289583958</v>
          </cell>
        </row>
        <row r="25905">
          <cell r="EP25905">
            <v>170.81067100417073</v>
          </cell>
        </row>
        <row r="25906">
          <cell r="EP25906">
            <v>24493.161797638433</v>
          </cell>
        </row>
        <row r="25907">
          <cell r="EP25907">
            <v>3730.979876091194</v>
          </cell>
        </row>
        <row r="25908">
          <cell r="EP25908">
            <v>34445.624944303658</v>
          </cell>
        </row>
        <row r="25909">
          <cell r="EP25909">
            <v>4768.2966700533334</v>
          </cell>
        </row>
        <row r="25910">
          <cell r="EP25910">
            <v>3473.7600404646155</v>
          </cell>
        </row>
        <row r="25911">
          <cell r="EP25911">
            <v>10841.059416333555</v>
          </cell>
        </row>
        <row r="25912">
          <cell r="EP25912">
            <v>6805.3191314101605</v>
          </cell>
        </row>
        <row r="25913">
          <cell r="EP25913">
            <v>7716.5202417349465</v>
          </cell>
        </row>
        <row r="25914">
          <cell r="EP25914">
            <v>1152.2772117846193</v>
          </cell>
        </row>
        <row r="25915">
          <cell r="EP25915">
            <v>14538.001516558474</v>
          </cell>
        </row>
        <row r="25916">
          <cell r="EP25916">
            <v>2300.7591997647123</v>
          </cell>
        </row>
        <row r="25917">
          <cell r="EP25917">
            <v>199.02299591928102</v>
          </cell>
        </row>
        <row r="25918">
          <cell r="EP25918">
            <v>11633.791357966911</v>
          </cell>
        </row>
        <row r="25919">
          <cell r="EP25919">
            <v>696.11886127561627</v>
          </cell>
        </row>
        <row r="25920">
          <cell r="EP25920">
            <v>13549.83844844122</v>
          </cell>
        </row>
        <row r="25921">
          <cell r="EP25921">
            <v>5638.3647213012764</v>
          </cell>
        </row>
        <row r="25922">
          <cell r="EP25922">
            <v>281.58016897717965</v>
          </cell>
        </row>
        <row r="25923">
          <cell r="EP25923">
            <v>4589.5856699179776</v>
          </cell>
        </row>
        <row r="25924">
          <cell r="EP25924">
            <v>2206.5082167409696</v>
          </cell>
        </row>
        <row r="25925">
          <cell r="EP25925">
            <v>744.19033807133303</v>
          </cell>
        </row>
        <row r="25926">
          <cell r="EP25926">
            <v>170.11957817534034</v>
          </cell>
        </row>
        <row r="25927">
          <cell r="EP25927">
            <v>9960.0551251871439</v>
          </cell>
        </row>
        <row r="25928">
          <cell r="EP25928">
            <v>790.46794149298705</v>
          </cell>
        </row>
        <row r="25929">
          <cell r="EP25929">
            <v>908.29714410685267</v>
          </cell>
        </row>
        <row r="25930">
          <cell r="EP25930">
            <v>5977.4906789834558</v>
          </cell>
        </row>
        <row r="25931">
          <cell r="EP25931">
            <v>11500.927446969023</v>
          </cell>
        </row>
        <row r="25932">
          <cell r="EP25932">
            <v>1616.4373007767044</v>
          </cell>
        </row>
        <row r="25933">
          <cell r="EP25933">
            <v>4789.5445350286691</v>
          </cell>
        </row>
        <row r="25934">
          <cell r="EP25934">
            <v>5943.0349029032841</v>
          </cell>
        </row>
        <row r="25935">
          <cell r="EP25935">
            <v>1636.2804990274431</v>
          </cell>
        </row>
        <row r="25936">
          <cell r="EP25936">
            <v>1432.8424905084</v>
          </cell>
        </row>
        <row r="25937">
          <cell r="EP25937">
            <v>5985.3806789834562</v>
          </cell>
        </row>
        <row r="25938">
          <cell r="EP25938">
            <v>1174.9502033675103</v>
          </cell>
        </row>
        <row r="25939">
          <cell r="EP25939">
            <v>2356.9590016526708</v>
          </cell>
        </row>
        <row r="25940">
          <cell r="EP25940">
            <v>6067.3440295676564</v>
          </cell>
        </row>
        <row r="25941">
          <cell r="EP25941">
            <v>1332.008608578531</v>
          </cell>
        </row>
        <row r="25942">
          <cell r="EP25942">
            <v>7614.521680455653</v>
          </cell>
        </row>
        <row r="25943">
          <cell r="EP25943">
            <v>2057.2205162058981</v>
          </cell>
        </row>
        <row r="25944">
          <cell r="EP25944">
            <v>3215.8456014381063</v>
          </cell>
        </row>
        <row r="25945">
          <cell r="EP25945">
            <v>2150.4121576089833</v>
          </cell>
        </row>
        <row r="25946">
          <cell r="EP25946">
            <v>9025.0227616957072</v>
          </cell>
        </row>
        <row r="25947">
          <cell r="EP25947">
            <v>857.14609765818091</v>
          </cell>
        </row>
        <row r="25948">
          <cell r="EP25948">
            <v>2264.9748581189892</v>
          </cell>
        </row>
        <row r="25949">
          <cell r="EP25949">
            <v>2623.351411139924</v>
          </cell>
        </row>
        <row r="25950">
          <cell r="EP25950">
            <v>2826.3176855122751</v>
          </cell>
        </row>
        <row r="25951">
          <cell r="EP25951">
            <v>2289.6676007563169</v>
          </cell>
        </row>
        <row r="25952">
          <cell r="EP25952">
            <v>13921.264959201149</v>
          </cell>
        </row>
        <row r="25953">
          <cell r="EP25953">
            <v>425.35251085350797</v>
          </cell>
        </row>
        <row r="25954">
          <cell r="EP25954">
            <v>8894.5836349812034</v>
          </cell>
        </row>
        <row r="25955">
          <cell r="EP25955">
            <v>9446.3707408626524</v>
          </cell>
        </row>
        <row r="25956">
          <cell r="EP25956">
            <v>1200.9650388186287</v>
          </cell>
        </row>
        <row r="25957">
          <cell r="EP25957">
            <v>787.16767990588494</v>
          </cell>
        </row>
        <row r="25958">
          <cell r="EP25958">
            <v>1482.9224229643178</v>
          </cell>
        </row>
        <row r="25959">
          <cell r="EP25959">
            <v>4942.4537376926664</v>
          </cell>
        </row>
        <row r="25960">
          <cell r="EP25960">
            <v>1174.248933323194</v>
          </cell>
        </row>
        <row r="25961">
          <cell r="EP25961">
            <v>883.49839725679328</v>
          </cell>
        </row>
        <row r="25962">
          <cell r="EP25962">
            <v>14090.607672469667</v>
          </cell>
        </row>
        <row r="25963">
          <cell r="EP25963">
            <v>4161.1478130973965</v>
          </cell>
        </row>
        <row r="25964">
          <cell r="EP25964">
            <v>3799.0048634413006</v>
          </cell>
        </row>
        <row r="25965">
          <cell r="EP25965">
            <v>17682.159886000536</v>
          </cell>
        </row>
        <row r="25966">
          <cell r="EP25966">
            <v>67.208274308851159</v>
          </cell>
        </row>
        <row r="25967">
          <cell r="EP25967">
            <v>204.77481026830446</v>
          </cell>
        </row>
        <row r="25968">
          <cell r="EP25968">
            <v>1899.3572924715559</v>
          </cell>
        </row>
        <row r="25969">
          <cell r="EP25969">
            <v>7436.0321023638653</v>
          </cell>
        </row>
        <row r="25970">
          <cell r="EP25970">
            <v>11752.801248613008</v>
          </cell>
        </row>
        <row r="25971">
          <cell r="EP25971">
            <v>4096.2613995511492</v>
          </cell>
        </row>
        <row r="25972">
          <cell r="EP25972">
            <v>7809.1749675982137</v>
          </cell>
        </row>
        <row r="25973">
          <cell r="EP25973">
            <v>202.16438832667112</v>
          </cell>
        </row>
        <row r="25974">
          <cell r="EP25974">
            <v>2748.0527186075401</v>
          </cell>
        </row>
        <row r="25975">
          <cell r="EP25975">
            <v>7513.4914314933794</v>
          </cell>
        </row>
        <row r="25976">
          <cell r="EP25976">
            <v>663.11426206168107</v>
          </cell>
        </row>
        <row r="25977">
          <cell r="EP25977">
            <v>7257.5562499164371</v>
          </cell>
        </row>
        <row r="25978">
          <cell r="EP25978">
            <v>236.20215625543068</v>
          </cell>
        </row>
        <row r="25979">
          <cell r="EP25979">
            <v>11104.801531130086</v>
          </cell>
        </row>
        <row r="25980">
          <cell r="EP25980">
            <v>2373.9783434571441</v>
          </cell>
        </row>
        <row r="25981">
          <cell r="EP25981">
            <v>1120.5374649328887</v>
          </cell>
        </row>
        <row r="25982">
          <cell r="EP25982">
            <v>4211.099412256187</v>
          </cell>
        </row>
        <row r="25983">
          <cell r="EP25983">
            <v>25927.11143622244</v>
          </cell>
        </row>
        <row r="25984">
          <cell r="EP25984">
            <v>594.62829155414818</v>
          </cell>
        </row>
        <row r="25985">
          <cell r="EP25985">
            <v>1260.3281443424712</v>
          </cell>
        </row>
        <row r="25986">
          <cell r="EP25986">
            <v>4813.058383186496</v>
          </cell>
        </row>
        <row r="25987">
          <cell r="EP25987">
            <v>3340.4776901327441</v>
          </cell>
        </row>
        <row r="25988">
          <cell r="EP25988">
            <v>121.95296211381878</v>
          </cell>
        </row>
        <row r="25989">
          <cell r="EP25989">
            <v>6298.3685360881163</v>
          </cell>
        </row>
        <row r="25990">
          <cell r="EP25990">
            <v>84.56526166229952</v>
          </cell>
        </row>
        <row r="25991">
          <cell r="EP25991">
            <v>2895.3541453718399</v>
          </cell>
        </row>
        <row r="25992">
          <cell r="EP25992">
            <v>1334.0517308964863</v>
          </cell>
        </row>
        <row r="25993">
          <cell r="EP25993">
            <v>234.55893265477289</v>
          </cell>
        </row>
        <row r="25994">
          <cell r="EP25994">
            <v>2039.5322081918478</v>
          </cell>
        </row>
        <row r="25995">
          <cell r="EP25995">
            <v>4140.9061032144391</v>
          </cell>
        </row>
        <row r="25996">
          <cell r="EP25996">
            <v>386.66489053747796</v>
          </cell>
        </row>
        <row r="25997">
          <cell r="EP25997">
            <v>5339.2688434036663</v>
          </cell>
        </row>
        <row r="25998">
          <cell r="EP25998">
            <v>2082.3681613538206</v>
          </cell>
        </row>
        <row r="25999">
          <cell r="EP25999">
            <v>1783.0119416333555</v>
          </cell>
        </row>
        <row r="26000">
          <cell r="EP26000">
            <v>18141.832025528696</v>
          </cell>
        </row>
        <row r="26001">
          <cell r="EP26001">
            <v>397.35455723700869</v>
          </cell>
        </row>
        <row r="26002">
          <cell r="EP26002">
            <v>5946.3104641107229</v>
          </cell>
        </row>
        <row r="26003">
          <cell r="EP26003">
            <v>13619.800621490764</v>
          </cell>
        </row>
        <row r="26004">
          <cell r="EP26004">
            <v>6135.3585824348538</v>
          </cell>
        </row>
        <row r="26005">
          <cell r="EP26005">
            <v>1846.4050941389357</v>
          </cell>
        </row>
        <row r="26006">
          <cell r="EP26006">
            <v>1021.2548867859564</v>
          </cell>
        </row>
        <row r="26007">
          <cell r="EP26007">
            <v>130.47505494432022</v>
          </cell>
        </row>
        <row r="26008">
          <cell r="EP26008">
            <v>2163.1120437348736</v>
          </cell>
        </row>
        <row r="26009">
          <cell r="EP26009">
            <v>1424.4718533096916</v>
          </cell>
        </row>
        <row r="26010">
          <cell r="EP26010">
            <v>6349.9081985849416</v>
          </cell>
        </row>
        <row r="26011">
          <cell r="EP26011">
            <v>9706.5045634848429</v>
          </cell>
        </row>
        <row r="26012">
          <cell r="EP26012">
            <v>182.41598324933469</v>
          </cell>
        </row>
        <row r="26013">
          <cell r="EP26013">
            <v>728.78804270884746</v>
          </cell>
        </row>
        <row r="26014">
          <cell r="EP26014">
            <v>11023.704687019557</v>
          </cell>
        </row>
        <row r="26015">
          <cell r="EP26015">
            <v>3625.1319224078529</v>
          </cell>
        </row>
        <row r="26016">
          <cell r="EP26016">
            <v>9059.093867166077</v>
          </cell>
        </row>
        <row r="26017">
          <cell r="EP26017">
            <v>3297.85291793945</v>
          </cell>
        </row>
        <row r="26018">
          <cell r="EP26018">
            <v>953.7513339705614</v>
          </cell>
        </row>
        <row r="26019">
          <cell r="EP26019">
            <v>2821.4327024317167</v>
          </cell>
        </row>
        <row r="26020">
          <cell r="EP26020">
            <v>540.49138435289956</v>
          </cell>
        </row>
        <row r="26021">
          <cell r="EP26021">
            <v>18238.259814638088</v>
          </cell>
        </row>
        <row r="26022">
          <cell r="EP26022">
            <v>25935.570907222416</v>
          </cell>
        </row>
        <row r="26023">
          <cell r="EP26023">
            <v>3632.7583232624311</v>
          </cell>
        </row>
        <row r="26024">
          <cell r="EP26024">
            <v>795.56753642901913</v>
          </cell>
        </row>
        <row r="26025">
          <cell r="EP26025">
            <v>3273.8351499772689</v>
          </cell>
        </row>
        <row r="26026">
          <cell r="EP26026">
            <v>6564.2723548604245</v>
          </cell>
        </row>
        <row r="26027">
          <cell r="EP26027">
            <v>67.538603423325185</v>
          </cell>
        </row>
        <row r="26028">
          <cell r="EP26028">
            <v>2792.253103259558</v>
          </cell>
        </row>
        <row r="26029">
          <cell r="EP26029">
            <v>2359.5629299292773</v>
          </cell>
        </row>
        <row r="26030">
          <cell r="EP26030">
            <v>777.16730014170446</v>
          </cell>
        </row>
        <row r="26031">
          <cell r="EP26031">
            <v>42.267692012686602</v>
          </cell>
        </row>
        <row r="26032">
          <cell r="EP26032">
            <v>295.12335041709514</v>
          </cell>
        </row>
        <row r="26033">
          <cell r="EP26033">
            <v>2401.9458666764667</v>
          </cell>
        </row>
        <row r="26034">
          <cell r="EP26034">
            <v>3181.4116562671238</v>
          </cell>
        </row>
        <row r="26035">
          <cell r="EP26035">
            <v>5619.5344048116303</v>
          </cell>
        </row>
        <row r="26036">
          <cell r="EP26036">
            <v>670.07667558453443</v>
          </cell>
        </row>
        <row r="26037">
          <cell r="EP26037">
            <v>23175.514780231042</v>
          </cell>
        </row>
        <row r="26038">
          <cell r="EP26038">
            <v>4499.5765137511135</v>
          </cell>
        </row>
        <row r="26039">
          <cell r="EP26039">
            <v>13019.965566245653</v>
          </cell>
        </row>
        <row r="26040">
          <cell r="EP26040">
            <v>11666.96550610435</v>
          </cell>
        </row>
        <row r="26041">
          <cell r="EP26041">
            <v>11052.012729344062</v>
          </cell>
        </row>
        <row r="26042">
          <cell r="EP26042">
            <v>9034.9110739291755</v>
          </cell>
        </row>
        <row r="26043">
          <cell r="EP26043">
            <v>2711.3370525664041</v>
          </cell>
        </row>
        <row r="26044">
          <cell r="EP26044">
            <v>6242.9868862796184</v>
          </cell>
        </row>
        <row r="26045">
          <cell r="EP26045">
            <v>7833.5000731086875</v>
          </cell>
        </row>
        <row r="26046">
          <cell r="EP26046">
            <v>5320.0229615874287</v>
          </cell>
        </row>
        <row r="26047">
          <cell r="EP26047">
            <v>60.626447301578729</v>
          </cell>
        </row>
        <row r="26048">
          <cell r="EP26048">
            <v>14897.351798824895</v>
          </cell>
        </row>
        <row r="26049">
          <cell r="EP26049">
            <v>93.698097110075679</v>
          </cell>
        </row>
        <row r="26050">
          <cell r="EP26050">
            <v>7825.9171152477065</v>
          </cell>
        </row>
        <row r="26051">
          <cell r="EP26051">
            <v>5714.5101559763561</v>
          </cell>
        </row>
        <row r="26052">
          <cell r="EP26052">
            <v>14978.126626672705</v>
          </cell>
        </row>
        <row r="26053">
          <cell r="EP26053">
            <v>21800.780352960413</v>
          </cell>
        </row>
        <row r="26054">
          <cell r="EP26054">
            <v>432.5686289904811</v>
          </cell>
        </row>
        <row r="26055">
          <cell r="EP26055">
            <v>12789.036747531833</v>
          </cell>
        </row>
        <row r="26056">
          <cell r="EP26056">
            <v>4672.0317711772859</v>
          </cell>
        </row>
        <row r="26057">
          <cell r="EP26057">
            <v>6338.6490025043295</v>
          </cell>
        </row>
        <row r="26058">
          <cell r="EP26058">
            <v>19.418063304613423</v>
          </cell>
        </row>
        <row r="26059">
          <cell r="EP26059">
            <v>8736.7944154228317</v>
          </cell>
        </row>
        <row r="26060">
          <cell r="EP26060">
            <v>1833.579739682898</v>
          </cell>
        </row>
        <row r="26061">
          <cell r="EP26061">
            <v>3171.5643862294914</v>
          </cell>
        </row>
        <row r="26062">
          <cell r="EP26062">
            <v>5231.4726872752353</v>
          </cell>
        </row>
        <row r="26063">
          <cell r="EP26063">
            <v>327.97692849885652</v>
          </cell>
        </row>
        <row r="26064">
          <cell r="EP26064">
            <v>5364.960856098679</v>
          </cell>
        </row>
        <row r="26065">
          <cell r="EP26065">
            <v>342.37343061942659</v>
          </cell>
        </row>
        <row r="26066">
          <cell r="EP26066">
            <v>1695.4858999137712</v>
          </cell>
        </row>
        <row r="26067">
          <cell r="EP26067">
            <v>1996.8753052267259</v>
          </cell>
        </row>
        <row r="26068">
          <cell r="EP26068">
            <v>4030.176205349379</v>
          </cell>
        </row>
        <row r="26069">
          <cell r="EP26069">
            <v>390.36458255350669</v>
          </cell>
        </row>
        <row r="26070">
          <cell r="EP26070">
            <v>771.02475581694478</v>
          </cell>
        </row>
        <row r="26071">
          <cell r="EP26071">
            <v>661.06341817841439</v>
          </cell>
        </row>
        <row r="26072">
          <cell r="EP26072">
            <v>14429.028432265397</v>
          </cell>
        </row>
        <row r="26073">
          <cell r="EP26073">
            <v>763.85614398820803</v>
          </cell>
        </row>
        <row r="26074">
          <cell r="EP26074">
            <v>1191.4876379790901</v>
          </cell>
        </row>
        <row r="26075">
          <cell r="EP26075">
            <v>2835.1795667870915</v>
          </cell>
        </row>
        <row r="26076">
          <cell r="EP26076">
            <v>2103.523465594626</v>
          </cell>
        </row>
        <row r="26077">
          <cell r="EP26077">
            <v>2129.5730816444498</v>
          </cell>
        </row>
        <row r="26078">
          <cell r="EP26078">
            <v>136.7062701362243</v>
          </cell>
        </row>
        <row r="26079">
          <cell r="EP26079">
            <v>3770.1127284333461</v>
          </cell>
        </row>
        <row r="26080">
          <cell r="EP26080">
            <v>17220.22902912481</v>
          </cell>
        </row>
        <row r="26081">
          <cell r="EP26081">
            <v>1702.1987269227147</v>
          </cell>
        </row>
        <row r="26082">
          <cell r="EP26082">
            <v>524.97811850794687</v>
          </cell>
        </row>
        <row r="26083">
          <cell r="EP26083">
            <v>249.51587359464156</v>
          </cell>
        </row>
        <row r="26084">
          <cell r="EP26084">
            <v>4893.2708684728486</v>
          </cell>
        </row>
        <row r="26085">
          <cell r="EP26085">
            <v>3266.7506267963809</v>
          </cell>
        </row>
        <row r="26086">
          <cell r="EP26086">
            <v>2775.5857783026713</v>
          </cell>
        </row>
        <row r="26087">
          <cell r="EP26087">
            <v>12328.508287301294</v>
          </cell>
        </row>
        <row r="26088">
          <cell r="EP26088">
            <v>1166.731954274894</v>
          </cell>
        </row>
        <row r="26089">
          <cell r="EP26089">
            <v>17402.068598777769</v>
          </cell>
        </row>
        <row r="26090">
          <cell r="EP26090">
            <v>3262.3344833429096</v>
          </cell>
        </row>
        <row r="26091">
          <cell r="EP26091">
            <v>4583.6054336473735</v>
          </cell>
        </row>
        <row r="26092">
          <cell r="EP26092">
            <v>356.71739687078008</v>
          </cell>
        </row>
        <row r="26093">
          <cell r="EP26093">
            <v>5594.3814090093229</v>
          </cell>
        </row>
        <row r="26094">
          <cell r="EP26094">
            <v>88.906852382257284</v>
          </cell>
        </row>
        <row r="26095">
          <cell r="EP26095">
            <v>2437.4225165100297</v>
          </cell>
        </row>
        <row r="26096">
          <cell r="EP26096">
            <v>2565.3938034654325</v>
          </cell>
        </row>
        <row r="26097">
          <cell r="EP26097">
            <v>4639.2550370222389</v>
          </cell>
        </row>
        <row r="26098">
          <cell r="EP26098">
            <v>2136.5620099461225</v>
          </cell>
        </row>
        <row r="26099">
          <cell r="EP26099">
            <v>4761.4364716906339</v>
          </cell>
        </row>
        <row r="26100">
          <cell r="EP26100">
            <v>6413.4511805402817</v>
          </cell>
        </row>
        <row r="26101">
          <cell r="EP26101">
            <v>21611.755306471634</v>
          </cell>
        </row>
        <row r="26102">
          <cell r="EP26102">
            <v>15215.981069801657</v>
          </cell>
        </row>
        <row r="26103">
          <cell r="EP26103">
            <v>1437.0574693528315</v>
          </cell>
        </row>
        <row r="26104">
          <cell r="EP26104">
            <v>2604.7916094357811</v>
          </cell>
        </row>
        <row r="26105">
          <cell r="EP26105">
            <v>2008.8138790640053</v>
          </cell>
        </row>
        <row r="26106">
          <cell r="EP26106">
            <v>388.60068381281445</v>
          </cell>
        </row>
        <row r="26107">
          <cell r="EP26107">
            <v>1447.7863259244261</v>
          </cell>
        </row>
        <row r="26108">
          <cell r="EP26108">
            <v>397.99797918365522</v>
          </cell>
        </row>
        <row r="26109">
          <cell r="EP26109">
            <v>456.04732942696091</v>
          </cell>
        </row>
        <row r="26110">
          <cell r="EP26110">
            <v>8102.5592250728459</v>
          </cell>
        </row>
        <row r="26111">
          <cell r="EP26111">
            <v>854.60579807962131</v>
          </cell>
        </row>
        <row r="26112">
          <cell r="EP26112">
            <v>2376.0166683655702</v>
          </cell>
        </row>
        <row r="26113">
          <cell r="EP26113">
            <v>14470.516060836444</v>
          </cell>
        </row>
        <row r="26114">
          <cell r="EP26114">
            <v>4604.0391464663799</v>
          </cell>
        </row>
        <row r="26115">
          <cell r="EP26115">
            <v>623.25812279420529</v>
          </cell>
        </row>
        <row r="26116">
          <cell r="EP26116">
            <v>3367.4672175915357</v>
          </cell>
        </row>
        <row r="26117">
          <cell r="EP26117">
            <v>1035.8159543149993</v>
          </cell>
        </row>
        <row r="26118">
          <cell r="EP26118">
            <v>862.46037192692688</v>
          </cell>
        </row>
        <row r="26119">
          <cell r="EP26119">
            <v>6085.2818565849548</v>
          </cell>
        </row>
        <row r="26120">
          <cell r="EP26120">
            <v>3287.2856774544421</v>
          </cell>
        </row>
        <row r="26121">
          <cell r="EP26121">
            <v>2201.0445036044644</v>
          </cell>
        </row>
        <row r="26122">
          <cell r="EP26122">
            <v>6564.9101607806415</v>
          </cell>
        </row>
        <row r="26123">
          <cell r="EP26123">
            <v>4997.3241680397114</v>
          </cell>
        </row>
        <row r="26124">
          <cell r="EP26124">
            <v>154.46455706990341</v>
          </cell>
        </row>
        <row r="26125">
          <cell r="EP26125">
            <v>2803.1672635539312</v>
          </cell>
        </row>
        <row r="26126">
          <cell r="EP26126">
            <v>3671.4447789527107</v>
          </cell>
        </row>
        <row r="26127">
          <cell r="EP26127">
            <v>746.61766719750437</v>
          </cell>
        </row>
        <row r="26128">
          <cell r="EP26128">
            <v>4140.5260788504411</v>
          </cell>
        </row>
        <row r="26129">
          <cell r="EP26129">
            <v>2018.6535330885765</v>
          </cell>
        </row>
        <row r="26130">
          <cell r="EP26130">
            <v>82.71533337566666</v>
          </cell>
        </row>
        <row r="26131">
          <cell r="EP26131">
            <v>2226.6975922339311</v>
          </cell>
        </row>
        <row r="26132">
          <cell r="EP26132">
            <v>2397.1074489408816</v>
          </cell>
        </row>
        <row r="26133">
          <cell r="EP26133">
            <v>1218.9901780677228</v>
          </cell>
        </row>
        <row r="26134">
          <cell r="EP26134">
            <v>10467.730639680214</v>
          </cell>
        </row>
        <row r="26135">
          <cell r="EP26135">
            <v>451.71919018956396</v>
          </cell>
        </row>
        <row r="26136">
          <cell r="EP26136">
            <v>3180.4075550111584</v>
          </cell>
        </row>
        <row r="26137">
          <cell r="EP26137">
            <v>3254.7474917700447</v>
          </cell>
        </row>
        <row r="26138">
          <cell r="EP26138">
            <v>4240.4037244996798</v>
          </cell>
        </row>
        <row r="26139">
          <cell r="EP26139">
            <v>93.789780657192765</v>
          </cell>
        </row>
        <row r="26140">
          <cell r="EP26140">
            <v>2112.4490310047699</v>
          </cell>
        </row>
        <row r="26141">
          <cell r="EP26141">
            <v>112.52700429795581</v>
          </cell>
        </row>
        <row r="26142">
          <cell r="EP26142">
            <v>8965.2231834869472</v>
          </cell>
        </row>
        <row r="26143">
          <cell r="EP26143">
            <v>1262.434802564735</v>
          </cell>
        </row>
        <row r="26144">
          <cell r="EP26144">
            <v>753.44303427837019</v>
          </cell>
        </row>
        <row r="26145">
          <cell r="EP26145">
            <v>20850.613345161815</v>
          </cell>
        </row>
        <row r="26146">
          <cell r="EP26146">
            <v>1977.151541490646</v>
          </cell>
        </row>
        <row r="26147">
          <cell r="EP26147">
            <v>949.70425805950163</v>
          </cell>
        </row>
        <row r="26148">
          <cell r="EP26148">
            <v>1709.8037396027803</v>
          </cell>
        </row>
        <row r="26149">
          <cell r="EP26149">
            <v>3102.3306266292757</v>
          </cell>
        </row>
        <row r="26150">
          <cell r="EP26150">
            <v>1065.1462539102695</v>
          </cell>
        </row>
        <row r="26151">
          <cell r="EP26151">
            <v>933.15823693568314</v>
          </cell>
        </row>
        <row r="26152">
          <cell r="EP26152">
            <v>2144.5181998465941</v>
          </cell>
        </row>
        <row r="26153">
          <cell r="EP26153">
            <v>15864.550057743316</v>
          </cell>
        </row>
        <row r="26154">
          <cell r="EP26154">
            <v>1453.8211023037156</v>
          </cell>
        </row>
        <row r="26155">
          <cell r="EP26155">
            <v>4011.83442053627</v>
          </cell>
        </row>
        <row r="26156">
          <cell r="EP26156">
            <v>9790.7774377402202</v>
          </cell>
        </row>
        <row r="26157">
          <cell r="EP26157">
            <v>3167.6136942452131</v>
          </cell>
        </row>
        <row r="26158">
          <cell r="EP26158">
            <v>4891.3337376926665</v>
          </cell>
        </row>
        <row r="26159">
          <cell r="EP26159">
            <v>228.49535880913837</v>
          </cell>
        </row>
        <row r="26160">
          <cell r="EP26160">
            <v>12579.674460390943</v>
          </cell>
        </row>
        <row r="26161">
          <cell r="EP26161">
            <v>2604.9766811742138</v>
          </cell>
        </row>
        <row r="26162">
          <cell r="EP26162">
            <v>871.8683928535612</v>
          </cell>
        </row>
        <row r="26163">
          <cell r="EP26163">
            <v>3935.2742053126158</v>
          </cell>
        </row>
        <row r="26164">
          <cell r="EP26164">
            <v>7400.9186803670873</v>
          </cell>
        </row>
        <row r="26165">
          <cell r="EP26165">
            <v>2036.6741195707364</v>
          </cell>
        </row>
        <row r="26166">
          <cell r="EP26166">
            <v>324.49611415150417</v>
          </cell>
        </row>
        <row r="26167">
          <cell r="EP26167">
            <v>1460.2016086169651</v>
          </cell>
        </row>
        <row r="26168">
          <cell r="EP26168">
            <v>2428.9951198397757</v>
          </cell>
        </row>
        <row r="26169">
          <cell r="EP26169">
            <v>16638.122387262185</v>
          </cell>
        </row>
        <row r="26170">
          <cell r="EP26170">
            <v>1473.4749799306157</v>
          </cell>
        </row>
        <row r="26171">
          <cell r="EP26171">
            <v>1954.8618452719115</v>
          </cell>
        </row>
        <row r="26172">
          <cell r="EP26172">
            <v>9137.1545677061622</v>
          </cell>
        </row>
        <row r="26173">
          <cell r="EP26173">
            <v>4293.5569903613432</v>
          </cell>
        </row>
        <row r="26174">
          <cell r="EP26174">
            <v>11410.901197929879</v>
          </cell>
        </row>
        <row r="26175">
          <cell r="EP26175">
            <v>9920.9712011132433</v>
          </cell>
        </row>
        <row r="26176">
          <cell r="EP26176">
            <v>9699.0753063713892</v>
          </cell>
        </row>
        <row r="26177">
          <cell r="EP26177">
            <v>8917.2444578175218</v>
          </cell>
        </row>
        <row r="26178">
          <cell r="EP26178">
            <v>33049.094803993445</v>
          </cell>
        </row>
        <row r="26179">
          <cell r="EP26179">
            <v>1061.2418066454538</v>
          </cell>
        </row>
        <row r="26180">
          <cell r="EP26180">
            <v>2097.868832692202</v>
          </cell>
        </row>
        <row r="26181">
          <cell r="EP26181">
            <v>239.32827020640852</v>
          </cell>
        </row>
        <row r="26182">
          <cell r="EP26182">
            <v>528.12650670761798</v>
          </cell>
        </row>
        <row r="26183">
          <cell r="EP26183">
            <v>1774.9236088375442</v>
          </cell>
        </row>
        <row r="26184">
          <cell r="EP26184">
            <v>2097.7055288892129</v>
          </cell>
        </row>
        <row r="26185">
          <cell r="EP26185">
            <v>3101.3803063168625</v>
          </cell>
        </row>
        <row r="26186">
          <cell r="EP26186">
            <v>937.67198799680364</v>
          </cell>
        </row>
        <row r="26187">
          <cell r="EP26187">
            <v>8796.1783564913731</v>
          </cell>
        </row>
        <row r="26188">
          <cell r="EP26188">
            <v>3412.1978716344884</v>
          </cell>
        </row>
        <row r="26189">
          <cell r="EP26189">
            <v>9538.7865806518312</v>
          </cell>
        </row>
        <row r="26190">
          <cell r="EP26190">
            <v>10812.083756714273</v>
          </cell>
        </row>
        <row r="26191">
          <cell r="EP26191">
            <v>403.60264155515114</v>
          </cell>
        </row>
        <row r="26192">
          <cell r="EP26192">
            <v>543.21176831978585</v>
          </cell>
        </row>
        <row r="26193">
          <cell r="EP26193">
            <v>9759.0519773688757</v>
          </cell>
        </row>
        <row r="26194">
          <cell r="EP26194">
            <v>226.58307188548559</v>
          </cell>
        </row>
        <row r="26195">
          <cell r="EP26195">
            <v>11748.216505554576</v>
          </cell>
        </row>
        <row r="26196">
          <cell r="EP26196">
            <v>2316.0640691382664</v>
          </cell>
        </row>
        <row r="26197">
          <cell r="EP26197">
            <v>7374.5814145655822</v>
          </cell>
        </row>
        <row r="26198">
          <cell r="EP26198">
            <v>703.51224521409472</v>
          </cell>
        </row>
        <row r="26199">
          <cell r="EP26199">
            <v>24632.942907712557</v>
          </cell>
        </row>
        <row r="26200">
          <cell r="EP26200">
            <v>8998.6108587556519</v>
          </cell>
        </row>
        <row r="26201">
          <cell r="EP26201">
            <v>7389.5923512091658</v>
          </cell>
        </row>
        <row r="26202">
          <cell r="EP26202">
            <v>2277.6772378530909</v>
          </cell>
        </row>
        <row r="26203">
          <cell r="EP26203">
            <v>7901.5748832767295</v>
          </cell>
        </row>
        <row r="26204">
          <cell r="EP26204">
            <v>5303.6991640625965</v>
          </cell>
        </row>
        <row r="26205">
          <cell r="EP26205">
            <v>2684.5750351339493</v>
          </cell>
        </row>
        <row r="26206">
          <cell r="EP26206">
            <v>4129.3918341008994</v>
          </cell>
        </row>
        <row r="26207">
          <cell r="EP26207">
            <v>191.61138410224163</v>
          </cell>
        </row>
        <row r="26208">
          <cell r="EP26208">
            <v>6084.4534769243792</v>
          </cell>
        </row>
        <row r="26209">
          <cell r="EP26209">
            <v>1676.1426678408595</v>
          </cell>
        </row>
        <row r="26210">
          <cell r="EP26210">
            <v>391.1922323386089</v>
          </cell>
        </row>
        <row r="26211">
          <cell r="EP26211">
            <v>2839.8832340948852</v>
          </cell>
        </row>
        <row r="26212">
          <cell r="EP26212">
            <v>1503.8853470532579</v>
          </cell>
        </row>
        <row r="26213">
          <cell r="EP26213">
            <v>1060.8927053978437</v>
          </cell>
        </row>
        <row r="26214">
          <cell r="EP26214">
            <v>3259.3376943020289</v>
          </cell>
        </row>
        <row r="26215">
          <cell r="EP26215">
            <v>1632.4101653927635</v>
          </cell>
        </row>
        <row r="26216">
          <cell r="EP26216">
            <v>645.78470088097981</v>
          </cell>
        </row>
        <row r="26217">
          <cell r="EP26217">
            <v>192.45823219824047</v>
          </cell>
        </row>
        <row r="26218">
          <cell r="EP26218">
            <v>4726.915594085458</v>
          </cell>
        </row>
        <row r="26219">
          <cell r="EP26219">
            <v>65011.067236023198</v>
          </cell>
        </row>
        <row r="26220">
          <cell r="EP26220">
            <v>4043.7282644913917</v>
          </cell>
        </row>
        <row r="26221">
          <cell r="EP26221">
            <v>98.360978971431493</v>
          </cell>
        </row>
        <row r="26222">
          <cell r="EP26222">
            <v>40940.954164304851</v>
          </cell>
        </row>
        <row r="26223">
          <cell r="EP26223">
            <v>83.395434658369211</v>
          </cell>
        </row>
        <row r="26224">
          <cell r="EP26224">
            <v>46287.300885392229</v>
          </cell>
        </row>
        <row r="26225">
          <cell r="EP26225">
            <v>15414.22356376079</v>
          </cell>
        </row>
        <row r="26226">
          <cell r="EP26226">
            <v>7271.7432962581615</v>
          </cell>
        </row>
        <row r="26227">
          <cell r="EP26227">
            <v>19046.710064218656</v>
          </cell>
        </row>
        <row r="26228">
          <cell r="EP26228">
            <v>4910.9311005073259</v>
          </cell>
        </row>
        <row r="26229">
          <cell r="EP26229">
            <v>19627.819562525874</v>
          </cell>
        </row>
        <row r="26230">
          <cell r="EP26230">
            <v>1337.2472709901324</v>
          </cell>
        </row>
        <row r="26231">
          <cell r="EP26231">
            <v>7717.8302586794543</v>
          </cell>
        </row>
        <row r="26232">
          <cell r="EP26232">
            <v>295.73390316063484</v>
          </cell>
        </row>
        <row r="26233">
          <cell r="EP26233">
            <v>4992.2208094177304</v>
          </cell>
        </row>
        <row r="26234">
          <cell r="EP26234">
            <v>1664.2309927325753</v>
          </cell>
        </row>
        <row r="26235">
          <cell r="EP26235">
            <v>1737.7331911320375</v>
          </cell>
        </row>
        <row r="26236">
          <cell r="EP26236">
            <v>4466.3769483342849</v>
          </cell>
        </row>
        <row r="26237">
          <cell r="EP26237">
            <v>3653.7571719203115</v>
          </cell>
        </row>
        <row r="26238">
          <cell r="EP26238">
            <v>7293.7687182917034</v>
          </cell>
        </row>
        <row r="26239">
          <cell r="EP26239">
            <v>3992.5150576848469</v>
          </cell>
        </row>
        <row r="26240">
          <cell r="EP26240">
            <v>211.50810563246097</v>
          </cell>
        </row>
        <row r="26241">
          <cell r="EP26241">
            <v>19055.545304750452</v>
          </cell>
        </row>
        <row r="26242">
          <cell r="EP26242">
            <v>551.38027464640379</v>
          </cell>
        </row>
        <row r="26243">
          <cell r="EP26243">
            <v>1643.5697015577562</v>
          </cell>
        </row>
        <row r="26244">
          <cell r="EP26244">
            <v>2788.0406264120384</v>
          </cell>
        </row>
        <row r="26245">
          <cell r="EP26245">
            <v>1335.9308828105138</v>
          </cell>
        </row>
        <row r="26246">
          <cell r="EP26246">
            <v>126.30262877992844</v>
          </cell>
        </row>
        <row r="26247">
          <cell r="EP26247">
            <v>1300.292701328822</v>
          </cell>
        </row>
        <row r="26248">
          <cell r="EP26248">
            <v>494.68675140034424</v>
          </cell>
        </row>
        <row r="26249">
          <cell r="EP26249">
            <v>541.80707210940659</v>
          </cell>
        </row>
        <row r="26250">
          <cell r="EP26250">
            <v>238.11830818115553</v>
          </cell>
        </row>
        <row r="26251">
          <cell r="EP26251">
            <v>4537.7191509030326</v>
          </cell>
        </row>
        <row r="26252">
          <cell r="EP26252">
            <v>684.59883172299146</v>
          </cell>
        </row>
        <row r="26253">
          <cell r="EP26253">
            <v>546.84637163616367</v>
          </cell>
        </row>
        <row r="26254">
          <cell r="EP26254">
            <v>4106.378606314247</v>
          </cell>
        </row>
        <row r="26255">
          <cell r="EP26255">
            <v>284.17961201422366</v>
          </cell>
        </row>
        <row r="26256">
          <cell r="EP26256">
            <v>937.37490361349012</v>
          </cell>
        </row>
        <row r="26257">
          <cell r="EP26257">
            <v>2961.6260774300467</v>
          </cell>
        </row>
        <row r="26258">
          <cell r="EP26258">
            <v>3072.3503987975041</v>
          </cell>
        </row>
        <row r="26259">
          <cell r="EP26259">
            <v>573.56208479272141</v>
          </cell>
        </row>
        <row r="26260">
          <cell r="EP26260">
            <v>1249.1149502610172</v>
          </cell>
        </row>
        <row r="26261">
          <cell r="EP26261">
            <v>1302.2954481855656</v>
          </cell>
        </row>
        <row r="26262">
          <cell r="EP26262">
            <v>208.50114361222111</v>
          </cell>
        </row>
        <row r="26263">
          <cell r="EP26263">
            <v>647.68111859651253</v>
          </cell>
        </row>
        <row r="26264">
          <cell r="EP26264">
            <v>543.14233784072781</v>
          </cell>
        </row>
        <row r="26265">
          <cell r="EP26265">
            <v>172.41552333295431</v>
          </cell>
        </row>
        <row r="26266">
          <cell r="EP26266">
            <v>2192.3080395254838</v>
          </cell>
        </row>
        <row r="26267">
          <cell r="EP26267">
            <v>39.51724053513891</v>
          </cell>
        </row>
        <row r="26268">
          <cell r="EP26268">
            <v>528.64535914334886</v>
          </cell>
        </row>
        <row r="26269">
          <cell r="EP26269">
            <v>486.97731680213292</v>
          </cell>
        </row>
        <row r="26270">
          <cell r="EP26270">
            <v>572.86204681797437</v>
          </cell>
        </row>
        <row r="26271">
          <cell r="EP26271">
            <v>90.808181498402334</v>
          </cell>
        </row>
        <row r="26272">
          <cell r="EP26272">
            <v>377.34057832740615</v>
          </cell>
        </row>
        <row r="26273">
          <cell r="EP26273">
            <v>8493.1484997175794</v>
          </cell>
        </row>
        <row r="26274">
          <cell r="EP26274">
            <v>69724.322003169902</v>
          </cell>
        </row>
        <row r="26275">
          <cell r="EP26275">
            <v>25415.612520278231</v>
          </cell>
        </row>
        <row r="26276">
          <cell r="EP26276">
            <v>9635.5430743502802</v>
          </cell>
        </row>
        <row r="26277">
          <cell r="EP26277">
            <v>6003.0777004598658</v>
          </cell>
        </row>
        <row r="26278">
          <cell r="EP26278">
            <v>11950.506430474028</v>
          </cell>
        </row>
        <row r="26279">
          <cell r="EP26279">
            <v>1534.8698321591362</v>
          </cell>
        </row>
        <row r="26280">
          <cell r="EP26280">
            <v>376.12882305021139</v>
          </cell>
        </row>
        <row r="26281">
          <cell r="EP26281">
            <v>503.20746026228829</v>
          </cell>
        </row>
        <row r="26282">
          <cell r="EP26282">
            <v>7006.0966252439648</v>
          </cell>
        </row>
        <row r="26283">
          <cell r="EP26283">
            <v>470.67459948130357</v>
          </cell>
        </row>
        <row r="26284">
          <cell r="EP26284">
            <v>2982.1682721615402</v>
          </cell>
        </row>
        <row r="26285">
          <cell r="EP26285">
            <v>29498.977193946055</v>
          </cell>
        </row>
        <row r="26286">
          <cell r="EP26286">
            <v>377.87870068713772</v>
          </cell>
        </row>
        <row r="26287">
          <cell r="EP26287">
            <v>329.07797491410724</v>
          </cell>
        </row>
        <row r="26288">
          <cell r="EP26288">
            <v>1389.0640516256015</v>
          </cell>
        </row>
        <row r="26289">
          <cell r="EP26289">
            <v>1079.1847307176836</v>
          </cell>
        </row>
        <row r="26290">
          <cell r="EP26290">
            <v>2167.3241911838404</v>
          </cell>
        </row>
        <row r="26291">
          <cell r="EP26291">
            <v>10988.657408609934</v>
          </cell>
        </row>
        <row r="26292">
          <cell r="EP26292">
            <v>7895.9655246280117</v>
          </cell>
        </row>
        <row r="26293">
          <cell r="EP26293">
            <v>6390.4721395532179</v>
          </cell>
        </row>
        <row r="26294">
          <cell r="EP26294">
            <v>7480.5868406180134</v>
          </cell>
        </row>
        <row r="26295">
          <cell r="EP26295">
            <v>9281.7076564358922</v>
          </cell>
        </row>
        <row r="26296">
          <cell r="EP26296">
            <v>7736.9064822349937</v>
          </cell>
        </row>
        <row r="26297">
          <cell r="EP26297">
            <v>67.768303844765484</v>
          </cell>
        </row>
        <row r="26298">
          <cell r="EP26298">
            <v>527.20535914334891</v>
          </cell>
        </row>
        <row r="26299">
          <cell r="EP26299">
            <v>180.97682291318503</v>
          </cell>
        </row>
        <row r="26300">
          <cell r="EP26300">
            <v>591.27709323990939</v>
          </cell>
        </row>
        <row r="26301">
          <cell r="EP26301">
            <v>12987.877473421837</v>
          </cell>
        </row>
        <row r="26302">
          <cell r="EP26302">
            <v>1026.3420640131399</v>
          </cell>
        </row>
        <row r="26303">
          <cell r="EP26303">
            <v>1725.6683387865435</v>
          </cell>
        </row>
        <row r="26304">
          <cell r="EP26304">
            <v>6213.4004125419378</v>
          </cell>
        </row>
        <row r="26305">
          <cell r="EP26305">
            <v>271.17437571855368</v>
          </cell>
        </row>
        <row r="26306">
          <cell r="EP26306">
            <v>89.638767997272708</v>
          </cell>
        </row>
        <row r="26307">
          <cell r="EP26307">
            <v>178.57636721622103</v>
          </cell>
        </row>
        <row r="26308">
          <cell r="EP26308">
            <v>395.18527031836902</v>
          </cell>
        </row>
        <row r="26309">
          <cell r="EP26309">
            <v>8275.3602211057587</v>
          </cell>
        </row>
        <row r="26310">
          <cell r="EP26310">
            <v>564.62002993696694</v>
          </cell>
        </row>
        <row r="26311">
          <cell r="EP26311">
            <v>3349.1756606101981</v>
          </cell>
        </row>
        <row r="26312">
          <cell r="EP26312">
            <v>4012.2709058125956</v>
          </cell>
        </row>
        <row r="26313">
          <cell r="EP26313">
            <v>1329.6247309014996</v>
          </cell>
        </row>
        <row r="26314">
          <cell r="EP26314">
            <v>2731.1582038654842</v>
          </cell>
        </row>
        <row r="26315">
          <cell r="EP26315">
            <v>4893.4665983733876</v>
          </cell>
        </row>
        <row r="26316">
          <cell r="EP26316">
            <v>504.07572187946937</v>
          </cell>
        </row>
        <row r="26317">
          <cell r="EP26317">
            <v>8849.8219514507982</v>
          </cell>
        </row>
        <row r="26318">
          <cell r="EP26318">
            <v>8734.3740442144572</v>
          </cell>
        </row>
        <row r="26319">
          <cell r="EP26319">
            <v>2656.865368969155</v>
          </cell>
        </row>
        <row r="26320">
          <cell r="EP26320">
            <v>1776.9987908456044</v>
          </cell>
        </row>
        <row r="26321">
          <cell r="EP26321">
            <v>500.9298906460964</v>
          </cell>
        </row>
        <row r="26322">
          <cell r="EP26322">
            <v>5198.6571007513003</v>
          </cell>
        </row>
        <row r="26323">
          <cell r="EP26323">
            <v>2759.5327065842912</v>
          </cell>
        </row>
        <row r="26324">
          <cell r="EP26324">
            <v>3286.6182259819075</v>
          </cell>
        </row>
        <row r="26325">
          <cell r="EP26325">
            <v>3910.9892517345506</v>
          </cell>
        </row>
        <row r="26326">
          <cell r="EP26326">
            <v>146.26125748633058</v>
          </cell>
        </row>
        <row r="26327">
          <cell r="EP26327">
            <v>1878.5027017298746</v>
          </cell>
        </row>
        <row r="26328">
          <cell r="EP26328">
            <v>1052.1097180343691</v>
          </cell>
        </row>
        <row r="26329">
          <cell r="EP26329">
            <v>6418.9170130292141</v>
          </cell>
        </row>
        <row r="26330">
          <cell r="EP26330">
            <v>58.313692022712914</v>
          </cell>
        </row>
        <row r="26331">
          <cell r="EP26331">
            <v>519.47689897965267</v>
          </cell>
        </row>
        <row r="26332">
          <cell r="EP26332">
            <v>6373.9245572954869</v>
          </cell>
        </row>
        <row r="26333">
          <cell r="EP26333">
            <v>953.28548590965465</v>
          </cell>
        </row>
        <row r="26334">
          <cell r="EP26334">
            <v>1305.6419291756329</v>
          </cell>
        </row>
        <row r="26335">
          <cell r="EP26335">
            <v>1318.8914059680076</v>
          </cell>
        </row>
        <row r="26336">
          <cell r="EP26336">
            <v>400.51040534804702</v>
          </cell>
        </row>
        <row r="26337">
          <cell r="EP26337">
            <v>634.51590761734076</v>
          </cell>
        </row>
        <row r="26338">
          <cell r="EP26338">
            <v>1387.0621824241655</v>
          </cell>
        </row>
        <row r="26339">
          <cell r="EP26339">
            <v>3063.4039554479732</v>
          </cell>
        </row>
        <row r="26340">
          <cell r="EP26340">
            <v>56714.995656181825</v>
          </cell>
        </row>
        <row r="26341">
          <cell r="EP26341">
            <v>5974.6058692498873</v>
          </cell>
        </row>
        <row r="26342">
          <cell r="EP26342">
            <v>6197.6039664435157</v>
          </cell>
        </row>
        <row r="26343">
          <cell r="EP26343">
            <v>5660.7105230321567</v>
          </cell>
        </row>
        <row r="26344">
          <cell r="EP26344">
            <v>188.44049380539525</v>
          </cell>
        </row>
        <row r="26345">
          <cell r="EP26345">
            <v>10363.962378664612</v>
          </cell>
        </row>
        <row r="26346">
          <cell r="EP26346">
            <v>2285.31922104561</v>
          </cell>
        </row>
        <row r="26347">
          <cell r="EP26347">
            <v>217.06007188047241</v>
          </cell>
        </row>
        <row r="26348">
          <cell r="EP26348">
            <v>12081.005864988687</v>
          </cell>
        </row>
        <row r="26349">
          <cell r="EP26349">
            <v>1989.1666891451518</v>
          </cell>
        </row>
        <row r="26350">
          <cell r="EP26350">
            <v>162.54785243405991</v>
          </cell>
        </row>
        <row r="26351">
          <cell r="EP26351">
            <v>1763.5035666935123</v>
          </cell>
        </row>
        <row r="26352">
          <cell r="EP26352">
            <v>9347.8454033177022</v>
          </cell>
        </row>
        <row r="26353">
          <cell r="EP26353">
            <v>2444.9469547511439</v>
          </cell>
        </row>
        <row r="26354">
          <cell r="EP26354">
            <v>370.09635891107257</v>
          </cell>
        </row>
        <row r="26355">
          <cell r="EP26355">
            <v>12796.303013365088</v>
          </cell>
        </row>
        <row r="26356">
          <cell r="EP26356">
            <v>302.85905928739447</v>
          </cell>
        </row>
        <row r="26357">
          <cell r="EP26357">
            <v>990.96949437188221</v>
          </cell>
        </row>
        <row r="26358">
          <cell r="EP26358">
            <v>1160.1119797083657</v>
          </cell>
        </row>
        <row r="26359">
          <cell r="EP26359">
            <v>7746.2821784470443</v>
          </cell>
        </row>
        <row r="26360">
          <cell r="EP26360">
            <v>283.46082298671138</v>
          </cell>
        </row>
        <row r="26361">
          <cell r="EP26361">
            <v>2787.2738500628279</v>
          </cell>
        </row>
        <row r="26362">
          <cell r="EP26362">
            <v>231.86110987360098</v>
          </cell>
        </row>
        <row r="26363">
          <cell r="EP26363">
            <v>754.48219885064668</v>
          </cell>
        </row>
        <row r="26364">
          <cell r="EP26364">
            <v>1289.6629713547568</v>
          </cell>
        </row>
        <row r="26365">
          <cell r="EP26365">
            <v>3872.7974753435637</v>
          </cell>
        </row>
        <row r="26366">
          <cell r="EP26366">
            <v>6393.7657302598063</v>
          </cell>
        </row>
        <row r="26367">
          <cell r="EP26367">
            <v>566.8009877444747</v>
          </cell>
        </row>
        <row r="26368">
          <cell r="EP26368">
            <v>713.85903003555916</v>
          </cell>
        </row>
        <row r="26369">
          <cell r="EP26369">
            <v>4401.6310453039923</v>
          </cell>
        </row>
        <row r="26370">
          <cell r="EP26370">
            <v>1988.9998157660762</v>
          </cell>
        </row>
        <row r="26371">
          <cell r="EP26371">
            <v>1149.9943889950921</v>
          </cell>
        </row>
        <row r="26372">
          <cell r="EP26372">
            <v>1277.2258658743615</v>
          </cell>
        </row>
        <row r="26373">
          <cell r="EP26373">
            <v>988.18750702678904</v>
          </cell>
        </row>
        <row r="26374">
          <cell r="EP26374">
            <v>7890.6103980371663</v>
          </cell>
        </row>
        <row r="26375">
          <cell r="EP26375">
            <v>606.02526202993113</v>
          </cell>
        </row>
        <row r="26376">
          <cell r="EP26376">
            <v>11403.01424830052</v>
          </cell>
        </row>
        <row r="26377">
          <cell r="EP26377">
            <v>2706.2078114430542</v>
          </cell>
        </row>
        <row r="26378">
          <cell r="EP26378">
            <v>1441.561055856715</v>
          </cell>
        </row>
        <row r="26379">
          <cell r="EP26379">
            <v>645.95871352920256</v>
          </cell>
        </row>
        <row r="26380">
          <cell r="EP26380">
            <v>757.49415665982542</v>
          </cell>
        </row>
        <row r="26381">
          <cell r="EP26381">
            <v>4207.7397160875835</v>
          </cell>
        </row>
        <row r="26382">
          <cell r="EP26382">
            <v>945.57810191436045</v>
          </cell>
        </row>
        <row r="26383">
          <cell r="EP26383">
            <v>22224.68391418122</v>
          </cell>
        </row>
        <row r="26384">
          <cell r="EP26384">
            <v>176.16367944801655</v>
          </cell>
        </row>
        <row r="26385">
          <cell r="EP26385">
            <v>584.05489070458327</v>
          </cell>
        </row>
        <row r="26386">
          <cell r="EP26386">
            <v>187.81962460563054</v>
          </cell>
        </row>
        <row r="26387">
          <cell r="EP26387">
            <v>1019.3060344671992</v>
          </cell>
        </row>
        <row r="26388">
          <cell r="EP26388">
            <v>144.84046845547618</v>
          </cell>
        </row>
        <row r="26389">
          <cell r="EP26389">
            <v>637.75756157841181</v>
          </cell>
        </row>
        <row r="26390">
          <cell r="EP26390">
            <v>12055.130122546872</v>
          </cell>
        </row>
        <row r="26391">
          <cell r="EP26391">
            <v>7976.9700056314468</v>
          </cell>
        </row>
        <row r="26392">
          <cell r="EP26392">
            <v>1128.7703467775341</v>
          </cell>
        </row>
        <row r="26393">
          <cell r="EP26393">
            <v>2568.4748161754842</v>
          </cell>
        </row>
        <row r="26394">
          <cell r="EP26394">
            <v>104.19384817453832</v>
          </cell>
        </row>
        <row r="26395">
          <cell r="EP26395">
            <v>12262.144460106863</v>
          </cell>
        </row>
        <row r="26396">
          <cell r="EP26396">
            <v>316.86543482547449</v>
          </cell>
        </row>
        <row r="26397">
          <cell r="EP26397">
            <v>715.06119037672192</v>
          </cell>
        </row>
        <row r="26398">
          <cell r="EP26398">
            <v>236.55932084107556</v>
          </cell>
        </row>
        <row r="26399">
          <cell r="EP26399">
            <v>820.16692883306712</v>
          </cell>
        </row>
        <row r="26400">
          <cell r="EP26400">
            <v>6495.6297345527491</v>
          </cell>
        </row>
        <row r="26401">
          <cell r="EP26401">
            <v>632.37316498001337</v>
          </cell>
        </row>
        <row r="26402">
          <cell r="EP26402">
            <v>5332.0542189066546</v>
          </cell>
        </row>
        <row r="26403">
          <cell r="EP26403">
            <v>10837.252889514777</v>
          </cell>
        </row>
        <row r="26404">
          <cell r="EP26404">
            <v>1438.8418111322387</v>
          </cell>
        </row>
        <row r="26405">
          <cell r="EP26405">
            <v>3995.4162095687952</v>
          </cell>
        </row>
        <row r="26406">
          <cell r="EP26406">
            <v>11178.62020203065</v>
          </cell>
        </row>
        <row r="26407">
          <cell r="EP26407">
            <v>17580.782176809396</v>
          </cell>
        </row>
        <row r="26408">
          <cell r="EP26408">
            <v>424.68603826885226</v>
          </cell>
        </row>
        <row r="26409">
          <cell r="EP26409">
            <v>8956.973972601354</v>
          </cell>
        </row>
        <row r="26410">
          <cell r="EP26410">
            <v>454.16861211281577</v>
          </cell>
        </row>
        <row r="26411">
          <cell r="EP26411">
            <v>1516.9582500284057</v>
          </cell>
        </row>
        <row r="26412">
          <cell r="EP26412">
            <v>8700.814352165009</v>
          </cell>
        </row>
        <row r="26413">
          <cell r="EP26413">
            <v>9454.9762809730091</v>
          </cell>
        </row>
        <row r="26414">
          <cell r="EP26414">
            <v>4069.6496653376148</v>
          </cell>
        </row>
        <row r="26415">
          <cell r="EP26415">
            <v>863.50466305662758</v>
          </cell>
        </row>
        <row r="26416">
          <cell r="EP26416">
            <v>426.39738848207907</v>
          </cell>
        </row>
        <row r="26417">
          <cell r="EP26417">
            <v>12868.573380454309</v>
          </cell>
        </row>
        <row r="26418">
          <cell r="EP26418">
            <v>488.70812271065262</v>
          </cell>
        </row>
        <row r="26419">
          <cell r="EP26419">
            <v>4283.0855979539538</v>
          </cell>
        </row>
        <row r="26420">
          <cell r="EP26420">
            <v>388.28940964934486</v>
          </cell>
        </row>
        <row r="26421">
          <cell r="EP26421">
            <v>8533.6304786405508</v>
          </cell>
        </row>
        <row r="26422">
          <cell r="EP26422">
            <v>572.28800039771045</v>
          </cell>
        </row>
        <row r="26423">
          <cell r="EP26423">
            <v>11656.834303654248</v>
          </cell>
        </row>
        <row r="26424">
          <cell r="EP26424">
            <v>238.74743054255813</v>
          </cell>
        </row>
        <row r="26425">
          <cell r="EP26425">
            <v>4406.1515432285405</v>
          </cell>
        </row>
        <row r="26426">
          <cell r="EP26426">
            <v>7901.9324740067132</v>
          </cell>
        </row>
        <row r="26427">
          <cell r="EP26427">
            <v>6366.7890509237504</v>
          </cell>
        </row>
        <row r="26428">
          <cell r="EP26428">
            <v>12361.423043422754</v>
          </cell>
        </row>
        <row r="26429">
          <cell r="EP26429">
            <v>871.79663350734484</v>
          </cell>
        </row>
        <row r="26430">
          <cell r="EP26430">
            <v>601.03316498001334</v>
          </cell>
        </row>
        <row r="26431">
          <cell r="EP26431">
            <v>3590.2668506192886</v>
          </cell>
        </row>
        <row r="26432">
          <cell r="EP26432">
            <v>80940.384659948351</v>
          </cell>
          <cell r="GC26432" t="str">
            <v>G -  საბითუმო და საცალო ვაჭრობა; ავტომობილების და მოტოციკლების რემონტი</v>
          </cell>
          <cell r="GG26432">
            <v>337288.5618295382</v>
          </cell>
        </row>
        <row r="26433">
          <cell r="EP26433">
            <v>1010.1302369891569</v>
          </cell>
        </row>
        <row r="26434">
          <cell r="EP26434">
            <v>490.04943494913238</v>
          </cell>
        </row>
        <row r="26435">
          <cell r="EP26435">
            <v>266.29501706983638</v>
          </cell>
        </row>
        <row r="26436">
          <cell r="EP26436">
            <v>282.69789049235953</v>
          </cell>
        </row>
        <row r="26437">
          <cell r="EP26437">
            <v>3589.9859561030257</v>
          </cell>
        </row>
        <row r="26438">
          <cell r="EP26438">
            <v>1311.4307182365662</v>
          </cell>
        </row>
        <row r="26439">
          <cell r="EP26439">
            <v>523.54535914334883</v>
          </cell>
        </row>
        <row r="26440">
          <cell r="EP26440">
            <v>8165.7109467618166</v>
          </cell>
        </row>
        <row r="26441">
          <cell r="EP26441">
            <v>14292.790423679513</v>
          </cell>
        </row>
        <row r="26442">
          <cell r="EP26442">
            <v>1279.2188194657951</v>
          </cell>
        </row>
        <row r="26443">
          <cell r="EP26443">
            <v>344.46344327767554</v>
          </cell>
        </row>
        <row r="26444">
          <cell r="EP26444">
            <v>280.10954450356229</v>
          </cell>
        </row>
        <row r="26445">
          <cell r="EP26445">
            <v>706.43643087509759</v>
          </cell>
        </row>
        <row r="26446">
          <cell r="EP26446">
            <v>9166.7631414264688</v>
          </cell>
        </row>
        <row r="26447">
          <cell r="EP26447">
            <v>8002.3356849157008</v>
          </cell>
        </row>
        <row r="26448">
          <cell r="EP26448">
            <v>437.46264587483063</v>
          </cell>
        </row>
        <row r="26449">
          <cell r="EP26449">
            <v>814.5140469884218</v>
          </cell>
        </row>
        <row r="26450">
          <cell r="EP26450">
            <v>826.35133392042985</v>
          </cell>
        </row>
        <row r="26451">
          <cell r="EP26451">
            <v>291.48332088118082</v>
          </cell>
        </row>
        <row r="26452">
          <cell r="EP26452">
            <v>7791.8011574652646</v>
          </cell>
        </row>
        <row r="26453">
          <cell r="EP26453">
            <v>1007.4454606265778</v>
          </cell>
        </row>
        <row r="26454">
          <cell r="EP26454">
            <v>5570.6128014501337</v>
          </cell>
        </row>
        <row r="26455">
          <cell r="EP26455">
            <v>3800.9513233844182</v>
          </cell>
        </row>
        <row r="26456">
          <cell r="EP26456">
            <v>8694.4455445553558</v>
          </cell>
        </row>
        <row r="26457">
          <cell r="EP26457">
            <v>5502.9707296665838</v>
          </cell>
        </row>
        <row r="26458">
          <cell r="EP26458">
            <v>1878.6904992112591</v>
          </cell>
        </row>
        <row r="26459">
          <cell r="EP26459">
            <v>113.98743467842183</v>
          </cell>
        </row>
        <row r="26460">
          <cell r="EP26460">
            <v>5730.1530166570774</v>
          </cell>
        </row>
        <row r="26461">
          <cell r="EP26461">
            <v>1432.9388659796377</v>
          </cell>
        </row>
        <row r="26462">
          <cell r="EP26462">
            <v>280.24700863434583</v>
          </cell>
        </row>
        <row r="26463">
          <cell r="EP26463">
            <v>7705.7220391728833</v>
          </cell>
        </row>
        <row r="26464">
          <cell r="EP26464">
            <v>20304.22596798421</v>
          </cell>
        </row>
        <row r="26465">
          <cell r="EP26465">
            <v>115.58061189892101</v>
          </cell>
        </row>
        <row r="26466">
          <cell r="EP26466">
            <v>1030.3592328014904</v>
          </cell>
        </row>
        <row r="26467">
          <cell r="EP26467">
            <v>1341.6607013589007</v>
          </cell>
        </row>
        <row r="26468">
          <cell r="EP26468">
            <v>464.87547283364256</v>
          </cell>
        </row>
        <row r="26469">
          <cell r="EP26469">
            <v>222.47119424521713</v>
          </cell>
        </row>
        <row r="26470">
          <cell r="EP26470">
            <v>200.23376807247007</v>
          </cell>
        </row>
        <row r="26471">
          <cell r="EP26471">
            <v>6583.9270342432692</v>
          </cell>
        </row>
        <row r="26472">
          <cell r="EP26472">
            <v>3080.0813397440565</v>
          </cell>
        </row>
        <row r="26473">
          <cell r="EP26473">
            <v>636.56329157921391</v>
          </cell>
        </row>
        <row r="26474">
          <cell r="EP26474">
            <v>281.94021117134298</v>
          </cell>
        </row>
        <row r="26475">
          <cell r="EP26475">
            <v>1864.1293174237644</v>
          </cell>
        </row>
        <row r="26476">
          <cell r="EP26476">
            <v>5573.7730503956982</v>
          </cell>
        </row>
        <row r="26477">
          <cell r="EP26477">
            <v>2950.1970482467245</v>
          </cell>
        </row>
        <row r="26478">
          <cell r="EP26478">
            <v>1464.3459293160013</v>
          </cell>
        </row>
        <row r="26479">
          <cell r="EP26479">
            <v>4407.5954124333184</v>
          </cell>
        </row>
        <row r="26480">
          <cell r="EP26480">
            <v>1767.9505582162456</v>
          </cell>
        </row>
        <row r="26481">
          <cell r="EP26481">
            <v>11904.781357966911</v>
          </cell>
        </row>
        <row r="26482">
          <cell r="EP26482">
            <v>2301.0710859942083</v>
          </cell>
        </row>
        <row r="26483">
          <cell r="EP26483">
            <v>6764.6457431352928</v>
          </cell>
        </row>
        <row r="26484">
          <cell r="EP26484">
            <v>692.88787813490001</v>
          </cell>
        </row>
        <row r="26485">
          <cell r="EP26485">
            <v>575.36415652614119</v>
          </cell>
        </row>
        <row r="26486">
          <cell r="EP26486">
            <v>3483.4642134172377</v>
          </cell>
        </row>
        <row r="26487">
          <cell r="EP26487">
            <v>4669.8014589906088</v>
          </cell>
        </row>
        <row r="26488">
          <cell r="EP26488">
            <v>4896.6078727039621</v>
          </cell>
        </row>
        <row r="26489">
          <cell r="EP26489">
            <v>4814.579303002547</v>
          </cell>
        </row>
        <row r="26490">
          <cell r="EP26490">
            <v>1330.8897815094297</v>
          </cell>
        </row>
        <row r="26491">
          <cell r="EP26491">
            <v>4766.7264084328108</v>
          </cell>
        </row>
        <row r="26492">
          <cell r="EP26492">
            <v>27167.748361120168</v>
          </cell>
        </row>
        <row r="26493">
          <cell r="EP26493">
            <v>10748.293336672647</v>
          </cell>
        </row>
        <row r="26494">
          <cell r="EP26494">
            <v>5535.1746706181493</v>
          </cell>
        </row>
        <row r="26495">
          <cell r="EP26495">
            <v>23436.851999786071</v>
          </cell>
        </row>
        <row r="26496">
          <cell r="EP26496">
            <v>1778.9052670681633</v>
          </cell>
        </row>
        <row r="26497">
          <cell r="EP26497">
            <v>2094.0577989519106</v>
          </cell>
        </row>
        <row r="26498">
          <cell r="EP26498">
            <v>1813.1420603618812</v>
          </cell>
        </row>
        <row r="26499">
          <cell r="EP26499">
            <v>1495.2073847305574</v>
          </cell>
        </row>
        <row r="26500">
          <cell r="EP26500">
            <v>2417.9638962424601</v>
          </cell>
        </row>
        <row r="26501">
          <cell r="EP26501">
            <v>3145.0462005618042</v>
          </cell>
        </row>
        <row r="26502">
          <cell r="EP26502">
            <v>2667.5843225371941</v>
          </cell>
        </row>
        <row r="26503">
          <cell r="EP26503">
            <v>7565.0327227183298</v>
          </cell>
        </row>
        <row r="26504">
          <cell r="EP26504">
            <v>5582.7092023047126</v>
          </cell>
        </row>
        <row r="26505">
          <cell r="EP26505">
            <v>3482.4292050201811</v>
          </cell>
        </row>
        <row r="26506">
          <cell r="EP26506">
            <v>30187.906873905416</v>
          </cell>
        </row>
        <row r="26507">
          <cell r="EP26507">
            <v>2376.7923180804883</v>
          </cell>
        </row>
        <row r="26508">
          <cell r="EP26508">
            <v>12489.484164948248</v>
          </cell>
        </row>
        <row r="26509">
          <cell r="EP26509">
            <v>2951.3581793176704</v>
          </cell>
        </row>
        <row r="26510">
          <cell r="EP26510">
            <v>3648.4248760327073</v>
          </cell>
        </row>
        <row r="26511">
          <cell r="EP26511">
            <v>1592.9857774838556</v>
          </cell>
        </row>
        <row r="26512">
          <cell r="EP26512">
            <v>1390.9807604808611</v>
          </cell>
        </row>
        <row r="26513">
          <cell r="EP26513">
            <v>12564.384325419753</v>
          </cell>
        </row>
        <row r="26514">
          <cell r="EP26514">
            <v>7658.1443430076224</v>
          </cell>
        </row>
        <row r="26515">
          <cell r="EP26515">
            <v>3477.9160910909277</v>
          </cell>
        </row>
        <row r="26516">
          <cell r="EP26516">
            <v>8546.2687908907283</v>
          </cell>
        </row>
        <row r="26517">
          <cell r="EP26517">
            <v>739.9665828242172</v>
          </cell>
        </row>
        <row r="26518">
          <cell r="EP26518">
            <v>2172.871499396746</v>
          </cell>
        </row>
        <row r="26519">
          <cell r="EP26519">
            <v>1489.6557226147324</v>
          </cell>
        </row>
        <row r="26520">
          <cell r="EP26520">
            <v>1922.1328916203202</v>
          </cell>
        </row>
        <row r="26521">
          <cell r="EP26521">
            <v>1039.5933720489136</v>
          </cell>
        </row>
        <row r="26522">
          <cell r="EP26522">
            <v>166.59180602716447</v>
          </cell>
        </row>
        <row r="26523">
          <cell r="EP26523">
            <v>1182.5307643994879</v>
          </cell>
        </row>
        <row r="26524">
          <cell r="EP26524">
            <v>188.41911405625416</v>
          </cell>
        </row>
        <row r="26525">
          <cell r="EP26525">
            <v>575.14767972206914</v>
          </cell>
        </row>
        <row r="26526">
          <cell r="EP26526">
            <v>1614.0336551341502</v>
          </cell>
        </row>
        <row r="26527">
          <cell r="EP26527">
            <v>2592.203326738229</v>
          </cell>
        </row>
        <row r="26528">
          <cell r="EP26528">
            <v>831.11684025874513</v>
          </cell>
        </row>
        <row r="26529">
          <cell r="EP26529">
            <v>2172.8887272903462</v>
          </cell>
        </row>
        <row r="26530">
          <cell r="EP26530">
            <v>8582.8383394466018</v>
          </cell>
        </row>
        <row r="26531">
          <cell r="EP26531">
            <v>747.4417304954336</v>
          </cell>
        </row>
        <row r="26532">
          <cell r="EP26532">
            <v>1473.4710221515159</v>
          </cell>
        </row>
        <row r="26533">
          <cell r="EP26533">
            <v>1206.5107054780542</v>
          </cell>
        </row>
        <row r="26534">
          <cell r="EP26534">
            <v>567.16693288537817</v>
          </cell>
        </row>
        <row r="26535">
          <cell r="EP26535">
            <v>1166.488325727242</v>
          </cell>
        </row>
        <row r="26536">
          <cell r="EP26536">
            <v>8284.2017021208922</v>
          </cell>
        </row>
        <row r="26537">
          <cell r="EP26537">
            <v>4115.7257371278502</v>
          </cell>
        </row>
        <row r="26538">
          <cell r="EP26538">
            <v>1978.3638832667111</v>
          </cell>
        </row>
        <row r="26539">
          <cell r="EP26539">
            <v>368.02446017372245</v>
          </cell>
        </row>
        <row r="26540">
          <cell r="EP26540">
            <v>269.07856559897289</v>
          </cell>
        </row>
        <row r="26541">
          <cell r="EP26541">
            <v>22851.989872665505</v>
          </cell>
        </row>
        <row r="26542">
          <cell r="EP26542">
            <v>1315.8491950105592</v>
          </cell>
        </row>
        <row r="26543">
          <cell r="EP26543">
            <v>336.51218167219184</v>
          </cell>
        </row>
        <row r="26544">
          <cell r="EP26544">
            <v>5346.0531556805799</v>
          </cell>
        </row>
        <row r="26545">
          <cell r="EP26545">
            <v>1363.1330515905092</v>
          </cell>
        </row>
        <row r="26546">
          <cell r="EP26546">
            <v>7058.2886885886828</v>
          </cell>
        </row>
        <row r="26547">
          <cell r="EP26547">
            <v>194.98185245745466</v>
          </cell>
        </row>
        <row r="26548">
          <cell r="EP26548">
            <v>1615.441085543024</v>
          </cell>
        </row>
        <row r="26549">
          <cell r="EP26549">
            <v>1615.441085543024</v>
          </cell>
        </row>
        <row r="26550">
          <cell r="EP26550">
            <v>2439.9965840273753</v>
          </cell>
        </row>
        <row r="26551">
          <cell r="EP26551">
            <v>7841.1996131421765</v>
          </cell>
        </row>
        <row r="26552">
          <cell r="EP26552">
            <v>1418.8727605009137</v>
          </cell>
        </row>
        <row r="26553">
          <cell r="EP26553">
            <v>1591.0232416480601</v>
          </cell>
        </row>
        <row r="26554">
          <cell r="EP26554">
            <v>536.92616071547855</v>
          </cell>
        </row>
        <row r="26555">
          <cell r="EP26555">
            <v>14125.304144987482</v>
          </cell>
        </row>
        <row r="26556">
          <cell r="EP26556">
            <v>9194.7390402039237</v>
          </cell>
        </row>
        <row r="26557">
          <cell r="EP26557">
            <v>2825.9234366268693</v>
          </cell>
        </row>
        <row r="26558">
          <cell r="EP26558">
            <v>2040.8341659843159</v>
          </cell>
        </row>
        <row r="26559">
          <cell r="EP26559">
            <v>417.00270072724294</v>
          </cell>
        </row>
        <row r="26560">
          <cell r="EP26560">
            <v>9827.0423149556027</v>
          </cell>
        </row>
        <row r="26561">
          <cell r="EP26561">
            <v>9028.7733819666191</v>
          </cell>
        </row>
        <row r="26562">
          <cell r="EP26562">
            <v>5712.3051854537835</v>
          </cell>
        </row>
        <row r="26563">
          <cell r="EP26563">
            <v>1052.0402581196597</v>
          </cell>
        </row>
        <row r="26564">
          <cell r="EP26564">
            <v>2224.9290606242366</v>
          </cell>
        </row>
        <row r="26565">
          <cell r="EP26565">
            <v>633.24105950797343</v>
          </cell>
        </row>
        <row r="26566">
          <cell r="EP26566">
            <v>2864.0790568560046</v>
          </cell>
        </row>
        <row r="26567">
          <cell r="EP26567">
            <v>517.51616071547858</v>
          </cell>
        </row>
        <row r="26568">
          <cell r="EP26568">
            <v>7237.3918067540644</v>
          </cell>
        </row>
        <row r="26569">
          <cell r="EP26569">
            <v>101.98268783504659</v>
          </cell>
        </row>
        <row r="26570">
          <cell r="EP26570">
            <v>602.95582322901396</v>
          </cell>
        </row>
        <row r="26571">
          <cell r="EP26571">
            <v>1941.6319591961526</v>
          </cell>
        </row>
        <row r="26572">
          <cell r="EP26572">
            <v>8605.866039898121</v>
          </cell>
        </row>
        <row r="26573">
          <cell r="EP26573">
            <v>2776.2690399282073</v>
          </cell>
        </row>
        <row r="26574">
          <cell r="EP26574">
            <v>10329.998445516878</v>
          </cell>
        </row>
        <row r="26575">
          <cell r="EP26575">
            <v>5026.6177250578112</v>
          </cell>
        </row>
        <row r="26576">
          <cell r="EP26576">
            <v>14850.160280670541</v>
          </cell>
        </row>
        <row r="26577">
          <cell r="EP26577">
            <v>1026.6824521994427</v>
          </cell>
        </row>
        <row r="26578">
          <cell r="EP26578">
            <v>2422.5852759916011</v>
          </cell>
        </row>
        <row r="26579">
          <cell r="EP26579">
            <v>2418.2756135449081</v>
          </cell>
        </row>
        <row r="26580">
          <cell r="EP26580">
            <v>12719.454793908648</v>
          </cell>
        </row>
        <row r="26581">
          <cell r="EP26581">
            <v>1813.1882207097285</v>
          </cell>
        </row>
        <row r="26582">
          <cell r="EP26582">
            <v>2333.5587020741114</v>
          </cell>
        </row>
        <row r="26583">
          <cell r="EP26583">
            <v>4082.1974586162933</v>
          </cell>
        </row>
        <row r="26584">
          <cell r="EP26584">
            <v>1902.698811428015</v>
          </cell>
        </row>
        <row r="26585">
          <cell r="EP26585">
            <v>1176.2417434210511</v>
          </cell>
        </row>
        <row r="26586">
          <cell r="EP26586">
            <v>2407.1341535934353</v>
          </cell>
        </row>
        <row r="26587">
          <cell r="EP26587">
            <v>9363.802993830448</v>
          </cell>
        </row>
        <row r="26588">
          <cell r="EP26588">
            <v>5738.3011475726162</v>
          </cell>
        </row>
        <row r="26589">
          <cell r="EP26589">
            <v>732.67206789834563</v>
          </cell>
        </row>
        <row r="26590">
          <cell r="EP26590">
            <v>4128.4926484816724</v>
          </cell>
        </row>
        <row r="26591">
          <cell r="EP26591">
            <v>10857.269416333556</v>
          </cell>
        </row>
        <row r="26592">
          <cell r="EP26592">
            <v>6816.7390470719665</v>
          </cell>
        </row>
        <row r="26593">
          <cell r="EP26593">
            <v>6279.0946035586721</v>
          </cell>
        </row>
        <row r="26594">
          <cell r="EP26594">
            <v>2216.5104066013369</v>
          </cell>
        </row>
        <row r="26595">
          <cell r="EP26595">
            <v>5561.6919023301134</v>
          </cell>
        </row>
        <row r="26596">
          <cell r="EP26596">
            <v>1629.6834905936237</v>
          </cell>
        </row>
        <row r="26597">
          <cell r="EP26597">
            <v>336.07634201669669</v>
          </cell>
        </row>
        <row r="26598">
          <cell r="EP26598">
            <v>12809.003299600266</v>
          </cell>
        </row>
        <row r="26599">
          <cell r="EP26599">
            <v>2568.6720694022929</v>
          </cell>
        </row>
        <row r="26600">
          <cell r="EP26600">
            <v>10398.864576863547</v>
          </cell>
        </row>
        <row r="26601">
          <cell r="EP26601">
            <v>3085.5412721999742</v>
          </cell>
        </row>
        <row r="26602">
          <cell r="EP26602">
            <v>1801.0512333562799</v>
          </cell>
        </row>
        <row r="26603">
          <cell r="EP26603">
            <v>896.48450275222785</v>
          </cell>
        </row>
        <row r="26604">
          <cell r="EP26604">
            <v>1262.1531527896591</v>
          </cell>
        </row>
        <row r="26605">
          <cell r="EP26605">
            <v>4016.8568551562048</v>
          </cell>
        </row>
        <row r="26606">
          <cell r="EP26606">
            <v>176.35657396762136</v>
          </cell>
        </row>
        <row r="26607">
          <cell r="EP26607">
            <v>2662.9353732052823</v>
          </cell>
        </row>
        <row r="26608">
          <cell r="EP26608">
            <v>305.90616898720594</v>
          </cell>
        </row>
        <row r="26609">
          <cell r="EP26609">
            <v>393.18381885586081</v>
          </cell>
        </row>
        <row r="26610">
          <cell r="EP26610">
            <v>854.97532972440831</v>
          </cell>
        </row>
        <row r="26611">
          <cell r="EP26611">
            <v>3684.6242810615836</v>
          </cell>
        </row>
        <row r="26612">
          <cell r="EP26612">
            <v>5301.8450670260481</v>
          </cell>
        </row>
        <row r="26613">
          <cell r="EP26613">
            <v>5141.896235687399</v>
          </cell>
        </row>
        <row r="26614">
          <cell r="EP26614">
            <v>223.75644319913607</v>
          </cell>
        </row>
        <row r="26615">
          <cell r="EP26615">
            <v>1724.1693598852962</v>
          </cell>
        </row>
        <row r="26616">
          <cell r="EP26616">
            <v>20365.585018715796</v>
          </cell>
        </row>
        <row r="26617">
          <cell r="EP26617">
            <v>2236.09137696683</v>
          </cell>
        </row>
        <row r="26618">
          <cell r="EP26618">
            <v>2374.2915923743003</v>
          </cell>
        </row>
        <row r="26619">
          <cell r="EP26619">
            <v>9295.1353821203575</v>
          </cell>
        </row>
        <row r="26620">
          <cell r="EP26620">
            <v>7662.5952416597484</v>
          </cell>
        </row>
        <row r="26621">
          <cell r="EP26621">
            <v>703.6630933334884</v>
          </cell>
        </row>
        <row r="26622">
          <cell r="EP26622">
            <v>14114.180782162794</v>
          </cell>
        </row>
        <row r="26623">
          <cell r="EP26623">
            <v>877.82143523655338</v>
          </cell>
        </row>
        <row r="26624">
          <cell r="EP26624">
            <v>353.1076880105071</v>
          </cell>
        </row>
        <row r="26625">
          <cell r="EP26625">
            <v>5142.965805390485</v>
          </cell>
        </row>
        <row r="26626">
          <cell r="EP26626">
            <v>9131.7913989244953</v>
          </cell>
        </row>
        <row r="26627">
          <cell r="EP26627">
            <v>83.897552805368647</v>
          </cell>
        </row>
        <row r="26628">
          <cell r="EP26628">
            <v>8979.6320654251704</v>
          </cell>
        </row>
        <row r="26629">
          <cell r="EP26629">
            <v>5503.3610292451431</v>
          </cell>
        </row>
        <row r="26630">
          <cell r="EP26630">
            <v>1388.424262562997</v>
          </cell>
        </row>
        <row r="26631">
          <cell r="EP26631">
            <v>2102.8641365653752</v>
          </cell>
        </row>
        <row r="26632">
          <cell r="EP26632">
            <v>3236.1544748539454</v>
          </cell>
        </row>
        <row r="26633">
          <cell r="EP26633">
            <v>1449.2058786662949</v>
          </cell>
        </row>
        <row r="26634">
          <cell r="EP26634">
            <v>10321.649458761665</v>
          </cell>
        </row>
        <row r="26635">
          <cell r="EP26635">
            <v>13349.084270416944</v>
          </cell>
        </row>
        <row r="26636">
          <cell r="EP26636">
            <v>1695.1391025009</v>
          </cell>
        </row>
        <row r="26637">
          <cell r="EP26637">
            <v>782.94074738813845</v>
          </cell>
        </row>
        <row r="26638">
          <cell r="EP26638">
            <v>5180.6705859390595</v>
          </cell>
        </row>
        <row r="26639">
          <cell r="EP26639">
            <v>9480.8391797454515</v>
          </cell>
        </row>
        <row r="26640">
          <cell r="EP26640">
            <v>1295.5946845046303</v>
          </cell>
        </row>
        <row r="26641">
          <cell r="EP26641">
            <v>15661.88969450588</v>
          </cell>
        </row>
        <row r="26642">
          <cell r="EP26642">
            <v>2015.2062377010252</v>
          </cell>
        </row>
        <row r="26643">
          <cell r="EP26643">
            <v>781.41860392464093</v>
          </cell>
        </row>
        <row r="26644">
          <cell r="EP26644">
            <v>424.68070494331715</v>
          </cell>
        </row>
        <row r="26645">
          <cell r="EP26645">
            <v>8890.6139851760508</v>
          </cell>
        </row>
        <row r="26646">
          <cell r="EP26646">
            <v>9422.1007872929422</v>
          </cell>
        </row>
        <row r="26647">
          <cell r="EP26647">
            <v>466.0892450586868</v>
          </cell>
        </row>
        <row r="26648">
          <cell r="EP26648">
            <v>4226.7171379740721</v>
          </cell>
        </row>
        <row r="26649">
          <cell r="EP26649">
            <v>3072.1111624784389</v>
          </cell>
        </row>
        <row r="26650">
          <cell r="EP26650">
            <v>4681.2292438638751</v>
          </cell>
        </row>
        <row r="26651">
          <cell r="EP26651">
            <v>3015.623234178438</v>
          </cell>
        </row>
        <row r="26652">
          <cell r="EP26652">
            <v>219.17607189049872</v>
          </cell>
        </row>
        <row r="26653">
          <cell r="EP26653">
            <v>3857.915213669567</v>
          </cell>
        </row>
        <row r="26654">
          <cell r="EP26654">
            <v>1839.2323725986901</v>
          </cell>
        </row>
        <row r="26655">
          <cell r="EP26655">
            <v>2456.1407907520384</v>
          </cell>
        </row>
        <row r="26656">
          <cell r="EP26656">
            <v>15002.34152539836</v>
          </cell>
        </row>
        <row r="26657">
          <cell r="EP26657">
            <v>3089.6969219817347</v>
          </cell>
        </row>
        <row r="26658">
          <cell r="EP26658">
            <v>7150.4297012820243</v>
          </cell>
        </row>
        <row r="26659">
          <cell r="EP26659">
            <v>3060.60144939875</v>
          </cell>
        </row>
        <row r="26660">
          <cell r="EP26660">
            <v>1986.8592165922462</v>
          </cell>
        </row>
        <row r="26661">
          <cell r="EP26661">
            <v>2433.450043898637</v>
          </cell>
        </row>
        <row r="26662">
          <cell r="EP26662">
            <v>762.49631276486127</v>
          </cell>
        </row>
        <row r="26663">
          <cell r="EP26663">
            <v>1630.7153513395162</v>
          </cell>
        </row>
        <row r="26664">
          <cell r="EP26664">
            <v>1662.3854231197254</v>
          </cell>
        </row>
        <row r="26665">
          <cell r="EP26665">
            <v>2536.827803455406</v>
          </cell>
        </row>
        <row r="26666">
          <cell r="EP26666">
            <v>379.87666694517543</v>
          </cell>
        </row>
        <row r="26667">
          <cell r="EP26667">
            <v>641.48438866088168</v>
          </cell>
        </row>
        <row r="26668">
          <cell r="EP26668">
            <v>2965.6503270005837</v>
          </cell>
        </row>
        <row r="26669">
          <cell r="EP26669">
            <v>722.15407223807767</v>
          </cell>
        </row>
        <row r="26670">
          <cell r="EP26670">
            <v>701.02426206168116</v>
          </cell>
        </row>
        <row r="26671">
          <cell r="EP26671">
            <v>1334.169946083377</v>
          </cell>
        </row>
        <row r="26672">
          <cell r="EP26672">
            <v>6955.9790049112244</v>
          </cell>
        </row>
        <row r="26673">
          <cell r="EP26673">
            <v>16056.039124500334</v>
          </cell>
        </row>
        <row r="26674">
          <cell r="EP26674">
            <v>2930.8214788511114</v>
          </cell>
        </row>
        <row r="26675">
          <cell r="EP26675">
            <v>780.30155753278495</v>
          </cell>
        </row>
        <row r="26676">
          <cell r="EP26676">
            <v>248.95975545766845</v>
          </cell>
        </row>
        <row r="26677">
          <cell r="EP26677">
            <v>7120.1666674715489</v>
          </cell>
        </row>
        <row r="26678">
          <cell r="EP26678">
            <v>10715.022509767308</v>
          </cell>
        </row>
        <row r="26679">
          <cell r="EP26679">
            <v>12404.846595198371</v>
          </cell>
        </row>
        <row r="26680">
          <cell r="EP26680">
            <v>2878.7134746016163</v>
          </cell>
        </row>
        <row r="26681">
          <cell r="EP26681">
            <v>5338.9734257065147</v>
          </cell>
        </row>
        <row r="26682">
          <cell r="EP26682">
            <v>2364.8757442966826</v>
          </cell>
        </row>
        <row r="26683">
          <cell r="EP26683">
            <v>10626.959416333555</v>
          </cell>
        </row>
        <row r="26684">
          <cell r="EP26684">
            <v>1227.0309544236177</v>
          </cell>
        </row>
        <row r="26685">
          <cell r="EP26685">
            <v>6473.8216498001339</v>
          </cell>
        </row>
        <row r="26686">
          <cell r="EP26686">
            <v>977.5838656704932</v>
          </cell>
        </row>
        <row r="26687">
          <cell r="EP26687">
            <v>945.55287829365</v>
          </cell>
        </row>
        <row r="26688">
          <cell r="EP26688">
            <v>2119.2255753195032</v>
          </cell>
        </row>
        <row r="26689">
          <cell r="EP26689">
            <v>3664.5150405732338</v>
          </cell>
        </row>
        <row r="26690">
          <cell r="EP26690">
            <v>2151.3078454156221</v>
          </cell>
        </row>
        <row r="26691">
          <cell r="EP26691">
            <v>8756.6148036759769</v>
          </cell>
        </row>
        <row r="26692">
          <cell r="EP26692">
            <v>2467.8216768628895</v>
          </cell>
        </row>
        <row r="26693">
          <cell r="EP26693">
            <v>713.84921568987772</v>
          </cell>
        </row>
        <row r="26694">
          <cell r="EP26694">
            <v>83.234337610122466</v>
          </cell>
        </row>
        <row r="26695">
          <cell r="EP26695">
            <v>1033.0059079348407</v>
          </cell>
        </row>
        <row r="26696">
          <cell r="EP26696">
            <v>2600.3928836995137</v>
          </cell>
        </row>
        <row r="26697">
          <cell r="EP26697">
            <v>3086.5679473333244</v>
          </cell>
        </row>
        <row r="26698">
          <cell r="EP26698">
            <v>509.36008897537459</v>
          </cell>
        </row>
        <row r="26699">
          <cell r="EP26699">
            <v>5454.6651177593067</v>
          </cell>
        </row>
        <row r="26700">
          <cell r="EP26700">
            <v>368.41375131177841</v>
          </cell>
        </row>
        <row r="26701">
          <cell r="EP26701">
            <v>330.89747280356357</v>
          </cell>
        </row>
        <row r="26702">
          <cell r="EP26702">
            <v>789.68303871502337</v>
          </cell>
        </row>
        <row r="26703">
          <cell r="EP26703">
            <v>1898.3919929013516</v>
          </cell>
        </row>
        <row r="26704">
          <cell r="EP26704">
            <v>5909.1789240237613</v>
          </cell>
        </row>
        <row r="26705">
          <cell r="EP26705">
            <v>14082.123963569289</v>
          </cell>
        </row>
        <row r="26706">
          <cell r="EP26706">
            <v>3824.5701123785093</v>
          </cell>
        </row>
        <row r="26707">
          <cell r="EP26707">
            <v>10091.493184372604</v>
          </cell>
        </row>
        <row r="26708">
          <cell r="EP26708">
            <v>2740.4046432629671</v>
          </cell>
        </row>
        <row r="26709">
          <cell r="EP26709">
            <v>4594.126779657895</v>
          </cell>
        </row>
        <row r="26710">
          <cell r="EP26710">
            <v>381.97254879483393</v>
          </cell>
        </row>
        <row r="26711">
          <cell r="EP26711">
            <v>212.8409495190698</v>
          </cell>
        </row>
        <row r="26712">
          <cell r="EP26712">
            <v>2424.6455586757852</v>
          </cell>
        </row>
        <row r="26713">
          <cell r="EP26713">
            <v>1008.0491906741694</v>
          </cell>
        </row>
        <row r="26714">
          <cell r="EP26714">
            <v>2436.6439679725377</v>
          </cell>
        </row>
        <row r="26715">
          <cell r="EP26715">
            <v>71567.452371412146</v>
          </cell>
        </row>
        <row r="26716">
          <cell r="EP26716">
            <v>2443.6643223867991</v>
          </cell>
        </row>
        <row r="26717">
          <cell r="EP26717">
            <v>1164.1763003906913</v>
          </cell>
        </row>
        <row r="26718">
          <cell r="EP26718">
            <v>12785.353912050634</v>
          </cell>
        </row>
        <row r="26719">
          <cell r="EP26719">
            <v>3468.6180190634022</v>
          </cell>
        </row>
        <row r="26720">
          <cell r="EP26720">
            <v>779.26505539550442</v>
          </cell>
        </row>
        <row r="26721">
          <cell r="EP26721">
            <v>261.43397909341832</v>
          </cell>
        </row>
        <row r="26722">
          <cell r="EP26722">
            <v>1340.3215410227513</v>
          </cell>
        </row>
        <row r="26723">
          <cell r="EP26723">
            <v>1917.9755414304882</v>
          </cell>
        </row>
        <row r="26724">
          <cell r="EP26724">
            <v>4993.8620836981736</v>
          </cell>
        </row>
        <row r="26725">
          <cell r="EP26725">
            <v>2859.2707560607928</v>
          </cell>
        </row>
        <row r="26726">
          <cell r="EP26726">
            <v>1672.4112670113475</v>
          </cell>
        </row>
        <row r="26727">
          <cell r="EP26727">
            <v>449.82865854310597</v>
          </cell>
        </row>
        <row r="26728">
          <cell r="EP26728">
            <v>384.62547285035305</v>
          </cell>
        </row>
        <row r="26729">
          <cell r="EP26729">
            <v>2424.8556261864464</v>
          </cell>
        </row>
        <row r="26730">
          <cell r="EP26730">
            <v>10586.458083532731</v>
          </cell>
        </row>
        <row r="26731">
          <cell r="EP26731">
            <v>698.08042664565494</v>
          </cell>
        </row>
        <row r="26732">
          <cell r="EP26732">
            <v>23623.50815182877</v>
          </cell>
        </row>
        <row r="26733">
          <cell r="EP26733">
            <v>5444.3157675995544</v>
          </cell>
        </row>
        <row r="26734">
          <cell r="EP26734">
            <v>14705.266229880466</v>
          </cell>
        </row>
        <row r="26735">
          <cell r="EP26735">
            <v>1799.829676391653</v>
          </cell>
        </row>
        <row r="26736">
          <cell r="EP26736">
            <v>2726.0040357004364</v>
          </cell>
        </row>
        <row r="26737">
          <cell r="EP26737">
            <v>12631.089076265307</v>
          </cell>
        </row>
        <row r="26738">
          <cell r="EP26738">
            <v>6100.3736372287794</v>
          </cell>
        </row>
        <row r="26739">
          <cell r="EP26739">
            <v>1996.5065710182052</v>
          </cell>
        </row>
        <row r="26740">
          <cell r="EP26740">
            <v>12484.171291609277</v>
          </cell>
        </row>
        <row r="26741">
          <cell r="EP26741">
            <v>2815.1190315395065</v>
          </cell>
        </row>
        <row r="26742">
          <cell r="EP26742">
            <v>8897.3028375783597</v>
          </cell>
        </row>
        <row r="26743">
          <cell r="EP26743">
            <v>493.64086955068575</v>
          </cell>
        </row>
        <row r="26744">
          <cell r="EP26744">
            <v>17852.635607629349</v>
          </cell>
        </row>
        <row r="26745">
          <cell r="EP26745">
            <v>728.88543932896971</v>
          </cell>
        </row>
        <row r="26746">
          <cell r="EP26746">
            <v>1488.9850896521509</v>
          </cell>
        </row>
        <row r="26747">
          <cell r="EP26747">
            <v>154.46388196329005</v>
          </cell>
        </row>
        <row r="26748">
          <cell r="EP26748">
            <v>5199.5358644623138</v>
          </cell>
        </row>
        <row r="26749">
          <cell r="EP26749">
            <v>7482.9817690132641</v>
          </cell>
        </row>
        <row r="26750">
          <cell r="EP26750">
            <v>3453.842525667415</v>
          </cell>
        </row>
        <row r="26751">
          <cell r="EP26751">
            <v>6163.5845402172954</v>
          </cell>
        </row>
        <row r="26752">
          <cell r="EP26752">
            <v>32724.441394571364</v>
          </cell>
        </row>
        <row r="26753">
          <cell r="EP26753">
            <v>41.547118172065232</v>
          </cell>
        </row>
        <row r="26754">
          <cell r="EP26754">
            <v>171.05277227350484</v>
          </cell>
        </row>
        <row r="26755">
          <cell r="EP26755">
            <v>1767.0478408954164</v>
          </cell>
        </row>
        <row r="26756">
          <cell r="EP26756">
            <v>14432.835891859266</v>
          </cell>
        </row>
        <row r="26757">
          <cell r="EP26757">
            <v>6556.168983513352</v>
          </cell>
        </row>
        <row r="26758">
          <cell r="EP26758">
            <v>549.47154891013656</v>
          </cell>
        </row>
        <row r="26759">
          <cell r="EP26759">
            <v>2506.8575502737158</v>
          </cell>
        </row>
        <row r="26760">
          <cell r="EP26760">
            <v>10433.574246629072</v>
          </cell>
        </row>
        <row r="26761">
          <cell r="EP26761">
            <v>5480.7957296415179</v>
          </cell>
        </row>
        <row r="26762">
          <cell r="EP26762">
            <v>30.662894536315346</v>
          </cell>
        </row>
        <row r="26763">
          <cell r="EP26763">
            <v>121.92073848141101</v>
          </cell>
        </row>
        <row r="26764">
          <cell r="EP26764">
            <v>1102.9429543601177</v>
          </cell>
        </row>
        <row r="26765">
          <cell r="EP26765">
            <v>7292.381764693585</v>
          </cell>
        </row>
        <row r="26766">
          <cell r="EP26766">
            <v>8299.5236810438619</v>
          </cell>
        </row>
        <row r="26767">
          <cell r="EP26767">
            <v>3628.5831376164674</v>
          </cell>
        </row>
        <row r="26768">
          <cell r="EP26768">
            <v>2816.3027023982959</v>
          </cell>
        </row>
        <row r="26769">
          <cell r="EP26769">
            <v>3383.0132260403948</v>
          </cell>
        </row>
        <row r="26770">
          <cell r="EP26770">
            <v>3168.7533144977428</v>
          </cell>
        </row>
        <row r="26771">
          <cell r="EP26771">
            <v>7667.6823513595609</v>
          </cell>
        </row>
        <row r="26772">
          <cell r="EP26772">
            <v>3315.3307027792957</v>
          </cell>
        </row>
        <row r="26773">
          <cell r="EP26773">
            <v>298.4953166651066</v>
          </cell>
        </row>
        <row r="26774">
          <cell r="EP26774">
            <v>1862.6349675731562</v>
          </cell>
        </row>
        <row r="26775">
          <cell r="EP26775">
            <v>2472.3779764180549</v>
          </cell>
        </row>
        <row r="26776">
          <cell r="EP26776">
            <v>2556.401579883156</v>
          </cell>
        </row>
        <row r="26777">
          <cell r="EP26777">
            <v>2462.4727696750097</v>
          </cell>
        </row>
        <row r="26778">
          <cell r="EP26778">
            <v>652.30883590898668</v>
          </cell>
        </row>
        <row r="26779">
          <cell r="EP26779">
            <v>3523.8503442793021</v>
          </cell>
        </row>
        <row r="26780">
          <cell r="EP26780">
            <v>5429.3967591289711</v>
          </cell>
        </row>
        <row r="26781">
          <cell r="EP26781">
            <v>3841.7825807704853</v>
          </cell>
        </row>
        <row r="26782">
          <cell r="EP26782">
            <v>3856.3110786916914</v>
          </cell>
        </row>
        <row r="26783">
          <cell r="EP26783">
            <v>4036.0665936025234</v>
          </cell>
        </row>
        <row r="26784">
          <cell r="EP26784">
            <v>168.62321531221986</v>
          </cell>
        </row>
        <row r="26785">
          <cell r="EP26785">
            <v>1989.9863389670172</v>
          </cell>
        </row>
        <row r="26786">
          <cell r="EP26786">
            <v>2691.2672592843833</v>
          </cell>
        </row>
        <row r="26787">
          <cell r="EP26787">
            <v>129.82327013121113</v>
          </cell>
        </row>
        <row r="26788">
          <cell r="EP26788">
            <v>7992.0787483289332</v>
          </cell>
        </row>
        <row r="26789">
          <cell r="EP26789">
            <v>4766.5640540319173</v>
          </cell>
        </row>
        <row r="26790">
          <cell r="EP26790">
            <v>26067.699908760311</v>
          </cell>
        </row>
        <row r="26791">
          <cell r="EP26791">
            <v>553.17168826784928</v>
          </cell>
        </row>
        <row r="26792">
          <cell r="EP26792">
            <v>73.520468405344602</v>
          </cell>
        </row>
        <row r="26793">
          <cell r="EP26793">
            <v>109.87588615262742</v>
          </cell>
        </row>
        <row r="26794">
          <cell r="EP26794">
            <v>93.43876377785638</v>
          </cell>
        </row>
        <row r="26795">
          <cell r="EP26795">
            <v>737.02801739234951</v>
          </cell>
        </row>
        <row r="26796">
          <cell r="EP26796">
            <v>8917.5800190249593</v>
          </cell>
        </row>
        <row r="26797">
          <cell r="EP26797">
            <v>1116.1434438291228</v>
          </cell>
        </row>
        <row r="26798">
          <cell r="EP26798">
            <v>1021.2508066270724</v>
          </cell>
        </row>
        <row r="26799">
          <cell r="EP26799">
            <v>589.46764178074329</v>
          </cell>
        </row>
        <row r="26800">
          <cell r="EP26800">
            <v>3505.2315130074949</v>
          </cell>
        </row>
        <row r="26801">
          <cell r="EP26801">
            <v>51215.842445381466</v>
          </cell>
        </row>
        <row r="26802">
          <cell r="EP26802">
            <v>10558.045446364102</v>
          </cell>
        </row>
        <row r="26803">
          <cell r="EP26803">
            <v>6056.6903544894503</v>
          </cell>
        </row>
        <row r="26804">
          <cell r="EP26804">
            <v>1711.509250163761</v>
          </cell>
        </row>
        <row r="26805">
          <cell r="EP26805">
            <v>18169.54218596678</v>
          </cell>
        </row>
        <row r="26806">
          <cell r="EP26806">
            <v>7324.8630853207651</v>
          </cell>
        </row>
        <row r="26807">
          <cell r="EP26807">
            <v>10041.73380040739</v>
          </cell>
        </row>
        <row r="26808">
          <cell r="EP26808">
            <v>88.427126644318946</v>
          </cell>
        </row>
        <row r="26809">
          <cell r="EP26809">
            <v>9074.6218038547795</v>
          </cell>
        </row>
        <row r="26810">
          <cell r="EP26810">
            <v>1765.6708493559727</v>
          </cell>
        </row>
        <row r="26811">
          <cell r="EP26811">
            <v>11054.65969561714</v>
          </cell>
        </row>
        <row r="26812">
          <cell r="EP26812">
            <v>3211.1933946833637</v>
          </cell>
        </row>
        <row r="26813">
          <cell r="EP26813">
            <v>175.12293683074185</v>
          </cell>
        </row>
        <row r="26814">
          <cell r="EP26814">
            <v>2379.4153224218912</v>
          </cell>
        </row>
        <row r="26815">
          <cell r="EP26815">
            <v>3094.9294221034706</v>
          </cell>
        </row>
        <row r="26816">
          <cell r="EP26816">
            <v>1036.2314944086452</v>
          </cell>
        </row>
        <row r="26817">
          <cell r="EP26817">
            <v>1645.5218281770092</v>
          </cell>
        </row>
        <row r="26818">
          <cell r="EP26818">
            <v>16669.817674190854</v>
          </cell>
        </row>
        <row r="26819">
          <cell r="EP26819">
            <v>2532.8450187074682</v>
          </cell>
        </row>
        <row r="26820">
          <cell r="EP26820">
            <v>129.13498740023783</v>
          </cell>
        </row>
        <row r="26821">
          <cell r="EP26821">
            <v>524.65772188281153</v>
          </cell>
        </row>
        <row r="26822">
          <cell r="EP26822">
            <v>3801.1699056605298</v>
          </cell>
        </row>
        <row r="26823">
          <cell r="EP26823">
            <v>7006.3231778638465</v>
          </cell>
        </row>
        <row r="26824">
          <cell r="EP26824">
            <v>3294.1964707047132</v>
          </cell>
        </row>
        <row r="26825">
          <cell r="EP26825">
            <v>5058.9900204871392</v>
          </cell>
        </row>
        <row r="26826">
          <cell r="EP26826">
            <v>3522.484871713028</v>
          </cell>
        </row>
        <row r="26827">
          <cell r="EP26827">
            <v>3970.2396821150164</v>
          </cell>
        </row>
        <row r="26828">
          <cell r="EP26828">
            <v>4019.0172180594309</v>
          </cell>
        </row>
        <row r="26829">
          <cell r="EP26829">
            <v>5568.1756326116529</v>
          </cell>
        </row>
        <row r="26830">
          <cell r="EP26830">
            <v>6240.5117765831492</v>
          </cell>
        </row>
        <row r="26831">
          <cell r="EP26831">
            <v>12036.583797491394</v>
          </cell>
        </row>
        <row r="26832">
          <cell r="EP26832">
            <v>177.2638229081719</v>
          </cell>
        </row>
        <row r="26833">
          <cell r="EP26833">
            <v>1306.4073553283274</v>
          </cell>
        </row>
        <row r="26834">
          <cell r="EP26834">
            <v>2303.4575374984929</v>
          </cell>
        </row>
        <row r="26835">
          <cell r="EP26835">
            <v>3333.8066226371225</v>
          </cell>
        </row>
        <row r="26836">
          <cell r="EP26836">
            <v>1828.6308451866878</v>
          </cell>
        </row>
        <row r="26837">
          <cell r="EP26837">
            <v>910.22487828028159</v>
          </cell>
        </row>
        <row r="26838">
          <cell r="EP26838">
            <v>9587.7779054817183</v>
          </cell>
        </row>
        <row r="26839">
          <cell r="EP26839">
            <v>1365.4402625897339</v>
          </cell>
        </row>
        <row r="26840">
          <cell r="EP26840">
            <v>1209.4030050933768</v>
          </cell>
        </row>
        <row r="26841">
          <cell r="EP26841">
            <v>8870.7094620285825</v>
          </cell>
        </row>
        <row r="26842">
          <cell r="EP26842">
            <v>1382.6887179992768</v>
          </cell>
        </row>
        <row r="26843">
          <cell r="EP26843">
            <v>135.23561612669261</v>
          </cell>
        </row>
        <row r="26844">
          <cell r="EP26844">
            <v>17062.518029006165</v>
          </cell>
        </row>
        <row r="26845">
          <cell r="EP26845">
            <v>508.29632103658867</v>
          </cell>
        </row>
        <row r="26846">
          <cell r="EP26846">
            <v>2560.8086262583015</v>
          </cell>
        </row>
        <row r="26847">
          <cell r="EP26847">
            <v>253.2254854083389</v>
          </cell>
        </row>
        <row r="26848">
          <cell r="EP26848">
            <v>7677.9320181259336</v>
          </cell>
        </row>
        <row r="26849">
          <cell r="EP26849">
            <v>289.75983986270563</v>
          </cell>
        </row>
        <row r="26850">
          <cell r="EP26850">
            <v>114.77787771713686</v>
          </cell>
        </row>
        <row r="26851">
          <cell r="EP26851">
            <v>3374.3096859500911</v>
          </cell>
        </row>
        <row r="26852">
          <cell r="EP26852">
            <v>1087.2884395846409</v>
          </cell>
        </row>
        <row r="26853">
          <cell r="EP26853">
            <v>5889.0684936432945</v>
          </cell>
        </row>
        <row r="26854">
          <cell r="EP26854">
            <v>9656.8739603775775</v>
          </cell>
        </row>
        <row r="26855">
          <cell r="EP26855">
            <v>1223.5891105553903</v>
          </cell>
        </row>
        <row r="26856">
          <cell r="EP26856">
            <v>18108.04646435468</v>
          </cell>
        </row>
        <row r="26857">
          <cell r="EP26857">
            <v>5364.1313202344745</v>
          </cell>
        </row>
        <row r="26858">
          <cell r="EP26858">
            <v>62.927025361616423</v>
          </cell>
        </row>
        <row r="26859">
          <cell r="EP26859">
            <v>136.586924145756</v>
          </cell>
        </row>
        <row r="26860">
          <cell r="EP26860">
            <v>9043.0937068449657</v>
          </cell>
        </row>
        <row r="26861">
          <cell r="EP26861">
            <v>56998.730209316389</v>
          </cell>
        </row>
        <row r="26862">
          <cell r="EP26862">
            <v>1631.4963640328574</v>
          </cell>
        </row>
        <row r="26863">
          <cell r="EP26863">
            <v>967.89084455168779</v>
          </cell>
        </row>
        <row r="26864">
          <cell r="EP26864">
            <v>70.207966291458803</v>
          </cell>
        </row>
        <row r="26865">
          <cell r="EP26865">
            <v>32509.033369040968</v>
          </cell>
        </row>
        <row r="26866">
          <cell r="EP26866">
            <v>545.19784848201198</v>
          </cell>
        </row>
        <row r="26867">
          <cell r="EP26867">
            <v>9667.8011294525368</v>
          </cell>
        </row>
        <row r="26868">
          <cell r="EP26868">
            <v>198.69205077002232</v>
          </cell>
        </row>
        <row r="26869">
          <cell r="EP26869">
            <v>2829.0369386755842</v>
          </cell>
        </row>
        <row r="26870">
          <cell r="EP26870">
            <v>572.92108480776096</v>
          </cell>
        </row>
        <row r="26871">
          <cell r="EP26871">
            <v>88.507135083151624</v>
          </cell>
        </row>
        <row r="26872">
          <cell r="EP26872">
            <v>23954.357084550385</v>
          </cell>
        </row>
        <row r="26873">
          <cell r="EP26873">
            <v>108.63711400278048</v>
          </cell>
        </row>
        <row r="26874">
          <cell r="EP26874">
            <v>15462.900909764627</v>
          </cell>
        </row>
        <row r="26875">
          <cell r="EP26875">
            <v>256.54456135616186</v>
          </cell>
        </row>
        <row r="26876">
          <cell r="EP26876">
            <v>2098.2434824722909</v>
          </cell>
        </row>
        <row r="26877">
          <cell r="EP26877">
            <v>0.57024050673101268</v>
          </cell>
        </row>
        <row r="26878">
          <cell r="EP26878">
            <v>1117.7580894065061</v>
          </cell>
        </row>
        <row r="26879">
          <cell r="EP26879">
            <v>11900.361273528453</v>
          </cell>
        </row>
        <row r="26880">
          <cell r="EP26880">
            <v>404.34877665334221</v>
          </cell>
        </row>
        <row r="26881">
          <cell r="EP26881">
            <v>9207.1644369543883</v>
          </cell>
        </row>
        <row r="26882">
          <cell r="EP26882">
            <v>6438.01697078492</v>
          </cell>
        </row>
        <row r="26883">
          <cell r="EP26883">
            <v>4253.7491380609681</v>
          </cell>
        </row>
        <row r="26884">
          <cell r="EP26884">
            <v>215.46916048654435</v>
          </cell>
        </row>
        <row r="26885">
          <cell r="EP26885">
            <v>5168.9074804653492</v>
          </cell>
        </row>
        <row r="26886">
          <cell r="EP26886">
            <v>4906.4463283975838</v>
          </cell>
        </row>
        <row r="26887">
          <cell r="EP26887">
            <v>162.3578271175619</v>
          </cell>
        </row>
        <row r="26888">
          <cell r="EP26888">
            <v>4834.7196321337306</v>
          </cell>
        </row>
        <row r="26889">
          <cell r="EP26889">
            <v>17681.089991552784</v>
          </cell>
        </row>
        <row r="26890">
          <cell r="EP26890">
            <v>7781.6374442786282</v>
          </cell>
        </row>
        <row r="26891">
          <cell r="EP26891">
            <v>220.06113939280479</v>
          </cell>
        </row>
        <row r="26892">
          <cell r="EP26892">
            <v>1196.4496337630158</v>
          </cell>
        </row>
        <row r="26893">
          <cell r="EP26893">
            <v>6054.5228186285894</v>
          </cell>
        </row>
        <row r="26894">
          <cell r="EP26894">
            <v>6278.3891310091085</v>
          </cell>
        </row>
        <row r="26895">
          <cell r="EP26895">
            <v>223.99630395839708</v>
          </cell>
        </row>
        <row r="26896">
          <cell r="EP26896">
            <v>3926.9362179574964</v>
          </cell>
        </row>
        <row r="26897">
          <cell r="EP26897">
            <v>8642.7812381689109</v>
          </cell>
        </row>
        <row r="26898">
          <cell r="EP26898">
            <v>109.97671737764513</v>
          </cell>
        </row>
        <row r="26899">
          <cell r="EP26899">
            <v>697.88903001884853</v>
          </cell>
        </row>
        <row r="26900">
          <cell r="EP26900">
            <v>633.00599213935152</v>
          </cell>
        </row>
        <row r="26901">
          <cell r="EP26901">
            <v>804.05867567142911</v>
          </cell>
        </row>
        <row r="26902">
          <cell r="EP26902">
            <v>18087.150907383366</v>
          </cell>
        </row>
        <row r="26903">
          <cell r="EP26903">
            <v>12902.835338296909</v>
          </cell>
        </row>
        <row r="26904">
          <cell r="EP26904">
            <v>92.429481078633074</v>
          </cell>
        </row>
        <row r="26905">
          <cell r="EP26905">
            <v>10874.419416333556</v>
          </cell>
        </row>
        <row r="26906">
          <cell r="EP26906">
            <v>5609.0819023301137</v>
          </cell>
        </row>
        <row r="26907">
          <cell r="EP26907">
            <v>136.11768364069604</v>
          </cell>
        </row>
        <row r="26908">
          <cell r="EP26908">
            <v>413.68565852138227</v>
          </cell>
        </row>
        <row r="26909">
          <cell r="EP26909">
            <v>2092.0048703260545</v>
          </cell>
        </row>
        <row r="26910">
          <cell r="EP26910">
            <v>1753.9484358498298</v>
          </cell>
        </row>
        <row r="26911">
          <cell r="EP26911">
            <v>7374.2169462036845</v>
          </cell>
        </row>
        <row r="26912">
          <cell r="EP26912">
            <v>1336.6509291906725</v>
          </cell>
        </row>
        <row r="26913">
          <cell r="EP26913">
            <v>1757.6606468239886</v>
          </cell>
        </row>
        <row r="26914">
          <cell r="EP26914">
            <v>1014.4634226819098</v>
          </cell>
        </row>
        <row r="26915">
          <cell r="EP26915">
            <v>4975.1642313977982</v>
          </cell>
        </row>
        <row r="26916">
          <cell r="EP26916">
            <v>7235.7276422402747</v>
          </cell>
        </row>
        <row r="26917">
          <cell r="EP26917">
            <v>7465.3493175657959</v>
          </cell>
        </row>
        <row r="26918">
          <cell r="EP26918">
            <v>471.15662059843788</v>
          </cell>
        </row>
        <row r="26919">
          <cell r="EP26919">
            <v>1992.1216047986015</v>
          </cell>
        </row>
        <row r="26920">
          <cell r="EP26920">
            <v>56.863911432362265</v>
          </cell>
        </row>
        <row r="26921">
          <cell r="EP26921">
            <v>9123.3961246373692</v>
          </cell>
        </row>
        <row r="26922">
          <cell r="EP26922">
            <v>4962.2493495331</v>
          </cell>
        </row>
        <row r="26923">
          <cell r="EP26923">
            <v>9479.7512725926626</v>
          </cell>
        </row>
        <row r="26924">
          <cell r="EP26924">
            <v>37164.687131749342</v>
          </cell>
        </row>
        <row r="26925">
          <cell r="EP26925">
            <v>6890.2271988673492</v>
          </cell>
        </row>
        <row r="26926">
          <cell r="EP26926">
            <v>1774.6770561173992</v>
          </cell>
        </row>
        <row r="26927">
          <cell r="EP26927">
            <v>1258.2039038290561</v>
          </cell>
        </row>
        <row r="26928">
          <cell r="EP26928">
            <v>1694.4654695500158</v>
          </cell>
        </row>
        <row r="26929">
          <cell r="EP26929">
            <v>2568.2933731350981</v>
          </cell>
        </row>
        <row r="26930">
          <cell r="EP26930">
            <v>1495.9923639091994</v>
          </cell>
        </row>
        <row r="26931">
          <cell r="EP26931">
            <v>2052.6003980622409</v>
          </cell>
        </row>
        <row r="26932">
          <cell r="EP26932">
            <v>13043.71110635601</v>
          </cell>
        </row>
        <row r="26933">
          <cell r="EP26933">
            <v>6230.5640085374171</v>
          </cell>
        </row>
        <row r="26934">
          <cell r="EP26934">
            <v>438.71227878560961</v>
          </cell>
        </row>
        <row r="26935">
          <cell r="EP26935">
            <v>712.51364185761167</v>
          </cell>
        </row>
        <row r="26936">
          <cell r="EP26936">
            <v>5688.880598981651</v>
          </cell>
        </row>
        <row r="26937">
          <cell r="EP26937">
            <v>6370.7117513502044</v>
          </cell>
        </row>
        <row r="26938">
          <cell r="EP26938">
            <v>368.31098337466358</v>
          </cell>
        </row>
        <row r="26939">
          <cell r="EP26939">
            <v>17761.010400919724</v>
          </cell>
        </row>
        <row r="26940">
          <cell r="EP26940">
            <v>5722.3567867171678</v>
          </cell>
        </row>
        <row r="26941">
          <cell r="EP26941">
            <v>8537.2151326567673</v>
          </cell>
        </row>
        <row r="26942">
          <cell r="EP26942">
            <v>1024.6403384890962</v>
          </cell>
        </row>
        <row r="26943">
          <cell r="EP26943">
            <v>6117.3971603578657</v>
          </cell>
        </row>
        <row r="26944">
          <cell r="EP26944">
            <v>4192.0868632775373</v>
          </cell>
        </row>
        <row r="26945">
          <cell r="EP26945">
            <v>5439.1427760333736</v>
          </cell>
        </row>
        <row r="26946">
          <cell r="EP26946">
            <v>6213.7155107666049</v>
          </cell>
        </row>
        <row r="26947">
          <cell r="EP26947">
            <v>1279.6599586914947</v>
          </cell>
        </row>
        <row r="26948">
          <cell r="EP26948">
            <v>7654.4925243890511</v>
          </cell>
        </row>
        <row r="26949">
          <cell r="EP26949">
            <v>1115.4149543801705</v>
          </cell>
        </row>
        <row r="26950">
          <cell r="EP26950">
            <v>508.53245183181087</v>
          </cell>
        </row>
        <row r="26951">
          <cell r="EP26951">
            <v>1609.5696213721353</v>
          </cell>
        </row>
        <row r="26952">
          <cell r="EP26952">
            <v>2167.9725416092906</v>
          </cell>
        </row>
        <row r="26953">
          <cell r="EP26953">
            <v>4976.9954971391453</v>
          </cell>
        </row>
        <row r="26954">
          <cell r="EP26954">
            <v>12048.573325050449</v>
          </cell>
        </row>
        <row r="26955">
          <cell r="EP26955">
            <v>1825.492313510151</v>
          </cell>
        </row>
        <row r="26956">
          <cell r="EP26956">
            <v>10297.771711996831</v>
          </cell>
        </row>
        <row r="26957">
          <cell r="EP26957">
            <v>3823.1242727731451</v>
          </cell>
        </row>
        <row r="26958">
          <cell r="EP26958">
            <v>1302.6967519685022</v>
          </cell>
        </row>
        <row r="26959">
          <cell r="EP26959">
            <v>116.23985662339729</v>
          </cell>
        </row>
        <row r="26960">
          <cell r="EP26960">
            <v>2788.1168331901758</v>
          </cell>
        </row>
        <row r="26961">
          <cell r="EP26961">
            <v>387.97080195647186</v>
          </cell>
        </row>
        <row r="26962">
          <cell r="EP26962">
            <v>5630.308615772421</v>
          </cell>
        </row>
        <row r="26963">
          <cell r="EP26963">
            <v>10566.534158899483</v>
          </cell>
        </row>
        <row r="26964">
          <cell r="EP26964">
            <v>165.04786931172524</v>
          </cell>
        </row>
        <row r="26965">
          <cell r="EP26965">
            <v>645.41276416888275</v>
          </cell>
        </row>
        <row r="26966">
          <cell r="EP26966">
            <v>425.54895388553877</v>
          </cell>
        </row>
        <row r="26967">
          <cell r="EP26967">
            <v>62.715624515393678</v>
          </cell>
        </row>
        <row r="26968">
          <cell r="EP26968">
            <v>1019.2819880469352</v>
          </cell>
        </row>
        <row r="26969">
          <cell r="EP26969">
            <v>537.42281049890971</v>
          </cell>
        </row>
        <row r="26970">
          <cell r="EP26970">
            <v>203.96640942709487</v>
          </cell>
        </row>
        <row r="26971">
          <cell r="EP26971">
            <v>195.74187355453631</v>
          </cell>
        </row>
        <row r="26972">
          <cell r="EP26972">
            <v>212.82067530713971</v>
          </cell>
        </row>
        <row r="26973">
          <cell r="EP26973">
            <v>233.29534615088934</v>
          </cell>
        </row>
        <row r="26974">
          <cell r="EP26974">
            <v>99.131126651003171</v>
          </cell>
        </row>
        <row r="26975">
          <cell r="EP26975">
            <v>903.54312720579264</v>
          </cell>
        </row>
        <row r="26976">
          <cell r="EP26976">
            <v>313.67937574361952</v>
          </cell>
        </row>
        <row r="26977">
          <cell r="EP26977">
            <v>238.87980185453759</v>
          </cell>
        </row>
        <row r="26978">
          <cell r="EP26978">
            <v>254.39839685574063</v>
          </cell>
        </row>
        <row r="26979">
          <cell r="EP26979">
            <v>7123.6606295201964</v>
          </cell>
        </row>
        <row r="26980">
          <cell r="EP26980">
            <v>1792.4640730067617</v>
          </cell>
        </row>
        <row r="26981">
          <cell r="EP26981">
            <v>11423.622923721292</v>
          </cell>
        </row>
        <row r="26982">
          <cell r="EP26982">
            <v>5053.8997081667776</v>
          </cell>
        </row>
        <row r="26983">
          <cell r="EP26983">
            <v>7584.4367057805066</v>
          </cell>
        </row>
        <row r="26984">
          <cell r="EP26984">
            <v>3415.3205973273084</v>
          </cell>
        </row>
        <row r="26985">
          <cell r="EP26985">
            <v>4177.6595767967137</v>
          </cell>
        </row>
        <row r="26986">
          <cell r="EP26986">
            <v>2158.6584994084433</v>
          </cell>
        </row>
        <row r="26987">
          <cell r="EP26987">
            <v>4998.9638347726623</v>
          </cell>
        </row>
        <row r="26988">
          <cell r="EP26988">
            <v>414.19173024477573</v>
          </cell>
        </row>
        <row r="26989">
          <cell r="EP26989">
            <v>1744.9916467922385</v>
          </cell>
        </row>
        <row r="26990">
          <cell r="EP26990">
            <v>1378.7839798621026</v>
          </cell>
        </row>
        <row r="26991">
          <cell r="EP26991">
            <v>309.47856561568341</v>
          </cell>
        </row>
        <row r="26992">
          <cell r="EP26992">
            <v>201.04632081935191</v>
          </cell>
        </row>
        <row r="26993">
          <cell r="EP26993">
            <v>2235.3341787762492</v>
          </cell>
        </row>
        <row r="26994">
          <cell r="EP26994">
            <v>1429.0291782164466</v>
          </cell>
        </row>
        <row r="26995">
          <cell r="EP26995">
            <v>1648.5777648623696</v>
          </cell>
        </row>
        <row r="26996">
          <cell r="EP26996">
            <v>1182.3931231701922</v>
          </cell>
        </row>
        <row r="26997">
          <cell r="EP26997">
            <v>219.6616921363445</v>
          </cell>
        </row>
        <row r="26998">
          <cell r="EP26998">
            <v>321.55544326430714</v>
          </cell>
        </row>
        <row r="26999">
          <cell r="EP26999">
            <v>924.96782765229875</v>
          </cell>
        </row>
        <row r="27000">
          <cell r="EP27000">
            <v>2031.7531237884816</v>
          </cell>
        </row>
        <row r="27001">
          <cell r="EP27001">
            <v>578.19364597676486</v>
          </cell>
        </row>
        <row r="27002">
          <cell r="EP27002">
            <v>1158.4297476371253</v>
          </cell>
        </row>
        <row r="27003">
          <cell r="EP27003">
            <v>4111.7005472123392</v>
          </cell>
        </row>
        <row r="27004">
          <cell r="EP27004">
            <v>440.79481043540972</v>
          </cell>
        </row>
        <row r="27005">
          <cell r="EP27005">
            <v>316.34406351516606</v>
          </cell>
        </row>
        <row r="27006">
          <cell r="EP27006">
            <v>167.83840517759961</v>
          </cell>
        </row>
        <row r="27007">
          <cell r="EP27007">
            <v>1005.2402538668222</v>
          </cell>
        </row>
        <row r="27008">
          <cell r="EP27008">
            <v>963.46211037658782</v>
          </cell>
        </row>
        <row r="27009">
          <cell r="EP27009">
            <v>14829.28318776484</v>
          </cell>
        </row>
        <row r="27010">
          <cell r="EP27010">
            <v>728.5232916460559</v>
          </cell>
        </row>
        <row r="27011">
          <cell r="EP27011">
            <v>237.31029552624861</v>
          </cell>
        </row>
        <row r="27012">
          <cell r="EP27012">
            <v>230.42529129847702</v>
          </cell>
        </row>
        <row r="27013">
          <cell r="EP27013">
            <v>1007.8398319251888</v>
          </cell>
        </row>
        <row r="27014">
          <cell r="EP27014">
            <v>368.75400869617476</v>
          </cell>
        </row>
        <row r="27015">
          <cell r="EP27015">
            <v>276.77620272582612</v>
          </cell>
        </row>
        <row r="27016">
          <cell r="EP27016">
            <v>474.231599493001</v>
          </cell>
        </row>
        <row r="27017">
          <cell r="EP27017">
            <v>301.92658249000669</v>
          </cell>
        </row>
        <row r="27018">
          <cell r="EP27018">
            <v>1330.7321781379071</v>
          </cell>
        </row>
        <row r="27019">
          <cell r="EP27019">
            <v>1399.3443301070793</v>
          </cell>
        </row>
        <row r="27020">
          <cell r="EP27020">
            <v>1117.7700429795582</v>
          </cell>
        </row>
        <row r="27021">
          <cell r="EP27021">
            <v>4707.5012692338478</v>
          </cell>
        </row>
        <row r="27022">
          <cell r="EP27022">
            <v>270.16181453283923</v>
          </cell>
        </row>
        <row r="27023">
          <cell r="EP27023">
            <v>192.77059085197092</v>
          </cell>
        </row>
        <row r="27024">
          <cell r="EP27024">
            <v>1661.2576593769613</v>
          </cell>
        </row>
        <row r="27025">
          <cell r="EP27025">
            <v>926.82558714222569</v>
          </cell>
        </row>
        <row r="27026">
          <cell r="EP27026">
            <v>759.61417774019662</v>
          </cell>
        </row>
        <row r="27027">
          <cell r="EP27027">
            <v>1166.0489122094018</v>
          </cell>
        </row>
        <row r="27028">
          <cell r="EP27028">
            <v>1509.5429124500333</v>
          </cell>
        </row>
        <row r="27029">
          <cell r="EP27029">
            <v>4157.1956105119389</v>
          </cell>
        </row>
        <row r="27030">
          <cell r="EP27030">
            <v>861.16202592141906</v>
          </cell>
        </row>
        <row r="27031">
          <cell r="EP27031">
            <v>630.65086543153268</v>
          </cell>
        </row>
        <row r="27032">
          <cell r="EP27032">
            <v>777.79654063005387</v>
          </cell>
        </row>
        <row r="27033">
          <cell r="EP27033">
            <v>337.68177238880747</v>
          </cell>
        </row>
        <row r="27034">
          <cell r="EP27034">
            <v>901.19637193695314</v>
          </cell>
        </row>
        <row r="27035">
          <cell r="EP27035">
            <v>11132.90358071411</v>
          </cell>
        </row>
        <row r="27036">
          <cell r="EP27036">
            <v>908.92317363608288</v>
          </cell>
        </row>
        <row r="27037">
          <cell r="EP27037">
            <v>207.96607609320455</v>
          </cell>
        </row>
        <row r="27038">
          <cell r="EP27038">
            <v>234.01704657567177</v>
          </cell>
        </row>
        <row r="27039">
          <cell r="EP27039">
            <v>2073.0705879359757</v>
          </cell>
        </row>
        <row r="27040">
          <cell r="EP27040">
            <v>202.17400857920109</v>
          </cell>
        </row>
        <row r="27041">
          <cell r="EP27041">
            <v>5941.0617511663886</v>
          </cell>
        </row>
        <row r="27042">
          <cell r="EP27042">
            <v>949.27801754274424</v>
          </cell>
        </row>
        <row r="27043">
          <cell r="EP27043">
            <v>40332.051311277566</v>
          </cell>
        </row>
        <row r="27044">
          <cell r="EP27044">
            <v>200.38438832667111</v>
          </cell>
        </row>
        <row r="27045">
          <cell r="EP27045">
            <v>3641.1198085304013</v>
          </cell>
        </row>
        <row r="27046">
          <cell r="EP27046">
            <v>1326.8472034627603</v>
          </cell>
        </row>
        <row r="27047">
          <cell r="EP27047">
            <v>1287.7268110403309</v>
          </cell>
        </row>
        <row r="27048">
          <cell r="EP27048">
            <v>1109.2018109150019</v>
          </cell>
        </row>
        <row r="27049">
          <cell r="EP27049">
            <v>200.99438832667113</v>
          </cell>
        </row>
        <row r="27050">
          <cell r="EP27050">
            <v>934.23240571902068</v>
          </cell>
        </row>
        <row r="27051">
          <cell r="EP27051">
            <v>961.31093317614125</v>
          </cell>
        </row>
        <row r="27052">
          <cell r="EP27052">
            <v>408.06130830314237</v>
          </cell>
        </row>
        <row r="27053">
          <cell r="EP27053">
            <v>1023.5411273027137</v>
          </cell>
        </row>
        <row r="27054">
          <cell r="EP27054">
            <v>635.63582322901402</v>
          </cell>
        </row>
        <row r="27055">
          <cell r="EP27055">
            <v>926.74764201469054</v>
          </cell>
        </row>
        <row r="27056">
          <cell r="EP27056">
            <v>203.88438832667111</v>
          </cell>
        </row>
        <row r="27057">
          <cell r="EP27057">
            <v>866.68313984733118</v>
          </cell>
        </row>
        <row r="27058">
          <cell r="EP27058">
            <v>476.91662480114371</v>
          </cell>
        </row>
        <row r="27059">
          <cell r="EP27059">
            <v>9591.9853612572224</v>
          </cell>
        </row>
        <row r="27060">
          <cell r="EP27060">
            <v>10913.245595461683</v>
          </cell>
        </row>
        <row r="27061">
          <cell r="EP27061">
            <v>291.83236307367309</v>
          </cell>
        </row>
        <row r="27062">
          <cell r="EP27062">
            <v>1964.6538283808777</v>
          </cell>
        </row>
        <row r="27063">
          <cell r="EP27063">
            <v>4170.801310943406</v>
          </cell>
        </row>
        <row r="27064">
          <cell r="EP27064">
            <v>917.80059135328668</v>
          </cell>
        </row>
        <row r="27065">
          <cell r="EP27065">
            <v>1954.1056131772764</v>
          </cell>
        </row>
        <row r="27066">
          <cell r="EP27066">
            <v>1063.7640007419473</v>
          </cell>
        </row>
        <row r="27067">
          <cell r="EP27067">
            <v>236.10886092469522</v>
          </cell>
        </row>
        <row r="27068">
          <cell r="EP27068">
            <v>1003.4177222170221</v>
          </cell>
        </row>
        <row r="27069">
          <cell r="EP27069">
            <v>2100.9286428184669</v>
          </cell>
        </row>
        <row r="27070">
          <cell r="EP27070">
            <v>1016.3409036569375</v>
          </cell>
        </row>
        <row r="27071">
          <cell r="EP27071">
            <v>239.39027864858329</v>
          </cell>
        </row>
        <row r="27072">
          <cell r="EP27072">
            <v>331.79755297247391</v>
          </cell>
        </row>
        <row r="27073">
          <cell r="EP27073">
            <v>912.37896267529254</v>
          </cell>
        </row>
        <row r="27074">
          <cell r="EP27074">
            <v>422.57637160274265</v>
          </cell>
        </row>
        <row r="27075">
          <cell r="EP27075">
            <v>2349.4739552474466</v>
          </cell>
        </row>
        <row r="27076">
          <cell r="EP27076">
            <v>604.49962067029321</v>
          </cell>
        </row>
        <row r="27077">
          <cell r="EP27077">
            <v>657.15426206168115</v>
          </cell>
        </row>
        <row r="27078">
          <cell r="EP27078">
            <v>507.23295816177085</v>
          </cell>
        </row>
        <row r="27079">
          <cell r="EP27079">
            <v>303.3153419816046</v>
          </cell>
        </row>
        <row r="27080">
          <cell r="EP27080">
            <v>535.03432948878981</v>
          </cell>
        </row>
        <row r="27081">
          <cell r="EP27081">
            <v>2289.4152444310939</v>
          </cell>
        </row>
        <row r="27082">
          <cell r="EP27082">
            <v>994.61620322714191</v>
          </cell>
        </row>
        <row r="27083">
          <cell r="EP27083">
            <v>1131.7596210379247</v>
          </cell>
        </row>
        <row r="27084">
          <cell r="EP27084">
            <v>2195.0345796375113</v>
          </cell>
        </row>
        <row r="27085">
          <cell r="EP27085">
            <v>779.55201743245482</v>
          </cell>
        </row>
        <row r="27086">
          <cell r="EP27086">
            <v>1688.8494231096993</v>
          </cell>
        </row>
        <row r="27087">
          <cell r="EP27087">
            <v>942.36908083566038</v>
          </cell>
        </row>
        <row r="27088">
          <cell r="EP27088">
            <v>1404.0656549870976</v>
          </cell>
        </row>
        <row r="27089">
          <cell r="EP27089">
            <v>1525.9431276736875</v>
          </cell>
        </row>
        <row r="27090">
          <cell r="EP27090">
            <v>9625.461914027499</v>
          </cell>
        </row>
        <row r="27091">
          <cell r="EP27091">
            <v>18111.692498328925</v>
          </cell>
        </row>
        <row r="27092">
          <cell r="EP27092">
            <v>2627.5567529042914</v>
          </cell>
        </row>
        <row r="27093">
          <cell r="EP27093">
            <v>603.79316498001333</v>
          </cell>
        </row>
        <row r="27094">
          <cell r="EP27094">
            <v>633.94615234348805</v>
          </cell>
        </row>
        <row r="27095">
          <cell r="EP27095">
            <v>553.73126620924222</v>
          </cell>
        </row>
        <row r="27096">
          <cell r="EP27096">
            <v>1629.2400011363156</v>
          </cell>
        </row>
        <row r="27097">
          <cell r="EP27097">
            <v>1790.5419590791787</v>
          </cell>
        </row>
        <row r="27098">
          <cell r="EP27098">
            <v>1284.7051485902955</v>
          </cell>
        </row>
        <row r="27099">
          <cell r="EP27099">
            <v>1674.9269336874836</v>
          </cell>
        </row>
        <row r="27100">
          <cell r="EP27100">
            <v>6093.4471261346398</v>
          </cell>
        </row>
        <row r="27101">
          <cell r="EP27101">
            <v>4144.7365510908603</v>
          </cell>
        </row>
        <row r="27102">
          <cell r="EP27102">
            <v>170.75180602716446</v>
          </cell>
        </row>
        <row r="27103">
          <cell r="EP27103">
            <v>2401.9571999953178</v>
          </cell>
        </row>
        <row r="27104">
          <cell r="EP27104">
            <v>1160.6244311892553</v>
          </cell>
        </row>
        <row r="27105">
          <cell r="EP27105">
            <v>1419.1677351593501</v>
          </cell>
        </row>
        <row r="27106">
          <cell r="EP27106">
            <v>4599.9299061618458</v>
          </cell>
        </row>
        <row r="27107">
          <cell r="EP27107">
            <v>2193.7756133443818</v>
          </cell>
        </row>
        <row r="27108">
          <cell r="EP27108">
            <v>688.73735912998052</v>
          </cell>
        </row>
        <row r="27109">
          <cell r="EP27109">
            <v>1752.8602459794367</v>
          </cell>
        </row>
        <row r="27110">
          <cell r="EP27110">
            <v>1450.658228864482</v>
          </cell>
        </row>
        <row r="27111">
          <cell r="EP27111">
            <v>1775.5820730034197</v>
          </cell>
        </row>
        <row r="27112">
          <cell r="EP27112">
            <v>2368.1845966321507</v>
          </cell>
        </row>
        <row r="27113">
          <cell r="EP27113">
            <v>455.58936740504998</v>
          </cell>
        </row>
        <row r="27114">
          <cell r="EP27114">
            <v>4480.325591998796</v>
          </cell>
        </row>
        <row r="27115">
          <cell r="EP27115">
            <v>10319.943783563145</v>
          </cell>
        </row>
        <row r="27116">
          <cell r="EP27116">
            <v>1268.9444144118534</v>
          </cell>
        </row>
        <row r="27117">
          <cell r="EP27117">
            <v>165.61943471518501</v>
          </cell>
        </row>
        <row r="27118">
          <cell r="EP27118">
            <v>308.12827025654008</v>
          </cell>
        </row>
        <row r="27119">
          <cell r="EP27119">
            <v>1026.4603804660226</v>
          </cell>
        </row>
        <row r="27120">
          <cell r="EP27120">
            <v>429.8605910190762</v>
          </cell>
        </row>
        <row r="27121">
          <cell r="EP27121">
            <v>144.36025326524319</v>
          </cell>
        </row>
        <row r="27122">
          <cell r="EP27122">
            <v>1694.9841742059118</v>
          </cell>
        </row>
        <row r="27123">
          <cell r="EP27123">
            <v>3212.8524494004209</v>
          </cell>
        </row>
        <row r="27124">
          <cell r="EP27124">
            <v>3516.1951965746644</v>
          </cell>
        </row>
        <row r="27125">
          <cell r="EP27125">
            <v>1612.0259083024723</v>
          </cell>
        </row>
        <row r="27126">
          <cell r="EP27126">
            <v>230.00535880913836</v>
          </cell>
        </row>
        <row r="27127">
          <cell r="EP27127">
            <v>1219.8734818707121</v>
          </cell>
        </row>
        <row r="27128">
          <cell r="EP27128">
            <v>716.1812663262159</v>
          </cell>
        </row>
        <row r="27129">
          <cell r="EP27129">
            <v>1371.4650220579369</v>
          </cell>
        </row>
        <row r="27130">
          <cell r="EP27130">
            <v>814.96903010240123</v>
          </cell>
        </row>
        <row r="27131">
          <cell r="EP27131">
            <v>255.57686515747997</v>
          </cell>
        </row>
        <row r="27132">
          <cell r="EP27132">
            <v>331.54713103084055</v>
          </cell>
        </row>
        <row r="27133">
          <cell r="EP27133">
            <v>623.38977256928115</v>
          </cell>
        </row>
        <row r="27134">
          <cell r="EP27134">
            <v>704.72412285436326</v>
          </cell>
        </row>
        <row r="27135">
          <cell r="EP27135">
            <v>1569.1659589187577</v>
          </cell>
        </row>
        <row r="27136">
          <cell r="EP27136">
            <v>603.00316498001337</v>
          </cell>
        </row>
        <row r="27137">
          <cell r="EP27137">
            <v>277.224481203962</v>
          </cell>
        </row>
        <row r="27138">
          <cell r="EP27138">
            <v>1761.0883978583722</v>
          </cell>
        </row>
        <row r="27139">
          <cell r="EP27139">
            <v>2302.000364490726</v>
          </cell>
        </row>
        <row r="27140">
          <cell r="EP27140">
            <v>503.18097081667781</v>
          </cell>
        </row>
        <row r="27141">
          <cell r="EP27141">
            <v>454.3398695155937</v>
          </cell>
        </row>
        <row r="27142">
          <cell r="EP27142">
            <v>1147.0223800478902</v>
          </cell>
        </row>
        <row r="27143">
          <cell r="EP27143">
            <v>526.35898770771155</v>
          </cell>
        </row>
        <row r="27144">
          <cell r="EP27144">
            <v>18986.375283553105</v>
          </cell>
        </row>
        <row r="27145">
          <cell r="EP27145">
            <v>2402.9995755601349</v>
          </cell>
        </row>
        <row r="27146">
          <cell r="EP27146">
            <v>2002.6296638503775</v>
          </cell>
        </row>
        <row r="27147">
          <cell r="EP27147">
            <v>223.43367104260494</v>
          </cell>
        </row>
        <row r="27148">
          <cell r="EP27148">
            <v>953.27066733620177</v>
          </cell>
        </row>
        <row r="27149">
          <cell r="EP27149">
            <v>3302.0637597344721</v>
          </cell>
        </row>
        <row r="27150">
          <cell r="EP27150">
            <v>190.22997481718622</v>
          </cell>
        </row>
        <row r="27151">
          <cell r="EP27151">
            <v>1633.9638155053917</v>
          </cell>
        </row>
        <row r="27152">
          <cell r="EP27152">
            <v>2060.2566638954959</v>
          </cell>
        </row>
        <row r="27153">
          <cell r="EP27153">
            <v>507.80097081667776</v>
          </cell>
        </row>
        <row r="27154">
          <cell r="EP27154">
            <v>3229.2534452829386</v>
          </cell>
        </row>
        <row r="27155">
          <cell r="EP27155">
            <v>1225.3268025346558</v>
          </cell>
        </row>
        <row r="27156">
          <cell r="EP27156">
            <v>200.24438832667113</v>
          </cell>
        </row>
        <row r="27157">
          <cell r="EP27157">
            <v>1516.2185707207577</v>
          </cell>
        </row>
        <row r="27158">
          <cell r="EP27158">
            <v>235.63922379449988</v>
          </cell>
        </row>
        <row r="27159">
          <cell r="EP27159">
            <v>1569.5725074529073</v>
          </cell>
        </row>
        <row r="27160">
          <cell r="EP27160">
            <v>1304.5502118898958</v>
          </cell>
        </row>
        <row r="27161">
          <cell r="EP27161">
            <v>1589.6945159117927</v>
          </cell>
        </row>
        <row r="27162">
          <cell r="EP27162">
            <v>6749.8699266176827</v>
          </cell>
        </row>
        <row r="27163">
          <cell r="EP27163">
            <v>2134.476242037415</v>
          </cell>
        </row>
        <row r="27164">
          <cell r="EP27164">
            <v>1546.7185158516349</v>
          </cell>
        </row>
        <row r="27165">
          <cell r="EP27165">
            <v>1185.4102961779593</v>
          </cell>
        </row>
        <row r="27166">
          <cell r="EP27166">
            <v>1614.7157901588148</v>
          </cell>
        </row>
        <row r="27167">
          <cell r="EP27167">
            <v>205.61607609320453</v>
          </cell>
        </row>
        <row r="27168">
          <cell r="EP27168">
            <v>2632.8397064957253</v>
          </cell>
        </row>
        <row r="27169">
          <cell r="EP27169">
            <v>767.79603428338328</v>
          </cell>
        </row>
        <row r="27170">
          <cell r="EP27170">
            <v>1957.7695245762175</v>
          </cell>
        </row>
        <row r="27171">
          <cell r="EP27171">
            <v>8820.3159599130249</v>
          </cell>
        </row>
        <row r="27172">
          <cell r="EP27172">
            <v>1601.2274821614751</v>
          </cell>
        </row>
        <row r="27173">
          <cell r="EP27173">
            <v>404.07877665334223</v>
          </cell>
        </row>
        <row r="27174">
          <cell r="EP27174">
            <v>984.027481710291</v>
          </cell>
        </row>
        <row r="27175">
          <cell r="EP27175">
            <v>2599.7319849471241</v>
          </cell>
        </row>
        <row r="27176">
          <cell r="EP27176">
            <v>2397.8007780436583</v>
          </cell>
        </row>
        <row r="27177">
          <cell r="EP27177">
            <v>2125.106119640921</v>
          </cell>
        </row>
        <row r="27178">
          <cell r="EP27178">
            <v>413.55215218640905</v>
          </cell>
        </row>
        <row r="27179">
          <cell r="EP27179">
            <v>1470.4093386043987</v>
          </cell>
        </row>
        <row r="27180">
          <cell r="EP27180">
            <v>178.07341784420387</v>
          </cell>
        </row>
        <row r="27181">
          <cell r="EP27181">
            <v>1854.3888831580928</v>
          </cell>
        </row>
        <row r="27182">
          <cell r="EP27182">
            <v>322.21502132267381</v>
          </cell>
        </row>
        <row r="27183">
          <cell r="EP27183">
            <v>291.43235463484046</v>
          </cell>
        </row>
        <row r="27184">
          <cell r="EP27184">
            <v>6751.7743506944817</v>
          </cell>
        </row>
        <row r="27185">
          <cell r="EP27185">
            <v>2176.7463812948649</v>
          </cell>
        </row>
        <row r="27186">
          <cell r="EP27186">
            <v>103.64303804660227</v>
          </cell>
        </row>
        <row r="27187">
          <cell r="EP27187">
            <v>254.42548540833889</v>
          </cell>
        </row>
        <row r="27188">
          <cell r="EP27188">
            <v>468.19746868441041</v>
          </cell>
        </row>
        <row r="27189">
          <cell r="EP27189">
            <v>2632.8197951201787</v>
          </cell>
        </row>
        <row r="27190">
          <cell r="EP27190">
            <v>1224.3882708748297</v>
          </cell>
        </row>
        <row r="27191">
          <cell r="EP27191">
            <v>76.431645622501662</v>
          </cell>
        </row>
        <row r="27192">
          <cell r="EP27192">
            <v>5116.5814297721945</v>
          </cell>
        </row>
        <row r="27193">
          <cell r="EP27193">
            <v>1597.5116044811016</v>
          </cell>
        </row>
        <row r="27194">
          <cell r="EP27194">
            <v>4202.6657920303942</v>
          </cell>
        </row>
        <row r="27195">
          <cell r="EP27195">
            <v>1920.8016891033756</v>
          </cell>
        </row>
        <row r="27196">
          <cell r="EP27196">
            <v>1774.3167100918388</v>
          </cell>
        </row>
        <row r="27197">
          <cell r="EP27197">
            <v>193.99143473523762</v>
          </cell>
        </row>
        <row r="27198">
          <cell r="EP27198">
            <v>949.71535931045412</v>
          </cell>
        </row>
        <row r="27199">
          <cell r="EP27199">
            <v>715.75911864330203</v>
          </cell>
        </row>
        <row r="27200">
          <cell r="EP27200">
            <v>1846.9708873641407</v>
          </cell>
        </row>
        <row r="27201">
          <cell r="EP27201">
            <v>482.76227881903066</v>
          </cell>
        </row>
        <row r="27202">
          <cell r="EP27202">
            <v>1719.4610180992049</v>
          </cell>
        </row>
        <row r="27203">
          <cell r="EP27203">
            <v>533.54067547424495</v>
          </cell>
        </row>
        <row r="27204">
          <cell r="EP27204">
            <v>14403.74125492124</v>
          </cell>
        </row>
        <row r="27205">
          <cell r="EP27205">
            <v>2637.509347878758</v>
          </cell>
        </row>
        <row r="27206">
          <cell r="EP27206">
            <v>4929.2154170036565</v>
          </cell>
        </row>
        <row r="27207">
          <cell r="EP27207">
            <v>12370.659797635104</v>
          </cell>
        </row>
        <row r="27208">
          <cell r="EP27208">
            <v>1641.993545446036</v>
          </cell>
        </row>
        <row r="27209">
          <cell r="EP27209">
            <v>4993.5618390221571</v>
          </cell>
        </row>
        <row r="27210">
          <cell r="EP27210">
            <v>15634.09672486807</v>
          </cell>
        </row>
        <row r="27211">
          <cell r="EP27211">
            <v>1747.9192037836024</v>
          </cell>
        </row>
        <row r="27212">
          <cell r="EP27212">
            <v>357.19725763004112</v>
          </cell>
        </row>
        <row r="27213">
          <cell r="EP27213">
            <v>130.82485241233621</v>
          </cell>
        </row>
        <row r="27214">
          <cell r="EP27214">
            <v>1488.3272753432327</v>
          </cell>
        </row>
        <row r="27215">
          <cell r="EP27215">
            <v>150.96329124500335</v>
          </cell>
        </row>
        <row r="27216">
          <cell r="EP27216">
            <v>8148.6243897052809</v>
          </cell>
        </row>
        <row r="27217">
          <cell r="EP27217">
            <v>4863.5109949884963</v>
          </cell>
        </row>
        <row r="27218">
          <cell r="EP27218">
            <v>502.1909708166778</v>
          </cell>
        </row>
        <row r="27219">
          <cell r="EP27219">
            <v>11890.148172160301</v>
          </cell>
        </row>
        <row r="27220">
          <cell r="EP27220">
            <v>1397.8289039209637</v>
          </cell>
        </row>
        <row r="27221">
          <cell r="EP27221">
            <v>267.12012676630582</v>
          </cell>
        </row>
        <row r="27222">
          <cell r="EP27222">
            <v>2322.110465756718</v>
          </cell>
        </row>
        <row r="27223">
          <cell r="EP27223">
            <v>5869.1691939995635</v>
          </cell>
        </row>
        <row r="27224">
          <cell r="EP27224">
            <v>1732.4319842787031</v>
          </cell>
        </row>
        <row r="27225">
          <cell r="EP27225">
            <v>308.3791141398068</v>
          </cell>
        </row>
        <row r="27226">
          <cell r="EP27226">
            <v>392.1423209463519</v>
          </cell>
        </row>
        <row r="27227">
          <cell r="EP27227">
            <v>15627.69207847611</v>
          </cell>
        </row>
        <row r="27228">
          <cell r="EP27228">
            <v>1204.1847350206526</v>
          </cell>
        </row>
        <row r="27229">
          <cell r="EP27229">
            <v>7959.7787904061224</v>
          </cell>
        </row>
        <row r="27230">
          <cell r="EP27230">
            <v>416.24215218640904</v>
          </cell>
        </row>
        <row r="27231">
          <cell r="EP27231">
            <v>345.33306353020555</v>
          </cell>
        </row>
        <row r="27232">
          <cell r="EP27232">
            <v>416.24215218640904</v>
          </cell>
        </row>
        <row r="27233">
          <cell r="EP27233">
            <v>4281.7935050900305</v>
          </cell>
        </row>
        <row r="27234">
          <cell r="EP27234">
            <v>520.28519023301135</v>
          </cell>
        </row>
        <row r="27235">
          <cell r="EP27235">
            <v>1833.3370477286981</v>
          </cell>
        </row>
        <row r="27236">
          <cell r="EP27236">
            <v>1269.7055114266791</v>
          </cell>
        </row>
        <row r="27237">
          <cell r="EP27237">
            <v>1937.3560351189096</v>
          </cell>
        </row>
        <row r="27238">
          <cell r="EP27238">
            <v>2277.9452083806764</v>
          </cell>
        </row>
        <row r="27239">
          <cell r="EP27239">
            <v>473.70563749114268</v>
          </cell>
        </row>
        <row r="27240">
          <cell r="EP27240">
            <v>1992.2602630074971</v>
          </cell>
        </row>
        <row r="27241">
          <cell r="EP27241">
            <v>350.60767957167445</v>
          </cell>
        </row>
        <row r="27242">
          <cell r="EP27242">
            <v>973.28358717230458</v>
          </cell>
        </row>
        <row r="27243">
          <cell r="EP27243">
            <v>1598.7212105682015</v>
          </cell>
        </row>
        <row r="27244">
          <cell r="EP27244">
            <v>2129.2410225692793</v>
          </cell>
        </row>
        <row r="27245">
          <cell r="EP27245">
            <v>774.38248156825159</v>
          </cell>
        </row>
        <row r="27246">
          <cell r="EP27246">
            <v>981.81316548132918</v>
          </cell>
        </row>
        <row r="27247">
          <cell r="EP27247">
            <v>14055.191026838811</v>
          </cell>
        </row>
        <row r="27248">
          <cell r="EP27248">
            <v>8599.8355330668455</v>
          </cell>
        </row>
        <row r="27249">
          <cell r="EP27249">
            <v>1167.0338404876795</v>
          </cell>
        </row>
        <row r="27250">
          <cell r="EP27250">
            <v>1167.6102835364209</v>
          </cell>
        </row>
        <row r="27251">
          <cell r="EP27251">
            <v>1373.7374735555372</v>
          </cell>
        </row>
        <row r="27252">
          <cell r="EP27252">
            <v>4035.4448425447449</v>
          </cell>
        </row>
        <row r="27253">
          <cell r="EP27253">
            <v>1559.9473639843968</v>
          </cell>
        </row>
        <row r="27254">
          <cell r="EP27254">
            <v>264.91851916868274</v>
          </cell>
        </row>
        <row r="27255">
          <cell r="EP27255">
            <v>11643.350181334621</v>
          </cell>
        </row>
        <row r="27256">
          <cell r="EP27256">
            <v>9588.2990869350033</v>
          </cell>
        </row>
        <row r="27257">
          <cell r="EP27257">
            <v>1818.8300477002902</v>
          </cell>
        </row>
        <row r="27258">
          <cell r="EP27258">
            <v>6411.3116498001336</v>
          </cell>
        </row>
        <row r="27259">
          <cell r="EP27259">
            <v>382.84589901140276</v>
          </cell>
        </row>
        <row r="27260">
          <cell r="EP27260">
            <v>2809.8625125245608</v>
          </cell>
        </row>
        <row r="27261">
          <cell r="EP27261">
            <v>6097.8619958591144</v>
          </cell>
        </row>
        <row r="27262">
          <cell r="EP27262">
            <v>1048.7912412436654</v>
          </cell>
        </row>
        <row r="27263">
          <cell r="EP27263">
            <v>9396.8421333034639</v>
          </cell>
        </row>
        <row r="27264">
          <cell r="EP27264">
            <v>1501.0344736173663</v>
          </cell>
        </row>
        <row r="27265">
          <cell r="EP27265">
            <v>5864.7949957471546</v>
          </cell>
        </row>
        <row r="27266">
          <cell r="EP27266">
            <v>1557.8012669277948</v>
          </cell>
        </row>
        <row r="27267">
          <cell r="EP27267">
            <v>3371.5858249000667</v>
          </cell>
        </row>
        <row r="27268">
          <cell r="EP27268">
            <v>2906.1690104925565</v>
          </cell>
        </row>
        <row r="27269">
          <cell r="EP27269">
            <v>1556.2286044760885</v>
          </cell>
        </row>
        <row r="27270">
          <cell r="EP27270">
            <v>624.4823464299551</v>
          </cell>
        </row>
        <row r="27271">
          <cell r="EP27271">
            <v>1559.6293808654043</v>
          </cell>
        </row>
        <row r="27272">
          <cell r="EP27272">
            <v>382.15901714336275</v>
          </cell>
        </row>
        <row r="27273">
          <cell r="EP27273">
            <v>8412.0089216257929</v>
          </cell>
        </row>
        <row r="27274">
          <cell r="EP27274">
            <v>706.27535914334885</v>
          </cell>
        </row>
        <row r="27275">
          <cell r="EP27275">
            <v>473.38930409709445</v>
          </cell>
        </row>
        <row r="27276">
          <cell r="EP27276">
            <v>1278.1558658743616</v>
          </cell>
        </row>
        <row r="27277">
          <cell r="EP27277">
            <v>1558.866279594399</v>
          </cell>
        </row>
        <row r="27278">
          <cell r="EP27278">
            <v>3725.8042220231755</v>
          </cell>
        </row>
        <row r="27279">
          <cell r="EP27279">
            <v>11491.370560965119</v>
          </cell>
        </row>
        <row r="27280">
          <cell r="EP27280">
            <v>772.1672579308306</v>
          </cell>
        </row>
        <row r="27281">
          <cell r="EP27281">
            <v>188.52875540586581</v>
          </cell>
        </row>
        <row r="27282">
          <cell r="EP27282">
            <v>5923.1392151801983</v>
          </cell>
        </row>
        <row r="27283">
          <cell r="EP27283">
            <v>4671.6715349401029</v>
          </cell>
        </row>
        <row r="27284">
          <cell r="EP27284">
            <v>10431.005294381561</v>
          </cell>
        </row>
        <row r="27285">
          <cell r="EP27285">
            <v>440.97354461050969</v>
          </cell>
        </row>
        <row r="27286">
          <cell r="EP27286">
            <v>9459.4059687027802</v>
          </cell>
        </row>
        <row r="27287">
          <cell r="EP27287">
            <v>1558.9062964720642</v>
          </cell>
        </row>
        <row r="27288">
          <cell r="EP27288">
            <v>2341.0401029370446</v>
          </cell>
        </row>
        <row r="27289">
          <cell r="EP27289">
            <v>316.12088207525056</v>
          </cell>
        </row>
        <row r="27290">
          <cell r="EP27290">
            <v>1891.0128536622835</v>
          </cell>
        </row>
        <row r="27291">
          <cell r="EP27291">
            <v>9599.2583064098235</v>
          </cell>
        </row>
        <row r="27292">
          <cell r="EP27292">
            <v>13409.58690401787</v>
          </cell>
        </row>
        <row r="27293">
          <cell r="EP27293">
            <v>215.58978917957808</v>
          </cell>
        </row>
        <row r="27294">
          <cell r="EP27294">
            <v>12462.624000441141</v>
          </cell>
        </row>
        <row r="27295">
          <cell r="EP27295">
            <v>1292.1757604223744</v>
          </cell>
        </row>
        <row r="27296">
          <cell r="EP27296">
            <v>715.55384015346874</v>
          </cell>
        </row>
        <row r="27297">
          <cell r="EP27297">
            <v>14282.411550313804</v>
          </cell>
        </row>
        <row r="27298">
          <cell r="EP27298">
            <v>6617.6880258228184</v>
          </cell>
        </row>
        <row r="27299">
          <cell r="EP27299">
            <v>1898.3644317407029</v>
          </cell>
        </row>
        <row r="27300">
          <cell r="EP27300">
            <v>2832.8105462765493</v>
          </cell>
        </row>
        <row r="27301">
          <cell r="EP27301">
            <v>21661.049580890776</v>
          </cell>
        </row>
        <row r="27302">
          <cell r="EP27302">
            <v>9664.1141122932768</v>
          </cell>
        </row>
        <row r="27303">
          <cell r="EP27303">
            <v>16305.526930336999</v>
          </cell>
        </row>
        <row r="27304">
          <cell r="EP27304">
            <v>550.3441227541</v>
          </cell>
        </row>
        <row r="27305">
          <cell r="EP27305">
            <v>6978.2057138500368</v>
          </cell>
        </row>
        <row r="27306">
          <cell r="EP27306">
            <v>10324.788551553735</v>
          </cell>
        </row>
        <row r="27307">
          <cell r="EP27307">
            <v>2756.6462085661638</v>
          </cell>
        </row>
        <row r="27308">
          <cell r="EP27308">
            <v>5852.7260843231479</v>
          </cell>
        </row>
        <row r="27309">
          <cell r="EP27309">
            <v>19865.867123903761</v>
          </cell>
        </row>
        <row r="27310">
          <cell r="EP27310">
            <v>943.44588253479014</v>
          </cell>
        </row>
        <row r="27311">
          <cell r="EP27311">
            <v>732.72735072456885</v>
          </cell>
        </row>
        <row r="27312">
          <cell r="EP27312">
            <v>990.94531293029547</v>
          </cell>
        </row>
        <row r="27313">
          <cell r="EP27313">
            <v>1627.1069800676419</v>
          </cell>
        </row>
        <row r="27314">
          <cell r="EP27314">
            <v>1631.0419424688819</v>
          </cell>
        </row>
        <row r="27315">
          <cell r="EP27315">
            <v>1315.7136465115016</v>
          </cell>
        </row>
        <row r="27316">
          <cell r="EP27316">
            <v>3079.7090316899012</v>
          </cell>
        </row>
        <row r="27317">
          <cell r="EP27317">
            <v>481.04097081667777</v>
          </cell>
        </row>
        <row r="27318">
          <cell r="EP27318">
            <v>1324.0422329903195</v>
          </cell>
        </row>
        <row r="27319">
          <cell r="EP27319">
            <v>1009.6619416333556</v>
          </cell>
        </row>
        <row r="27320">
          <cell r="EP27320">
            <v>28361.338298597613</v>
          </cell>
        </row>
        <row r="27321">
          <cell r="EP27321">
            <v>5729.7504007192138</v>
          </cell>
        </row>
        <row r="27322">
          <cell r="EP27322">
            <v>2765.4848540833891</v>
          </cell>
        </row>
        <row r="27323">
          <cell r="EP27323">
            <v>14238.45869356842</v>
          </cell>
        </row>
        <row r="27324">
          <cell r="EP27324">
            <v>4727.1261932258667</v>
          </cell>
        </row>
        <row r="27325">
          <cell r="EP27325">
            <v>3282.0424031706571</v>
          </cell>
        </row>
        <row r="27326">
          <cell r="EP27326">
            <v>10775.679416333556</v>
          </cell>
        </row>
        <row r="27327">
          <cell r="EP27327">
            <v>1161.7851653844082</v>
          </cell>
        </row>
        <row r="27328">
          <cell r="EP27328">
            <v>10242.061378512546</v>
          </cell>
        </row>
        <row r="27329">
          <cell r="EP27329">
            <v>4585.9874210091775</v>
          </cell>
        </row>
        <row r="27330">
          <cell r="EP27330">
            <v>1288.6120304583353</v>
          </cell>
        </row>
        <row r="27331">
          <cell r="EP27331">
            <v>586.22997088184877</v>
          </cell>
        </row>
        <row r="27332">
          <cell r="EP27332">
            <v>6839.8659838091298</v>
          </cell>
        </row>
        <row r="27333">
          <cell r="EP27333">
            <v>562.80810168041307</v>
          </cell>
        </row>
        <row r="27334">
          <cell r="EP27334">
            <v>5830.8321602826672</v>
          </cell>
        </row>
        <row r="27335">
          <cell r="EP27335">
            <v>1710.8148746123127</v>
          </cell>
        </row>
        <row r="27336">
          <cell r="EP27336">
            <v>540.64342231427815</v>
          </cell>
        </row>
        <row r="27337">
          <cell r="EP27337">
            <v>873.29495841577091</v>
          </cell>
        </row>
        <row r="27338">
          <cell r="EP27338">
            <v>2326.6434911116503</v>
          </cell>
        </row>
        <row r="27339">
          <cell r="EP27339">
            <v>650.34073464633684</v>
          </cell>
        </row>
        <row r="27340">
          <cell r="EP27340">
            <v>636.38398779961949</v>
          </cell>
        </row>
        <row r="27341">
          <cell r="EP27341">
            <v>4849.95167011182</v>
          </cell>
        </row>
        <row r="27342">
          <cell r="EP27342">
            <v>4792.0272059359186</v>
          </cell>
        </row>
        <row r="27343">
          <cell r="EP27343">
            <v>9325.4042091727479</v>
          </cell>
        </row>
        <row r="27344">
          <cell r="EP27344">
            <v>2691.034415414485</v>
          </cell>
        </row>
        <row r="27345">
          <cell r="EP27345">
            <v>563.24166285108811</v>
          </cell>
        </row>
        <row r="27346">
          <cell r="EP27346">
            <v>2481.2869679775513</v>
          </cell>
        </row>
        <row r="27347">
          <cell r="EP27347">
            <v>9057.8556604180194</v>
          </cell>
        </row>
        <row r="27348">
          <cell r="EP27348">
            <v>3999.6210492393302</v>
          </cell>
        </row>
        <row r="27349">
          <cell r="EP27349">
            <v>8996.8224747753975</v>
          </cell>
        </row>
        <row r="27350">
          <cell r="EP27350">
            <v>1423.1085241233623</v>
          </cell>
        </row>
        <row r="27351">
          <cell r="EP27351">
            <v>20575.458689691561</v>
          </cell>
        </row>
        <row r="27352">
          <cell r="EP27352">
            <v>1803.2416046649173</v>
          </cell>
        </row>
        <row r="27353">
          <cell r="EP27353">
            <v>7192.3944818974405</v>
          </cell>
        </row>
        <row r="27354">
          <cell r="EP27354">
            <v>1546.131266927795</v>
          </cell>
        </row>
        <row r="27355">
          <cell r="EP27355">
            <v>766.86738873273691</v>
          </cell>
        </row>
        <row r="27356">
          <cell r="EP27356">
            <v>10023.583180136478</v>
          </cell>
        </row>
        <row r="27357">
          <cell r="EP27357">
            <v>9426.7413358337762</v>
          </cell>
        </row>
        <row r="27358">
          <cell r="EP27358">
            <v>846.58942254154135</v>
          </cell>
        </row>
        <row r="27359">
          <cell r="EP27359">
            <v>1276.6659840180189</v>
          </cell>
        </row>
        <row r="27360">
          <cell r="EP27360">
            <v>5301.5735818249186</v>
          </cell>
        </row>
        <row r="27361">
          <cell r="EP27361">
            <v>11410.735974376012</v>
          </cell>
        </row>
        <row r="27362">
          <cell r="EP27362">
            <v>10679.035788237088</v>
          </cell>
        </row>
        <row r="27363">
          <cell r="EP27363">
            <v>23721.701312321999</v>
          </cell>
        </row>
        <row r="27364">
          <cell r="EP27364">
            <v>767.17751953464324</v>
          </cell>
        </row>
        <row r="27365">
          <cell r="EP27365">
            <v>2198.9438832667111</v>
          </cell>
        </row>
        <row r="27366">
          <cell r="EP27366">
            <v>2788.4510062096401</v>
          </cell>
        </row>
        <row r="27367">
          <cell r="EP27367">
            <v>2584.3114364062903</v>
          </cell>
        </row>
        <row r="27368">
          <cell r="EP27368">
            <v>9339.885470778232</v>
          </cell>
        </row>
        <row r="27369">
          <cell r="EP27369">
            <v>3513.6306438077304</v>
          </cell>
        </row>
        <row r="27370">
          <cell r="EP27370">
            <v>2963.7026181102324</v>
          </cell>
        </row>
        <row r="27371">
          <cell r="EP27371">
            <v>6537.2521481424446</v>
          </cell>
        </row>
        <row r="27372">
          <cell r="EP27372">
            <v>2705.6599555081307</v>
          </cell>
        </row>
        <row r="27373">
          <cell r="EP27373">
            <v>584.26311434701734</v>
          </cell>
        </row>
        <row r="27374">
          <cell r="EP27374">
            <v>1055.9675113297581</v>
          </cell>
        </row>
        <row r="27375">
          <cell r="EP27375">
            <v>12490.272401098535</v>
          </cell>
        </row>
        <row r="27376">
          <cell r="EP27376">
            <v>4751.6482776175353</v>
          </cell>
        </row>
        <row r="27377">
          <cell r="EP27377">
            <v>1111.9443087927609</v>
          </cell>
        </row>
        <row r="27378">
          <cell r="EP27378">
            <v>498.75917332860917</v>
          </cell>
        </row>
        <row r="27379">
          <cell r="EP27379">
            <v>2829.8687488553228</v>
          </cell>
        </row>
        <row r="27380">
          <cell r="EP27380">
            <v>2492.0499763879761</v>
          </cell>
        </row>
        <row r="27381">
          <cell r="EP27381">
            <v>6796.9141314519375</v>
          </cell>
        </row>
        <row r="27382">
          <cell r="EP27382">
            <v>603.79316498001333</v>
          </cell>
        </row>
        <row r="27383">
          <cell r="EP27383">
            <v>1891.6393093692739</v>
          </cell>
        </row>
        <row r="27384">
          <cell r="EP27384">
            <v>1544.8995960222162</v>
          </cell>
        </row>
        <row r="27385">
          <cell r="EP27385">
            <v>575.71019027478769</v>
          </cell>
        </row>
        <row r="27386">
          <cell r="EP27386">
            <v>1149.73260841811</v>
          </cell>
        </row>
        <row r="27387">
          <cell r="EP27387">
            <v>1537.750043297058</v>
          </cell>
        </row>
        <row r="27388">
          <cell r="EP27388">
            <v>1076.202135793349</v>
          </cell>
        </row>
        <row r="27389">
          <cell r="EP27389">
            <v>14568.164170604769</v>
          </cell>
        </row>
        <row r="27390">
          <cell r="EP27390">
            <v>7985.4309549834115</v>
          </cell>
        </row>
        <row r="27391">
          <cell r="EP27391">
            <v>4558.1548977815</v>
          </cell>
        </row>
        <row r="27392">
          <cell r="EP27392">
            <v>1085.4437433742614</v>
          </cell>
        </row>
        <row r="27393">
          <cell r="EP27393">
            <v>14596.74686264252</v>
          </cell>
        </row>
        <row r="27394">
          <cell r="EP27394">
            <v>6410.6730678415215</v>
          </cell>
        </row>
        <row r="27395">
          <cell r="EP27395">
            <v>3917.1963487928238</v>
          </cell>
        </row>
        <row r="27396">
          <cell r="EP27396">
            <v>2787.6242762572983</v>
          </cell>
        </row>
        <row r="27397">
          <cell r="EP27397">
            <v>14596.74686264252</v>
          </cell>
        </row>
        <row r="27398">
          <cell r="EP27398">
            <v>1022.4586926994892</v>
          </cell>
        </row>
        <row r="27399">
          <cell r="EP27399">
            <v>520.20656577944669</v>
          </cell>
        </row>
        <row r="27400">
          <cell r="EP27400">
            <v>1223.1738489766435</v>
          </cell>
        </row>
        <row r="27401">
          <cell r="EP27401">
            <v>5546.934096493449</v>
          </cell>
        </row>
        <row r="27402">
          <cell r="EP27402">
            <v>8894.5109219800561</v>
          </cell>
        </row>
        <row r="27403">
          <cell r="EP27403">
            <v>6230.222059284044</v>
          </cell>
        </row>
        <row r="27404">
          <cell r="EP27404">
            <v>3861.7836061387857</v>
          </cell>
        </row>
        <row r="27405">
          <cell r="EP27405">
            <v>9359.1288632223859</v>
          </cell>
        </row>
        <row r="27406">
          <cell r="EP27406">
            <v>20796.938832667111</v>
          </cell>
        </row>
        <row r="27407">
          <cell r="EP27407">
            <v>1133.0287350106262</v>
          </cell>
        </row>
        <row r="27408">
          <cell r="EP27408">
            <v>14827.446651788679</v>
          </cell>
        </row>
        <row r="27409">
          <cell r="EP27409">
            <v>1440.1182541809801</v>
          </cell>
        </row>
        <row r="27410">
          <cell r="EP27410">
            <v>8826.4603099975811</v>
          </cell>
        </row>
        <row r="27411">
          <cell r="EP27411">
            <v>4266.8595389222301</v>
          </cell>
        </row>
        <row r="27412">
          <cell r="EP27412">
            <v>3637.3863021787174</v>
          </cell>
        </row>
        <row r="27413">
          <cell r="EP27413">
            <v>2113.1397061615148</v>
          </cell>
        </row>
        <row r="27414">
          <cell r="EP27414">
            <v>5875.6427847228633</v>
          </cell>
        </row>
        <row r="27415">
          <cell r="EP27415">
            <v>11332.952999587234</v>
          </cell>
        </row>
        <row r="27416">
          <cell r="EP27416">
            <v>538.24097081667776</v>
          </cell>
        </row>
        <row r="27417">
          <cell r="EP27417">
            <v>6300.2401732717854</v>
          </cell>
        </row>
        <row r="27418">
          <cell r="EP27418">
            <v>2870.1033775884616</v>
          </cell>
        </row>
        <row r="27419">
          <cell r="EP27419">
            <v>1150.8167729653208</v>
          </cell>
        </row>
        <row r="27420">
          <cell r="EP27420">
            <v>4679.6243071467652</v>
          </cell>
        </row>
        <row r="27421">
          <cell r="EP27421">
            <v>10161.550336233158</v>
          </cell>
        </row>
        <row r="27422">
          <cell r="EP27422">
            <v>764.67941827199343</v>
          </cell>
        </row>
        <row r="27423">
          <cell r="EP27423">
            <v>21004.25883266711</v>
          </cell>
        </row>
        <row r="27424">
          <cell r="EP27424">
            <v>2820.5262045472732</v>
          </cell>
        </row>
        <row r="27425">
          <cell r="EP27425">
            <v>3830.0718507780384</v>
          </cell>
        </row>
        <row r="27426">
          <cell r="EP27426">
            <v>1644.3500855413531</v>
          </cell>
        </row>
        <row r="27427">
          <cell r="EP27427">
            <v>8832.4449598445135</v>
          </cell>
        </row>
        <row r="27428">
          <cell r="EP27428">
            <v>5409.2173076363833</v>
          </cell>
        </row>
        <row r="27429">
          <cell r="EP27429">
            <v>4576.6311636147548</v>
          </cell>
        </row>
        <row r="27430">
          <cell r="EP27430">
            <v>2315.6101957474939</v>
          </cell>
        </row>
        <row r="27431">
          <cell r="EP27431">
            <v>358.28042219229127</v>
          </cell>
        </row>
        <row r="27432">
          <cell r="EP27432">
            <v>643.18481060251497</v>
          </cell>
        </row>
        <row r="27433">
          <cell r="EP27433">
            <v>1213.2205493763602</v>
          </cell>
        </row>
        <row r="27434">
          <cell r="EP27434">
            <v>2190.8538832667114</v>
          </cell>
        </row>
        <row r="27435">
          <cell r="EP27435">
            <v>2087.6346301535336</v>
          </cell>
        </row>
        <row r="27436">
          <cell r="EP27436">
            <v>591.50316498001337</v>
          </cell>
        </row>
        <row r="27437">
          <cell r="EP27437">
            <v>9542.1369224245555</v>
          </cell>
        </row>
        <row r="27438">
          <cell r="EP27438">
            <v>3415.9674876676017</v>
          </cell>
        </row>
        <row r="27439">
          <cell r="EP27439">
            <v>2309.1166514377733</v>
          </cell>
        </row>
        <row r="27440">
          <cell r="EP27440">
            <v>1225.1450219743842</v>
          </cell>
        </row>
        <row r="27441">
          <cell r="EP27441">
            <v>11340.374354086718</v>
          </cell>
        </row>
        <row r="27442">
          <cell r="EP27442">
            <v>1820.1038746941945</v>
          </cell>
        </row>
        <row r="27443">
          <cell r="EP27443">
            <v>1764.0492502138927</v>
          </cell>
        </row>
        <row r="27444">
          <cell r="EP27444">
            <v>13806.257343221509</v>
          </cell>
        </row>
        <row r="27445">
          <cell r="EP27445">
            <v>3077.3572047160501</v>
          </cell>
        </row>
        <row r="27446">
          <cell r="EP27446">
            <v>8989.5259093468721</v>
          </cell>
        </row>
        <row r="27447">
          <cell r="EP27447">
            <v>2415.4963603481779</v>
          </cell>
        </row>
        <row r="27448">
          <cell r="EP27448">
            <v>1447.257595952032</v>
          </cell>
        </row>
        <row r="27449">
          <cell r="EP27449">
            <v>7475.0848407817766</v>
          </cell>
        </row>
        <row r="27450">
          <cell r="EP27450">
            <v>24023.069388268148</v>
          </cell>
        </row>
        <row r="27451">
          <cell r="EP27451">
            <v>336.04466268899597</v>
          </cell>
        </row>
        <row r="27452">
          <cell r="EP27452">
            <v>413.45947709316414</v>
          </cell>
        </row>
        <row r="27453">
          <cell r="EP27453">
            <v>7152.2382962163847</v>
          </cell>
        </row>
        <row r="27454">
          <cell r="EP27454">
            <v>988.68493736882078</v>
          </cell>
        </row>
        <row r="27455">
          <cell r="EP27455">
            <v>935.39236357498896</v>
          </cell>
        </row>
        <row r="27456">
          <cell r="EP27456">
            <v>5046.7028728125806</v>
          </cell>
        </row>
        <row r="27457">
          <cell r="EP27457">
            <v>3936.2131673194872</v>
          </cell>
        </row>
        <row r="27458">
          <cell r="EP27458">
            <v>1591.8292585357517</v>
          </cell>
        </row>
        <row r="27459">
          <cell r="EP27459">
            <v>256.39763731066898</v>
          </cell>
        </row>
        <row r="27460">
          <cell r="EP27460">
            <v>3933.3054711709369</v>
          </cell>
        </row>
        <row r="27461">
          <cell r="EP27461">
            <v>3413.5408674200853</v>
          </cell>
        </row>
        <row r="27462">
          <cell r="EP27462">
            <v>5830.8332910194031</v>
          </cell>
        </row>
        <row r="27463">
          <cell r="EP27463">
            <v>10099.527070438337</v>
          </cell>
        </row>
        <row r="27464">
          <cell r="EP27464">
            <v>6676.5097642724795</v>
          </cell>
        </row>
        <row r="27465">
          <cell r="EP27465">
            <v>686.45046040098566</v>
          </cell>
        </row>
        <row r="27466">
          <cell r="EP27466">
            <v>861.67370524911985</v>
          </cell>
        </row>
        <row r="27467">
          <cell r="EP27467">
            <v>5602.8440964934489</v>
          </cell>
        </row>
        <row r="27468">
          <cell r="EP27468">
            <v>170.43134189136777</v>
          </cell>
        </row>
        <row r="27469">
          <cell r="EP27469">
            <v>9389.1155003976983</v>
          </cell>
        </row>
        <row r="27470">
          <cell r="EP27470">
            <v>535.87852780804178</v>
          </cell>
        </row>
        <row r="27471">
          <cell r="EP27471">
            <v>5863.6331813479992</v>
          </cell>
        </row>
        <row r="27472">
          <cell r="EP27472">
            <v>963.738734843521</v>
          </cell>
        </row>
        <row r="27473">
          <cell r="EP27473">
            <v>2686.1615588863378</v>
          </cell>
        </row>
        <row r="27474">
          <cell r="EP27474">
            <v>1952.7663600139674</v>
          </cell>
        </row>
        <row r="27475">
          <cell r="EP27475">
            <v>4264.9909566126971</v>
          </cell>
        </row>
        <row r="27476">
          <cell r="EP27476">
            <v>10320.159433411747</v>
          </cell>
        </row>
        <row r="27477">
          <cell r="EP27477">
            <v>14644.343250822139</v>
          </cell>
        </row>
        <row r="27478">
          <cell r="EP27478">
            <v>2292.7824826210149</v>
          </cell>
        </row>
        <row r="27479">
          <cell r="EP27479">
            <v>3406.6334707331207</v>
          </cell>
        </row>
        <row r="27480">
          <cell r="EP27480">
            <v>505.48320712404512</v>
          </cell>
        </row>
        <row r="27481">
          <cell r="EP27481">
            <v>513.41811006911416</v>
          </cell>
        </row>
        <row r="27482">
          <cell r="EP27482">
            <v>2990.108588584344</v>
          </cell>
        </row>
        <row r="27483">
          <cell r="EP27483">
            <v>3333.2578082931122</v>
          </cell>
        </row>
        <row r="27484">
          <cell r="EP27484">
            <v>1735.7090518511934</v>
          </cell>
        </row>
        <row r="27485">
          <cell r="EP27485">
            <v>945.05544795161825</v>
          </cell>
        </row>
        <row r="27486">
          <cell r="EP27486">
            <v>8590.9604238215597</v>
          </cell>
        </row>
        <row r="27487">
          <cell r="EP27487">
            <v>11562.448446970693</v>
          </cell>
        </row>
        <row r="27488">
          <cell r="EP27488">
            <v>2617.3348541502314</v>
          </cell>
        </row>
        <row r="27489">
          <cell r="EP27489">
            <v>919.86943524992193</v>
          </cell>
        </row>
        <row r="27490">
          <cell r="EP27490">
            <v>23757.15959488587</v>
          </cell>
        </row>
        <row r="27491">
          <cell r="EP27491">
            <v>861.45436347806788</v>
          </cell>
        </row>
        <row r="27492">
          <cell r="EP27492">
            <v>1427.2094988920878</v>
          </cell>
        </row>
        <row r="27493">
          <cell r="EP27493">
            <v>28435.798268911301</v>
          </cell>
        </row>
        <row r="27494">
          <cell r="EP27494">
            <v>6688.0436671991665</v>
          </cell>
        </row>
        <row r="27495">
          <cell r="EP27495">
            <v>2618.5341917018668</v>
          </cell>
        </row>
        <row r="27496">
          <cell r="EP27496">
            <v>388.60234204343357</v>
          </cell>
        </row>
        <row r="27497">
          <cell r="EP27497">
            <v>1073.1520262556296</v>
          </cell>
        </row>
        <row r="27498">
          <cell r="EP27498">
            <v>4939.2701047584924</v>
          </cell>
        </row>
        <row r="27499">
          <cell r="EP27499">
            <v>20203.0845121686</v>
          </cell>
        </row>
        <row r="27500">
          <cell r="EP27500">
            <v>439.67375980074269</v>
          </cell>
        </row>
        <row r="27501">
          <cell r="EP27501">
            <v>313.61105507132027</v>
          </cell>
        </row>
        <row r="27502">
          <cell r="EP27502">
            <v>3010.7832804917543</v>
          </cell>
        </row>
        <row r="27503">
          <cell r="EP27503">
            <v>3310.0832934675032</v>
          </cell>
        </row>
        <row r="27504">
          <cell r="EP27504">
            <v>1576.7719969703733</v>
          </cell>
        </row>
        <row r="27505">
          <cell r="EP27505">
            <v>4227.2496274464202</v>
          </cell>
        </row>
        <row r="27506">
          <cell r="EP27506">
            <v>16459.72009531701</v>
          </cell>
        </row>
        <row r="27507">
          <cell r="EP27507">
            <v>848.90316514711867</v>
          </cell>
        </row>
        <row r="27508">
          <cell r="EP27508">
            <v>9012.5083988526403</v>
          </cell>
        </row>
        <row r="27509">
          <cell r="EP27509">
            <v>7265.5658743549629</v>
          </cell>
        </row>
        <row r="27510">
          <cell r="EP27510">
            <v>644.86481060251504</v>
          </cell>
        </row>
        <row r="27511">
          <cell r="EP27511">
            <v>1042.5004437906887</v>
          </cell>
        </row>
        <row r="27512">
          <cell r="EP27512">
            <v>39591.069218263248</v>
          </cell>
        </row>
        <row r="27513">
          <cell r="EP27513">
            <v>1642.7423260514261</v>
          </cell>
        </row>
        <row r="27514">
          <cell r="EP27514">
            <v>738.31168825113866</v>
          </cell>
        </row>
        <row r="27515">
          <cell r="EP27515">
            <v>1305.3613806515095</v>
          </cell>
        </row>
        <row r="27516">
          <cell r="EP27516">
            <v>4608.031349285784</v>
          </cell>
        </row>
        <row r="27517">
          <cell r="EP27517">
            <v>2738.0502298036135</v>
          </cell>
        </row>
        <row r="27518">
          <cell r="EP27518">
            <v>5046.8482306190872</v>
          </cell>
        </row>
        <row r="27519">
          <cell r="EP27519">
            <v>1534.4512247002106</v>
          </cell>
        </row>
        <row r="27520">
          <cell r="EP27520">
            <v>561.07590336450323</v>
          </cell>
        </row>
        <row r="27521">
          <cell r="EP27521">
            <v>8217.4764278170551</v>
          </cell>
        </row>
        <row r="27522">
          <cell r="EP27522">
            <v>254.10001706148114</v>
          </cell>
        </row>
        <row r="27523">
          <cell r="EP27523">
            <v>936.25240993843704</v>
          </cell>
        </row>
        <row r="27524">
          <cell r="EP27524">
            <v>603.24206789834557</v>
          </cell>
        </row>
        <row r="27525">
          <cell r="EP27525">
            <v>853.49023688889361</v>
          </cell>
        </row>
        <row r="27526">
          <cell r="EP27526">
            <v>7993.0912461899807</v>
          </cell>
        </row>
        <row r="27527">
          <cell r="EP27527">
            <v>9648.7274747001993</v>
          </cell>
        </row>
        <row r="27528">
          <cell r="EP27528">
            <v>1557.4239799957868</v>
          </cell>
        </row>
        <row r="27529">
          <cell r="EP27529">
            <v>1152.9641147163202</v>
          </cell>
        </row>
        <row r="27530">
          <cell r="EP27530">
            <v>758.04043089849233</v>
          </cell>
        </row>
        <row r="27531">
          <cell r="EP27531">
            <v>420.30955726207446</v>
          </cell>
        </row>
        <row r="27532">
          <cell r="EP27532">
            <v>338.60680193307707</v>
          </cell>
        </row>
        <row r="27533">
          <cell r="EP27533">
            <v>11544.443788835324</v>
          </cell>
        </row>
        <row r="27534">
          <cell r="EP27534">
            <v>3897.5544964356322</v>
          </cell>
        </row>
        <row r="27535">
          <cell r="EP27535">
            <v>3180.1607111345756</v>
          </cell>
        </row>
        <row r="27536">
          <cell r="EP27536">
            <v>743.60938871936855</v>
          </cell>
        </row>
        <row r="27537">
          <cell r="EP27537">
            <v>2767.6546813045561</v>
          </cell>
        </row>
        <row r="27538">
          <cell r="EP27538">
            <v>165.42851488242428</v>
          </cell>
        </row>
        <row r="27539">
          <cell r="EP27539">
            <v>6552.8388738753702</v>
          </cell>
        </row>
        <row r="27540">
          <cell r="EP27540">
            <v>39846.714830187237</v>
          </cell>
        </row>
        <row r="27541">
          <cell r="EP27541">
            <v>17066.666501677719</v>
          </cell>
        </row>
        <row r="27542">
          <cell r="EP27542">
            <v>6698.3032958905305</v>
          </cell>
        </row>
        <row r="27543">
          <cell r="EP27543">
            <v>7500.5341825194073</v>
          </cell>
        </row>
        <row r="27544">
          <cell r="EP27544">
            <v>9341.6365038835229</v>
          </cell>
        </row>
        <row r="27545">
          <cell r="EP27545">
            <v>2190.951486755207</v>
          </cell>
        </row>
        <row r="27546">
          <cell r="EP27546">
            <v>9349.6895003041191</v>
          </cell>
        </row>
        <row r="27547">
          <cell r="EP27547">
            <v>8668.5855330668455</v>
          </cell>
        </row>
        <row r="27548">
          <cell r="EP27548">
            <v>7493.4698492456746</v>
          </cell>
        </row>
        <row r="27549">
          <cell r="EP27549">
            <v>4774.8825308393316</v>
          </cell>
        </row>
        <row r="27550">
          <cell r="EP27550">
            <v>2605.9957824552457</v>
          </cell>
        </row>
        <row r="27551">
          <cell r="EP27551">
            <v>688.87657853795884</v>
          </cell>
        </row>
        <row r="27552">
          <cell r="EP27552">
            <v>1403.3960052153636</v>
          </cell>
        </row>
        <row r="27553">
          <cell r="EP27553">
            <v>2699.5693099040109</v>
          </cell>
        </row>
        <row r="27554">
          <cell r="EP27554">
            <v>2433.4595249438494</v>
          </cell>
        </row>
        <row r="27555">
          <cell r="EP27555">
            <v>27043.790200635296</v>
          </cell>
        </row>
        <row r="27556">
          <cell r="EP27556">
            <v>331.63110150161049</v>
          </cell>
        </row>
        <row r="27557">
          <cell r="EP27557">
            <v>304.86681877732133</v>
          </cell>
        </row>
        <row r="27558">
          <cell r="EP27558">
            <v>2802.038668669702</v>
          </cell>
        </row>
        <row r="27559">
          <cell r="EP27559">
            <v>7704.6762544199328</v>
          </cell>
        </row>
        <row r="27560">
          <cell r="EP27560">
            <v>14006.597334799388</v>
          </cell>
        </row>
        <row r="27561">
          <cell r="EP27561">
            <v>9820.5422263979926</v>
          </cell>
        </row>
        <row r="27562">
          <cell r="EP27562">
            <v>618.7476881943229</v>
          </cell>
        </row>
        <row r="27563">
          <cell r="EP27563">
            <v>773.838515316898</v>
          </cell>
        </row>
        <row r="27564">
          <cell r="EP27564">
            <v>1553.9794525620609</v>
          </cell>
        </row>
        <row r="27565">
          <cell r="EP27565">
            <v>2219.8918327640572</v>
          </cell>
        </row>
        <row r="27566">
          <cell r="EP27566">
            <v>2341.3329045960691</v>
          </cell>
        </row>
        <row r="27567">
          <cell r="EP27567">
            <v>2342.1413223149439</v>
          </cell>
        </row>
        <row r="27568">
          <cell r="EP27568">
            <v>1620.7335286017917</v>
          </cell>
        </row>
        <row r="27569">
          <cell r="EP27569">
            <v>11417.99922336001</v>
          </cell>
        </row>
        <row r="27570">
          <cell r="EP27570">
            <v>9387.6435889018358</v>
          </cell>
        </row>
        <row r="27571">
          <cell r="EP27571">
            <v>7057.8337813740663</v>
          </cell>
        </row>
        <row r="27572">
          <cell r="EP27572">
            <v>7940.8490899679718</v>
          </cell>
        </row>
        <row r="27573">
          <cell r="EP27573">
            <v>17761.406772104703</v>
          </cell>
        </row>
        <row r="27574">
          <cell r="EP27574">
            <v>4565.5932943698717</v>
          </cell>
        </row>
        <row r="27575">
          <cell r="EP27575">
            <v>10569.580826119927</v>
          </cell>
        </row>
        <row r="27576">
          <cell r="EP27576">
            <v>7361.5781023070494</v>
          </cell>
        </row>
        <row r="27577">
          <cell r="EP27577">
            <v>362.46967957501658</v>
          </cell>
        </row>
        <row r="27578">
          <cell r="EP27578">
            <v>3896.6385935056023</v>
          </cell>
        </row>
        <row r="27579">
          <cell r="EP27579">
            <v>783.48700476585054</v>
          </cell>
        </row>
        <row r="27580">
          <cell r="EP27580">
            <v>853.37368837145459</v>
          </cell>
        </row>
        <row r="27581">
          <cell r="EP27581">
            <v>6709.2651567032644</v>
          </cell>
        </row>
        <row r="27582">
          <cell r="EP27582">
            <v>14423.242790788785</v>
          </cell>
        </row>
        <row r="27583">
          <cell r="EP27583">
            <v>3580.8149688097351</v>
          </cell>
        </row>
        <row r="27584">
          <cell r="EP27584">
            <v>1715.1042881301528</v>
          </cell>
        </row>
        <row r="27585">
          <cell r="EP27585">
            <v>2921.793381774457</v>
          </cell>
        </row>
        <row r="27586">
          <cell r="EP27586">
            <v>14068.677153464749</v>
          </cell>
        </row>
        <row r="27587">
          <cell r="EP27587">
            <v>4548.8593703126817</v>
          </cell>
        </row>
        <row r="27588">
          <cell r="EP27588">
            <v>1360.2844777365194</v>
          </cell>
        </row>
        <row r="27589">
          <cell r="EP27589">
            <v>3458.1545804229063</v>
          </cell>
        </row>
        <row r="27590">
          <cell r="EP27590">
            <v>12339.529565684181</v>
          </cell>
        </row>
        <row r="27591">
          <cell r="EP27591">
            <v>656.30528737985014</v>
          </cell>
        </row>
        <row r="27592">
          <cell r="EP27592">
            <v>1061.0565831584277</v>
          </cell>
        </row>
        <row r="27593">
          <cell r="EP27593">
            <v>6525.3716498001331</v>
          </cell>
        </row>
        <row r="27594">
          <cell r="EP27594">
            <v>5382.43370005213</v>
          </cell>
        </row>
        <row r="27595">
          <cell r="EP27595">
            <v>1844.1123177295672</v>
          </cell>
        </row>
        <row r="27596">
          <cell r="EP27596">
            <v>798.8927432054852</v>
          </cell>
        </row>
        <row r="27597">
          <cell r="EP27597">
            <v>3192.2041373006386</v>
          </cell>
        </row>
        <row r="27598">
          <cell r="EP27598">
            <v>1723.0932375121963</v>
          </cell>
        </row>
        <row r="27599">
          <cell r="EP27599">
            <v>343.8418778909263</v>
          </cell>
        </row>
        <row r="27600">
          <cell r="EP27600">
            <v>1161.9581105370089</v>
          </cell>
        </row>
        <row r="27601">
          <cell r="EP27601">
            <v>563.16113542404639</v>
          </cell>
        </row>
        <row r="27602">
          <cell r="EP27602">
            <v>1723.9270771643494</v>
          </cell>
        </row>
        <row r="27603">
          <cell r="EP27603">
            <v>1314.3307266753989</v>
          </cell>
        </row>
        <row r="27604">
          <cell r="EP27604">
            <v>3629.6768844915928</v>
          </cell>
        </row>
        <row r="27605">
          <cell r="EP27605">
            <v>7399.8697899900299</v>
          </cell>
        </row>
        <row r="27606">
          <cell r="EP27606">
            <v>5608.9275694240132</v>
          </cell>
        </row>
        <row r="27607">
          <cell r="EP27607">
            <v>1724.6676046081013</v>
          </cell>
        </row>
        <row r="27608">
          <cell r="EP27608">
            <v>1628.4061235261263</v>
          </cell>
        </row>
        <row r="27609">
          <cell r="EP27609">
            <v>3449.1947070722385</v>
          </cell>
        </row>
        <row r="27610">
          <cell r="EP27610">
            <v>847.61385292869159</v>
          </cell>
        </row>
        <row r="27611">
          <cell r="EP27611">
            <v>12088.85165411145</v>
          </cell>
        </row>
        <row r="27612">
          <cell r="EP27612">
            <v>2397.6700059238901</v>
          </cell>
        </row>
        <row r="27613">
          <cell r="EP27613">
            <v>497.63488221561897</v>
          </cell>
        </row>
        <row r="27614">
          <cell r="EP27614">
            <v>7554.3953809339091</v>
          </cell>
        </row>
        <row r="27615">
          <cell r="EP27615">
            <v>103.23226589341323</v>
          </cell>
        </row>
        <row r="27616">
          <cell r="EP27616">
            <v>277.63603394917277</v>
          </cell>
        </row>
        <row r="27617">
          <cell r="EP27617">
            <v>515.84670500347511</v>
          </cell>
        </row>
        <row r="27618">
          <cell r="EP27618">
            <v>1390.1456803203062</v>
          </cell>
        </row>
        <row r="27619">
          <cell r="EP27619">
            <v>8939.1733650388232</v>
          </cell>
        </row>
        <row r="27620">
          <cell r="EP27620">
            <v>952.72509770664146</v>
          </cell>
        </row>
        <row r="27621">
          <cell r="EP27621">
            <v>8530.9337994715988</v>
          </cell>
        </row>
        <row r="27622">
          <cell r="EP27622">
            <v>2264.0686471882782</v>
          </cell>
        </row>
        <row r="27623">
          <cell r="EP27623">
            <v>1291.1130515570881</v>
          </cell>
        </row>
        <row r="27624">
          <cell r="EP27624">
            <v>926.64225382003269</v>
          </cell>
        </row>
        <row r="27625">
          <cell r="EP27625">
            <v>4168.5908089665463</v>
          </cell>
        </row>
        <row r="27626">
          <cell r="EP27626">
            <v>4489.3257837252459</v>
          </cell>
        </row>
        <row r="27627">
          <cell r="EP27627">
            <v>1267.9815747279504</v>
          </cell>
        </row>
        <row r="27628">
          <cell r="EP27628">
            <v>10786.119416333555</v>
          </cell>
        </row>
        <row r="27629">
          <cell r="EP27629">
            <v>2396.2939848669134</v>
          </cell>
        </row>
        <row r="27630">
          <cell r="EP27630">
            <v>5305.9535051401617</v>
          </cell>
        </row>
        <row r="27631">
          <cell r="EP27631">
            <v>9202.3947618494458</v>
          </cell>
        </row>
        <row r="27632">
          <cell r="EP27632">
            <v>2442.7310776723493</v>
          </cell>
        </row>
        <row r="27633">
          <cell r="EP27633">
            <v>2396.5627400889639</v>
          </cell>
        </row>
        <row r="27634">
          <cell r="EP27634">
            <v>4009.3377876806358</v>
          </cell>
        </row>
        <row r="27635">
          <cell r="EP27635">
            <v>4644.4692564887036</v>
          </cell>
        </row>
        <row r="27636">
          <cell r="EP27636">
            <v>2889.6176011740804</v>
          </cell>
        </row>
        <row r="27637">
          <cell r="EP27637">
            <v>1523.0294947562243</v>
          </cell>
        </row>
        <row r="27638">
          <cell r="EP27638">
            <v>2575.1864363812242</v>
          </cell>
        </row>
        <row r="27639">
          <cell r="EP27639">
            <v>15661.61101541714</v>
          </cell>
        </row>
        <row r="27640">
          <cell r="EP27640">
            <v>5219.7401049924392</v>
          </cell>
        </row>
        <row r="27641">
          <cell r="EP27641">
            <v>846.85426643149219</v>
          </cell>
        </row>
        <row r="27642">
          <cell r="EP27642">
            <v>4614.5737079228038</v>
          </cell>
        </row>
        <row r="27643">
          <cell r="EP27643">
            <v>1550.599220510873</v>
          </cell>
        </row>
        <row r="27644">
          <cell r="EP27644">
            <v>2116.0335499829525</v>
          </cell>
        </row>
        <row r="27645">
          <cell r="EP27645">
            <v>2115.0466850594198</v>
          </cell>
        </row>
        <row r="27646">
          <cell r="EP27646">
            <v>35620.83711802162</v>
          </cell>
        </row>
        <row r="27647">
          <cell r="EP27647">
            <v>1145.2388826400663</v>
          </cell>
        </row>
        <row r="27648">
          <cell r="EP27648">
            <v>2659.7661833332181</v>
          </cell>
        </row>
        <row r="27649">
          <cell r="EP27649">
            <v>13303.40493356715</v>
          </cell>
        </row>
        <row r="27650">
          <cell r="EP27650">
            <v>2484.9258244990137</v>
          </cell>
        </row>
        <row r="27651">
          <cell r="EP27651">
            <v>31437.198249000667</v>
          </cell>
        </row>
        <row r="27652">
          <cell r="EP27652">
            <v>6125.1190929173872</v>
          </cell>
        </row>
        <row r="27653">
          <cell r="EP27653">
            <v>3014.137951552741</v>
          </cell>
        </row>
        <row r="27654">
          <cell r="EP27654">
            <v>9602.7564245000067</v>
          </cell>
        </row>
        <row r="27655">
          <cell r="EP27655">
            <v>10948.141758844884</v>
          </cell>
        </row>
        <row r="27656">
          <cell r="EP27656">
            <v>1675.6983429558284</v>
          </cell>
        </row>
        <row r="27657">
          <cell r="EP27657">
            <v>22820.794657567178</v>
          </cell>
        </row>
        <row r="27658">
          <cell r="EP27658">
            <v>49849.657081667778</v>
          </cell>
        </row>
        <row r="27659">
          <cell r="EP27659">
            <v>9554.5464582052064</v>
          </cell>
        </row>
        <row r="27660">
          <cell r="EP27660">
            <v>12970.943718141301</v>
          </cell>
        </row>
        <row r="27661">
          <cell r="EP27661">
            <v>16764.559113212348</v>
          </cell>
        </row>
        <row r="27662">
          <cell r="EP27662">
            <v>2702.0880651929028</v>
          </cell>
        </row>
        <row r="27663">
          <cell r="EP27663">
            <v>361.99021122147457</v>
          </cell>
        </row>
        <row r="27664">
          <cell r="EP27664">
            <v>429.25151929066953</v>
          </cell>
        </row>
        <row r="27665">
          <cell r="EP27665">
            <v>272.41608036275244</v>
          </cell>
        </row>
        <row r="27666">
          <cell r="EP27666">
            <v>7603.9764272823186</v>
          </cell>
        </row>
        <row r="27667">
          <cell r="EP27667">
            <v>818.86637188682153</v>
          </cell>
        </row>
        <row r="27668">
          <cell r="EP27668">
            <v>10676.079416333556</v>
          </cell>
        </row>
        <row r="27669">
          <cell r="EP27669">
            <v>4923.2240119380176</v>
          </cell>
        </row>
        <row r="27670">
          <cell r="EP27670">
            <v>4696.1189822600627</v>
          </cell>
        </row>
        <row r="27671">
          <cell r="EP27671">
            <v>715.71781064094921</v>
          </cell>
        </row>
        <row r="27672">
          <cell r="EP27672">
            <v>14869.053039968296</v>
          </cell>
        </row>
        <row r="27673">
          <cell r="EP27673">
            <v>972.30910194945261</v>
          </cell>
        </row>
        <row r="27674">
          <cell r="EP27674">
            <v>1543.5758112224755</v>
          </cell>
        </row>
        <row r="27675">
          <cell r="EP27675">
            <v>2310.3818371004472</v>
          </cell>
        </row>
        <row r="27676">
          <cell r="EP27676">
            <v>2240.927275827838</v>
          </cell>
        </row>
        <row r="27677">
          <cell r="EP27677">
            <v>17845.507172865702</v>
          </cell>
        </row>
        <row r="27678">
          <cell r="EP27678">
            <v>2705.705900665745</v>
          </cell>
        </row>
        <row r="27679">
          <cell r="EP27679">
            <v>11994.255143685732</v>
          </cell>
        </row>
        <row r="27680">
          <cell r="EP27680">
            <v>5448.9919023301136</v>
          </cell>
        </row>
        <row r="27681">
          <cell r="EP27681">
            <v>30119.93685671025</v>
          </cell>
        </row>
        <row r="27682">
          <cell r="EP27682">
            <v>32197.929887838676</v>
          </cell>
        </row>
        <row r="27683">
          <cell r="EP27683">
            <v>4144.6565683695781</v>
          </cell>
        </row>
        <row r="27684">
          <cell r="EP27684">
            <v>1839.5783093341818</v>
          </cell>
        </row>
        <row r="27685">
          <cell r="EP27685">
            <v>2386.9221113792196</v>
          </cell>
        </row>
        <row r="27686">
          <cell r="EP27686">
            <v>7142.0986886221044</v>
          </cell>
        </row>
        <row r="27687">
          <cell r="EP27687">
            <v>765.68758704530455</v>
          </cell>
        </row>
        <row r="27688">
          <cell r="EP27688">
            <v>927.00955339357915</v>
          </cell>
        </row>
        <row r="27689">
          <cell r="EP27689">
            <v>14457.705866810134</v>
          </cell>
        </row>
        <row r="27690">
          <cell r="EP27690">
            <v>377.76427875553065</v>
          </cell>
        </row>
        <row r="27691">
          <cell r="EP27691">
            <v>946.2960006784474</v>
          </cell>
        </row>
        <row r="27692">
          <cell r="EP27692">
            <v>806.64113559115162</v>
          </cell>
        </row>
        <row r="27693">
          <cell r="EP27693">
            <v>2295.3859130232045</v>
          </cell>
        </row>
        <row r="27694">
          <cell r="EP27694">
            <v>6585.1477684217125</v>
          </cell>
        </row>
        <row r="27695">
          <cell r="EP27695">
            <v>569.42565441893964</v>
          </cell>
        </row>
        <row r="27696">
          <cell r="EP27696">
            <v>469.92983999638989</v>
          </cell>
        </row>
        <row r="27697">
          <cell r="EP27697">
            <v>7031.8207264999301</v>
          </cell>
        </row>
        <row r="27698">
          <cell r="EP27698">
            <v>10937.10037069033</v>
          </cell>
        </row>
        <row r="27699">
          <cell r="EP27699">
            <v>52081.306138189575</v>
          </cell>
        </row>
        <row r="27700">
          <cell r="EP27700">
            <v>1338.4615621699645</v>
          </cell>
        </row>
        <row r="27701">
          <cell r="EP27701">
            <v>1204.5951991564493</v>
          </cell>
        </row>
        <row r="27702">
          <cell r="EP27702">
            <v>2619.8639596339681</v>
          </cell>
        </row>
        <row r="27703">
          <cell r="EP27703">
            <v>4890.4487373500997</v>
          </cell>
        </row>
        <row r="27704">
          <cell r="EP27704">
            <v>443.53068386294609</v>
          </cell>
        </row>
        <row r="27705">
          <cell r="EP27705">
            <v>538.24097081667776</v>
          </cell>
        </row>
        <row r="27706">
          <cell r="EP27706">
            <v>8146.8511323994253</v>
          </cell>
        </row>
        <row r="27707">
          <cell r="EP27707">
            <v>1514.4698617953136</v>
          </cell>
        </row>
        <row r="27708">
          <cell r="EP27708">
            <v>340.59488631806164</v>
          </cell>
        </row>
        <row r="27709">
          <cell r="EP27709">
            <v>12762.096190535456</v>
          </cell>
        </row>
        <row r="27710">
          <cell r="EP27710">
            <v>1539.861013796236</v>
          </cell>
        </row>
        <row r="27711">
          <cell r="EP27711">
            <v>797.68480224723498</v>
          </cell>
        </row>
        <row r="27712">
          <cell r="EP27712">
            <v>6512.5862914923109</v>
          </cell>
        </row>
        <row r="27713">
          <cell r="EP27713">
            <v>4737.7198556291123</v>
          </cell>
        </row>
        <row r="27714">
          <cell r="EP27714">
            <v>3267.0259221638789</v>
          </cell>
        </row>
        <row r="27715">
          <cell r="EP27715">
            <v>1068.2576673980307</v>
          </cell>
        </row>
        <row r="27716">
          <cell r="EP27716">
            <v>13379.267566516364</v>
          </cell>
        </row>
        <row r="27717">
          <cell r="EP27717">
            <v>1151.3134607402094</v>
          </cell>
        </row>
        <row r="27718">
          <cell r="EP27718">
            <v>2650.0705799149064</v>
          </cell>
        </row>
        <row r="27719">
          <cell r="EP27719">
            <v>6731.4677219580008</v>
          </cell>
        </row>
        <row r="27720">
          <cell r="EP27720">
            <v>2772.1497825454826</v>
          </cell>
        </row>
        <row r="27721">
          <cell r="EP27721">
            <v>12625.117249425139</v>
          </cell>
        </row>
        <row r="27722">
          <cell r="EP27722">
            <v>9365.3049770730995</v>
          </cell>
        </row>
        <row r="27723">
          <cell r="EP27723">
            <v>1479.6600094748853</v>
          </cell>
        </row>
        <row r="27724">
          <cell r="EP27724">
            <v>5081.3034804252438</v>
          </cell>
        </row>
        <row r="27725">
          <cell r="EP27725">
            <v>7419.2604103110734</v>
          </cell>
        </row>
        <row r="27726">
          <cell r="EP27726">
            <v>1790.7110856599977</v>
          </cell>
        </row>
        <row r="27727">
          <cell r="EP27727">
            <v>13624.75271016869</v>
          </cell>
        </row>
        <row r="27728">
          <cell r="EP27728">
            <v>2575.8491115078905</v>
          </cell>
        </row>
        <row r="27729">
          <cell r="EP27729">
            <v>644.68481060251497</v>
          </cell>
        </row>
        <row r="27730">
          <cell r="EP27730">
            <v>7605.7847311772148</v>
          </cell>
        </row>
        <row r="27731">
          <cell r="EP27731">
            <v>11812.13586075256</v>
          </cell>
        </row>
        <row r="27732">
          <cell r="EP27732">
            <v>1649.1529124500335</v>
          </cell>
        </row>
        <row r="27733">
          <cell r="EP27733">
            <v>4287.0179945991413</v>
          </cell>
        </row>
        <row r="27734">
          <cell r="EP27734">
            <v>4409.3031424040419</v>
          </cell>
        </row>
        <row r="27735">
          <cell r="EP27735">
            <v>5306.3445565435131</v>
          </cell>
        </row>
        <row r="27736">
          <cell r="EP27736">
            <v>474.44169232016031</v>
          </cell>
        </row>
        <row r="27737">
          <cell r="EP27737">
            <v>18582.700291298454</v>
          </cell>
        </row>
        <row r="27738">
          <cell r="EP27738">
            <v>11929.75563298763</v>
          </cell>
        </row>
        <row r="27739">
          <cell r="EP27739">
            <v>4926.2887373500998</v>
          </cell>
        </row>
        <row r="27740">
          <cell r="EP27740">
            <v>3894.5618382367629</v>
          </cell>
        </row>
        <row r="27741">
          <cell r="EP27741">
            <v>1861.0401068055398</v>
          </cell>
        </row>
        <row r="27742">
          <cell r="EP27742">
            <v>863.72414828783485</v>
          </cell>
        </row>
        <row r="27743">
          <cell r="EP27743">
            <v>273.94868374263024</v>
          </cell>
        </row>
        <row r="27744">
          <cell r="EP27744">
            <v>7806.8116216177723</v>
          </cell>
        </row>
        <row r="27745">
          <cell r="EP27745">
            <v>2606.3336938107395</v>
          </cell>
        </row>
        <row r="27746">
          <cell r="EP27746">
            <v>4435.0009947378385</v>
          </cell>
        </row>
        <row r="27747">
          <cell r="EP27747">
            <v>4209.231040984313</v>
          </cell>
        </row>
        <row r="27748">
          <cell r="EP27748">
            <v>4450.0511840434156</v>
          </cell>
        </row>
        <row r="27749">
          <cell r="EP27749">
            <v>11397.904814053232</v>
          </cell>
        </row>
        <row r="27750">
          <cell r="EP27750">
            <v>408.46342645014181</v>
          </cell>
        </row>
        <row r="27751">
          <cell r="EP27751">
            <v>18735.314949400399</v>
          </cell>
        </row>
        <row r="27752">
          <cell r="EP27752">
            <v>223.8187343422052</v>
          </cell>
        </row>
        <row r="27753">
          <cell r="EP27753">
            <v>3893.7415808523665</v>
          </cell>
        </row>
        <row r="27754">
          <cell r="EP27754">
            <v>2308.2362843485521</v>
          </cell>
        </row>
        <row r="27755">
          <cell r="EP27755">
            <v>9494.7954582703769</v>
          </cell>
        </row>
        <row r="27756">
          <cell r="EP27756">
            <v>12834.079633495632</v>
          </cell>
        </row>
        <row r="27757">
          <cell r="EP27757">
            <v>6929.8398150892917</v>
          </cell>
        </row>
        <row r="27758">
          <cell r="EP27758">
            <v>11231.690210001589</v>
          </cell>
        </row>
        <row r="27759">
          <cell r="EP27759">
            <v>2526.8000777208099</v>
          </cell>
        </row>
        <row r="27760">
          <cell r="EP27760">
            <v>9575.0915594795533</v>
          </cell>
        </row>
        <row r="27761">
          <cell r="EP27761">
            <v>908.86827491043016</v>
          </cell>
        </row>
        <row r="27762">
          <cell r="EP27762">
            <v>813.36721575337776</v>
          </cell>
        </row>
        <row r="27763">
          <cell r="EP27763">
            <v>402.24727454112747</v>
          </cell>
        </row>
        <row r="27764">
          <cell r="EP27764">
            <v>11584.763311957726</v>
          </cell>
        </row>
        <row r="27765">
          <cell r="EP27765">
            <v>815.91209339865941</v>
          </cell>
        </row>
        <row r="27766">
          <cell r="EP27766">
            <v>5512.674771800589</v>
          </cell>
        </row>
        <row r="27767">
          <cell r="EP27767">
            <v>6541.6213632474546</v>
          </cell>
        </row>
        <row r="27768">
          <cell r="EP27768">
            <v>3064.5857574562474</v>
          </cell>
        </row>
        <row r="27769">
          <cell r="EP27769">
            <v>4447.8411592616549</v>
          </cell>
        </row>
        <row r="27770">
          <cell r="EP27770">
            <v>20771.057930330306</v>
          </cell>
        </row>
        <row r="27771">
          <cell r="EP27771">
            <v>1757.0912291034426</v>
          </cell>
        </row>
        <row r="27772">
          <cell r="EP27772">
            <v>2224.938444188399</v>
          </cell>
        </row>
        <row r="27773">
          <cell r="EP27773">
            <v>847.18302168696323</v>
          </cell>
        </row>
        <row r="27774">
          <cell r="EP27774">
            <v>4127.7353784607512</v>
          </cell>
        </row>
        <row r="27775">
          <cell r="EP27775">
            <v>3877.3637495655203</v>
          </cell>
        </row>
        <row r="27776">
          <cell r="EP27776">
            <v>55493.424224930743</v>
          </cell>
        </row>
        <row r="27777">
          <cell r="EP27777">
            <v>3851.9678803908209</v>
          </cell>
        </row>
        <row r="27778">
          <cell r="EP27778">
            <v>4890.8950329866384</v>
          </cell>
        </row>
        <row r="27779">
          <cell r="EP27779">
            <v>67.679312285269205</v>
          </cell>
        </row>
        <row r="27780">
          <cell r="EP27780">
            <v>3397.7943863631758</v>
          </cell>
        </row>
        <row r="27781">
          <cell r="EP27781">
            <v>1307.8029249745982</v>
          </cell>
        </row>
        <row r="27782">
          <cell r="EP27782">
            <v>22624.809868262273</v>
          </cell>
        </row>
        <row r="27783">
          <cell r="EP27783">
            <v>6634.9786881876298</v>
          </cell>
        </row>
        <row r="27784">
          <cell r="EP27784">
            <v>1031.4312074883346</v>
          </cell>
        </row>
        <row r="27785">
          <cell r="EP27785">
            <v>12899.372038679914</v>
          </cell>
        </row>
        <row r="27786">
          <cell r="EP27786">
            <v>7919.4312587479671</v>
          </cell>
        </row>
        <row r="27787">
          <cell r="EP27787">
            <v>468.26594969453032</v>
          </cell>
        </row>
        <row r="27788">
          <cell r="EP27788">
            <v>24.090497907837886</v>
          </cell>
        </row>
        <row r="27789">
          <cell r="EP27789">
            <v>6428.7003083599493</v>
          </cell>
        </row>
        <row r="27790">
          <cell r="EP27790">
            <v>835.80173898439784</v>
          </cell>
        </row>
        <row r="27791">
          <cell r="EP27791">
            <v>1498.1831149653069</v>
          </cell>
        </row>
        <row r="27792">
          <cell r="EP27792">
            <v>698.6021270704374</v>
          </cell>
        </row>
        <row r="27793">
          <cell r="EP27793">
            <v>193.93126595858428</v>
          </cell>
        </row>
        <row r="27794">
          <cell r="EP27794">
            <v>3956.0663192569091</v>
          </cell>
        </row>
        <row r="27795">
          <cell r="EP27795">
            <v>543.427848482012</v>
          </cell>
        </row>
        <row r="27796">
          <cell r="EP27796">
            <v>13164.345506873036</v>
          </cell>
        </row>
        <row r="27797">
          <cell r="EP27797">
            <v>2097.8841533594878</v>
          </cell>
        </row>
        <row r="27798">
          <cell r="EP27798">
            <v>54.313535904308573</v>
          </cell>
        </row>
        <row r="27799">
          <cell r="EP27799">
            <v>2097.8841533594878</v>
          </cell>
        </row>
        <row r="27800">
          <cell r="EP27800">
            <v>8028.2702883490529</v>
          </cell>
        </row>
        <row r="27801">
          <cell r="EP27801">
            <v>3864.874774883689</v>
          </cell>
        </row>
        <row r="27802">
          <cell r="EP27802">
            <v>2110.3767862919904</v>
          </cell>
        </row>
        <row r="27803">
          <cell r="EP27803">
            <v>239.54823645107783</v>
          </cell>
        </row>
        <row r="27804">
          <cell r="EP27804">
            <v>701.21535914334891</v>
          </cell>
        </row>
        <row r="27805">
          <cell r="EP27805">
            <v>859.31865038835224</v>
          </cell>
        </row>
        <row r="27806">
          <cell r="EP27806">
            <v>116.1082490257742</v>
          </cell>
        </row>
        <row r="27807">
          <cell r="EP27807">
            <v>1018.6320850935109</v>
          </cell>
        </row>
        <row r="27808">
          <cell r="EP27808">
            <v>777.34112711889793</v>
          </cell>
        </row>
        <row r="27809">
          <cell r="EP27809">
            <v>5957.3448987005786</v>
          </cell>
        </row>
        <row r="27810">
          <cell r="EP27810">
            <v>154.67332078091766</v>
          </cell>
        </row>
        <row r="27811">
          <cell r="EP27811">
            <v>84.544725796425155</v>
          </cell>
        </row>
        <row r="27812">
          <cell r="EP27812">
            <v>21625.961816947485</v>
          </cell>
        </row>
        <row r="27813">
          <cell r="EP27813">
            <v>571.56365863501389</v>
          </cell>
        </row>
        <row r="27814">
          <cell r="EP27814">
            <v>4455.9161888059243</v>
          </cell>
        </row>
        <row r="27815">
          <cell r="EP27815">
            <v>6784.3217769006496</v>
          </cell>
        </row>
        <row r="27816">
          <cell r="EP27816">
            <v>2458.3232419822707</v>
          </cell>
        </row>
        <row r="27817">
          <cell r="EP27817">
            <v>9140.9288839182482</v>
          </cell>
        </row>
        <row r="27818">
          <cell r="EP27818">
            <v>1708.2015919231158</v>
          </cell>
        </row>
        <row r="27819">
          <cell r="EP27819">
            <v>3070.3155253883492</v>
          </cell>
        </row>
        <row r="27820">
          <cell r="EP27820">
            <v>5710.1835441008307</v>
          </cell>
        </row>
        <row r="27821">
          <cell r="EP27821">
            <v>464.19198344317681</v>
          </cell>
        </row>
        <row r="27822">
          <cell r="EP27822">
            <v>10446.766707718927</v>
          </cell>
        </row>
        <row r="27823">
          <cell r="EP27823">
            <v>5778.2522530429851</v>
          </cell>
        </row>
        <row r="27824">
          <cell r="EP27824">
            <v>5326.0528687602691</v>
          </cell>
        </row>
        <row r="27825">
          <cell r="EP27825">
            <v>3995.2838340373992</v>
          </cell>
        </row>
        <row r="27826">
          <cell r="EP27826">
            <v>6451.0428273347907</v>
          </cell>
        </row>
        <row r="27827">
          <cell r="EP27827">
            <v>114.25910556728992</v>
          </cell>
        </row>
        <row r="27828">
          <cell r="EP27828">
            <v>225.57401703474429</v>
          </cell>
        </row>
        <row r="27829">
          <cell r="EP27829">
            <v>322.99334199497304</v>
          </cell>
        </row>
        <row r="27830">
          <cell r="EP27830">
            <v>2325.6782716769349</v>
          </cell>
        </row>
        <row r="27831">
          <cell r="EP27831">
            <v>7474.1270897306822</v>
          </cell>
        </row>
        <row r="27832">
          <cell r="EP27832">
            <v>2064.5679634757271</v>
          </cell>
        </row>
        <row r="27833">
          <cell r="EP27833">
            <v>1161.095232878359</v>
          </cell>
        </row>
        <row r="27834">
          <cell r="EP27834">
            <v>1801.3752755237065</v>
          </cell>
        </row>
        <row r="27835">
          <cell r="EP27835">
            <v>2029.537473990011</v>
          </cell>
        </row>
        <row r="27836">
          <cell r="EP27836">
            <v>1926.8111954650856</v>
          </cell>
        </row>
        <row r="27837">
          <cell r="EP27837">
            <v>2098.6222630776811</v>
          </cell>
        </row>
        <row r="27838">
          <cell r="EP27838">
            <v>274.47402972641436</v>
          </cell>
        </row>
        <row r="27839">
          <cell r="EP27839">
            <v>3825.5360322363354</v>
          </cell>
        </row>
        <row r="27840">
          <cell r="EP27840">
            <v>3212.3038461442011</v>
          </cell>
        </row>
        <row r="27841">
          <cell r="EP27841">
            <v>1523.1508027418665</v>
          </cell>
        </row>
        <row r="27842">
          <cell r="EP27842">
            <v>906.80584032391619</v>
          </cell>
        </row>
        <row r="27843">
          <cell r="EP27843">
            <v>3718.4873866188468</v>
          </cell>
        </row>
        <row r="27844">
          <cell r="EP27844">
            <v>685.68360806885994</v>
          </cell>
        </row>
        <row r="27845">
          <cell r="EP27845">
            <v>20306.044343475503</v>
          </cell>
        </row>
        <row r="27846">
          <cell r="EP27846">
            <v>4119.537310936721</v>
          </cell>
        </row>
        <row r="27847">
          <cell r="EP27847">
            <v>2252.2949340851942</v>
          </cell>
        </row>
        <row r="27848">
          <cell r="EP27848">
            <v>9362.5635593993429</v>
          </cell>
        </row>
        <row r="27849">
          <cell r="EP27849">
            <v>1731.3524653590073</v>
          </cell>
        </row>
        <row r="27850">
          <cell r="EP27850">
            <v>1586.372545410944</v>
          </cell>
        </row>
        <row r="27851">
          <cell r="EP27851">
            <v>1285.937874333247</v>
          </cell>
        </row>
        <row r="27852">
          <cell r="EP27852">
            <v>169.21006762763503</v>
          </cell>
        </row>
        <row r="27853">
          <cell r="EP27853">
            <v>2230.5717104344044</v>
          </cell>
        </row>
        <row r="27854">
          <cell r="EP27854">
            <v>2090.2002503993795</v>
          </cell>
        </row>
        <row r="27855">
          <cell r="EP27855">
            <v>1798.7052713210007</v>
          </cell>
        </row>
        <row r="27856">
          <cell r="EP27856">
            <v>828.87046050124889</v>
          </cell>
        </row>
        <row r="27857">
          <cell r="EP27857">
            <v>222.49391576875229</v>
          </cell>
        </row>
        <row r="27858">
          <cell r="EP27858">
            <v>247.18839685574062</v>
          </cell>
        </row>
        <row r="27859">
          <cell r="EP27859">
            <v>1539.6612204807941</v>
          </cell>
        </row>
        <row r="27860">
          <cell r="EP27860">
            <v>16040.97139117914</v>
          </cell>
        </row>
        <row r="27861">
          <cell r="EP27861">
            <v>6112.1757258565749</v>
          </cell>
        </row>
        <row r="27862">
          <cell r="EP27862">
            <v>2443.3085249254673</v>
          </cell>
        </row>
        <row r="27863">
          <cell r="EP27863">
            <v>22131.883259687082</v>
          </cell>
        </row>
        <row r="27864">
          <cell r="EP27864">
            <v>2436.9739298641066</v>
          </cell>
        </row>
        <row r="27865">
          <cell r="EP27865">
            <v>183.1567933772707</v>
          </cell>
        </row>
        <row r="27866">
          <cell r="EP27866">
            <v>1054.4654480184604</v>
          </cell>
        </row>
        <row r="27867">
          <cell r="EP27867">
            <v>8794.465748357341</v>
          </cell>
        </row>
        <row r="27868">
          <cell r="EP27868">
            <v>769.4581904218403</v>
          </cell>
        </row>
        <row r="27869">
          <cell r="EP27869">
            <v>273.94473436894208</v>
          </cell>
        </row>
        <row r="27870">
          <cell r="EP27870">
            <v>3381.1282176099171</v>
          </cell>
        </row>
        <row r="27871">
          <cell r="EP27871">
            <v>10087.026559939093</v>
          </cell>
        </row>
        <row r="27872">
          <cell r="EP27872">
            <v>244.18943052918968</v>
          </cell>
        </row>
        <row r="27873">
          <cell r="EP27873">
            <v>22639.206965387388</v>
          </cell>
        </row>
        <row r="27874">
          <cell r="EP27874">
            <v>3246.1535972153479</v>
          </cell>
        </row>
        <row r="27875">
          <cell r="EP27875">
            <v>5325.7273033334159</v>
          </cell>
        </row>
        <row r="27876">
          <cell r="EP27876">
            <v>315.54246435637566</v>
          </cell>
        </row>
        <row r="27877">
          <cell r="EP27877">
            <v>1086.5885282090944</v>
          </cell>
        </row>
        <row r="27878">
          <cell r="EP27878">
            <v>231.44704657567178</v>
          </cell>
        </row>
        <row r="27879">
          <cell r="EP27879">
            <v>16166.45545446036</v>
          </cell>
        </row>
        <row r="27880">
          <cell r="EP27880">
            <v>2292.3893686750498</v>
          </cell>
        </row>
        <row r="27881">
          <cell r="EP27881">
            <v>5925.9992277214733</v>
          </cell>
        </row>
        <row r="27882">
          <cell r="EP27882">
            <v>10242.465732966912</v>
          </cell>
        </row>
        <row r="27883">
          <cell r="EP27883">
            <v>886.66635926199365</v>
          </cell>
        </row>
        <row r="27884">
          <cell r="EP27884">
            <v>280.59912256192894</v>
          </cell>
        </row>
        <row r="27885">
          <cell r="EP27885">
            <v>1174.9098657974932</v>
          </cell>
        </row>
        <row r="27886">
          <cell r="EP27886">
            <v>5677.5344892667999</v>
          </cell>
        </row>
        <row r="27887">
          <cell r="EP27887">
            <v>7473.7459251049313</v>
          </cell>
        </row>
        <row r="27888">
          <cell r="EP27888">
            <v>796.61976426413264</v>
          </cell>
        </row>
        <row r="27889">
          <cell r="EP27889">
            <v>3877.6737495989414</v>
          </cell>
        </row>
        <row r="27890">
          <cell r="EP27890">
            <v>2076.71683268886</v>
          </cell>
        </row>
        <row r="27891">
          <cell r="EP27891">
            <v>16204.240551615556</v>
          </cell>
        </row>
        <row r="27892">
          <cell r="EP27892">
            <v>901.33643944761445</v>
          </cell>
        </row>
        <row r="27893">
          <cell r="EP27893">
            <v>11766.946484658019</v>
          </cell>
        </row>
        <row r="27894">
          <cell r="EP27894">
            <v>1400.8288364270129</v>
          </cell>
        </row>
        <row r="27895">
          <cell r="EP27895">
            <v>601.64745612642457</v>
          </cell>
        </row>
        <row r="27896">
          <cell r="EP27896">
            <v>274.54662888687585</v>
          </cell>
        </row>
        <row r="27897">
          <cell r="EP27897">
            <v>834.67365037999696</v>
          </cell>
        </row>
        <row r="27898">
          <cell r="EP27898">
            <v>15142.778027652612</v>
          </cell>
        </row>
        <row r="27899">
          <cell r="EP27899">
            <v>255.44759511650568</v>
          </cell>
        </row>
        <row r="27900">
          <cell r="EP27900">
            <v>441.63565431867647</v>
          </cell>
        </row>
        <row r="27901">
          <cell r="EP27901">
            <v>5546.8328351553337</v>
          </cell>
        </row>
        <row r="27902">
          <cell r="EP27902">
            <v>780.50750687639436</v>
          </cell>
        </row>
        <row r="27903">
          <cell r="EP27903">
            <v>2336.2180902754535</v>
          </cell>
        </row>
        <row r="27904">
          <cell r="EP27904">
            <v>3250.9311373457567</v>
          </cell>
        </row>
        <row r="27905">
          <cell r="EP27905">
            <v>165.9383925193506</v>
          </cell>
        </row>
        <row r="27906">
          <cell r="EP27906">
            <v>5443.3124089441526</v>
          </cell>
        </row>
        <row r="27907">
          <cell r="EP27907">
            <v>247.65839685574062</v>
          </cell>
        </row>
        <row r="27908">
          <cell r="EP27908">
            <v>4029.6810155174203</v>
          </cell>
        </row>
        <row r="27909">
          <cell r="EP27909">
            <v>5785.2469239368656</v>
          </cell>
        </row>
        <row r="27910">
          <cell r="EP27910">
            <v>730.97854481939123</v>
          </cell>
        </row>
        <row r="27911">
          <cell r="EP27911">
            <v>58.184033795435937</v>
          </cell>
        </row>
        <row r="27912">
          <cell r="EP27912">
            <v>316.16223650789362</v>
          </cell>
        </row>
        <row r="27913">
          <cell r="EP27913">
            <v>77.894844023635144</v>
          </cell>
        </row>
        <row r="27914">
          <cell r="EP27914">
            <v>248.41397485729146</v>
          </cell>
        </row>
        <row r="27915">
          <cell r="EP27915">
            <v>797.35008072035771</v>
          </cell>
        </row>
        <row r="27916">
          <cell r="EP27916">
            <v>3316.7111036071369</v>
          </cell>
        </row>
        <row r="27917">
          <cell r="EP27917">
            <v>2116.5588622448267</v>
          </cell>
        </row>
        <row r="27918">
          <cell r="EP27918">
            <v>856.11596263685828</v>
          </cell>
        </row>
        <row r="27919">
          <cell r="EP27919">
            <v>1639.0672543129931</v>
          </cell>
        </row>
        <row r="27920">
          <cell r="EP27920">
            <v>1811.6969759317783</v>
          </cell>
        </row>
        <row r="27921">
          <cell r="EP27921">
            <v>1190.2659671403535</v>
          </cell>
        </row>
        <row r="27922">
          <cell r="EP27922">
            <v>7927.1477639349268</v>
          </cell>
        </row>
        <row r="27923">
          <cell r="EP27923">
            <v>2196.4536877571131</v>
          </cell>
        </row>
        <row r="27924">
          <cell r="EP27924">
            <v>12883.167350925078</v>
          </cell>
        </row>
        <row r="27925">
          <cell r="EP27925">
            <v>21479.454871821625</v>
          </cell>
        </row>
        <row r="27926">
          <cell r="EP27926">
            <v>3396.5354792254275</v>
          </cell>
        </row>
        <row r="27927">
          <cell r="EP27927">
            <v>1865.7122038554578</v>
          </cell>
        </row>
        <row r="27928">
          <cell r="EP27928">
            <v>2358.5498793079792</v>
          </cell>
        </row>
        <row r="27929">
          <cell r="EP27929">
            <v>5698.8215525864525</v>
          </cell>
        </row>
        <row r="27930">
          <cell r="EP27930">
            <v>4953.8033537424908</v>
          </cell>
        </row>
        <row r="27931">
          <cell r="EP27931">
            <v>1649.5497142327156</v>
          </cell>
        </row>
        <row r="27932">
          <cell r="EP27932">
            <v>306.25577658148694</v>
          </cell>
        </row>
        <row r="27933">
          <cell r="EP27933">
            <v>2112.3838580504762</v>
          </cell>
        </row>
        <row r="27934">
          <cell r="EP27934">
            <v>14041.670630247096</v>
          </cell>
        </row>
        <row r="27935">
          <cell r="EP27935">
            <v>610.05094136431603</v>
          </cell>
        </row>
        <row r="27936">
          <cell r="EP27936">
            <v>5463.3443751921641</v>
          </cell>
        </row>
        <row r="27937">
          <cell r="EP27937">
            <v>8045.4363037954863</v>
          </cell>
        </row>
        <row r="27938">
          <cell r="EP27938">
            <v>403.15870914268089</v>
          </cell>
        </row>
        <row r="27939">
          <cell r="EP27939">
            <v>2250.0765880796862</v>
          </cell>
        </row>
        <row r="27940">
          <cell r="EP27940">
            <v>2729.4783605687571</v>
          </cell>
        </row>
        <row r="27941">
          <cell r="EP27941">
            <v>5827.4265020286539</v>
          </cell>
        </row>
        <row r="27942">
          <cell r="EP27942">
            <v>3056.3477853085506</v>
          </cell>
        </row>
        <row r="27943">
          <cell r="EP27943">
            <v>18627.488338159877</v>
          </cell>
        </row>
        <row r="27944">
          <cell r="EP27944">
            <v>4907.3920456900059</v>
          </cell>
        </row>
        <row r="27945">
          <cell r="EP27945">
            <v>5842.7061641244263</v>
          </cell>
        </row>
        <row r="27946">
          <cell r="EP27946">
            <v>5254.5178475879902</v>
          </cell>
        </row>
        <row r="27947">
          <cell r="EP27947">
            <v>1087.8782286138241</v>
          </cell>
        </row>
        <row r="27948">
          <cell r="EP27948">
            <v>734.97135917008575</v>
          </cell>
        </row>
        <row r="27949">
          <cell r="EP27949">
            <v>5038.2287081818176</v>
          </cell>
        </row>
        <row r="27950">
          <cell r="EP27950">
            <v>9815.6757748937089</v>
          </cell>
        </row>
        <row r="27951">
          <cell r="EP27951">
            <v>7231.4359333766597</v>
          </cell>
        </row>
        <row r="27952">
          <cell r="EP27952">
            <v>3766.552222086676</v>
          </cell>
        </row>
        <row r="27953">
          <cell r="EP27953">
            <v>2356.367672569947</v>
          </cell>
        </row>
        <row r="27954">
          <cell r="EP27954">
            <v>1280.7259502793988</v>
          </cell>
        </row>
        <row r="27955">
          <cell r="EP27955">
            <v>1703.0151530937908</v>
          </cell>
        </row>
        <row r="27956">
          <cell r="EP27956">
            <v>4824.5674295984054</v>
          </cell>
        </row>
        <row r="27957">
          <cell r="EP27957">
            <v>1297.0409460850483</v>
          </cell>
        </row>
        <row r="27958">
          <cell r="EP27958">
            <v>1095.4147433759326</v>
          </cell>
        </row>
        <row r="27959">
          <cell r="EP27959">
            <v>766.54407649091502</v>
          </cell>
        </row>
        <row r="27960">
          <cell r="EP27960">
            <v>300.76877665334223</v>
          </cell>
        </row>
        <row r="27961">
          <cell r="EP27961">
            <v>5752.9079112468671</v>
          </cell>
        </row>
        <row r="27962">
          <cell r="EP27962">
            <v>272.7358609531031</v>
          </cell>
        </row>
        <row r="27963">
          <cell r="EP27963">
            <v>539.98341811157229</v>
          </cell>
        </row>
        <row r="27964">
          <cell r="EP27964">
            <v>119.90010556896097</v>
          </cell>
        </row>
        <row r="27965">
          <cell r="EP27965">
            <v>7585.3351699463819</v>
          </cell>
        </row>
        <row r="27966">
          <cell r="EP27966">
            <v>5223.3551559036214</v>
          </cell>
        </row>
        <row r="27967">
          <cell r="EP27967">
            <v>367.69295384209141</v>
          </cell>
        </row>
        <row r="27968">
          <cell r="EP27968">
            <v>280.07866686496493</v>
          </cell>
        </row>
        <row r="27969">
          <cell r="EP27969">
            <v>14140.329859180876</v>
          </cell>
        </row>
        <row r="27970">
          <cell r="EP27970">
            <v>6474.7779581951836</v>
          </cell>
        </row>
        <row r="27971">
          <cell r="EP27971">
            <v>2041.3944697990025</v>
          </cell>
        </row>
        <row r="27972">
          <cell r="EP27972">
            <v>11514.827392250294</v>
          </cell>
        </row>
        <row r="27973">
          <cell r="EP27973">
            <v>1114.8109754705679</v>
          </cell>
        </row>
        <row r="27974">
          <cell r="EP27974">
            <v>3359.0151416386998</v>
          </cell>
        </row>
        <row r="27975">
          <cell r="EP27975">
            <v>18500.631283279054</v>
          </cell>
        </row>
        <row r="27976">
          <cell r="EP27976">
            <v>6356.8733969225741</v>
          </cell>
        </row>
        <row r="27977">
          <cell r="EP27977">
            <v>491.58639274995585</v>
          </cell>
        </row>
        <row r="27978">
          <cell r="EP27978">
            <v>1756.9011742343196</v>
          </cell>
        </row>
        <row r="27979">
          <cell r="EP27979">
            <v>5924.5442898847587</v>
          </cell>
        </row>
        <row r="27980">
          <cell r="EP27980">
            <v>80988.772108103847</v>
          </cell>
        </row>
        <row r="27981">
          <cell r="EP27981">
            <v>843.38958286265142</v>
          </cell>
        </row>
        <row r="27982">
          <cell r="EP27982">
            <v>8712.5811030974583</v>
          </cell>
        </row>
        <row r="27983">
          <cell r="EP27983">
            <v>10588.655653098791</v>
          </cell>
        </row>
        <row r="27984">
          <cell r="EP27984">
            <v>1725.3647269661619</v>
          </cell>
        </row>
        <row r="27985">
          <cell r="EP27985">
            <v>7951.1496680948512</v>
          </cell>
        </row>
        <row r="27986">
          <cell r="EP27986">
            <v>19832.497963350375</v>
          </cell>
        </row>
        <row r="27987">
          <cell r="EP27987">
            <v>15436.967019462767</v>
          </cell>
        </row>
        <row r="27988">
          <cell r="EP27988">
            <v>3952.75407452742</v>
          </cell>
        </row>
        <row r="27989">
          <cell r="EP27989">
            <v>75.413008493977415</v>
          </cell>
        </row>
        <row r="27990">
          <cell r="EP27990">
            <v>2600.3639090009724</v>
          </cell>
        </row>
        <row r="27991">
          <cell r="EP27991">
            <v>676.14281903800554</v>
          </cell>
        </row>
        <row r="27992">
          <cell r="EP27992">
            <v>14408.518316302472</v>
          </cell>
        </row>
        <row r="27993">
          <cell r="EP27993">
            <v>2372.977529076371</v>
          </cell>
        </row>
        <row r="27994">
          <cell r="EP27994">
            <v>3406.9320657176136</v>
          </cell>
        </row>
        <row r="27995">
          <cell r="EP27995">
            <v>247.68365840106645</v>
          </cell>
        </row>
        <row r="27996">
          <cell r="EP27996">
            <v>2068.8602040025103</v>
          </cell>
        </row>
        <row r="27997">
          <cell r="EP27997">
            <v>2704.5661574986943</v>
          </cell>
        </row>
        <row r="27998">
          <cell r="EP27998">
            <v>8657.4114534426972</v>
          </cell>
        </row>
        <row r="27999">
          <cell r="EP27999">
            <v>303.50336309205471</v>
          </cell>
        </row>
        <row r="28000">
          <cell r="EP28000">
            <v>5042.3433533581474</v>
          </cell>
        </row>
        <row r="28001">
          <cell r="EP28001">
            <v>1353.5205494599129</v>
          </cell>
        </row>
        <row r="28002">
          <cell r="EP28002">
            <v>3941.169281270465</v>
          </cell>
        </row>
        <row r="28003">
          <cell r="EP28003">
            <v>11201.413185224841</v>
          </cell>
        </row>
        <row r="28004">
          <cell r="EP28004">
            <v>1317.9223047036867</v>
          </cell>
        </row>
        <row r="28005">
          <cell r="EP28005">
            <v>226.31359931252729</v>
          </cell>
        </row>
        <row r="28006">
          <cell r="EP28006">
            <v>7602.2543809322387</v>
          </cell>
        </row>
        <row r="28007">
          <cell r="EP28007">
            <v>1630.393596079032</v>
          </cell>
        </row>
        <row r="28008">
          <cell r="EP28008">
            <v>4762.6015052537932</v>
          </cell>
        </row>
        <row r="28009">
          <cell r="EP28009">
            <v>6858.1577137364047</v>
          </cell>
        </row>
        <row r="28010">
          <cell r="EP28010">
            <v>2704.3274871829967</v>
          </cell>
        </row>
        <row r="28011">
          <cell r="EP28011">
            <v>11291.761210554709</v>
          </cell>
        </row>
        <row r="28012">
          <cell r="EP28012">
            <v>668.17637176984795</v>
          </cell>
        </row>
        <row r="28013">
          <cell r="EP28013">
            <v>5087.4039824689444</v>
          </cell>
        </row>
        <row r="28014">
          <cell r="EP28014">
            <v>1199.4330599123682</v>
          </cell>
        </row>
        <row r="28015">
          <cell r="EP28015">
            <v>377.55076820114112</v>
          </cell>
        </row>
        <row r="28016">
          <cell r="EP28016">
            <v>6181.6081520543876</v>
          </cell>
        </row>
        <row r="28017">
          <cell r="EP28017">
            <v>1945.8641654997107</v>
          </cell>
        </row>
        <row r="28018">
          <cell r="EP28018">
            <v>1069.6568150926419</v>
          </cell>
        </row>
        <row r="28019">
          <cell r="EP28019">
            <v>1555.5926044493515</v>
          </cell>
        </row>
        <row r="28020">
          <cell r="EP28020">
            <v>9819.8281418860079</v>
          </cell>
        </row>
        <row r="28021">
          <cell r="EP28021">
            <v>3292.8445635285302</v>
          </cell>
        </row>
        <row r="28022">
          <cell r="EP28022">
            <v>2865.7757024200191</v>
          </cell>
        </row>
        <row r="28023">
          <cell r="EP28023">
            <v>12039.365375703497</v>
          </cell>
        </row>
        <row r="28024">
          <cell r="EP28024">
            <v>1258.9842667155713</v>
          </cell>
        </row>
        <row r="28025">
          <cell r="EP28025">
            <v>494.97677673355275</v>
          </cell>
        </row>
        <row r="28026">
          <cell r="EP28026">
            <v>32558.242027400262</v>
          </cell>
        </row>
        <row r="28027">
          <cell r="EP28027">
            <v>564.00094133089499</v>
          </cell>
        </row>
        <row r="28028">
          <cell r="EP28028">
            <v>12750.269570287937</v>
          </cell>
        </row>
        <row r="28029">
          <cell r="EP28029">
            <v>1727.1932796896492</v>
          </cell>
        </row>
        <row r="28030">
          <cell r="EP28030">
            <v>4308.362315248045</v>
          </cell>
        </row>
        <row r="28031">
          <cell r="EP28031">
            <v>3206.1179220669583</v>
          </cell>
        </row>
        <row r="28032">
          <cell r="EP28032">
            <v>5616.8679406490974</v>
          </cell>
        </row>
        <row r="28033">
          <cell r="EP28033">
            <v>1341.6949461084428</v>
          </cell>
        </row>
        <row r="28034">
          <cell r="EP28034">
            <v>3426.5658463313589</v>
          </cell>
        </row>
        <row r="28035">
          <cell r="EP28035">
            <v>12099.117270137878</v>
          </cell>
        </row>
        <row r="28036">
          <cell r="EP28036">
            <v>2760.1313816708516</v>
          </cell>
        </row>
        <row r="28037">
          <cell r="EP28037">
            <v>1614.8387774888686</v>
          </cell>
        </row>
        <row r="28038">
          <cell r="EP28038">
            <v>969.07125385178267</v>
          </cell>
        </row>
        <row r="28039">
          <cell r="EP28039">
            <v>35808.948249000663</v>
          </cell>
        </row>
        <row r="28040">
          <cell r="EP28040">
            <v>2064.425697632445</v>
          </cell>
        </row>
        <row r="28041">
          <cell r="EP28041">
            <v>7823.9110731103583</v>
          </cell>
        </row>
        <row r="28042">
          <cell r="EP28042">
            <v>4156.5325557213555</v>
          </cell>
        </row>
        <row r="28043">
          <cell r="EP28043">
            <v>4405.0170369086072</v>
          </cell>
        </row>
        <row r="28044">
          <cell r="EP28044">
            <v>2482.8865207027088</v>
          </cell>
        </row>
        <row r="28045">
          <cell r="EP28045">
            <v>20110.339495399556</v>
          </cell>
        </row>
        <row r="28046">
          <cell r="EP28046">
            <v>26007.24342772011</v>
          </cell>
        </row>
        <row r="28047">
          <cell r="EP28047">
            <v>2119.6660605858024</v>
          </cell>
        </row>
        <row r="28048">
          <cell r="EP28048">
            <v>1375.4396212050301</v>
          </cell>
        </row>
        <row r="28049">
          <cell r="EP28049">
            <v>184.59904232617652</v>
          </cell>
        </row>
        <row r="28050">
          <cell r="EP28050">
            <v>5855.1918226959397</v>
          </cell>
        </row>
        <row r="28051">
          <cell r="EP28051">
            <v>1108.7221695653902</v>
          </cell>
        </row>
        <row r="28052">
          <cell r="EP28052">
            <v>1475.5200221498449</v>
          </cell>
        </row>
        <row r="28053">
          <cell r="EP28053">
            <v>4443.7658966969857</v>
          </cell>
        </row>
        <row r="28054">
          <cell r="EP28054">
            <v>1274.7825705269156</v>
          </cell>
        </row>
        <row r="28055">
          <cell r="EP28055">
            <v>4603.7641635863474</v>
          </cell>
        </row>
        <row r="28056">
          <cell r="EP28056">
            <v>3224.8248540833888</v>
          </cell>
        </row>
        <row r="28057">
          <cell r="EP28057">
            <v>6313.0878313954563</v>
          </cell>
        </row>
        <row r="28058">
          <cell r="EP28058">
            <v>8549.6930525346452</v>
          </cell>
        </row>
        <row r="28059">
          <cell r="EP28059">
            <v>1680.816313416572</v>
          </cell>
        </row>
        <row r="28060">
          <cell r="EP28060">
            <v>8089.1463137089977</v>
          </cell>
        </row>
        <row r="28061">
          <cell r="EP28061">
            <v>469.40012691670057</v>
          </cell>
        </row>
        <row r="28062">
          <cell r="EP28062">
            <v>168.90175117475212</v>
          </cell>
        </row>
        <row r="28063">
          <cell r="EP28063">
            <v>4058.4832476220818</v>
          </cell>
        </row>
        <row r="28064">
          <cell r="EP28064">
            <v>554.22952359029648</v>
          </cell>
        </row>
        <row r="28065">
          <cell r="EP28065">
            <v>40654.482357993613</v>
          </cell>
        </row>
        <row r="28066">
          <cell r="EP28066">
            <v>843.41711031810098</v>
          </cell>
        </row>
        <row r="28067">
          <cell r="EP28067">
            <v>244.95267105764444</v>
          </cell>
        </row>
        <row r="28068">
          <cell r="EP28068">
            <v>594.98640547504704</v>
          </cell>
        </row>
        <row r="28069">
          <cell r="EP28069">
            <v>2462.4577063921197</v>
          </cell>
        </row>
        <row r="28070">
          <cell r="EP28070">
            <v>164.42005918880236</v>
          </cell>
        </row>
        <row r="28071">
          <cell r="EP28071">
            <v>9885.5826989392008</v>
          </cell>
        </row>
        <row r="28072">
          <cell r="EP28072">
            <v>3583.3724033711833</v>
          </cell>
        </row>
        <row r="28073">
          <cell r="EP28073">
            <v>175.90508873307198</v>
          </cell>
        </row>
        <row r="28074">
          <cell r="EP28074">
            <v>192.52066680146493</v>
          </cell>
        </row>
        <row r="28075">
          <cell r="EP28075">
            <v>1968.409617436798</v>
          </cell>
        </row>
        <row r="28076">
          <cell r="EP28076">
            <v>7008.3806884917622</v>
          </cell>
        </row>
        <row r="28077">
          <cell r="EP28077">
            <v>3813.4131503749795</v>
          </cell>
        </row>
        <row r="28078">
          <cell r="EP28078">
            <v>2826.8864702201081</v>
          </cell>
        </row>
        <row r="28079">
          <cell r="EP28079">
            <v>423.71633784741198</v>
          </cell>
        </row>
        <row r="28080">
          <cell r="EP28080">
            <v>1610.9608703026595</v>
          </cell>
        </row>
        <row r="28081">
          <cell r="EP28081">
            <v>4039.5335134286001</v>
          </cell>
        </row>
        <row r="28082">
          <cell r="EP28082">
            <v>1934.9577819405613</v>
          </cell>
        </row>
        <row r="28083">
          <cell r="EP28083">
            <v>281.66751496430584</v>
          </cell>
        </row>
        <row r="28084">
          <cell r="EP28084">
            <v>485.63919442569079</v>
          </cell>
        </row>
        <row r="28085">
          <cell r="EP28085">
            <v>1143.9645873076599</v>
          </cell>
        </row>
        <row r="28086">
          <cell r="EP28086">
            <v>7012.0701231568155</v>
          </cell>
        </row>
        <row r="28087">
          <cell r="EP28087">
            <v>10808.384526581473</v>
          </cell>
        </row>
        <row r="28088">
          <cell r="EP28088">
            <v>1247.0180093211486</v>
          </cell>
        </row>
        <row r="28089">
          <cell r="EP28089">
            <v>634.69371352084727</v>
          </cell>
        </row>
        <row r="28090">
          <cell r="EP28090">
            <v>3177.8709765878157</v>
          </cell>
        </row>
        <row r="28091">
          <cell r="EP28091">
            <v>154.08468365239341</v>
          </cell>
        </row>
        <row r="28092">
          <cell r="EP28092">
            <v>11426.743054456356</v>
          </cell>
        </row>
        <row r="28093">
          <cell r="EP28093">
            <v>377.61780617087499</v>
          </cell>
        </row>
        <row r="28094">
          <cell r="EP28094">
            <v>6358.0819023301137</v>
          </cell>
        </row>
        <row r="28095">
          <cell r="EP28095">
            <v>26311.105967875585</v>
          </cell>
        </row>
        <row r="28096">
          <cell r="EP28096">
            <v>114.69902539837958</v>
          </cell>
        </row>
        <row r="28097">
          <cell r="EP28097">
            <v>3580.3944160327742</v>
          </cell>
        </row>
        <row r="28098">
          <cell r="EP28098">
            <v>527.49561639406102</v>
          </cell>
        </row>
        <row r="28099">
          <cell r="EP28099">
            <v>7006.6620091356535</v>
          </cell>
        </row>
        <row r="28100">
          <cell r="EP28100">
            <v>39196.113229875424</v>
          </cell>
        </row>
        <row r="28101">
          <cell r="EP28101">
            <v>849.19607654438869</v>
          </cell>
        </row>
        <row r="28102">
          <cell r="EP28102">
            <v>153.71517310468812</v>
          </cell>
        </row>
        <row r="28103">
          <cell r="EP28103">
            <v>4110.4058129937912</v>
          </cell>
        </row>
        <row r="28104">
          <cell r="EP28104">
            <v>127.0625106362711</v>
          </cell>
        </row>
        <row r="28105">
          <cell r="EP28105">
            <v>10453.030935657647</v>
          </cell>
        </row>
        <row r="28106">
          <cell r="EP28106">
            <v>396.81967538902126</v>
          </cell>
        </row>
        <row r="28107">
          <cell r="EP28107">
            <v>379.79535468998517</v>
          </cell>
        </row>
        <row r="28108">
          <cell r="EP28108">
            <v>619.01908904054562</v>
          </cell>
        </row>
        <row r="28109">
          <cell r="EP28109">
            <v>482.5481944407303</v>
          </cell>
        </row>
        <row r="28110">
          <cell r="EP28110">
            <v>274.11709724208885</v>
          </cell>
        </row>
        <row r="28111">
          <cell r="EP28111">
            <v>600.22069240204189</v>
          </cell>
        </row>
        <row r="28112">
          <cell r="EP28112">
            <v>380.51930828308974</v>
          </cell>
        </row>
        <row r="28113">
          <cell r="EP28113">
            <v>662.80541396234025</v>
          </cell>
        </row>
        <row r="28114">
          <cell r="EP28114">
            <v>191.67255288056603</v>
          </cell>
        </row>
        <row r="28115">
          <cell r="EP28115">
            <v>8330.1806177141843</v>
          </cell>
        </row>
        <row r="28116">
          <cell r="EP28116">
            <v>344.70261205265786</v>
          </cell>
        </row>
        <row r="28117">
          <cell r="EP28117">
            <v>6191.6301014748651</v>
          </cell>
        </row>
        <row r="28118">
          <cell r="EP28118">
            <v>259.15459938104044</v>
          </cell>
        </row>
        <row r="28119">
          <cell r="EP28119">
            <v>1002.9756336059369</v>
          </cell>
        </row>
        <row r="28120">
          <cell r="EP28120">
            <v>476.07248135101469</v>
          </cell>
        </row>
        <row r="28121">
          <cell r="EP28121">
            <v>865.99213562624379</v>
          </cell>
        </row>
        <row r="28122">
          <cell r="EP28122">
            <v>328.18056985515238</v>
          </cell>
        </row>
        <row r="28123">
          <cell r="EP28123">
            <v>368.14230827139238</v>
          </cell>
        </row>
        <row r="28124">
          <cell r="EP28124">
            <v>3566.5610236053317</v>
          </cell>
        </row>
        <row r="28125">
          <cell r="EP28125">
            <v>6984.3830513147768</v>
          </cell>
        </row>
        <row r="28126">
          <cell r="EP28126">
            <v>6026.9526202993111</v>
          </cell>
        </row>
        <row r="28127">
          <cell r="EP28127">
            <v>611.02688228580314</v>
          </cell>
        </row>
        <row r="28128">
          <cell r="EP28128">
            <v>13857.675963489079</v>
          </cell>
        </row>
        <row r="28129">
          <cell r="EP28129">
            <v>1226.4305493763602</v>
          </cell>
        </row>
        <row r="28130">
          <cell r="EP28130">
            <v>1168.5196168519296</v>
          </cell>
        </row>
        <row r="28131">
          <cell r="EP28131">
            <v>3051.189086575735</v>
          </cell>
        </row>
        <row r="28132">
          <cell r="EP28132">
            <v>2206.3957990154108</v>
          </cell>
        </row>
        <row r="28133">
          <cell r="EP28133">
            <v>11105.594999440182</v>
          </cell>
        </row>
        <row r="28134">
          <cell r="EP28134">
            <v>183.66620265898402</v>
          </cell>
        </row>
        <row r="28135">
          <cell r="EP28135">
            <v>11002.377695446692</v>
          </cell>
        </row>
        <row r="28136">
          <cell r="EP28136">
            <v>873.02186560030896</v>
          </cell>
        </row>
        <row r="28137">
          <cell r="EP28137">
            <v>19008.705194928654</v>
          </cell>
        </row>
        <row r="28138">
          <cell r="EP28138">
            <v>201.79362883173107</v>
          </cell>
        </row>
        <row r="28139">
          <cell r="EP28139">
            <v>909.34956606853871</v>
          </cell>
        </row>
        <row r="28140">
          <cell r="EP28140">
            <v>3554.6681755160171</v>
          </cell>
        </row>
        <row r="28141">
          <cell r="EP28141">
            <v>276.86674703053313</v>
          </cell>
        </row>
        <row r="28142">
          <cell r="EP28142">
            <v>2419.3451535783961</v>
          </cell>
        </row>
        <row r="28143">
          <cell r="EP28143">
            <v>997.97190787802481</v>
          </cell>
        </row>
        <row r="28144">
          <cell r="EP28144">
            <v>598.80891602776535</v>
          </cell>
        </row>
        <row r="28145">
          <cell r="EP28145">
            <v>7543.4225201362142</v>
          </cell>
        </row>
        <row r="28146">
          <cell r="EP28146">
            <v>1396.513363860739</v>
          </cell>
        </row>
        <row r="28147">
          <cell r="EP28147">
            <v>601.27301730044167</v>
          </cell>
        </row>
        <row r="28148">
          <cell r="EP28148">
            <v>423.54915219810641</v>
          </cell>
        </row>
        <row r="28149">
          <cell r="EP28149">
            <v>7673.2874822199547</v>
          </cell>
        </row>
        <row r="28150">
          <cell r="EP28150">
            <v>1392.4422921289902</v>
          </cell>
        </row>
        <row r="28151">
          <cell r="EP28151">
            <v>361.07998759240894</v>
          </cell>
        </row>
        <row r="28152">
          <cell r="EP28152">
            <v>412.83337581714579</v>
          </cell>
        </row>
        <row r="28153">
          <cell r="EP28153">
            <v>7550.786722658172</v>
          </cell>
        </row>
        <row r="28154">
          <cell r="EP28154">
            <v>7441.0501740404688</v>
          </cell>
        </row>
        <row r="28155">
          <cell r="EP28155">
            <v>2146.113360125928</v>
          </cell>
        </row>
        <row r="28156">
          <cell r="EP28156">
            <v>1267.208127464806</v>
          </cell>
        </row>
        <row r="28157">
          <cell r="EP28157">
            <v>343.67310994378522</v>
          </cell>
        </row>
        <row r="28158">
          <cell r="EP28158">
            <v>619.9118780079001</v>
          </cell>
        </row>
        <row r="28159">
          <cell r="EP28159">
            <v>3668.4233401484512</v>
          </cell>
        </row>
        <row r="28160">
          <cell r="EP28160">
            <v>288.47928711916592</v>
          </cell>
        </row>
        <row r="28161">
          <cell r="EP28161">
            <v>711.90579796264751</v>
          </cell>
        </row>
        <row r="28162">
          <cell r="EP28162">
            <v>270.72610145983413</v>
          </cell>
        </row>
        <row r="28163">
          <cell r="EP28163">
            <v>8995.1716561083667</v>
          </cell>
        </row>
        <row r="28164">
          <cell r="EP28164">
            <v>1488.0414061016918</v>
          </cell>
        </row>
        <row r="28165">
          <cell r="EP28165">
            <v>160.36023218487202</v>
          </cell>
        </row>
        <row r="28166">
          <cell r="EP28166">
            <v>392.27990744020912</v>
          </cell>
        </row>
        <row r="28167">
          <cell r="EP28167">
            <v>704.77087812320269</v>
          </cell>
        </row>
        <row r="28168">
          <cell r="EP28168">
            <v>4700.8557417148977</v>
          </cell>
        </row>
        <row r="28169">
          <cell r="EP28169">
            <v>8347.41198060237</v>
          </cell>
        </row>
        <row r="28170">
          <cell r="EP28170">
            <v>5062.8461639238994</v>
          </cell>
        </row>
        <row r="28171">
          <cell r="EP28171">
            <v>305.19623227845102</v>
          </cell>
        </row>
        <row r="28172">
          <cell r="EP28172">
            <v>1134.8754818072121</v>
          </cell>
        </row>
        <row r="28173">
          <cell r="EP28173">
            <v>6969.9708024160036</v>
          </cell>
        </row>
        <row r="28174">
          <cell r="EP28174">
            <v>1257.6448953918944</v>
          </cell>
        </row>
        <row r="28175">
          <cell r="EP28175">
            <v>855.75109343040936</v>
          </cell>
        </row>
        <row r="28176">
          <cell r="EP28176">
            <v>454.55219019457712</v>
          </cell>
        </row>
        <row r="28177">
          <cell r="EP28177">
            <v>407.04967108605234</v>
          </cell>
        </row>
        <row r="28178">
          <cell r="EP28178">
            <v>4528.756231050219</v>
          </cell>
        </row>
        <row r="28179">
          <cell r="EP28179">
            <v>14563.393871193315</v>
          </cell>
        </row>
        <row r="28180">
          <cell r="EP28180">
            <v>10346.449771015186</v>
          </cell>
        </row>
        <row r="28181">
          <cell r="EP28181">
            <v>1190.0214523147451</v>
          </cell>
        </row>
        <row r="28182">
          <cell r="EP28182">
            <v>3351.113960168705</v>
          </cell>
        </row>
        <row r="28183">
          <cell r="EP28183">
            <v>5813.906780476711</v>
          </cell>
        </row>
        <row r="28184">
          <cell r="EP28184">
            <v>10541.241585548025</v>
          </cell>
        </row>
        <row r="28185">
          <cell r="EP28185">
            <v>11749.757645448695</v>
          </cell>
        </row>
        <row r="28186">
          <cell r="EP28186">
            <v>8227.5230311534851</v>
          </cell>
        </row>
        <row r="28187">
          <cell r="EP28187">
            <v>563.04651094374481</v>
          </cell>
        </row>
        <row r="28188">
          <cell r="EP28188">
            <v>184.48703810341809</v>
          </cell>
        </row>
        <row r="28189">
          <cell r="EP28189">
            <v>31515.191484858522</v>
          </cell>
        </row>
        <row r="28190">
          <cell r="EP28190">
            <v>479.59259527525563</v>
          </cell>
        </row>
        <row r="28191">
          <cell r="EP28191">
            <v>9277.5452007021649</v>
          </cell>
        </row>
        <row r="28192">
          <cell r="EP28192">
            <v>903.17729598913024</v>
          </cell>
        </row>
        <row r="28193">
          <cell r="EP28193">
            <v>134.92702119233167</v>
          </cell>
        </row>
        <row r="28194">
          <cell r="EP28194">
            <v>279.73865420671592</v>
          </cell>
        </row>
        <row r="28195">
          <cell r="EP28195">
            <v>1139.7028489081304</v>
          </cell>
        </row>
        <row r="28196">
          <cell r="EP28196">
            <v>132.83679334384965</v>
          </cell>
        </row>
        <row r="28197">
          <cell r="EP28197">
            <v>543.38007211441982</v>
          </cell>
        </row>
        <row r="28198">
          <cell r="EP28198">
            <v>825.30270094447974</v>
          </cell>
        </row>
        <row r="28199">
          <cell r="EP28199">
            <v>4917.6505646748728</v>
          </cell>
        </row>
        <row r="28200">
          <cell r="EP28200">
            <v>1429.7000938297911</v>
          </cell>
        </row>
        <row r="28201">
          <cell r="EP28201">
            <v>562.58498351503204</v>
          </cell>
        </row>
        <row r="28202">
          <cell r="EP28202">
            <v>1482.8553850280048</v>
          </cell>
        </row>
        <row r="28203">
          <cell r="EP28203">
            <v>2860.3482298504032</v>
          </cell>
        </row>
        <row r="28204">
          <cell r="EP28204">
            <v>8104.2067146203917</v>
          </cell>
        </row>
        <row r="28205">
          <cell r="EP28205">
            <v>19134.487941935789</v>
          </cell>
        </row>
        <row r="28206">
          <cell r="EP28206">
            <v>4235.8888680016116</v>
          </cell>
        </row>
        <row r="28207">
          <cell r="EP28207">
            <v>1112.0141357966911</v>
          </cell>
        </row>
        <row r="28208">
          <cell r="EP28208">
            <v>787.71193726354454</v>
          </cell>
        </row>
        <row r="28209">
          <cell r="EP28209">
            <v>5558.4602645949972</v>
          </cell>
        </row>
        <row r="28210">
          <cell r="EP28210">
            <v>2000.5462798784781</v>
          </cell>
        </row>
        <row r="28211">
          <cell r="EP28211">
            <v>986.45159142179989</v>
          </cell>
        </row>
        <row r="28212">
          <cell r="EP28212">
            <v>1291.3578911942016</v>
          </cell>
        </row>
        <row r="28213">
          <cell r="EP28213">
            <v>303.21938418245213</v>
          </cell>
        </row>
        <row r="28214">
          <cell r="EP28214">
            <v>194.45919422516451</v>
          </cell>
        </row>
        <row r="28215">
          <cell r="EP28215">
            <v>1151.0209290736987</v>
          </cell>
        </row>
        <row r="28216">
          <cell r="EP28216">
            <v>162.84906340654766</v>
          </cell>
        </row>
        <row r="28217">
          <cell r="EP28217">
            <v>493.59609317139621</v>
          </cell>
        </row>
        <row r="28218">
          <cell r="EP28218">
            <v>1281.4859291656066</v>
          </cell>
        </row>
        <row r="28219">
          <cell r="EP28219">
            <v>1139.3618193538346</v>
          </cell>
        </row>
        <row r="28220">
          <cell r="EP28220">
            <v>891.11857447227931</v>
          </cell>
        </row>
        <row r="28221">
          <cell r="EP28221">
            <v>3647.6760658914027</v>
          </cell>
        </row>
        <row r="28222">
          <cell r="EP28222">
            <v>2005.5398959349864</v>
          </cell>
        </row>
        <row r="28223">
          <cell r="EP28223">
            <v>345.57493703461029</v>
          </cell>
        </row>
        <row r="28224">
          <cell r="EP28224">
            <v>287.79249809499578</v>
          </cell>
        </row>
        <row r="28225">
          <cell r="EP28225">
            <v>309.85215633898326</v>
          </cell>
        </row>
        <row r="28226">
          <cell r="EP28226">
            <v>2986.4092679103742</v>
          </cell>
        </row>
        <row r="28227">
          <cell r="EP28227">
            <v>777.80069673843184</v>
          </cell>
        </row>
        <row r="28228">
          <cell r="EP28228">
            <v>1166.3061192398679</v>
          </cell>
        </row>
        <row r="28229">
          <cell r="EP28229">
            <v>395.10049817520633</v>
          </cell>
        </row>
        <row r="28230">
          <cell r="EP28230">
            <v>383.11657832072189</v>
          </cell>
        </row>
        <row r="28231">
          <cell r="EP28231">
            <v>3578.0047367084157</v>
          </cell>
        </row>
        <row r="28232">
          <cell r="EP28232">
            <v>735.76398381415049</v>
          </cell>
        </row>
        <row r="28233">
          <cell r="EP28233">
            <v>604.81251097048164</v>
          </cell>
        </row>
        <row r="28234">
          <cell r="EP28234">
            <v>949.19741416620866</v>
          </cell>
        </row>
        <row r="28235">
          <cell r="EP28235">
            <v>1415.4711405625417</v>
          </cell>
        </row>
        <row r="28236">
          <cell r="EP28236">
            <v>593.90879366469176</v>
          </cell>
        </row>
        <row r="28237">
          <cell r="EP28237">
            <v>12176.02660355365</v>
          </cell>
        </row>
        <row r="28238">
          <cell r="EP28238">
            <v>1615.3751066133689</v>
          </cell>
        </row>
        <row r="28239">
          <cell r="EP28239">
            <v>3330.4772344524904</v>
          </cell>
        </row>
        <row r="28240">
          <cell r="EP28240">
            <v>17343.83083089914</v>
          </cell>
        </row>
        <row r="28241">
          <cell r="EP28241">
            <v>422.99043912008818</v>
          </cell>
        </row>
        <row r="28242">
          <cell r="EP28242">
            <v>4749.128391508355</v>
          </cell>
        </row>
        <row r="28243">
          <cell r="EP28243">
            <v>1749.1917438555249</v>
          </cell>
        </row>
        <row r="28244">
          <cell r="EP28244">
            <v>1839.7364865296151</v>
          </cell>
        </row>
        <row r="28245">
          <cell r="EP28245">
            <v>4063.0889353952998</v>
          </cell>
        </row>
        <row r="28246">
          <cell r="EP28246">
            <v>771.98236762729994</v>
          </cell>
        </row>
        <row r="28247">
          <cell r="EP28247">
            <v>561.88606790502979</v>
          </cell>
        </row>
        <row r="28248">
          <cell r="EP28248">
            <v>7019.9277391030346</v>
          </cell>
        </row>
        <row r="28249">
          <cell r="EP28249">
            <v>146.08097900485257</v>
          </cell>
        </row>
        <row r="28250">
          <cell r="EP28250">
            <v>2541.533103075742</v>
          </cell>
        </row>
        <row r="28251">
          <cell r="EP28251">
            <v>1425.7983599838883</v>
          </cell>
        </row>
        <row r="28252">
          <cell r="EP28252">
            <v>9721.5317536228358</v>
          </cell>
        </row>
        <row r="28253">
          <cell r="EP28253">
            <v>2904.7300864437216</v>
          </cell>
        </row>
        <row r="28254">
          <cell r="EP28254">
            <v>3474.7969644766872</v>
          </cell>
        </row>
        <row r="28255">
          <cell r="EP28255">
            <v>6770.999708166778</v>
          </cell>
        </row>
        <row r="28256">
          <cell r="EP28256">
            <v>2972.8226812009507</v>
          </cell>
        </row>
        <row r="28257">
          <cell r="EP28257">
            <v>10793.823112960028</v>
          </cell>
        </row>
        <row r="28258">
          <cell r="EP28258">
            <v>3541.8824919622161</v>
          </cell>
        </row>
        <row r="28259">
          <cell r="EP28259">
            <v>1499.696633958529</v>
          </cell>
        </row>
        <row r="28260">
          <cell r="EP28260">
            <v>6833.3518022839899</v>
          </cell>
        </row>
        <row r="28261">
          <cell r="EP28261">
            <v>5007.7628431931143</v>
          </cell>
        </row>
        <row r="28262">
          <cell r="EP28262">
            <v>695.48753634546654</v>
          </cell>
        </row>
        <row r="28263">
          <cell r="EP28263">
            <v>8828.2914234555992</v>
          </cell>
        </row>
        <row r="28264">
          <cell r="EP28264">
            <v>2555.2849343024309</v>
          </cell>
        </row>
        <row r="28265">
          <cell r="EP28265">
            <v>481.86324506537102</v>
          </cell>
        </row>
        <row r="28266">
          <cell r="EP28266">
            <v>1128.8054818072121</v>
          </cell>
        </row>
        <row r="28267">
          <cell r="EP28267">
            <v>563.53645622501665</v>
          </cell>
        </row>
        <row r="28268">
          <cell r="EP28268">
            <v>12021.238249025757</v>
          </cell>
        </row>
        <row r="28269">
          <cell r="EP28269">
            <v>7867.7026933328107</v>
          </cell>
        </row>
        <row r="28270">
          <cell r="EP28270">
            <v>264.6304094672002</v>
          </cell>
        </row>
        <row r="28271">
          <cell r="EP28271">
            <v>2730.1765209032355</v>
          </cell>
        </row>
        <row r="28272">
          <cell r="EP28272">
            <v>1824.4094949400401</v>
          </cell>
        </row>
        <row r="28273">
          <cell r="EP28273">
            <v>2348.1344826577779</v>
          </cell>
        </row>
        <row r="28274">
          <cell r="EP28274">
            <v>253.81977233533382</v>
          </cell>
        </row>
        <row r="28275">
          <cell r="EP28275">
            <v>23913.959518869531</v>
          </cell>
        </row>
        <row r="28276">
          <cell r="EP28276">
            <v>13898.282693357867</v>
          </cell>
        </row>
        <row r="28277">
          <cell r="EP28277">
            <v>260.18838836677639</v>
          </cell>
        </row>
        <row r="28278">
          <cell r="EP28278">
            <v>639.84143506944815</v>
          </cell>
        </row>
        <row r="28279">
          <cell r="EP28279">
            <v>9729.1092979726618</v>
          </cell>
        </row>
        <row r="28280">
          <cell r="EP28280">
            <v>6259.625666868299</v>
          </cell>
        </row>
        <row r="28281">
          <cell r="EP28281">
            <v>1531.1227057320541</v>
          </cell>
        </row>
        <row r="28282">
          <cell r="EP28282">
            <v>1363.8171866185162</v>
          </cell>
        </row>
        <row r="28283">
          <cell r="EP28283">
            <v>9552.3810362385066</v>
          </cell>
        </row>
        <row r="28284">
          <cell r="EP28284">
            <v>9540.4774747001993</v>
          </cell>
        </row>
        <row r="28285">
          <cell r="EP28285">
            <v>307.68397490742302</v>
          </cell>
        </row>
        <row r="28286">
          <cell r="EP28286">
            <v>3735.8756566581501</v>
          </cell>
        </row>
        <row r="28287">
          <cell r="EP28287">
            <v>13828.843803081074</v>
          </cell>
        </row>
        <row r="28288">
          <cell r="EP28288">
            <v>4774.81161097315</v>
          </cell>
        </row>
        <row r="28289">
          <cell r="EP28289">
            <v>3924.0799184190419</v>
          </cell>
        </row>
        <row r="28290">
          <cell r="EP28290">
            <v>89.107607657780974</v>
          </cell>
        </row>
        <row r="28291">
          <cell r="EP28291">
            <v>486.274768291378</v>
          </cell>
        </row>
        <row r="28292">
          <cell r="EP28292">
            <v>9389.9195552400834</v>
          </cell>
        </row>
        <row r="28293">
          <cell r="EP28293">
            <v>4575.9313450496575</v>
          </cell>
        </row>
        <row r="28294">
          <cell r="EP28294">
            <v>2738.685719214132</v>
          </cell>
        </row>
        <row r="28295">
          <cell r="EP28295">
            <v>1686.81084927242</v>
          </cell>
        </row>
        <row r="28296">
          <cell r="EP28296">
            <v>13444.240338672897</v>
          </cell>
        </row>
        <row r="28297">
          <cell r="EP28297">
            <v>1310.384346901192</v>
          </cell>
        </row>
        <row r="28298">
          <cell r="EP28298">
            <v>1381.1689840898741</v>
          </cell>
        </row>
        <row r="28299">
          <cell r="EP28299">
            <v>688.87651526342427</v>
          </cell>
        </row>
        <row r="28300">
          <cell r="EP28300">
            <v>88677.586645705931</v>
          </cell>
        </row>
        <row r="28301">
          <cell r="EP28301">
            <v>845.47065037498373</v>
          </cell>
        </row>
        <row r="28302">
          <cell r="EP28302">
            <v>10861.999416333556</v>
          </cell>
        </row>
        <row r="28303">
          <cell r="EP28303">
            <v>8408.4861369279843</v>
          </cell>
        </row>
        <row r="28304">
          <cell r="EP28304">
            <v>2929.6641202391575</v>
          </cell>
        </row>
        <row r="28305">
          <cell r="EP28305">
            <v>4551.7707036315333</v>
          </cell>
        </row>
        <row r="28306">
          <cell r="EP28306">
            <v>561.10824512385784</v>
          </cell>
        </row>
        <row r="28307">
          <cell r="EP28307">
            <v>1133.7804227771596</v>
          </cell>
        </row>
        <row r="28308">
          <cell r="EP28308">
            <v>1565.5459080183932</v>
          </cell>
        </row>
        <row r="28309">
          <cell r="EP28309">
            <v>3105.9101583743254</v>
          </cell>
        </row>
        <row r="28310">
          <cell r="EP28310">
            <v>3638.225622852688</v>
          </cell>
        </row>
        <row r="28311">
          <cell r="EP28311">
            <v>9332.7602808794309</v>
          </cell>
        </row>
        <row r="28312">
          <cell r="EP28312">
            <v>621.76466290623284</v>
          </cell>
        </row>
        <row r="28313">
          <cell r="EP28313">
            <v>2858.2603817861545</v>
          </cell>
        </row>
        <row r="28314">
          <cell r="EP28314">
            <v>333.17737997640421</v>
          </cell>
        </row>
        <row r="28315">
          <cell r="EP28315">
            <v>4391.3963659879892</v>
          </cell>
        </row>
        <row r="28316">
          <cell r="EP28316">
            <v>2733.9473774781718</v>
          </cell>
        </row>
        <row r="28317">
          <cell r="EP28317">
            <v>3147.7710992540365</v>
          </cell>
        </row>
        <row r="28318">
          <cell r="EP28318">
            <v>853.60618626592395</v>
          </cell>
        </row>
        <row r="28319">
          <cell r="EP28319">
            <v>2733.8672973092616</v>
          </cell>
        </row>
        <row r="28320">
          <cell r="EP28320">
            <v>3632.3121207037098</v>
          </cell>
        </row>
        <row r="28321">
          <cell r="EP28321">
            <v>625.71584010667925</v>
          </cell>
        </row>
        <row r="28322">
          <cell r="EP28322">
            <v>995.44451969673537</v>
          </cell>
        </row>
        <row r="28323">
          <cell r="EP28323">
            <v>10077.644437589388</v>
          </cell>
        </row>
        <row r="28324">
          <cell r="EP28324">
            <v>245.51241789266439</v>
          </cell>
        </row>
        <row r="28325">
          <cell r="EP28325">
            <v>1963.7347228804301</v>
          </cell>
        </row>
        <row r="28326">
          <cell r="EP28326">
            <v>6379.4416498001337</v>
          </cell>
        </row>
        <row r="28327">
          <cell r="EP28327">
            <v>208.91902124580534</v>
          </cell>
        </row>
        <row r="28328">
          <cell r="EP28328">
            <v>14105.537254814293</v>
          </cell>
        </row>
        <row r="28329">
          <cell r="EP28329">
            <v>1304.4515196917221</v>
          </cell>
        </row>
        <row r="28330">
          <cell r="EP28330">
            <v>6818.6605111593026</v>
          </cell>
        </row>
        <row r="28331">
          <cell r="EP28331">
            <v>1257.2770726107226</v>
          </cell>
        </row>
        <row r="28332">
          <cell r="EP28332">
            <v>2456.5691620406233</v>
          </cell>
        </row>
        <row r="28333">
          <cell r="EP28333">
            <v>3465.8840362017522</v>
          </cell>
        </row>
        <row r="28334">
          <cell r="EP28334">
            <v>406.2005488416234</v>
          </cell>
        </row>
        <row r="28335">
          <cell r="EP28335">
            <v>15787.699124500334</v>
          </cell>
        </row>
        <row r="28336">
          <cell r="EP28336">
            <v>2296.5608455208981</v>
          </cell>
        </row>
        <row r="28337">
          <cell r="EP28337">
            <v>6207.5099664702529</v>
          </cell>
        </row>
        <row r="28338">
          <cell r="EP28338">
            <v>2852.5080104741746</v>
          </cell>
        </row>
        <row r="28339">
          <cell r="EP28339">
            <v>9685.2829688815818</v>
          </cell>
        </row>
        <row r="28340">
          <cell r="EP28340">
            <v>1163.0812708631322</v>
          </cell>
        </row>
        <row r="28341">
          <cell r="EP28341">
            <v>2339.4316514461289</v>
          </cell>
        </row>
        <row r="28342">
          <cell r="EP28342">
            <v>1265.7326295987443</v>
          </cell>
        </row>
        <row r="28343">
          <cell r="EP28343">
            <v>929.20468842325715</v>
          </cell>
        </row>
        <row r="28344">
          <cell r="EP28344">
            <v>1339.6263299600266</v>
          </cell>
        </row>
        <row r="28345">
          <cell r="EP28345">
            <v>125.13443047070287</v>
          </cell>
        </row>
        <row r="28346">
          <cell r="EP28346">
            <v>642.70202577102441</v>
          </cell>
        </row>
        <row r="28347">
          <cell r="EP28347">
            <v>24093.951666869947</v>
          </cell>
        </row>
        <row r="28348">
          <cell r="EP28348">
            <v>6538.3591902647531</v>
          </cell>
        </row>
        <row r="28349">
          <cell r="EP28349">
            <v>19202.850570414928</v>
          </cell>
        </row>
        <row r="28350">
          <cell r="EP28350">
            <v>9299.8112850670968</v>
          </cell>
        </row>
        <row r="28351">
          <cell r="EP28351">
            <v>2405.703246452345</v>
          </cell>
        </row>
        <row r="28352">
          <cell r="EP28352">
            <v>314.77135464987992</v>
          </cell>
        </row>
        <row r="28353">
          <cell r="EP28353">
            <v>159.60649378200051</v>
          </cell>
        </row>
        <row r="28354">
          <cell r="EP28354">
            <v>3932.2225344571684</v>
          </cell>
        </row>
        <row r="28355">
          <cell r="EP28355">
            <v>2626.5877993195422</v>
          </cell>
        </row>
        <row r="28356">
          <cell r="EP28356">
            <v>5945.4567215218558</v>
          </cell>
        </row>
        <row r="28357">
          <cell r="EP28357">
            <v>19655.324056271111</v>
          </cell>
        </row>
        <row r="28358">
          <cell r="EP28358">
            <v>1032.8635661253545</v>
          </cell>
        </row>
        <row r="28359">
          <cell r="EP28359">
            <v>26287.968540833888</v>
          </cell>
        </row>
        <row r="28360">
          <cell r="EP28360">
            <v>535.47586537304574</v>
          </cell>
        </row>
        <row r="28361">
          <cell r="EP28361">
            <v>239.8905697883103</v>
          </cell>
        </row>
        <row r="28362">
          <cell r="EP28362">
            <v>3238.7414453631491</v>
          </cell>
        </row>
        <row r="28363">
          <cell r="EP28363">
            <v>3015.5557194480793</v>
          </cell>
        </row>
        <row r="28364">
          <cell r="EP28364">
            <v>9353.045019350815</v>
          </cell>
        </row>
        <row r="28365">
          <cell r="EP28365">
            <v>1010.9819416333555</v>
          </cell>
        </row>
        <row r="28366">
          <cell r="EP28366">
            <v>1888.0090308543749</v>
          </cell>
        </row>
        <row r="28367">
          <cell r="EP28367">
            <v>1096.4799121609412</v>
          </cell>
        </row>
        <row r="28368">
          <cell r="EP28368">
            <v>1238.521785698767</v>
          </cell>
        </row>
        <row r="28369">
          <cell r="EP28369">
            <v>911.41011879536791</v>
          </cell>
        </row>
        <row r="28370">
          <cell r="EP28370">
            <v>3163.817082386397</v>
          </cell>
        </row>
        <row r="28371">
          <cell r="EP28371">
            <v>509.95748137608041</v>
          </cell>
        </row>
        <row r="28372">
          <cell r="EP28372">
            <v>1601.5879757830548</v>
          </cell>
        </row>
        <row r="28373">
          <cell r="EP28373">
            <v>1549.3125032167807</v>
          </cell>
        </row>
        <row r="28374">
          <cell r="EP28374">
            <v>5546.4597930062891</v>
          </cell>
        </row>
        <row r="28375">
          <cell r="EP28375">
            <v>380.33295385880189</v>
          </cell>
        </row>
        <row r="28376">
          <cell r="EP28376">
            <v>1317.2937435580773</v>
          </cell>
        </row>
        <row r="28377">
          <cell r="EP28377">
            <v>1635.6318323964256</v>
          </cell>
        </row>
        <row r="28378">
          <cell r="EP28378">
            <v>1714.6557944450735</v>
          </cell>
        </row>
        <row r="28379">
          <cell r="EP28379">
            <v>9679.6485427138487</v>
          </cell>
        </row>
        <row r="28380">
          <cell r="EP28380">
            <v>1773.3482122708956</v>
          </cell>
        </row>
        <row r="28381">
          <cell r="EP28381">
            <v>1175.4691990962915</v>
          </cell>
        </row>
        <row r="28382">
          <cell r="EP28382">
            <v>4897.0005730969942</v>
          </cell>
        </row>
        <row r="28383">
          <cell r="EP28383">
            <v>1446.1781782147757</v>
          </cell>
        </row>
        <row r="28384">
          <cell r="EP28384">
            <v>10680.290522405505</v>
          </cell>
        </row>
        <row r="28385">
          <cell r="EP28385">
            <v>3403.0414117247924</v>
          </cell>
        </row>
        <row r="28386">
          <cell r="EP28386">
            <v>4480.1380030881055</v>
          </cell>
        </row>
        <row r="28387">
          <cell r="EP28387">
            <v>21203.44158035938</v>
          </cell>
        </row>
        <row r="28388">
          <cell r="EP28388">
            <v>2718.7970525496935</v>
          </cell>
        </row>
        <row r="28389">
          <cell r="EP28389">
            <v>4751.9731932709847</v>
          </cell>
        </row>
        <row r="28390">
          <cell r="EP28390">
            <v>3345.6814665103625</v>
          </cell>
        </row>
        <row r="28391">
          <cell r="EP28391">
            <v>5353.6703708992218</v>
          </cell>
        </row>
        <row r="28392">
          <cell r="EP28392">
            <v>1342.6928996915212</v>
          </cell>
        </row>
        <row r="28393">
          <cell r="EP28393">
            <v>1384.7559377047023</v>
          </cell>
        </row>
        <row r="28394">
          <cell r="EP28394">
            <v>2589.9470356051861</v>
          </cell>
        </row>
        <row r="28395">
          <cell r="EP28395">
            <v>768.74845202565291</v>
          </cell>
        </row>
        <row r="28396">
          <cell r="EP28396">
            <v>344.94189898800801</v>
          </cell>
        </row>
        <row r="28397">
          <cell r="EP28397">
            <v>2659.1689808062474</v>
          </cell>
        </row>
        <row r="28398">
          <cell r="EP28398">
            <v>5134.4010669692325</v>
          </cell>
        </row>
        <row r="28399">
          <cell r="EP28399">
            <v>6650.9589413526101</v>
          </cell>
        </row>
        <row r="28400">
          <cell r="EP28400">
            <v>408.67138847205268</v>
          </cell>
        </row>
        <row r="28401">
          <cell r="EP28401">
            <v>14342.214010266949</v>
          </cell>
        </row>
        <row r="28402">
          <cell r="EP28402">
            <v>10709.479416333555</v>
          </cell>
        </row>
        <row r="28403">
          <cell r="EP28403">
            <v>3320.680214062264</v>
          </cell>
        </row>
        <row r="28404">
          <cell r="EP28404">
            <v>8466.870381577266</v>
          </cell>
        </row>
        <row r="28405">
          <cell r="EP28405">
            <v>4823.2447712992725</v>
          </cell>
        </row>
        <row r="28406">
          <cell r="EP28406">
            <v>4704.9332312123115</v>
          </cell>
        </row>
        <row r="28407">
          <cell r="EP28407">
            <v>3738.3331418525941</v>
          </cell>
        </row>
        <row r="28408">
          <cell r="EP28408">
            <v>9534.3472472861922</v>
          </cell>
        </row>
        <row r="28409">
          <cell r="EP28409">
            <v>3601.7535847576255</v>
          </cell>
        </row>
        <row r="28410">
          <cell r="EP28410">
            <v>2477.9864701198444</v>
          </cell>
        </row>
        <row r="28411">
          <cell r="EP28411">
            <v>416.39926190293113</v>
          </cell>
        </row>
        <row r="28412">
          <cell r="EP28412">
            <v>233.8925318169054</v>
          </cell>
        </row>
        <row r="28413">
          <cell r="EP28413">
            <v>14608.353347835293</v>
          </cell>
        </row>
        <row r="28414">
          <cell r="EP28414">
            <v>1632.0382754284565</v>
          </cell>
        </row>
        <row r="28415">
          <cell r="EP28415">
            <v>15913.399124500334</v>
          </cell>
        </row>
        <row r="28416">
          <cell r="EP28416">
            <v>5874.22189449286</v>
          </cell>
        </row>
        <row r="28417">
          <cell r="EP28417">
            <v>1169.9759544152625</v>
          </cell>
        </row>
        <row r="28418">
          <cell r="EP28418">
            <v>10733.02810049395</v>
          </cell>
        </row>
        <row r="28419">
          <cell r="EP28419">
            <v>1375.2289419124213</v>
          </cell>
        </row>
        <row r="28420">
          <cell r="EP28420">
            <v>774.83478535285917</v>
          </cell>
        </row>
        <row r="28421">
          <cell r="EP28421">
            <v>10207.821986208761</v>
          </cell>
        </row>
        <row r="28422">
          <cell r="EP28422">
            <v>586.17848986671572</v>
          </cell>
        </row>
        <row r="28423">
          <cell r="EP28423">
            <v>14346.341014481352</v>
          </cell>
        </row>
        <row r="28424">
          <cell r="EP28424">
            <v>963.71454499652282</v>
          </cell>
        </row>
        <row r="28425">
          <cell r="EP28425">
            <v>1407.0307182866977</v>
          </cell>
        </row>
        <row r="28426">
          <cell r="EP28426">
            <v>8945.9574747002007</v>
          </cell>
        </row>
        <row r="28427">
          <cell r="EP28427">
            <v>1967.0351743412671</v>
          </cell>
        </row>
        <row r="28428">
          <cell r="EP28428">
            <v>5568.264096493449</v>
          </cell>
        </row>
        <row r="28429">
          <cell r="EP28429">
            <v>4576.3581636097424</v>
          </cell>
        </row>
        <row r="28430">
          <cell r="EP28430">
            <v>3710.5484456923468</v>
          </cell>
        </row>
        <row r="28431">
          <cell r="EP28431">
            <v>2699.6159006657449</v>
          </cell>
        </row>
        <row r="28432">
          <cell r="EP28432">
            <v>6395.9672197639038</v>
          </cell>
        </row>
        <row r="28433">
          <cell r="EP28433">
            <v>5245.9143244254838</v>
          </cell>
        </row>
        <row r="28434">
          <cell r="EP28434">
            <v>6109.7943334658958</v>
          </cell>
        </row>
        <row r="28435">
          <cell r="EP28435">
            <v>5943.3803670474363</v>
          </cell>
        </row>
        <row r="28436">
          <cell r="EP28436">
            <v>1193.6574270416945</v>
          </cell>
        </row>
        <row r="28437">
          <cell r="EP28437">
            <v>791.56203009070384</v>
          </cell>
        </row>
        <row r="28438">
          <cell r="EP28438">
            <v>255.98992845373809</v>
          </cell>
        </row>
        <row r="28439">
          <cell r="EP28439">
            <v>921.06603441706761</v>
          </cell>
        </row>
        <row r="28440">
          <cell r="EP28440">
            <v>2787.6242762572983</v>
          </cell>
        </row>
        <row r="28441">
          <cell r="EP28441">
            <v>252.14819427362505</v>
          </cell>
        </row>
        <row r="28442">
          <cell r="EP28442">
            <v>8902.3942806020368</v>
          </cell>
        </row>
        <row r="28443">
          <cell r="EP28443">
            <v>6395.8967387170214</v>
          </cell>
        </row>
        <row r="28444">
          <cell r="EP28444">
            <v>9676.9356861856995</v>
          </cell>
        </row>
        <row r="28445">
          <cell r="EP28445">
            <v>4674.1488218888217</v>
          </cell>
        </row>
        <row r="28446">
          <cell r="EP28446">
            <v>1043.7182370192356</v>
          </cell>
        </row>
        <row r="28447">
          <cell r="EP28447">
            <v>2475.4449806491684</v>
          </cell>
        </row>
        <row r="28448">
          <cell r="EP28448">
            <v>9369.4189306996232</v>
          </cell>
        </row>
        <row r="28449">
          <cell r="EP28449">
            <v>9260.7800192589075</v>
          </cell>
        </row>
        <row r="28450">
          <cell r="EP28450">
            <v>5099.7120837483044</v>
          </cell>
        </row>
        <row r="28451">
          <cell r="EP28451">
            <v>619.53511436707004</v>
          </cell>
        </row>
        <row r="28452">
          <cell r="EP28452">
            <v>1543.2456762011529</v>
          </cell>
        </row>
        <row r="28453">
          <cell r="EP28453">
            <v>901.72300907884585</v>
          </cell>
        </row>
        <row r="28454">
          <cell r="EP28454">
            <v>27664.580011279588</v>
          </cell>
        </row>
        <row r="28455">
          <cell r="EP28455">
            <v>14378.736073544824</v>
          </cell>
        </row>
        <row r="28456">
          <cell r="EP28456">
            <v>350.3962660672027</v>
          </cell>
        </row>
        <row r="28457">
          <cell r="EP28457">
            <v>1822.3295835812039</v>
          </cell>
        </row>
        <row r="28458">
          <cell r="EP28458">
            <v>2180.1547989803184</v>
          </cell>
        </row>
        <row r="28459">
          <cell r="EP28459">
            <v>1622.6939716237962</v>
          </cell>
        </row>
        <row r="28460">
          <cell r="EP28460">
            <v>10930.039265136411</v>
          </cell>
        </row>
        <row r="28461">
          <cell r="EP28461">
            <v>2298.6811914796167</v>
          </cell>
        </row>
        <row r="28462">
          <cell r="EP28462">
            <v>14600.701862617456</v>
          </cell>
        </row>
        <row r="28463">
          <cell r="EP28463">
            <v>5608.239400633991</v>
          </cell>
        </row>
        <row r="28464">
          <cell r="EP28464">
            <v>10900.309817813106</v>
          </cell>
        </row>
        <row r="28465">
          <cell r="EP28465">
            <v>6100.5050673101268</v>
          </cell>
        </row>
        <row r="28466">
          <cell r="EP28466">
            <v>644.47927471157482</v>
          </cell>
        </row>
        <row r="28467">
          <cell r="EP28467">
            <v>1150.8246843709462</v>
          </cell>
        </row>
        <row r="28468">
          <cell r="EP28468">
            <v>12189.757645766194</v>
          </cell>
        </row>
        <row r="28469">
          <cell r="EP28469">
            <v>3422.004040404458</v>
          </cell>
        </row>
        <row r="28470">
          <cell r="EP28470">
            <v>5191.5421682034739</v>
          </cell>
        </row>
        <row r="28471">
          <cell r="EP28471">
            <v>7979.8772251196369</v>
          </cell>
        </row>
        <row r="28472">
          <cell r="EP28472">
            <v>12337.578304195671</v>
          </cell>
        </row>
        <row r="28473">
          <cell r="EP28473">
            <v>414.76996232604245</v>
          </cell>
        </row>
        <row r="28474">
          <cell r="EP28474">
            <v>2794.466959755955</v>
          </cell>
        </row>
        <row r="28475">
          <cell r="EP28475">
            <v>359.4352576434095</v>
          </cell>
        </row>
        <row r="28476">
          <cell r="EP28476">
            <v>497.2082872846002</v>
          </cell>
        </row>
        <row r="28477">
          <cell r="EP28477">
            <v>1973.379052085141</v>
          </cell>
        </row>
        <row r="28478">
          <cell r="EP28478">
            <v>988.28537201883478</v>
          </cell>
        </row>
        <row r="28479">
          <cell r="EP28479">
            <v>2139.5064867635629</v>
          </cell>
        </row>
        <row r="28480">
          <cell r="EP28480">
            <v>288.35522383794722</v>
          </cell>
        </row>
        <row r="28481">
          <cell r="EP28481">
            <v>3323.4980782856255</v>
          </cell>
        </row>
        <row r="28482">
          <cell r="EP28482">
            <v>24097.858848116019</v>
          </cell>
        </row>
        <row r="28483">
          <cell r="EP28483">
            <v>225.72470901902301</v>
          </cell>
        </row>
        <row r="28484">
          <cell r="EP28484">
            <v>377.79839266974534</v>
          </cell>
        </row>
        <row r="28485">
          <cell r="EP28485">
            <v>865.80459132654994</v>
          </cell>
        </row>
        <row r="28486">
          <cell r="EP28486">
            <v>718.78485704951572</v>
          </cell>
        </row>
        <row r="28487">
          <cell r="EP28487">
            <v>1304.1979376244917</v>
          </cell>
        </row>
        <row r="28488">
          <cell r="EP28488">
            <v>2960.8927826340478</v>
          </cell>
        </row>
        <row r="28489">
          <cell r="EP28489">
            <v>5809.7295819017882</v>
          </cell>
        </row>
        <row r="28490">
          <cell r="EP28490">
            <v>1110.4755746176609</v>
          </cell>
        </row>
        <row r="28491">
          <cell r="EP28491">
            <v>4735.426492837847</v>
          </cell>
        </row>
        <row r="28492">
          <cell r="EP28492">
            <v>865.39154912737342</v>
          </cell>
        </row>
        <row r="28493">
          <cell r="EP28493">
            <v>3541.1791839732314</v>
          </cell>
        </row>
        <row r="28494">
          <cell r="EP28494">
            <v>3038.6850147888413</v>
          </cell>
        </row>
        <row r="28495">
          <cell r="EP28495">
            <v>252.84332928659242</v>
          </cell>
        </row>
        <row r="28496">
          <cell r="EP28496">
            <v>1477.1329883995274</v>
          </cell>
        </row>
        <row r="28497">
          <cell r="EP28497">
            <v>2308.4164742222874</v>
          </cell>
        </row>
        <row r="28498">
          <cell r="EP28498">
            <v>10744.491610496891</v>
          </cell>
        </row>
        <row r="28499">
          <cell r="EP28499">
            <v>6524.8742451756525</v>
          </cell>
        </row>
        <row r="28500">
          <cell r="EP28500">
            <v>769.92275159418625</v>
          </cell>
        </row>
        <row r="28501">
          <cell r="EP28501">
            <v>10526.509416333556</v>
          </cell>
        </row>
        <row r="28502">
          <cell r="EP28502">
            <v>9869.8059478563555</v>
          </cell>
        </row>
        <row r="28503">
          <cell r="EP28503">
            <v>28723.512345352086</v>
          </cell>
        </row>
        <row r="28504">
          <cell r="EP28504">
            <v>10608.851349377685</v>
          </cell>
        </row>
        <row r="28505">
          <cell r="EP28505">
            <v>2870.6109302935674</v>
          </cell>
        </row>
        <row r="28506">
          <cell r="EP28506">
            <v>7185.0770089434827</v>
          </cell>
        </row>
        <row r="28507">
          <cell r="EP28507">
            <v>4784.2048430460609</v>
          </cell>
        </row>
        <row r="28508">
          <cell r="EP28508">
            <v>489.03672186442992</v>
          </cell>
        </row>
        <row r="28509">
          <cell r="EP28509">
            <v>4978.9174507623284</v>
          </cell>
        </row>
        <row r="28510">
          <cell r="EP28510">
            <v>3122.2716983944451</v>
          </cell>
        </row>
        <row r="28511">
          <cell r="EP28511">
            <v>606.38540128738066</v>
          </cell>
        </row>
        <row r="28512">
          <cell r="EP28512">
            <v>711.08548150642252</v>
          </cell>
        </row>
        <row r="28513">
          <cell r="EP28513">
            <v>932.85054920925495</v>
          </cell>
        </row>
        <row r="28514">
          <cell r="EP28514">
            <v>2816.7446517853523</v>
          </cell>
        </row>
        <row r="28515">
          <cell r="EP28515">
            <v>6244.6531774627938</v>
          </cell>
        </row>
        <row r="28516">
          <cell r="EP28516">
            <v>727.38109758298356</v>
          </cell>
        </row>
        <row r="28517">
          <cell r="EP28517">
            <v>2040.1667736003208</v>
          </cell>
        </row>
        <row r="28518">
          <cell r="EP28518">
            <v>1301.0572625178786</v>
          </cell>
        </row>
        <row r="28519">
          <cell r="EP28519">
            <v>1221.4403004307967</v>
          </cell>
        </row>
        <row r="28520">
          <cell r="EP28520">
            <v>450.46386108344518</v>
          </cell>
        </row>
        <row r="28521">
          <cell r="EP28521">
            <v>6080.9134980214612</v>
          </cell>
        </row>
        <row r="28522">
          <cell r="EP28522">
            <v>5602.0163288988997</v>
          </cell>
        </row>
        <row r="28523">
          <cell r="EP28523">
            <v>3674.3725933618916</v>
          </cell>
        </row>
        <row r="28524">
          <cell r="EP28524">
            <v>1706.7504231615017</v>
          </cell>
        </row>
        <row r="28525">
          <cell r="EP28525">
            <v>2008.7338832667112</v>
          </cell>
        </row>
        <row r="28526">
          <cell r="EP28526">
            <v>1234.6553257556498</v>
          </cell>
        </row>
        <row r="28527">
          <cell r="EP28527">
            <v>59.124860801037315</v>
          </cell>
        </row>
        <row r="28528">
          <cell r="EP28528">
            <v>1852.5619380155183</v>
          </cell>
        </row>
        <row r="28529">
          <cell r="EP28529">
            <v>1740.2828029290245</v>
          </cell>
        </row>
        <row r="28530">
          <cell r="EP28530">
            <v>1216.7076253208411</v>
          </cell>
        </row>
        <row r="28531">
          <cell r="EP28531">
            <v>13952.966955135471</v>
          </cell>
        </row>
        <row r="28532">
          <cell r="EP28532">
            <v>3946.6000365459886</v>
          </cell>
        </row>
        <row r="28533">
          <cell r="EP28533">
            <v>3909.0289015397052</v>
          </cell>
        </row>
        <row r="28534">
          <cell r="EP28534">
            <v>536.12880628951973</v>
          </cell>
        </row>
        <row r="28535">
          <cell r="EP28535">
            <v>14560.483896359416</v>
          </cell>
        </row>
        <row r="28536">
          <cell r="EP28536">
            <v>2595.1099723189541</v>
          </cell>
        </row>
        <row r="28537">
          <cell r="EP28537">
            <v>1706.5915623370697</v>
          </cell>
        </row>
        <row r="28538">
          <cell r="EP28538">
            <v>333.94099179678574</v>
          </cell>
        </row>
        <row r="28539">
          <cell r="EP28539">
            <v>5244.8214424972857</v>
          </cell>
        </row>
        <row r="28540">
          <cell r="EP28540">
            <v>4505.8173407232935</v>
          </cell>
        </row>
        <row r="28541">
          <cell r="EP28541">
            <v>11259.163602930348</v>
          </cell>
        </row>
        <row r="28542">
          <cell r="EP28542">
            <v>3328.6445846590332</v>
          </cell>
        </row>
        <row r="28543">
          <cell r="EP28543">
            <v>1681.461064462653</v>
          </cell>
        </row>
        <row r="28544">
          <cell r="EP28544">
            <v>1089.7637054162251</v>
          </cell>
        </row>
        <row r="28545">
          <cell r="EP28545">
            <v>538.95168826784925</v>
          </cell>
        </row>
        <row r="28546">
          <cell r="EP28546">
            <v>0.91038396688635359</v>
          </cell>
        </row>
        <row r="28547">
          <cell r="EP28547">
            <v>43434.5965036161</v>
          </cell>
        </row>
        <row r="28548">
          <cell r="EP28548">
            <v>3797.6070871071297</v>
          </cell>
        </row>
        <row r="28549">
          <cell r="EP28549">
            <v>8917.4607194480704</v>
          </cell>
        </row>
        <row r="28550">
          <cell r="EP28550">
            <v>2392.9713729980713</v>
          </cell>
        </row>
        <row r="28551">
          <cell r="EP28551">
            <v>2021.4857735819392</v>
          </cell>
        </row>
        <row r="28552">
          <cell r="EP28552">
            <v>290.80152340982272</v>
          </cell>
        </row>
        <row r="28553">
          <cell r="EP28553">
            <v>1716.3973007767045</v>
          </cell>
        </row>
        <row r="28554">
          <cell r="EP28554">
            <v>2222.6305036646227</v>
          </cell>
        </row>
        <row r="28555">
          <cell r="EP28555">
            <v>1255.5120557247019</v>
          </cell>
        </row>
        <row r="28556">
          <cell r="EP28556">
            <v>116.7387891110649</v>
          </cell>
        </row>
        <row r="28557">
          <cell r="EP28557">
            <v>46396.20364889269</v>
          </cell>
        </row>
        <row r="28558">
          <cell r="EP28558">
            <v>1222.0059713096384</v>
          </cell>
        </row>
        <row r="28559">
          <cell r="EP28559">
            <v>866.81202592141904</v>
          </cell>
        </row>
        <row r="28560">
          <cell r="EP28560">
            <v>1376.3759503295303</v>
          </cell>
        </row>
        <row r="28561">
          <cell r="EP28561">
            <v>277.31729555465654</v>
          </cell>
        </row>
        <row r="28562">
          <cell r="EP28562">
            <v>449.3643884937764</v>
          </cell>
        </row>
        <row r="28563">
          <cell r="EP28563">
            <v>1132.2825746293584</v>
          </cell>
        </row>
        <row r="28564">
          <cell r="EP28564">
            <v>12503.048103777577</v>
          </cell>
        </row>
        <row r="28565">
          <cell r="EP28565">
            <v>433.81107625195455</v>
          </cell>
        </row>
        <row r="28566">
          <cell r="EP28566">
            <v>875.29984871930151</v>
          </cell>
        </row>
        <row r="28567">
          <cell r="EP28567">
            <v>891.01399223627266</v>
          </cell>
        </row>
        <row r="28568">
          <cell r="EP28568">
            <v>74335.480647659424</v>
          </cell>
        </row>
        <row r="28569">
          <cell r="EP28569">
            <v>378.60613950142323</v>
          </cell>
        </row>
        <row r="28570">
          <cell r="EP28570">
            <v>1938.750305168239</v>
          </cell>
        </row>
        <row r="28571">
          <cell r="EP28571">
            <v>1477.420553796303</v>
          </cell>
        </row>
        <row r="28572">
          <cell r="EP28572">
            <v>5361.5458561237447</v>
          </cell>
        </row>
        <row r="28573">
          <cell r="EP28573">
            <v>6585.0801059115183</v>
          </cell>
        </row>
        <row r="28574">
          <cell r="EP28574">
            <v>505.96679371148127</v>
          </cell>
        </row>
        <row r="28575">
          <cell r="EP28575">
            <v>1269.8084354821983</v>
          </cell>
        </row>
        <row r="28576">
          <cell r="EP28576">
            <v>2459.1949848351637</v>
          </cell>
        </row>
        <row r="28577">
          <cell r="EP28577">
            <v>4004.0544585110165</v>
          </cell>
        </row>
        <row r="28578">
          <cell r="EP28578">
            <v>438.34165853140854</v>
          </cell>
        </row>
        <row r="28579">
          <cell r="EP28579">
            <v>1223.269452344824</v>
          </cell>
        </row>
        <row r="28580">
          <cell r="EP28580">
            <v>852.35949427161893</v>
          </cell>
        </row>
        <row r="28581">
          <cell r="EP28581">
            <v>3784.2947452809326</v>
          </cell>
        </row>
        <row r="28582">
          <cell r="EP28582">
            <v>6240.5202280573549</v>
          </cell>
        </row>
        <row r="28583">
          <cell r="EP28583">
            <v>5755.0133627327705</v>
          </cell>
        </row>
        <row r="28584">
          <cell r="EP28584">
            <v>267.11869633403711</v>
          </cell>
        </row>
        <row r="28585">
          <cell r="EP28585">
            <v>2099.9614782662429</v>
          </cell>
        </row>
        <row r="28586">
          <cell r="EP28586">
            <v>1765.1873007767044</v>
          </cell>
        </row>
        <row r="28587">
          <cell r="EP28587">
            <v>816.33982757208821</v>
          </cell>
        </row>
        <row r="28588">
          <cell r="EP28588">
            <v>2111.8911449323527</v>
          </cell>
        </row>
        <row r="28589">
          <cell r="EP28589">
            <v>1268.9937435079457</v>
          </cell>
        </row>
        <row r="28590">
          <cell r="EP28590">
            <v>4263.5846865767362</v>
          </cell>
        </row>
        <row r="28591">
          <cell r="EP28591">
            <v>2390.8337358545077</v>
          </cell>
        </row>
        <row r="28592">
          <cell r="EP28592">
            <v>27084.18615444898</v>
          </cell>
        </row>
        <row r="28593">
          <cell r="EP28593">
            <v>2378.9871957759015</v>
          </cell>
        </row>
        <row r="28594">
          <cell r="EP28594">
            <v>4920.4169528544908</v>
          </cell>
        </row>
        <row r="28595">
          <cell r="EP28595">
            <v>209.96783558981562</v>
          </cell>
        </row>
        <row r="28596">
          <cell r="EP28596">
            <v>2094.8851871164898</v>
          </cell>
        </row>
        <row r="28597">
          <cell r="EP28597">
            <v>2859.1987699189835</v>
          </cell>
        </row>
        <row r="28598">
          <cell r="EP28598">
            <v>1306.4554102108186</v>
          </cell>
        </row>
        <row r="28599">
          <cell r="EP28599">
            <v>6313.3055656357283</v>
          </cell>
        </row>
        <row r="28600">
          <cell r="EP28600">
            <v>961.38646137722219</v>
          </cell>
        </row>
        <row r="28601">
          <cell r="EP28601">
            <v>4243.5727329034198</v>
          </cell>
        </row>
        <row r="28602">
          <cell r="EP28602">
            <v>9440.0404876809625</v>
          </cell>
        </row>
        <row r="28603">
          <cell r="EP28603">
            <v>4497.0947579391814</v>
          </cell>
        </row>
        <row r="28604">
          <cell r="EP28604">
            <v>6395.1144602489112</v>
          </cell>
        </row>
        <row r="28605">
          <cell r="EP28605">
            <v>5361.897155720686</v>
          </cell>
        </row>
        <row r="28606">
          <cell r="EP28606">
            <v>1974.7974149348927</v>
          </cell>
        </row>
        <row r="28607">
          <cell r="EP28607">
            <v>6543.0098611686608</v>
          </cell>
        </row>
        <row r="28608">
          <cell r="EP28608">
            <v>9352.7917492196029</v>
          </cell>
        </row>
        <row r="28609">
          <cell r="EP28609">
            <v>4656.7381702947214</v>
          </cell>
        </row>
        <row r="28610">
          <cell r="EP28610">
            <v>19383.019136147585</v>
          </cell>
        </row>
        <row r="28611">
          <cell r="EP28611">
            <v>421.8382829983417</v>
          </cell>
        </row>
        <row r="28612">
          <cell r="EP28612">
            <v>2941.2904999632328</v>
          </cell>
        </row>
        <row r="28613">
          <cell r="EP28613">
            <v>3021.0870612057629</v>
          </cell>
        </row>
        <row r="28614">
          <cell r="EP28614">
            <v>2331.7854953009873</v>
          </cell>
        </row>
        <row r="28615">
          <cell r="EP28615">
            <v>492.36475561641845</v>
          </cell>
        </row>
        <row r="28616">
          <cell r="EP28616">
            <v>1883.4367819054692</v>
          </cell>
        </row>
        <row r="28617">
          <cell r="EP28617">
            <v>1723.5040518428382</v>
          </cell>
        </row>
        <row r="28618">
          <cell r="EP28618">
            <v>8161.7203433184386</v>
          </cell>
        </row>
        <row r="28619">
          <cell r="EP28619">
            <v>1043.0024226802386</v>
          </cell>
        </row>
        <row r="28620">
          <cell r="EP28620">
            <v>827.1878107077913</v>
          </cell>
        </row>
        <row r="28621">
          <cell r="EP28621">
            <v>868.55514407008957</v>
          </cell>
        </row>
        <row r="28622">
          <cell r="EP28622">
            <v>6404.6743674050413</v>
          </cell>
        </row>
        <row r="28623">
          <cell r="EP28623">
            <v>444.85458680634412</v>
          </cell>
        </row>
        <row r="28624">
          <cell r="EP28624">
            <v>6567.2927262024823</v>
          </cell>
        </row>
        <row r="28625">
          <cell r="EP28625">
            <v>4261.0330620680261</v>
          </cell>
        </row>
        <row r="28626">
          <cell r="EP28626">
            <v>12725.800135606174</v>
          </cell>
        </row>
        <row r="28627">
          <cell r="EP28627">
            <v>5638.1485314175161</v>
          </cell>
        </row>
        <row r="28628">
          <cell r="EP28628">
            <v>1235.5583088662872</v>
          </cell>
        </row>
        <row r="28629">
          <cell r="EP28629">
            <v>1665.9016973751029</v>
          </cell>
        </row>
        <row r="28630">
          <cell r="EP28630">
            <v>516.04753200907646</v>
          </cell>
        </row>
        <row r="28631">
          <cell r="EP28631">
            <v>23426.70940367529</v>
          </cell>
        </row>
        <row r="28632">
          <cell r="EP28632">
            <v>1040.2007813272851</v>
          </cell>
        </row>
        <row r="28633">
          <cell r="EP28633">
            <v>1344.483714022163</v>
          </cell>
        </row>
        <row r="28634">
          <cell r="EP28634">
            <v>5105.8308474593196</v>
          </cell>
        </row>
        <row r="28635">
          <cell r="EP28635">
            <v>5656.8282867080788</v>
          </cell>
        </row>
        <row r="28636">
          <cell r="EP28636">
            <v>128.96401274848583</v>
          </cell>
        </row>
        <row r="28637">
          <cell r="EP28637">
            <v>2011.5493727273611</v>
          </cell>
        </row>
        <row r="28638">
          <cell r="EP28638">
            <v>250.38465418332117</v>
          </cell>
        </row>
        <row r="28639">
          <cell r="EP28639">
            <v>28766.996222828591</v>
          </cell>
        </row>
        <row r="28640">
          <cell r="EP28640">
            <v>2588.4766938157522</v>
          </cell>
        </row>
        <row r="28641">
          <cell r="EP28641">
            <v>7160.1168995895787</v>
          </cell>
        </row>
        <row r="28642">
          <cell r="EP28642">
            <v>1516.2355833405725</v>
          </cell>
        </row>
        <row r="28643">
          <cell r="EP28643">
            <v>148.02250643356527</v>
          </cell>
        </row>
        <row r="28644">
          <cell r="EP28644">
            <v>2561.8340989248391</v>
          </cell>
        </row>
        <row r="28645">
          <cell r="EP28645">
            <v>3484.4370742149331</v>
          </cell>
        </row>
        <row r="28646">
          <cell r="EP28646">
            <v>1138.2830598622368</v>
          </cell>
        </row>
        <row r="28647">
          <cell r="EP28647">
            <v>2022.4773136689007</v>
          </cell>
        </row>
        <row r="28648">
          <cell r="EP28648">
            <v>1402.1926254628806</v>
          </cell>
        </row>
        <row r="28649">
          <cell r="EP28649">
            <v>824.93138877284218</v>
          </cell>
        </row>
        <row r="28650">
          <cell r="EP28650">
            <v>9517.996973007419</v>
          </cell>
        </row>
        <row r="28651">
          <cell r="EP28651">
            <v>2851.722588524186</v>
          </cell>
        </row>
        <row r="28652">
          <cell r="EP28652">
            <v>1287.0827899532753</v>
          </cell>
        </row>
        <row r="28653">
          <cell r="EP28653">
            <v>9653.9301798640972</v>
          </cell>
        </row>
        <row r="28654">
          <cell r="EP28654">
            <v>1246.6290768167703</v>
          </cell>
        </row>
        <row r="28655">
          <cell r="EP28655">
            <v>8131.3283644288877</v>
          </cell>
        </row>
        <row r="28656">
          <cell r="EP28656">
            <v>8308.3400312487338</v>
          </cell>
        </row>
        <row r="28657">
          <cell r="EP28657">
            <v>13090.751300432452</v>
          </cell>
        </row>
        <row r="28658">
          <cell r="EP28658">
            <v>2375.2837527488841</v>
          </cell>
        </row>
        <row r="28659">
          <cell r="EP28659">
            <v>403.77021547431201</v>
          </cell>
        </row>
        <row r="28660">
          <cell r="EP28660">
            <v>285.81929555799866</v>
          </cell>
        </row>
        <row r="28661">
          <cell r="EP28661">
            <v>382.77831672025133</v>
          </cell>
        </row>
        <row r="28662">
          <cell r="EP28662">
            <v>3455.9499307096594</v>
          </cell>
        </row>
        <row r="28663">
          <cell r="EP28663">
            <v>1952.700330501448</v>
          </cell>
        </row>
        <row r="28664">
          <cell r="EP28664">
            <v>3304.2578209012295</v>
          </cell>
        </row>
        <row r="28665">
          <cell r="EP28665">
            <v>1952.9741701536007</v>
          </cell>
        </row>
        <row r="28666">
          <cell r="EP28666">
            <v>12061.145704817971</v>
          </cell>
        </row>
        <row r="28667">
          <cell r="EP28667">
            <v>1491.6000264193929</v>
          </cell>
        </row>
        <row r="28668">
          <cell r="EP28668">
            <v>8219.705339140799</v>
          </cell>
        </row>
        <row r="28669">
          <cell r="EP28669">
            <v>1555.6328365339605</v>
          </cell>
        </row>
        <row r="28670">
          <cell r="EP28670">
            <v>529.76884002813983</v>
          </cell>
        </row>
        <row r="28671">
          <cell r="EP28671">
            <v>5727.67259056287</v>
          </cell>
        </row>
        <row r="28672">
          <cell r="EP28672">
            <v>7053.2739412439914</v>
          </cell>
        </row>
        <row r="28673">
          <cell r="EP28673">
            <v>905.69774326397214</v>
          </cell>
        </row>
        <row r="28674">
          <cell r="EP28674">
            <v>1662.0274568783984</v>
          </cell>
        </row>
        <row r="28675">
          <cell r="EP28675">
            <v>1590.8464399322199</v>
          </cell>
        </row>
        <row r="28676">
          <cell r="EP28676">
            <v>668.53391595256812</v>
          </cell>
        </row>
        <row r="28677">
          <cell r="EP28677">
            <v>1091.249768700786</v>
          </cell>
        </row>
        <row r="28678">
          <cell r="EP28678">
            <v>1843.1963726053743</v>
          </cell>
        </row>
        <row r="28679">
          <cell r="EP28679">
            <v>12611.790654427279</v>
          </cell>
        </row>
        <row r="28680">
          <cell r="EP28680">
            <v>373.67415637574646</v>
          </cell>
        </row>
        <row r="28681">
          <cell r="EP28681">
            <v>5215.5605986641503</v>
          </cell>
        </row>
        <row r="28682">
          <cell r="EP28682">
            <v>5739.1139492483517</v>
          </cell>
        </row>
        <row r="28683">
          <cell r="EP28683">
            <v>2773.2643858952811</v>
          </cell>
        </row>
        <row r="28684">
          <cell r="EP28684">
            <v>14204.439841283083</v>
          </cell>
        </row>
        <row r="28685">
          <cell r="EP28685">
            <v>191.63983979586354</v>
          </cell>
        </row>
        <row r="28686">
          <cell r="EP28686">
            <v>2060.7302672770452</v>
          </cell>
        </row>
        <row r="28687">
          <cell r="EP28687">
            <v>168.33047691101939</v>
          </cell>
        </row>
        <row r="28688">
          <cell r="EP28688">
            <v>5693.5771770015836</v>
          </cell>
        </row>
        <row r="28689">
          <cell r="EP28689">
            <v>1991.1014275664052</v>
          </cell>
        </row>
        <row r="28690">
          <cell r="EP28690">
            <v>2567.7389300896989</v>
          </cell>
        </row>
        <row r="28691">
          <cell r="EP28691">
            <v>11514.03031623897</v>
          </cell>
        </row>
        <row r="28692">
          <cell r="EP28692">
            <v>150.25181022987027</v>
          </cell>
        </row>
        <row r="28693">
          <cell r="EP28693">
            <v>486.15477249408377</v>
          </cell>
        </row>
        <row r="28694">
          <cell r="EP28694">
            <v>7674.1693092439373</v>
          </cell>
        </row>
        <row r="28695">
          <cell r="EP28695">
            <v>1064.8850598488682</v>
          </cell>
        </row>
        <row r="28696">
          <cell r="EP28696">
            <v>3440.4536269016571</v>
          </cell>
        </row>
        <row r="28697">
          <cell r="EP28697">
            <v>2811.8835252011913</v>
          </cell>
        </row>
        <row r="28698">
          <cell r="EP28698">
            <v>946.37327491878534</v>
          </cell>
        </row>
        <row r="28699">
          <cell r="EP28699">
            <v>6452.4337640285057</v>
          </cell>
        </row>
        <row r="28700">
          <cell r="EP28700">
            <v>6386.7667134172343</v>
          </cell>
        </row>
        <row r="28701">
          <cell r="EP28701">
            <v>3905.1969268361509</v>
          </cell>
        </row>
        <row r="28702">
          <cell r="EP28702">
            <v>4794.1907920220392</v>
          </cell>
        </row>
        <row r="28703">
          <cell r="EP28703">
            <v>663.64254899536024</v>
          </cell>
        </row>
        <row r="28704">
          <cell r="EP28704">
            <v>314.18147701295362</v>
          </cell>
        </row>
        <row r="28705">
          <cell r="EP28705">
            <v>2371.5172421894808</v>
          </cell>
        </row>
        <row r="28706">
          <cell r="EP28706">
            <v>166.16918576962132</v>
          </cell>
        </row>
        <row r="28707">
          <cell r="EP28707">
            <v>390.91194963771454</v>
          </cell>
        </row>
        <row r="28708">
          <cell r="EP28708">
            <v>1495.7874356643429</v>
          </cell>
        </row>
        <row r="28709">
          <cell r="EP28709">
            <v>4673.3775729582967</v>
          </cell>
        </row>
        <row r="28710">
          <cell r="EP28710">
            <v>135.38671317493933</v>
          </cell>
        </row>
        <row r="28711">
          <cell r="EP28711">
            <v>9275.7283567921604</v>
          </cell>
        </row>
        <row r="28712">
          <cell r="EP28712">
            <v>4359.2336613421194</v>
          </cell>
        </row>
        <row r="28713">
          <cell r="EP28713">
            <v>2277.2211282050826</v>
          </cell>
        </row>
        <row r="28714">
          <cell r="EP28714">
            <v>896.36240146618331</v>
          </cell>
        </row>
        <row r="28715">
          <cell r="EP28715">
            <v>11154.145856048539</v>
          </cell>
        </row>
        <row r="28716">
          <cell r="EP28716">
            <v>154.57548112208045</v>
          </cell>
        </row>
        <row r="28717">
          <cell r="EP28717">
            <v>5055.0012686751688</v>
          </cell>
        </row>
        <row r="28718">
          <cell r="EP28718">
            <v>1309.6747097877073</v>
          </cell>
        </row>
        <row r="28719">
          <cell r="EP28719">
            <v>2051.3028073656778</v>
          </cell>
        </row>
        <row r="28720">
          <cell r="EP28720">
            <v>422.28046021716983</v>
          </cell>
        </row>
        <row r="28721">
          <cell r="EP28721">
            <v>1237.5542709182769</v>
          </cell>
        </row>
        <row r="28722">
          <cell r="EP28722">
            <v>2054.214959268008</v>
          </cell>
        </row>
        <row r="28723">
          <cell r="EP28723">
            <v>4907.5511469710373</v>
          </cell>
        </row>
        <row r="28724">
          <cell r="EP28724">
            <v>199.07270056013769</v>
          </cell>
        </row>
        <row r="28725">
          <cell r="EP28725">
            <v>6391.1574517983818</v>
          </cell>
        </row>
        <row r="28726">
          <cell r="EP28726">
            <v>5729.1005785416937</v>
          </cell>
        </row>
        <row r="28727">
          <cell r="EP28727">
            <v>1074.5800429628475</v>
          </cell>
        </row>
        <row r="28728">
          <cell r="EP28728">
            <v>1038.4425323683527</v>
          </cell>
        </row>
        <row r="28729">
          <cell r="EP28729">
            <v>244.37246008682774</v>
          </cell>
        </row>
        <row r="28730">
          <cell r="EP28730">
            <v>2005.5307355988368</v>
          </cell>
        </row>
        <row r="28731">
          <cell r="EP28731">
            <v>548.12700459874532</v>
          </cell>
        </row>
        <row r="28732">
          <cell r="EP28732">
            <v>4562.0618893042329</v>
          </cell>
        </row>
        <row r="28733">
          <cell r="EP28733">
            <v>1251.7385663175255</v>
          </cell>
        </row>
        <row r="28734">
          <cell r="EP28734">
            <v>407.35892011349756</v>
          </cell>
        </row>
        <row r="28735">
          <cell r="EP28735">
            <v>1043.2460218256606</v>
          </cell>
        </row>
        <row r="28736">
          <cell r="EP28736">
            <v>1697.9579547695255</v>
          </cell>
        </row>
        <row r="28737">
          <cell r="EP28737">
            <v>22192.097374436824</v>
          </cell>
        </row>
        <row r="28738">
          <cell r="EP28738">
            <v>6374.048418061433</v>
          </cell>
        </row>
        <row r="28739">
          <cell r="EP28739">
            <v>28891.206252448057</v>
          </cell>
        </row>
        <row r="28740">
          <cell r="EP28740">
            <v>401.3063673666158</v>
          </cell>
        </row>
        <row r="28741">
          <cell r="EP28741">
            <v>308.85236309038362</v>
          </cell>
        </row>
        <row r="28742">
          <cell r="EP28742">
            <v>302.29522383794722</v>
          </cell>
        </row>
        <row r="28743">
          <cell r="EP28743">
            <v>600.06818606873981</v>
          </cell>
        </row>
        <row r="28744">
          <cell r="EP28744">
            <v>4841.5260709129243</v>
          </cell>
        </row>
        <row r="28745">
          <cell r="EP28745">
            <v>1273.2687519551337</v>
          </cell>
        </row>
        <row r="28746">
          <cell r="EP28746">
            <v>3949.4669648443187</v>
          </cell>
        </row>
        <row r="28747">
          <cell r="EP28747">
            <v>9906.0993699199753</v>
          </cell>
        </row>
        <row r="28748">
          <cell r="EP28748">
            <v>1854.9273135686378</v>
          </cell>
        </row>
        <row r="28749">
          <cell r="EP28749">
            <v>5837.3456495227383</v>
          </cell>
        </row>
        <row r="28750">
          <cell r="EP28750">
            <v>75.402042247637013</v>
          </cell>
        </row>
        <row r="28751">
          <cell r="EP28751">
            <v>7623.0064737794501</v>
          </cell>
        </row>
        <row r="28752">
          <cell r="EP28752">
            <v>5287.156894050031</v>
          </cell>
        </row>
        <row r="28753">
          <cell r="EP28753">
            <v>559.52820292969454</v>
          </cell>
        </row>
        <row r="28754">
          <cell r="EP28754">
            <v>216.19221534396988</v>
          </cell>
        </row>
        <row r="28755">
          <cell r="EP28755">
            <v>195.34227861850434</v>
          </cell>
        </row>
        <row r="28756">
          <cell r="EP28756">
            <v>1435.848916612634</v>
          </cell>
        </row>
        <row r="28757">
          <cell r="EP28757">
            <v>10069.504019683354</v>
          </cell>
        </row>
        <row r="28758">
          <cell r="EP28758">
            <v>1755.8919416333556</v>
          </cell>
        </row>
        <row r="28759">
          <cell r="EP28759">
            <v>1855.1733093425373</v>
          </cell>
        </row>
        <row r="28760">
          <cell r="EP28760">
            <v>1778.7024232149756</v>
          </cell>
        </row>
        <row r="28761">
          <cell r="EP28761">
            <v>2035.4290605239735</v>
          </cell>
        </row>
        <row r="28762">
          <cell r="EP28762">
            <v>456.25905516824128</v>
          </cell>
        </row>
        <row r="28763">
          <cell r="EP28763">
            <v>111.56530809258972</v>
          </cell>
        </row>
        <row r="28764">
          <cell r="EP28764">
            <v>8210.9040605406753</v>
          </cell>
        </row>
        <row r="28765">
          <cell r="EP28765">
            <v>1262.3813972952275</v>
          </cell>
        </row>
        <row r="28766">
          <cell r="EP28766">
            <v>7581.5069209540288</v>
          </cell>
        </row>
        <row r="28767">
          <cell r="EP28767">
            <v>1259.0854270550628</v>
          </cell>
        </row>
        <row r="28768">
          <cell r="EP28768">
            <v>764.49872205158783</v>
          </cell>
        </row>
        <row r="28769">
          <cell r="EP28769">
            <v>1117.4566590243692</v>
          </cell>
        </row>
        <row r="28770">
          <cell r="EP28770">
            <v>925.00568420551178</v>
          </cell>
        </row>
        <row r="28771">
          <cell r="EP28771">
            <v>473.03628302842066</v>
          </cell>
        </row>
        <row r="28772">
          <cell r="EP28772">
            <v>765.41628744836339</v>
          </cell>
        </row>
        <row r="28773">
          <cell r="EP28773">
            <v>1232.9582329502143</v>
          </cell>
        </row>
        <row r="28774">
          <cell r="EP28774">
            <v>162.57282715933823</v>
          </cell>
        </row>
        <row r="28775">
          <cell r="EP28775">
            <v>674.00185701108148</v>
          </cell>
        </row>
        <row r="28776">
          <cell r="EP28776">
            <v>4010.3136694801624</v>
          </cell>
        </row>
        <row r="28777">
          <cell r="EP28777">
            <v>1426.9201824208235</v>
          </cell>
        </row>
        <row r="28778">
          <cell r="EP28778">
            <v>4672.2454548112983</v>
          </cell>
        </row>
        <row r="28779">
          <cell r="EP28779">
            <v>1973.2636301017312</v>
          </cell>
        </row>
        <row r="28780">
          <cell r="EP28780">
            <v>6364.5157977871795</v>
          </cell>
        </row>
        <row r="28781">
          <cell r="EP28781">
            <v>2367.5342801257934</v>
          </cell>
        </row>
        <row r="28782">
          <cell r="EP28782">
            <v>9148.9133399395614</v>
          </cell>
        </row>
        <row r="28783">
          <cell r="EP28783">
            <v>517.6360341162781</v>
          </cell>
        </row>
        <row r="28784">
          <cell r="EP28784">
            <v>11670.582113793882</v>
          </cell>
        </row>
        <row r="28785">
          <cell r="EP28785">
            <v>344.37346015534092</v>
          </cell>
        </row>
        <row r="28786">
          <cell r="EP28786">
            <v>3818.709650156688</v>
          </cell>
        </row>
        <row r="28787">
          <cell r="EP28787">
            <v>16757.508096232748</v>
          </cell>
        </row>
        <row r="28788">
          <cell r="EP28788">
            <v>1548.7547268157673</v>
          </cell>
        </row>
        <row r="28789">
          <cell r="EP28789">
            <v>1699.9854526222189</v>
          </cell>
        </row>
        <row r="28790">
          <cell r="EP28790">
            <v>1448.5101276018322</v>
          </cell>
        </row>
        <row r="28791">
          <cell r="EP28791">
            <v>1394.5125326357211</v>
          </cell>
        </row>
        <row r="28792">
          <cell r="EP28792">
            <v>150.25328702558701</v>
          </cell>
        </row>
        <row r="28793">
          <cell r="EP28793">
            <v>904.17639303403485</v>
          </cell>
        </row>
        <row r="28794">
          <cell r="EP28794">
            <v>1141.9582371027882</v>
          </cell>
        </row>
        <row r="28795">
          <cell r="EP28795">
            <v>294.60405084020653</v>
          </cell>
        </row>
        <row r="28796">
          <cell r="EP28796">
            <v>3217.6250360363179</v>
          </cell>
        </row>
        <row r="28797">
          <cell r="EP28797">
            <v>246.92400861262215</v>
          </cell>
        </row>
        <row r="28798">
          <cell r="EP28798">
            <v>4044.4956146645136</v>
          </cell>
        </row>
        <row r="28799">
          <cell r="EP28799">
            <v>1364.80962120503</v>
          </cell>
        </row>
        <row r="28800">
          <cell r="EP28800">
            <v>483.51214379770795</v>
          </cell>
        </row>
        <row r="28801">
          <cell r="EP28801">
            <v>734.46794988168824</v>
          </cell>
        </row>
        <row r="28802">
          <cell r="EP28802">
            <v>3954.2749015664422</v>
          </cell>
        </row>
        <row r="28803">
          <cell r="EP28803">
            <v>1423.0897309432758</v>
          </cell>
        </row>
        <row r="28804">
          <cell r="EP28804">
            <v>4467.227640268432</v>
          </cell>
        </row>
        <row r="28805">
          <cell r="EP28805">
            <v>831.68599213935158</v>
          </cell>
        </row>
        <row r="28806">
          <cell r="EP28806">
            <v>2442.7016219436355</v>
          </cell>
        </row>
        <row r="28807">
          <cell r="EP28807">
            <v>11815.723031713111</v>
          </cell>
        </row>
        <row r="28808">
          <cell r="EP28808">
            <v>7181.7057898663725</v>
          </cell>
        </row>
        <row r="28809">
          <cell r="EP28809">
            <v>988.85139309252168</v>
          </cell>
        </row>
        <row r="28810">
          <cell r="EP28810">
            <v>1918.9311405625417</v>
          </cell>
        </row>
        <row r="28811">
          <cell r="EP28811">
            <v>3419.0730150862883</v>
          </cell>
        </row>
        <row r="28812">
          <cell r="EP28812">
            <v>4135.2427497476656</v>
          </cell>
        </row>
        <row r="28813">
          <cell r="EP28813">
            <v>1010.4598319251888</v>
          </cell>
        </row>
        <row r="28814">
          <cell r="EP28814">
            <v>1115.6341357966912</v>
          </cell>
        </row>
        <row r="28815">
          <cell r="EP28815">
            <v>344.77427872210961</v>
          </cell>
        </row>
        <row r="28816">
          <cell r="EP28816">
            <v>662.75446881308153</v>
          </cell>
        </row>
        <row r="28817">
          <cell r="EP28817">
            <v>6211.3814836303263</v>
          </cell>
        </row>
        <row r="28818">
          <cell r="EP28818">
            <v>14286.882773844278</v>
          </cell>
        </row>
        <row r="28819">
          <cell r="EP28819">
            <v>293.1115191904064</v>
          </cell>
        </row>
        <row r="28820">
          <cell r="EP28820">
            <v>365.61189898800802</v>
          </cell>
        </row>
        <row r="28821">
          <cell r="EP28821">
            <v>529.35194129914498</v>
          </cell>
        </row>
        <row r="28822">
          <cell r="EP28822">
            <v>46117.34091049149</v>
          </cell>
        </row>
        <row r="28823">
          <cell r="EP28823">
            <v>760.64645622501666</v>
          </cell>
        </row>
        <row r="28824">
          <cell r="EP28824">
            <v>405.440886361509</v>
          </cell>
        </row>
        <row r="28825">
          <cell r="EP28825">
            <v>190.88935878240153</v>
          </cell>
        </row>
        <row r="28826">
          <cell r="EP28826">
            <v>2033.3286723042497</v>
          </cell>
        </row>
        <row r="28827">
          <cell r="EP28827">
            <v>3656.1757156798471</v>
          </cell>
        </row>
        <row r="28828">
          <cell r="EP28828">
            <v>1334.0500853241163</v>
          </cell>
        </row>
        <row r="28829">
          <cell r="EP28829">
            <v>342.42219433044085</v>
          </cell>
        </row>
        <row r="28830">
          <cell r="EP28830">
            <v>2140.7081871382134</v>
          </cell>
        </row>
        <row r="28831">
          <cell r="EP28831">
            <v>2269.2408623317219</v>
          </cell>
        </row>
        <row r="28832">
          <cell r="EP28832">
            <v>23408.062257153757</v>
          </cell>
        </row>
        <row r="28833">
          <cell r="EP28833">
            <v>1547.6630390492339</v>
          </cell>
        </row>
        <row r="28834">
          <cell r="EP28834">
            <v>443.86696233773989</v>
          </cell>
        </row>
        <row r="28835">
          <cell r="EP28835">
            <v>4383.2176795258965</v>
          </cell>
        </row>
        <row r="28836">
          <cell r="EP28836">
            <v>4683.8031636348078</v>
          </cell>
        </row>
        <row r="28837">
          <cell r="EP28837">
            <v>618.65738439634686</v>
          </cell>
        </row>
        <row r="28838">
          <cell r="EP28838">
            <v>3078.9868653856311</v>
          </cell>
        </row>
        <row r="28839">
          <cell r="EP28839">
            <v>759.01392457521649</v>
          </cell>
        </row>
        <row r="28840">
          <cell r="EP28840">
            <v>1018.8519416333555</v>
          </cell>
        </row>
        <row r="28841">
          <cell r="EP28841">
            <v>9750.5661545576259</v>
          </cell>
        </row>
        <row r="28842">
          <cell r="EP28842">
            <v>1021.1419416333556</v>
          </cell>
        </row>
        <row r="28843">
          <cell r="EP28843">
            <v>8953.2206181486581</v>
          </cell>
        </row>
        <row r="28844">
          <cell r="EP28844">
            <v>3233.5640107014378</v>
          </cell>
        </row>
        <row r="28845">
          <cell r="EP28845">
            <v>12862.315945775887</v>
          </cell>
        </row>
        <row r="28846">
          <cell r="EP28846">
            <v>10674.370760498368</v>
          </cell>
        </row>
        <row r="28847">
          <cell r="EP28847">
            <v>716.22662496824898</v>
          </cell>
        </row>
        <row r="28848">
          <cell r="EP28848">
            <v>192.26016891033757</v>
          </cell>
        </row>
        <row r="28849">
          <cell r="EP28849">
            <v>458.58987373501003</v>
          </cell>
        </row>
        <row r="28850">
          <cell r="EP28850">
            <v>1919.2389338412204</v>
          </cell>
        </row>
        <row r="28851">
          <cell r="EP28851">
            <v>2749.07924241006</v>
          </cell>
        </row>
        <row r="28852">
          <cell r="EP28852">
            <v>1247.5289882090274</v>
          </cell>
        </row>
        <row r="28853">
          <cell r="EP28853">
            <v>375.13756566414395</v>
          </cell>
        </row>
        <row r="28854">
          <cell r="EP28854">
            <v>5029.5101323684103</v>
          </cell>
        </row>
        <row r="28855">
          <cell r="EP28855">
            <v>491.25253198401066</v>
          </cell>
        </row>
        <row r="28856">
          <cell r="EP28856">
            <v>800.44299211762791</v>
          </cell>
        </row>
        <row r="28857">
          <cell r="EP28857">
            <v>4839.479952842793</v>
          </cell>
        </row>
        <row r="28858">
          <cell r="EP28858">
            <v>456.10987373501001</v>
          </cell>
        </row>
        <row r="28859">
          <cell r="EP28859">
            <v>340.70346015534091</v>
          </cell>
        </row>
        <row r="28860">
          <cell r="EP28860">
            <v>221.0811393928048</v>
          </cell>
        </row>
        <row r="28861">
          <cell r="EP28861">
            <v>1383.7001697458638</v>
          </cell>
        </row>
        <row r="28862">
          <cell r="EP28862">
            <v>240.5194769594799</v>
          </cell>
        </row>
        <row r="28863">
          <cell r="EP28863">
            <v>181.76653599287437</v>
          </cell>
        </row>
        <row r="28864">
          <cell r="EP28864">
            <v>1343.829072664196</v>
          </cell>
        </row>
        <row r="28865">
          <cell r="EP28865">
            <v>1333.3890726641962</v>
          </cell>
        </row>
        <row r="28866">
          <cell r="EP28866">
            <v>518.49519023301139</v>
          </cell>
        </row>
        <row r="28867">
          <cell r="EP28867">
            <v>2165.3708453872141</v>
          </cell>
        </row>
        <row r="28868">
          <cell r="EP28868">
            <v>690.58765448912379</v>
          </cell>
        </row>
        <row r="28869">
          <cell r="EP28869">
            <v>248.7144769678352</v>
          </cell>
        </row>
        <row r="28870">
          <cell r="EP28870">
            <v>1120.7141357966912</v>
          </cell>
        </row>
        <row r="28871">
          <cell r="EP28871">
            <v>407.09877665334221</v>
          </cell>
        </row>
        <row r="28872">
          <cell r="EP28872">
            <v>1151.2767940456918</v>
          </cell>
        </row>
        <row r="28873">
          <cell r="EP28873">
            <v>3012.5920484890271</v>
          </cell>
        </row>
        <row r="28874">
          <cell r="EP28874">
            <v>666.60321556287772</v>
          </cell>
        </row>
        <row r="28875">
          <cell r="EP28875">
            <v>2650.257723864594</v>
          </cell>
        </row>
        <row r="28876">
          <cell r="EP28876">
            <v>313.09072173742987</v>
          </cell>
        </row>
        <row r="28877">
          <cell r="EP28877">
            <v>1876.8397945520207</v>
          </cell>
        </row>
        <row r="28878">
          <cell r="EP28878">
            <v>1333.3890726641962</v>
          </cell>
        </row>
        <row r="28879">
          <cell r="EP28879">
            <v>3682.1722431002049</v>
          </cell>
        </row>
        <row r="28880">
          <cell r="EP28880">
            <v>254.5877343572447</v>
          </cell>
        </row>
        <row r="28881">
          <cell r="EP28881">
            <v>152.46329124500335</v>
          </cell>
        </row>
        <row r="28882">
          <cell r="EP28882">
            <v>8004.590718746229</v>
          </cell>
        </row>
        <row r="28883">
          <cell r="EP28883">
            <v>253.98197485394937</v>
          </cell>
        </row>
        <row r="28884">
          <cell r="EP28884">
            <v>191.87987355119421</v>
          </cell>
        </row>
        <row r="28885">
          <cell r="EP28885">
            <v>0.73030801739234952</v>
          </cell>
        </row>
        <row r="28886">
          <cell r="EP28886">
            <v>643.15768807734923</v>
          </cell>
        </row>
        <row r="28887">
          <cell r="EP28887">
            <v>304.09658249000665</v>
          </cell>
        </row>
        <row r="28888">
          <cell r="EP28888">
            <v>494.6667429615116</v>
          </cell>
        </row>
        <row r="28889">
          <cell r="EP28889">
            <v>565.41628731467915</v>
          </cell>
        </row>
        <row r="28890">
          <cell r="EP28890">
            <v>4087.8414114869547</v>
          </cell>
        </row>
        <row r="28891">
          <cell r="EP28891">
            <v>804.40291194871759</v>
          </cell>
        </row>
        <row r="28892">
          <cell r="EP28892">
            <v>90.937974747002002</v>
          </cell>
        </row>
        <row r="28893">
          <cell r="EP28893">
            <v>706.97240555191536</v>
          </cell>
        </row>
        <row r="28894">
          <cell r="EP28894">
            <v>18811.75011458428</v>
          </cell>
        </row>
        <row r="28895">
          <cell r="EP28895">
            <v>334.44924073900734</v>
          </cell>
        </row>
        <row r="28896">
          <cell r="EP28896">
            <v>380.26335470335357</v>
          </cell>
        </row>
        <row r="28897">
          <cell r="EP28897">
            <v>182.58551067470532</v>
          </cell>
        </row>
        <row r="28898">
          <cell r="EP28898">
            <v>176.30257396093717</v>
          </cell>
        </row>
        <row r="28899">
          <cell r="EP28899">
            <v>53.842468391976183</v>
          </cell>
        </row>
        <row r="28900">
          <cell r="EP28900">
            <v>27373.236052989661</v>
          </cell>
        </row>
        <row r="28901">
          <cell r="EP28901">
            <v>1536.6937816832192</v>
          </cell>
        </row>
        <row r="28902">
          <cell r="EP28902">
            <v>4741.1263203929857</v>
          </cell>
        </row>
        <row r="28903">
          <cell r="EP28903">
            <v>21877.508026325078</v>
          </cell>
        </row>
        <row r="28904">
          <cell r="EP28904">
            <v>12423.784093000933</v>
          </cell>
        </row>
        <row r="28905">
          <cell r="EP28905">
            <v>1341.8727435396959</v>
          </cell>
        </row>
        <row r="28906">
          <cell r="EP28906">
            <v>20789.355573537403</v>
          </cell>
        </row>
        <row r="28907">
          <cell r="EP28907">
            <v>417.94299606967576</v>
          </cell>
        </row>
        <row r="28908">
          <cell r="EP28908">
            <v>18697.191403483353</v>
          </cell>
        </row>
        <row r="28909">
          <cell r="EP28909">
            <v>193.27056975488924</v>
          </cell>
        </row>
        <row r="28910">
          <cell r="EP28910">
            <v>1329.5831486036639</v>
          </cell>
        </row>
        <row r="28911">
          <cell r="EP28911">
            <v>712.91915239863272</v>
          </cell>
        </row>
        <row r="28912">
          <cell r="EP28912">
            <v>338.10177238880749</v>
          </cell>
        </row>
        <row r="28913">
          <cell r="EP28913">
            <v>1725.9455623938854</v>
          </cell>
        </row>
        <row r="28914">
          <cell r="EP28914">
            <v>4479.7175771100201</v>
          </cell>
        </row>
        <row r="28915">
          <cell r="EP28915">
            <v>598.37261643917941</v>
          </cell>
        </row>
        <row r="28916">
          <cell r="EP28916">
            <v>368.39240531796804</v>
          </cell>
        </row>
        <row r="28917">
          <cell r="EP28917">
            <v>6104.5677427208711</v>
          </cell>
        </row>
        <row r="28918">
          <cell r="EP28918">
            <v>503.60156575438083</v>
          </cell>
        </row>
        <row r="28919">
          <cell r="EP28919">
            <v>9177.6611418783614</v>
          </cell>
        </row>
        <row r="28920">
          <cell r="EP28920">
            <v>6326.1211774594522</v>
          </cell>
        </row>
        <row r="28921">
          <cell r="EP28921">
            <v>2172.4867525700811</v>
          </cell>
        </row>
        <row r="28922">
          <cell r="EP28922">
            <v>2856.9779208254968</v>
          </cell>
        </row>
        <row r="28923">
          <cell r="EP28923">
            <v>901.55974747002006</v>
          </cell>
        </row>
        <row r="28924">
          <cell r="EP28924">
            <v>194.64143473523762</v>
          </cell>
        </row>
        <row r="28925">
          <cell r="EP28925">
            <v>3416.2493019330732</v>
          </cell>
        </row>
        <row r="28926">
          <cell r="EP28926">
            <v>293.22206771452977</v>
          </cell>
        </row>
        <row r="28927">
          <cell r="EP28927">
            <v>2810.4671496965325</v>
          </cell>
        </row>
        <row r="28928">
          <cell r="EP28928">
            <v>3446.2003328110632</v>
          </cell>
        </row>
        <row r="28929">
          <cell r="EP28929">
            <v>1004.5835028006885</v>
          </cell>
        </row>
        <row r="28930">
          <cell r="EP28930">
            <v>2112.7733348094298</v>
          </cell>
        </row>
        <row r="28931">
          <cell r="EP28931">
            <v>1662.998718450461</v>
          </cell>
        </row>
        <row r="28932">
          <cell r="EP28932">
            <v>52309.42342493777</v>
          </cell>
        </row>
        <row r="28933">
          <cell r="EP28933">
            <v>4495.4949974701831</v>
          </cell>
        </row>
        <row r="28934">
          <cell r="EP28934">
            <v>4561.1037614654888</v>
          </cell>
        </row>
        <row r="28935">
          <cell r="EP28935">
            <v>1630.1395707725603</v>
          </cell>
        </row>
        <row r="28936">
          <cell r="EP28936">
            <v>16007.725148197222</v>
          </cell>
        </row>
        <row r="28937">
          <cell r="EP28937">
            <v>551.74658265711196</v>
          </cell>
        </row>
        <row r="28938">
          <cell r="EP28938">
            <v>3223.734576086516</v>
          </cell>
        </row>
        <row r="28939">
          <cell r="EP28939">
            <v>1899.5628241096588</v>
          </cell>
        </row>
        <row r="28940">
          <cell r="EP28940">
            <v>2359.2721535399614</v>
          </cell>
        </row>
        <row r="28941">
          <cell r="EP28941">
            <v>1066.1037053995146</v>
          </cell>
        </row>
        <row r="28942">
          <cell r="EP28942">
            <v>4363.1993324839641</v>
          </cell>
        </row>
        <row r="28943">
          <cell r="EP28943">
            <v>1573.9803808503648</v>
          </cell>
        </row>
        <row r="28944">
          <cell r="EP28944">
            <v>36258.118224160411</v>
          </cell>
        </row>
        <row r="28945">
          <cell r="EP28945">
            <v>5938.656210955769</v>
          </cell>
        </row>
        <row r="28946">
          <cell r="EP28946">
            <v>977.38295425985461</v>
          </cell>
        </row>
        <row r="28947">
          <cell r="EP28947">
            <v>1198.5345662272887</v>
          </cell>
        </row>
        <row r="28948">
          <cell r="EP28948">
            <v>1154.2539670534588</v>
          </cell>
        </row>
        <row r="28949">
          <cell r="EP28949">
            <v>236.80915628383855</v>
          </cell>
        </row>
        <row r="28950">
          <cell r="EP28950">
            <v>380.78033782067513</v>
          </cell>
        </row>
        <row r="28951">
          <cell r="EP28951">
            <v>0.24010126599200532</v>
          </cell>
        </row>
        <row r="28952">
          <cell r="EP28952">
            <v>1001.7877222170221</v>
          </cell>
        </row>
        <row r="28953">
          <cell r="EP28953">
            <v>8117.4108442592451</v>
          </cell>
        </row>
        <row r="28954">
          <cell r="EP28954">
            <v>3585.4682745344285</v>
          </cell>
        </row>
        <row r="28955">
          <cell r="EP28955">
            <v>864.91865038835226</v>
          </cell>
        </row>
        <row r="28956">
          <cell r="EP28956">
            <v>582.37346032244614</v>
          </cell>
        </row>
        <row r="28957">
          <cell r="EP28957">
            <v>943.25012723420059</v>
          </cell>
        </row>
        <row r="28958">
          <cell r="EP28958">
            <v>3496.4329493735736</v>
          </cell>
        </row>
        <row r="28959">
          <cell r="EP28959">
            <v>393.62427875553061</v>
          </cell>
        </row>
        <row r="28960">
          <cell r="EP28960">
            <v>52.932227885245169</v>
          </cell>
        </row>
        <row r="28961">
          <cell r="EP28961">
            <v>5193.6857150055057</v>
          </cell>
        </row>
        <row r="28962">
          <cell r="EP28962">
            <v>1147.2310134620254</v>
          </cell>
        </row>
        <row r="28963">
          <cell r="EP28963">
            <v>881.09130863735288</v>
          </cell>
        </row>
        <row r="28964">
          <cell r="EP28964">
            <v>629.19433377504834</v>
          </cell>
        </row>
        <row r="28965">
          <cell r="EP28965">
            <v>1757.482532819537</v>
          </cell>
        </row>
        <row r="28966">
          <cell r="EP28966">
            <v>897.27057996420262</v>
          </cell>
        </row>
        <row r="28967">
          <cell r="EP28967">
            <v>7838.915764067905</v>
          </cell>
        </row>
        <row r="28968">
          <cell r="EP28968">
            <v>721.82126632621589</v>
          </cell>
        </row>
        <row r="28969">
          <cell r="EP28969">
            <v>47791.438890360274</v>
          </cell>
        </row>
        <row r="28970">
          <cell r="EP28970">
            <v>9602.8836650184367</v>
          </cell>
        </row>
        <row r="28971">
          <cell r="EP28971">
            <v>414.87660367064097</v>
          </cell>
        </row>
        <row r="28972">
          <cell r="EP28972">
            <v>4712.7913535219113</v>
          </cell>
        </row>
        <row r="28973">
          <cell r="EP28973">
            <v>4044.2079521877408</v>
          </cell>
        </row>
        <row r="28974">
          <cell r="EP28974">
            <v>211.06860774300466</v>
          </cell>
        </row>
        <row r="28975">
          <cell r="EP28975">
            <v>4275.9449185945023</v>
          </cell>
        </row>
        <row r="28976">
          <cell r="EP28976">
            <v>50516.045006166132</v>
          </cell>
        </row>
        <row r="28977">
          <cell r="EP28977">
            <v>246.28218582476606</v>
          </cell>
        </row>
        <row r="28978">
          <cell r="EP28978">
            <v>606.56316498001331</v>
          </cell>
        </row>
        <row r="28979">
          <cell r="EP28979">
            <v>456.30958681469934</v>
          </cell>
        </row>
        <row r="28980">
          <cell r="EP28980">
            <v>500.21097081667779</v>
          </cell>
        </row>
        <row r="28981">
          <cell r="EP28981">
            <v>3841.6223233860887</v>
          </cell>
        </row>
        <row r="28982">
          <cell r="EP28982">
            <v>708.088156616378</v>
          </cell>
        </row>
        <row r="28983">
          <cell r="EP28983">
            <v>3870.3615765995296</v>
          </cell>
        </row>
        <row r="28984">
          <cell r="EP28984">
            <v>1236.8085662673941</v>
          </cell>
        </row>
        <row r="28985">
          <cell r="EP28985">
            <v>978.06506396802138</v>
          </cell>
        </row>
        <row r="28986">
          <cell r="EP28986">
            <v>2987.9344324759663</v>
          </cell>
        </row>
        <row r="28987">
          <cell r="EP28987">
            <v>11232.163120866244</v>
          </cell>
        </row>
        <row r="28988">
          <cell r="EP28988">
            <v>7563.8754203875451</v>
          </cell>
        </row>
        <row r="28989">
          <cell r="EP28989">
            <v>3458.4334581082931</v>
          </cell>
        </row>
        <row r="28990">
          <cell r="EP28990">
            <v>1464.8407182866979</v>
          </cell>
        </row>
        <row r="28991">
          <cell r="EP28991">
            <v>897.42897946940514</v>
          </cell>
        </row>
        <row r="28992">
          <cell r="EP28992">
            <v>1098.2565366278743</v>
          </cell>
        </row>
        <row r="28993">
          <cell r="EP28993">
            <v>568.15784848201201</v>
          </cell>
        </row>
        <row r="28994">
          <cell r="EP28994">
            <v>2515.5670481965931</v>
          </cell>
        </row>
        <row r="28995">
          <cell r="EP28995">
            <v>3867.6554457541761</v>
          </cell>
        </row>
        <row r="28996">
          <cell r="EP28996">
            <v>14931.260160008254</v>
          </cell>
        </row>
        <row r="28997">
          <cell r="EP28997">
            <v>925.76368842158604</v>
          </cell>
        </row>
        <row r="28998">
          <cell r="EP28998">
            <v>6695.5099418207737</v>
          </cell>
        </row>
        <row r="28999">
          <cell r="EP28999">
            <v>628.93527470489073</v>
          </cell>
        </row>
        <row r="29000">
          <cell r="EP29000">
            <v>343.42637573860634</v>
          </cell>
        </row>
        <row r="29001">
          <cell r="EP29001">
            <v>2390.7068708808438</v>
          </cell>
        </row>
        <row r="29002">
          <cell r="EP29002">
            <v>7180.930318392353</v>
          </cell>
        </row>
        <row r="29003">
          <cell r="EP29003">
            <v>81.104012715064798</v>
          </cell>
        </row>
        <row r="29004">
          <cell r="EP29004">
            <v>5068.0180331420461</v>
          </cell>
        </row>
        <row r="29005">
          <cell r="EP29005">
            <v>2687.0973056979628</v>
          </cell>
        </row>
        <row r="29006">
          <cell r="EP29006">
            <v>2657.2554870793915</v>
          </cell>
        </row>
        <row r="29007">
          <cell r="EP29007">
            <v>108.38586505554575</v>
          </cell>
        </row>
        <row r="29008">
          <cell r="EP29008">
            <v>1597.5116044811016</v>
          </cell>
        </row>
        <row r="29009">
          <cell r="EP29009">
            <v>220.06113939280479</v>
          </cell>
        </row>
        <row r="29010">
          <cell r="EP29010">
            <v>739.42535914334894</v>
          </cell>
        </row>
        <row r="29011">
          <cell r="EP29011">
            <v>118.21852328783589</v>
          </cell>
        </row>
        <row r="29012">
          <cell r="EP29012">
            <v>965.07464202638801</v>
          </cell>
        </row>
        <row r="29013">
          <cell r="EP29013">
            <v>3570.9082978790907</v>
          </cell>
        </row>
        <row r="29014">
          <cell r="EP29014">
            <v>7326.1533625407646</v>
          </cell>
        </row>
        <row r="29015">
          <cell r="EP29015">
            <v>1840.1120603451707</v>
          </cell>
        </row>
        <row r="29016">
          <cell r="EP29016">
            <v>28850.631125957472</v>
          </cell>
        </row>
        <row r="29017">
          <cell r="EP29017">
            <v>3717.4559224312479</v>
          </cell>
        </row>
        <row r="29018">
          <cell r="EP29018">
            <v>565.06473456946844</v>
          </cell>
        </row>
        <row r="29019">
          <cell r="EP29019">
            <v>226.8659706245067</v>
          </cell>
        </row>
        <row r="29020">
          <cell r="EP29020">
            <v>1412.3947182933821</v>
          </cell>
        </row>
        <row r="29021">
          <cell r="EP29021">
            <v>2551.1383941904032</v>
          </cell>
        </row>
        <row r="29022">
          <cell r="EP29022">
            <v>845.18443097201873</v>
          </cell>
        </row>
        <row r="29023">
          <cell r="EP29023">
            <v>1243.4789882090274</v>
          </cell>
        </row>
        <row r="29024">
          <cell r="EP29024">
            <v>0.3201350213226738</v>
          </cell>
        </row>
        <row r="29025">
          <cell r="EP29025">
            <v>1618.0579401481762</v>
          </cell>
        </row>
        <row r="29026">
          <cell r="EP29026">
            <v>728.7259330006807</v>
          </cell>
        </row>
        <row r="29027">
          <cell r="EP29027">
            <v>4671.0879357779704</v>
          </cell>
        </row>
        <row r="29028">
          <cell r="EP29028">
            <v>104.32432496858399</v>
          </cell>
        </row>
        <row r="29029">
          <cell r="EP29029">
            <v>523.83140543327067</v>
          </cell>
        </row>
        <row r="29030">
          <cell r="EP29030">
            <v>404.15877665334222</v>
          </cell>
        </row>
        <row r="29031">
          <cell r="EP29031">
            <v>165.88000433639002</v>
          </cell>
        </row>
        <row r="29032">
          <cell r="EP29032">
            <v>405.40877665334222</v>
          </cell>
        </row>
        <row r="29033">
          <cell r="EP29033">
            <v>5782.2752994782886</v>
          </cell>
        </row>
        <row r="29034">
          <cell r="EP29034">
            <v>475.55746868441042</v>
          </cell>
        </row>
        <row r="29035">
          <cell r="EP29035">
            <v>1035.8070935574094</v>
          </cell>
        </row>
        <row r="29036">
          <cell r="EP29036">
            <v>536.59616493489489</v>
          </cell>
        </row>
        <row r="29037">
          <cell r="EP29037">
            <v>395.40351926059066</v>
          </cell>
        </row>
        <row r="29038">
          <cell r="EP29038">
            <v>646.71883167285978</v>
          </cell>
        </row>
        <row r="29039">
          <cell r="EP29039">
            <v>5120.6581259692057</v>
          </cell>
        </row>
        <row r="29040">
          <cell r="EP29040">
            <v>560.49239701281954</v>
          </cell>
        </row>
        <row r="29041">
          <cell r="EP29041">
            <v>1797.7741025259659</v>
          </cell>
        </row>
        <row r="29042">
          <cell r="EP29042">
            <v>1334.6236338699632</v>
          </cell>
        </row>
        <row r="29043">
          <cell r="EP29043">
            <v>5043.7197124029044</v>
          </cell>
        </row>
        <row r="29044">
          <cell r="EP29044">
            <v>2553.0999553744468</v>
          </cell>
        </row>
        <row r="29045">
          <cell r="EP29045">
            <v>788.52703852118123</v>
          </cell>
        </row>
        <row r="29046">
          <cell r="EP29046">
            <v>2250.3308792093871</v>
          </cell>
        </row>
        <row r="29047">
          <cell r="EP29047">
            <v>1293.7735030179251</v>
          </cell>
        </row>
        <row r="29048">
          <cell r="EP29048">
            <v>2122.7113095063005</v>
          </cell>
        </row>
        <row r="29049">
          <cell r="EP29049">
            <v>2968.2129388360054</v>
          </cell>
        </row>
        <row r="29050">
          <cell r="EP29050">
            <v>10525.729416333555</v>
          </cell>
        </row>
        <row r="29051">
          <cell r="EP29051">
            <v>4673.3937627752166</v>
          </cell>
        </row>
        <row r="29052">
          <cell r="EP29052">
            <v>6391.3455825802357</v>
          </cell>
        </row>
        <row r="29053">
          <cell r="EP29053">
            <v>5680.0612445356392</v>
          </cell>
        </row>
        <row r="29054">
          <cell r="EP29054">
            <v>1119.3938531125073</v>
          </cell>
        </row>
        <row r="29055">
          <cell r="EP29055">
            <v>413.33186948551469</v>
          </cell>
        </row>
        <row r="29056">
          <cell r="EP29056">
            <v>309.08413102582739</v>
          </cell>
        </row>
        <row r="29057">
          <cell r="EP29057">
            <v>942.47772221702201</v>
          </cell>
        </row>
        <row r="29058">
          <cell r="EP29058">
            <v>1470.1343006212965</v>
          </cell>
        </row>
        <row r="29059">
          <cell r="EP29059">
            <v>1728.438313453335</v>
          </cell>
        </row>
        <row r="29060">
          <cell r="EP29060">
            <v>20838.335841585536</v>
          </cell>
        </row>
        <row r="29061">
          <cell r="EP29061">
            <v>14273.858545955691</v>
          </cell>
        </row>
        <row r="29062">
          <cell r="EP29062">
            <v>259.97864575117273</v>
          </cell>
        </row>
        <row r="29063">
          <cell r="EP29063">
            <v>15833.255196591359</v>
          </cell>
        </row>
        <row r="29064">
          <cell r="EP29064">
            <v>239.04281873721609</v>
          </cell>
        </row>
        <row r="29065">
          <cell r="EP29065">
            <v>474.37620285951033</v>
          </cell>
        </row>
        <row r="29066">
          <cell r="EP29066">
            <v>423.34043490067182</v>
          </cell>
        </row>
        <row r="29067">
          <cell r="EP29067">
            <v>759.17767987246395</v>
          </cell>
        </row>
        <row r="29068">
          <cell r="EP29068">
            <v>374.9834812858436</v>
          </cell>
        </row>
        <row r="29069">
          <cell r="EP29069">
            <v>4757.1767628303605</v>
          </cell>
        </row>
        <row r="29070">
          <cell r="EP29070">
            <v>987.2599373938865</v>
          </cell>
        </row>
        <row r="29071">
          <cell r="EP29071">
            <v>249.35596220238457</v>
          </cell>
        </row>
        <row r="29072">
          <cell r="EP29072">
            <v>945.83130868748447</v>
          </cell>
        </row>
        <row r="29073">
          <cell r="EP29073">
            <v>1448.0258659913354</v>
          </cell>
        </row>
        <row r="29074">
          <cell r="EP29074">
            <v>3095.0543270406893</v>
          </cell>
        </row>
        <row r="29075">
          <cell r="EP29075">
            <v>1391.4955283878969</v>
          </cell>
        </row>
        <row r="29076">
          <cell r="EP29076">
            <v>597.33266708888607</v>
          </cell>
        </row>
        <row r="29077">
          <cell r="EP29077">
            <v>809.15342673422072</v>
          </cell>
        </row>
        <row r="29078">
          <cell r="EP29078">
            <v>4857.6459232500638</v>
          </cell>
        </row>
        <row r="29079">
          <cell r="EP29079">
            <v>5371.6519023301134</v>
          </cell>
        </row>
        <row r="29080">
          <cell r="EP29080">
            <v>305.49759936934311</v>
          </cell>
        </row>
        <row r="29081">
          <cell r="EP29081">
            <v>758.07630856215553</v>
          </cell>
        </row>
        <row r="29082">
          <cell r="EP29082">
            <v>3453.9415256490333</v>
          </cell>
        </row>
        <row r="29083">
          <cell r="EP29083">
            <v>280.62626601707115</v>
          </cell>
        </row>
        <row r="29084">
          <cell r="EP29084">
            <v>1375.9319925170093</v>
          </cell>
        </row>
        <row r="29085">
          <cell r="EP29085">
            <v>2758.8894027980123</v>
          </cell>
        </row>
        <row r="29086">
          <cell r="EP29086">
            <v>4070.1765345474055</v>
          </cell>
        </row>
        <row r="29087">
          <cell r="EP29087">
            <v>4802.4114380105011</v>
          </cell>
        </row>
        <row r="29088">
          <cell r="EP29088">
            <v>11232.135100739593</v>
          </cell>
        </row>
        <row r="29089">
          <cell r="EP29089">
            <v>4402.8078259060403</v>
          </cell>
        </row>
        <row r="29090">
          <cell r="EP29090">
            <v>14720.648153683656</v>
          </cell>
        </row>
        <row r="29091">
          <cell r="EP29091">
            <v>7935.9199927225409</v>
          </cell>
        </row>
        <row r="29092">
          <cell r="EP29092">
            <v>14432.182605167887</v>
          </cell>
        </row>
        <row r="29093">
          <cell r="EP29093">
            <v>2142.4761914044193</v>
          </cell>
        </row>
        <row r="29094">
          <cell r="EP29094">
            <v>14413.36842369288</v>
          </cell>
        </row>
        <row r="29095">
          <cell r="EP29095">
            <v>2596.3572043484182</v>
          </cell>
        </row>
        <row r="29096">
          <cell r="EP29096">
            <v>1656.0982715933824</v>
          </cell>
        </row>
        <row r="29097">
          <cell r="EP29097">
            <v>3946.9554036602754</v>
          </cell>
        </row>
        <row r="29098">
          <cell r="EP29098">
            <v>4895.3187713895095</v>
          </cell>
        </row>
        <row r="29099">
          <cell r="EP29099">
            <v>856.4311145274911</v>
          </cell>
        </row>
        <row r="29100">
          <cell r="EP29100">
            <v>7773.2023261266149</v>
          </cell>
        </row>
        <row r="29101">
          <cell r="EP29101">
            <v>4506.5108597666476</v>
          </cell>
        </row>
        <row r="29102">
          <cell r="EP29102">
            <v>8610.5506600921635</v>
          </cell>
        </row>
        <row r="29103">
          <cell r="EP29103">
            <v>3446.6434159141295</v>
          </cell>
        </row>
        <row r="29104">
          <cell r="EP29104">
            <v>1771.3602628403917</v>
          </cell>
        </row>
        <row r="29105">
          <cell r="EP29105">
            <v>609.64458270390139</v>
          </cell>
        </row>
        <row r="29106">
          <cell r="EP29106">
            <v>571.28981896615028</v>
          </cell>
        </row>
        <row r="29107">
          <cell r="EP29107">
            <v>6214.8174221120717</v>
          </cell>
        </row>
        <row r="29108">
          <cell r="EP29108">
            <v>3012.8697067798043</v>
          </cell>
        </row>
        <row r="29109">
          <cell r="EP29109">
            <v>5156.6511259909294</v>
          </cell>
        </row>
        <row r="29110">
          <cell r="EP29110">
            <v>4871.7793536689633</v>
          </cell>
        </row>
        <row r="29111">
          <cell r="EP29111">
            <v>3903.0432010413965</v>
          </cell>
        </row>
        <row r="29112">
          <cell r="EP29112">
            <v>4436.0299606967574</v>
          </cell>
        </row>
        <row r="29113">
          <cell r="EP29113">
            <v>5867.5201645488733</v>
          </cell>
        </row>
        <row r="29114">
          <cell r="EP29114">
            <v>848.99221155902728</v>
          </cell>
        </row>
        <row r="29115">
          <cell r="EP29115">
            <v>452.95582733145665</v>
          </cell>
        </row>
        <row r="29116">
          <cell r="EP29116">
            <v>2873.0772509959452</v>
          </cell>
        </row>
        <row r="29117">
          <cell r="EP29117">
            <v>15723.799124500334</v>
          </cell>
        </row>
        <row r="29118">
          <cell r="EP29118">
            <v>1009.6619416333556</v>
          </cell>
        </row>
        <row r="29119">
          <cell r="EP29119">
            <v>6465.1986122214266</v>
          </cell>
        </row>
        <row r="29120">
          <cell r="EP29120">
            <v>3045.4345000701801</v>
          </cell>
        </row>
        <row r="29121">
          <cell r="EP29121">
            <v>16969.240978227786</v>
          </cell>
        </row>
        <row r="29122">
          <cell r="EP29122">
            <v>1017.7312074549135</v>
          </cell>
        </row>
        <row r="29123">
          <cell r="EP29123">
            <v>16414.751003159945</v>
          </cell>
        </row>
        <row r="29124">
          <cell r="EP29124">
            <v>522.03692021041854</v>
          </cell>
        </row>
        <row r="29125">
          <cell r="EP29125">
            <v>22789.116121637802</v>
          </cell>
        </row>
        <row r="29126">
          <cell r="EP29126">
            <v>2666.8446812210036</v>
          </cell>
        </row>
        <row r="29127">
          <cell r="EP29127">
            <v>194.4035444434044</v>
          </cell>
        </row>
        <row r="29128">
          <cell r="EP29128">
            <v>2156.3454445510179</v>
          </cell>
        </row>
        <row r="29129">
          <cell r="EP29129">
            <v>2790.7227572674183</v>
          </cell>
        </row>
        <row r="29130">
          <cell r="EP29130">
            <v>7343.5735914334891</v>
          </cell>
        </row>
        <row r="29131">
          <cell r="EP29131">
            <v>3587.0120447040845</v>
          </cell>
        </row>
        <row r="29132">
          <cell r="EP29132">
            <v>896.35252384596754</v>
          </cell>
        </row>
        <row r="29133">
          <cell r="EP29133">
            <v>18597.159262061658</v>
          </cell>
        </row>
        <row r="29134">
          <cell r="EP29134">
            <v>547.38339279507431</v>
          </cell>
        </row>
        <row r="29135">
          <cell r="EP29135">
            <v>4785.4971173448857</v>
          </cell>
        </row>
        <row r="29136">
          <cell r="EP29136">
            <v>5762.6709745765465</v>
          </cell>
        </row>
        <row r="29137">
          <cell r="EP29137">
            <v>1432.8529124500333</v>
          </cell>
        </row>
        <row r="29138">
          <cell r="EP29138">
            <v>9329.689812540928</v>
          </cell>
        </row>
        <row r="29139">
          <cell r="EP29139">
            <v>14552.031778245839</v>
          </cell>
        </row>
        <row r="29140">
          <cell r="EP29140">
            <v>861.31949427161896</v>
          </cell>
        </row>
        <row r="29141">
          <cell r="EP29141">
            <v>852.35024532772627</v>
          </cell>
        </row>
        <row r="29142">
          <cell r="EP29142">
            <v>4851.7171891250955</v>
          </cell>
        </row>
        <row r="29143">
          <cell r="EP29143">
            <v>2873.9740948223962</v>
          </cell>
        </row>
        <row r="29144">
          <cell r="EP29144">
            <v>851.80938456679428</v>
          </cell>
        </row>
        <row r="29145">
          <cell r="EP29145">
            <v>27824.488023967915</v>
          </cell>
        </row>
        <row r="29146">
          <cell r="EP29146">
            <v>1314.1813806682201</v>
          </cell>
        </row>
        <row r="29147">
          <cell r="EP29147">
            <v>979.13890363688495</v>
          </cell>
        </row>
        <row r="29148">
          <cell r="EP29148">
            <v>852.49364195787484</v>
          </cell>
        </row>
        <row r="29149">
          <cell r="EP29149">
            <v>154.99460348348308</v>
          </cell>
        </row>
        <row r="29150">
          <cell r="EP29150">
            <v>392.27308044129194</v>
          </cell>
        </row>
        <row r="29151">
          <cell r="EP29151">
            <v>1664.5275961024267</v>
          </cell>
        </row>
        <row r="29152">
          <cell r="EP29152">
            <v>756.25333389035086</v>
          </cell>
        </row>
        <row r="29153">
          <cell r="EP29153">
            <v>3844.9188930340306</v>
          </cell>
        </row>
        <row r="29154">
          <cell r="EP29154">
            <v>1196.3070472440929</v>
          </cell>
        </row>
        <row r="29155">
          <cell r="EP29155">
            <v>9709.4721461288173</v>
          </cell>
        </row>
        <row r="29156">
          <cell r="EP29156">
            <v>1371.4303258642681</v>
          </cell>
        </row>
        <row r="29157">
          <cell r="EP29157">
            <v>5509.1957001223136</v>
          </cell>
        </row>
        <row r="29158">
          <cell r="EP29158">
            <v>2600.2592718624219</v>
          </cell>
        </row>
        <row r="29159">
          <cell r="EP29159">
            <v>4649.6413197164484</v>
          </cell>
        </row>
        <row r="29160">
          <cell r="EP29160">
            <v>5807.0010378510806</v>
          </cell>
        </row>
        <row r="29161">
          <cell r="EP29161">
            <v>8699.7858247747299</v>
          </cell>
        </row>
        <row r="29162">
          <cell r="EP29162">
            <v>3666.5953317463823</v>
          </cell>
        </row>
        <row r="29163">
          <cell r="EP29163">
            <v>420.85930409709442</v>
          </cell>
        </row>
        <row r="29164">
          <cell r="EP29164">
            <v>8214.5790860326342</v>
          </cell>
        </row>
        <row r="29165">
          <cell r="EP29165">
            <v>7352.034211988479</v>
          </cell>
        </row>
        <row r="29166">
          <cell r="EP29166">
            <v>8425.5660819753102</v>
          </cell>
        </row>
        <row r="29167">
          <cell r="EP29167">
            <v>19035.430882718581</v>
          </cell>
        </row>
        <row r="29168">
          <cell r="EP29168">
            <v>1885.2663262252156</v>
          </cell>
        </row>
        <row r="29169">
          <cell r="EP29169">
            <v>3011.7227110042336</v>
          </cell>
        </row>
        <row r="29170">
          <cell r="EP29170">
            <v>4919.9650119563985</v>
          </cell>
        </row>
        <row r="29171">
          <cell r="EP29171">
            <v>2056.9109761222785</v>
          </cell>
        </row>
        <row r="29172">
          <cell r="EP29172">
            <v>5868.1345821775121</v>
          </cell>
        </row>
        <row r="29173">
          <cell r="EP29173">
            <v>493.25039275664011</v>
          </cell>
        </row>
        <row r="29174">
          <cell r="EP29174">
            <v>1365.9450178552311</v>
          </cell>
        </row>
        <row r="29175">
          <cell r="EP29175">
            <v>2056.4413769835405</v>
          </cell>
        </row>
        <row r="29176">
          <cell r="EP29176">
            <v>1023.9641652824739</v>
          </cell>
        </row>
        <row r="29177">
          <cell r="EP29177">
            <v>1137.7179923599303</v>
          </cell>
        </row>
        <row r="29178">
          <cell r="EP29178">
            <v>4334.9622055766422</v>
          </cell>
        </row>
        <row r="29179">
          <cell r="EP29179">
            <v>2731.789107372027</v>
          </cell>
        </row>
        <row r="29180">
          <cell r="EP29180">
            <v>3838.6610702194375</v>
          </cell>
        </row>
        <row r="29181">
          <cell r="EP29181">
            <v>9308.6869686208975</v>
          </cell>
        </row>
        <row r="29182">
          <cell r="EP29182">
            <v>7944.7730774166694</v>
          </cell>
        </row>
        <row r="29183">
          <cell r="EP29183">
            <v>1471.632237309999</v>
          </cell>
        </row>
        <row r="29184">
          <cell r="EP29184">
            <v>841.74563348896322</v>
          </cell>
        </row>
        <row r="29185">
          <cell r="EP29185">
            <v>9658.544981559884</v>
          </cell>
        </row>
        <row r="29186">
          <cell r="EP29186">
            <v>6569.6674139740298</v>
          </cell>
        </row>
        <row r="29187">
          <cell r="EP29187">
            <v>1713.1823725318479</v>
          </cell>
        </row>
        <row r="29188">
          <cell r="EP29188">
            <v>3215.5930317968487</v>
          </cell>
        </row>
        <row r="29189">
          <cell r="EP29189">
            <v>4162.1203236501151</v>
          </cell>
        </row>
        <row r="29190">
          <cell r="EP29190">
            <v>367.51767958838496</v>
          </cell>
        </row>
        <row r="29191">
          <cell r="EP29191">
            <v>14131.295680921869</v>
          </cell>
        </row>
        <row r="29192">
          <cell r="EP29192">
            <v>10583.389416333555</v>
          </cell>
        </row>
        <row r="29193">
          <cell r="EP29193">
            <v>937.82068843328341</v>
          </cell>
        </row>
        <row r="29194">
          <cell r="EP29194">
            <v>4319.9877665334225</v>
          </cell>
        </row>
        <row r="29195">
          <cell r="EP29195">
            <v>233.24704657567179</v>
          </cell>
        </row>
        <row r="29196">
          <cell r="EP29196">
            <v>19256.667832214254</v>
          </cell>
        </row>
        <row r="29197">
          <cell r="EP29197">
            <v>1186.4641357966912</v>
          </cell>
        </row>
        <row r="29198">
          <cell r="EP29198">
            <v>3414.930306237713</v>
          </cell>
        </row>
        <row r="29199">
          <cell r="EP29199">
            <v>1879.2782587178963</v>
          </cell>
        </row>
        <row r="29200">
          <cell r="EP29200">
            <v>2569.7481157590569</v>
          </cell>
        </row>
        <row r="29201">
          <cell r="EP29201">
            <v>2906.9650442579136</v>
          </cell>
        </row>
        <row r="29202">
          <cell r="EP29202">
            <v>6358.5988483750571</v>
          </cell>
        </row>
        <row r="29203">
          <cell r="EP29203">
            <v>471.62620285951033</v>
          </cell>
        </row>
        <row r="29204">
          <cell r="EP29204">
            <v>2904.9612171971676</v>
          </cell>
        </row>
        <row r="29205">
          <cell r="EP29205">
            <v>1364.9333511690688</v>
          </cell>
        </row>
        <row r="29206">
          <cell r="EP29206">
            <v>2370.2473434220519</v>
          </cell>
        </row>
        <row r="29207">
          <cell r="EP29207">
            <v>9682.3441672459521</v>
          </cell>
        </row>
        <row r="29208">
          <cell r="EP29208">
            <v>9369.3795509538268</v>
          </cell>
        </row>
        <row r="29209">
          <cell r="EP29209">
            <v>5139.5088180203256</v>
          </cell>
        </row>
        <row r="29210">
          <cell r="EP29210">
            <v>3416.8342134172376</v>
          </cell>
        </row>
        <row r="29211">
          <cell r="EP29211">
            <v>9771.8980111843648</v>
          </cell>
        </row>
        <row r="29212">
          <cell r="EP29212">
            <v>1076.3457602385586</v>
          </cell>
        </row>
        <row r="29213">
          <cell r="EP29213">
            <v>6529.5831945409846</v>
          </cell>
        </row>
        <row r="29214">
          <cell r="EP29214">
            <v>1089.2073341142718</v>
          </cell>
        </row>
        <row r="29215">
          <cell r="EP29215">
            <v>2440.4441030105709</v>
          </cell>
        </row>
        <row r="29216">
          <cell r="EP29216">
            <v>896.30289091847794</v>
          </cell>
        </row>
        <row r="29217">
          <cell r="EP29217">
            <v>14463.984988703642</v>
          </cell>
        </row>
        <row r="29218">
          <cell r="EP29218">
            <v>9155.1989516463109</v>
          </cell>
        </row>
        <row r="29219">
          <cell r="EP29219">
            <v>1365.4945326223528</v>
          </cell>
        </row>
        <row r="29220">
          <cell r="EP29220">
            <v>2494.2683773127383</v>
          </cell>
        </row>
        <row r="29221">
          <cell r="EP29221">
            <v>4960.2343495414552</v>
          </cell>
        </row>
        <row r="29222">
          <cell r="EP29222">
            <v>5334.3797081667781</v>
          </cell>
        </row>
        <row r="29223">
          <cell r="EP29223">
            <v>1089.6375197685907</v>
          </cell>
        </row>
        <row r="29224">
          <cell r="EP29224">
            <v>935.20693315274661</v>
          </cell>
        </row>
        <row r="29225">
          <cell r="EP29225">
            <v>1334.3102963450644</v>
          </cell>
        </row>
        <row r="29226">
          <cell r="EP29226">
            <v>169.62402544015589</v>
          </cell>
        </row>
        <row r="29227">
          <cell r="EP29227">
            <v>412.51227878560962</v>
          </cell>
        </row>
        <row r="29228">
          <cell r="EP29228">
            <v>7753.1229928779485</v>
          </cell>
        </row>
        <row r="29229">
          <cell r="EP29229">
            <v>2131.9737145736103</v>
          </cell>
        </row>
        <row r="29230">
          <cell r="EP29230">
            <v>1274.1622540706908</v>
          </cell>
        </row>
        <row r="29231">
          <cell r="EP29231">
            <v>524.44894551354821</v>
          </cell>
        </row>
        <row r="29232">
          <cell r="EP29232">
            <v>1874.4307565956553</v>
          </cell>
        </row>
        <row r="29233">
          <cell r="EP29233">
            <v>9516.3321797337539</v>
          </cell>
        </row>
        <row r="29234">
          <cell r="EP29234">
            <v>10588.689416333556</v>
          </cell>
        </row>
        <row r="29235">
          <cell r="EP29235">
            <v>1031.5586336276606</v>
          </cell>
        </row>
        <row r="29236">
          <cell r="EP29236">
            <v>15425.822618243899</v>
          </cell>
        </row>
        <row r="29237">
          <cell r="EP29237">
            <v>5686.4253205085279</v>
          </cell>
        </row>
        <row r="29238">
          <cell r="EP29238">
            <v>2562.2993098204583</v>
          </cell>
        </row>
        <row r="29239">
          <cell r="EP29239">
            <v>11406.50067055297</v>
          </cell>
        </row>
        <row r="29240">
          <cell r="EP29240">
            <v>230.86568370419604</v>
          </cell>
        </row>
        <row r="29241">
          <cell r="EP29241">
            <v>9845.8510407921331</v>
          </cell>
        </row>
        <row r="29242">
          <cell r="EP29242">
            <v>2634.9088542070467</v>
          </cell>
        </row>
        <row r="29243">
          <cell r="EP29243">
            <v>2635.479082055529</v>
          </cell>
        </row>
        <row r="29244">
          <cell r="EP29244">
            <v>3276.0327786987109</v>
          </cell>
        </row>
        <row r="29245">
          <cell r="EP29245">
            <v>833.82877698755283</v>
          </cell>
        </row>
        <row r="29246">
          <cell r="EP29246">
            <v>534.82628731467912</v>
          </cell>
        </row>
        <row r="29247">
          <cell r="EP29247">
            <v>1532.7760643540346</v>
          </cell>
        </row>
        <row r="29248">
          <cell r="EP29248">
            <v>6526.9905404779802</v>
          </cell>
        </row>
        <row r="29249">
          <cell r="EP29249">
            <v>5399.959708166778</v>
          </cell>
        </row>
        <row r="29250">
          <cell r="EP29250">
            <v>5567.6784301515236</v>
          </cell>
        </row>
        <row r="29251">
          <cell r="EP29251">
            <v>9623.9996861923864</v>
          </cell>
        </row>
        <row r="29252">
          <cell r="EP29252">
            <v>4831.1471004839304</v>
          </cell>
        </row>
        <row r="29253">
          <cell r="EP29253">
            <v>1818.1138451749905</v>
          </cell>
        </row>
        <row r="29254">
          <cell r="EP29254">
            <v>332.05276817106221</v>
          </cell>
        </row>
        <row r="29255">
          <cell r="EP29255">
            <v>1401.6107604975716</v>
          </cell>
        </row>
        <row r="29256">
          <cell r="EP29256">
            <v>11007.556573265761</v>
          </cell>
        </row>
        <row r="29257">
          <cell r="EP29257">
            <v>4877.2341722591264</v>
          </cell>
        </row>
        <row r="29258">
          <cell r="EP29258">
            <v>2987.9199515059513</v>
          </cell>
        </row>
        <row r="29259">
          <cell r="EP29259">
            <v>1469.4805622017145</v>
          </cell>
        </row>
        <row r="29260">
          <cell r="EP29260">
            <v>1160.7925493462812</v>
          </cell>
        </row>
        <row r="29261">
          <cell r="EP29261">
            <v>3740.7379309068438</v>
          </cell>
        </row>
        <row r="29262">
          <cell r="EP29262">
            <v>5591.5866875158672</v>
          </cell>
        </row>
        <row r="29263">
          <cell r="EP29263">
            <v>831.69573055224942</v>
          </cell>
        </row>
        <row r="29264">
          <cell r="EP29264">
            <v>610.91004264534752</v>
          </cell>
        </row>
        <row r="29265">
          <cell r="EP29265">
            <v>844.40330862398446</v>
          </cell>
        </row>
        <row r="29266">
          <cell r="EP29266">
            <v>6712.8172579725988</v>
          </cell>
        </row>
        <row r="29267">
          <cell r="EP29267">
            <v>3364.7001458497607</v>
          </cell>
        </row>
        <row r="29268">
          <cell r="EP29268">
            <v>10820.35930726373</v>
          </cell>
        </row>
        <row r="29269">
          <cell r="EP29269">
            <v>9597.6406228860997</v>
          </cell>
        </row>
        <row r="29270">
          <cell r="EP29270">
            <v>537.52159532371616</v>
          </cell>
        </row>
        <row r="29271">
          <cell r="EP29271">
            <v>3075.7181118905614</v>
          </cell>
        </row>
        <row r="29272">
          <cell r="EP29272">
            <v>1083.0353594274279</v>
          </cell>
        </row>
        <row r="29273">
          <cell r="EP29273">
            <v>10606.879416333555</v>
          </cell>
        </row>
        <row r="29274">
          <cell r="EP29274">
            <v>619.2902831353681</v>
          </cell>
        </row>
        <row r="29275">
          <cell r="EP29275">
            <v>1307.4422498512743</v>
          </cell>
        </row>
        <row r="29276">
          <cell r="EP29276">
            <v>2771.6047488152171</v>
          </cell>
        </row>
        <row r="29277">
          <cell r="EP29277">
            <v>23371.425818224168</v>
          </cell>
        </row>
        <row r="29278">
          <cell r="EP29278">
            <v>5554.3990166336835</v>
          </cell>
        </row>
        <row r="29279">
          <cell r="EP29279">
            <v>5656.4157128975357</v>
          </cell>
        </row>
        <row r="29280">
          <cell r="EP29280">
            <v>1813.3866088926889</v>
          </cell>
        </row>
        <row r="29281">
          <cell r="EP29281">
            <v>1357.0912499164453</v>
          </cell>
        </row>
        <row r="29282">
          <cell r="EP29282">
            <v>2002.4834866917072</v>
          </cell>
        </row>
        <row r="29283">
          <cell r="EP29283">
            <v>880.68907656611248</v>
          </cell>
        </row>
        <row r="29284">
          <cell r="EP29284">
            <v>1766.4100729666568</v>
          </cell>
        </row>
        <row r="29285">
          <cell r="EP29285">
            <v>14288.618900369951</v>
          </cell>
        </row>
        <row r="29286">
          <cell r="EP29286">
            <v>2527.9003604551249</v>
          </cell>
        </row>
        <row r="29287">
          <cell r="EP29287">
            <v>400.20313109099845</v>
          </cell>
        </row>
        <row r="29288">
          <cell r="EP29288">
            <v>781.85668409020923</v>
          </cell>
        </row>
        <row r="29289">
          <cell r="EP29289">
            <v>929.529215856983</v>
          </cell>
        </row>
        <row r="29290">
          <cell r="EP29290">
            <v>13528.083022321947</v>
          </cell>
        </row>
        <row r="29291">
          <cell r="EP29291">
            <v>29104.321037433285</v>
          </cell>
        </row>
        <row r="29292">
          <cell r="EP29292">
            <v>842.59992465208495</v>
          </cell>
        </row>
        <row r="29293">
          <cell r="EP29293">
            <v>9675.8333739622612</v>
          </cell>
        </row>
        <row r="29294">
          <cell r="EP29294">
            <v>2943.8153016924416</v>
          </cell>
        </row>
        <row r="29295">
          <cell r="EP29295">
            <v>2608.0368752506552</v>
          </cell>
        </row>
        <row r="29296">
          <cell r="EP29296">
            <v>956.51209349892258</v>
          </cell>
        </row>
        <row r="29297">
          <cell r="EP29297">
            <v>3843.1797580143789</v>
          </cell>
        </row>
        <row r="29298">
          <cell r="EP29298">
            <v>14825.918259503274</v>
          </cell>
        </row>
        <row r="29299">
          <cell r="EP29299">
            <v>2303.3245248519415</v>
          </cell>
        </row>
        <row r="29300">
          <cell r="EP29300">
            <v>5089.6961301685687</v>
          </cell>
        </row>
        <row r="29301">
          <cell r="EP29301">
            <v>1610.9294230929888</v>
          </cell>
        </row>
        <row r="29302">
          <cell r="EP29302">
            <v>3171.752538041585</v>
          </cell>
        </row>
        <row r="29303">
          <cell r="EP29303">
            <v>4355.3477665334221</v>
          </cell>
        </row>
        <row r="29304">
          <cell r="EP29304">
            <v>2978.9902046207999</v>
          </cell>
        </row>
        <row r="29305">
          <cell r="EP29305">
            <v>1735.7677142962157</v>
          </cell>
        </row>
        <row r="29306">
          <cell r="EP29306">
            <v>23023.801067127955</v>
          </cell>
        </row>
        <row r="29307">
          <cell r="EP29307">
            <v>1909.1738832667111</v>
          </cell>
        </row>
        <row r="29308">
          <cell r="EP29308">
            <v>5014.0156955352659</v>
          </cell>
        </row>
        <row r="29309">
          <cell r="EP29309">
            <v>22491.73645048491</v>
          </cell>
        </row>
        <row r="29310">
          <cell r="EP29310">
            <v>1425.3362963718014</v>
          </cell>
        </row>
        <row r="29311">
          <cell r="EP29311">
            <v>1653.5073513428583</v>
          </cell>
        </row>
        <row r="29312">
          <cell r="EP29312">
            <v>2278.7452716385005</v>
          </cell>
        </row>
        <row r="29313">
          <cell r="EP29313">
            <v>862.1048951245258</v>
          </cell>
        </row>
        <row r="29314">
          <cell r="EP29314">
            <v>202.74749803650894</v>
          </cell>
        </row>
        <row r="29315">
          <cell r="EP29315">
            <v>535.74097081667776</v>
          </cell>
        </row>
        <row r="29316">
          <cell r="EP29316">
            <v>1654.8784990742329</v>
          </cell>
        </row>
        <row r="29317">
          <cell r="EP29317">
            <v>881.44057866161677</v>
          </cell>
        </row>
        <row r="29318">
          <cell r="EP29318">
            <v>1183.1610472507771</v>
          </cell>
        </row>
        <row r="29319">
          <cell r="EP29319">
            <v>5686.5925652463729</v>
          </cell>
        </row>
        <row r="29320">
          <cell r="EP29320">
            <v>37837.998347559536</v>
          </cell>
        </row>
        <row r="29321">
          <cell r="EP29321">
            <v>8920.346503883522</v>
          </cell>
        </row>
        <row r="29322">
          <cell r="EP29322">
            <v>4270.1242055465627</v>
          </cell>
        </row>
        <row r="29323">
          <cell r="EP29323">
            <v>2304.4448497469989</v>
          </cell>
        </row>
        <row r="29324">
          <cell r="EP29324">
            <v>1036.0986294583759</v>
          </cell>
        </row>
        <row r="29325">
          <cell r="EP29325">
            <v>2506.6115123390737</v>
          </cell>
        </row>
        <row r="29326">
          <cell r="EP29326">
            <v>1625.0129124500334</v>
          </cell>
        </row>
        <row r="29327">
          <cell r="EP29327">
            <v>211.98859508475567</v>
          </cell>
        </row>
        <row r="29328">
          <cell r="EP29328">
            <v>3890.7709731895725</v>
          </cell>
        </row>
        <row r="29329">
          <cell r="EP29329">
            <v>402.5155699136393</v>
          </cell>
        </row>
        <row r="29330">
          <cell r="EP29330">
            <v>1606.5731235044027</v>
          </cell>
        </row>
        <row r="29331">
          <cell r="EP29331">
            <v>1729.6446847552882</v>
          </cell>
        </row>
        <row r="29332">
          <cell r="EP29332">
            <v>790.11700476585054</v>
          </cell>
        </row>
        <row r="29333">
          <cell r="EP29333">
            <v>5328.1141177409254</v>
          </cell>
        </row>
        <row r="29334">
          <cell r="EP29334">
            <v>14831.012862869784</v>
          </cell>
        </row>
        <row r="29335">
          <cell r="EP29335">
            <v>15591.869124500334</v>
          </cell>
        </row>
        <row r="29336">
          <cell r="EP29336">
            <v>1065.5672834645654</v>
          </cell>
        </row>
        <row r="29337">
          <cell r="EP29337">
            <v>3828.4786102495837</v>
          </cell>
        </row>
        <row r="29338">
          <cell r="EP29338">
            <v>9630.8271502563257</v>
          </cell>
        </row>
        <row r="29339">
          <cell r="EP29339">
            <v>1448.0469925754962</v>
          </cell>
        </row>
        <row r="29340">
          <cell r="EP29340">
            <v>859.75203014083536</v>
          </cell>
        </row>
        <row r="29341">
          <cell r="EP29341">
            <v>1697.2980940436855</v>
          </cell>
        </row>
        <row r="29342">
          <cell r="EP29342">
            <v>1675.2987606613349</v>
          </cell>
        </row>
        <row r="29343">
          <cell r="EP29343">
            <v>758.78656172713556</v>
          </cell>
        </row>
        <row r="29344">
          <cell r="EP29344">
            <v>361.51949393740841</v>
          </cell>
        </row>
        <row r="29345">
          <cell r="EP29345">
            <v>3915.0731673194873</v>
          </cell>
        </row>
        <row r="29346">
          <cell r="EP29346">
            <v>274.2392828830391</v>
          </cell>
        </row>
        <row r="29347">
          <cell r="EP29347">
            <v>3220.1927868534644</v>
          </cell>
        </row>
        <row r="29348">
          <cell r="EP29348">
            <v>6732.6385322196211</v>
          </cell>
        </row>
        <row r="29349">
          <cell r="EP29349">
            <v>10184.22859786705</v>
          </cell>
        </row>
        <row r="29350">
          <cell r="EP29350">
            <v>971.6729669181035</v>
          </cell>
        </row>
        <row r="29351">
          <cell r="EP29351">
            <v>5112.1282992493543</v>
          </cell>
        </row>
        <row r="29352">
          <cell r="EP29352">
            <v>2134.7345036044644</v>
          </cell>
        </row>
        <row r="29353">
          <cell r="EP29353">
            <v>5474.6087422880692</v>
          </cell>
        </row>
        <row r="29354">
          <cell r="EP29354">
            <v>20154.230571200325</v>
          </cell>
        </row>
        <row r="29355">
          <cell r="EP29355">
            <v>10589.489416333556</v>
          </cell>
        </row>
        <row r="29356">
          <cell r="EP29356">
            <v>704.25938868594744</v>
          </cell>
        </row>
        <row r="29357">
          <cell r="EP29357">
            <v>9233.1899390398648</v>
          </cell>
        </row>
        <row r="29358">
          <cell r="EP29358">
            <v>597.80352784981801</v>
          </cell>
        </row>
        <row r="29359">
          <cell r="EP29359">
            <v>445.06038850380276</v>
          </cell>
        </row>
        <row r="29360">
          <cell r="EP29360">
            <v>759.17767987246395</v>
          </cell>
        </row>
        <row r="29361">
          <cell r="EP29361">
            <v>2123.6883812647861</v>
          </cell>
        </row>
        <row r="29362">
          <cell r="EP29362">
            <v>8578.4743563510019</v>
          </cell>
        </row>
        <row r="29363">
          <cell r="EP29363">
            <v>2166.9438832667111</v>
          </cell>
        </row>
        <row r="29364">
          <cell r="EP29364">
            <v>2770.583888037575</v>
          </cell>
        </row>
        <row r="29365">
          <cell r="EP29365">
            <v>12457.603869605815</v>
          </cell>
        </row>
        <row r="29366">
          <cell r="EP29366">
            <v>1292.774157027457</v>
          </cell>
        </row>
        <row r="29367">
          <cell r="EP29367">
            <v>4786.8657797397773</v>
          </cell>
        </row>
        <row r="29368">
          <cell r="EP29368">
            <v>1640.6308323613334</v>
          </cell>
        </row>
        <row r="29369">
          <cell r="EP29369">
            <v>26420.726128497481</v>
          </cell>
        </row>
        <row r="29370">
          <cell r="EP29370">
            <v>2467.2012928625822</v>
          </cell>
        </row>
        <row r="29371">
          <cell r="EP29371">
            <v>3494.6477788908815</v>
          </cell>
        </row>
        <row r="29372">
          <cell r="EP29372">
            <v>883.52276853869375</v>
          </cell>
        </row>
        <row r="29373">
          <cell r="EP29373">
            <v>5570.2877719225753</v>
          </cell>
        </row>
        <row r="29374">
          <cell r="EP29374">
            <v>1016.7445787852746</v>
          </cell>
        </row>
        <row r="29375">
          <cell r="EP29375">
            <v>763.93670942341771</v>
          </cell>
        </row>
        <row r="29376">
          <cell r="EP29376">
            <v>2423.643145152932</v>
          </cell>
        </row>
        <row r="29377">
          <cell r="EP29377">
            <v>7885.9929211812923</v>
          </cell>
        </row>
        <row r="29378">
          <cell r="EP29378">
            <v>1079.6238404542582</v>
          </cell>
        </row>
        <row r="29379">
          <cell r="EP29379">
            <v>3628.3118211084397</v>
          </cell>
        </row>
        <row r="29380">
          <cell r="EP29380">
            <v>2163.130697724353</v>
          </cell>
        </row>
        <row r="29381">
          <cell r="EP29381">
            <v>1388.3061570809307</v>
          </cell>
        </row>
        <row r="29382">
          <cell r="EP29382">
            <v>796.45265880044803</v>
          </cell>
        </row>
        <row r="29383">
          <cell r="EP29383">
            <v>2096.214060549039</v>
          </cell>
        </row>
        <row r="29384">
          <cell r="EP29384">
            <v>858.83503436526485</v>
          </cell>
        </row>
        <row r="29385">
          <cell r="EP29385">
            <v>1813.9157227985484</v>
          </cell>
        </row>
        <row r="29386">
          <cell r="EP29386">
            <v>9431.8358041789634</v>
          </cell>
        </row>
        <row r="29387">
          <cell r="EP29387">
            <v>2157.2397273254383</v>
          </cell>
        </row>
        <row r="29388">
          <cell r="EP29388">
            <v>1292.774157027457</v>
          </cell>
        </row>
        <row r="29389">
          <cell r="EP29389">
            <v>3874.8529057156748</v>
          </cell>
        </row>
        <row r="29390">
          <cell r="EP29390">
            <v>4628.8020244091085</v>
          </cell>
        </row>
        <row r="29391">
          <cell r="EP29391">
            <v>824.9182284467189</v>
          </cell>
        </row>
        <row r="29392">
          <cell r="EP29392">
            <v>1594.6909082774064</v>
          </cell>
        </row>
        <row r="29393">
          <cell r="EP29393">
            <v>3442.382154308646</v>
          </cell>
        </row>
        <row r="29394">
          <cell r="EP29394">
            <v>3447.326542501633</v>
          </cell>
        </row>
        <row r="29395">
          <cell r="EP29395">
            <v>9410.2069602489082</v>
          </cell>
        </row>
        <row r="29396">
          <cell r="EP29396">
            <v>4998.3892819890179</v>
          </cell>
        </row>
        <row r="29397">
          <cell r="EP29397">
            <v>9617.1503274601146</v>
          </cell>
        </row>
        <row r="29398">
          <cell r="EP29398">
            <v>2991.5599430002767</v>
          </cell>
        </row>
        <row r="29399">
          <cell r="EP29399">
            <v>2161.7064952191058</v>
          </cell>
        </row>
        <row r="29400">
          <cell r="EP29400">
            <v>14718.663753032946</v>
          </cell>
        </row>
        <row r="29401">
          <cell r="EP29401">
            <v>1145.5650683044114</v>
          </cell>
        </row>
        <row r="29402">
          <cell r="EP29402">
            <v>3275.8080190634023</v>
          </cell>
        </row>
        <row r="29403">
          <cell r="EP29403">
            <v>1012.2513889065264</v>
          </cell>
        </row>
        <row r="29404">
          <cell r="EP29404">
            <v>2281.7735880913838</v>
          </cell>
        </row>
        <row r="29405">
          <cell r="EP29405">
            <v>3807.2197452892879</v>
          </cell>
        </row>
        <row r="29406">
          <cell r="EP29406">
            <v>3173.8739178074366</v>
          </cell>
        </row>
        <row r="29407">
          <cell r="EP29407">
            <v>949.24476859216747</v>
          </cell>
        </row>
        <row r="29408">
          <cell r="EP29408">
            <v>1289.0152709533691</v>
          </cell>
        </row>
        <row r="29409">
          <cell r="EP29409">
            <v>14500.858183269702</v>
          </cell>
        </row>
        <row r="29410">
          <cell r="EP29410">
            <v>11936.853299600267</v>
          </cell>
        </row>
        <row r="29411">
          <cell r="EP29411">
            <v>3013.1611034066104</v>
          </cell>
        </row>
        <row r="29412">
          <cell r="EP29412">
            <v>19949.459562626136</v>
          </cell>
        </row>
        <row r="29413">
          <cell r="EP29413">
            <v>1411.5232077924661</v>
          </cell>
        </row>
        <row r="29414">
          <cell r="EP29414">
            <v>6007.9286202759167</v>
          </cell>
        </row>
        <row r="29415">
          <cell r="EP29415">
            <v>3533.0722134640273</v>
          </cell>
        </row>
        <row r="29416">
          <cell r="EP29416">
            <v>457.03687794941317</v>
          </cell>
        </row>
        <row r="29417">
          <cell r="EP29417">
            <v>5671.4819238449581</v>
          </cell>
        </row>
        <row r="29418">
          <cell r="EP29418">
            <v>2269.2150648035476</v>
          </cell>
        </row>
        <row r="29419">
          <cell r="EP29419">
            <v>20738.068832667112</v>
          </cell>
        </row>
        <row r="29420">
          <cell r="EP29420">
            <v>6276.4616498001333</v>
          </cell>
        </row>
        <row r="29421">
          <cell r="EP29421">
            <v>1636.9748155070629</v>
          </cell>
        </row>
        <row r="29422">
          <cell r="EP29422">
            <v>851.825768543707</v>
          </cell>
        </row>
        <row r="29423">
          <cell r="EP29423">
            <v>6580.9419709436688</v>
          </cell>
        </row>
        <row r="29424">
          <cell r="EP29424">
            <v>9064.4347575297652</v>
          </cell>
        </row>
        <row r="29425">
          <cell r="EP29425">
            <v>1553.7502542010327</v>
          </cell>
        </row>
        <row r="29426">
          <cell r="EP29426">
            <v>1356.9814904064658</v>
          </cell>
        </row>
        <row r="29427">
          <cell r="EP29427">
            <v>8586.7530523341193</v>
          </cell>
        </row>
        <row r="29428">
          <cell r="EP29428">
            <v>76378.917539035756</v>
          </cell>
        </row>
        <row r="29429">
          <cell r="EP29429">
            <v>3664.1448338051232</v>
          </cell>
        </row>
        <row r="29430">
          <cell r="EP29430">
            <v>3432.8577914488678</v>
          </cell>
        </row>
        <row r="29431">
          <cell r="EP29431">
            <v>1284.3135114567579</v>
          </cell>
        </row>
        <row r="29432">
          <cell r="EP29432">
            <v>4583.5144378316982</v>
          </cell>
        </row>
        <row r="29433">
          <cell r="EP29433">
            <v>1112.9436843358542</v>
          </cell>
        </row>
        <row r="29434">
          <cell r="EP29434">
            <v>9815.0521925256871</v>
          </cell>
        </row>
        <row r="29435">
          <cell r="EP29435">
            <v>1142.4442581764754</v>
          </cell>
        </row>
        <row r="29436">
          <cell r="EP29436">
            <v>3442.5353188876065</v>
          </cell>
        </row>
        <row r="29437">
          <cell r="EP29437">
            <v>3777.2788634312742</v>
          </cell>
        </row>
        <row r="29438">
          <cell r="EP29438">
            <v>3206.5526267495911</v>
          </cell>
        </row>
        <row r="29439">
          <cell r="EP29439">
            <v>4354.5847499014017</v>
          </cell>
        </row>
        <row r="29440">
          <cell r="EP29440">
            <v>689.87649853615369</v>
          </cell>
        </row>
        <row r="29441">
          <cell r="EP29441">
            <v>5119.7027462802225</v>
          </cell>
        </row>
        <row r="29442">
          <cell r="EP29442">
            <v>726.60286972113317</v>
          </cell>
        </row>
        <row r="29443">
          <cell r="EP29443">
            <v>8531.1530145264787</v>
          </cell>
        </row>
        <row r="29444">
          <cell r="EP29444">
            <v>7260.2629122912749</v>
          </cell>
        </row>
        <row r="29445">
          <cell r="EP29445">
            <v>1816.2673007767044</v>
          </cell>
        </row>
        <row r="29446">
          <cell r="EP29446">
            <v>10623.559416333555</v>
          </cell>
        </row>
        <row r="29447">
          <cell r="EP29447">
            <v>15613.239124500333</v>
          </cell>
        </row>
        <row r="29448">
          <cell r="EP29448">
            <v>6351.4429032842845</v>
          </cell>
        </row>
        <row r="29449">
          <cell r="EP29449">
            <v>3233.772719543329</v>
          </cell>
        </row>
        <row r="29450">
          <cell r="EP29450">
            <v>5980.04942196502</v>
          </cell>
        </row>
        <row r="29451">
          <cell r="EP29451">
            <v>1922.9081743462802</v>
          </cell>
        </row>
        <row r="29452">
          <cell r="EP29452">
            <v>717.52645622501666</v>
          </cell>
        </row>
        <row r="29453">
          <cell r="EP29453">
            <v>2836.5612425303757</v>
          </cell>
        </row>
        <row r="29454">
          <cell r="EP29454">
            <v>2575.9819596306261</v>
          </cell>
        </row>
        <row r="29455">
          <cell r="EP29455">
            <v>908.67511456759632</v>
          </cell>
        </row>
        <row r="29456">
          <cell r="EP29456">
            <v>14018.77338544241</v>
          </cell>
        </row>
        <row r="29457">
          <cell r="EP29457">
            <v>937.68046902363415</v>
          </cell>
        </row>
        <row r="29458">
          <cell r="EP29458">
            <v>1712.1691067036058</v>
          </cell>
        </row>
        <row r="29459">
          <cell r="EP29459">
            <v>1109.2653974188854</v>
          </cell>
        </row>
        <row r="29460">
          <cell r="EP29460">
            <v>12652.18025373312</v>
          </cell>
        </row>
        <row r="29461">
          <cell r="EP29461">
            <v>1891.6153051264628</v>
          </cell>
        </row>
        <row r="29462">
          <cell r="EP29462">
            <v>2746.1524576554375</v>
          </cell>
        </row>
        <row r="29463">
          <cell r="EP29463">
            <v>24160.883747075619</v>
          </cell>
        </row>
        <row r="29464">
          <cell r="EP29464">
            <v>3448.0499813760766</v>
          </cell>
        </row>
        <row r="29465">
          <cell r="EP29465">
            <v>943.2024057190207</v>
          </cell>
        </row>
        <row r="29466">
          <cell r="EP29466">
            <v>20005.18350376152</v>
          </cell>
        </row>
        <row r="29467">
          <cell r="EP29467">
            <v>6296.701649800134</v>
          </cell>
        </row>
        <row r="29468">
          <cell r="EP29468">
            <v>8449.0285714309466</v>
          </cell>
        </row>
        <row r="29469">
          <cell r="EP29469">
            <v>4287.9899692525642</v>
          </cell>
        </row>
        <row r="29470">
          <cell r="EP29470">
            <v>5684.4033964045484</v>
          </cell>
        </row>
        <row r="29471">
          <cell r="EP29471">
            <v>160.56701698962587</v>
          </cell>
        </row>
        <row r="29472">
          <cell r="EP29472">
            <v>2574.0386938190945</v>
          </cell>
        </row>
        <row r="29473">
          <cell r="EP29473">
            <v>3913.0642348652405</v>
          </cell>
        </row>
        <row r="29474">
          <cell r="EP29474">
            <v>10062.623804660227</v>
          </cell>
        </row>
        <row r="29475">
          <cell r="EP29475">
            <v>10469.699416333555</v>
          </cell>
        </row>
        <row r="29476">
          <cell r="EP29476">
            <v>1153.3408404826662</v>
          </cell>
        </row>
        <row r="29477">
          <cell r="EP29477">
            <v>535.18128307019708</v>
          </cell>
        </row>
        <row r="29478">
          <cell r="EP29478">
            <v>9618.709264217332</v>
          </cell>
        </row>
        <row r="29479">
          <cell r="EP29479">
            <v>2143.8093475111264</v>
          </cell>
        </row>
        <row r="29480">
          <cell r="EP29480">
            <v>674.4905911861814</v>
          </cell>
        </row>
        <row r="29481">
          <cell r="EP29481">
            <v>604.09189071628066</v>
          </cell>
        </row>
        <row r="29482">
          <cell r="EP29482">
            <v>1280.8521992182782</v>
          </cell>
        </row>
        <row r="29483">
          <cell r="EP29483">
            <v>811.39755330668447</v>
          </cell>
        </row>
        <row r="29484">
          <cell r="EP29484">
            <v>4337.9196444076379</v>
          </cell>
        </row>
        <row r="29485">
          <cell r="EP29485">
            <v>7832.2655076667934</v>
          </cell>
        </row>
        <row r="29486">
          <cell r="EP29486">
            <v>6121.171911554341</v>
          </cell>
        </row>
        <row r="29487">
          <cell r="EP29487">
            <v>9835.8448044279503</v>
          </cell>
        </row>
        <row r="29488">
          <cell r="EP29488">
            <v>2991.4054029584336</v>
          </cell>
        </row>
        <row r="29489">
          <cell r="EP29489">
            <v>4229.0053700887611</v>
          </cell>
        </row>
        <row r="29490">
          <cell r="EP29490">
            <v>1686.8392163917199</v>
          </cell>
        </row>
        <row r="29491">
          <cell r="EP29491">
            <v>7695.1816383450423</v>
          </cell>
        </row>
        <row r="29492">
          <cell r="EP29492">
            <v>850.64197950783944</v>
          </cell>
        </row>
        <row r="29493">
          <cell r="EP29493">
            <v>12546.373211443708</v>
          </cell>
        </row>
        <row r="29494">
          <cell r="EP29494">
            <v>2051.0349044155955</v>
          </cell>
        </row>
        <row r="29495">
          <cell r="EP29495">
            <v>3756.7074371850008</v>
          </cell>
        </row>
        <row r="29496">
          <cell r="EP29496">
            <v>5622.8431769948984</v>
          </cell>
        </row>
        <row r="29497">
          <cell r="EP29497">
            <v>1715.5862463403842</v>
          </cell>
        </row>
        <row r="29498">
          <cell r="EP29498">
            <v>4672.5789442853156</v>
          </cell>
        </row>
        <row r="29499">
          <cell r="EP29499">
            <v>2743.2554070107444</v>
          </cell>
        </row>
        <row r="29500">
          <cell r="EP29500">
            <v>447.34283576527616</v>
          </cell>
        </row>
        <row r="29501">
          <cell r="EP29501">
            <v>329.55705930076289</v>
          </cell>
        </row>
        <row r="29502">
          <cell r="EP29502">
            <v>887.32820739976876</v>
          </cell>
        </row>
        <row r="29503">
          <cell r="EP29503">
            <v>1917.5000773030467</v>
          </cell>
        </row>
        <row r="29504">
          <cell r="EP29504">
            <v>6812.2301778588326</v>
          </cell>
        </row>
        <row r="29505">
          <cell r="EP29505">
            <v>1116.748080950963</v>
          </cell>
        </row>
        <row r="29506">
          <cell r="EP29506">
            <v>1518.794823862343</v>
          </cell>
        </row>
        <row r="29507">
          <cell r="EP29507">
            <v>2887.2264534928372</v>
          </cell>
        </row>
        <row r="29508">
          <cell r="EP29508">
            <v>11293.515054409567</v>
          </cell>
        </row>
        <row r="29509">
          <cell r="EP29509">
            <v>4354.2800326106508</v>
          </cell>
        </row>
        <row r="29510">
          <cell r="EP29510">
            <v>2943.7402299038768</v>
          </cell>
        </row>
        <row r="29511">
          <cell r="EP29511">
            <v>1485.6709461853115</v>
          </cell>
        </row>
        <row r="29512">
          <cell r="EP29512">
            <v>712.43232539971564</v>
          </cell>
        </row>
        <row r="29513">
          <cell r="EP29513">
            <v>5276.3397081667781</v>
          </cell>
        </row>
        <row r="29514">
          <cell r="EP29514">
            <v>2135.6438832667113</v>
          </cell>
        </row>
        <row r="29515">
          <cell r="EP29515">
            <v>9535.3932726461371</v>
          </cell>
        </row>
        <row r="29516">
          <cell r="EP29516">
            <v>2874.5288459186086</v>
          </cell>
        </row>
        <row r="29517">
          <cell r="EP29517">
            <v>6406.1596205950873</v>
          </cell>
        </row>
        <row r="29518">
          <cell r="EP29518">
            <v>10716.428864174884</v>
          </cell>
        </row>
        <row r="29519">
          <cell r="EP29519">
            <v>429.65932519417612</v>
          </cell>
        </row>
        <row r="29520">
          <cell r="EP29520">
            <v>4921.2132819957023</v>
          </cell>
        </row>
        <row r="29521">
          <cell r="EP29521">
            <v>846.62418626258182</v>
          </cell>
        </row>
        <row r="29522">
          <cell r="EP29522">
            <v>14334.512516543433</v>
          </cell>
        </row>
        <row r="29523">
          <cell r="EP29523">
            <v>1817.2473726070452</v>
          </cell>
        </row>
        <row r="29524">
          <cell r="EP29524">
            <v>493.22547713661152</v>
          </cell>
        </row>
        <row r="29525">
          <cell r="EP29525">
            <v>577.03590758391954</v>
          </cell>
        </row>
        <row r="29526">
          <cell r="EP29526">
            <v>5498.3340964934487</v>
          </cell>
        </row>
        <row r="29527">
          <cell r="EP29527">
            <v>5457.2289321283824</v>
          </cell>
        </row>
        <row r="29528">
          <cell r="EP29528">
            <v>9648.3884161814894</v>
          </cell>
        </row>
        <row r="29529">
          <cell r="EP29529">
            <v>9962.5384455168787</v>
          </cell>
        </row>
        <row r="29530">
          <cell r="EP29530">
            <v>442.44980622434866</v>
          </cell>
        </row>
        <row r="29531">
          <cell r="EP29531">
            <v>696.61108911072995</v>
          </cell>
        </row>
        <row r="29532">
          <cell r="EP29532">
            <v>6538.5749751346775</v>
          </cell>
        </row>
        <row r="29533">
          <cell r="EP29533">
            <v>15484.399124500333</v>
          </cell>
        </row>
        <row r="29534">
          <cell r="EP29534">
            <v>14264.543980630771</v>
          </cell>
        </row>
        <row r="29535">
          <cell r="EP29535">
            <v>4887.0424380790137</v>
          </cell>
        </row>
        <row r="29536">
          <cell r="EP29536">
            <v>2977.3597194213426</v>
          </cell>
        </row>
        <row r="29537">
          <cell r="EP29537">
            <v>8363.9935540937422</v>
          </cell>
        </row>
        <row r="29538">
          <cell r="EP29538">
            <v>7432.5401023605236</v>
          </cell>
        </row>
        <row r="29539">
          <cell r="EP29539">
            <v>487.15440118544643</v>
          </cell>
        </row>
        <row r="29540">
          <cell r="EP29540">
            <v>3294.633306142463</v>
          </cell>
        </row>
        <row r="29541">
          <cell r="EP29541">
            <v>670.7678991985606</v>
          </cell>
        </row>
        <row r="29542">
          <cell r="EP29542">
            <v>4760.6045983032036</v>
          </cell>
        </row>
        <row r="29543">
          <cell r="EP29543">
            <v>2560.4366305245076</v>
          </cell>
        </row>
        <row r="29544">
          <cell r="EP29544">
            <v>4264.3324334251238</v>
          </cell>
        </row>
        <row r="29545">
          <cell r="EP29545">
            <v>4921.840421214717</v>
          </cell>
        </row>
        <row r="29546">
          <cell r="EP29546">
            <v>14251.582959565438</v>
          </cell>
        </row>
        <row r="29547">
          <cell r="EP29547">
            <v>512.9459497446619</v>
          </cell>
        </row>
        <row r="29548">
          <cell r="EP29548">
            <v>2814.9692677934004</v>
          </cell>
        </row>
        <row r="29549">
          <cell r="EP29549">
            <v>1452.7221740354644</v>
          </cell>
        </row>
        <row r="29550">
          <cell r="EP29550">
            <v>5360.9622907503635</v>
          </cell>
        </row>
        <row r="29551">
          <cell r="EP29551">
            <v>2510.665613544908</v>
          </cell>
        </row>
        <row r="29552">
          <cell r="EP29552">
            <v>3398.2985509438076</v>
          </cell>
        </row>
        <row r="29553">
          <cell r="EP29553">
            <v>1648.6483007449544</v>
          </cell>
        </row>
        <row r="29554">
          <cell r="EP29554">
            <v>939.54093737884716</v>
          </cell>
        </row>
        <row r="29555">
          <cell r="EP29555">
            <v>11649.8817930514</v>
          </cell>
        </row>
        <row r="29556">
          <cell r="EP29556">
            <v>3310.6860782655731</v>
          </cell>
        </row>
        <row r="29557">
          <cell r="EP29557">
            <v>231.59020691850563</v>
          </cell>
        </row>
        <row r="29558">
          <cell r="EP29558">
            <v>1267.0800473326585</v>
          </cell>
        </row>
        <row r="29559">
          <cell r="EP29559">
            <v>180.16494527291661</v>
          </cell>
        </row>
        <row r="29560">
          <cell r="EP29560">
            <v>1393.5740389506418</v>
          </cell>
        </row>
        <row r="29561">
          <cell r="EP29561">
            <v>94.709865045519436</v>
          </cell>
        </row>
        <row r="29562">
          <cell r="EP29562">
            <v>425.69813953818641</v>
          </cell>
        </row>
        <row r="29563">
          <cell r="EP29563">
            <v>2117.655014170552</v>
          </cell>
        </row>
        <row r="29564">
          <cell r="EP29564">
            <v>15238.563031963937</v>
          </cell>
        </row>
        <row r="29565">
          <cell r="EP29565">
            <v>2497.1441789433543</v>
          </cell>
        </row>
        <row r="29566">
          <cell r="EP29566">
            <v>5123.4723327272904</v>
          </cell>
        </row>
        <row r="29567">
          <cell r="EP29567">
            <v>7779.5235877655205</v>
          </cell>
        </row>
        <row r="29568">
          <cell r="EP29568">
            <v>73296.341984362167</v>
          </cell>
        </row>
        <row r="29569">
          <cell r="EP29569">
            <v>23487.642510185051</v>
          </cell>
        </row>
        <row r="29570">
          <cell r="EP29570">
            <v>612.84188229415849</v>
          </cell>
        </row>
        <row r="29571">
          <cell r="EP29571">
            <v>231.70704657567177</v>
          </cell>
        </row>
        <row r="29572">
          <cell r="EP29572">
            <v>9426.0158590480878</v>
          </cell>
        </row>
        <row r="29573">
          <cell r="EP29573">
            <v>2930.1956940480291</v>
          </cell>
        </row>
        <row r="29574">
          <cell r="EP29574">
            <v>6003.4314177990773</v>
          </cell>
        </row>
        <row r="29575">
          <cell r="EP29575">
            <v>401.64050239462262</v>
          </cell>
        </row>
        <row r="29576">
          <cell r="EP29576">
            <v>2041.0818579970028</v>
          </cell>
        </row>
        <row r="29577">
          <cell r="EP29577">
            <v>17001.340088098048</v>
          </cell>
        </row>
        <row r="29578">
          <cell r="EP29578">
            <v>1419.4451402350153</v>
          </cell>
        </row>
        <row r="29579">
          <cell r="EP29579">
            <v>7927.8990604320579</v>
          </cell>
        </row>
        <row r="29580">
          <cell r="EP29580">
            <v>4435.6279525219506</v>
          </cell>
        </row>
        <row r="29581">
          <cell r="EP29581">
            <v>1444.056186683687</v>
          </cell>
        </row>
        <row r="29582">
          <cell r="EP29582">
            <v>3397.2216985949713</v>
          </cell>
        </row>
        <row r="29583">
          <cell r="EP29583">
            <v>1362.3748279480751</v>
          </cell>
        </row>
        <row r="29584">
          <cell r="EP29584">
            <v>6224.6075572002374</v>
          </cell>
        </row>
        <row r="29585">
          <cell r="EP29585">
            <v>8541.1733139546432</v>
          </cell>
        </row>
        <row r="29586">
          <cell r="EP29586">
            <v>6574.9469455519738</v>
          </cell>
        </row>
        <row r="29587">
          <cell r="EP29587">
            <v>6440.8796459617179</v>
          </cell>
        </row>
        <row r="29588">
          <cell r="EP29588">
            <v>1173.6398447004115</v>
          </cell>
        </row>
        <row r="29589">
          <cell r="EP29589">
            <v>10832.493265042831</v>
          </cell>
        </row>
        <row r="29590">
          <cell r="EP29590">
            <v>12573.6156376081</v>
          </cell>
        </row>
        <row r="29591">
          <cell r="EP29591">
            <v>2201.4176218032671</v>
          </cell>
        </row>
        <row r="29592">
          <cell r="EP29592">
            <v>2847.8346473654092</v>
          </cell>
        </row>
        <row r="29593">
          <cell r="EP29593">
            <v>7901.7849718009193</v>
          </cell>
        </row>
        <row r="29594">
          <cell r="EP29594">
            <v>8458.8088962591628</v>
          </cell>
        </row>
        <row r="29595">
          <cell r="EP29595">
            <v>3397.1965593792984</v>
          </cell>
        </row>
        <row r="29596">
          <cell r="EP29596">
            <v>8867.1096898937758</v>
          </cell>
        </row>
        <row r="29597">
          <cell r="EP29597">
            <v>1722.7616932392393</v>
          </cell>
        </row>
        <row r="29598">
          <cell r="EP29598">
            <v>4488.892066452876</v>
          </cell>
        </row>
        <row r="29599">
          <cell r="EP29599">
            <v>515.57612694343743</v>
          </cell>
        </row>
        <row r="29600">
          <cell r="EP29600">
            <v>301.72877665334227</v>
          </cell>
        </row>
        <row r="29601">
          <cell r="EP29601">
            <v>22963.786147221672</v>
          </cell>
        </row>
        <row r="29602">
          <cell r="EP29602">
            <v>3724.4446355259761</v>
          </cell>
        </row>
        <row r="29603">
          <cell r="EP29603">
            <v>3514.5039898048826</v>
          </cell>
        </row>
        <row r="29604">
          <cell r="EP29604">
            <v>10699.58107469786</v>
          </cell>
        </row>
        <row r="29605">
          <cell r="EP29605">
            <v>203.75438832667112</v>
          </cell>
        </row>
        <row r="29606">
          <cell r="EP29606">
            <v>6068.1076200570087</v>
          </cell>
        </row>
        <row r="29607">
          <cell r="EP29607">
            <v>370.43521122982986</v>
          </cell>
        </row>
        <row r="29608">
          <cell r="EP29608">
            <v>3387.9858294202727</v>
          </cell>
        </row>
        <row r="29609">
          <cell r="EP29609">
            <v>418.54810578285571</v>
          </cell>
        </row>
        <row r="29610">
          <cell r="EP29610">
            <v>4936.0762819672937</v>
          </cell>
        </row>
        <row r="29611">
          <cell r="EP29611">
            <v>20714.33776158707</v>
          </cell>
        </row>
        <row r="29612">
          <cell r="EP29612">
            <v>1184.3085451536017</v>
          </cell>
        </row>
        <row r="29613">
          <cell r="EP29613">
            <v>4683.8007329167895</v>
          </cell>
        </row>
        <row r="29614">
          <cell r="EP29614">
            <v>285.28611840434155</v>
          </cell>
        </row>
        <row r="29615">
          <cell r="EP29615">
            <v>98.658523287835891</v>
          </cell>
        </row>
        <row r="29616">
          <cell r="EP29616">
            <v>191.75847692438782</v>
          </cell>
        </row>
        <row r="29617">
          <cell r="EP29617">
            <v>686.13692031068183</v>
          </cell>
        </row>
        <row r="29618">
          <cell r="EP29618">
            <v>7823.7048198016682</v>
          </cell>
        </row>
        <row r="29619">
          <cell r="EP29619">
            <v>1253.1889882090275</v>
          </cell>
        </row>
        <row r="29620">
          <cell r="EP29620">
            <v>1036.8338446068326</v>
          </cell>
        </row>
        <row r="29621">
          <cell r="EP29621">
            <v>2772.3856306732314</v>
          </cell>
        </row>
        <row r="29622">
          <cell r="EP29622">
            <v>4501.193437746474</v>
          </cell>
        </row>
        <row r="29623">
          <cell r="EP29623">
            <v>1057.142810883252</v>
          </cell>
        </row>
        <row r="29624">
          <cell r="EP29624">
            <v>1013.4625914401814</v>
          </cell>
        </row>
        <row r="29625">
          <cell r="EP29625">
            <v>9136.024575794072</v>
          </cell>
        </row>
        <row r="29626">
          <cell r="EP29626">
            <v>3889.1500618457762</v>
          </cell>
        </row>
        <row r="29627">
          <cell r="EP29627">
            <v>2773.7780526182064</v>
          </cell>
        </row>
        <row r="29628">
          <cell r="EP29628">
            <v>1179.5054143299719</v>
          </cell>
        </row>
        <row r="29629">
          <cell r="EP29629">
            <v>410.66877665334221</v>
          </cell>
        </row>
        <row r="29630">
          <cell r="EP29630">
            <v>6957.7913550927005</v>
          </cell>
        </row>
        <row r="29631">
          <cell r="EP29631">
            <v>5363.2167844120486</v>
          </cell>
        </row>
        <row r="29632">
          <cell r="EP29632">
            <v>6915.850219969444</v>
          </cell>
        </row>
        <row r="29633">
          <cell r="EP29633">
            <v>6789.2895786181607</v>
          </cell>
        </row>
        <row r="29634">
          <cell r="EP29634">
            <v>927.19797956799732</v>
          </cell>
        </row>
        <row r="29635">
          <cell r="EP29635">
            <v>1508.1511276369242</v>
          </cell>
        </row>
        <row r="29636">
          <cell r="EP29636">
            <v>449.95134631131043</v>
          </cell>
        </row>
        <row r="29637">
          <cell r="EP29637">
            <v>4638.6507206094611</v>
          </cell>
        </row>
        <row r="29638">
          <cell r="EP29638">
            <v>6318.956202801015</v>
          </cell>
        </row>
        <row r="29639">
          <cell r="EP29639">
            <v>15777.671281123396</v>
          </cell>
        </row>
        <row r="29640">
          <cell r="EP29640">
            <v>4567.9537332225918</v>
          </cell>
        </row>
        <row r="29641">
          <cell r="EP29641">
            <v>6897.6844985244479</v>
          </cell>
        </row>
        <row r="29642">
          <cell r="EP29642">
            <v>3980.8868129119101</v>
          </cell>
        </row>
        <row r="29643">
          <cell r="EP29643">
            <v>192.25994528127188</v>
          </cell>
        </row>
        <row r="29644">
          <cell r="EP29644">
            <v>1787.0301193969469</v>
          </cell>
        </row>
        <row r="29645">
          <cell r="EP29645">
            <v>903.59422003462305</v>
          </cell>
        </row>
        <row r="29646">
          <cell r="EP29646">
            <v>373.44321966532038</v>
          </cell>
        </row>
        <row r="29647">
          <cell r="EP29647">
            <v>65.368257431185825</v>
          </cell>
        </row>
        <row r="29648">
          <cell r="EP29648">
            <v>461.86479357445495</v>
          </cell>
        </row>
        <row r="29649">
          <cell r="EP29649">
            <v>238.8143039717655</v>
          </cell>
        </row>
        <row r="29650">
          <cell r="EP29650">
            <v>250.79430397176549</v>
          </cell>
        </row>
        <row r="29651">
          <cell r="EP29651">
            <v>284.08611840434156</v>
          </cell>
        </row>
        <row r="29652">
          <cell r="EP29652">
            <v>427.64417760651236</v>
          </cell>
        </row>
        <row r="29653">
          <cell r="EP29653">
            <v>130.99448954253151</v>
          </cell>
        </row>
        <row r="29654">
          <cell r="EP29654">
            <v>422.35417760651234</v>
          </cell>
        </row>
        <row r="29655">
          <cell r="EP29655">
            <v>10109.91911590276</v>
          </cell>
        </row>
        <row r="29656">
          <cell r="EP29656">
            <v>3113.7566983860897</v>
          </cell>
        </row>
        <row r="29657">
          <cell r="EP29657">
            <v>3424.0215214296172</v>
          </cell>
        </row>
        <row r="29658">
          <cell r="EP29658">
            <v>5521.5406790502975</v>
          </cell>
        </row>
        <row r="29659">
          <cell r="EP29659">
            <v>4420.4348259177377</v>
          </cell>
        </row>
        <row r="29660">
          <cell r="EP29660">
            <v>6229.2119453430923</v>
          </cell>
        </row>
        <row r="29661">
          <cell r="EP29661">
            <v>457.71279357111285</v>
          </cell>
        </row>
        <row r="29662">
          <cell r="EP29662">
            <v>405.07213530874373</v>
          </cell>
        </row>
        <row r="29663">
          <cell r="EP29663">
            <v>361.22105510474131</v>
          </cell>
        </row>
        <row r="29664">
          <cell r="EP29664">
            <v>3735.8094962768823</v>
          </cell>
        </row>
        <row r="29665">
          <cell r="EP29665">
            <v>3554.6475130676531</v>
          </cell>
        </row>
        <row r="29666">
          <cell r="EP29666">
            <v>3811.5986398022087</v>
          </cell>
        </row>
        <row r="29667">
          <cell r="EP29667">
            <v>5190.4824129964627</v>
          </cell>
        </row>
        <row r="29668">
          <cell r="EP29668">
            <v>6884.0103170828615</v>
          </cell>
        </row>
        <row r="29669">
          <cell r="EP29669">
            <v>2310.5358581707924</v>
          </cell>
        </row>
        <row r="29670">
          <cell r="EP29670">
            <v>413.71169227002872</v>
          </cell>
        </row>
        <row r="29671">
          <cell r="EP29671">
            <v>445.31492859577764</v>
          </cell>
        </row>
        <row r="29672">
          <cell r="EP29672">
            <v>3342.3293905241057</v>
          </cell>
        </row>
        <row r="29673">
          <cell r="EP29673">
            <v>262.53213942789688</v>
          </cell>
        </row>
        <row r="29674">
          <cell r="EP29674">
            <v>14192.347996178278</v>
          </cell>
        </row>
        <row r="29675">
          <cell r="EP29675">
            <v>5253.5124298908395</v>
          </cell>
        </row>
        <row r="29676">
          <cell r="EP29676">
            <v>7462.5400433054056</v>
          </cell>
        </row>
        <row r="29677">
          <cell r="EP29677">
            <v>72254.73081062916</v>
          </cell>
        </row>
        <row r="29678">
          <cell r="EP29678">
            <v>354.81036733987895</v>
          </cell>
        </row>
        <row r="29679">
          <cell r="EP29679">
            <v>4529.5999356810489</v>
          </cell>
        </row>
        <row r="29680">
          <cell r="EP29680">
            <v>382.30801714169166</v>
          </cell>
        </row>
        <row r="29681">
          <cell r="EP29681">
            <v>6658.1441228794201</v>
          </cell>
        </row>
        <row r="29682">
          <cell r="EP29682">
            <v>600.44115653783854</v>
          </cell>
        </row>
        <row r="29683">
          <cell r="EP29683">
            <v>15.822670890539142</v>
          </cell>
        </row>
        <row r="29684">
          <cell r="EP29684">
            <v>11962.190789147811</v>
          </cell>
        </row>
        <row r="29685">
          <cell r="EP29685">
            <v>10184.651808959854</v>
          </cell>
        </row>
        <row r="29686">
          <cell r="EP29686">
            <v>5586.2060166453812</v>
          </cell>
        </row>
        <row r="29687">
          <cell r="EP29687">
            <v>568.00628731467907</v>
          </cell>
        </row>
        <row r="29688">
          <cell r="EP29688">
            <v>507.83223664157788</v>
          </cell>
        </row>
        <row r="29689">
          <cell r="EP29689">
            <v>7290.7064906743362</v>
          </cell>
        </row>
        <row r="29690">
          <cell r="EP29690">
            <v>11913.327979760161</v>
          </cell>
        </row>
        <row r="29691">
          <cell r="EP29691">
            <v>625.77949410451367</v>
          </cell>
        </row>
        <row r="29692">
          <cell r="EP29692">
            <v>6003.9484258652656</v>
          </cell>
        </row>
        <row r="29693">
          <cell r="EP29693">
            <v>11031.119763127801</v>
          </cell>
        </row>
        <row r="29694">
          <cell r="EP29694">
            <v>6299.1829876224792</v>
          </cell>
        </row>
        <row r="29695">
          <cell r="EP29695">
            <v>2827.9153310779611</v>
          </cell>
        </row>
        <row r="29696">
          <cell r="EP29696">
            <v>535.35768814419134</v>
          </cell>
        </row>
        <row r="29697">
          <cell r="EP29697">
            <v>1125.758536647927</v>
          </cell>
        </row>
        <row r="29698">
          <cell r="EP29698">
            <v>153.42402120402903</v>
          </cell>
        </row>
        <row r="29699">
          <cell r="EP29699">
            <v>858.23698373561103</v>
          </cell>
        </row>
        <row r="29700">
          <cell r="EP29700">
            <v>23168.842075418066</v>
          </cell>
        </row>
        <row r="29701">
          <cell r="EP29701">
            <v>2333.4750311819012</v>
          </cell>
        </row>
        <row r="29702">
          <cell r="EP29702">
            <v>1412.077254145888</v>
          </cell>
        </row>
        <row r="29703">
          <cell r="EP29703">
            <v>130.11436296004155</v>
          </cell>
        </row>
        <row r="29704">
          <cell r="EP29704">
            <v>1869.0404359033037</v>
          </cell>
        </row>
        <row r="29705">
          <cell r="EP29705">
            <v>3366.974183831192</v>
          </cell>
        </row>
        <row r="29706">
          <cell r="EP29706">
            <v>708.26036752369475</v>
          </cell>
        </row>
        <row r="29707">
          <cell r="EP29707">
            <v>743.2619920825357</v>
          </cell>
        </row>
        <row r="29708">
          <cell r="EP29708">
            <v>7540.8412923027709</v>
          </cell>
        </row>
        <row r="29709">
          <cell r="EP29709">
            <v>2190.8336007162115</v>
          </cell>
        </row>
        <row r="29710">
          <cell r="EP29710">
            <v>820.41473053386778</v>
          </cell>
        </row>
        <row r="29711">
          <cell r="EP29711">
            <v>37861.13060486372</v>
          </cell>
        </row>
        <row r="29712">
          <cell r="EP29712">
            <v>3957.8105892895283</v>
          </cell>
        </row>
        <row r="29713">
          <cell r="EP29713">
            <v>4688.2051636715705</v>
          </cell>
        </row>
        <row r="29714">
          <cell r="EP29714">
            <v>146.86089883594221</v>
          </cell>
        </row>
        <row r="29715">
          <cell r="EP29715">
            <v>2249.0835205640115</v>
          </cell>
        </row>
        <row r="29716">
          <cell r="EP29716">
            <v>2160.4955626946748</v>
          </cell>
        </row>
        <row r="29717">
          <cell r="EP29717">
            <v>2785.4257150448475</v>
          </cell>
        </row>
        <row r="29718">
          <cell r="EP29718">
            <v>0.44018565431867646</v>
          </cell>
        </row>
        <row r="29719">
          <cell r="EP29719">
            <v>229.55493686750501</v>
          </cell>
        </row>
        <row r="29720">
          <cell r="EP29720">
            <v>1010.9651652674344</v>
          </cell>
        </row>
        <row r="29721">
          <cell r="EP29721">
            <v>9193.1529474837116</v>
          </cell>
        </row>
        <row r="29722">
          <cell r="EP29722">
            <v>1404.646785790675</v>
          </cell>
        </row>
        <row r="29723">
          <cell r="EP29723">
            <v>3590.0078169157605</v>
          </cell>
        </row>
        <row r="29724">
          <cell r="EP29724">
            <v>913.98058291445409</v>
          </cell>
        </row>
        <row r="29725">
          <cell r="EP29725">
            <v>6599.6691059934001</v>
          </cell>
        </row>
        <row r="29726">
          <cell r="EP29726">
            <v>532.54225775537009</v>
          </cell>
        </row>
        <row r="29727">
          <cell r="EP29727">
            <v>8059.2535078305573</v>
          </cell>
        </row>
        <row r="29728">
          <cell r="EP29728">
            <v>1433.3687267388989</v>
          </cell>
        </row>
        <row r="29729">
          <cell r="EP29729">
            <v>2175.2355036395566</v>
          </cell>
        </row>
        <row r="29730">
          <cell r="EP29730">
            <v>5812.1884848201198</v>
          </cell>
        </row>
        <row r="29731">
          <cell r="EP29731">
            <v>2225.157583861941</v>
          </cell>
        </row>
        <row r="29732">
          <cell r="EP29732">
            <v>579.48308901380881</v>
          </cell>
        </row>
        <row r="29733">
          <cell r="EP29733">
            <v>288.45303396087013</v>
          </cell>
        </row>
        <row r="29734">
          <cell r="EP29734">
            <v>3842.9156785041123</v>
          </cell>
        </row>
        <row r="29735">
          <cell r="EP29735">
            <v>301.01660358708835</v>
          </cell>
        </row>
        <row r="29736">
          <cell r="EP29736">
            <v>4325.1459608738896</v>
          </cell>
        </row>
        <row r="29737">
          <cell r="EP29737">
            <v>816.4355195647222</v>
          </cell>
        </row>
        <row r="29738">
          <cell r="EP29738">
            <v>9903.3282728717295</v>
          </cell>
        </row>
        <row r="29739">
          <cell r="EP29739">
            <v>8486.1937570769096</v>
          </cell>
        </row>
        <row r="29740">
          <cell r="EP29740">
            <v>7837.6620013652418</v>
          </cell>
        </row>
        <row r="29741">
          <cell r="EP29741">
            <v>585.42640969446336</v>
          </cell>
        </row>
        <row r="29742">
          <cell r="EP29742">
            <v>2842.6752762589699</v>
          </cell>
        </row>
        <row r="29743">
          <cell r="EP29743">
            <v>5674.3816368243843</v>
          </cell>
        </row>
        <row r="29744">
          <cell r="EP29744">
            <v>650.66769244716033</v>
          </cell>
        </row>
        <row r="29745">
          <cell r="EP29745">
            <v>2904.8187911497494</v>
          </cell>
        </row>
        <row r="29746">
          <cell r="EP29746">
            <v>30057.127207038782</v>
          </cell>
        </row>
        <row r="29747">
          <cell r="EP29747">
            <v>6298.726350497298</v>
          </cell>
        </row>
        <row r="29748">
          <cell r="EP29748">
            <v>519.88900036596056</v>
          </cell>
        </row>
        <row r="29749">
          <cell r="EP29749">
            <v>2486.3999595938631</v>
          </cell>
        </row>
        <row r="29750">
          <cell r="EP29750">
            <v>580.36050673101272</v>
          </cell>
        </row>
        <row r="29751">
          <cell r="EP29751">
            <v>819.77362504678842</v>
          </cell>
        </row>
        <row r="29752">
          <cell r="EP29752">
            <v>3098.8383102365506</v>
          </cell>
        </row>
        <row r="29753">
          <cell r="EP29753">
            <v>9766.6217495705241</v>
          </cell>
        </row>
        <row r="29754">
          <cell r="EP29754">
            <v>610.75759536716362</v>
          </cell>
        </row>
        <row r="29755">
          <cell r="EP29755">
            <v>4313.552741459227</v>
          </cell>
        </row>
        <row r="29756">
          <cell r="EP29756">
            <v>1269.7140514584962</v>
          </cell>
        </row>
        <row r="29757">
          <cell r="EP29757">
            <v>6497.0270594427948</v>
          </cell>
        </row>
        <row r="29758">
          <cell r="EP29758">
            <v>806.91812714730588</v>
          </cell>
        </row>
        <row r="29759">
          <cell r="EP29759">
            <v>2462.9930312788224</v>
          </cell>
        </row>
        <row r="29760">
          <cell r="EP29760">
            <v>26972.551550815104</v>
          </cell>
        </row>
        <row r="29761">
          <cell r="EP29761">
            <v>470.26370920116779</v>
          </cell>
        </row>
        <row r="29762">
          <cell r="EP29762">
            <v>8653.0961830909073</v>
          </cell>
        </row>
        <row r="29763">
          <cell r="EP29763">
            <v>1345.5591275500294</v>
          </cell>
        </row>
        <row r="29764">
          <cell r="EP29764">
            <v>10994.546488777172</v>
          </cell>
        </row>
        <row r="29765">
          <cell r="EP29765">
            <v>3095.0803524173452</v>
          </cell>
        </row>
        <row r="29766">
          <cell r="EP29766">
            <v>1766.2348915735306</v>
          </cell>
        </row>
        <row r="29767">
          <cell r="EP29767">
            <v>563.82685695259465</v>
          </cell>
        </row>
        <row r="29768">
          <cell r="EP29768">
            <v>4297.3487963049547</v>
          </cell>
        </row>
        <row r="29769">
          <cell r="EP29769">
            <v>475.38629990608604</v>
          </cell>
        </row>
        <row r="29770">
          <cell r="EP29770">
            <v>3529.3507801986379</v>
          </cell>
        </row>
        <row r="29771">
          <cell r="EP29771">
            <v>1174.0321569238517</v>
          </cell>
        </row>
        <row r="29772">
          <cell r="EP29772">
            <v>7432.0330178936565</v>
          </cell>
        </row>
        <row r="29773">
          <cell r="EP29773">
            <v>8351.5278624520288</v>
          </cell>
        </row>
        <row r="29774">
          <cell r="EP29774">
            <v>1012.490334052443</v>
          </cell>
        </row>
        <row r="29775">
          <cell r="EP29775">
            <v>1347.6196740424182</v>
          </cell>
        </row>
        <row r="29776">
          <cell r="EP29776">
            <v>6603.4671945476694</v>
          </cell>
        </row>
        <row r="29777">
          <cell r="EP29777">
            <v>2032.48952465977</v>
          </cell>
        </row>
        <row r="29778">
          <cell r="EP29778">
            <v>9110.6768714072168</v>
          </cell>
        </row>
        <row r="29779">
          <cell r="EP29779">
            <v>8299.8980818115469</v>
          </cell>
        </row>
        <row r="29780">
          <cell r="EP29780">
            <v>45097.170669282918</v>
          </cell>
        </row>
        <row r="29781">
          <cell r="EP29781">
            <v>8686.9012128524137</v>
          </cell>
        </row>
        <row r="29782">
          <cell r="EP29782">
            <v>22771.153480249755</v>
          </cell>
        </row>
        <row r="29783">
          <cell r="EP29783">
            <v>2088.3619634824113</v>
          </cell>
        </row>
        <row r="29784">
          <cell r="EP29784">
            <v>7173.8256591145973</v>
          </cell>
        </row>
        <row r="29785">
          <cell r="EP29785">
            <v>550.23206789834558</v>
          </cell>
        </row>
        <row r="29786">
          <cell r="EP29786">
            <v>376.71752768939695</v>
          </cell>
        </row>
        <row r="29787">
          <cell r="EP29787">
            <v>2016.6437522308577</v>
          </cell>
        </row>
        <row r="29788">
          <cell r="EP29788">
            <v>1521.3629124500333</v>
          </cell>
        </row>
        <row r="29789">
          <cell r="EP29789">
            <v>5959.0941560665942</v>
          </cell>
        </row>
        <row r="29790">
          <cell r="EP29790">
            <v>1313.7009334267993</v>
          </cell>
        </row>
        <row r="29791">
          <cell r="EP29791">
            <v>9729.3217875118517</v>
          </cell>
        </row>
        <row r="29792">
          <cell r="EP29792">
            <v>2250.7298539079284</v>
          </cell>
        </row>
        <row r="29793">
          <cell r="EP29793">
            <v>19260.812254246124</v>
          </cell>
        </row>
        <row r="29794">
          <cell r="EP29794">
            <v>7986.2499001293281</v>
          </cell>
        </row>
        <row r="29795">
          <cell r="EP29795">
            <v>9729.3217875118517</v>
          </cell>
        </row>
        <row r="29796">
          <cell r="EP29796">
            <v>4302.0457583084844</v>
          </cell>
        </row>
        <row r="29797">
          <cell r="EP29797">
            <v>2104.1451491751636</v>
          </cell>
        </row>
        <row r="29798">
          <cell r="EP29798">
            <v>2078.9932039908126</v>
          </cell>
        </row>
        <row r="29799">
          <cell r="EP29799">
            <v>951.99257451238452</v>
          </cell>
        </row>
        <row r="29800">
          <cell r="EP29800">
            <v>15724.795783257334</v>
          </cell>
        </row>
        <row r="29801">
          <cell r="EP29801">
            <v>1255.4474270416945</v>
          </cell>
        </row>
        <row r="29802">
          <cell r="EP29802">
            <v>37791.874520448662</v>
          </cell>
        </row>
        <row r="29803">
          <cell r="EP29803">
            <v>8576.107242364933</v>
          </cell>
        </row>
        <row r="29804">
          <cell r="EP29804">
            <v>931.68186141431374</v>
          </cell>
        </row>
        <row r="29805">
          <cell r="EP29805">
            <v>22948.839175292069</v>
          </cell>
        </row>
        <row r="29806">
          <cell r="EP29806">
            <v>1489.2285579956665</v>
          </cell>
        </row>
        <row r="29807">
          <cell r="EP29807">
            <v>6316.5149918285279</v>
          </cell>
        </row>
        <row r="29808">
          <cell r="EP29808">
            <v>845.62693730532089</v>
          </cell>
        </row>
        <row r="29809">
          <cell r="EP29809">
            <v>846.94749004886046</v>
          </cell>
        </row>
        <row r="29810">
          <cell r="EP29810">
            <v>2121.7844994017587</v>
          </cell>
        </row>
        <row r="29811">
          <cell r="EP29811">
            <v>843.33014406173425</v>
          </cell>
        </row>
        <row r="29812">
          <cell r="EP29812">
            <v>9126.6985169127456</v>
          </cell>
        </row>
        <row r="29813">
          <cell r="EP29813">
            <v>4905.9442650361552</v>
          </cell>
        </row>
        <row r="29814">
          <cell r="EP29814">
            <v>1374.7347646735407</v>
          </cell>
        </row>
        <row r="29815">
          <cell r="EP29815">
            <v>11373.249666265039</v>
          </cell>
        </row>
        <row r="29816">
          <cell r="EP29816">
            <v>276.0864685490551</v>
          </cell>
        </row>
        <row r="29817">
          <cell r="EP29817">
            <v>5487.2137254354693</v>
          </cell>
        </row>
        <row r="29818">
          <cell r="EP29818">
            <v>436.62405515988604</v>
          </cell>
        </row>
        <row r="29819">
          <cell r="EP29819">
            <v>7053.299815122713</v>
          </cell>
        </row>
        <row r="29820">
          <cell r="EP29820">
            <v>732.70595409776251</v>
          </cell>
        </row>
        <row r="29821">
          <cell r="EP29821">
            <v>2510.4682801993204</v>
          </cell>
        </row>
        <row r="29822">
          <cell r="EP29822">
            <v>12059.555346100742</v>
          </cell>
        </row>
        <row r="29823">
          <cell r="EP29823">
            <v>138.2497258382015</v>
          </cell>
        </row>
        <row r="29824">
          <cell r="EP29824">
            <v>872.76440989164757</v>
          </cell>
        </row>
        <row r="29825">
          <cell r="EP29825">
            <v>1189.3084438876099</v>
          </cell>
        </row>
        <row r="29826">
          <cell r="EP29826">
            <v>160.49873007265728</v>
          </cell>
        </row>
        <row r="29827">
          <cell r="EP29827">
            <v>8611.8604153325959</v>
          </cell>
        </row>
        <row r="29828">
          <cell r="EP29828">
            <v>300.14734620436303</v>
          </cell>
        </row>
        <row r="29829">
          <cell r="EP29829">
            <v>1353.5253553584064</v>
          </cell>
        </row>
        <row r="29830">
          <cell r="EP29830">
            <v>1399.3872119684352</v>
          </cell>
        </row>
        <row r="29831">
          <cell r="EP29831">
            <v>9836.0486988155426</v>
          </cell>
        </row>
        <row r="29832">
          <cell r="EP29832">
            <v>243.00704657567178</v>
          </cell>
        </row>
        <row r="29833">
          <cell r="EP29833">
            <v>558.44628731467913</v>
          </cell>
        </row>
        <row r="29834">
          <cell r="EP29834">
            <v>766.14724949199797</v>
          </cell>
        </row>
        <row r="29835">
          <cell r="EP29835">
            <v>306.88112258198157</v>
          </cell>
        </row>
        <row r="29836">
          <cell r="EP29836">
            <v>1695.563524399086</v>
          </cell>
        </row>
        <row r="29837">
          <cell r="EP29837">
            <v>3497.2887113651809</v>
          </cell>
        </row>
        <row r="29838">
          <cell r="EP29838">
            <v>271.75671749461884</v>
          </cell>
        </row>
        <row r="29839">
          <cell r="EP29839">
            <v>3456.4743146832297</v>
          </cell>
        </row>
        <row r="29840">
          <cell r="EP29840">
            <v>631.62384432275348</v>
          </cell>
        </row>
        <row r="29841">
          <cell r="EP29841">
            <v>743.87062499164369</v>
          </cell>
        </row>
        <row r="29842">
          <cell r="EP29842">
            <v>2715.3626306180863</v>
          </cell>
        </row>
        <row r="29843">
          <cell r="EP29843">
            <v>6609.2551397420466</v>
          </cell>
        </row>
        <row r="29844">
          <cell r="EP29844">
            <v>317.9859200583528</v>
          </cell>
        </row>
        <row r="29845">
          <cell r="EP29845">
            <v>2115.3652757576542</v>
          </cell>
        </row>
        <row r="29846">
          <cell r="EP29846">
            <v>733.09325790743583</v>
          </cell>
        </row>
        <row r="29847">
          <cell r="EP29847">
            <v>492.37096237784516</v>
          </cell>
        </row>
        <row r="29848">
          <cell r="EP29848">
            <v>2119.658933991615</v>
          </cell>
        </row>
        <row r="29849">
          <cell r="EP29849">
            <v>281.42845589414827</v>
          </cell>
        </row>
        <row r="29850">
          <cell r="EP29850">
            <v>417.53848974974204</v>
          </cell>
        </row>
        <row r="29851">
          <cell r="EP29851">
            <v>3422.7255973857955</v>
          </cell>
        </row>
        <row r="29852">
          <cell r="EP29852">
            <v>4948.9644128159898</v>
          </cell>
        </row>
        <row r="29853">
          <cell r="EP29853">
            <v>5039.722889673536</v>
          </cell>
        </row>
        <row r="29854">
          <cell r="EP29854">
            <v>4232.5758721993043</v>
          </cell>
        </row>
        <row r="29855">
          <cell r="EP29855">
            <v>845.40957865994562</v>
          </cell>
        </row>
        <row r="29856">
          <cell r="EP29856">
            <v>4271.027623223662</v>
          </cell>
        </row>
        <row r="29857">
          <cell r="EP29857">
            <v>3084.318339053912</v>
          </cell>
        </row>
        <row r="29858">
          <cell r="EP29858">
            <v>3177.9453398175833</v>
          </cell>
        </row>
        <row r="29859">
          <cell r="EP29859">
            <v>4273.6293785844091</v>
          </cell>
        </row>
        <row r="29860">
          <cell r="EP29860">
            <v>1159.1758446937274</v>
          </cell>
        </row>
        <row r="29861">
          <cell r="EP29861">
            <v>78.252801742577063</v>
          </cell>
        </row>
        <row r="29862">
          <cell r="EP29862">
            <v>4923.7674286124839</v>
          </cell>
        </row>
        <row r="29863">
          <cell r="EP29863">
            <v>4270.880804696998</v>
          </cell>
        </row>
        <row r="29864">
          <cell r="EP29864">
            <v>3344.9221120476404</v>
          </cell>
        </row>
        <row r="29865">
          <cell r="EP29865">
            <v>1105.3819248225323</v>
          </cell>
        </row>
        <row r="29866">
          <cell r="EP29866">
            <v>12023.404088764804</v>
          </cell>
        </row>
        <row r="29867">
          <cell r="EP29867">
            <v>348.88493703461029</v>
          </cell>
        </row>
        <row r="29868">
          <cell r="EP29868">
            <v>132.29663722544529</v>
          </cell>
        </row>
        <row r="29869">
          <cell r="EP29869">
            <v>280.78539681730643</v>
          </cell>
        </row>
        <row r="29870">
          <cell r="EP29870">
            <v>333.17132513067611</v>
          </cell>
        </row>
        <row r="29871">
          <cell r="EP29871">
            <v>6827.9540850383582</v>
          </cell>
        </row>
        <row r="29872">
          <cell r="EP29872">
            <v>1906.807562530912</v>
          </cell>
        </row>
        <row r="29873">
          <cell r="EP29873">
            <v>12969.514829721098</v>
          </cell>
        </row>
        <row r="29874">
          <cell r="EP29874">
            <v>6673.3778697545458</v>
          </cell>
        </row>
        <row r="29875">
          <cell r="EP29875">
            <v>535.8554560896614</v>
          </cell>
        </row>
        <row r="29876">
          <cell r="EP29876">
            <v>278.13805504959657</v>
          </cell>
        </row>
        <row r="29877">
          <cell r="EP29877">
            <v>9136.8836267596089</v>
          </cell>
        </row>
        <row r="29878">
          <cell r="EP29878">
            <v>2008.5997989051214</v>
          </cell>
        </row>
        <row r="29879">
          <cell r="EP29879">
            <v>329.78473440236309</v>
          </cell>
        </row>
        <row r="29880">
          <cell r="EP29880">
            <v>2619.7395334662347</v>
          </cell>
        </row>
        <row r="29881">
          <cell r="EP29881">
            <v>5454.2999819463066</v>
          </cell>
        </row>
        <row r="29882">
          <cell r="EP29882">
            <v>180.91662038120103</v>
          </cell>
        </row>
        <row r="29883">
          <cell r="EP29883">
            <v>8302.4971408984147</v>
          </cell>
        </row>
        <row r="29884">
          <cell r="EP29884">
            <v>751.86703852118126</v>
          </cell>
        </row>
        <row r="29885">
          <cell r="EP29885">
            <v>416.86543911173294</v>
          </cell>
        </row>
        <row r="29886">
          <cell r="EP29886">
            <v>2590.5892377227492</v>
          </cell>
        </row>
        <row r="29887">
          <cell r="EP29887">
            <v>423.5005699219945</v>
          </cell>
        </row>
        <row r="29888">
          <cell r="EP29888">
            <v>1571.8975158666742</v>
          </cell>
        </row>
        <row r="29889">
          <cell r="EP29889">
            <v>18273.395392806746</v>
          </cell>
        </row>
        <row r="29890">
          <cell r="EP29890">
            <v>8307.8640185637505</v>
          </cell>
        </row>
        <row r="29891">
          <cell r="EP29891">
            <v>267.3787301394994</v>
          </cell>
        </row>
        <row r="29892">
          <cell r="EP29892">
            <v>4205.3749818523265</v>
          </cell>
        </row>
        <row r="29893">
          <cell r="EP29893">
            <v>15492.403939272133</v>
          </cell>
        </row>
        <row r="29894">
          <cell r="EP29894">
            <v>3536.2003569375511</v>
          </cell>
        </row>
        <row r="29895">
          <cell r="EP29895">
            <v>4408.500104307308</v>
          </cell>
        </row>
        <row r="29896">
          <cell r="EP29896">
            <v>10430.512007422816</v>
          </cell>
        </row>
        <row r="29897">
          <cell r="EP29897">
            <v>8204.2216345099678</v>
          </cell>
        </row>
        <row r="29898">
          <cell r="EP29898">
            <v>10264.009019975789</v>
          </cell>
        </row>
        <row r="29899">
          <cell r="EP29899">
            <v>8747.9489850340105</v>
          </cell>
        </row>
        <row r="29900">
          <cell r="EP29900">
            <v>1806.3773852318732</v>
          </cell>
        </row>
        <row r="29901">
          <cell r="EP29901">
            <v>700.78940556361283</v>
          </cell>
        </row>
        <row r="29902">
          <cell r="EP29902">
            <v>6704.0938275704093</v>
          </cell>
        </row>
        <row r="29903">
          <cell r="EP29903">
            <v>6019.0520971251062</v>
          </cell>
        </row>
        <row r="29904">
          <cell r="EP29904">
            <v>10096.773872154177</v>
          </cell>
        </row>
        <row r="29905">
          <cell r="EP29905">
            <v>8944.0519387925488</v>
          </cell>
        </row>
        <row r="29906">
          <cell r="EP29906">
            <v>13076.21668866053</v>
          </cell>
        </row>
        <row r="29907">
          <cell r="EP29907">
            <v>5379.5203498355604</v>
          </cell>
        </row>
        <row r="29908">
          <cell r="EP29908">
            <v>2449.8982295663241</v>
          </cell>
        </row>
        <row r="29909">
          <cell r="EP29909">
            <v>2981.243955698631</v>
          </cell>
        </row>
        <row r="29910">
          <cell r="EP29910">
            <v>394.70465006416805</v>
          </cell>
        </row>
        <row r="29911">
          <cell r="EP29911">
            <v>15831.644842561438</v>
          </cell>
        </row>
        <row r="29912">
          <cell r="EP29912">
            <v>451.15872605376728</v>
          </cell>
        </row>
        <row r="29913">
          <cell r="EP29913">
            <v>415.61587371161528</v>
          </cell>
        </row>
        <row r="29914">
          <cell r="EP29914">
            <v>2733.6276601456452</v>
          </cell>
        </row>
        <row r="29915">
          <cell r="EP29915">
            <v>9005.9059726548276</v>
          </cell>
        </row>
        <row r="29916">
          <cell r="EP29916">
            <v>8995.3548966033995</v>
          </cell>
        </row>
        <row r="29917">
          <cell r="EP29917">
            <v>759.60025386682219</v>
          </cell>
        </row>
        <row r="29918">
          <cell r="EP29918">
            <v>562.77792866763286</v>
          </cell>
        </row>
        <row r="29919">
          <cell r="EP29919">
            <v>91.287371370466289</v>
          </cell>
        </row>
        <row r="29920">
          <cell r="EP29920">
            <v>417.6581648546844</v>
          </cell>
        </row>
        <row r="29921">
          <cell r="EP29921">
            <v>843.5702453277263</v>
          </cell>
        </row>
        <row r="29922">
          <cell r="EP29922">
            <v>726.15828743499492</v>
          </cell>
        </row>
        <row r="29923">
          <cell r="EP29923">
            <v>1924.3881363715332</v>
          </cell>
        </row>
        <row r="29924">
          <cell r="EP29924">
            <v>2588.7520735715775</v>
          </cell>
        </row>
        <row r="29925">
          <cell r="EP29925">
            <v>6855.658848742688</v>
          </cell>
        </row>
        <row r="29926">
          <cell r="EP29926">
            <v>1148.667253962072</v>
          </cell>
        </row>
        <row r="29927">
          <cell r="EP29927">
            <v>3520.5503527014243</v>
          </cell>
        </row>
        <row r="29928">
          <cell r="EP29928">
            <v>260.59989469840747</v>
          </cell>
        </row>
        <row r="29929">
          <cell r="EP29929">
            <v>3881.6631714887717</v>
          </cell>
        </row>
        <row r="29930">
          <cell r="EP29930">
            <v>3658.7939907801701</v>
          </cell>
        </row>
        <row r="29931">
          <cell r="EP29931">
            <v>6217.7794390265008</v>
          </cell>
        </row>
        <row r="29932">
          <cell r="EP29932">
            <v>8839.1776518822662</v>
          </cell>
        </row>
        <row r="29933">
          <cell r="EP29933">
            <v>583.43850674438113</v>
          </cell>
        </row>
        <row r="29934">
          <cell r="EP29934">
            <v>3937.4499141996253</v>
          </cell>
        </row>
        <row r="29935">
          <cell r="EP29935">
            <v>1465.4743048240025</v>
          </cell>
        </row>
        <row r="29936">
          <cell r="EP29936">
            <v>6926.9734817286644</v>
          </cell>
        </row>
        <row r="29937">
          <cell r="EP29937">
            <v>4468.2046655799168</v>
          </cell>
        </row>
        <row r="29938">
          <cell r="EP29938">
            <v>1756.2593936573373</v>
          </cell>
        </row>
        <row r="29939">
          <cell r="EP29939">
            <v>14702.44611178694</v>
          </cell>
        </row>
        <row r="29940">
          <cell r="EP29940">
            <v>4458.0136360757524</v>
          </cell>
        </row>
        <row r="29941">
          <cell r="EP29941">
            <v>95.709759560111095</v>
          </cell>
        </row>
        <row r="29942">
          <cell r="EP29942">
            <v>2919.9072592175412</v>
          </cell>
        </row>
        <row r="29943">
          <cell r="EP29943">
            <v>1477.8589082072222</v>
          </cell>
        </row>
        <row r="29944">
          <cell r="EP29944">
            <v>78.833987398566791</v>
          </cell>
        </row>
        <row r="29945">
          <cell r="EP29945">
            <v>221.09490733159066</v>
          </cell>
        </row>
        <row r="29946">
          <cell r="EP29946">
            <v>25760.539224980916</v>
          </cell>
        </row>
        <row r="29947">
          <cell r="EP29947">
            <v>13043.633359323807</v>
          </cell>
        </row>
        <row r="29948">
          <cell r="EP29948">
            <v>6323.1132619012524</v>
          </cell>
        </row>
        <row r="29949">
          <cell r="EP29949">
            <v>10207.318138101064</v>
          </cell>
        </row>
        <row r="29950">
          <cell r="EP29950">
            <v>2965.4615717451129</v>
          </cell>
        </row>
        <row r="29951">
          <cell r="EP29951">
            <v>2664.6899723690858</v>
          </cell>
        </row>
        <row r="29952">
          <cell r="EP29952">
            <v>2655.433398518438</v>
          </cell>
        </row>
        <row r="29953">
          <cell r="EP29953">
            <v>4645.1118513963274</v>
          </cell>
        </row>
        <row r="29954">
          <cell r="EP29954">
            <v>6510.0599709236167</v>
          </cell>
        </row>
        <row r="29955">
          <cell r="EP29955">
            <v>318.38549389730315</v>
          </cell>
        </row>
        <row r="29956">
          <cell r="EP29956">
            <v>6253.8386584679001</v>
          </cell>
        </row>
        <row r="29957">
          <cell r="EP29957">
            <v>415.91756569756501</v>
          </cell>
        </row>
        <row r="29958">
          <cell r="EP29958">
            <v>1907.6933557561167</v>
          </cell>
        </row>
        <row r="29959">
          <cell r="EP29959">
            <v>2107.1347863053588</v>
          </cell>
        </row>
        <row r="29960">
          <cell r="EP29960">
            <v>3805.4439056170827</v>
          </cell>
        </row>
        <row r="29961">
          <cell r="EP29961">
            <v>13886.408039475336</v>
          </cell>
        </row>
        <row r="29962">
          <cell r="EP29962">
            <v>520.75648981324207</v>
          </cell>
        </row>
        <row r="29963">
          <cell r="EP29963">
            <v>11449.730265505712</v>
          </cell>
        </row>
        <row r="29964">
          <cell r="EP29964">
            <v>430.65003827553647</v>
          </cell>
        </row>
        <row r="29965">
          <cell r="EP29965">
            <v>831.9767938451655</v>
          </cell>
        </row>
        <row r="29966">
          <cell r="EP29966">
            <v>233.48658249000667</v>
          </cell>
        </row>
        <row r="29967">
          <cell r="EP29967">
            <v>370.81493696776818</v>
          </cell>
        </row>
        <row r="29968">
          <cell r="EP29968">
            <v>1134.7051231568237</v>
          </cell>
        </row>
        <row r="29969">
          <cell r="EP29969">
            <v>187.05873852820051</v>
          </cell>
        </row>
        <row r="29970">
          <cell r="EP29970">
            <v>2811.8141622996368</v>
          </cell>
        </row>
        <row r="29971">
          <cell r="EP29971">
            <v>6260.6132238262417</v>
          </cell>
        </row>
        <row r="29972">
          <cell r="EP29972">
            <v>7166.0354228272836</v>
          </cell>
        </row>
        <row r="29973">
          <cell r="EP29973">
            <v>9722.7249394325627</v>
          </cell>
        </row>
        <row r="29974">
          <cell r="EP29974">
            <v>8072.062874934817</v>
          </cell>
        </row>
        <row r="29975">
          <cell r="EP29975">
            <v>7835.4155708744865</v>
          </cell>
        </row>
        <row r="29976">
          <cell r="EP29976">
            <v>40.096438846035532</v>
          </cell>
        </row>
        <row r="29977">
          <cell r="EP29977">
            <v>2526.2930650341527</v>
          </cell>
        </row>
        <row r="29978">
          <cell r="EP29978">
            <v>980.06793318783866</v>
          </cell>
        </row>
        <row r="29979">
          <cell r="EP29979">
            <v>335.27981457962869</v>
          </cell>
        </row>
        <row r="29980">
          <cell r="EP29980">
            <v>278.34925336383526</v>
          </cell>
        </row>
        <row r="29981">
          <cell r="EP29981">
            <v>614.18683171964926</v>
          </cell>
        </row>
        <row r="29982">
          <cell r="EP29982">
            <v>12537.493683366627</v>
          </cell>
        </row>
        <row r="29983">
          <cell r="EP29983">
            <v>1896.0628367679078</v>
          </cell>
        </row>
        <row r="29984">
          <cell r="EP29984">
            <v>2266.4443218353522</v>
          </cell>
        </row>
        <row r="29985">
          <cell r="EP29985">
            <v>1752.9680223470291</v>
          </cell>
        </row>
        <row r="29986">
          <cell r="EP29986">
            <v>4138.7566358635295</v>
          </cell>
        </row>
        <row r="29987">
          <cell r="EP29987">
            <v>3870.8047284366885</v>
          </cell>
        </row>
        <row r="29988">
          <cell r="EP29988">
            <v>11666.595447149497</v>
          </cell>
        </row>
        <row r="29989">
          <cell r="EP29989">
            <v>8882.8171793410565</v>
          </cell>
        </row>
        <row r="29990">
          <cell r="EP29990">
            <v>258.06132086112819</v>
          </cell>
        </row>
        <row r="29991">
          <cell r="EP29991">
            <v>10464.286775379984</v>
          </cell>
        </row>
        <row r="29992">
          <cell r="EP29992">
            <v>407.390569905284</v>
          </cell>
        </row>
        <row r="29993">
          <cell r="EP29993">
            <v>1186.3669501975171</v>
          </cell>
        </row>
        <row r="29994">
          <cell r="EP29994">
            <v>1647.8628070815987</v>
          </cell>
        </row>
        <row r="29995">
          <cell r="EP29995">
            <v>571.96855314125025</v>
          </cell>
        </row>
        <row r="29996">
          <cell r="EP29996">
            <v>24194.855232209902</v>
          </cell>
        </row>
        <row r="29997">
          <cell r="EP29997">
            <v>130.62659925069829</v>
          </cell>
        </row>
        <row r="29998">
          <cell r="EP29998">
            <v>4265.0199270751118</v>
          </cell>
        </row>
        <row r="29999">
          <cell r="EP29999">
            <v>6159.5437892113196</v>
          </cell>
        </row>
        <row r="30000">
          <cell r="EP30000">
            <v>824.19498791826413</v>
          </cell>
        </row>
        <row r="30001">
          <cell r="EP30001">
            <v>269.21554871629445</v>
          </cell>
        </row>
        <row r="30002">
          <cell r="EP30002">
            <v>5149.6084593198057</v>
          </cell>
        </row>
        <row r="30003">
          <cell r="EP30003">
            <v>3368.1757364761393</v>
          </cell>
        </row>
        <row r="30004">
          <cell r="EP30004">
            <v>634.32296670086669</v>
          </cell>
        </row>
        <row r="30005">
          <cell r="EP30005">
            <v>732.65934649178416</v>
          </cell>
        </row>
        <row r="30006">
          <cell r="EP30006">
            <v>145.50283132862296</v>
          </cell>
        </row>
        <row r="30007">
          <cell r="EP30007">
            <v>414.61583151745197</v>
          </cell>
        </row>
        <row r="30008">
          <cell r="EP30008">
            <v>211.65727862685961</v>
          </cell>
        </row>
        <row r="30009">
          <cell r="EP30009">
            <v>408.08454881488655</v>
          </cell>
        </row>
        <row r="30010">
          <cell r="EP30010">
            <v>7516.8052795843651</v>
          </cell>
        </row>
        <row r="30011">
          <cell r="EP30011">
            <v>894.40207658783606</v>
          </cell>
        </row>
        <row r="30012">
          <cell r="EP30012">
            <v>28059.15681296201</v>
          </cell>
        </row>
        <row r="30013">
          <cell r="EP30013">
            <v>1513.6726888209678</v>
          </cell>
        </row>
        <row r="30014">
          <cell r="EP30014">
            <v>6788.2554732096214</v>
          </cell>
        </row>
        <row r="30015">
          <cell r="EP30015">
            <v>7912.6283474175389</v>
          </cell>
        </row>
        <row r="30016">
          <cell r="EP30016">
            <v>590.03945611305619</v>
          </cell>
        </row>
        <row r="30017">
          <cell r="EP30017">
            <v>4121.3614459814389</v>
          </cell>
        </row>
        <row r="30018">
          <cell r="EP30018">
            <v>690.05628741494229</v>
          </cell>
        </row>
        <row r="30019">
          <cell r="EP30019">
            <v>1440.799929272554</v>
          </cell>
        </row>
        <row r="30020">
          <cell r="EP30020">
            <v>12816.436591279744</v>
          </cell>
        </row>
        <row r="30021">
          <cell r="EP30021">
            <v>1079.8345999157773</v>
          </cell>
        </row>
        <row r="30022">
          <cell r="EP30022">
            <v>3746.1028971431579</v>
          </cell>
        </row>
        <row r="30023">
          <cell r="EP30023">
            <v>1310.4676802400954</v>
          </cell>
        </row>
        <row r="30024">
          <cell r="EP30024">
            <v>7817.2404738195555</v>
          </cell>
        </row>
        <row r="30025">
          <cell r="EP30025">
            <v>2728.1434702652264</v>
          </cell>
        </row>
        <row r="30026">
          <cell r="EP30026">
            <v>451.39901719349433</v>
          </cell>
        </row>
        <row r="30027">
          <cell r="EP30027">
            <v>740.02499630696525</v>
          </cell>
        </row>
        <row r="30028">
          <cell r="EP30028">
            <v>3570.8759012840346</v>
          </cell>
        </row>
        <row r="30029">
          <cell r="EP30029">
            <v>12703.050177783629</v>
          </cell>
        </row>
        <row r="30030">
          <cell r="EP30030">
            <v>8020.1223601660249</v>
          </cell>
        </row>
        <row r="30031">
          <cell r="EP30031">
            <v>1283.7922833559469</v>
          </cell>
        </row>
        <row r="30032">
          <cell r="EP30032">
            <v>485.77344759735507</v>
          </cell>
        </row>
        <row r="30033">
          <cell r="EP30033">
            <v>1405.7886170340742</v>
          </cell>
        </row>
        <row r="30034">
          <cell r="EP30034">
            <v>372.66575131512053</v>
          </cell>
        </row>
        <row r="30035">
          <cell r="EP30035">
            <v>357.89298759742206</v>
          </cell>
        </row>
        <row r="30036">
          <cell r="EP30036">
            <v>7465.5405663960564</v>
          </cell>
        </row>
        <row r="30037">
          <cell r="EP30037">
            <v>1896.2842755888776</v>
          </cell>
        </row>
        <row r="30038">
          <cell r="EP30038">
            <v>972.10472221200882</v>
          </cell>
        </row>
        <row r="30039">
          <cell r="EP30039">
            <v>7914.1013515417053</v>
          </cell>
        </row>
        <row r="30040">
          <cell r="EP30040">
            <v>5753.9516622578558</v>
          </cell>
        </row>
        <row r="30041">
          <cell r="EP30041">
            <v>2844.7094661059677</v>
          </cell>
        </row>
        <row r="30042">
          <cell r="EP30042">
            <v>5457.5749068219111</v>
          </cell>
        </row>
        <row r="30043">
          <cell r="EP30043">
            <v>1843.3358831697901</v>
          </cell>
        </row>
        <row r="30044">
          <cell r="EP30044">
            <v>838.35832127387823</v>
          </cell>
        </row>
        <row r="30045">
          <cell r="EP30045">
            <v>4477.6573154235057</v>
          </cell>
        </row>
        <row r="30046">
          <cell r="EP30046">
            <v>2520.8117865844247</v>
          </cell>
        </row>
        <row r="30047">
          <cell r="EP30047">
            <v>2787.8829850991901</v>
          </cell>
        </row>
        <row r="30048">
          <cell r="EP30048">
            <v>2072.4721530887773</v>
          </cell>
        </row>
        <row r="30049">
          <cell r="EP30049">
            <v>6873.3062453795201</v>
          </cell>
        </row>
        <row r="30050">
          <cell r="EP30050">
            <v>9723.2766987119376</v>
          </cell>
        </row>
        <row r="30051">
          <cell r="EP30051">
            <v>669.07034224061772</v>
          </cell>
        </row>
        <row r="30052">
          <cell r="EP30052">
            <v>522.59958264541456</v>
          </cell>
        </row>
        <row r="30053">
          <cell r="EP30053">
            <v>9785.835188378127</v>
          </cell>
        </row>
        <row r="30054">
          <cell r="EP30054">
            <v>1307.0778869914959</v>
          </cell>
        </row>
        <row r="30055">
          <cell r="EP30055">
            <v>605.1261185714468</v>
          </cell>
        </row>
        <row r="30056">
          <cell r="EP30056">
            <v>1245.1081780810912</v>
          </cell>
        </row>
        <row r="30057">
          <cell r="EP30057">
            <v>438.43723659980151</v>
          </cell>
        </row>
        <row r="30058">
          <cell r="EP30058">
            <v>2233.2083517790029</v>
          </cell>
        </row>
        <row r="30059">
          <cell r="EP30059">
            <v>2159.5878453822011</v>
          </cell>
        </row>
        <row r="30060">
          <cell r="EP30060">
            <v>490.94558262201986</v>
          </cell>
        </row>
        <row r="30061">
          <cell r="EP30061">
            <v>4117.3313320571979</v>
          </cell>
        </row>
        <row r="30062">
          <cell r="EP30062">
            <v>1145.7918067290066</v>
          </cell>
        </row>
        <row r="30063">
          <cell r="EP30063">
            <v>825.72743097703187</v>
          </cell>
        </row>
        <row r="30064">
          <cell r="EP30064">
            <v>1332.3838743599838</v>
          </cell>
        </row>
        <row r="30065">
          <cell r="EP30065">
            <v>1464.9137858357935</v>
          </cell>
        </row>
        <row r="30066">
          <cell r="EP30066">
            <v>971.40093315943079</v>
          </cell>
        </row>
        <row r="30067">
          <cell r="EP30067">
            <v>14247.490111442703</v>
          </cell>
        </row>
        <row r="30068">
          <cell r="EP30068">
            <v>1608.6684863825626</v>
          </cell>
        </row>
        <row r="30069">
          <cell r="EP30069">
            <v>21254.459664827918</v>
          </cell>
        </row>
        <row r="30070">
          <cell r="EP30070">
            <v>2492.3725713624417</v>
          </cell>
        </row>
        <row r="30071">
          <cell r="EP30071">
            <v>2170.6291407597259</v>
          </cell>
        </row>
        <row r="30072">
          <cell r="EP30072">
            <v>4638.6560159769597</v>
          </cell>
        </row>
        <row r="30073">
          <cell r="EP30073">
            <v>8880.7278628530821</v>
          </cell>
        </row>
        <row r="30074">
          <cell r="EP30074">
            <v>1083.7237307160126</v>
          </cell>
        </row>
        <row r="30075">
          <cell r="EP30075">
            <v>298.67925338054579</v>
          </cell>
        </row>
        <row r="30076">
          <cell r="EP30076">
            <v>649.82877698755283</v>
          </cell>
        </row>
        <row r="30077">
          <cell r="EP30077">
            <v>1076.73424129881</v>
          </cell>
        </row>
        <row r="30078">
          <cell r="EP30078">
            <v>4352.6776908345855</v>
          </cell>
        </row>
        <row r="30079">
          <cell r="EP30079">
            <v>7131.5187645883088</v>
          </cell>
        </row>
        <row r="30080">
          <cell r="EP30080">
            <v>1688.1644484679737</v>
          </cell>
        </row>
        <row r="30081">
          <cell r="EP30081">
            <v>391.20210153670257</v>
          </cell>
        </row>
        <row r="30082">
          <cell r="EP30082">
            <v>3336.779681680543</v>
          </cell>
        </row>
        <row r="30083">
          <cell r="EP30083">
            <v>535.74097081667776</v>
          </cell>
        </row>
        <row r="30084">
          <cell r="EP30084">
            <v>1478.4499715001382</v>
          </cell>
        </row>
        <row r="30085">
          <cell r="EP30085">
            <v>2217.8312926620561</v>
          </cell>
        </row>
        <row r="30086">
          <cell r="EP30086">
            <v>1073.244405822626</v>
          </cell>
        </row>
        <row r="30087">
          <cell r="EP30087">
            <v>7502.4033344000136</v>
          </cell>
        </row>
        <row r="30088">
          <cell r="EP30088">
            <v>1473.7272120018561</v>
          </cell>
        </row>
        <row r="30089">
          <cell r="EP30089">
            <v>824.13698793831679</v>
          </cell>
        </row>
        <row r="30090">
          <cell r="EP30090">
            <v>942.50536776599745</v>
          </cell>
        </row>
        <row r="30091">
          <cell r="EP30091">
            <v>5406.4720712404505</v>
          </cell>
        </row>
        <row r="30092">
          <cell r="EP30092">
            <v>15676.869124500334</v>
          </cell>
        </row>
        <row r="30093">
          <cell r="EP30093">
            <v>1079.7195407353304</v>
          </cell>
        </row>
        <row r="30094">
          <cell r="EP30094">
            <v>1817.185528705397</v>
          </cell>
        </row>
        <row r="30095">
          <cell r="EP30095">
            <v>4672.3722690517034</v>
          </cell>
        </row>
        <row r="30096">
          <cell r="EP30096">
            <v>4663.6061847201927</v>
          </cell>
        </row>
        <row r="30097">
          <cell r="EP30097">
            <v>4692.3752944066346</v>
          </cell>
        </row>
        <row r="30098">
          <cell r="EP30098">
            <v>6830.4032284634204</v>
          </cell>
        </row>
        <row r="30099">
          <cell r="EP30099">
            <v>2304.6101915113668</v>
          </cell>
        </row>
        <row r="30100">
          <cell r="EP30100">
            <v>1555.9034863240759</v>
          </cell>
        </row>
        <row r="30101">
          <cell r="EP30101">
            <v>2476.8567063403175</v>
          </cell>
        </row>
        <row r="30102">
          <cell r="EP30102">
            <v>8025.4646174869213</v>
          </cell>
        </row>
        <row r="30103">
          <cell r="EP30103">
            <v>2304.873153508212</v>
          </cell>
        </row>
        <row r="30104">
          <cell r="EP30104">
            <v>2836.9621369965066</v>
          </cell>
        </row>
        <row r="30105">
          <cell r="EP30105">
            <v>740.98187395558898</v>
          </cell>
        </row>
        <row r="30106">
          <cell r="EP30106">
            <v>467.22821974051777</v>
          </cell>
        </row>
        <row r="30107">
          <cell r="EP30107">
            <v>2368.8110142975515</v>
          </cell>
        </row>
        <row r="30108">
          <cell r="EP30108">
            <v>5623.5740964934494</v>
          </cell>
        </row>
        <row r="30109">
          <cell r="EP30109">
            <v>8382.0503308105835</v>
          </cell>
        </row>
        <row r="30110">
          <cell r="EP30110">
            <v>753.10982753866722</v>
          </cell>
        </row>
        <row r="30111">
          <cell r="EP30111">
            <v>11847.530780475032</v>
          </cell>
        </row>
        <row r="30112">
          <cell r="EP30112">
            <v>2164.3511196659861</v>
          </cell>
        </row>
        <row r="30113">
          <cell r="EP30113">
            <v>2030.4210562744781</v>
          </cell>
        </row>
        <row r="30114">
          <cell r="EP30114">
            <v>1824.8472375523017</v>
          </cell>
        </row>
        <row r="30115">
          <cell r="EP30115">
            <v>859.47459976538255</v>
          </cell>
        </row>
        <row r="30116">
          <cell r="EP30116">
            <v>534.00628731467907</v>
          </cell>
        </row>
        <row r="30117">
          <cell r="EP30117">
            <v>2074.3069339381414</v>
          </cell>
        </row>
        <row r="30118">
          <cell r="EP30118">
            <v>6740.5136461020857</v>
          </cell>
        </row>
        <row r="30119">
          <cell r="EP30119">
            <v>968.90022429748672</v>
          </cell>
        </row>
        <row r="30120">
          <cell r="EP30120">
            <v>9044.8383059753487</v>
          </cell>
        </row>
        <row r="30121">
          <cell r="EP30121">
            <v>10498.939416333556</v>
          </cell>
        </row>
        <row r="30122">
          <cell r="EP30122">
            <v>1993.4602841212893</v>
          </cell>
        </row>
        <row r="30123">
          <cell r="EP30123">
            <v>1569.1930728546963</v>
          </cell>
        </row>
        <row r="30124">
          <cell r="EP30124">
            <v>24142.571958126646</v>
          </cell>
        </row>
        <row r="30125">
          <cell r="EP30125">
            <v>499.05065437716337</v>
          </cell>
        </row>
        <row r="30126">
          <cell r="EP30126">
            <v>424.12170916440454</v>
          </cell>
        </row>
        <row r="30127">
          <cell r="EP30127">
            <v>12544.595620028593</v>
          </cell>
        </row>
        <row r="30128">
          <cell r="EP30128">
            <v>10696.589222925535</v>
          </cell>
        </row>
        <row r="30129">
          <cell r="EP30129">
            <v>12095.262607682831</v>
          </cell>
        </row>
        <row r="30130">
          <cell r="EP30130">
            <v>858.32416938491656</v>
          </cell>
        </row>
        <row r="30131">
          <cell r="EP30131">
            <v>405.47217750290707</v>
          </cell>
        </row>
        <row r="30132">
          <cell r="EP30132">
            <v>2854.9099556083943</v>
          </cell>
        </row>
        <row r="30133">
          <cell r="EP30133">
            <v>325.91768377438024</v>
          </cell>
        </row>
        <row r="30134">
          <cell r="EP30134">
            <v>1722.6062463403841</v>
          </cell>
        </row>
        <row r="30135">
          <cell r="EP30135">
            <v>7381.5589124684075</v>
          </cell>
        </row>
        <row r="30136">
          <cell r="EP30136">
            <v>245.87723224670097</v>
          </cell>
        </row>
        <row r="30137">
          <cell r="EP30137">
            <v>14530.371343562403</v>
          </cell>
        </row>
        <row r="30138">
          <cell r="EP30138">
            <v>4402.3975431884355</v>
          </cell>
        </row>
        <row r="30139">
          <cell r="EP30139">
            <v>692.90658697679146</v>
          </cell>
        </row>
        <row r="30140">
          <cell r="EP30140">
            <v>223.85282715933823</v>
          </cell>
        </row>
        <row r="30141">
          <cell r="EP30141">
            <v>8521.7627064756634</v>
          </cell>
        </row>
        <row r="30142">
          <cell r="EP30142">
            <v>5620.603050378988</v>
          </cell>
        </row>
        <row r="30143">
          <cell r="EP30143">
            <v>3549.0742598475276</v>
          </cell>
        </row>
        <row r="30144">
          <cell r="EP30144">
            <v>11657.688898481663</v>
          </cell>
        </row>
        <row r="30145">
          <cell r="EP30145">
            <v>5106.3420457902685</v>
          </cell>
        </row>
        <row r="30146">
          <cell r="EP30146">
            <v>938.93240571902072</v>
          </cell>
        </row>
        <row r="30147">
          <cell r="EP30147">
            <v>422.59001295903846</v>
          </cell>
        </row>
        <row r="30148">
          <cell r="EP30148">
            <v>14954.443196186963</v>
          </cell>
        </row>
        <row r="30149">
          <cell r="EP30149">
            <v>5064.7791343762874</v>
          </cell>
        </row>
        <row r="30150">
          <cell r="EP30150">
            <v>1290.6485030262807</v>
          </cell>
        </row>
        <row r="30151">
          <cell r="EP30151">
            <v>1796.4193894880527</v>
          </cell>
        </row>
        <row r="30152">
          <cell r="EP30152">
            <v>2526.2333815405095</v>
          </cell>
        </row>
        <row r="30153">
          <cell r="EP30153">
            <v>1733.3247100717861</v>
          </cell>
        </row>
        <row r="30154">
          <cell r="EP30154">
            <v>4063.0477665334224</v>
          </cell>
        </row>
        <row r="30155">
          <cell r="EP30155">
            <v>502.90067547424496</v>
          </cell>
        </row>
        <row r="30156">
          <cell r="EP30156">
            <v>2184.6638749448521</v>
          </cell>
        </row>
        <row r="30157">
          <cell r="EP30157">
            <v>10094.238445516878</v>
          </cell>
        </row>
        <row r="30158">
          <cell r="EP30158">
            <v>15581.139124500334</v>
          </cell>
        </row>
        <row r="30159">
          <cell r="EP30159">
            <v>373.26239267642956</v>
          </cell>
        </row>
        <row r="30160">
          <cell r="EP30160">
            <v>26659.386246707982</v>
          </cell>
        </row>
        <row r="30161">
          <cell r="EP30161">
            <v>4867.6628726621857</v>
          </cell>
        </row>
        <row r="30162">
          <cell r="EP30162">
            <v>6314.5382196820219</v>
          </cell>
        </row>
        <row r="30163">
          <cell r="EP30163">
            <v>4800.1334632969201</v>
          </cell>
        </row>
        <row r="30164">
          <cell r="EP30164">
            <v>22978.625024656398</v>
          </cell>
        </row>
        <row r="30165">
          <cell r="EP30165">
            <v>4098.3768594257526</v>
          </cell>
        </row>
        <row r="30166">
          <cell r="EP30166">
            <v>1214.7110219677002</v>
          </cell>
        </row>
        <row r="30167">
          <cell r="EP30167">
            <v>34943.295940369993</v>
          </cell>
        </row>
        <row r="30168">
          <cell r="EP30168">
            <v>11937.536383960185</v>
          </cell>
        </row>
        <row r="30169">
          <cell r="EP30169">
            <v>5243.6797081667783</v>
          </cell>
        </row>
        <row r="30170">
          <cell r="EP30170">
            <v>1529.8951066133689</v>
          </cell>
        </row>
        <row r="30171">
          <cell r="EP30171">
            <v>4883.5374844508169</v>
          </cell>
        </row>
        <row r="30172">
          <cell r="EP30172">
            <v>4902.2730203250476</v>
          </cell>
        </row>
        <row r="30173">
          <cell r="EP30173">
            <v>10592.479416333555</v>
          </cell>
        </row>
        <row r="30174">
          <cell r="EP30174">
            <v>7656.4527227183289</v>
          </cell>
        </row>
        <row r="30175">
          <cell r="EP30175">
            <v>2381.6391071715007</v>
          </cell>
        </row>
        <row r="30176">
          <cell r="EP30176">
            <v>360.32923231688522</v>
          </cell>
        </row>
        <row r="30177">
          <cell r="EP30177">
            <v>3445.1653568623537</v>
          </cell>
        </row>
        <row r="30178">
          <cell r="EP30178">
            <v>14596.596562980409</v>
          </cell>
        </row>
        <row r="30179">
          <cell r="EP30179">
            <v>13434.358435716129</v>
          </cell>
        </row>
        <row r="30180">
          <cell r="EP30180">
            <v>808.65551532859536</v>
          </cell>
        </row>
        <row r="30181">
          <cell r="EP30181">
            <v>4361.4444207869274</v>
          </cell>
        </row>
        <row r="30182">
          <cell r="EP30182">
            <v>832.01049427328996</v>
          </cell>
        </row>
        <row r="30183">
          <cell r="EP30183">
            <v>1154.5897054930936</v>
          </cell>
        </row>
        <row r="30184">
          <cell r="EP30184">
            <v>6025.2191308754245</v>
          </cell>
        </row>
        <row r="30185">
          <cell r="EP30185">
            <v>3836.0749984459126</v>
          </cell>
        </row>
        <row r="30186">
          <cell r="EP30186">
            <v>1532.3517816798771</v>
          </cell>
        </row>
        <row r="30187">
          <cell r="EP30187">
            <v>653.5704941228953</v>
          </cell>
        </row>
        <row r="30188">
          <cell r="EP30188">
            <v>1618.8782838839998</v>
          </cell>
        </row>
        <row r="30189">
          <cell r="EP30189">
            <v>17171.870434073477</v>
          </cell>
        </row>
        <row r="30190">
          <cell r="EP30190">
            <v>2579.4708794767553</v>
          </cell>
        </row>
        <row r="30191">
          <cell r="EP30191">
            <v>9333.9711079017434</v>
          </cell>
        </row>
        <row r="30192">
          <cell r="EP30192">
            <v>4088.8431716558771</v>
          </cell>
        </row>
        <row r="30193">
          <cell r="EP30193">
            <v>817.1771440400106</v>
          </cell>
        </row>
        <row r="30194">
          <cell r="EP30194">
            <v>5724.9155103154208</v>
          </cell>
        </row>
        <row r="30195">
          <cell r="EP30195">
            <v>5256.6560290696825</v>
          </cell>
        </row>
        <row r="30196">
          <cell r="EP30196">
            <v>2188.7262463403845</v>
          </cell>
        </row>
        <row r="30197">
          <cell r="EP30197">
            <v>3358.0855551415007</v>
          </cell>
        </row>
        <row r="30198">
          <cell r="EP30198">
            <v>3743.1867494869807</v>
          </cell>
        </row>
        <row r="30199">
          <cell r="EP30199">
            <v>1296.8135325538397</v>
          </cell>
        </row>
        <row r="30200">
          <cell r="EP30200">
            <v>1516.3363090634712</v>
          </cell>
        </row>
        <row r="30201">
          <cell r="EP30201">
            <v>852.84378963744643</v>
          </cell>
        </row>
        <row r="30202">
          <cell r="EP30202">
            <v>8804.3372974512931</v>
          </cell>
        </row>
        <row r="30203">
          <cell r="EP30203">
            <v>8676.5439300896905</v>
          </cell>
        </row>
        <row r="30204">
          <cell r="EP30204">
            <v>20063.989322186248</v>
          </cell>
        </row>
        <row r="30205">
          <cell r="EP30205">
            <v>1715.648313453335</v>
          </cell>
        </row>
        <row r="30206">
          <cell r="EP30206">
            <v>915.01419898767301</v>
          </cell>
        </row>
        <row r="30207">
          <cell r="EP30207">
            <v>5132.4596998282086</v>
          </cell>
        </row>
        <row r="30208">
          <cell r="EP30208">
            <v>3586.4454244732783</v>
          </cell>
        </row>
        <row r="30209">
          <cell r="EP30209">
            <v>131.95527435396957</v>
          </cell>
        </row>
        <row r="30210">
          <cell r="EP30210">
            <v>22490.455467461165</v>
          </cell>
        </row>
        <row r="30211">
          <cell r="EP30211">
            <v>6078.6606372070555</v>
          </cell>
        </row>
        <row r="30212">
          <cell r="EP30212">
            <v>1165.9043889950922</v>
          </cell>
        </row>
        <row r="30213">
          <cell r="EP30213">
            <v>5410.6408052484458</v>
          </cell>
        </row>
        <row r="30214">
          <cell r="EP30214">
            <v>609.3231649800133</v>
          </cell>
        </row>
        <row r="30215">
          <cell r="EP30215">
            <v>4585.2136909782967</v>
          </cell>
        </row>
        <row r="30216">
          <cell r="EP30216">
            <v>4883.6529148396394</v>
          </cell>
        </row>
        <row r="30217">
          <cell r="EP30217">
            <v>8299.3912759097111</v>
          </cell>
        </row>
        <row r="30218">
          <cell r="EP30218">
            <v>4612.9902606429487</v>
          </cell>
        </row>
        <row r="30219">
          <cell r="EP30219">
            <v>1284.3135114567579</v>
          </cell>
        </row>
        <row r="30220">
          <cell r="EP30220">
            <v>1437.9450305636117</v>
          </cell>
        </row>
        <row r="30221">
          <cell r="EP30221">
            <v>2723.5802255173553</v>
          </cell>
        </row>
        <row r="30222">
          <cell r="EP30222">
            <v>4169.4835599257322</v>
          </cell>
        </row>
        <row r="30223">
          <cell r="EP30223">
            <v>13920.987571003148</v>
          </cell>
        </row>
        <row r="30224">
          <cell r="EP30224">
            <v>9703.3700955091899</v>
          </cell>
        </row>
        <row r="30225">
          <cell r="EP30225">
            <v>2745.4725884072122</v>
          </cell>
        </row>
        <row r="30226">
          <cell r="EP30226">
            <v>7689.3669675180035</v>
          </cell>
        </row>
        <row r="30227">
          <cell r="EP30227">
            <v>1121.9861273612005</v>
          </cell>
        </row>
        <row r="30228">
          <cell r="EP30228">
            <v>937.83130024865181</v>
          </cell>
        </row>
        <row r="30229">
          <cell r="EP30229">
            <v>5265.9497081667778</v>
          </cell>
        </row>
        <row r="30230">
          <cell r="EP30230">
            <v>2069.627064756758</v>
          </cell>
        </row>
        <row r="30231">
          <cell r="EP30231">
            <v>1050.5060893530326</v>
          </cell>
        </row>
        <row r="30232">
          <cell r="EP30232">
            <v>1182.4439670701695</v>
          </cell>
        </row>
        <row r="30233">
          <cell r="EP30233">
            <v>3157.559567605907</v>
          </cell>
        </row>
        <row r="30234">
          <cell r="EP30234">
            <v>2994.2812510861822</v>
          </cell>
        </row>
        <row r="30235">
          <cell r="EP30235">
            <v>9746.2876609728082</v>
          </cell>
        </row>
        <row r="30236">
          <cell r="EP30236">
            <v>2575.8445798714588</v>
          </cell>
        </row>
        <row r="30237">
          <cell r="EP30237">
            <v>9390.8774876425286</v>
          </cell>
        </row>
        <row r="30238">
          <cell r="EP30238">
            <v>1147.2922835230522</v>
          </cell>
        </row>
        <row r="30239">
          <cell r="EP30239">
            <v>5373.3850544513516</v>
          </cell>
        </row>
        <row r="30240">
          <cell r="EP30240">
            <v>2128.8095500096892</v>
          </cell>
        </row>
        <row r="30241">
          <cell r="EP30241">
            <v>569.7125320675633</v>
          </cell>
        </row>
        <row r="30242">
          <cell r="EP30242">
            <v>1239.1830768067441</v>
          </cell>
        </row>
        <row r="30243">
          <cell r="EP30243">
            <v>1140.8685957364662</v>
          </cell>
        </row>
        <row r="30244">
          <cell r="EP30244">
            <v>1409.239562183333</v>
          </cell>
        </row>
        <row r="30245">
          <cell r="EP30245">
            <v>850.05938456679428</v>
          </cell>
        </row>
        <row r="30246">
          <cell r="EP30246">
            <v>2745.9994998278776</v>
          </cell>
        </row>
        <row r="30247">
          <cell r="EP30247">
            <v>4921.9260414772734</v>
          </cell>
        </row>
        <row r="30248">
          <cell r="EP30248">
            <v>10417.299370304318</v>
          </cell>
        </row>
        <row r="30249">
          <cell r="EP30249">
            <v>14296.379672673536</v>
          </cell>
        </row>
        <row r="30250">
          <cell r="EP30250">
            <v>4085.5535766864241</v>
          </cell>
        </row>
        <row r="30251">
          <cell r="EP30251">
            <v>1651.6944737844715</v>
          </cell>
        </row>
        <row r="30252">
          <cell r="EP30252">
            <v>362.00116059014965</v>
          </cell>
        </row>
        <row r="30253">
          <cell r="EP30253">
            <v>3013.7614365733957</v>
          </cell>
        </row>
        <row r="30254">
          <cell r="EP30254">
            <v>850.06551115931063</v>
          </cell>
        </row>
        <row r="30255">
          <cell r="EP30255">
            <v>6368.0674011486744</v>
          </cell>
        </row>
        <row r="30256">
          <cell r="EP30256">
            <v>637.58059118618144</v>
          </cell>
        </row>
        <row r="30257">
          <cell r="EP30257">
            <v>2112.0625542174084</v>
          </cell>
        </row>
        <row r="30258">
          <cell r="EP30258">
            <v>864.5991187602757</v>
          </cell>
        </row>
        <row r="30259">
          <cell r="EP30259">
            <v>12117.933249050822</v>
          </cell>
        </row>
        <row r="30260">
          <cell r="EP30260">
            <v>4949.9982566207173</v>
          </cell>
        </row>
        <row r="30261">
          <cell r="EP30261">
            <v>4070.5745977851766</v>
          </cell>
        </row>
        <row r="30262">
          <cell r="EP30262">
            <v>15553.149124500334</v>
          </cell>
        </row>
        <row r="30263">
          <cell r="EP30263">
            <v>1137.2550978403258</v>
          </cell>
        </row>
        <row r="30264">
          <cell r="EP30264">
            <v>3159.9146436138881</v>
          </cell>
        </row>
        <row r="30265">
          <cell r="EP30265">
            <v>15023.94731016802</v>
          </cell>
        </row>
        <row r="30266">
          <cell r="EP30266">
            <v>7654.9694485515183</v>
          </cell>
        </row>
        <row r="30267">
          <cell r="EP30267">
            <v>129.02343046903181</v>
          </cell>
        </row>
        <row r="30268">
          <cell r="EP30268">
            <v>313.68916477280283</v>
          </cell>
        </row>
        <row r="30269">
          <cell r="EP30269">
            <v>9299.3369517599422</v>
          </cell>
        </row>
        <row r="30270">
          <cell r="EP30270">
            <v>810.05008495648462</v>
          </cell>
        </row>
        <row r="30271">
          <cell r="EP30271">
            <v>3646.8788000564768</v>
          </cell>
        </row>
        <row r="30272">
          <cell r="EP30272">
            <v>10527.329416333556</v>
          </cell>
        </row>
        <row r="30273">
          <cell r="EP30273">
            <v>538.43118182091553</v>
          </cell>
        </row>
        <row r="30274">
          <cell r="EP30274">
            <v>4790.6689021747061</v>
          </cell>
        </row>
        <row r="30275">
          <cell r="EP30275">
            <v>2909.055698234024</v>
          </cell>
        </row>
        <row r="30276">
          <cell r="EP30276">
            <v>3440.018061491513</v>
          </cell>
        </row>
        <row r="30277">
          <cell r="EP30277">
            <v>945.12601331998587</v>
          </cell>
        </row>
        <row r="30278">
          <cell r="EP30278">
            <v>402.80878931159123</v>
          </cell>
        </row>
        <row r="30279">
          <cell r="EP30279">
            <v>4673.4015221815907</v>
          </cell>
        </row>
        <row r="30280">
          <cell r="EP30280">
            <v>676.11737600764582</v>
          </cell>
        </row>
        <row r="30281">
          <cell r="EP30281">
            <v>1299.415410227529</v>
          </cell>
        </row>
        <row r="30282">
          <cell r="EP30282">
            <v>1709.120764934225</v>
          </cell>
        </row>
        <row r="30283">
          <cell r="EP30283">
            <v>556.79164595671216</v>
          </cell>
        </row>
        <row r="30284">
          <cell r="EP30284">
            <v>1774.1984274611286</v>
          </cell>
        </row>
        <row r="30285">
          <cell r="EP30285">
            <v>2396.4647864891749</v>
          </cell>
        </row>
        <row r="30286">
          <cell r="EP30286">
            <v>11553.62328669136</v>
          </cell>
        </row>
        <row r="30287">
          <cell r="EP30287">
            <v>2225.1539678889853</v>
          </cell>
        </row>
        <row r="30288">
          <cell r="EP30288">
            <v>94.058843946766714</v>
          </cell>
        </row>
        <row r="30289">
          <cell r="EP30289">
            <v>476.53994126238189</v>
          </cell>
        </row>
        <row r="30290">
          <cell r="EP30290">
            <v>8048.2796091232858</v>
          </cell>
        </row>
        <row r="30291">
          <cell r="EP30291">
            <v>39249.751669142555</v>
          </cell>
        </row>
        <row r="30292">
          <cell r="EP30292">
            <v>9383.4688252810593</v>
          </cell>
        </row>
        <row r="30293">
          <cell r="EP30293">
            <v>3065.9161413897127</v>
          </cell>
        </row>
        <row r="30294">
          <cell r="EP30294">
            <v>4843.0783452451706</v>
          </cell>
        </row>
        <row r="30295">
          <cell r="EP30295">
            <v>2636.0393225622597</v>
          </cell>
        </row>
        <row r="30296">
          <cell r="EP30296">
            <v>1145.7183594658622</v>
          </cell>
        </row>
        <row r="30297">
          <cell r="EP30297">
            <v>707.19535914334892</v>
          </cell>
        </row>
        <row r="30298">
          <cell r="EP30298">
            <v>1818.02773547685</v>
          </cell>
        </row>
        <row r="30299">
          <cell r="EP30299">
            <v>4332.4643490234293</v>
          </cell>
        </row>
        <row r="30300">
          <cell r="EP30300">
            <v>695.49632962581609</v>
          </cell>
        </row>
        <row r="30301">
          <cell r="EP30301">
            <v>1213.1463299600266</v>
          </cell>
        </row>
        <row r="30302">
          <cell r="EP30302">
            <v>7694.5549590591181</v>
          </cell>
        </row>
        <row r="30303">
          <cell r="EP30303">
            <v>429.05578933999914</v>
          </cell>
        </row>
        <row r="30304">
          <cell r="EP30304">
            <v>4687.1635940654051</v>
          </cell>
        </row>
        <row r="30305">
          <cell r="EP30305">
            <v>845.80653646076917</v>
          </cell>
        </row>
        <row r="30306">
          <cell r="EP30306">
            <v>826.53413562958588</v>
          </cell>
        </row>
        <row r="30307">
          <cell r="EP30307">
            <v>1360.3686170006531</v>
          </cell>
        </row>
        <row r="30308">
          <cell r="EP30308">
            <v>9292.084112126171</v>
          </cell>
        </row>
        <row r="30309">
          <cell r="EP30309">
            <v>4007.1346315572182</v>
          </cell>
        </row>
        <row r="30310">
          <cell r="EP30310">
            <v>1961.2385667687099</v>
          </cell>
        </row>
        <row r="30311">
          <cell r="EP30311">
            <v>7820.5251109581059</v>
          </cell>
        </row>
        <row r="30312">
          <cell r="EP30312">
            <v>1615.8229124500333</v>
          </cell>
        </row>
        <row r="30313">
          <cell r="EP30313">
            <v>4238.5721548600932</v>
          </cell>
        </row>
        <row r="30314">
          <cell r="EP30314">
            <v>10416.219416333555</v>
          </cell>
        </row>
        <row r="30315">
          <cell r="EP30315">
            <v>982.38122434928937</v>
          </cell>
        </row>
        <row r="30316">
          <cell r="EP30316">
            <v>2472.2904657567178</v>
          </cell>
        </row>
        <row r="30317">
          <cell r="EP30317">
            <v>5715.2875441576462</v>
          </cell>
        </row>
        <row r="30318">
          <cell r="EP30318">
            <v>5462.5179321601327</v>
          </cell>
        </row>
        <row r="30319">
          <cell r="EP30319">
            <v>3822.8851588505759</v>
          </cell>
        </row>
        <row r="30320">
          <cell r="EP30320">
            <v>1345.28690643403</v>
          </cell>
        </row>
        <row r="30321">
          <cell r="EP30321">
            <v>5769.7978732052779</v>
          </cell>
        </row>
        <row r="30322">
          <cell r="EP30322">
            <v>213.43899592930734</v>
          </cell>
        </row>
        <row r="30323">
          <cell r="EP30323">
            <v>5178.3219066497932</v>
          </cell>
        </row>
        <row r="30324">
          <cell r="EP30324">
            <v>407.31090323917437</v>
          </cell>
        </row>
        <row r="30325">
          <cell r="EP30325">
            <v>1590.4955876101205</v>
          </cell>
        </row>
        <row r="30326">
          <cell r="EP30326">
            <v>14861.568542154037</v>
          </cell>
        </row>
        <row r="30327">
          <cell r="EP30327">
            <v>4570.4747627434663</v>
          </cell>
        </row>
        <row r="30328">
          <cell r="EP30328">
            <v>5211.8857799068819</v>
          </cell>
        </row>
        <row r="30329">
          <cell r="EP30329">
            <v>9431.4479729756695</v>
          </cell>
        </row>
        <row r="30330">
          <cell r="EP30330">
            <v>509.4409708166778</v>
          </cell>
        </row>
        <row r="30331">
          <cell r="EP30331">
            <v>18636.415152483834</v>
          </cell>
        </row>
        <row r="30332">
          <cell r="EP30332">
            <v>5573.1453752272555</v>
          </cell>
        </row>
        <row r="30333">
          <cell r="EP30333">
            <v>7049.4710175393939</v>
          </cell>
        </row>
        <row r="30334">
          <cell r="EP30334">
            <v>571.67223680868312</v>
          </cell>
        </row>
        <row r="30335">
          <cell r="EP30335">
            <v>14579.889853506858</v>
          </cell>
        </row>
        <row r="30336">
          <cell r="EP30336">
            <v>12184.593067783027</v>
          </cell>
        </row>
        <row r="30337">
          <cell r="EP30337">
            <v>2929.2279514691886</v>
          </cell>
        </row>
        <row r="30338">
          <cell r="EP30338">
            <v>3780.4312600762887</v>
          </cell>
        </row>
        <row r="30339">
          <cell r="EP30339">
            <v>3797.243842292416</v>
          </cell>
        </row>
        <row r="30340">
          <cell r="EP30340">
            <v>2345.1022717170404</v>
          </cell>
        </row>
        <row r="30341">
          <cell r="EP30341">
            <v>4163.9469308550406</v>
          </cell>
        </row>
        <row r="30342">
          <cell r="EP30342">
            <v>7348.7432584003882</v>
          </cell>
        </row>
        <row r="30343">
          <cell r="EP30343">
            <v>15787.78471164256</v>
          </cell>
        </row>
        <row r="30344">
          <cell r="EP30344">
            <v>9577.8598296191194</v>
          </cell>
        </row>
        <row r="30345">
          <cell r="EP30345">
            <v>1208.1851780760783</v>
          </cell>
        </row>
        <row r="30346">
          <cell r="EP30346">
            <v>3518.226753522581</v>
          </cell>
        </row>
        <row r="30347">
          <cell r="EP30347">
            <v>18222.12968378605</v>
          </cell>
        </row>
        <row r="30348">
          <cell r="EP30348">
            <v>7806.9695287371387</v>
          </cell>
        </row>
        <row r="30349">
          <cell r="EP30349">
            <v>3142.9873608678754</v>
          </cell>
        </row>
        <row r="30350">
          <cell r="EP30350">
            <v>1853.2007017432431</v>
          </cell>
        </row>
        <row r="30351">
          <cell r="EP30351">
            <v>527.99101724696789</v>
          </cell>
        </row>
        <row r="30352">
          <cell r="EP30352">
            <v>288.91013944126536</v>
          </cell>
        </row>
        <row r="30353">
          <cell r="EP30353">
            <v>786.56254907891287</v>
          </cell>
        </row>
        <row r="30354">
          <cell r="EP30354">
            <v>3937.4978171329972</v>
          </cell>
        </row>
        <row r="30355">
          <cell r="EP30355">
            <v>179.48689886267906</v>
          </cell>
        </row>
        <row r="30356">
          <cell r="EP30356">
            <v>525.37784846530144</v>
          </cell>
        </row>
        <row r="30357">
          <cell r="EP30357">
            <v>22583.305505335647</v>
          </cell>
        </row>
        <row r="30358">
          <cell r="EP30358">
            <v>2997.9003143757564</v>
          </cell>
        </row>
        <row r="30359">
          <cell r="EP30359">
            <v>1819.7926763966661</v>
          </cell>
        </row>
        <row r="30360">
          <cell r="EP30360">
            <v>834.50611031642995</v>
          </cell>
        </row>
        <row r="30361">
          <cell r="EP30361">
            <v>1236.7990050866927</v>
          </cell>
        </row>
        <row r="30362">
          <cell r="EP30362">
            <v>2435.5265164832931</v>
          </cell>
        </row>
        <row r="30363">
          <cell r="EP30363">
            <v>10410.723619156304</v>
          </cell>
        </row>
        <row r="30364">
          <cell r="EP30364">
            <v>22128.587492563769</v>
          </cell>
        </row>
        <row r="30365">
          <cell r="EP30365">
            <v>288.29413516169114</v>
          </cell>
        </row>
        <row r="30366">
          <cell r="EP30366">
            <v>7551.336545476106</v>
          </cell>
        </row>
        <row r="30367">
          <cell r="EP30367">
            <v>2462.4074532104296</v>
          </cell>
        </row>
        <row r="30368">
          <cell r="EP30368">
            <v>397.35455723700869</v>
          </cell>
        </row>
        <row r="30369">
          <cell r="EP30369">
            <v>9278.2362091593786</v>
          </cell>
        </row>
        <row r="30370">
          <cell r="EP30370">
            <v>481.27935898292787</v>
          </cell>
        </row>
        <row r="30371">
          <cell r="EP30371">
            <v>8317.1908495481348</v>
          </cell>
        </row>
        <row r="30372">
          <cell r="EP30372">
            <v>2318.975292718872</v>
          </cell>
        </row>
        <row r="30373">
          <cell r="EP30373">
            <v>25509.414749529395</v>
          </cell>
        </row>
        <row r="30374">
          <cell r="EP30374">
            <v>1945.7081364049543</v>
          </cell>
        </row>
        <row r="30375">
          <cell r="EP30375">
            <v>279.46705926734182</v>
          </cell>
        </row>
        <row r="30376">
          <cell r="EP30376">
            <v>15373.586905304579</v>
          </cell>
        </row>
        <row r="30377">
          <cell r="EP30377">
            <v>4693.491737438666</v>
          </cell>
        </row>
        <row r="30378">
          <cell r="EP30378">
            <v>281.23940948223964</v>
          </cell>
        </row>
        <row r="30379">
          <cell r="EP30379">
            <v>15590.322990037143</v>
          </cell>
        </row>
        <row r="30380">
          <cell r="EP30380">
            <v>5787.2255399348878</v>
          </cell>
        </row>
        <row r="30381">
          <cell r="EP30381">
            <v>312.23344746367081</v>
          </cell>
        </row>
        <row r="30382">
          <cell r="EP30382">
            <v>159.08755285550021</v>
          </cell>
        </row>
        <row r="30383">
          <cell r="EP30383">
            <v>417.45266695520178</v>
          </cell>
        </row>
        <row r="30384">
          <cell r="EP30384">
            <v>236.07764573279113</v>
          </cell>
        </row>
        <row r="30385">
          <cell r="EP30385">
            <v>787.57616088258385</v>
          </cell>
        </row>
        <row r="30386">
          <cell r="EP30386">
            <v>8844.5653100894906</v>
          </cell>
        </row>
        <row r="30387">
          <cell r="EP30387">
            <v>3417.7390910290983</v>
          </cell>
        </row>
        <row r="30388">
          <cell r="EP30388">
            <v>6501.7362408927356</v>
          </cell>
        </row>
        <row r="30389">
          <cell r="EP30389">
            <v>7732.0109422249006</v>
          </cell>
        </row>
        <row r="30390">
          <cell r="EP30390">
            <v>4514.8206867371564</v>
          </cell>
        </row>
        <row r="30391">
          <cell r="EP30391">
            <v>10807.189501356881</v>
          </cell>
        </row>
        <row r="30392">
          <cell r="EP30392">
            <v>6007.4967510410588</v>
          </cell>
        </row>
        <row r="30393">
          <cell r="EP30393">
            <v>596.42957847612979</v>
          </cell>
        </row>
        <row r="30394">
          <cell r="EP30394">
            <v>3207.1509643162663</v>
          </cell>
        </row>
        <row r="30395">
          <cell r="EP30395">
            <v>368.32759528361095</v>
          </cell>
        </row>
        <row r="30396">
          <cell r="EP30396">
            <v>4988.5059866415722</v>
          </cell>
        </row>
        <row r="30397">
          <cell r="EP30397">
            <v>505.95228727457385</v>
          </cell>
        </row>
        <row r="30398">
          <cell r="EP30398">
            <v>596.51019029149825</v>
          </cell>
        </row>
        <row r="30399">
          <cell r="EP30399">
            <v>9249.7616775062361</v>
          </cell>
        </row>
        <row r="30400">
          <cell r="EP30400">
            <v>313.16317743773601</v>
          </cell>
        </row>
        <row r="30401">
          <cell r="EP30401">
            <v>3611.7049687596036</v>
          </cell>
        </row>
        <row r="30402">
          <cell r="EP30402">
            <v>592.8555278364496</v>
          </cell>
        </row>
        <row r="30403">
          <cell r="EP30403">
            <v>4022.3100028742106</v>
          </cell>
        </row>
        <row r="30404">
          <cell r="EP30404">
            <v>65.667202577102429</v>
          </cell>
        </row>
        <row r="30405">
          <cell r="EP30405">
            <v>11541.664695926283</v>
          </cell>
        </row>
        <row r="30406">
          <cell r="EP30406">
            <v>7077.3701357816435</v>
          </cell>
        </row>
        <row r="30407">
          <cell r="EP30407">
            <v>3468.6259813861025</v>
          </cell>
        </row>
        <row r="30408">
          <cell r="EP30408">
            <v>11261.349602990507</v>
          </cell>
        </row>
        <row r="30409">
          <cell r="EP30409">
            <v>3972.7489479867063</v>
          </cell>
        </row>
        <row r="30410">
          <cell r="EP30410">
            <v>4817.9093741143352</v>
          </cell>
        </row>
        <row r="30411">
          <cell r="EP30411">
            <v>4231.5244375810398</v>
          </cell>
        </row>
        <row r="30412">
          <cell r="EP30412">
            <v>601.28859958825092</v>
          </cell>
        </row>
        <row r="30413">
          <cell r="EP30413">
            <v>219.04056977159979</v>
          </cell>
        </row>
        <row r="30414">
          <cell r="EP30414">
            <v>5377.109594493194</v>
          </cell>
        </row>
        <row r="30415">
          <cell r="EP30415">
            <v>10361.012129635496</v>
          </cell>
        </row>
        <row r="30416">
          <cell r="EP30416">
            <v>188.18999169485156</v>
          </cell>
        </row>
        <row r="30417">
          <cell r="EP30417">
            <v>17979.348936782255</v>
          </cell>
        </row>
        <row r="30418">
          <cell r="EP30418">
            <v>4183.1152645030888</v>
          </cell>
        </row>
        <row r="30419">
          <cell r="EP30419">
            <v>1148.3136843525645</v>
          </cell>
        </row>
        <row r="30420">
          <cell r="EP30420">
            <v>1408.3056592065138</v>
          </cell>
        </row>
        <row r="30421">
          <cell r="EP30421">
            <v>118.26053594942699</v>
          </cell>
        </row>
        <row r="30422">
          <cell r="EP30422">
            <v>893.68430442294971</v>
          </cell>
        </row>
        <row r="30423">
          <cell r="EP30423">
            <v>3751.5078634296028</v>
          </cell>
        </row>
        <row r="30424">
          <cell r="EP30424">
            <v>1411.6076296739418</v>
          </cell>
        </row>
        <row r="30425">
          <cell r="EP30425">
            <v>413.78639269982432</v>
          </cell>
        </row>
        <row r="30426">
          <cell r="EP30426">
            <v>9251.5148884653554</v>
          </cell>
        </row>
        <row r="30427">
          <cell r="EP30427">
            <v>7963.5745836647484</v>
          </cell>
        </row>
        <row r="30428">
          <cell r="EP30428">
            <v>3753.9239858027031</v>
          </cell>
        </row>
        <row r="30429">
          <cell r="EP30429">
            <v>3274.3338588525812</v>
          </cell>
        </row>
        <row r="30430">
          <cell r="EP30430">
            <v>204.20554444674653</v>
          </cell>
        </row>
        <row r="30431">
          <cell r="EP30431">
            <v>5176.2759994167936</v>
          </cell>
        </row>
        <row r="30432">
          <cell r="EP30432">
            <v>23595.6490545165</v>
          </cell>
        </row>
        <row r="30433">
          <cell r="EP30433">
            <v>1853.2878198484661</v>
          </cell>
        </row>
        <row r="30434">
          <cell r="EP30434">
            <v>373.69373865352946</v>
          </cell>
        </row>
        <row r="30435">
          <cell r="EP30435">
            <v>2236.7593264474658</v>
          </cell>
        </row>
        <row r="30436">
          <cell r="EP30436">
            <v>1324.4885241233621</v>
          </cell>
        </row>
        <row r="30437">
          <cell r="EP30437">
            <v>449.26677670013174</v>
          </cell>
        </row>
        <row r="30438">
          <cell r="EP30438">
            <v>2633.5909426844478</v>
          </cell>
        </row>
        <row r="30439">
          <cell r="EP30439">
            <v>4947.7245140819823</v>
          </cell>
        </row>
        <row r="30440">
          <cell r="EP30440">
            <v>4086.3912518214456</v>
          </cell>
        </row>
        <row r="30441">
          <cell r="EP30441">
            <v>7407.2048406648028</v>
          </cell>
        </row>
        <row r="30442">
          <cell r="EP30442">
            <v>1018.4843298397108</v>
          </cell>
        </row>
        <row r="30443">
          <cell r="EP30443">
            <v>185.59892418251917</v>
          </cell>
        </row>
        <row r="30444">
          <cell r="EP30444">
            <v>1206.2695577968113</v>
          </cell>
        </row>
        <row r="30445">
          <cell r="EP30445">
            <v>535.98834637313928</v>
          </cell>
        </row>
        <row r="30446">
          <cell r="EP30446">
            <v>2943.8020485224483</v>
          </cell>
        </row>
        <row r="30447">
          <cell r="EP30447">
            <v>45111.15260538509</v>
          </cell>
        </row>
        <row r="30448">
          <cell r="EP30448">
            <v>6272.8185867211123</v>
          </cell>
        </row>
        <row r="30449">
          <cell r="EP30449">
            <v>2503.433832984636</v>
          </cell>
        </row>
        <row r="30450">
          <cell r="EP30450">
            <v>10278.975332239334</v>
          </cell>
        </row>
        <row r="30451">
          <cell r="EP30451">
            <v>665.92154887671552</v>
          </cell>
        </row>
        <row r="30452">
          <cell r="EP30452">
            <v>3913.5525175627931</v>
          </cell>
        </row>
        <row r="30453">
          <cell r="EP30453">
            <v>3825.7390407136022</v>
          </cell>
        </row>
        <row r="30454">
          <cell r="EP30454">
            <v>2803.8773268785972</v>
          </cell>
        </row>
        <row r="30455">
          <cell r="EP30455">
            <v>16040.148154636156</v>
          </cell>
        </row>
        <row r="30456">
          <cell r="EP30456">
            <v>346.8964390632724</v>
          </cell>
        </row>
        <row r="30457">
          <cell r="EP30457">
            <v>1606.6449631532137</v>
          </cell>
        </row>
        <row r="30458">
          <cell r="EP30458">
            <v>2552.0820650826136</v>
          </cell>
        </row>
        <row r="30459">
          <cell r="EP30459">
            <v>4784.3195856700195</v>
          </cell>
        </row>
        <row r="30460">
          <cell r="EP30460">
            <v>3496.4415130074949</v>
          </cell>
        </row>
        <row r="30461">
          <cell r="EP30461">
            <v>3167.8537068700412</v>
          </cell>
        </row>
        <row r="30462">
          <cell r="EP30462">
            <v>228.01670902236509</v>
          </cell>
        </row>
        <row r="30463">
          <cell r="EP30463">
            <v>8036.7101702053951</v>
          </cell>
        </row>
        <row r="30464">
          <cell r="EP30464">
            <v>3600.7255046254782</v>
          </cell>
        </row>
        <row r="30465">
          <cell r="EP30465">
            <v>5641.5529869874799</v>
          </cell>
        </row>
        <row r="30466">
          <cell r="EP30466">
            <v>4417.7164039460258</v>
          </cell>
        </row>
        <row r="30467">
          <cell r="EP30467">
            <v>4741.8466362311601</v>
          </cell>
        </row>
        <row r="30468">
          <cell r="EP30468">
            <v>2034.76636009752</v>
          </cell>
        </row>
        <row r="30469">
          <cell r="EP30469">
            <v>6408.8229539005697</v>
          </cell>
        </row>
        <row r="30470">
          <cell r="EP30470">
            <v>3376.1079644282268</v>
          </cell>
        </row>
        <row r="30471">
          <cell r="EP30471">
            <v>150.38383554971037</v>
          </cell>
        </row>
        <row r="30472">
          <cell r="EP30472">
            <v>4502.8118470265172</v>
          </cell>
        </row>
        <row r="30473">
          <cell r="EP30473">
            <v>4822.4611763732673</v>
          </cell>
        </row>
        <row r="30474">
          <cell r="EP30474">
            <v>3464.8023273047156</v>
          </cell>
        </row>
        <row r="30475">
          <cell r="EP30475">
            <v>11602.706105244761</v>
          </cell>
        </row>
        <row r="30476">
          <cell r="EP30476">
            <v>3868.2158635265241</v>
          </cell>
        </row>
        <row r="30477">
          <cell r="EP30477">
            <v>402.37184828816993</v>
          </cell>
        </row>
        <row r="30478">
          <cell r="EP30478">
            <v>5499.2914553560613</v>
          </cell>
        </row>
        <row r="30479">
          <cell r="EP30479">
            <v>2835.9233100109582</v>
          </cell>
        </row>
        <row r="30480">
          <cell r="EP30480">
            <v>1392.6259545823677</v>
          </cell>
        </row>
        <row r="30481">
          <cell r="EP30481">
            <v>4186.0744628641178</v>
          </cell>
        </row>
        <row r="30482">
          <cell r="EP30482">
            <v>2377.3122210673337</v>
          </cell>
        </row>
        <row r="30483">
          <cell r="EP30483">
            <v>1730.9932333094905</v>
          </cell>
        </row>
        <row r="30484">
          <cell r="EP30484">
            <v>1473.8164609290382</v>
          </cell>
        </row>
        <row r="30485">
          <cell r="EP30485">
            <v>9185.955694340455</v>
          </cell>
        </row>
        <row r="30486">
          <cell r="EP30486">
            <v>4032.9199054432929</v>
          </cell>
        </row>
        <row r="30487">
          <cell r="EP30487">
            <v>6895.1939795529497</v>
          </cell>
        </row>
        <row r="30488">
          <cell r="EP30488">
            <v>220.60236307367313</v>
          </cell>
        </row>
        <row r="30489">
          <cell r="EP30489">
            <v>3898.6217327179338</v>
          </cell>
        </row>
        <row r="30490">
          <cell r="EP30490">
            <v>6396.6482914455219</v>
          </cell>
        </row>
        <row r="30491">
          <cell r="EP30491">
            <v>202.18527440410116</v>
          </cell>
        </row>
        <row r="30492">
          <cell r="EP30492">
            <v>1104.2787349604948</v>
          </cell>
        </row>
        <row r="30493">
          <cell r="EP30493">
            <v>1867.9675793584456</v>
          </cell>
        </row>
        <row r="30494">
          <cell r="EP30494">
            <v>668.69403844932594</v>
          </cell>
        </row>
        <row r="30495">
          <cell r="EP30495">
            <v>6414.1252366048066</v>
          </cell>
        </row>
        <row r="30496">
          <cell r="EP30496">
            <v>976.21265891742178</v>
          </cell>
        </row>
        <row r="30497">
          <cell r="EP30497">
            <v>5203.6873960937328</v>
          </cell>
        </row>
        <row r="30498">
          <cell r="EP30498">
            <v>4296.7304376411985</v>
          </cell>
        </row>
        <row r="30499">
          <cell r="EP30499">
            <v>743.93043089849243</v>
          </cell>
        </row>
        <row r="30500">
          <cell r="EP30500">
            <v>896.37656554008208</v>
          </cell>
        </row>
        <row r="30501">
          <cell r="EP30501">
            <v>109.09472159371936</v>
          </cell>
        </row>
        <row r="30502">
          <cell r="EP30502">
            <v>19800.050896028541</v>
          </cell>
        </row>
        <row r="30503">
          <cell r="EP30503">
            <v>24371.06803832229</v>
          </cell>
        </row>
        <row r="30504">
          <cell r="EP30504">
            <v>8066.1655794971348</v>
          </cell>
        </row>
        <row r="30505">
          <cell r="EP30505">
            <v>9534.9011459266221</v>
          </cell>
        </row>
        <row r="30506">
          <cell r="EP30506">
            <v>1399.6247013990062</v>
          </cell>
        </row>
        <row r="30507">
          <cell r="EP30507">
            <v>2252.2012083405716</v>
          </cell>
        </row>
        <row r="30508">
          <cell r="EP30508">
            <v>11502.8632275694</v>
          </cell>
        </row>
        <row r="30509">
          <cell r="EP30509">
            <v>1122.3757307360652</v>
          </cell>
        </row>
        <row r="30510">
          <cell r="EP30510">
            <v>4967.1677672018432</v>
          </cell>
        </row>
        <row r="30511">
          <cell r="EP30511">
            <v>167.07277227350482</v>
          </cell>
        </row>
        <row r="30512">
          <cell r="EP30512">
            <v>5961.5824810251515</v>
          </cell>
        </row>
        <row r="30513">
          <cell r="EP30513">
            <v>7991.5343220442246</v>
          </cell>
        </row>
        <row r="30514">
          <cell r="EP30514">
            <v>241.64906767609554</v>
          </cell>
        </row>
        <row r="30515">
          <cell r="EP30515">
            <v>687.94385703113426</v>
          </cell>
        </row>
        <row r="30516">
          <cell r="EP30516">
            <v>12674.709954171272</v>
          </cell>
        </row>
        <row r="30517">
          <cell r="EP30517">
            <v>6018.5536916801384</v>
          </cell>
        </row>
        <row r="30518">
          <cell r="EP30518">
            <v>691.78061651938992</v>
          </cell>
        </row>
        <row r="30519">
          <cell r="EP30519">
            <v>5122.0162652400231</v>
          </cell>
        </row>
        <row r="30520">
          <cell r="EP30520">
            <v>3580.8413062895156</v>
          </cell>
        </row>
        <row r="30521">
          <cell r="EP30521">
            <v>297.07232087950973</v>
          </cell>
        </row>
        <row r="30522">
          <cell r="EP30522">
            <v>210.69738833168429</v>
          </cell>
        </row>
        <row r="30523">
          <cell r="EP30523">
            <v>2263.4536218467142</v>
          </cell>
        </row>
        <row r="30524">
          <cell r="EP30524">
            <v>1475.9760347846991</v>
          </cell>
        </row>
        <row r="30525">
          <cell r="EP30525">
            <v>3109.5637996470687</v>
          </cell>
        </row>
        <row r="30526">
          <cell r="EP30526">
            <v>2277.2550649038108</v>
          </cell>
        </row>
        <row r="30527">
          <cell r="EP30527">
            <v>2150.8054192345198</v>
          </cell>
        </row>
        <row r="30528">
          <cell r="EP30528">
            <v>2182.5249424738954</v>
          </cell>
        </row>
        <row r="30529">
          <cell r="EP30529">
            <v>2332.0540438217686</v>
          </cell>
        </row>
        <row r="30530">
          <cell r="EP30530">
            <v>1783.2364481538157</v>
          </cell>
        </row>
        <row r="30531">
          <cell r="EP30531">
            <v>937.28993314104923</v>
          </cell>
        </row>
        <row r="30532">
          <cell r="EP30532">
            <v>2848.9344363444611</v>
          </cell>
        </row>
        <row r="30533">
          <cell r="EP30533">
            <v>1155.348156933878</v>
          </cell>
        </row>
        <row r="30534">
          <cell r="EP30534">
            <v>955.01296269868726</v>
          </cell>
        </row>
        <row r="30535">
          <cell r="EP30535">
            <v>13782.953440161136</v>
          </cell>
        </row>
        <row r="30536">
          <cell r="EP30536">
            <v>7070.6461273862587</v>
          </cell>
        </row>
        <row r="30537">
          <cell r="EP30537">
            <v>25969.413067783011</v>
          </cell>
        </row>
        <row r="30538">
          <cell r="EP30538">
            <v>1946.0822376442095</v>
          </cell>
        </row>
        <row r="30539">
          <cell r="EP30539">
            <v>14702.514803701035</v>
          </cell>
        </row>
        <row r="30540">
          <cell r="EP30540">
            <v>17494.067620040285</v>
          </cell>
        </row>
        <row r="30541">
          <cell r="EP30541">
            <v>7847.8076047167115</v>
          </cell>
        </row>
        <row r="30542">
          <cell r="EP30542">
            <v>4535.2831275006283</v>
          </cell>
        </row>
        <row r="30543">
          <cell r="EP30543">
            <v>353.0056204965037</v>
          </cell>
        </row>
        <row r="30544">
          <cell r="EP30544">
            <v>293.84405084020653</v>
          </cell>
        </row>
        <row r="30545">
          <cell r="EP30545">
            <v>1321.1228996748107</v>
          </cell>
        </row>
        <row r="30546">
          <cell r="EP30546">
            <v>22865.324801027335</v>
          </cell>
        </row>
        <row r="30547">
          <cell r="EP30547">
            <v>719.88084438458247</v>
          </cell>
        </row>
        <row r="30548">
          <cell r="EP30548">
            <v>8498.1520523992913</v>
          </cell>
        </row>
        <row r="30549">
          <cell r="EP30549">
            <v>870.35355335013185</v>
          </cell>
        </row>
        <row r="30550">
          <cell r="EP30550">
            <v>10449.235800661389</v>
          </cell>
        </row>
        <row r="30551">
          <cell r="EP30551">
            <v>3483.2356986350769</v>
          </cell>
        </row>
        <row r="30552">
          <cell r="EP30552">
            <v>920.53419895425191</v>
          </cell>
        </row>
        <row r="30553">
          <cell r="EP30553">
            <v>407.21029986263864</v>
          </cell>
        </row>
        <row r="30554">
          <cell r="EP30554">
            <v>1567.4350643857845</v>
          </cell>
        </row>
        <row r="30555">
          <cell r="EP30555">
            <v>9749.0499013993285</v>
          </cell>
        </row>
        <row r="30556">
          <cell r="EP30556">
            <v>3980.4786104333994</v>
          </cell>
        </row>
        <row r="30557">
          <cell r="EP30557">
            <v>4393.2522014240676</v>
          </cell>
        </row>
        <row r="30558">
          <cell r="EP30558">
            <v>559.59720292802342</v>
          </cell>
        </row>
        <row r="30559">
          <cell r="EP30559">
            <v>6310.8476500273964</v>
          </cell>
        </row>
        <row r="30560">
          <cell r="EP30560">
            <v>9878.6569648192453</v>
          </cell>
        </row>
        <row r="30561">
          <cell r="EP30561">
            <v>1006.3619416333556</v>
          </cell>
        </row>
        <row r="30562">
          <cell r="EP30562">
            <v>12326.371028802938</v>
          </cell>
        </row>
        <row r="30563">
          <cell r="EP30563">
            <v>4529.6016614390401</v>
          </cell>
        </row>
        <row r="30564">
          <cell r="EP30564">
            <v>3064.3655928823</v>
          </cell>
        </row>
        <row r="30565">
          <cell r="EP30565">
            <v>3816.5902263361709</v>
          </cell>
        </row>
        <row r="30566">
          <cell r="EP30566">
            <v>4241.8450578185311</v>
          </cell>
        </row>
        <row r="30567">
          <cell r="EP30567">
            <v>5270.016083871963</v>
          </cell>
        </row>
        <row r="30568">
          <cell r="EP30568">
            <v>8943.0857245222651</v>
          </cell>
        </row>
        <row r="30569">
          <cell r="EP30569">
            <v>5849.3104767188406</v>
          </cell>
        </row>
        <row r="30570">
          <cell r="EP30570">
            <v>2416.7770776489542</v>
          </cell>
        </row>
        <row r="30571">
          <cell r="EP30571">
            <v>2945.6682004147519</v>
          </cell>
        </row>
        <row r="30572">
          <cell r="EP30572">
            <v>161.28793260297024</v>
          </cell>
        </row>
        <row r="30573">
          <cell r="EP30573">
            <v>1817.2994949400399</v>
          </cell>
        </row>
        <row r="30574">
          <cell r="EP30574">
            <v>406.92877665334225</v>
          </cell>
        </row>
        <row r="30575">
          <cell r="EP30575">
            <v>16196.247549301028</v>
          </cell>
        </row>
        <row r="30576">
          <cell r="EP30576">
            <v>399.12455723700867</v>
          </cell>
        </row>
        <row r="30577">
          <cell r="EP30577">
            <v>32.623881879737397</v>
          </cell>
        </row>
        <row r="30578">
          <cell r="EP30578">
            <v>859.31865038835224</v>
          </cell>
        </row>
        <row r="30579">
          <cell r="EP30579">
            <v>184.32791152259912</v>
          </cell>
        </row>
        <row r="30580">
          <cell r="EP30580">
            <v>202.80629550285389</v>
          </cell>
        </row>
        <row r="30581">
          <cell r="EP30581">
            <v>166.45908028421297</v>
          </cell>
        </row>
        <row r="30582">
          <cell r="EP30582">
            <v>365.2896837944329</v>
          </cell>
        </row>
        <row r="30583">
          <cell r="EP30583">
            <v>2626.5528246109743</v>
          </cell>
        </row>
        <row r="30584">
          <cell r="EP30584">
            <v>1536.7853006563885</v>
          </cell>
        </row>
        <row r="30585">
          <cell r="EP30585">
            <v>619.48675146718631</v>
          </cell>
        </row>
        <row r="30586">
          <cell r="EP30586">
            <v>232.92785248419148</v>
          </cell>
        </row>
        <row r="30587">
          <cell r="EP30587">
            <v>5077.1266196208635</v>
          </cell>
        </row>
        <row r="30588">
          <cell r="EP30588">
            <v>457.61941803804598</v>
          </cell>
        </row>
        <row r="30589">
          <cell r="EP30589">
            <v>813.73333389035088</v>
          </cell>
        </row>
        <row r="30590">
          <cell r="EP30590">
            <v>16173.416897617719</v>
          </cell>
        </row>
        <row r="30591">
          <cell r="EP30591">
            <v>1524.6292415745336</v>
          </cell>
        </row>
        <row r="30592">
          <cell r="EP30592">
            <v>302.64688628798274</v>
          </cell>
        </row>
        <row r="30593">
          <cell r="EP30593">
            <v>2191.9146638253114</v>
          </cell>
        </row>
        <row r="30594">
          <cell r="EP30594">
            <v>407.52877665334222</v>
          </cell>
        </row>
        <row r="30595">
          <cell r="EP30595">
            <v>52.882139277502162</v>
          </cell>
        </row>
        <row r="30596">
          <cell r="EP30596">
            <v>277.91705504792554</v>
          </cell>
        </row>
        <row r="30597">
          <cell r="EP30597">
            <v>214.76818580137132</v>
          </cell>
        </row>
        <row r="30598">
          <cell r="EP30598">
            <v>728.35739713814849</v>
          </cell>
        </row>
        <row r="30599">
          <cell r="EP30599">
            <v>122.28060767950467</v>
          </cell>
        </row>
        <row r="30600">
          <cell r="EP30600">
            <v>7442.7876236415486</v>
          </cell>
        </row>
        <row r="30601">
          <cell r="EP30601">
            <v>1004.2877222170221</v>
          </cell>
        </row>
        <row r="30602">
          <cell r="EP30602">
            <v>690.79097095036207</v>
          </cell>
        </row>
        <row r="30603">
          <cell r="EP30603">
            <v>225.72554446345703</v>
          </cell>
        </row>
        <row r="30604">
          <cell r="EP30604">
            <v>1294.4209798069578</v>
          </cell>
        </row>
        <row r="30605">
          <cell r="EP30605">
            <v>1527.0783808136016</v>
          </cell>
        </row>
        <row r="30606">
          <cell r="EP30606">
            <v>23879.339059237231</v>
          </cell>
        </row>
        <row r="30607">
          <cell r="EP30607">
            <v>1123.4724480301577</v>
          </cell>
        </row>
        <row r="30608">
          <cell r="EP30608">
            <v>240.07915628383856</v>
          </cell>
        </row>
        <row r="30609">
          <cell r="EP30609">
            <v>153.41508871636142</v>
          </cell>
        </row>
        <row r="30610">
          <cell r="EP30610">
            <v>308.61948544844415</v>
          </cell>
        </row>
        <row r="30611">
          <cell r="EP30611">
            <v>625.61303419481749</v>
          </cell>
        </row>
        <row r="30612">
          <cell r="EP30612">
            <v>3047.8346898770728</v>
          </cell>
        </row>
        <row r="30613">
          <cell r="EP30613">
            <v>272.23273858501625</v>
          </cell>
        </row>
        <row r="30614">
          <cell r="EP30614">
            <v>111.28554437990439</v>
          </cell>
        </row>
        <row r="30615">
          <cell r="EP30615">
            <v>191.14916468925017</v>
          </cell>
        </row>
        <row r="30616">
          <cell r="EP30616">
            <v>286.11940948223963</v>
          </cell>
        </row>
        <row r="30617">
          <cell r="EP30617">
            <v>943.2024057190207</v>
          </cell>
        </row>
        <row r="30618">
          <cell r="EP30618">
            <v>1441.4871613521498</v>
          </cell>
        </row>
        <row r="30619">
          <cell r="EP30619">
            <v>1454.529157119365</v>
          </cell>
        </row>
        <row r="30620">
          <cell r="EP30620">
            <v>756.51740137427544</v>
          </cell>
        </row>
        <row r="30621">
          <cell r="EP30621">
            <v>4934.7999219230924</v>
          </cell>
        </row>
        <row r="30622">
          <cell r="EP30622">
            <v>666.12022409696044</v>
          </cell>
        </row>
        <row r="30623">
          <cell r="EP30623">
            <v>713.14784859898566</v>
          </cell>
        </row>
        <row r="30624">
          <cell r="EP30624">
            <v>1025.0719416333557</v>
          </cell>
        </row>
        <row r="30625">
          <cell r="EP30625">
            <v>379.49917326176706</v>
          </cell>
        </row>
        <row r="30626">
          <cell r="EP30626">
            <v>322.50643060772916</v>
          </cell>
        </row>
        <row r="30627">
          <cell r="EP30627">
            <v>225.31324910097157</v>
          </cell>
        </row>
        <row r="30628">
          <cell r="EP30628">
            <v>1629.0183302641583</v>
          </cell>
        </row>
        <row r="30629">
          <cell r="EP30629">
            <v>1285.8914523815872</v>
          </cell>
        </row>
        <row r="30630">
          <cell r="EP30630">
            <v>398.85529985428337</v>
          </cell>
        </row>
        <row r="30631">
          <cell r="EP30631">
            <v>1787.4108577948052</v>
          </cell>
        </row>
        <row r="30632">
          <cell r="EP30632">
            <v>223.75483560151298</v>
          </cell>
        </row>
        <row r="30633">
          <cell r="EP30633">
            <v>798.82994569903508</v>
          </cell>
        </row>
        <row r="30634">
          <cell r="EP30634">
            <v>8936.7925547437826</v>
          </cell>
        </row>
        <row r="30635">
          <cell r="EP30635">
            <v>717.74909332680409</v>
          </cell>
        </row>
        <row r="30636">
          <cell r="EP30636">
            <v>246.96207611994137</v>
          </cell>
        </row>
        <row r="30637">
          <cell r="EP30637">
            <v>2516.9334898098596</v>
          </cell>
        </row>
        <row r="30638">
          <cell r="EP30638">
            <v>299.65715633062803</v>
          </cell>
        </row>
        <row r="30639">
          <cell r="EP30639">
            <v>576.52219449754614</v>
          </cell>
        </row>
        <row r="30640">
          <cell r="EP30640">
            <v>636.57156163522768</v>
          </cell>
        </row>
        <row r="30641">
          <cell r="EP30641">
            <v>587.9682367017358</v>
          </cell>
        </row>
        <row r="30642">
          <cell r="EP30642">
            <v>2194.6326639890749</v>
          </cell>
        </row>
        <row r="30643">
          <cell r="EP30643">
            <v>12487.339189597616</v>
          </cell>
        </row>
        <row r="30644">
          <cell r="EP30644">
            <v>279.30851918539321</v>
          </cell>
        </row>
        <row r="30645">
          <cell r="EP30645">
            <v>8524.9657456304976</v>
          </cell>
        </row>
        <row r="30646">
          <cell r="EP30646">
            <v>7982.5568747409752</v>
          </cell>
        </row>
        <row r="30647">
          <cell r="EP30647">
            <v>462.59282732644351</v>
          </cell>
        </row>
        <row r="30648">
          <cell r="EP30648">
            <v>1002.079215890404</v>
          </cell>
        </row>
        <row r="30649">
          <cell r="EP30649">
            <v>1143.7080387735102</v>
          </cell>
        </row>
        <row r="30650">
          <cell r="EP30650">
            <v>8140.5948194207886</v>
          </cell>
        </row>
        <row r="30651">
          <cell r="EP30651">
            <v>587.77079366803389</v>
          </cell>
        </row>
        <row r="30652">
          <cell r="EP30652">
            <v>816.90731703608026</v>
          </cell>
        </row>
        <row r="30653">
          <cell r="EP30653">
            <v>3377.5778831712414</v>
          </cell>
        </row>
        <row r="30654">
          <cell r="EP30654">
            <v>213.37032082603611</v>
          </cell>
        </row>
        <row r="30655">
          <cell r="EP30655">
            <v>844.65232548326821</v>
          </cell>
        </row>
        <row r="30656">
          <cell r="EP30656">
            <v>542.30054890846543</v>
          </cell>
        </row>
        <row r="30657">
          <cell r="EP30657">
            <v>1089.9943763034221</v>
          </cell>
        </row>
        <row r="30658">
          <cell r="EP30658">
            <v>284.63898754060625</v>
          </cell>
        </row>
        <row r="30659">
          <cell r="EP30659">
            <v>314.24398756567206</v>
          </cell>
        </row>
        <row r="30660">
          <cell r="EP30660">
            <v>639.60233800783305</v>
          </cell>
        </row>
        <row r="30661">
          <cell r="EP30661">
            <v>592.73629998963861</v>
          </cell>
        </row>
        <row r="30662">
          <cell r="EP30662">
            <v>1603.4740517592854</v>
          </cell>
        </row>
        <row r="30663">
          <cell r="EP30663">
            <v>217.01987778732106</v>
          </cell>
        </row>
        <row r="30664">
          <cell r="EP30664">
            <v>2679.5497064957253</v>
          </cell>
        </row>
        <row r="30665">
          <cell r="EP30665">
            <v>1652.2789589739025</v>
          </cell>
        </row>
        <row r="30666">
          <cell r="EP30666">
            <v>3220.1675085975785</v>
          </cell>
        </row>
        <row r="30667">
          <cell r="EP30667">
            <v>463.89671762830307</v>
          </cell>
        </row>
        <row r="30668">
          <cell r="EP30668">
            <v>3374.6794960596453</v>
          </cell>
        </row>
        <row r="30669">
          <cell r="EP30669">
            <v>605.51525359109849</v>
          </cell>
        </row>
        <row r="30670">
          <cell r="EP30670">
            <v>758.55976002800594</v>
          </cell>
        </row>
        <row r="30671">
          <cell r="EP30671">
            <v>808.46086976792265</v>
          </cell>
        </row>
        <row r="30672">
          <cell r="EP30672">
            <v>2058.3087398316216</v>
          </cell>
        </row>
        <row r="30673">
          <cell r="EP30673">
            <v>6235.5516288701565</v>
          </cell>
        </row>
        <row r="30674">
          <cell r="EP30674">
            <v>592.79126624266326</v>
          </cell>
        </row>
        <row r="30675">
          <cell r="EP30675">
            <v>378.007350473911</v>
          </cell>
        </row>
        <row r="30676">
          <cell r="EP30676">
            <v>68039.091360899532</v>
          </cell>
        </row>
        <row r="30677">
          <cell r="EP30677">
            <v>3144.908846119135</v>
          </cell>
        </row>
        <row r="30678">
          <cell r="EP30678">
            <v>24835.595076525977</v>
          </cell>
        </row>
        <row r="30679">
          <cell r="EP30679">
            <v>1653.9235454460361</v>
          </cell>
        </row>
        <row r="30680">
          <cell r="EP30680">
            <v>1028.7267138099394</v>
          </cell>
        </row>
        <row r="30681">
          <cell r="EP30681">
            <v>1552.7106846483407</v>
          </cell>
        </row>
        <row r="30682">
          <cell r="EP30682">
            <v>145.92617308964864</v>
          </cell>
        </row>
        <row r="30683">
          <cell r="EP30683">
            <v>2765.8522714830924</v>
          </cell>
        </row>
        <row r="30684">
          <cell r="EP30684">
            <v>30937.668680233372</v>
          </cell>
        </row>
        <row r="30685">
          <cell r="EP30685">
            <v>936.64772640301726</v>
          </cell>
        </row>
        <row r="30686">
          <cell r="EP30686">
            <v>255.03794954747769</v>
          </cell>
        </row>
        <row r="30687">
          <cell r="EP30687">
            <v>2205.7788623116689</v>
          </cell>
        </row>
        <row r="30688">
          <cell r="EP30688">
            <v>2475.0781874055815</v>
          </cell>
        </row>
        <row r="30689">
          <cell r="EP30689">
            <v>273.18475546602372</v>
          </cell>
        </row>
        <row r="30690">
          <cell r="EP30690">
            <v>1620.629199463923</v>
          </cell>
        </row>
        <row r="30691">
          <cell r="EP30691">
            <v>1898.8213069043479</v>
          </cell>
        </row>
        <row r="30692">
          <cell r="EP30692">
            <v>403.80877665334225</v>
          </cell>
        </row>
        <row r="30693">
          <cell r="EP30693">
            <v>127.7631646458028</v>
          </cell>
        </row>
        <row r="30694">
          <cell r="EP30694">
            <v>1991.0051111001537</v>
          </cell>
        </row>
        <row r="30695">
          <cell r="EP30695">
            <v>1231.6633595076385</v>
          </cell>
        </row>
        <row r="30696">
          <cell r="EP30696">
            <v>2151.8175163011483</v>
          </cell>
        </row>
        <row r="30697">
          <cell r="EP30697">
            <v>610.1481185747889</v>
          </cell>
        </row>
        <row r="30698">
          <cell r="EP30698">
            <v>1586.6338070164277</v>
          </cell>
        </row>
        <row r="30699">
          <cell r="EP30699">
            <v>247.91348118558045</v>
          </cell>
        </row>
        <row r="30700">
          <cell r="EP30700">
            <v>1138.9011527027642</v>
          </cell>
        </row>
        <row r="30701">
          <cell r="EP30701">
            <v>1582.412933613957</v>
          </cell>
        </row>
        <row r="30702">
          <cell r="EP30702">
            <v>826.42810184751829</v>
          </cell>
        </row>
        <row r="30703">
          <cell r="EP30703">
            <v>4626.758070899411</v>
          </cell>
        </row>
        <row r="30704">
          <cell r="EP30704">
            <v>98.090759561782136</v>
          </cell>
        </row>
        <row r="30705">
          <cell r="EP30705">
            <v>1958.3280898576904</v>
          </cell>
        </row>
        <row r="30706">
          <cell r="EP30706">
            <v>2115.0538132405909</v>
          </cell>
        </row>
        <row r="30707">
          <cell r="EP30707">
            <v>814.26864613551493</v>
          </cell>
        </row>
        <row r="30708">
          <cell r="EP30708">
            <v>1298.8578110420019</v>
          </cell>
        </row>
        <row r="30709">
          <cell r="EP30709">
            <v>1624.6775116973897</v>
          </cell>
        </row>
        <row r="30710">
          <cell r="EP30710">
            <v>1231.8873384172409</v>
          </cell>
        </row>
        <row r="30711">
          <cell r="EP30711">
            <v>573.59685693588415</v>
          </cell>
        </row>
        <row r="30712">
          <cell r="EP30712">
            <v>485.29077248739958</v>
          </cell>
        </row>
        <row r="30713">
          <cell r="EP30713">
            <v>11849.292059075155</v>
          </cell>
        </row>
        <row r="30714">
          <cell r="EP30714">
            <v>1597.0798197014135</v>
          </cell>
        </row>
        <row r="30715">
          <cell r="EP30715">
            <v>1347.5554355607376</v>
          </cell>
        </row>
        <row r="30716">
          <cell r="EP30716">
            <v>216.98071745117144</v>
          </cell>
        </row>
        <row r="30717">
          <cell r="EP30717">
            <v>385.78222389977623</v>
          </cell>
        </row>
        <row r="30718">
          <cell r="EP30718">
            <v>1633.224473621606</v>
          </cell>
        </row>
        <row r="30719">
          <cell r="EP30719">
            <v>1746.3711320067353</v>
          </cell>
        </row>
        <row r="30720">
          <cell r="EP30720">
            <v>575.6979160093839</v>
          </cell>
        </row>
        <row r="30721">
          <cell r="EP30721">
            <v>876.59236349143634</v>
          </cell>
        </row>
        <row r="30722">
          <cell r="EP30722">
            <v>1482.7206423873354</v>
          </cell>
        </row>
        <row r="30723">
          <cell r="EP30723">
            <v>5833.6306482945147</v>
          </cell>
        </row>
        <row r="30724">
          <cell r="EP30724">
            <v>1219.8931190009073</v>
          </cell>
        </row>
        <row r="30725">
          <cell r="EP30725">
            <v>144.7107595952032</v>
          </cell>
        </row>
        <row r="30726">
          <cell r="EP30726">
            <v>1450.0573765590932</v>
          </cell>
        </row>
        <row r="30727">
          <cell r="EP30727">
            <v>2271.0752486292458</v>
          </cell>
        </row>
        <row r="30728">
          <cell r="EP30728">
            <v>519.82654466565441</v>
          </cell>
        </row>
        <row r="30729">
          <cell r="EP30729">
            <v>2817.4899471528506</v>
          </cell>
        </row>
        <row r="30730">
          <cell r="EP30730">
            <v>867.62404702184278</v>
          </cell>
        </row>
        <row r="30731">
          <cell r="EP30731">
            <v>7281.7923667834093</v>
          </cell>
        </row>
        <row r="30732">
          <cell r="EP30732">
            <v>616.81316498001331</v>
          </cell>
        </row>
        <row r="30733">
          <cell r="EP30733">
            <v>383.47738422924164</v>
          </cell>
        </row>
        <row r="30734">
          <cell r="EP30734">
            <v>3120.21072161335</v>
          </cell>
        </row>
        <row r="30735">
          <cell r="EP30735">
            <v>13176.900832043817</v>
          </cell>
        </row>
        <row r="30736">
          <cell r="EP30736">
            <v>171.04088619440373</v>
          </cell>
        </row>
        <row r="30737">
          <cell r="EP30737">
            <v>3091.7690190483627</v>
          </cell>
        </row>
        <row r="30738">
          <cell r="EP30738">
            <v>1389.3279967631627</v>
          </cell>
        </row>
        <row r="30739">
          <cell r="EP30739">
            <v>768.98108492473466</v>
          </cell>
        </row>
        <row r="30740">
          <cell r="EP30740">
            <v>15953.9498130673</v>
          </cell>
        </row>
        <row r="30741">
          <cell r="EP30741">
            <v>2820.237980854708</v>
          </cell>
        </row>
        <row r="30742">
          <cell r="EP30742">
            <v>833.33799214269368</v>
          </cell>
        </row>
        <row r="30743">
          <cell r="EP30743">
            <v>1792.6597776409344</v>
          </cell>
        </row>
        <row r="30744">
          <cell r="EP30744">
            <v>2148.3867399118321</v>
          </cell>
        </row>
        <row r="30745">
          <cell r="EP30745">
            <v>1136.5669417252634</v>
          </cell>
        </row>
        <row r="30746">
          <cell r="EP30746">
            <v>2032.0720056431533</v>
          </cell>
        </row>
        <row r="30747">
          <cell r="EP30747">
            <v>443.653966552143</v>
          </cell>
        </row>
        <row r="30748">
          <cell r="EP30748">
            <v>2794.371812101449</v>
          </cell>
        </row>
        <row r="30749">
          <cell r="EP30749">
            <v>1386.1340558115967</v>
          </cell>
        </row>
        <row r="30750">
          <cell r="EP30750">
            <v>2911.8424746333662</v>
          </cell>
        </row>
        <row r="30751">
          <cell r="EP30751">
            <v>20774.968795394208</v>
          </cell>
        </row>
        <row r="30752">
          <cell r="EP30752">
            <v>1533.4491572029176</v>
          </cell>
        </row>
        <row r="30753">
          <cell r="EP30753">
            <v>1191.1409080100382</v>
          </cell>
        </row>
        <row r="30754">
          <cell r="EP30754">
            <v>818.33037609621169</v>
          </cell>
        </row>
        <row r="30755">
          <cell r="EP30755">
            <v>10.13435443765623</v>
          </cell>
        </row>
        <row r="30756">
          <cell r="EP30756">
            <v>4998.1080204002446</v>
          </cell>
          <cell r="GC30756" t="str">
            <v>C.31 - ავეჯის წარმოება</v>
          </cell>
          <cell r="GG30756">
            <v>6394.8395767860666</v>
          </cell>
        </row>
        <row r="30757">
          <cell r="EP30757">
            <v>9081.3104815313691</v>
          </cell>
        </row>
        <row r="30758">
          <cell r="EP30758">
            <v>1549.1097479379146</v>
          </cell>
        </row>
        <row r="30759">
          <cell r="EP30759">
            <v>814.2844056220996</v>
          </cell>
        </row>
        <row r="30760">
          <cell r="EP30760">
            <v>701.21535914334891</v>
          </cell>
        </row>
        <row r="30761">
          <cell r="EP30761">
            <v>2823.0723690978266</v>
          </cell>
        </row>
        <row r="30762">
          <cell r="EP30762">
            <v>507.80097081667776</v>
          </cell>
        </row>
        <row r="30763">
          <cell r="EP30763">
            <v>236.05937569348791</v>
          </cell>
        </row>
        <row r="30764">
          <cell r="EP30764">
            <v>682.47071356596564</v>
          </cell>
        </row>
        <row r="30765">
          <cell r="EP30765">
            <v>760.31827057404007</v>
          </cell>
        </row>
        <row r="30766">
          <cell r="EP30766">
            <v>378.6373842292416</v>
          </cell>
        </row>
        <row r="30767">
          <cell r="EP30767">
            <v>1927.7008030593665</v>
          </cell>
        </row>
        <row r="30768">
          <cell r="EP30768">
            <v>913.81968839819137</v>
          </cell>
        </row>
        <row r="30769">
          <cell r="EP30769">
            <v>11162.963251608546</v>
          </cell>
        </row>
        <row r="30770">
          <cell r="EP30770">
            <v>1237.0788574238316</v>
          </cell>
        </row>
        <row r="30771">
          <cell r="EP30771">
            <v>2186.7643939664827</v>
          </cell>
        </row>
        <row r="30772">
          <cell r="EP30772">
            <v>4431.1820875165376</v>
          </cell>
        </row>
        <row r="30773">
          <cell r="EP30773">
            <v>2782.6148289841276</v>
          </cell>
        </row>
        <row r="30774">
          <cell r="EP30774">
            <v>4794.5297628186636</v>
          </cell>
        </row>
        <row r="30775">
          <cell r="EP30775">
            <v>608.02390337787176</v>
          </cell>
        </row>
        <row r="30776">
          <cell r="EP30776">
            <v>865.81943941920656</v>
          </cell>
        </row>
        <row r="30777">
          <cell r="EP30777">
            <v>390.00581884249243</v>
          </cell>
        </row>
        <row r="30778">
          <cell r="EP30778">
            <v>1240.49448610851</v>
          </cell>
        </row>
        <row r="30779">
          <cell r="EP30779">
            <v>946.73102598659011</v>
          </cell>
        </row>
        <row r="30780">
          <cell r="EP30780">
            <v>3696.6979730842963</v>
          </cell>
        </row>
        <row r="30781">
          <cell r="EP30781">
            <v>3092.4134620770515</v>
          </cell>
        </row>
        <row r="30782">
          <cell r="EP30782">
            <v>1997.6174402346803</v>
          </cell>
        </row>
        <row r="30783">
          <cell r="EP30783">
            <v>1962.8500013869736</v>
          </cell>
        </row>
        <row r="30784">
          <cell r="EP30784">
            <v>1991.7587904311965</v>
          </cell>
        </row>
        <row r="30785">
          <cell r="EP30785">
            <v>7793.2869253238396</v>
          </cell>
          <cell r="GC30785" t="str">
            <v xml:space="preserve">F.41 - შენობების და ნაგებობების მშენებლობა </v>
          </cell>
          <cell r="GG30785">
            <v>10440.869332831116</v>
          </cell>
        </row>
        <row r="30786">
          <cell r="EP30786">
            <v>865.76784869924893</v>
          </cell>
        </row>
        <row r="30787">
          <cell r="EP30787">
            <v>11530.868986903592</v>
          </cell>
        </row>
        <row r="30788">
          <cell r="EP30788">
            <v>793.7989372585314</v>
          </cell>
        </row>
        <row r="30789">
          <cell r="EP30789">
            <v>13695.015784585828</v>
          </cell>
        </row>
        <row r="30790">
          <cell r="EP30790">
            <v>848.63174320381415</v>
          </cell>
        </row>
        <row r="30791">
          <cell r="EP30791">
            <v>23981.250084572112</v>
          </cell>
        </row>
        <row r="30792">
          <cell r="EP30792">
            <v>375.71825342900632</v>
          </cell>
        </row>
        <row r="30793">
          <cell r="EP30793">
            <v>580.20278521583282</v>
          </cell>
        </row>
        <row r="30794">
          <cell r="EP30794">
            <v>602.67449409615836</v>
          </cell>
        </row>
        <row r="30795">
          <cell r="EP30795">
            <v>2314.881107124711</v>
          </cell>
        </row>
        <row r="30796">
          <cell r="EP30796">
            <v>1913.3875287755811</v>
          </cell>
        </row>
        <row r="30797">
          <cell r="EP30797">
            <v>6773.93164767089</v>
          </cell>
        </row>
        <row r="30798">
          <cell r="EP30798">
            <v>400.84708888680882</v>
          </cell>
        </row>
        <row r="30799">
          <cell r="EP30799">
            <v>2282.532161962084</v>
          </cell>
        </row>
        <row r="30800">
          <cell r="EP30800">
            <v>376.96611840434156</v>
          </cell>
        </row>
        <row r="30801">
          <cell r="EP30801">
            <v>4422.4971297357661</v>
          </cell>
        </row>
        <row r="30802">
          <cell r="EP30802">
            <v>768.32278534951706</v>
          </cell>
        </row>
        <row r="30803">
          <cell r="EP30803">
            <v>127.1531646458028</v>
          </cell>
        </row>
        <row r="30804">
          <cell r="EP30804">
            <v>25390.497770323513</v>
          </cell>
        </row>
        <row r="30805">
          <cell r="EP30805">
            <v>13505.257967411048</v>
          </cell>
        </row>
        <row r="30806">
          <cell r="EP30806">
            <v>1802.4372755437591</v>
          </cell>
        </row>
        <row r="30807">
          <cell r="EP30807">
            <v>19639.86494630059</v>
          </cell>
        </row>
        <row r="30808">
          <cell r="EP30808">
            <v>3386.2993315024087</v>
          </cell>
        </row>
        <row r="30809">
          <cell r="EP30809">
            <v>728.36457012920505</v>
          </cell>
        </row>
        <row r="30810">
          <cell r="EP30810">
            <v>1880.0451447886423</v>
          </cell>
        </row>
        <row r="30811">
          <cell r="EP30811">
            <v>1921.9110266717219</v>
          </cell>
        </row>
        <row r="30812">
          <cell r="EP30812">
            <v>606.79713123136685</v>
          </cell>
        </row>
        <row r="30813">
          <cell r="EP30813">
            <v>508.19045604788505</v>
          </cell>
        </row>
        <row r="30814">
          <cell r="EP30814">
            <v>198.8249241925455</v>
          </cell>
        </row>
        <row r="30815">
          <cell r="EP30815">
            <v>382.1594939374084</v>
          </cell>
        </row>
        <row r="30816">
          <cell r="EP30816">
            <v>40.846835471170884</v>
          </cell>
        </row>
        <row r="30817">
          <cell r="EP30817">
            <v>611.35939283852167</v>
          </cell>
        </row>
        <row r="30818">
          <cell r="EP30818">
            <v>9059.7745970749711</v>
          </cell>
        </row>
        <row r="30819">
          <cell r="EP30819">
            <v>1804.3110054910874</v>
          </cell>
        </row>
        <row r="30820">
          <cell r="EP30820">
            <v>1570.0631656484345</v>
          </cell>
        </row>
        <row r="30821">
          <cell r="EP30821">
            <v>2597.9874406524432</v>
          </cell>
        </row>
        <row r="30822">
          <cell r="EP30822">
            <v>281.05626179765483</v>
          </cell>
        </row>
        <row r="30823">
          <cell r="EP30823">
            <v>1001.7419416333556</v>
          </cell>
        </row>
        <row r="30824">
          <cell r="EP30824">
            <v>836.00696262181884</v>
          </cell>
        </row>
        <row r="30825">
          <cell r="EP30825">
            <v>1724.086119373552</v>
          </cell>
        </row>
        <row r="30826">
          <cell r="EP30826">
            <v>1415.7812288527848</v>
          </cell>
        </row>
        <row r="30827">
          <cell r="EP30827">
            <v>10473.729518150994</v>
          </cell>
        </row>
        <row r="30828">
          <cell r="EP30828">
            <v>216.78439678221432</v>
          </cell>
        </row>
        <row r="30829">
          <cell r="EP30829">
            <v>6158.4051680413822</v>
          </cell>
        </row>
        <row r="30830">
          <cell r="EP30830">
            <v>14120.679883427116</v>
          </cell>
        </row>
        <row r="30831">
          <cell r="EP30831">
            <v>2138.9691871565951</v>
          </cell>
        </row>
        <row r="30832">
          <cell r="EP30832">
            <v>2722.0946981320899</v>
          </cell>
        </row>
        <row r="30833">
          <cell r="EP30833">
            <v>7007.4874016165695</v>
          </cell>
        </row>
        <row r="30834">
          <cell r="EP30834">
            <v>690.74506380091611</v>
          </cell>
        </row>
        <row r="30835">
          <cell r="EP30835">
            <v>4075.5282392083145</v>
          </cell>
        </row>
        <row r="30836">
          <cell r="EP30836">
            <v>38601.414314549496</v>
          </cell>
        </row>
        <row r="30837">
          <cell r="EP30837">
            <v>688.43099206415422</v>
          </cell>
        </row>
        <row r="30838">
          <cell r="EP30838">
            <v>17029.152193586797</v>
          </cell>
        </row>
        <row r="30839">
          <cell r="EP30839">
            <v>2034.8336005992378</v>
          </cell>
        </row>
        <row r="30840">
          <cell r="EP30840">
            <v>15304.329268344831</v>
          </cell>
        </row>
        <row r="30841">
          <cell r="EP30841">
            <v>10483.249416333556</v>
          </cell>
        </row>
        <row r="30842">
          <cell r="EP30842">
            <v>2804.0134787709012</v>
          </cell>
        </row>
        <row r="30843">
          <cell r="EP30843">
            <v>842.83068414702507</v>
          </cell>
        </row>
        <row r="30844">
          <cell r="EP30844">
            <v>257.48759511650564</v>
          </cell>
        </row>
        <row r="30845">
          <cell r="EP30845">
            <v>4273.5677665334224</v>
          </cell>
        </row>
        <row r="30846">
          <cell r="EP30846">
            <v>7248.1659376462076</v>
          </cell>
        </row>
        <row r="30847">
          <cell r="EP30847">
            <v>1709.4053978199381</v>
          </cell>
        </row>
        <row r="30848">
          <cell r="EP30848">
            <v>2008.3547230141139</v>
          </cell>
        </row>
        <row r="30849">
          <cell r="EP30849">
            <v>9255.1096479669814</v>
          </cell>
        </row>
        <row r="30850">
          <cell r="EP30850">
            <v>11457.424497530163</v>
          </cell>
        </row>
        <row r="30851">
          <cell r="EP30851">
            <v>14279.69424650413</v>
          </cell>
        </row>
        <row r="30852">
          <cell r="EP30852">
            <v>11778.829274109978</v>
          </cell>
        </row>
        <row r="30853">
          <cell r="EP30853">
            <v>10614.419745899215</v>
          </cell>
        </row>
        <row r="30854">
          <cell r="EP30854">
            <v>18982.715342641644</v>
          </cell>
        </row>
        <row r="30855">
          <cell r="EP30855">
            <v>6208.5753630870331</v>
          </cell>
        </row>
        <row r="30856">
          <cell r="EP30856">
            <v>31552.713322126074</v>
          </cell>
        </row>
        <row r="30857">
          <cell r="EP30857">
            <v>13828.884111115178</v>
          </cell>
        </row>
        <row r="30858">
          <cell r="EP30858">
            <v>5564.1647508204815</v>
          </cell>
        </row>
        <row r="30859">
          <cell r="EP30859">
            <v>451.94908050144983</v>
          </cell>
        </row>
        <row r="30860">
          <cell r="EP30860">
            <v>6881.9969457692114</v>
          </cell>
        </row>
        <row r="30861">
          <cell r="EP30861">
            <v>2596.0787782241323</v>
          </cell>
        </row>
        <row r="30862">
          <cell r="EP30862">
            <v>839.41869258251563</v>
          </cell>
        </row>
        <row r="30863">
          <cell r="EP30863">
            <v>8087.438541527401</v>
          </cell>
        </row>
        <row r="30864">
          <cell r="EP30864">
            <v>3867.077576559424</v>
          </cell>
        </row>
        <row r="30865">
          <cell r="EP30865">
            <v>3784.1059013842973</v>
          </cell>
        </row>
        <row r="30866">
          <cell r="EP30866">
            <v>3173.7758249000667</v>
          </cell>
        </row>
        <row r="30867">
          <cell r="EP30867">
            <v>5152.3751766807409</v>
          </cell>
        </row>
        <row r="30868">
          <cell r="EP30868">
            <v>15114.829162725739</v>
          </cell>
        </row>
        <row r="30869">
          <cell r="EP30869">
            <v>4000.7969817721155</v>
          </cell>
        </row>
        <row r="30870">
          <cell r="EP30870">
            <v>10029.795677913975</v>
          </cell>
        </row>
        <row r="30871">
          <cell r="EP30871">
            <v>556.68557003061289</v>
          </cell>
        </row>
        <row r="30872">
          <cell r="EP30872">
            <v>26827.452538024841</v>
          </cell>
        </row>
        <row r="30873">
          <cell r="EP30873">
            <v>836.71218203982346</v>
          </cell>
        </row>
        <row r="30874">
          <cell r="EP30874">
            <v>9691.6106778053545</v>
          </cell>
        </row>
        <row r="30875">
          <cell r="EP30875">
            <v>2625.4699090109989</v>
          </cell>
        </row>
        <row r="30876">
          <cell r="EP30876">
            <v>14129.693368497901</v>
          </cell>
        </row>
        <row r="30877">
          <cell r="EP30877">
            <v>6196.0616498001336</v>
          </cell>
        </row>
        <row r="30878">
          <cell r="EP30878">
            <v>2808.6729090995641</v>
          </cell>
        </row>
        <row r="30879">
          <cell r="EP30879">
            <v>924.59221162586925</v>
          </cell>
        </row>
        <row r="30880">
          <cell r="EP30880">
            <v>2488.0631958360591</v>
          </cell>
        </row>
        <row r="30881">
          <cell r="EP30881">
            <v>2956.5564409348513</v>
          </cell>
        </row>
        <row r="30882">
          <cell r="EP30882">
            <v>4744.4359906938826</v>
          </cell>
        </row>
        <row r="30883">
          <cell r="EP30883">
            <v>8637.3565335865424</v>
          </cell>
        </row>
        <row r="30884">
          <cell r="EP30884">
            <v>928.70110191937363</v>
          </cell>
        </row>
        <row r="30885">
          <cell r="EP30885">
            <v>4792.5737375589815</v>
          </cell>
        </row>
        <row r="30886">
          <cell r="EP30886">
            <v>1690.3134400274698</v>
          </cell>
        </row>
        <row r="30887">
          <cell r="EP30887">
            <v>2046.9058284677726</v>
          </cell>
        </row>
        <row r="30888">
          <cell r="EP30888">
            <v>4961.7600583783333</v>
          </cell>
        </row>
        <row r="30889">
          <cell r="EP30889">
            <v>840.31141410605062</v>
          </cell>
        </row>
        <row r="30890">
          <cell r="EP30890">
            <v>789.29157861315616</v>
          </cell>
        </row>
        <row r="30891">
          <cell r="EP30891">
            <v>579.40654051308013</v>
          </cell>
        </row>
        <row r="30892">
          <cell r="EP30892">
            <v>1458.7613512827004</v>
          </cell>
        </row>
        <row r="30893">
          <cell r="EP30893">
            <v>5800.3016623748299</v>
          </cell>
        </row>
        <row r="30894">
          <cell r="EP30894">
            <v>13380.468482163131</v>
          </cell>
        </row>
        <row r="30895">
          <cell r="EP30895">
            <v>4924.0350667753901</v>
          </cell>
        </row>
        <row r="30896">
          <cell r="EP30896">
            <v>3828.2871250985868</v>
          </cell>
        </row>
        <row r="30897">
          <cell r="EP30897">
            <v>4888.1789485882846</v>
          </cell>
        </row>
        <row r="30898">
          <cell r="EP30898">
            <v>843.31299640388636</v>
          </cell>
        </row>
        <row r="30899">
          <cell r="EP30899">
            <v>5224.4094172108671</v>
          </cell>
        </row>
        <row r="30900">
          <cell r="EP30900">
            <v>6199.3360845738052</v>
          </cell>
        </row>
        <row r="30901">
          <cell r="EP30901">
            <v>15396.219124500334</v>
          </cell>
        </row>
        <row r="30902">
          <cell r="EP30902">
            <v>439.53076403185639</v>
          </cell>
        </row>
        <row r="30903">
          <cell r="EP30903">
            <v>9702.0762178655805</v>
          </cell>
        </row>
        <row r="30904">
          <cell r="EP30904">
            <v>2878.0875632327543</v>
          </cell>
        </row>
        <row r="30905">
          <cell r="EP30905">
            <v>5005.5266702538602</v>
          </cell>
        </row>
        <row r="30906">
          <cell r="EP30906">
            <v>9324.431656392444</v>
          </cell>
        </row>
        <row r="30907">
          <cell r="EP30907">
            <v>14958.667989410498</v>
          </cell>
        </row>
        <row r="30908">
          <cell r="EP30908">
            <v>4017.1177665334221</v>
          </cell>
        </row>
        <row r="30909">
          <cell r="EP30909">
            <v>455.79391171644119</v>
          </cell>
        </row>
        <row r="30910">
          <cell r="EP30910">
            <v>1516.4224061033626</v>
          </cell>
        </row>
        <row r="30911">
          <cell r="EP30911">
            <v>880.27497110744093</v>
          </cell>
        </row>
        <row r="30912">
          <cell r="EP30912">
            <v>3905.6091588572599</v>
          </cell>
        </row>
        <row r="30913">
          <cell r="EP30913">
            <v>14400.774419583753</v>
          </cell>
        </row>
        <row r="30914">
          <cell r="EP30914">
            <v>4011.2703698965893</v>
          </cell>
        </row>
        <row r="30915">
          <cell r="EP30915">
            <v>28294.339931645416</v>
          </cell>
        </row>
        <row r="30916">
          <cell r="EP30916">
            <v>10959.322327948063</v>
          </cell>
        </row>
        <row r="30917">
          <cell r="EP30917">
            <v>1245.4906338315291</v>
          </cell>
        </row>
        <row r="30918">
          <cell r="EP30918">
            <v>7245.1417646768741</v>
          </cell>
        </row>
        <row r="30919">
          <cell r="EP30919">
            <v>2342.8090396775497</v>
          </cell>
        </row>
        <row r="30920">
          <cell r="EP30920">
            <v>560.42725778043575</v>
          </cell>
        </row>
        <row r="30921">
          <cell r="EP30921">
            <v>14895.31674466597</v>
          </cell>
        </row>
        <row r="30922">
          <cell r="EP30922">
            <v>1073.3605999258034</v>
          </cell>
        </row>
        <row r="30923">
          <cell r="EP30923">
            <v>1480.3611360590464</v>
          </cell>
        </row>
        <row r="30924">
          <cell r="EP30924">
            <v>19821.534305266803</v>
          </cell>
        </row>
        <row r="30925">
          <cell r="EP30925">
            <v>1853.1534232667782</v>
          </cell>
        </row>
        <row r="30926">
          <cell r="EP30926">
            <v>9627.6702810298248</v>
          </cell>
        </row>
        <row r="30927">
          <cell r="EP30927">
            <v>6729.5689288781768</v>
          </cell>
        </row>
        <row r="30928">
          <cell r="EP30928">
            <v>7280.8967098662388</v>
          </cell>
        </row>
        <row r="30929">
          <cell r="EP30929">
            <v>7240.8163891404656</v>
          </cell>
        </row>
        <row r="30930">
          <cell r="EP30930">
            <v>4750.7587373501001</v>
          </cell>
        </row>
        <row r="30931">
          <cell r="EP30931">
            <v>710.08291189858596</v>
          </cell>
        </row>
        <row r="30932">
          <cell r="EP30932">
            <v>5525.194771867431</v>
          </cell>
        </row>
        <row r="30933">
          <cell r="EP30933">
            <v>9945.3197410113771</v>
          </cell>
        </row>
        <row r="30934">
          <cell r="EP30934">
            <v>28050.320559937398</v>
          </cell>
        </row>
        <row r="30935">
          <cell r="EP30935">
            <v>9493.5515511075628</v>
          </cell>
        </row>
        <row r="30936">
          <cell r="EP30936">
            <v>6927.7018909585749</v>
          </cell>
        </row>
        <row r="30937">
          <cell r="EP30937">
            <v>2993.1854198193882</v>
          </cell>
        </row>
        <row r="30938">
          <cell r="EP30938">
            <v>1447.3484401695093</v>
          </cell>
        </row>
        <row r="30939">
          <cell r="EP30939">
            <v>647.79215235351433</v>
          </cell>
        </row>
        <row r="30940">
          <cell r="EP30940">
            <v>611.36413546248059</v>
          </cell>
        </row>
        <row r="30941">
          <cell r="EP30941">
            <v>25760.614073023437</v>
          </cell>
        </row>
        <row r="30942">
          <cell r="EP30942">
            <v>4794.2345603952981</v>
          </cell>
        </row>
        <row r="30943">
          <cell r="EP30943">
            <v>9714.0001376699329</v>
          </cell>
        </row>
        <row r="30944">
          <cell r="EP30944">
            <v>4255.1807583168393</v>
          </cell>
        </row>
        <row r="30945">
          <cell r="EP30945">
            <v>2925.6058923438859</v>
          </cell>
        </row>
        <row r="30946">
          <cell r="EP30946">
            <v>10364.569416333556</v>
          </cell>
        </row>
        <row r="30947">
          <cell r="EP30947">
            <v>2413.4831409669364</v>
          </cell>
        </row>
        <row r="30948">
          <cell r="EP30948">
            <v>3269.9080190634022</v>
          </cell>
        </row>
        <row r="30949">
          <cell r="EP30949">
            <v>7944.0428535870788</v>
          </cell>
        </row>
        <row r="30950">
          <cell r="EP30950">
            <v>2066.5151914027483</v>
          </cell>
        </row>
        <row r="30951">
          <cell r="EP30951">
            <v>837.92155334678966</v>
          </cell>
        </row>
        <row r="30952">
          <cell r="EP30952">
            <v>6690.775325463208</v>
          </cell>
        </row>
        <row r="30953">
          <cell r="EP30953">
            <v>2461.8033477183371</v>
          </cell>
        </row>
        <row r="30954">
          <cell r="EP30954">
            <v>327.79254454199651</v>
          </cell>
        </row>
        <row r="30955">
          <cell r="EP30955">
            <v>857.66974747001996</v>
          </cell>
        </row>
        <row r="30956">
          <cell r="EP30956">
            <v>8809.9811877030206</v>
          </cell>
        </row>
        <row r="30957">
          <cell r="EP30957">
            <v>1276.7280304349408</v>
          </cell>
        </row>
        <row r="30958">
          <cell r="EP30958">
            <v>10624.043492740917</v>
          </cell>
        </row>
        <row r="30959">
          <cell r="EP30959">
            <v>3767.6179942147992</v>
          </cell>
        </row>
        <row r="30960">
          <cell r="EP30960">
            <v>8782.2854956435458</v>
          </cell>
        </row>
        <row r="30961">
          <cell r="EP30961">
            <v>836.85015250056688</v>
          </cell>
        </row>
        <row r="30962">
          <cell r="EP30962">
            <v>3247.87200649539</v>
          </cell>
        </row>
        <row r="30963">
          <cell r="EP30963">
            <v>1884.7742713694613</v>
          </cell>
        </row>
        <row r="30964">
          <cell r="EP30964">
            <v>2961.2673354176927</v>
          </cell>
        </row>
        <row r="30965">
          <cell r="EP30965">
            <v>6870.6149584074074</v>
          </cell>
        </row>
        <row r="30966">
          <cell r="EP30966">
            <v>14186.644769644914</v>
          </cell>
        </row>
        <row r="30967">
          <cell r="EP30967">
            <v>2154.5805247115727</v>
          </cell>
        </row>
        <row r="30968">
          <cell r="EP30968">
            <v>8672.2321155568516</v>
          </cell>
        </row>
        <row r="30969">
          <cell r="EP30969">
            <v>1767.157267088216</v>
          </cell>
        </row>
        <row r="30970">
          <cell r="EP30970">
            <v>1941.7627524130021</v>
          </cell>
        </row>
        <row r="30971">
          <cell r="EP30971">
            <v>4765.8803198651731</v>
          </cell>
        </row>
        <row r="30972">
          <cell r="EP30972">
            <v>10906.005467594867</v>
          </cell>
        </row>
        <row r="30973">
          <cell r="EP30973">
            <v>865.55422844003465</v>
          </cell>
        </row>
        <row r="30974">
          <cell r="EP30974">
            <v>759.89537183501886</v>
          </cell>
        </row>
        <row r="30975">
          <cell r="EP30975">
            <v>4241.9377665334223</v>
          </cell>
        </row>
        <row r="30976">
          <cell r="EP30976">
            <v>6579.3067051120852</v>
          </cell>
        </row>
        <row r="30977">
          <cell r="EP30977">
            <v>18696.199523715601</v>
          </cell>
        </row>
        <row r="30978">
          <cell r="EP30978">
            <v>266.29772171570619</v>
          </cell>
        </row>
        <row r="30979">
          <cell r="EP30979">
            <v>4776.9159527191359</v>
          </cell>
        </row>
        <row r="30980">
          <cell r="EP30980">
            <v>543.25295409274929</v>
          </cell>
        </row>
        <row r="30981">
          <cell r="EP30981">
            <v>3168.1758249000668</v>
          </cell>
        </row>
        <row r="30982">
          <cell r="EP30982">
            <v>9779.0284455168785</v>
          </cell>
        </row>
        <row r="30983">
          <cell r="EP30983">
            <v>24463.331810547337</v>
          </cell>
        </row>
        <row r="30984">
          <cell r="EP30984">
            <v>5990.9416498001337</v>
          </cell>
        </row>
        <row r="30985">
          <cell r="EP30985">
            <v>14156.053389879062</v>
          </cell>
        </row>
        <row r="30986">
          <cell r="EP30986">
            <v>5296.9819023301134</v>
          </cell>
        </row>
        <row r="30987">
          <cell r="EP30987">
            <v>443.32953196228698</v>
          </cell>
        </row>
        <row r="30988">
          <cell r="EP30988">
            <v>1001.7419416333556</v>
          </cell>
        </row>
        <row r="30989">
          <cell r="EP30989">
            <v>4700.956834510308</v>
          </cell>
        </row>
        <row r="30990">
          <cell r="EP30990">
            <v>4659.6865180540826</v>
          </cell>
        </row>
        <row r="30991">
          <cell r="EP30991">
            <v>14203.133212680286</v>
          </cell>
        </row>
        <row r="30992">
          <cell r="EP30992">
            <v>778.45105962494711</v>
          </cell>
        </row>
        <row r="30993">
          <cell r="EP30993">
            <v>1107.7189290703566</v>
          </cell>
        </row>
        <row r="30994">
          <cell r="EP30994">
            <v>4261.8961591697462</v>
          </cell>
        </row>
        <row r="30995">
          <cell r="EP30995">
            <v>7263.0712667021944</v>
          </cell>
        </row>
        <row r="30996">
          <cell r="EP30996">
            <v>13940.055596299595</v>
          </cell>
        </row>
        <row r="30997">
          <cell r="EP30997">
            <v>710.52181486704978</v>
          </cell>
        </row>
        <row r="30998">
          <cell r="EP30998">
            <v>11934.779248960585</v>
          </cell>
        </row>
        <row r="30999">
          <cell r="EP30999">
            <v>943.67514412022115</v>
          </cell>
        </row>
        <row r="31000">
          <cell r="EP31000">
            <v>10172.60722217022</v>
          </cell>
        </row>
        <row r="31001">
          <cell r="EP31001">
            <v>10428.361610496891</v>
          </cell>
        </row>
        <row r="31002">
          <cell r="EP31002">
            <v>1530.2329124500334</v>
          </cell>
        </row>
        <row r="31003">
          <cell r="EP31003">
            <v>6147.1220718587401</v>
          </cell>
        </row>
        <row r="31004">
          <cell r="EP31004">
            <v>27423.503778867453</v>
          </cell>
        </row>
        <row r="31005">
          <cell r="EP31005">
            <v>1671.2109295081723</v>
          </cell>
        </row>
        <row r="31006">
          <cell r="EP31006">
            <v>2422.5521789233017</v>
          </cell>
        </row>
        <row r="31007">
          <cell r="EP31007">
            <v>2852.1115083536047</v>
          </cell>
        </row>
        <row r="31008">
          <cell r="EP31008">
            <v>280.29109302935672</v>
          </cell>
        </row>
        <row r="31009">
          <cell r="EP31009">
            <v>2572.9767318072099</v>
          </cell>
        </row>
        <row r="31010">
          <cell r="EP31010">
            <v>2879.1785589982983</v>
          </cell>
        </row>
        <row r="31011">
          <cell r="EP31011">
            <v>801.66484866081464</v>
          </cell>
        </row>
        <row r="31012">
          <cell r="EP31012">
            <v>259.79350229937268</v>
          </cell>
        </row>
        <row r="31013">
          <cell r="EP31013">
            <v>453.75031255430872</v>
          </cell>
        </row>
        <row r="31014">
          <cell r="EP31014">
            <v>2641.5622719342769</v>
          </cell>
        </row>
        <row r="31015">
          <cell r="EP31015">
            <v>847.39237191355846</v>
          </cell>
        </row>
        <row r="31016">
          <cell r="EP31016">
            <v>1595.1630180022837</v>
          </cell>
        </row>
        <row r="31017">
          <cell r="EP31017">
            <v>6555.3700932365591</v>
          </cell>
        </row>
        <row r="31018">
          <cell r="EP31018">
            <v>5346.8467590621294</v>
          </cell>
        </row>
        <row r="31019">
          <cell r="EP31019">
            <v>4982.5713621445602</v>
          </cell>
        </row>
        <row r="31020">
          <cell r="EP31020">
            <v>5147.6928855376718</v>
          </cell>
        </row>
        <row r="31021">
          <cell r="EP31021">
            <v>4867.9143409856488</v>
          </cell>
        </row>
        <row r="31022">
          <cell r="EP31022">
            <v>383.65212685320057</v>
          </cell>
        </row>
        <row r="31023">
          <cell r="EP31023">
            <v>555.42628309526276</v>
          </cell>
        </row>
        <row r="31024">
          <cell r="EP31024">
            <v>4122.1207159889918</v>
          </cell>
        </row>
        <row r="31025">
          <cell r="EP31025">
            <v>1404.7243090099976</v>
          </cell>
        </row>
        <row r="31026">
          <cell r="EP31026">
            <v>3068.2636307367311</v>
          </cell>
        </row>
        <row r="31027">
          <cell r="EP31027">
            <v>9159.8983905307814</v>
          </cell>
        </row>
        <row r="31028">
          <cell r="EP31028">
            <v>8198.2155330668447</v>
          </cell>
        </row>
        <row r="31029">
          <cell r="EP31029">
            <v>324.6130972688257</v>
          </cell>
        </row>
        <row r="31030">
          <cell r="EP31030">
            <v>1800.6717396361084</v>
          </cell>
        </row>
        <row r="31031">
          <cell r="EP31031">
            <v>1787.595579338393</v>
          </cell>
        </row>
        <row r="31032">
          <cell r="EP31032">
            <v>3431.5578378791579</v>
          </cell>
        </row>
        <row r="31033">
          <cell r="EP31033">
            <v>314.08903819031281</v>
          </cell>
        </row>
        <row r="31034">
          <cell r="EP31034">
            <v>3868.6085891525017</v>
          </cell>
        </row>
        <row r="31035">
          <cell r="EP31035">
            <v>932.68518209496824</v>
          </cell>
        </row>
        <row r="31036">
          <cell r="EP31036">
            <v>303.70717742770972</v>
          </cell>
        </row>
        <row r="31037">
          <cell r="EP31037">
            <v>2416.1696388513792</v>
          </cell>
        </row>
        <row r="31038">
          <cell r="EP31038">
            <v>1687.9319927509569</v>
          </cell>
        </row>
        <row r="31039">
          <cell r="EP31039">
            <v>44741.6043522318</v>
          </cell>
        </row>
        <row r="31040">
          <cell r="EP31040">
            <v>864.97171370132094</v>
          </cell>
        </row>
        <row r="31041">
          <cell r="EP31041">
            <v>416.06059101907618</v>
          </cell>
        </row>
        <row r="31042">
          <cell r="EP31042">
            <v>10286.549416333555</v>
          </cell>
        </row>
        <row r="31043">
          <cell r="EP31043">
            <v>9210.5500234783249</v>
          </cell>
        </row>
        <row r="31044">
          <cell r="EP31044">
            <v>375.53972178589044</v>
          </cell>
        </row>
        <row r="31045">
          <cell r="EP31045">
            <v>5134.2687631344925</v>
          </cell>
        </row>
        <row r="31046">
          <cell r="EP31046">
            <v>3435.7816016152378</v>
          </cell>
        </row>
        <row r="31047">
          <cell r="EP31047">
            <v>2764.6206348341607</v>
          </cell>
        </row>
        <row r="31048">
          <cell r="EP31048">
            <v>14712.017136971424</v>
          </cell>
        </row>
        <row r="31049">
          <cell r="EP31049">
            <v>3478.6374708233579</v>
          </cell>
        </row>
        <row r="31050">
          <cell r="EP31050">
            <v>1971.3439634022004</v>
          </cell>
        </row>
        <row r="31051">
          <cell r="EP31051">
            <v>416.86792856736969</v>
          </cell>
        </row>
        <row r="31052">
          <cell r="EP31052">
            <v>2585.0206895863098</v>
          </cell>
        </row>
        <row r="31053">
          <cell r="EP31053">
            <v>11063.80696964024</v>
          </cell>
        </row>
        <row r="31054">
          <cell r="EP31054">
            <v>999.01036358835734</v>
          </cell>
        </row>
        <row r="31055">
          <cell r="EP31055">
            <v>1271.9254608103936</v>
          </cell>
        </row>
        <row r="31056">
          <cell r="EP31056">
            <v>10030.98325601913</v>
          </cell>
        </row>
        <row r="31057">
          <cell r="EP31057">
            <v>4790.8805477470751</v>
          </cell>
        </row>
        <row r="31058">
          <cell r="EP31058">
            <v>959.75947325809</v>
          </cell>
        </row>
        <row r="31059">
          <cell r="EP31059">
            <v>500.20675140034422</v>
          </cell>
        </row>
        <row r="31060">
          <cell r="EP31060">
            <v>1563.9429124500334</v>
          </cell>
        </row>
        <row r="31061">
          <cell r="EP31061">
            <v>1969.101520861459</v>
          </cell>
        </row>
        <row r="31062">
          <cell r="EP31062">
            <v>3657.3311123300487</v>
          </cell>
        </row>
        <row r="31063">
          <cell r="EP31063">
            <v>1275.1857562029581</v>
          </cell>
        </row>
        <row r="31064">
          <cell r="EP31064">
            <v>4969.7229317674355</v>
          </cell>
        </row>
        <row r="31065">
          <cell r="EP31065">
            <v>1024.951207471624</v>
          </cell>
        </row>
        <row r="31066">
          <cell r="EP31066">
            <v>2985.7194282816154</v>
          </cell>
        </row>
        <row r="31067">
          <cell r="EP31067">
            <v>1307.8495916356947</v>
          </cell>
        </row>
        <row r="31068">
          <cell r="EP31068">
            <v>253.77192423766388</v>
          </cell>
        </row>
        <row r="31069">
          <cell r="EP31069">
            <v>7776.720452722474</v>
          </cell>
        </row>
        <row r="31070">
          <cell r="EP31070">
            <v>2950.4984873183521</v>
          </cell>
        </row>
        <row r="31071">
          <cell r="EP31071">
            <v>4603.0093492824426</v>
          </cell>
        </row>
        <row r="31072">
          <cell r="EP31072">
            <v>1958.3899929314307</v>
          </cell>
        </row>
        <row r="31073">
          <cell r="EP31073">
            <v>23893.573855660838</v>
          </cell>
        </row>
        <row r="31074">
          <cell r="EP31074">
            <v>440.85935474680093</v>
          </cell>
        </row>
        <row r="31075">
          <cell r="EP31075">
            <v>605.3883548788142</v>
          </cell>
        </row>
        <row r="31076">
          <cell r="EP31076">
            <v>5143.8585436914218</v>
          </cell>
        </row>
        <row r="31077">
          <cell r="EP31077">
            <v>7315.5546591797684</v>
          </cell>
        </row>
        <row r="31078">
          <cell r="EP31078">
            <v>6140.7853461759469</v>
          </cell>
        </row>
        <row r="31079">
          <cell r="EP31079">
            <v>1714.5066256700911</v>
          </cell>
        </row>
        <row r="31080">
          <cell r="EP31080">
            <v>662.6936671573992</v>
          </cell>
        </row>
        <row r="31081">
          <cell r="EP31081">
            <v>363.49657410130555</v>
          </cell>
        </row>
        <row r="31082">
          <cell r="EP31082">
            <v>2148.3043137641507</v>
          </cell>
        </row>
        <row r="31083">
          <cell r="EP31083">
            <v>1923.4227692906675</v>
          </cell>
        </row>
        <row r="31084">
          <cell r="EP31084">
            <v>3877.3468466171089</v>
          </cell>
        </row>
        <row r="31085">
          <cell r="EP31085">
            <v>3557.4712936646879</v>
          </cell>
        </row>
        <row r="31086">
          <cell r="EP31086">
            <v>2556.4720228884503</v>
          </cell>
        </row>
        <row r="31087">
          <cell r="EP31087">
            <v>490.53185267469149</v>
          </cell>
        </row>
        <row r="31088">
          <cell r="EP31088">
            <v>2841.6777066761988</v>
          </cell>
        </row>
        <row r="31089">
          <cell r="EP31089">
            <v>822.86388243118483</v>
          </cell>
        </row>
        <row r="31090">
          <cell r="EP31090">
            <v>341.06314369911587</v>
          </cell>
        </row>
        <row r="31091">
          <cell r="EP31091">
            <v>4253.9301296238054</v>
          </cell>
        </row>
        <row r="31092">
          <cell r="EP31092">
            <v>5413.0360207478234</v>
          </cell>
        </row>
        <row r="31093">
          <cell r="EP31093">
            <v>2578.1717949564154</v>
          </cell>
        </row>
        <row r="31094">
          <cell r="EP31094">
            <v>3017.7822677817026</v>
          </cell>
        </row>
        <row r="31095">
          <cell r="EP31095">
            <v>272.049831423873</v>
          </cell>
        </row>
        <row r="31096">
          <cell r="EP31096">
            <v>2897.274803767893</v>
          </cell>
        </row>
        <row r="31097">
          <cell r="EP31097">
            <v>763.28866299646961</v>
          </cell>
        </row>
        <row r="31098">
          <cell r="EP31098">
            <v>413.85324923465583</v>
          </cell>
        </row>
        <row r="31099">
          <cell r="EP31099">
            <v>9549.7847030449848</v>
          </cell>
        </row>
        <row r="31100">
          <cell r="EP31100">
            <v>19502.391612894844</v>
          </cell>
        </row>
        <row r="31101">
          <cell r="EP31101">
            <v>502.07586112020834</v>
          </cell>
        </row>
        <row r="31102">
          <cell r="EP31102">
            <v>1060.6619416333556</v>
          </cell>
        </row>
        <row r="31103">
          <cell r="EP31103">
            <v>212.40442631812863</v>
          </cell>
        </row>
        <row r="31104">
          <cell r="EP31104">
            <v>15135.32031037356</v>
          </cell>
        </row>
        <row r="31105">
          <cell r="EP31105">
            <v>4982.5862525149323</v>
          </cell>
        </row>
        <row r="31106">
          <cell r="EP31106">
            <v>316.99087785583424</v>
          </cell>
        </row>
        <row r="31107">
          <cell r="EP31107">
            <v>721.94898787481679</v>
          </cell>
        </row>
        <row r="31108">
          <cell r="EP31108">
            <v>1448.9763765574221</v>
          </cell>
        </row>
        <row r="31109">
          <cell r="EP31109">
            <v>5405.2319023301134</v>
          </cell>
        </row>
        <row r="31110">
          <cell r="EP31110">
            <v>546.36881472835239</v>
          </cell>
        </row>
        <row r="31111">
          <cell r="EP31111">
            <v>5096.9765901517912</v>
          </cell>
        </row>
        <row r="31112">
          <cell r="EP31112">
            <v>1042.9871357515726</v>
          </cell>
        </row>
        <row r="31113">
          <cell r="EP31113">
            <v>2698.8131538257117</v>
          </cell>
        </row>
        <row r="31114">
          <cell r="EP31114">
            <v>834.50459551254517</v>
          </cell>
        </row>
        <row r="31115">
          <cell r="EP31115">
            <v>299770.65249000664</v>
          </cell>
          <cell r="GC31115" t="str">
            <v xml:space="preserve">F.41 - შენობების და ნაგებობების მშენებლობა </v>
          </cell>
          <cell r="GG31115">
            <v>245565.54820414243</v>
          </cell>
        </row>
        <row r="31116">
          <cell r="EP31116">
            <v>1698.8481826514287</v>
          </cell>
        </row>
        <row r="31117">
          <cell r="EP31117">
            <v>4747.4235941155366</v>
          </cell>
        </row>
        <row r="31118">
          <cell r="EP31118">
            <v>1617.63096316324</v>
          </cell>
        </row>
        <row r="31119">
          <cell r="EP31119">
            <v>2383.8044869941682</v>
          </cell>
        </row>
        <row r="31120">
          <cell r="EP31120">
            <v>530.17003412296231</v>
          </cell>
        </row>
        <row r="31121">
          <cell r="EP31121">
            <v>421.813890602649</v>
          </cell>
        </row>
        <row r="31122">
          <cell r="EP31122">
            <v>2737.0956475174753</v>
          </cell>
        </row>
        <row r="31123">
          <cell r="EP31123">
            <v>15308.755664344993</v>
          </cell>
        </row>
        <row r="31124">
          <cell r="EP31124">
            <v>10068.030614781479</v>
          </cell>
        </row>
        <row r="31125">
          <cell r="EP31125">
            <v>843.72274744161211</v>
          </cell>
        </row>
        <row r="31126">
          <cell r="EP31126">
            <v>7767.6446003920191</v>
          </cell>
        </row>
        <row r="31127">
          <cell r="EP31127">
            <v>19583.570971794215</v>
          </cell>
        </row>
        <row r="31128">
          <cell r="EP31128">
            <v>15643.875167272681</v>
          </cell>
        </row>
        <row r="31129">
          <cell r="EP31129">
            <v>3206.1858249000666</v>
          </cell>
        </row>
        <row r="31130">
          <cell r="EP31130">
            <v>2892.8019472063247</v>
          </cell>
        </row>
        <row r="31131">
          <cell r="EP31131">
            <v>29730.810050524338</v>
          </cell>
        </row>
        <row r="31132">
          <cell r="EP31132">
            <v>2550.6995672215648</v>
          </cell>
        </row>
        <row r="31133">
          <cell r="EP31133">
            <v>3713.1720785596781</v>
          </cell>
        </row>
        <row r="31134">
          <cell r="EP31134">
            <v>2551.2097444370511</v>
          </cell>
        </row>
        <row r="31135">
          <cell r="EP31135">
            <v>14262.863638891469</v>
          </cell>
        </row>
        <row r="31136">
          <cell r="EP31136">
            <v>9155.1415634984423</v>
          </cell>
        </row>
        <row r="31137">
          <cell r="EP31137">
            <v>5043.696914980007</v>
          </cell>
        </row>
        <row r="31138">
          <cell r="EP31138">
            <v>1021.3789880753433</v>
          </cell>
        </row>
        <row r="31139">
          <cell r="EP31139">
            <v>1696.3816974085241</v>
          </cell>
        </row>
        <row r="31140">
          <cell r="EP31140">
            <v>8465.6500819318626</v>
          </cell>
        </row>
        <row r="31141">
          <cell r="EP31141">
            <v>539.67320712404512</v>
          </cell>
        </row>
        <row r="31142">
          <cell r="EP31142">
            <v>14695.12312022076</v>
          </cell>
        </row>
        <row r="31143">
          <cell r="EP31143">
            <v>1009.6619416333556</v>
          </cell>
        </row>
        <row r="31144">
          <cell r="EP31144">
            <v>19372.374570521879</v>
          </cell>
        </row>
        <row r="31145">
          <cell r="EP31145">
            <v>2122.8374234572784</v>
          </cell>
        </row>
        <row r="31146">
          <cell r="EP31146">
            <v>4856.0711342793666</v>
          </cell>
        </row>
        <row r="31147">
          <cell r="EP31147">
            <v>6699.6626967835418</v>
          </cell>
        </row>
        <row r="31148">
          <cell r="EP31148">
            <v>886.45093312600966</v>
          </cell>
        </row>
        <row r="31149">
          <cell r="EP31149">
            <v>2549.0221284072795</v>
          </cell>
        </row>
        <row r="31150">
          <cell r="EP31150">
            <v>850.00638878119742</v>
          </cell>
        </row>
        <row r="31151">
          <cell r="EP31151">
            <v>8994.400892210193</v>
          </cell>
        </row>
        <row r="31152">
          <cell r="EP31152">
            <v>8733.4965038835217</v>
          </cell>
        </row>
        <row r="31153">
          <cell r="EP31153">
            <v>8358.6418329729295</v>
          </cell>
        </row>
        <row r="31154">
          <cell r="EP31154">
            <v>651.0160764274151</v>
          </cell>
        </row>
        <row r="31155">
          <cell r="EP31155">
            <v>1418.2843680818264</v>
          </cell>
        </row>
        <row r="31156">
          <cell r="EP31156">
            <v>6193.4820718587398</v>
          </cell>
        </row>
        <row r="31157">
          <cell r="EP31157">
            <v>3380.5800277395242</v>
          </cell>
        </row>
        <row r="31158">
          <cell r="EP31158">
            <v>3413.4414580548196</v>
          </cell>
        </row>
        <row r="31159">
          <cell r="EP31159">
            <v>202.32483980421881</v>
          </cell>
        </row>
        <row r="31160">
          <cell r="EP31160">
            <v>2900.5214703955685</v>
          </cell>
        </row>
        <row r="31161">
          <cell r="EP31161">
            <v>468.82443492406657</v>
          </cell>
        </row>
        <row r="31162">
          <cell r="EP31162">
            <v>450.22915645094383</v>
          </cell>
        </row>
        <row r="31163">
          <cell r="EP31163">
            <v>7644.4966721421488</v>
          </cell>
        </row>
        <row r="31164">
          <cell r="EP31164">
            <v>3787.3350068680347</v>
          </cell>
        </row>
        <row r="31165">
          <cell r="EP31165">
            <v>12031.559860926349</v>
          </cell>
        </row>
        <row r="31166">
          <cell r="EP31166">
            <v>5381.0119023301131</v>
          </cell>
        </row>
        <row r="31167">
          <cell r="EP31167">
            <v>5075.8619023301135</v>
          </cell>
        </row>
        <row r="31168">
          <cell r="EP31168">
            <v>969.59679816484493</v>
          </cell>
        </row>
        <row r="31169">
          <cell r="EP31169">
            <v>2259.2854277569049</v>
          </cell>
        </row>
        <row r="31170">
          <cell r="EP31170">
            <v>4881.293526705138</v>
          </cell>
        </row>
        <row r="31171">
          <cell r="EP31171">
            <v>2025.3046723309865</v>
          </cell>
        </row>
        <row r="31172">
          <cell r="EP31172">
            <v>464.57480201328758</v>
          </cell>
        </row>
        <row r="31173">
          <cell r="EP31173">
            <v>1351.5183469412973</v>
          </cell>
        </row>
        <row r="31174">
          <cell r="EP31174">
            <v>2785.127858575187</v>
          </cell>
        </row>
        <row r="31175">
          <cell r="EP31175">
            <v>8955.8769303954923</v>
          </cell>
        </row>
        <row r="31176">
          <cell r="EP31176">
            <v>8482.5209132404325</v>
          </cell>
        </row>
        <row r="31177">
          <cell r="EP31177">
            <v>9155.0568418713028</v>
          </cell>
        </row>
        <row r="31178">
          <cell r="EP31178">
            <v>500.52537588733003</v>
          </cell>
        </row>
        <row r="31179">
          <cell r="EP31179">
            <v>2876.9003100560767</v>
          </cell>
        </row>
        <row r="31180">
          <cell r="EP31180">
            <v>2326.4258750818781</v>
          </cell>
        </row>
        <row r="31181">
          <cell r="EP31181">
            <v>4273.0194081203226</v>
          </cell>
        </row>
        <row r="31182">
          <cell r="EP31182">
            <v>10748.368273423175</v>
          </cell>
        </row>
        <row r="31183">
          <cell r="EP31183">
            <v>308.46884831657781</v>
          </cell>
        </row>
        <row r="31184">
          <cell r="EP31184">
            <v>201.29231659325134</v>
          </cell>
        </row>
        <row r="31185">
          <cell r="EP31185">
            <v>4176.5642898346268</v>
          </cell>
        </row>
        <row r="31186">
          <cell r="EP31186">
            <v>10443.499416333556</v>
          </cell>
        </row>
        <row r="31187">
          <cell r="EP31187">
            <v>12932.828641966213</v>
          </cell>
        </row>
        <row r="31188">
          <cell r="EP31188">
            <v>273.19476812427274</v>
          </cell>
        </row>
        <row r="31189">
          <cell r="EP31189">
            <v>1801.8758915752019</v>
          </cell>
        </row>
        <row r="31190">
          <cell r="EP31190">
            <v>9960.5107749020626</v>
          </cell>
        </row>
        <row r="31191">
          <cell r="EP31191">
            <v>5336.8119023301133</v>
          </cell>
        </row>
        <row r="31192">
          <cell r="EP31192">
            <v>668.35747727363787</v>
          </cell>
        </row>
        <row r="31193">
          <cell r="EP31193">
            <v>10369.809416333555</v>
          </cell>
        </row>
        <row r="31194">
          <cell r="EP31194">
            <v>609.41310592489515</v>
          </cell>
        </row>
        <row r="31195">
          <cell r="EP31195">
            <v>774.76058703360718</v>
          </cell>
        </row>
        <row r="31196">
          <cell r="EP31196">
            <v>2698.7889723841254</v>
          </cell>
        </row>
        <row r="31197">
          <cell r="EP31197">
            <v>2857.474276223878</v>
          </cell>
        </row>
        <row r="31198">
          <cell r="EP31198">
            <v>839.16097528675198</v>
          </cell>
        </row>
        <row r="31199">
          <cell r="EP31199">
            <v>1178.1015198588275</v>
          </cell>
        </row>
        <row r="31200">
          <cell r="EP31200">
            <v>6429.306498277133</v>
          </cell>
        </row>
        <row r="31201">
          <cell r="EP31201">
            <v>1577.9618154519183</v>
          </cell>
        </row>
        <row r="31202">
          <cell r="EP31202">
            <v>9926.1776652256449</v>
          </cell>
        </row>
        <row r="31203">
          <cell r="EP31203">
            <v>681.80557433358194</v>
          </cell>
        </row>
        <row r="31204">
          <cell r="EP31204">
            <v>4701.2772396411174</v>
          </cell>
        </row>
        <row r="31205">
          <cell r="EP31205">
            <v>7187.2135914334885</v>
          </cell>
        </row>
        <row r="31206">
          <cell r="EP31206">
            <v>4459.0439778818964</v>
          </cell>
        </row>
        <row r="31207">
          <cell r="EP31207">
            <v>3933.3804838709625</v>
          </cell>
        </row>
        <row r="31208">
          <cell r="EP31208">
            <v>924.79746479920459</v>
          </cell>
        </row>
        <row r="31209">
          <cell r="EP31209">
            <v>2789.0972424902707</v>
          </cell>
        </row>
        <row r="31210">
          <cell r="EP31210">
            <v>6283.0383082897652</v>
          </cell>
        </row>
        <row r="31211">
          <cell r="EP31211">
            <v>4685.1406404071295</v>
          </cell>
        </row>
        <row r="31212">
          <cell r="EP31212">
            <v>4719.0907291151361</v>
          </cell>
        </row>
        <row r="31213">
          <cell r="EP31213">
            <v>14385.775200159063</v>
          </cell>
        </row>
        <row r="31214">
          <cell r="EP31214">
            <v>9760.6762854597946</v>
          </cell>
        </row>
        <row r="31215">
          <cell r="EP31215">
            <v>1413.002414492064</v>
          </cell>
        </row>
        <row r="31216">
          <cell r="EP31216">
            <v>3286.2071668582767</v>
          </cell>
        </row>
        <row r="31217">
          <cell r="EP31217">
            <v>938.4747854698328</v>
          </cell>
        </row>
        <row r="31218">
          <cell r="EP31218">
            <v>678.74700891842485</v>
          </cell>
        </row>
        <row r="31219">
          <cell r="EP31219">
            <v>400.50793277007551</v>
          </cell>
        </row>
        <row r="31220">
          <cell r="EP31220">
            <v>1958.3633347425878</v>
          </cell>
        </row>
        <row r="31221">
          <cell r="EP31221">
            <v>13755.231630115082</v>
          </cell>
        </row>
        <row r="31222">
          <cell r="EP31222">
            <v>201.1281858013713</v>
          </cell>
        </row>
        <row r="31223">
          <cell r="EP31223">
            <v>4378.5152351342804</v>
          </cell>
        </row>
        <row r="31224">
          <cell r="EP31224">
            <v>15390.769124500333</v>
          </cell>
        </row>
        <row r="31225">
          <cell r="EP31225">
            <v>1107.4165535389609</v>
          </cell>
        </row>
        <row r="31226">
          <cell r="EP31226">
            <v>505.70428727791597</v>
          </cell>
        </row>
        <row r="31227">
          <cell r="EP31227">
            <v>2599.7446305378758</v>
          </cell>
        </row>
        <row r="31228">
          <cell r="EP31228">
            <v>578.19802993362487</v>
          </cell>
        </row>
        <row r="31229">
          <cell r="EP31229">
            <v>853.48632552337347</v>
          </cell>
        </row>
        <row r="31230">
          <cell r="EP31230">
            <v>605.80667975381925</v>
          </cell>
        </row>
        <row r="31231">
          <cell r="EP31231">
            <v>175.00426172747058</v>
          </cell>
        </row>
        <row r="31232">
          <cell r="EP31232">
            <v>1298.2968616733267</v>
          </cell>
        </row>
        <row r="31233">
          <cell r="EP31233">
            <v>939.04438462528117</v>
          </cell>
        </row>
        <row r="31234">
          <cell r="EP31234">
            <v>2240.1424572710957</v>
          </cell>
        </row>
        <row r="31235">
          <cell r="EP31235">
            <v>5175.5853201576065</v>
          </cell>
        </row>
        <row r="31236">
          <cell r="EP31236">
            <v>1406.2177225512326</v>
          </cell>
        </row>
        <row r="31237">
          <cell r="EP31237">
            <v>23640.212426114227</v>
          </cell>
        </row>
        <row r="31238">
          <cell r="EP31238">
            <v>804.04755330668445</v>
          </cell>
        </row>
        <row r="31239">
          <cell r="EP31239">
            <v>1223.6461359002965</v>
          </cell>
        </row>
        <row r="31240">
          <cell r="EP31240">
            <v>4656.715775403386</v>
          </cell>
        </row>
        <row r="31241">
          <cell r="EP31241">
            <v>1552.9015833505987</v>
          </cell>
        </row>
        <row r="31242">
          <cell r="EP31242">
            <v>9907.8270280937795</v>
          </cell>
        </row>
        <row r="31243">
          <cell r="EP31243">
            <v>14402.616263385138</v>
          </cell>
        </row>
        <row r="31244">
          <cell r="EP31244">
            <v>427.33855304098711</v>
          </cell>
        </row>
        <row r="31245">
          <cell r="EP31245">
            <v>2792.1539893202776</v>
          </cell>
        </row>
        <row r="31246">
          <cell r="EP31246">
            <v>3482.2414539690872</v>
          </cell>
        </row>
        <row r="31247">
          <cell r="EP31247">
            <v>1457.7728871502459</v>
          </cell>
        </row>
        <row r="31248">
          <cell r="EP31248">
            <v>1539.5905495768866</v>
          </cell>
        </row>
        <row r="31249">
          <cell r="EP31249">
            <v>4097.2511969690331</v>
          </cell>
        </row>
        <row r="31250">
          <cell r="EP31250">
            <v>4175.1885683227893</v>
          </cell>
        </row>
        <row r="31251">
          <cell r="EP31251">
            <v>5276.2219023301132</v>
          </cell>
        </row>
        <row r="31252">
          <cell r="EP31252">
            <v>482.23163746774793</v>
          </cell>
        </row>
        <row r="31253">
          <cell r="EP31253">
            <v>14762.618250930756</v>
          </cell>
        </row>
        <row r="31254">
          <cell r="EP31254">
            <v>873.77638037578583</v>
          </cell>
        </row>
        <row r="31255">
          <cell r="EP31255">
            <v>5651.8706789834559</v>
          </cell>
        </row>
        <row r="31256">
          <cell r="EP31256">
            <v>1387.7351909014324</v>
          </cell>
        </row>
        <row r="31257">
          <cell r="EP31257">
            <v>683.6773886658948</v>
          </cell>
        </row>
        <row r="31258">
          <cell r="EP31258">
            <v>1005.3471694901929</v>
          </cell>
        </row>
        <row r="31259">
          <cell r="EP31259">
            <v>1477.9483978583721</v>
          </cell>
        </row>
        <row r="31260">
          <cell r="EP31260">
            <v>4442.6387373668103</v>
          </cell>
        </row>
        <row r="31261">
          <cell r="EP31261">
            <v>765.84173893426623</v>
          </cell>
        </row>
        <row r="31262">
          <cell r="EP31262">
            <v>1344.1579672105377</v>
          </cell>
        </row>
        <row r="31263">
          <cell r="EP31263">
            <v>24850.811401497904</v>
          </cell>
        </row>
        <row r="31264">
          <cell r="EP31264">
            <v>2863.7678121783174</v>
          </cell>
        </row>
        <row r="31265">
          <cell r="EP31265">
            <v>91555.393921533774</v>
          </cell>
        </row>
        <row r="31266">
          <cell r="EP31266">
            <v>3004.437597088348</v>
          </cell>
        </row>
        <row r="31267">
          <cell r="EP31267">
            <v>522.39921555619355</v>
          </cell>
        </row>
        <row r="31268">
          <cell r="EP31268">
            <v>1041.407789777815</v>
          </cell>
        </row>
        <row r="31269">
          <cell r="EP31269">
            <v>6440.1819834348134</v>
          </cell>
        </row>
        <row r="31270">
          <cell r="EP31270">
            <v>5186.3397081667781</v>
          </cell>
        </row>
        <row r="31271">
          <cell r="EP31271">
            <v>241.49408878153247</v>
          </cell>
        </row>
        <row r="31272">
          <cell r="EP31272">
            <v>836.85015250056688</v>
          </cell>
        </row>
        <row r="31273">
          <cell r="EP31273">
            <v>790.96810184751837</v>
          </cell>
        </row>
        <row r="31274">
          <cell r="EP31274">
            <v>2627.415065121048</v>
          </cell>
        </row>
        <row r="31275">
          <cell r="EP31275">
            <v>1947.2085667687097</v>
          </cell>
        </row>
        <row r="31276">
          <cell r="EP31276">
            <v>1120.695878415637</v>
          </cell>
        </row>
        <row r="31277">
          <cell r="EP31277">
            <v>15359.089124500333</v>
          </cell>
        </row>
        <row r="31278">
          <cell r="EP31278">
            <v>1526.9617394690033</v>
          </cell>
        </row>
        <row r="31279">
          <cell r="EP31279">
            <v>1911.7081405909496</v>
          </cell>
        </row>
        <row r="31280">
          <cell r="EP31280">
            <v>3823.3562811818992</v>
          </cell>
        </row>
        <row r="31281">
          <cell r="EP31281">
            <v>3825.1174499435133</v>
          </cell>
        </row>
        <row r="31282">
          <cell r="EP31282">
            <v>541.83540123724902</v>
          </cell>
        </row>
        <row r="31283">
          <cell r="EP31283">
            <v>1542.6086213537537</v>
          </cell>
        </row>
        <row r="31284">
          <cell r="EP31284">
            <v>3017.3367573576552</v>
          </cell>
        </row>
        <row r="31285">
          <cell r="EP31285">
            <v>4921.7065941873925</v>
          </cell>
        </row>
        <row r="31286">
          <cell r="EP31286">
            <v>723.73422008475461</v>
          </cell>
        </row>
        <row r="31287">
          <cell r="EP31287">
            <v>2946.7072467932394</v>
          </cell>
        </row>
        <row r="31288">
          <cell r="EP31288">
            <v>10791.942146864081</v>
          </cell>
        </row>
        <row r="31289">
          <cell r="EP31289">
            <v>3929.3412517044717</v>
          </cell>
        </row>
        <row r="31290">
          <cell r="EP31290">
            <v>4831.838438055619</v>
          </cell>
        </row>
        <row r="31291">
          <cell r="EP31291">
            <v>6545.8859666306744</v>
          </cell>
        </row>
        <row r="31292">
          <cell r="EP31292">
            <v>4867.1340161240123</v>
          </cell>
        </row>
        <row r="31293">
          <cell r="EP31293">
            <v>3482.6788336614122</v>
          </cell>
        </row>
        <row r="31294">
          <cell r="EP31294">
            <v>9836.8414204393412</v>
          </cell>
        </row>
        <row r="31295">
          <cell r="EP31295">
            <v>250.26548540833889</v>
          </cell>
        </row>
        <row r="31296">
          <cell r="EP31296">
            <v>496.05377672853956</v>
          </cell>
        </row>
        <row r="31297">
          <cell r="EP31297">
            <v>4681.2896655214299</v>
          </cell>
        </row>
        <row r="31298">
          <cell r="EP31298">
            <v>995.77924964573481</v>
          </cell>
        </row>
        <row r="31299">
          <cell r="EP31299">
            <v>1043.2019416333555</v>
          </cell>
        </row>
        <row r="31300">
          <cell r="EP31300">
            <v>1845.4224063874417</v>
          </cell>
        </row>
        <row r="31301">
          <cell r="EP31301">
            <v>1766.7029885833433</v>
          </cell>
        </row>
        <row r="31302">
          <cell r="EP31302">
            <v>933.17354074201444</v>
          </cell>
        </row>
        <row r="31303">
          <cell r="EP31303">
            <v>788.93767990588503</v>
          </cell>
        </row>
        <row r="31304">
          <cell r="EP31304">
            <v>6725.446283270715</v>
          </cell>
        </row>
        <row r="31305">
          <cell r="EP31305">
            <v>2595.743465995678</v>
          </cell>
        </row>
        <row r="31306">
          <cell r="EP31306">
            <v>2359.1467653620143</v>
          </cell>
        </row>
        <row r="31307">
          <cell r="EP31307">
            <v>1256.0902751477197</v>
          </cell>
        </row>
        <row r="31308">
          <cell r="EP31308">
            <v>12361.980831525791</v>
          </cell>
        </row>
        <row r="31309">
          <cell r="EP31309">
            <v>19567.777077122548</v>
          </cell>
        </row>
        <row r="31310">
          <cell r="EP31310">
            <v>15412.419124500333</v>
          </cell>
        </row>
        <row r="31311">
          <cell r="EP31311">
            <v>4122.3551716592192</v>
          </cell>
        </row>
        <row r="31312">
          <cell r="EP31312">
            <v>39395.848243193737</v>
          </cell>
        </row>
        <row r="31313">
          <cell r="EP31313">
            <v>5694.4428731467915</v>
          </cell>
        </row>
        <row r="31314">
          <cell r="EP31314">
            <v>4503.48012140221</v>
          </cell>
        </row>
        <row r="31315">
          <cell r="EP31315">
            <v>6626.3253000965778</v>
          </cell>
        </row>
        <row r="31316">
          <cell r="EP31316">
            <v>8806.2391918689627</v>
          </cell>
        </row>
        <row r="31317">
          <cell r="EP31317">
            <v>3686.510230488745</v>
          </cell>
        </row>
        <row r="31318">
          <cell r="EP31318">
            <v>2515.2056009535013</v>
          </cell>
        </row>
        <row r="31319">
          <cell r="EP31319">
            <v>8444.025216877988</v>
          </cell>
        </row>
        <row r="31320">
          <cell r="EP31320">
            <v>1227.7013300185135</v>
          </cell>
        </row>
        <row r="31321">
          <cell r="EP31321">
            <v>2645.7780398262735</v>
          </cell>
        </row>
        <row r="31322">
          <cell r="EP31322">
            <v>2455.8612084742558</v>
          </cell>
        </row>
        <row r="31323">
          <cell r="EP31323">
            <v>5194.6999868487828</v>
          </cell>
        </row>
        <row r="31324">
          <cell r="EP31324">
            <v>7021.7135914334885</v>
          </cell>
        </row>
        <row r="31325">
          <cell r="EP31325">
            <v>7565.1745622501667</v>
          </cell>
        </row>
        <row r="31326">
          <cell r="EP31326">
            <v>8471.0314659839714</v>
          </cell>
        </row>
        <row r="31327">
          <cell r="EP31327">
            <v>9286.4274747002</v>
          </cell>
        </row>
        <row r="31328">
          <cell r="EP31328">
            <v>8487.8086727470691</v>
          </cell>
        </row>
        <row r="31329">
          <cell r="EP31329">
            <v>4753.6887373501004</v>
          </cell>
        </row>
        <row r="31330">
          <cell r="EP31330">
            <v>4911.6721764417807</v>
          </cell>
        </row>
        <row r="31331">
          <cell r="EP31331">
            <v>410.46204248158443</v>
          </cell>
        </row>
        <row r="31332">
          <cell r="EP31332">
            <v>831.25895840574458</v>
          </cell>
        </row>
        <row r="31333">
          <cell r="EP31333">
            <v>10416.099416333556</v>
          </cell>
        </row>
        <row r="31334">
          <cell r="EP31334">
            <v>6594.0450891090504</v>
          </cell>
        </row>
        <row r="31335">
          <cell r="EP31335">
            <v>18212.448228137549</v>
          </cell>
        </row>
        <row r="31336">
          <cell r="EP31336">
            <v>453.6369918903647</v>
          </cell>
        </row>
        <row r="31337">
          <cell r="EP31337">
            <v>4615.5451930738009</v>
          </cell>
        </row>
        <row r="31338">
          <cell r="EP31338">
            <v>475.15373451766578</v>
          </cell>
        </row>
        <row r="31339">
          <cell r="EP31339">
            <v>477.10578935670964</v>
          </cell>
        </row>
        <row r="31340">
          <cell r="EP31340">
            <v>994.87236357498898</v>
          </cell>
        </row>
        <row r="31341">
          <cell r="EP31341">
            <v>6307.040472800214</v>
          </cell>
        </row>
        <row r="31342">
          <cell r="EP31342">
            <v>18646.675481380204</v>
          </cell>
        </row>
        <row r="31343">
          <cell r="EP31343">
            <v>1609.9358956609337</v>
          </cell>
        </row>
        <row r="31344">
          <cell r="EP31344">
            <v>1855.7155287221076</v>
          </cell>
        </row>
        <row r="31345">
          <cell r="EP31345">
            <v>6116.0195822359983</v>
          </cell>
        </row>
        <row r="31346">
          <cell r="EP31346">
            <v>1751.5960560655967</v>
          </cell>
        </row>
        <row r="31347">
          <cell r="EP31347">
            <v>1138.8881189591309</v>
          </cell>
        </row>
        <row r="31348">
          <cell r="EP31348">
            <v>60453.597844897507</v>
          </cell>
        </row>
        <row r="31349">
          <cell r="EP31349">
            <v>28428.234281930498</v>
          </cell>
        </row>
        <row r="31350">
          <cell r="EP31350">
            <v>330.50026183776009</v>
          </cell>
        </row>
        <row r="31351">
          <cell r="EP31351">
            <v>537.1534645084414</v>
          </cell>
        </row>
        <row r="31352">
          <cell r="EP31352">
            <v>129.01574270918263</v>
          </cell>
        </row>
        <row r="31353">
          <cell r="EP31353">
            <v>994.76274353969586</v>
          </cell>
        </row>
        <row r="31354">
          <cell r="EP31354">
            <v>183.7367554025237</v>
          </cell>
        </row>
        <row r="31355">
          <cell r="EP31355">
            <v>1294.482511455087</v>
          </cell>
        </row>
        <row r="31356">
          <cell r="EP31356">
            <v>219.91236307367313</v>
          </cell>
        </row>
        <row r="31357">
          <cell r="EP31357">
            <v>1093.1579796682606</v>
          </cell>
        </row>
        <row r="31358">
          <cell r="EP31358">
            <v>0.64027004264534759</v>
          </cell>
        </row>
        <row r="31359">
          <cell r="EP31359">
            <v>424.01417760651236</v>
          </cell>
        </row>
        <row r="31360">
          <cell r="EP31360">
            <v>11357.013265443884</v>
          </cell>
        </row>
        <row r="31361">
          <cell r="EP31361">
            <v>30330.581472985668</v>
          </cell>
        </row>
        <row r="31362">
          <cell r="EP31362">
            <v>401.72877665334221</v>
          </cell>
        </row>
        <row r="31363">
          <cell r="EP31363">
            <v>2262.6648539162838</v>
          </cell>
        </row>
        <row r="31364">
          <cell r="EP31364">
            <v>2520.9069637915559</v>
          </cell>
        </row>
        <row r="31365">
          <cell r="EP31365">
            <v>6403.2535952184317</v>
          </cell>
        </row>
        <row r="31366">
          <cell r="EP31366">
            <v>1237.8089882090273</v>
          </cell>
        </row>
        <row r="31367">
          <cell r="EP31367">
            <v>10201.548770829699</v>
          </cell>
        </row>
        <row r="31368">
          <cell r="EP31368">
            <v>2999.8160358708833</v>
          </cell>
        </row>
        <row r="31369">
          <cell r="EP31369">
            <v>209.11606343495555</v>
          </cell>
        </row>
        <row r="31370">
          <cell r="EP31370">
            <v>4449.9203618086776</v>
          </cell>
        </row>
        <row r="31371">
          <cell r="EP31371">
            <v>1004.3510977500889</v>
          </cell>
        </row>
        <row r="31372">
          <cell r="EP31372">
            <v>3338.8425129256134</v>
          </cell>
        </row>
        <row r="31373">
          <cell r="EP31373">
            <v>829.29272632781999</v>
          </cell>
        </row>
        <row r="31374">
          <cell r="EP31374">
            <v>1191.1371400879627</v>
          </cell>
        </row>
        <row r="31375">
          <cell r="EP31375">
            <v>6986.5522411868405</v>
          </cell>
        </row>
        <row r="31376">
          <cell r="EP31376">
            <v>3565.6751164057541</v>
          </cell>
        </row>
        <row r="31377">
          <cell r="EP31377">
            <v>33301.312433015672</v>
          </cell>
        </row>
        <row r="31378">
          <cell r="EP31378">
            <v>3483.1781628243471</v>
          </cell>
        </row>
        <row r="31379">
          <cell r="EP31379">
            <v>5476.1515690964861</v>
          </cell>
        </row>
        <row r="31380">
          <cell r="EP31380">
            <v>4397.6659103077354</v>
          </cell>
        </row>
        <row r="31381">
          <cell r="EP31381">
            <v>7779.9175371726296</v>
          </cell>
        </row>
        <row r="31382">
          <cell r="EP31382">
            <v>1916.0585034774647</v>
          </cell>
        </row>
        <row r="31383">
          <cell r="EP31383">
            <v>6564.3952831687811</v>
          </cell>
        </row>
        <row r="31384">
          <cell r="EP31384">
            <v>5907.6253245274174</v>
          </cell>
        </row>
        <row r="31385">
          <cell r="EP31385">
            <v>10492.51823948403</v>
          </cell>
        </row>
        <row r="31386">
          <cell r="EP31386">
            <v>7992.4825710031573</v>
          </cell>
        </row>
        <row r="31387">
          <cell r="EP31387">
            <v>379.38853612990073</v>
          </cell>
        </row>
        <row r="31388">
          <cell r="EP31388">
            <v>9648.6253064716511</v>
          </cell>
        </row>
        <row r="31389">
          <cell r="EP31389">
            <v>4239.9748637588</v>
          </cell>
        </row>
        <row r="31390">
          <cell r="EP31390">
            <v>525.59940954908166</v>
          </cell>
        </row>
        <row r="31391">
          <cell r="EP31391">
            <v>6846.4299794794233</v>
          </cell>
        </row>
        <row r="31392">
          <cell r="EP31392">
            <v>9501.3748463881675</v>
          </cell>
        </row>
        <row r="31393">
          <cell r="EP31393">
            <v>5137.3887462902494</v>
          </cell>
        </row>
        <row r="31394">
          <cell r="EP31394">
            <v>800.3108231872377</v>
          </cell>
        </row>
        <row r="31395">
          <cell r="EP31395">
            <v>693.4411397270153</v>
          </cell>
        </row>
        <row r="31396">
          <cell r="EP31396">
            <v>2970.5899008562446</v>
          </cell>
        </row>
        <row r="31397">
          <cell r="EP31397">
            <v>721.87556592817032</v>
          </cell>
        </row>
        <row r="31398">
          <cell r="EP31398">
            <v>298.10467531382392</v>
          </cell>
        </row>
        <row r="31399">
          <cell r="EP31399">
            <v>407.85351505788481</v>
          </cell>
        </row>
        <row r="31400">
          <cell r="EP31400">
            <v>402.51109311290935</v>
          </cell>
        </row>
        <row r="31401">
          <cell r="EP31401">
            <v>6266.1682322901397</v>
          </cell>
        </row>
        <row r="31402">
          <cell r="EP31402">
            <v>2184.1733559900645</v>
          </cell>
        </row>
        <row r="31403">
          <cell r="EP31403">
            <v>6387.5838272863293</v>
          </cell>
        </row>
        <row r="31404">
          <cell r="EP31404">
            <v>359.2530719857487</v>
          </cell>
        </row>
        <row r="31405">
          <cell r="EP31405">
            <v>3224.3253735896242</v>
          </cell>
        </row>
        <row r="31406">
          <cell r="EP31406">
            <v>2625.4229554295916</v>
          </cell>
        </row>
        <row r="31407">
          <cell r="EP31407">
            <v>8025.5569466381585</v>
          </cell>
        </row>
        <row r="31408">
          <cell r="EP31408">
            <v>6124.5541772806491</v>
          </cell>
        </row>
        <row r="31409">
          <cell r="EP31409">
            <v>25966.025419301328</v>
          </cell>
        </row>
        <row r="31410">
          <cell r="EP31410">
            <v>51312.128909126237</v>
          </cell>
        </row>
        <row r="31411">
          <cell r="EP31411">
            <v>591.56719028648502</v>
          </cell>
        </row>
        <row r="31412">
          <cell r="EP31412">
            <v>11396.871700140688</v>
          </cell>
        </row>
        <row r="31413">
          <cell r="EP31413">
            <v>6475.8778062961956</v>
          </cell>
        </row>
        <row r="31414">
          <cell r="EP31414">
            <v>6622.675325362944</v>
          </cell>
        </row>
        <row r="31415">
          <cell r="EP31415">
            <v>5295.3639404418873</v>
          </cell>
        </row>
        <row r="31416">
          <cell r="EP31416">
            <v>277.3723503652925</v>
          </cell>
        </row>
        <row r="31417">
          <cell r="EP31417">
            <v>3554.0282514822215</v>
          </cell>
        </row>
        <row r="31418">
          <cell r="EP31418">
            <v>3065.8815253983753</v>
          </cell>
        </row>
        <row r="31419">
          <cell r="EP31419">
            <v>3461.5481459299713</v>
          </cell>
        </row>
        <row r="31420">
          <cell r="EP31420">
            <v>127.35446422603354</v>
          </cell>
        </row>
        <row r="31421">
          <cell r="EP31421">
            <v>5205.6608011125818</v>
          </cell>
        </row>
        <row r="31422">
          <cell r="EP31422">
            <v>3326.0693652243181</v>
          </cell>
        </row>
        <row r="31423">
          <cell r="EP31423">
            <v>11580.52435415356</v>
          </cell>
        </row>
        <row r="31424">
          <cell r="EP31424">
            <v>7553.1421868190337</v>
          </cell>
        </row>
        <row r="31425">
          <cell r="EP31425">
            <v>1598.202570760863</v>
          </cell>
        </row>
        <row r="31426">
          <cell r="EP31426">
            <v>11283.781164191259</v>
          </cell>
        </row>
        <row r="31427">
          <cell r="EP31427">
            <v>59829.53073801344</v>
          </cell>
        </row>
        <row r="31428">
          <cell r="EP31428">
            <v>1419.4520010059737</v>
          </cell>
        </row>
        <row r="31429">
          <cell r="EP31429">
            <v>4582.5480539049167</v>
          </cell>
        </row>
        <row r="31430">
          <cell r="EP31430">
            <v>4305.2305346877738</v>
          </cell>
        </row>
        <row r="31431">
          <cell r="EP31431">
            <v>95.879662513535422</v>
          </cell>
        </row>
        <row r="31432">
          <cell r="EP31432">
            <v>2199.9620437348735</v>
          </cell>
        </row>
        <row r="31433">
          <cell r="EP31433">
            <v>2767.9252382508016</v>
          </cell>
        </row>
        <row r="31434">
          <cell r="EP31434">
            <v>909.07879389863922</v>
          </cell>
        </row>
        <row r="31435">
          <cell r="EP31435">
            <v>305.10776392658011</v>
          </cell>
        </row>
        <row r="31436">
          <cell r="EP31436">
            <v>3011.521609653018</v>
          </cell>
        </row>
        <row r="31437">
          <cell r="EP31437">
            <v>1316.6645958634663</v>
          </cell>
        </row>
        <row r="31438">
          <cell r="EP31438">
            <v>18441.892084901312</v>
          </cell>
        </row>
        <row r="31439">
          <cell r="EP31439">
            <v>541.61136735826051</v>
          </cell>
        </row>
        <row r="31440">
          <cell r="EP31440">
            <v>740.52767983904289</v>
          </cell>
        </row>
        <row r="31441">
          <cell r="EP31441">
            <v>8890.2602930363628</v>
          </cell>
        </row>
        <row r="31442">
          <cell r="EP31442">
            <v>241.70557823549822</v>
          </cell>
        </row>
        <row r="31443">
          <cell r="EP31443">
            <v>6616.7476418559327</v>
          </cell>
        </row>
        <row r="31444">
          <cell r="EP31444">
            <v>3499.4268168305366</v>
          </cell>
        </row>
        <row r="31445">
          <cell r="EP31445">
            <v>915.78541414615597</v>
          </cell>
        </row>
        <row r="31446">
          <cell r="EP31446">
            <v>4021.669623043188</v>
          </cell>
        </row>
        <row r="31447">
          <cell r="EP31447">
            <v>336.93965424180806</v>
          </cell>
        </row>
        <row r="31448">
          <cell r="EP31448">
            <v>243.20002548360327</v>
          </cell>
        </row>
        <row r="31449">
          <cell r="EP31449">
            <v>6419.1613040753628</v>
          </cell>
        </row>
        <row r="31450">
          <cell r="EP31450">
            <v>2331.5279130599679</v>
          </cell>
        </row>
        <row r="31451">
          <cell r="EP31451">
            <v>2366.2479468320089</v>
          </cell>
        </row>
        <row r="31452">
          <cell r="EP31452">
            <v>6598.3588527949996</v>
          </cell>
        </row>
        <row r="31453">
          <cell r="EP31453">
            <v>1002.5501821367445</v>
          </cell>
        </row>
        <row r="31454">
          <cell r="EP31454">
            <v>15731.899416333556</v>
          </cell>
        </row>
        <row r="31455">
          <cell r="EP31455">
            <v>4464.299749993309</v>
          </cell>
        </row>
        <row r="31456">
          <cell r="EP31456">
            <v>2955.2756645622458</v>
          </cell>
        </row>
        <row r="31457">
          <cell r="EP31457">
            <v>5160.3954255761728</v>
          </cell>
        </row>
        <row r="31458">
          <cell r="EP31458">
            <v>9626.6390700239153</v>
          </cell>
        </row>
        <row r="31459">
          <cell r="EP31459">
            <v>3741.9877115139047</v>
          </cell>
        </row>
        <row r="31460">
          <cell r="EP31460">
            <v>425.78124080919156</v>
          </cell>
        </row>
        <row r="31461">
          <cell r="EP31461">
            <v>2373.3452295111797</v>
          </cell>
        </row>
        <row r="31462">
          <cell r="EP31462">
            <v>11386.829725403712</v>
          </cell>
        </row>
        <row r="31463">
          <cell r="EP31463">
            <v>7780.8337355119338</v>
          </cell>
        </row>
        <row r="31464">
          <cell r="EP31464">
            <v>1015.9632876438766</v>
          </cell>
        </row>
        <row r="31465">
          <cell r="EP31465">
            <v>3712.311862550629</v>
          </cell>
        </row>
        <row r="31466">
          <cell r="EP31466">
            <v>23036.849369635882</v>
          </cell>
        </row>
        <row r="31467">
          <cell r="EP31467">
            <v>6080.4472318874159</v>
          </cell>
        </row>
        <row r="31468">
          <cell r="EP31468">
            <v>6693.3955279784814</v>
          </cell>
        </row>
        <row r="31469">
          <cell r="EP31469">
            <v>10899.230952919654</v>
          </cell>
        </row>
        <row r="31470">
          <cell r="EP31470">
            <v>6575.4683970311935</v>
          </cell>
        </row>
        <row r="31471">
          <cell r="EP31471">
            <v>11438.119708592889</v>
          </cell>
        </row>
        <row r="31472">
          <cell r="EP31472">
            <v>3742.2501503198346</v>
          </cell>
        </row>
        <row r="31473">
          <cell r="EP31473">
            <v>24673.649722287173</v>
          </cell>
        </row>
        <row r="31474">
          <cell r="EP31474">
            <v>664.07589499251276</v>
          </cell>
        </row>
        <row r="31475">
          <cell r="EP31475">
            <v>4990.3232862485393</v>
          </cell>
        </row>
        <row r="31476">
          <cell r="EP31476">
            <v>3941.1787707377989</v>
          </cell>
        </row>
        <row r="31477">
          <cell r="EP31477">
            <v>4590.2147965155073</v>
          </cell>
        </row>
        <row r="31478">
          <cell r="EP31478">
            <v>4147.8671252824033</v>
          </cell>
        </row>
        <row r="31479">
          <cell r="EP31479">
            <v>4202.1988679681899</v>
          </cell>
        </row>
        <row r="31480">
          <cell r="EP31480">
            <v>1318.7417941710207</v>
          </cell>
        </row>
        <row r="31481">
          <cell r="EP31481">
            <v>8704.8906475508884</v>
          </cell>
        </row>
        <row r="31482">
          <cell r="EP31482">
            <v>7880.8166554148784</v>
          </cell>
        </row>
        <row r="31483">
          <cell r="EP31483">
            <v>498.78808051648929</v>
          </cell>
        </row>
        <row r="31484">
          <cell r="EP31484">
            <v>605.23670928973354</v>
          </cell>
        </row>
        <row r="31485">
          <cell r="EP31485">
            <v>89047.804220235033</v>
          </cell>
        </row>
        <row r="31486">
          <cell r="EP31486">
            <v>11480.99705039402</v>
          </cell>
        </row>
        <row r="31487">
          <cell r="EP31487">
            <v>2491.8626771548106</v>
          </cell>
        </row>
        <row r="31488">
          <cell r="EP31488">
            <v>18111.727472544528</v>
          </cell>
        </row>
        <row r="31489">
          <cell r="EP31489">
            <v>518.52426618083427</v>
          </cell>
        </row>
        <row r="31490">
          <cell r="EP31490">
            <v>12018.532046450326</v>
          </cell>
        </row>
        <row r="31491">
          <cell r="EP31491">
            <v>6775.0189499752587</v>
          </cell>
        </row>
        <row r="31492">
          <cell r="EP31492">
            <v>1126.0310007870658</v>
          </cell>
        </row>
        <row r="31493">
          <cell r="EP31493">
            <v>302.82740949560804</v>
          </cell>
        </row>
        <row r="31494">
          <cell r="EP31494">
            <v>338.88987373501004</v>
          </cell>
        </row>
        <row r="31495">
          <cell r="EP31495">
            <v>11251.750176747573</v>
          </cell>
        </row>
        <row r="31496">
          <cell r="EP31496">
            <v>2302.692706266791</v>
          </cell>
        </row>
        <row r="31497">
          <cell r="EP31497">
            <v>4289.8147076738178</v>
          </cell>
        </row>
        <row r="31498">
          <cell r="EP31498">
            <v>7650.9344779788134</v>
          </cell>
        </row>
        <row r="31499">
          <cell r="EP31499">
            <v>4173.9342814626361</v>
          </cell>
        </row>
        <row r="31500">
          <cell r="EP31500">
            <v>6233.2588272445537</v>
          </cell>
        </row>
        <row r="31501">
          <cell r="EP31501">
            <v>2062.4310014721973</v>
          </cell>
        </row>
        <row r="31502">
          <cell r="EP31502">
            <v>370.82368380111711</v>
          </cell>
        </row>
        <row r="31503">
          <cell r="EP31503">
            <v>1065.8060260617874</v>
          </cell>
        </row>
        <row r="31504">
          <cell r="EP31504">
            <v>3156.35047047745</v>
          </cell>
        </row>
        <row r="31505">
          <cell r="EP31505">
            <v>490.87557418318715</v>
          </cell>
        </row>
        <row r="31506">
          <cell r="EP31506">
            <v>4791.1534126472134</v>
          </cell>
        </row>
        <row r="31507">
          <cell r="EP31507">
            <v>5157.979218848167</v>
          </cell>
        </row>
        <row r="31508">
          <cell r="EP31508">
            <v>3072.0709177522917</v>
          </cell>
        </row>
        <row r="31509">
          <cell r="EP31509">
            <v>995.1914099868975</v>
          </cell>
        </row>
        <row r="31510">
          <cell r="EP31510">
            <v>12200.539611913944</v>
          </cell>
        </row>
        <row r="31511">
          <cell r="EP31511">
            <v>679.81208907897985</v>
          </cell>
        </row>
        <row r="31512">
          <cell r="EP31512">
            <v>1823.4018578298974</v>
          </cell>
        </row>
        <row r="31513">
          <cell r="EP31513">
            <v>2977.9959598879682</v>
          </cell>
        </row>
        <row r="31514">
          <cell r="EP31514">
            <v>19271.854524225273</v>
          </cell>
        </row>
        <row r="31515">
          <cell r="EP31515">
            <v>347.42388209697424</v>
          </cell>
        </row>
        <row r="31516">
          <cell r="EP31516">
            <v>246.07189890445537</v>
          </cell>
        </row>
        <row r="31517">
          <cell r="EP31517">
            <v>11370.718231696908</v>
          </cell>
        </row>
        <row r="31518">
          <cell r="EP31518">
            <v>4972.3622567276643</v>
          </cell>
        </row>
        <row r="31519">
          <cell r="EP31519">
            <v>4255.0206612702641</v>
          </cell>
        </row>
        <row r="31520">
          <cell r="EP31520">
            <v>4389.4585051986487</v>
          </cell>
        </row>
        <row r="31521">
          <cell r="EP31521">
            <v>21823.157576801703</v>
          </cell>
        </row>
        <row r="31522">
          <cell r="EP31522">
            <v>618.03914811237428</v>
          </cell>
        </row>
        <row r="31523">
          <cell r="EP31523">
            <v>271.01392424100601</v>
          </cell>
        </row>
        <row r="31524">
          <cell r="EP31524">
            <v>4493.3995939417473</v>
          </cell>
        </row>
        <row r="31525">
          <cell r="EP31525">
            <v>197.86445583733246</v>
          </cell>
        </row>
        <row r="31526">
          <cell r="EP31526">
            <v>2616.7267824569167</v>
          </cell>
        </row>
        <row r="31527">
          <cell r="EP31527">
            <v>11481.536919592112</v>
          </cell>
        </row>
        <row r="31528">
          <cell r="EP31528">
            <v>4462.8901423656071</v>
          </cell>
        </row>
        <row r="31529">
          <cell r="EP31529">
            <v>1825.7760770791256</v>
          </cell>
        </row>
        <row r="31530">
          <cell r="EP31530">
            <v>5187.5847505196916</v>
          </cell>
        </row>
        <row r="31531">
          <cell r="EP31531">
            <v>166.45952332292802</v>
          </cell>
        </row>
        <row r="31532">
          <cell r="EP31532">
            <v>1101.6887265049515</v>
          </cell>
        </row>
        <row r="31533">
          <cell r="EP31533">
            <v>2554.0750480261454</v>
          </cell>
        </row>
        <row r="31534">
          <cell r="EP31534">
            <v>10931.086121721373</v>
          </cell>
        </row>
        <row r="31535">
          <cell r="EP31535">
            <v>2292.715938339702</v>
          </cell>
        </row>
        <row r="31536">
          <cell r="EP31536">
            <v>1407.8331402149627</v>
          </cell>
        </row>
        <row r="31537">
          <cell r="EP31537">
            <v>3208.1956689320568</v>
          </cell>
        </row>
        <row r="31538">
          <cell r="EP31538">
            <v>341.03987373501002</v>
          </cell>
        </row>
        <row r="31539">
          <cell r="EP31539">
            <v>8508.1551832229197</v>
          </cell>
        </row>
        <row r="31540">
          <cell r="EP31540">
            <v>23548.087750883959</v>
          </cell>
        </row>
        <row r="31541">
          <cell r="EP31541">
            <v>78401.390566596485</v>
          </cell>
        </row>
        <row r="31542">
          <cell r="EP31542">
            <v>364.8263209363256</v>
          </cell>
        </row>
        <row r="31543">
          <cell r="EP31543">
            <v>1439.4301782515386</v>
          </cell>
        </row>
        <row r="31544">
          <cell r="EP31544">
            <v>318.02383995294247</v>
          </cell>
        </row>
        <row r="31545">
          <cell r="EP31545">
            <v>1257.6498447672536</v>
          </cell>
        </row>
        <row r="31546">
          <cell r="EP31546">
            <v>948.59557028127085</v>
          </cell>
        </row>
        <row r="31547">
          <cell r="EP31547">
            <v>442.03468807233605</v>
          </cell>
        </row>
        <row r="31548">
          <cell r="EP31548">
            <v>3313.2202295362449</v>
          </cell>
        </row>
        <row r="31549">
          <cell r="EP31549">
            <v>1710.5970265146427</v>
          </cell>
        </row>
        <row r="31550">
          <cell r="EP31550">
            <v>251.09336304192311</v>
          </cell>
        </row>
        <row r="31551">
          <cell r="EP31551">
            <v>1115.235110481864</v>
          </cell>
        </row>
        <row r="31552">
          <cell r="EP31552">
            <v>476.44793293718078</v>
          </cell>
        </row>
        <row r="31553">
          <cell r="EP31553">
            <v>1575.2414740468271</v>
          </cell>
        </row>
        <row r="31554">
          <cell r="EP31554">
            <v>534.48341387544542</v>
          </cell>
        </row>
        <row r="31555">
          <cell r="EP31555">
            <v>2191.8538365523423</v>
          </cell>
        </row>
        <row r="31556">
          <cell r="EP31556">
            <v>803.65423686215684</v>
          </cell>
        </row>
        <row r="31557">
          <cell r="EP31557">
            <v>377.47440955743696</v>
          </cell>
        </row>
        <row r="31558">
          <cell r="EP31558">
            <v>514.44128318717071</v>
          </cell>
        </row>
        <row r="31559">
          <cell r="EP31559">
            <v>317.44383995294248</v>
          </cell>
        </row>
        <row r="31560">
          <cell r="EP31560">
            <v>2834.2449260307035</v>
          </cell>
        </row>
        <row r="31561">
          <cell r="EP31561">
            <v>1018.8519416333555</v>
          </cell>
        </row>
        <row r="31562">
          <cell r="EP31562">
            <v>1039.1903804660226</v>
          </cell>
        </row>
        <row r="31563">
          <cell r="EP31563">
            <v>719.05150261353049</v>
          </cell>
        </row>
        <row r="31564">
          <cell r="EP31564">
            <v>655.10130847024766</v>
          </cell>
        </row>
        <row r="31565">
          <cell r="EP31565">
            <v>560.34206789834559</v>
          </cell>
        </row>
        <row r="31566">
          <cell r="EP31566">
            <v>5597.4468091436775</v>
          </cell>
        </row>
        <row r="31567">
          <cell r="EP31567">
            <v>5343.281219001904</v>
          </cell>
        </row>
        <row r="31568">
          <cell r="EP31568">
            <v>8537.8599132220515</v>
          </cell>
        </row>
        <row r="31569">
          <cell r="EP31569">
            <v>37936.914900296397</v>
          </cell>
        </row>
        <row r="31570">
          <cell r="EP31570">
            <v>25107.608414568898</v>
          </cell>
        </row>
        <row r="31571">
          <cell r="EP31571">
            <v>4779.7989485047319</v>
          </cell>
        </row>
        <row r="31572">
          <cell r="EP31572">
            <v>5897.421489178234</v>
          </cell>
        </row>
        <row r="31573">
          <cell r="EP31573">
            <v>2871.0920607796447</v>
          </cell>
        </row>
        <row r="31574">
          <cell r="EP31574">
            <v>11792.04887331556</v>
          </cell>
        </row>
        <row r="31575">
          <cell r="EP31575">
            <v>1574.4123091236293</v>
          </cell>
        </row>
        <row r="31576">
          <cell r="EP31576">
            <v>383.34658254013829</v>
          </cell>
        </row>
        <row r="31577">
          <cell r="EP31577">
            <v>3589.7211544239485</v>
          </cell>
        </row>
        <row r="31578">
          <cell r="EP31578">
            <v>458.47987373501002</v>
          </cell>
        </row>
        <row r="31579">
          <cell r="EP31579">
            <v>193.43273009605201</v>
          </cell>
        </row>
        <row r="31580">
          <cell r="EP31580">
            <v>11320.270662114137</v>
          </cell>
        </row>
        <row r="31581">
          <cell r="EP31581">
            <v>2283.4322843251575</v>
          </cell>
        </row>
        <row r="31582">
          <cell r="EP31582">
            <v>17059.875421273187</v>
          </cell>
        </row>
        <row r="31583">
          <cell r="EP31583">
            <v>6191.9075445085673</v>
          </cell>
        </row>
        <row r="31584">
          <cell r="EP31584">
            <v>5620.8552242449241</v>
          </cell>
        </row>
        <row r="31585">
          <cell r="EP31585">
            <v>1257.2121781044859</v>
          </cell>
        </row>
        <row r="31586">
          <cell r="EP31586">
            <v>9414.0832977286882</v>
          </cell>
        </row>
        <row r="31587">
          <cell r="EP31587">
            <v>4811.6604801695721</v>
          </cell>
        </row>
        <row r="31588">
          <cell r="EP31588">
            <v>1790.1858198117029</v>
          </cell>
        </row>
        <row r="31589">
          <cell r="EP31589">
            <v>1657.7887353448368</v>
          </cell>
        </row>
        <row r="31590">
          <cell r="EP31590">
            <v>3787.5518423726271</v>
          </cell>
        </row>
        <row r="31591">
          <cell r="EP31591">
            <v>1287.8951021600053</v>
          </cell>
        </row>
        <row r="31592">
          <cell r="EP31592">
            <v>1456.0203048173182</v>
          </cell>
        </row>
        <row r="31593">
          <cell r="EP31593">
            <v>3356.4686732233286</v>
          </cell>
        </row>
        <row r="31594">
          <cell r="EP31594">
            <v>4245.4553279280181</v>
          </cell>
        </row>
        <row r="31595">
          <cell r="EP31595">
            <v>9007.5991945844326</v>
          </cell>
        </row>
        <row r="31596">
          <cell r="EP31596">
            <v>611.28975570832631</v>
          </cell>
        </row>
        <row r="31597">
          <cell r="EP31597">
            <v>474.84075992941376</v>
          </cell>
        </row>
        <row r="31598">
          <cell r="EP31598">
            <v>254.70548540833889</v>
          </cell>
        </row>
        <row r="31599">
          <cell r="EP31599">
            <v>2238.0472083171767</v>
          </cell>
        </row>
        <row r="31600">
          <cell r="EP31600">
            <v>2854.9651623514392</v>
          </cell>
        </row>
        <row r="31601">
          <cell r="EP31601">
            <v>13052.980376413694</v>
          </cell>
        </row>
        <row r="31602">
          <cell r="EP31602">
            <v>2057.614980348379</v>
          </cell>
        </row>
        <row r="31603">
          <cell r="EP31603">
            <v>6373.7032028294234</v>
          </cell>
        </row>
        <row r="31604">
          <cell r="EP31604">
            <v>562.72508056160768</v>
          </cell>
        </row>
        <row r="31605">
          <cell r="EP31605">
            <v>1751.2040729566304</v>
          </cell>
        </row>
        <row r="31606">
          <cell r="EP31606">
            <v>12597.200072197957</v>
          </cell>
        </row>
        <row r="31607">
          <cell r="EP31607">
            <v>16313.638838682919</v>
          </cell>
        </row>
        <row r="31608">
          <cell r="EP31608">
            <v>3570.8677451021299</v>
          </cell>
        </row>
        <row r="31609">
          <cell r="EP31609">
            <v>271.21628289473642</v>
          </cell>
        </row>
        <row r="31610">
          <cell r="EP31610">
            <v>16558.805927469464</v>
          </cell>
        </row>
        <row r="31611">
          <cell r="EP31611">
            <v>506.0909117615596</v>
          </cell>
        </row>
        <row r="31612">
          <cell r="EP31612">
            <v>26551.68736051692</v>
          </cell>
        </row>
        <row r="31613">
          <cell r="EP31613">
            <v>1275.1774270416945</v>
          </cell>
        </row>
        <row r="31614">
          <cell r="EP31614">
            <v>6678.6584562367061</v>
          </cell>
        </row>
        <row r="31615">
          <cell r="EP31615">
            <v>1004.8025407904749</v>
          </cell>
        </row>
        <row r="31616">
          <cell r="EP31616">
            <v>10926.874704623493</v>
          </cell>
        </row>
        <row r="31617">
          <cell r="EP31617">
            <v>2786.6300525379961</v>
          </cell>
        </row>
        <row r="31618">
          <cell r="EP31618">
            <v>17583.264037739104</v>
          </cell>
        </row>
        <row r="31619">
          <cell r="EP31619">
            <v>272.55698331784782</v>
          </cell>
        </row>
        <row r="31620">
          <cell r="EP31620">
            <v>12664.159987642523</v>
          </cell>
        </row>
        <row r="31621">
          <cell r="EP31621">
            <v>561.14419026476128</v>
          </cell>
        </row>
        <row r="31622">
          <cell r="EP31622">
            <v>7963.9622587997692</v>
          </cell>
        </row>
        <row r="31623">
          <cell r="EP31623">
            <v>4035.3958249000671</v>
          </cell>
        </row>
        <row r="31624">
          <cell r="EP31624">
            <v>14617.120268485807</v>
          </cell>
        </row>
        <row r="31625">
          <cell r="EP31625">
            <v>417.78898342145311</v>
          </cell>
        </row>
        <row r="31626">
          <cell r="EP31626">
            <v>3486.7074666206522</v>
          </cell>
        </row>
        <row r="31627">
          <cell r="EP31627">
            <v>10076.474171766158</v>
          </cell>
        </row>
        <row r="31628">
          <cell r="EP31628">
            <v>414.26445176831083</v>
          </cell>
        </row>
        <row r="31629">
          <cell r="EP31629">
            <v>3956.5427242974829</v>
          </cell>
        </row>
        <row r="31630">
          <cell r="EP31630">
            <v>4594.7091256199556</v>
          </cell>
        </row>
        <row r="31631">
          <cell r="EP31631">
            <v>6058.1744725896606</v>
          </cell>
        </row>
        <row r="31632">
          <cell r="EP31632">
            <v>2270.9136049690487</v>
          </cell>
        </row>
        <row r="31633">
          <cell r="EP31633">
            <v>10361.630399674799</v>
          </cell>
        </row>
        <row r="31634">
          <cell r="EP31634">
            <v>6431.5684601720432</v>
          </cell>
        </row>
        <row r="31635">
          <cell r="EP31635">
            <v>6548.0582239849919</v>
          </cell>
        </row>
        <row r="31636">
          <cell r="EP31636">
            <v>1497.6201824709549</v>
          </cell>
        </row>
        <row r="31637">
          <cell r="EP31637">
            <v>1776.3438662386511</v>
          </cell>
        </row>
        <row r="31638">
          <cell r="EP31638">
            <v>3785.219652445418</v>
          </cell>
        </row>
        <row r="31639">
          <cell r="EP31639">
            <v>4153.0203236166944</v>
          </cell>
        </row>
        <row r="31640">
          <cell r="EP31640">
            <v>3037.4538832667113</v>
          </cell>
        </row>
        <row r="31641">
          <cell r="EP31641">
            <v>6708.380300155065</v>
          </cell>
        </row>
        <row r="31642">
          <cell r="EP31642">
            <v>1512.6843175156723</v>
          </cell>
        </row>
        <row r="31643">
          <cell r="EP31643">
            <v>18440.217198616672</v>
          </cell>
        </row>
        <row r="31644">
          <cell r="EP31644">
            <v>9234.5448883316712</v>
          </cell>
        </row>
        <row r="31645">
          <cell r="EP31645">
            <v>4942.292319116541</v>
          </cell>
        </row>
        <row r="31646">
          <cell r="EP31646">
            <v>13296.933743675036</v>
          </cell>
        </row>
        <row r="31647">
          <cell r="EP31647">
            <v>2972.8363266262681</v>
          </cell>
        </row>
        <row r="31648">
          <cell r="EP31648">
            <v>6788.1920639045138</v>
          </cell>
        </row>
        <row r="31649">
          <cell r="EP31649">
            <v>28644.457990546798</v>
          </cell>
        </row>
        <row r="31650">
          <cell r="EP31650">
            <v>2738.6691369580731</v>
          </cell>
        </row>
        <row r="31651">
          <cell r="EP31651">
            <v>37928.684499268027</v>
          </cell>
        </row>
        <row r="31652">
          <cell r="EP31652">
            <v>2649.2063858150709</v>
          </cell>
        </row>
        <row r="31653">
          <cell r="EP31653">
            <v>147.2315739425556</v>
          </cell>
        </row>
        <row r="31654">
          <cell r="EP31654">
            <v>1019.4868064532828</v>
          </cell>
        </row>
        <row r="31655">
          <cell r="EP31655">
            <v>5498.8984469623474</v>
          </cell>
        </row>
        <row r="31656">
          <cell r="EP31656">
            <v>4594.7656994371828</v>
          </cell>
        </row>
        <row r="31657">
          <cell r="EP31657">
            <v>5975.2988227243477</v>
          </cell>
        </row>
        <row r="31658">
          <cell r="EP31658">
            <v>2639.4847444621169</v>
          </cell>
        </row>
        <row r="31659">
          <cell r="EP31659">
            <v>3629.773804217406</v>
          </cell>
        </row>
        <row r="31660">
          <cell r="EP31660">
            <v>751.09505537879386</v>
          </cell>
        </row>
        <row r="31661">
          <cell r="EP31661">
            <v>12157.811755427574</v>
          </cell>
        </row>
        <row r="31662">
          <cell r="EP31662">
            <v>982.67055342867127</v>
          </cell>
        </row>
        <row r="31663">
          <cell r="EP31663">
            <v>1581.1516930888445</v>
          </cell>
        </row>
        <row r="31664">
          <cell r="EP31664">
            <v>1468.8160305485721</v>
          </cell>
        </row>
        <row r="31665">
          <cell r="EP31665">
            <v>10844.751391638689</v>
          </cell>
        </row>
        <row r="31666">
          <cell r="EP31666">
            <v>3495.396517251977</v>
          </cell>
        </row>
        <row r="31667">
          <cell r="EP31667">
            <v>1050.4414058176128</v>
          </cell>
        </row>
        <row r="31668">
          <cell r="EP31668">
            <v>407.83442645181287</v>
          </cell>
        </row>
        <row r="31669">
          <cell r="EP31669">
            <v>415.58609312126458</v>
          </cell>
        </row>
        <row r="31670">
          <cell r="EP31670">
            <v>557.78498351503197</v>
          </cell>
        </row>
        <row r="31671">
          <cell r="EP31671">
            <v>3478.2333104788527</v>
          </cell>
        </row>
        <row r="31672">
          <cell r="EP31672">
            <v>439.85801297240687</v>
          </cell>
        </row>
        <row r="31673">
          <cell r="EP31673">
            <v>53.27287767536054</v>
          </cell>
        </row>
        <row r="31674">
          <cell r="EP31674">
            <v>163.21023640428837</v>
          </cell>
        </row>
        <row r="31675">
          <cell r="EP31675">
            <v>12562.936409711157</v>
          </cell>
        </row>
        <row r="31676">
          <cell r="EP31676">
            <v>2591.8526937923575</v>
          </cell>
        </row>
        <row r="31677">
          <cell r="EP31677">
            <v>244.11273856830576</v>
          </cell>
        </row>
        <row r="31678">
          <cell r="EP31678">
            <v>513.49489910999489</v>
          </cell>
        </row>
        <row r="31679">
          <cell r="EP31679">
            <v>296.47722384128934</v>
          </cell>
        </row>
        <row r="31680">
          <cell r="EP31680">
            <v>2166.5593137557958</v>
          </cell>
        </row>
        <row r="31681">
          <cell r="EP31681">
            <v>2554.6159975786363</v>
          </cell>
        </row>
        <row r="31682">
          <cell r="EP31682">
            <v>579.5577008358614</v>
          </cell>
        </row>
        <row r="31683">
          <cell r="EP31683">
            <v>944.60300909555633</v>
          </cell>
        </row>
        <row r="31684">
          <cell r="EP31684">
            <v>132.56681444093132</v>
          </cell>
        </row>
        <row r="31685">
          <cell r="EP31685">
            <v>9381.8105635970351</v>
          </cell>
        </row>
        <row r="31686">
          <cell r="EP31686">
            <v>1277.9163890652765</v>
          </cell>
        </row>
        <row r="31687">
          <cell r="EP31687">
            <v>2265.6845248018094</v>
          </cell>
        </row>
        <row r="31688">
          <cell r="EP31688">
            <v>1061.2983298631057</v>
          </cell>
        </row>
        <row r="31689">
          <cell r="EP31689">
            <v>8648.4754912737353</v>
          </cell>
        </row>
        <row r="31690">
          <cell r="EP31690">
            <v>4251.7467667489873</v>
          </cell>
        </row>
        <row r="31691">
          <cell r="EP31691">
            <v>4912.6880077252854</v>
          </cell>
        </row>
        <row r="31692">
          <cell r="EP31692">
            <v>366.71495384543351</v>
          </cell>
        </row>
        <row r="31693">
          <cell r="EP31693">
            <v>10524.609020059341</v>
          </cell>
        </row>
        <row r="31694">
          <cell r="EP31694">
            <v>5564.7591171811227</v>
          </cell>
        </row>
        <row r="31695">
          <cell r="EP31695">
            <v>17184.75961562368</v>
          </cell>
        </row>
        <row r="31696">
          <cell r="EP31696">
            <v>1261.0460768284677</v>
          </cell>
        </row>
        <row r="31697">
          <cell r="EP31697">
            <v>828.37832969600026</v>
          </cell>
        </row>
        <row r="31698">
          <cell r="EP31698">
            <v>2792.8268627428006</v>
          </cell>
        </row>
        <row r="31699">
          <cell r="EP31699">
            <v>130.09581865867659</v>
          </cell>
        </row>
        <row r="31700">
          <cell r="EP31700">
            <v>2274.9247737473734</v>
          </cell>
        </row>
        <row r="31701">
          <cell r="EP31701">
            <v>3962.5032728717379</v>
          </cell>
        </row>
        <row r="31702">
          <cell r="EP31702">
            <v>6802.7490216552051</v>
          </cell>
        </row>
        <row r="31703">
          <cell r="EP31703">
            <v>1418.0707182866977</v>
          </cell>
        </row>
        <row r="31704">
          <cell r="EP31704">
            <v>1703.5829252419667</v>
          </cell>
        </row>
        <row r="31705">
          <cell r="EP31705">
            <v>2808.7273816975885</v>
          </cell>
        </row>
        <row r="31706">
          <cell r="EP31706">
            <v>819.83645624172721</v>
          </cell>
        </row>
        <row r="31707">
          <cell r="EP31707">
            <v>1341.0478996664554</v>
          </cell>
        </row>
        <row r="31708">
          <cell r="EP31708">
            <v>3656.3771164759387</v>
          </cell>
        </row>
        <row r="31709">
          <cell r="EP31709">
            <v>6121.3394211294935</v>
          </cell>
        </row>
        <row r="31710">
          <cell r="EP31710">
            <v>6519.0081384510222</v>
          </cell>
        </row>
        <row r="31711">
          <cell r="EP31711">
            <v>1016.9806124670789</v>
          </cell>
        </row>
        <row r="31712">
          <cell r="EP31712">
            <v>2833.9059176102523</v>
          </cell>
        </row>
        <row r="31713">
          <cell r="EP31713">
            <v>8250.2887105212903</v>
          </cell>
        </row>
        <row r="31714">
          <cell r="EP31714">
            <v>888.84641404756394</v>
          </cell>
        </row>
        <row r="31715">
          <cell r="EP31715">
            <v>4626.4081636097417</v>
          </cell>
        </row>
        <row r="31716">
          <cell r="EP31716">
            <v>188.34805920217079</v>
          </cell>
        </row>
        <row r="31717">
          <cell r="EP31717">
            <v>4429.8646908964156</v>
          </cell>
        </row>
        <row r="31718">
          <cell r="EP31718">
            <v>20191.296254737419</v>
          </cell>
        </row>
        <row r="31719">
          <cell r="EP31719">
            <v>203.85670478623825</v>
          </cell>
        </row>
        <row r="31720">
          <cell r="EP31720">
            <v>9159.3161963006023</v>
          </cell>
        </row>
        <row r="31721">
          <cell r="EP31721">
            <v>3486.5398294937986</v>
          </cell>
        </row>
        <row r="31722">
          <cell r="EP31722">
            <v>145.10062879329686</v>
          </cell>
        </row>
        <row r="31723">
          <cell r="EP31723">
            <v>2188.995921361774</v>
          </cell>
        </row>
        <row r="31724">
          <cell r="EP31724">
            <v>1130.8706547949266</v>
          </cell>
        </row>
        <row r="31725">
          <cell r="EP31725">
            <v>13628.291351399657</v>
          </cell>
        </row>
        <row r="31726">
          <cell r="EP31726">
            <v>2296.6226598365006</v>
          </cell>
        </row>
        <row r="31727">
          <cell r="EP31727">
            <v>152.74568787348079</v>
          </cell>
        </row>
        <row r="31728">
          <cell r="EP31728">
            <v>410.26584417570092</v>
          </cell>
        </row>
        <row r="31729">
          <cell r="EP31729">
            <v>807.49774739983582</v>
          </cell>
        </row>
        <row r="31730">
          <cell r="EP31730">
            <v>803.73184021696886</v>
          </cell>
        </row>
        <row r="31731">
          <cell r="EP31731">
            <v>2953.103061182368</v>
          </cell>
        </row>
        <row r="31732">
          <cell r="EP31732">
            <v>13445.055760606174</v>
          </cell>
        </row>
        <row r="31733">
          <cell r="EP31733">
            <v>8024.2476215609558</v>
          </cell>
        </row>
        <row r="31734">
          <cell r="EP31734">
            <v>2550.2186347305551</v>
          </cell>
        </row>
        <row r="31735">
          <cell r="EP31735">
            <v>2733.8792930430559</v>
          </cell>
        </row>
        <row r="31736">
          <cell r="EP31736">
            <v>1123.2100303213092</v>
          </cell>
        </row>
        <row r="31737">
          <cell r="EP31737">
            <v>3281.9118166884973</v>
          </cell>
        </row>
        <row r="31738">
          <cell r="EP31738">
            <v>2048.8415035158987</v>
          </cell>
        </row>
        <row r="31739">
          <cell r="EP31739">
            <v>3618.6833570261165</v>
          </cell>
        </row>
        <row r="31740">
          <cell r="EP31740">
            <v>7246.7081401648229</v>
          </cell>
        </row>
        <row r="31741">
          <cell r="EP31741">
            <v>253.9832954811302</v>
          </cell>
        </row>
        <row r="31742">
          <cell r="EP31742">
            <v>1317.0829924852594</v>
          </cell>
        </row>
        <row r="31743">
          <cell r="EP31743">
            <v>10283.391652774608</v>
          </cell>
        </row>
        <row r="31744">
          <cell r="EP31744">
            <v>2096.5179380589657</v>
          </cell>
        </row>
        <row r="31745">
          <cell r="EP31745">
            <v>315.20192005166859</v>
          </cell>
        </row>
        <row r="31746">
          <cell r="EP31746">
            <v>21466.575884565093</v>
          </cell>
        </row>
        <row r="31747">
          <cell r="EP31747">
            <v>8360.1269341971456</v>
          </cell>
        </row>
        <row r="31748">
          <cell r="EP31748">
            <v>12655.899416333556</v>
          </cell>
        </row>
        <row r="31749">
          <cell r="EP31749">
            <v>12184.649416333556</v>
          </cell>
        </row>
        <row r="31750">
          <cell r="EP31750">
            <v>5160.5219825491549</v>
          </cell>
        </row>
        <row r="31751">
          <cell r="EP31751">
            <v>372.08558253846724</v>
          </cell>
        </row>
        <row r="31752">
          <cell r="EP31752">
            <v>63.317004264534759</v>
          </cell>
        </row>
        <row r="31753">
          <cell r="EP31753">
            <v>8710.3418374430039</v>
          </cell>
        </row>
        <row r="31754">
          <cell r="EP31754">
            <v>1239.5447350540735</v>
          </cell>
        </row>
        <row r="31755">
          <cell r="EP31755">
            <v>3824.2001287715693</v>
          </cell>
        </row>
        <row r="31756">
          <cell r="EP31756">
            <v>1312.96408531409</v>
          </cell>
        </row>
        <row r="31757">
          <cell r="EP31757">
            <v>8685.7496348074146</v>
          </cell>
        </row>
        <row r="31758">
          <cell r="EP31758">
            <v>376.68983992954776</v>
          </cell>
        </row>
        <row r="31759">
          <cell r="EP31759">
            <v>6484.7519023301138</v>
          </cell>
        </row>
        <row r="31760">
          <cell r="EP31760">
            <v>4441.1041254946267</v>
          </cell>
        </row>
        <row r="31761">
          <cell r="EP31761">
            <v>3187.1302637594708</v>
          </cell>
        </row>
        <row r="31762">
          <cell r="EP31762">
            <v>5404.0153667215809</v>
          </cell>
        </row>
        <row r="31763">
          <cell r="EP31763">
            <v>1256.1304231113702</v>
          </cell>
        </row>
        <row r="31764">
          <cell r="EP31764">
            <v>550.8273210549703</v>
          </cell>
        </row>
        <row r="31765">
          <cell r="EP31765">
            <v>3190.6553903670265</v>
          </cell>
        </row>
        <row r="31766">
          <cell r="EP31766">
            <v>373.58859520172939</v>
          </cell>
        </row>
        <row r="31767">
          <cell r="EP31767">
            <v>3565.816702956427</v>
          </cell>
        </row>
        <row r="31768">
          <cell r="EP31768">
            <v>3756.6296524454178</v>
          </cell>
        </row>
        <row r="31769">
          <cell r="EP31769">
            <v>1232.283924909427</v>
          </cell>
        </row>
        <row r="31770">
          <cell r="EP31770">
            <v>400.16877665334221</v>
          </cell>
        </row>
        <row r="31771">
          <cell r="EP31771">
            <v>1311.7474059780338</v>
          </cell>
        </row>
        <row r="31772">
          <cell r="EP31772">
            <v>446.1881859684766</v>
          </cell>
        </row>
        <row r="31773">
          <cell r="EP31773">
            <v>2649.3844532889689</v>
          </cell>
        </row>
        <row r="31774">
          <cell r="EP31774">
            <v>1845.2274401344173</v>
          </cell>
        </row>
        <row r="31775">
          <cell r="EP31775">
            <v>640.31416079568908</v>
          </cell>
        </row>
        <row r="31776">
          <cell r="EP31776">
            <v>2178.5019256246378</v>
          </cell>
        </row>
        <row r="31777">
          <cell r="EP31777">
            <v>4381.1416781830221</v>
          </cell>
        </row>
        <row r="31778">
          <cell r="EP31778">
            <v>4668.5643408519654</v>
          </cell>
        </row>
        <row r="31779">
          <cell r="EP31779">
            <v>1634.6712838555916</v>
          </cell>
        </row>
        <row r="31780">
          <cell r="EP31780">
            <v>761.48249842920643</v>
          </cell>
        </row>
        <row r="31781">
          <cell r="EP31781">
            <v>7995.111465633051</v>
          </cell>
        </row>
        <row r="31782">
          <cell r="EP31782">
            <v>4861.1085723750994</v>
          </cell>
        </row>
        <row r="31783">
          <cell r="EP31783">
            <v>2663.3596137186973</v>
          </cell>
        </row>
        <row r="31784">
          <cell r="EP31784">
            <v>6267.7575819652884</v>
          </cell>
        </row>
        <row r="31785">
          <cell r="EP31785">
            <v>1384.0498828422637</v>
          </cell>
        </row>
        <row r="31786">
          <cell r="EP31786">
            <v>365.39535047056887</v>
          </cell>
        </row>
        <row r="31787">
          <cell r="EP31787">
            <v>3963.1926145926577</v>
          </cell>
        </row>
        <row r="31788">
          <cell r="EP31788">
            <v>2208.8135880746731</v>
          </cell>
        </row>
        <row r="31789">
          <cell r="EP31789">
            <v>447.34876402851427</v>
          </cell>
        </row>
        <row r="31790">
          <cell r="EP31790">
            <v>405.30216484465802</v>
          </cell>
        </row>
        <row r="31791">
          <cell r="EP31791">
            <v>2997.5715970281904</v>
          </cell>
        </row>
        <row r="31792">
          <cell r="EP31792">
            <v>596.07411856810472</v>
          </cell>
        </row>
        <row r="31793">
          <cell r="EP31793">
            <v>6612.1390594962677</v>
          </cell>
        </row>
        <row r="31794">
          <cell r="EP31794">
            <v>2589.9359596373106</v>
          </cell>
        </row>
        <row r="31795">
          <cell r="EP31795">
            <v>4751.6390490855929</v>
          </cell>
        </row>
        <row r="31796">
          <cell r="EP31796">
            <v>4441.9824968166322</v>
          </cell>
        </row>
        <row r="31797">
          <cell r="EP31797">
            <v>9101.2946646858964</v>
          </cell>
        </row>
        <row r="31798">
          <cell r="EP31798">
            <v>6826.35515255069</v>
          </cell>
        </row>
        <row r="31799">
          <cell r="EP31799">
            <v>5387.4470120432934</v>
          </cell>
        </row>
        <row r="31800">
          <cell r="EP31800">
            <v>711.69345620329307</v>
          </cell>
        </row>
        <row r="31801">
          <cell r="EP31801">
            <v>1106.8988952816048</v>
          </cell>
        </row>
        <row r="31802">
          <cell r="EP31802">
            <v>2253.9617821811926</v>
          </cell>
        </row>
        <row r="31803">
          <cell r="EP31803">
            <v>3616.7740996099706</v>
          </cell>
        </row>
        <row r="31804">
          <cell r="EP31804">
            <v>1474.7169714951251</v>
          </cell>
        </row>
        <row r="31805">
          <cell r="EP31805">
            <v>1933.1897566441157</v>
          </cell>
        </row>
        <row r="31806">
          <cell r="EP31806">
            <v>296.6432027375235</v>
          </cell>
        </row>
        <row r="31807">
          <cell r="EP31807">
            <v>625.13571352418933</v>
          </cell>
        </row>
        <row r="31808">
          <cell r="EP31808">
            <v>256.26977655475014</v>
          </cell>
        </row>
        <row r="31809">
          <cell r="EP31809">
            <v>42829.121334212803</v>
          </cell>
        </row>
        <row r="31810">
          <cell r="EP31810">
            <v>1689.7059927576411</v>
          </cell>
        </row>
        <row r="31811">
          <cell r="EP31811">
            <v>1874.3903937091402</v>
          </cell>
        </row>
        <row r="31812">
          <cell r="EP31812">
            <v>1159.3486927997524</v>
          </cell>
        </row>
        <row r="31813">
          <cell r="EP31813">
            <v>3819.1826482811466</v>
          </cell>
        </row>
        <row r="31814">
          <cell r="EP31814">
            <v>6490.5058231203866</v>
          </cell>
        </row>
        <row r="31815">
          <cell r="EP31815">
            <v>938.93259559275577</v>
          </cell>
        </row>
        <row r="31816">
          <cell r="EP31816">
            <v>6476.7626881274728</v>
          </cell>
        </row>
        <row r="31817">
          <cell r="EP31817">
            <v>12362.039416333555</v>
          </cell>
        </row>
        <row r="31818">
          <cell r="EP31818">
            <v>931.28285297715195</v>
          </cell>
        </row>
        <row r="31819">
          <cell r="EP31819">
            <v>9613.1765047691806</v>
          </cell>
        </row>
        <row r="31820">
          <cell r="EP31820">
            <v>123.43140092977536</v>
          </cell>
        </row>
        <row r="31821">
          <cell r="EP31821">
            <v>2178.6017778949345</v>
          </cell>
        </row>
        <row r="31822">
          <cell r="EP31822">
            <v>1880.5769253656244</v>
          </cell>
        </row>
        <row r="31823">
          <cell r="EP31823">
            <v>10277.806982047832</v>
          </cell>
        </row>
        <row r="31824">
          <cell r="EP31824">
            <v>2935.8645970332032</v>
          </cell>
        </row>
        <row r="31825">
          <cell r="EP31825">
            <v>1125.1256674615306</v>
          </cell>
        </row>
        <row r="31826">
          <cell r="EP31826">
            <v>525.94535914334892</v>
          </cell>
        </row>
        <row r="31827">
          <cell r="EP31827">
            <v>405.52970492493557</v>
          </cell>
        </row>
        <row r="31828">
          <cell r="EP31828">
            <v>3637.7663906026451</v>
          </cell>
        </row>
        <row r="31829">
          <cell r="EP31829">
            <v>258.90645165467924</v>
          </cell>
        </row>
        <row r="31830">
          <cell r="EP31830">
            <v>3342.7215719790606</v>
          </cell>
        </row>
        <row r="31831">
          <cell r="EP31831">
            <v>2375.2648835023297</v>
          </cell>
        </row>
        <row r="31832">
          <cell r="EP31832">
            <v>2792.1643100126294</v>
          </cell>
        </row>
        <row r="31833">
          <cell r="EP31833">
            <v>652.51589497580221</v>
          </cell>
        </row>
        <row r="31834">
          <cell r="EP31834">
            <v>480.73275139366001</v>
          </cell>
        </row>
        <row r="31835">
          <cell r="EP31835">
            <v>3372.8238294002199</v>
          </cell>
        </row>
        <row r="31836">
          <cell r="EP31836">
            <v>13576.276794396597</v>
          </cell>
        </row>
        <row r="31837">
          <cell r="EP31837">
            <v>10919.807661774914</v>
          </cell>
        </row>
        <row r="31838">
          <cell r="EP31838">
            <v>4183.9781211147892</v>
          </cell>
        </row>
        <row r="31839">
          <cell r="EP31839">
            <v>4715.5505771660164</v>
          </cell>
        </row>
        <row r="31840">
          <cell r="EP31840">
            <v>60.584915653449642</v>
          </cell>
        </row>
        <row r="31841">
          <cell r="EP31841">
            <v>7727.7359210860423</v>
          </cell>
        </row>
        <row r="31842">
          <cell r="EP31842">
            <v>1158.5839332981282</v>
          </cell>
        </row>
        <row r="31843">
          <cell r="EP31843">
            <v>603.32755330668442</v>
          </cell>
        </row>
        <row r="31844">
          <cell r="EP31844">
            <v>1912.7089464827588</v>
          </cell>
        </row>
        <row r="31845">
          <cell r="EP31845">
            <v>2514.4570350537388</v>
          </cell>
        </row>
        <row r="31846">
          <cell r="EP31846">
            <v>655.72412282094206</v>
          </cell>
        </row>
        <row r="31847">
          <cell r="EP31847">
            <v>890.67519050037981</v>
          </cell>
        </row>
        <row r="31848">
          <cell r="EP31848">
            <v>907.83802594815586</v>
          </cell>
        </row>
        <row r="31849">
          <cell r="EP31849">
            <v>434.41622815929782</v>
          </cell>
        </row>
        <row r="31850">
          <cell r="EP31850">
            <v>3617.6684413392463</v>
          </cell>
        </row>
        <row r="31851">
          <cell r="EP31851">
            <v>569.0848273966277</v>
          </cell>
        </row>
        <row r="31852">
          <cell r="EP31852">
            <v>557.88246874289734</v>
          </cell>
        </row>
        <row r="31853">
          <cell r="EP31853">
            <v>571.94426623096581</v>
          </cell>
        </row>
        <row r="31854">
          <cell r="EP31854">
            <v>1874.608486549668</v>
          </cell>
        </row>
        <row r="31855">
          <cell r="EP31855">
            <v>322.15177238880744</v>
          </cell>
        </row>
        <row r="31856">
          <cell r="EP31856">
            <v>4729.3730413051553</v>
          </cell>
        </row>
        <row r="31857">
          <cell r="EP31857">
            <v>4749.7334843940016</v>
          </cell>
        </row>
        <row r="31858">
          <cell r="EP31858">
            <v>6690.1732030967914</v>
          </cell>
        </row>
        <row r="31859">
          <cell r="EP31859">
            <v>9281.0094707682038</v>
          </cell>
        </row>
        <row r="31860">
          <cell r="EP31860">
            <v>931.06834243780202</v>
          </cell>
        </row>
        <row r="31861">
          <cell r="EP31861">
            <v>2555.2906262616439</v>
          </cell>
        </row>
        <row r="31862">
          <cell r="EP31862">
            <v>5215.1669531051484</v>
          </cell>
        </row>
        <row r="31863">
          <cell r="EP31863">
            <v>7684.7337902975041</v>
          </cell>
        </row>
        <row r="31864">
          <cell r="EP31864">
            <v>1802.4157818369561</v>
          </cell>
        </row>
        <row r="31865">
          <cell r="EP31865">
            <v>10601.401792316135</v>
          </cell>
        </row>
        <row r="31866">
          <cell r="EP31866">
            <v>10543.429416333556</v>
          </cell>
        </row>
        <row r="31867">
          <cell r="EP31867">
            <v>5415.676818217511</v>
          </cell>
        </row>
        <row r="31868">
          <cell r="EP31868">
            <v>4842.8149950118914</v>
          </cell>
        </row>
        <row r="31869">
          <cell r="EP31869">
            <v>1060.1030387150233</v>
          </cell>
        </row>
        <row r="31870">
          <cell r="EP31870">
            <v>3551.8053991567799</v>
          </cell>
        </row>
        <row r="31871">
          <cell r="EP31871">
            <v>928.96455762135076</v>
          </cell>
        </row>
        <row r="31872">
          <cell r="EP31872">
            <v>6784.8919456940139</v>
          </cell>
        </row>
        <row r="31873">
          <cell r="EP31873">
            <v>383.09497917864201</v>
          </cell>
        </row>
        <row r="31874">
          <cell r="EP31874">
            <v>3849.074998512755</v>
          </cell>
        </row>
        <row r="31875">
          <cell r="EP31875">
            <v>1687.5591151090173</v>
          </cell>
        </row>
        <row r="31876">
          <cell r="EP31876">
            <v>14468.095238150521</v>
          </cell>
        </row>
        <row r="31877">
          <cell r="EP31877">
            <v>14218.56014941745</v>
          </cell>
        </row>
        <row r="31878">
          <cell r="EP31878">
            <v>13526.627946380808</v>
          </cell>
        </row>
        <row r="31879">
          <cell r="EP31879">
            <v>630.72786542651943</v>
          </cell>
        </row>
        <row r="31880">
          <cell r="EP31880">
            <v>1424.02597569616</v>
          </cell>
        </row>
        <row r="31881">
          <cell r="EP31881">
            <v>5646.3160082566801</v>
          </cell>
        </row>
        <row r="31882">
          <cell r="EP31882">
            <v>60942.59649800133</v>
          </cell>
        </row>
        <row r="31883">
          <cell r="EP31883">
            <v>3486.2867408142006</v>
          </cell>
        </row>
        <row r="31884">
          <cell r="EP31884">
            <v>460.19958261199349</v>
          </cell>
        </row>
        <row r="31885">
          <cell r="EP31885">
            <v>10463.673412488455</v>
          </cell>
        </row>
        <row r="31886">
          <cell r="EP31886">
            <v>2321.6023855744388</v>
          </cell>
        </row>
        <row r="31887">
          <cell r="EP31887">
            <v>4944.3901849274016</v>
          </cell>
        </row>
        <row r="31888">
          <cell r="EP31888">
            <v>7061.4720176246174</v>
          </cell>
        </row>
        <row r="31889">
          <cell r="EP31889">
            <v>603.33010170046578</v>
          </cell>
        </row>
        <row r="31890">
          <cell r="EP31890">
            <v>14278.967347725003</v>
          </cell>
        </row>
        <row r="31891">
          <cell r="EP31891">
            <v>7603.2210560488775</v>
          </cell>
        </row>
        <row r="31892">
          <cell r="EP31892">
            <v>1782.262258641028</v>
          </cell>
        </row>
        <row r="31893">
          <cell r="EP31893">
            <v>1128.6291569021282</v>
          </cell>
        </row>
        <row r="31894">
          <cell r="EP31894">
            <v>9338.4396688635352</v>
          </cell>
        </row>
        <row r="31895">
          <cell r="EP31895">
            <v>10259.746218249922</v>
          </cell>
        </row>
        <row r="31896">
          <cell r="EP31896">
            <v>7163.5498995611706</v>
          </cell>
        </row>
        <row r="31897">
          <cell r="EP31897">
            <v>670.88572199644307</v>
          </cell>
        </row>
        <row r="31898">
          <cell r="EP31898">
            <v>3086.4070908920721</v>
          </cell>
        </row>
        <row r="31899">
          <cell r="EP31899">
            <v>1396.1943554235772</v>
          </cell>
        </row>
        <row r="31900">
          <cell r="EP31900">
            <v>1116.0996084130968</v>
          </cell>
        </row>
        <row r="31901">
          <cell r="EP31901">
            <v>14032.801394011583</v>
          </cell>
        </row>
        <row r="31902">
          <cell r="EP31902">
            <v>607.76229157754278</v>
          </cell>
        </row>
        <row r="31903">
          <cell r="EP31903">
            <v>1782.262258641028</v>
          </cell>
        </row>
        <row r="31904">
          <cell r="EP31904">
            <v>4706.001733336223</v>
          </cell>
        </row>
        <row r="31905">
          <cell r="EP31905">
            <v>13594.387701704793</v>
          </cell>
        </row>
        <row r="31906">
          <cell r="EP31906">
            <v>9441.2660784410255</v>
          </cell>
        </row>
        <row r="31907">
          <cell r="EP31907">
            <v>171.34161615342944</v>
          </cell>
        </row>
        <row r="31908">
          <cell r="EP31908">
            <v>2886.9271033330842</v>
          </cell>
        </row>
        <row r="31909">
          <cell r="EP31909">
            <v>2749.1317023464931</v>
          </cell>
        </row>
        <row r="31910">
          <cell r="EP31910">
            <v>1910.4919126990203</v>
          </cell>
        </row>
        <row r="31911">
          <cell r="EP31911">
            <v>7444.0435914334894</v>
          </cell>
        </row>
        <row r="31912">
          <cell r="EP31912">
            <v>14514.665444968763</v>
          </cell>
        </row>
        <row r="31913">
          <cell r="EP31913">
            <v>9324.6069601987747</v>
          </cell>
        </row>
        <row r="31914">
          <cell r="EP31914">
            <v>1583.5968618738532</v>
          </cell>
        </row>
        <row r="31915">
          <cell r="EP31915">
            <v>10366.229416333555</v>
          </cell>
        </row>
        <row r="31916">
          <cell r="EP31916">
            <v>401.92182729135141</v>
          </cell>
        </row>
        <row r="31917">
          <cell r="EP31917">
            <v>1832.2448704931596</v>
          </cell>
        </row>
        <row r="31918">
          <cell r="EP31918">
            <v>4379.9404376746188</v>
          </cell>
        </row>
        <row r="31919">
          <cell r="EP31919">
            <v>1977.717625855578</v>
          </cell>
        </row>
        <row r="31920">
          <cell r="EP31920">
            <v>840.57152381087531</v>
          </cell>
        </row>
        <row r="31921">
          <cell r="EP31921">
            <v>1799.2444442986887</v>
          </cell>
        </row>
        <row r="31922">
          <cell r="EP31922">
            <v>8386.4620102051267</v>
          </cell>
        </row>
        <row r="31923">
          <cell r="EP31923">
            <v>8256.9291872150734</v>
          </cell>
        </row>
        <row r="31924">
          <cell r="EP31924">
            <v>9650.2674794710638</v>
          </cell>
        </row>
        <row r="31925">
          <cell r="EP31925">
            <v>737.47483598585518</v>
          </cell>
        </row>
        <row r="31926">
          <cell r="EP31926">
            <v>821.30610604688206</v>
          </cell>
        </row>
        <row r="31927">
          <cell r="EP31927">
            <v>9199.7324032124252</v>
          </cell>
        </row>
        <row r="31928">
          <cell r="EP31928">
            <v>1095.8902919251218</v>
          </cell>
        </row>
        <row r="31929">
          <cell r="EP31929">
            <v>13739.51638536387</v>
          </cell>
        </row>
        <row r="31930">
          <cell r="EP31930">
            <v>783.66559127808932</v>
          </cell>
        </row>
        <row r="31931">
          <cell r="EP31931">
            <v>1351.0106127845788</v>
          </cell>
        </row>
        <row r="31932">
          <cell r="EP31932">
            <v>693.281072216354</v>
          </cell>
        </row>
        <row r="31933">
          <cell r="EP31933">
            <v>15302.228306067249</v>
          </cell>
        </row>
        <row r="31934">
          <cell r="EP31934">
            <v>9599.4122515975159</v>
          </cell>
        </row>
        <row r="31935">
          <cell r="EP31935">
            <v>15023.311791138036</v>
          </cell>
        </row>
        <row r="31936">
          <cell r="EP31936">
            <v>7383.3211656200183</v>
          </cell>
        </row>
        <row r="31937">
          <cell r="EP31937">
            <v>2479.5095544797632</v>
          </cell>
        </row>
        <row r="31938">
          <cell r="EP31938">
            <v>2326.6454235709098</v>
          </cell>
        </row>
        <row r="31939">
          <cell r="EP31939">
            <v>5478.9537802878822</v>
          </cell>
        </row>
        <row r="31940">
          <cell r="EP31940">
            <v>851.29147319458991</v>
          </cell>
        </row>
        <row r="31941">
          <cell r="EP31941">
            <v>9642.0190954406771</v>
          </cell>
        </row>
        <row r="31942">
          <cell r="EP31942">
            <v>1266.6029840297163</v>
          </cell>
        </row>
        <row r="31943">
          <cell r="EP31943">
            <v>10008.922475376978</v>
          </cell>
        </row>
        <row r="31944">
          <cell r="EP31944">
            <v>4789.1557418318716</v>
          </cell>
        </row>
        <row r="31945">
          <cell r="EP31945">
            <v>10458.019416333556</v>
          </cell>
        </row>
        <row r="31946">
          <cell r="EP31946">
            <v>10983.020792414729</v>
          </cell>
        </row>
        <row r="31947">
          <cell r="EP31947">
            <v>1169.3718151845496</v>
          </cell>
        </row>
        <row r="31948">
          <cell r="EP31948">
            <v>6028.3416498001334</v>
          </cell>
        </row>
        <row r="31949">
          <cell r="EP31949">
            <v>1436.7854567246616</v>
          </cell>
        </row>
        <row r="31950">
          <cell r="EP31950">
            <v>7460.3679797601599</v>
          </cell>
        </row>
        <row r="31951">
          <cell r="EP31951">
            <v>30583.918249000668</v>
          </cell>
        </row>
        <row r="31952">
          <cell r="EP31952">
            <v>1941.1827017298747</v>
          </cell>
        </row>
        <row r="31953">
          <cell r="EP31953">
            <v>396.70552771947592</v>
          </cell>
        </row>
        <row r="31954">
          <cell r="EP31954">
            <v>921.4141609962154</v>
          </cell>
        </row>
        <row r="31955">
          <cell r="EP31955">
            <v>1261.9121823406128</v>
          </cell>
        </row>
        <row r="31956">
          <cell r="EP31956">
            <v>1890.6534612415251</v>
          </cell>
        </row>
        <row r="31957">
          <cell r="EP31957">
            <v>456.51449399589524</v>
          </cell>
        </row>
        <row r="31958">
          <cell r="EP31958">
            <v>2001.0034191309146</v>
          </cell>
        </row>
        <row r="31959">
          <cell r="EP31959">
            <v>1302.8087308914733</v>
          </cell>
        </row>
        <row r="31960">
          <cell r="EP31960">
            <v>1105.5041357966911</v>
          </cell>
        </row>
        <row r="31961">
          <cell r="EP31961">
            <v>1063.2889290035146</v>
          </cell>
        </row>
        <row r="31962">
          <cell r="EP31962">
            <v>4224.4467034410327</v>
          </cell>
        </row>
        <row r="31963">
          <cell r="EP31963">
            <v>15460.999124500333</v>
          </cell>
        </row>
        <row r="31964">
          <cell r="EP31964">
            <v>3645.1475721729025</v>
          </cell>
        </row>
        <row r="31965">
          <cell r="EP31965">
            <v>11358.943430067962</v>
          </cell>
        </row>
        <row r="31966">
          <cell r="EP31966">
            <v>3531.6338253144881</v>
          </cell>
        </row>
        <row r="31967">
          <cell r="EP31967">
            <v>1262.3997857121353</v>
          </cell>
        </row>
        <row r="31968">
          <cell r="EP31968">
            <v>1263.050962912582</v>
          </cell>
        </row>
        <row r="31969">
          <cell r="EP31969">
            <v>704.58955744589025</v>
          </cell>
        </row>
        <row r="31970">
          <cell r="EP31970">
            <v>2785.2976011573692</v>
          </cell>
        </row>
        <row r="31971">
          <cell r="EP31971">
            <v>15001.938774272066</v>
          </cell>
        </row>
        <row r="31972">
          <cell r="EP31972">
            <v>972.79778971097289</v>
          </cell>
        </row>
        <row r="31973">
          <cell r="EP31973">
            <v>8393.5455330668447</v>
          </cell>
        </row>
        <row r="31974">
          <cell r="EP31974">
            <v>3480.3153864651099</v>
          </cell>
        </row>
        <row r="31975">
          <cell r="EP31975">
            <v>3012.7458249000665</v>
          </cell>
        </row>
        <row r="31976">
          <cell r="EP31976">
            <v>745.94827059075067</v>
          </cell>
        </row>
        <row r="31977">
          <cell r="EP31977">
            <v>10046.299779186649</v>
          </cell>
        </row>
        <row r="31978">
          <cell r="EP31978">
            <v>21743.440783507984</v>
          </cell>
        </row>
        <row r="31979">
          <cell r="EP31979">
            <v>873.69382340948778</v>
          </cell>
        </row>
        <row r="31980">
          <cell r="EP31980">
            <v>1856.3471869861476</v>
          </cell>
        </row>
        <row r="31981">
          <cell r="EP31981">
            <v>3964.4973572667486</v>
          </cell>
        </row>
        <row r="31982">
          <cell r="EP31982">
            <v>14239.861600896669</v>
          </cell>
        </row>
        <row r="31983">
          <cell r="EP31983">
            <v>1230.4781443257607</v>
          </cell>
        </row>
        <row r="31984">
          <cell r="EP31984">
            <v>667.22381902296615</v>
          </cell>
        </row>
        <row r="31985">
          <cell r="EP31985">
            <v>3156.9976562270185</v>
          </cell>
        </row>
        <row r="31986">
          <cell r="EP31986">
            <v>2160.2950858672084</v>
          </cell>
        </row>
        <row r="31987">
          <cell r="EP31987">
            <v>11033.686273436546</v>
          </cell>
        </row>
        <row r="31988">
          <cell r="EP31988">
            <v>3817.4423444831705</v>
          </cell>
        </row>
        <row r="31989">
          <cell r="EP31989">
            <v>13234.975093687735</v>
          </cell>
        </row>
        <row r="31990">
          <cell r="EP31990">
            <v>5859.3441813496702</v>
          </cell>
        </row>
        <row r="31991">
          <cell r="EP31991">
            <v>1773.7550649706529</v>
          </cell>
        </row>
        <row r="31992">
          <cell r="EP31992">
            <v>30593.048249000669</v>
          </cell>
        </row>
        <row r="31993">
          <cell r="EP31993">
            <v>1439.1797351794025</v>
          </cell>
        </row>
        <row r="31994">
          <cell r="EP31994">
            <v>2949.8681835036655</v>
          </cell>
        </row>
        <row r="31995">
          <cell r="EP31995">
            <v>524.07206789834561</v>
          </cell>
        </row>
        <row r="31996">
          <cell r="EP31996">
            <v>16379.661066133689</v>
          </cell>
        </row>
        <row r="31997">
          <cell r="EP31997">
            <v>19154.259777231502</v>
          </cell>
        </row>
        <row r="31998">
          <cell r="EP31998">
            <v>2401.7076978864447</v>
          </cell>
        </row>
        <row r="31999">
          <cell r="EP31999">
            <v>837.65074321885368</v>
          </cell>
        </row>
        <row r="32000">
          <cell r="EP32000">
            <v>2968.2951160047019</v>
          </cell>
        </row>
        <row r="32001">
          <cell r="EP32001">
            <v>1983.7032081433872</v>
          </cell>
        </row>
        <row r="32002">
          <cell r="EP32002">
            <v>6697.8198275804352</v>
          </cell>
        </row>
        <row r="32003">
          <cell r="EP32003">
            <v>429.84618596513445</v>
          </cell>
        </row>
        <row r="32004">
          <cell r="EP32004">
            <v>3850.7121799760648</v>
          </cell>
        </row>
        <row r="32005">
          <cell r="EP32005">
            <v>3314.0438124891334</v>
          </cell>
        </row>
        <row r="32006">
          <cell r="EP32006">
            <v>6875.4814520891441</v>
          </cell>
        </row>
        <row r="32007">
          <cell r="EP32007">
            <v>14457.920816235626</v>
          </cell>
        </row>
        <row r="32008">
          <cell r="EP32008">
            <v>9914.6489901056648</v>
          </cell>
        </row>
        <row r="32009">
          <cell r="EP32009">
            <v>17205.647362522199</v>
          </cell>
        </row>
        <row r="32010">
          <cell r="EP32010">
            <v>3145.8490064736661</v>
          </cell>
        </row>
        <row r="32011">
          <cell r="EP32011">
            <v>2110.0424572042539</v>
          </cell>
        </row>
        <row r="32012">
          <cell r="EP32012">
            <v>10393.419416333556</v>
          </cell>
        </row>
        <row r="32013">
          <cell r="EP32013">
            <v>1202.9752328783588</v>
          </cell>
        </row>
        <row r="32014">
          <cell r="EP32014">
            <v>28874.41442152216</v>
          </cell>
        </row>
        <row r="32015">
          <cell r="EP32015">
            <v>6524.1026206168108</v>
          </cell>
        </row>
        <row r="32016">
          <cell r="EP32016">
            <v>2393.5027443752219</v>
          </cell>
        </row>
        <row r="32017">
          <cell r="EP32017">
            <v>2017.9242376976831</v>
          </cell>
        </row>
        <row r="32018">
          <cell r="EP32018">
            <v>1286.963317380317</v>
          </cell>
        </row>
        <row r="32019">
          <cell r="EP32019">
            <v>860.23890358675328</v>
          </cell>
        </row>
        <row r="32020">
          <cell r="EP32020">
            <v>946.48547323469518</v>
          </cell>
        </row>
        <row r="32021">
          <cell r="EP32021">
            <v>2226.1102758161405</v>
          </cell>
        </row>
        <row r="32022">
          <cell r="EP32022">
            <v>229.30050649706527</v>
          </cell>
        </row>
        <row r="32023">
          <cell r="EP32023">
            <v>506.49283579869723</v>
          </cell>
        </row>
        <row r="32024">
          <cell r="EP32024">
            <v>1923.4624823369359</v>
          </cell>
        </row>
        <row r="32025">
          <cell r="EP32025">
            <v>11483.549501774645</v>
          </cell>
        </row>
        <row r="32026">
          <cell r="EP32026">
            <v>4764.8767839274424</v>
          </cell>
        </row>
        <row r="32027">
          <cell r="EP32027">
            <v>11277.952948887396</v>
          </cell>
        </row>
        <row r="32028">
          <cell r="EP32028">
            <v>1068.0388910454778</v>
          </cell>
        </row>
        <row r="32029">
          <cell r="EP32029">
            <v>785.35780223553763</v>
          </cell>
        </row>
        <row r="32030">
          <cell r="EP32030">
            <v>721.88454903212335</v>
          </cell>
        </row>
        <row r="32031">
          <cell r="EP32031">
            <v>785.7713212120492</v>
          </cell>
        </row>
        <row r="32032">
          <cell r="EP32032">
            <v>4715.092201607883</v>
          </cell>
        </row>
        <row r="32033">
          <cell r="EP32033">
            <v>3276.133567712855</v>
          </cell>
        </row>
        <row r="32034">
          <cell r="EP32034">
            <v>507.61270089434822</v>
          </cell>
        </row>
        <row r="32035">
          <cell r="EP32035">
            <v>2240.6318834471849</v>
          </cell>
        </row>
        <row r="32036">
          <cell r="EP32036">
            <v>514.92029991277025</v>
          </cell>
        </row>
        <row r="32037">
          <cell r="EP32037">
            <v>1500.6906343328449</v>
          </cell>
        </row>
        <row r="32038">
          <cell r="EP32038">
            <v>228.48487779567634</v>
          </cell>
        </row>
        <row r="32039">
          <cell r="EP32039">
            <v>1468.8954018555385</v>
          </cell>
        </row>
        <row r="32040">
          <cell r="EP32040">
            <v>1158.8417602987163</v>
          </cell>
        </row>
        <row r="32041">
          <cell r="EP32041">
            <v>1146.9775451185096</v>
          </cell>
        </row>
        <row r="32042">
          <cell r="EP32042">
            <v>281.53761201088156</v>
          </cell>
        </row>
        <row r="32043">
          <cell r="EP32043">
            <v>2582.8220524410749</v>
          </cell>
        </row>
        <row r="32044">
          <cell r="EP32044">
            <v>1248.1225747129108</v>
          </cell>
        </row>
        <row r="32045">
          <cell r="EP32045">
            <v>1155.5320978520231</v>
          </cell>
        </row>
        <row r="32046">
          <cell r="EP32046">
            <v>1589.5994529631134</v>
          </cell>
        </row>
        <row r="32047">
          <cell r="EP32047">
            <v>5029.6173369216413</v>
          </cell>
        </row>
        <row r="32048">
          <cell r="EP32048">
            <v>1889.0959928746147</v>
          </cell>
        </row>
        <row r="32049">
          <cell r="EP32049">
            <v>36737.314890888345</v>
          </cell>
        </row>
        <row r="32050">
          <cell r="EP32050">
            <v>14846.499959894636</v>
          </cell>
        </row>
        <row r="32051">
          <cell r="EP32051">
            <v>832.55647738894049</v>
          </cell>
        </row>
        <row r="32052">
          <cell r="EP32052">
            <v>1935.8836258321833</v>
          </cell>
        </row>
        <row r="32053">
          <cell r="EP32053">
            <v>634.60278526596437</v>
          </cell>
        </row>
        <row r="32054">
          <cell r="EP32054">
            <v>14255.941782281439</v>
          </cell>
        </row>
        <row r="32055">
          <cell r="EP32055">
            <v>29567.361763640787</v>
          </cell>
        </row>
        <row r="32056">
          <cell r="EP32056">
            <v>5056.3945310097788</v>
          </cell>
        </row>
        <row r="32057">
          <cell r="EP32057">
            <v>55232.829338228337</v>
          </cell>
        </row>
        <row r="32058">
          <cell r="EP32058">
            <v>10366.359416333557</v>
          </cell>
        </row>
        <row r="32059">
          <cell r="EP32059">
            <v>934.15357449734506</v>
          </cell>
        </row>
        <row r="32060">
          <cell r="EP32060">
            <v>4561.5160031850264</v>
          </cell>
        </row>
        <row r="32061">
          <cell r="EP32061">
            <v>222.39326597863692</v>
          </cell>
        </row>
        <row r="32062">
          <cell r="EP32062">
            <v>4154.2352181396418</v>
          </cell>
        </row>
        <row r="32063">
          <cell r="EP32063">
            <v>5377.8269446997374</v>
          </cell>
        </row>
        <row r="32064">
          <cell r="EP32064">
            <v>9643.3923781632966</v>
          </cell>
        </row>
        <row r="32065">
          <cell r="EP32065">
            <v>899.76461245705252</v>
          </cell>
        </row>
        <row r="32066">
          <cell r="EP32066">
            <v>5403.2597928726045</v>
          </cell>
        </row>
        <row r="32067">
          <cell r="EP32067">
            <v>1879.9124443788992</v>
          </cell>
        </row>
        <row r="32068">
          <cell r="EP32068">
            <v>11292.521357966911</v>
          </cell>
        </row>
        <row r="32069">
          <cell r="EP32069">
            <v>2113.8264655996386</v>
          </cell>
        </row>
        <row r="32070">
          <cell r="EP32070">
            <v>1508.2882963918539</v>
          </cell>
        </row>
        <row r="32071">
          <cell r="EP32071">
            <v>7716.8606889930779</v>
          </cell>
        </row>
        <row r="32072">
          <cell r="EP32072">
            <v>38652.043867007291</v>
          </cell>
        </row>
        <row r="32073">
          <cell r="EP32073">
            <v>3715.4418506944858</v>
          </cell>
        </row>
        <row r="32074">
          <cell r="EP32074">
            <v>5061.1569065745962</v>
          </cell>
        </row>
        <row r="32075">
          <cell r="EP32075">
            <v>16106.644441767019</v>
          </cell>
        </row>
        <row r="32076">
          <cell r="EP32076">
            <v>2033.3586174685479</v>
          </cell>
        </row>
        <row r="32077">
          <cell r="EP32077">
            <v>2303.882491009716</v>
          </cell>
        </row>
        <row r="32078">
          <cell r="EP32078">
            <v>329.38032934842136</v>
          </cell>
        </row>
        <row r="32079">
          <cell r="EP32079">
            <v>39471.357665334224</v>
          </cell>
        </row>
        <row r="32080">
          <cell r="EP32080">
            <v>452.51588640328532</v>
          </cell>
        </row>
        <row r="32081">
          <cell r="EP32081">
            <v>863.79641411440593</v>
          </cell>
        </row>
        <row r="32082">
          <cell r="EP32082">
            <v>4188.0738932763334</v>
          </cell>
        </row>
        <row r="32083">
          <cell r="EP32083">
            <v>2849.1330357990282</v>
          </cell>
        </row>
        <row r="32084">
          <cell r="EP32084">
            <v>18458.636805743059</v>
          </cell>
        </row>
        <row r="32085">
          <cell r="EP32085">
            <v>1252.93875617455</v>
          </cell>
        </row>
        <row r="32086">
          <cell r="EP32086">
            <v>1874.2650561641885</v>
          </cell>
        </row>
        <row r="32087">
          <cell r="EP32087">
            <v>35064.817822346653</v>
          </cell>
        </row>
        <row r="32088">
          <cell r="EP32088">
            <v>4238.212737106126</v>
          </cell>
        </row>
        <row r="32089">
          <cell r="EP32089">
            <v>2943.0012046057604</v>
          </cell>
        </row>
        <row r="32090">
          <cell r="EP32090">
            <v>11684.91177202116</v>
          </cell>
        </row>
        <row r="32091">
          <cell r="EP32091">
            <v>50974.807081667779</v>
          </cell>
        </row>
        <row r="32092">
          <cell r="EP32092">
            <v>20356.438832667111</v>
          </cell>
        </row>
        <row r="32093">
          <cell r="EP32093">
            <v>2910.9885252763888</v>
          </cell>
        </row>
        <row r="32094">
          <cell r="EP32094">
            <v>507.23543495915868</v>
          </cell>
        </row>
        <row r="32095">
          <cell r="EP32095">
            <v>15366.649124500333</v>
          </cell>
        </row>
        <row r="32096">
          <cell r="EP32096">
            <v>19617.975094097135</v>
          </cell>
        </row>
        <row r="32097">
          <cell r="EP32097">
            <v>15546.204609908673</v>
          </cell>
        </row>
        <row r="32098">
          <cell r="EP32098">
            <v>931.91236352485737</v>
          </cell>
        </row>
        <row r="32099">
          <cell r="EP32099">
            <v>1403.5349630195294</v>
          </cell>
        </row>
        <row r="32100">
          <cell r="EP32100">
            <v>6802.8723888329923</v>
          </cell>
        </row>
        <row r="32101">
          <cell r="EP32101">
            <v>1932.2562334314773</v>
          </cell>
        </row>
        <row r="32102">
          <cell r="EP32102">
            <v>571.48890335280601</v>
          </cell>
        </row>
        <row r="32103">
          <cell r="EP32103">
            <v>5744.6806789834554</v>
          </cell>
        </row>
        <row r="32104">
          <cell r="EP32104">
            <v>2396.4752000253966</v>
          </cell>
        </row>
        <row r="32105">
          <cell r="EP32105">
            <v>2849.2633691162077</v>
          </cell>
        </row>
        <row r="32106">
          <cell r="EP32106">
            <v>960.83439730024065</v>
          </cell>
        </row>
        <row r="32107">
          <cell r="EP32107">
            <v>1378.0324735638926</v>
          </cell>
        </row>
        <row r="32108">
          <cell r="EP32108">
            <v>3378.9255424665412</v>
          </cell>
        </row>
        <row r="32109">
          <cell r="EP32109">
            <v>1000.6614057841916</v>
          </cell>
        </row>
        <row r="32110">
          <cell r="EP32110">
            <v>11691.424160260936</v>
          </cell>
        </row>
        <row r="32111">
          <cell r="EP32111">
            <v>30635.958249000665</v>
          </cell>
        </row>
        <row r="32112">
          <cell r="EP32112">
            <v>6644.9098021469636</v>
          </cell>
        </row>
        <row r="32113">
          <cell r="EP32113">
            <v>757.81594145622398</v>
          </cell>
        </row>
        <row r="32114">
          <cell r="EP32114">
            <v>723.59379797601605</v>
          </cell>
        </row>
        <row r="32115">
          <cell r="EP32115">
            <v>2657.3099048250033</v>
          </cell>
        </row>
        <row r="32116">
          <cell r="EP32116">
            <v>317.78133777221456</v>
          </cell>
        </row>
        <row r="32117">
          <cell r="EP32117">
            <v>150.74264989372062</v>
          </cell>
        </row>
        <row r="32118">
          <cell r="EP32118">
            <v>3148.1635170130166</v>
          </cell>
        </row>
        <row r="32119">
          <cell r="EP32119">
            <v>1621.264435759593</v>
          </cell>
        </row>
        <row r="32120">
          <cell r="EP32120">
            <v>6916.544144160318</v>
          </cell>
        </row>
        <row r="32121">
          <cell r="EP32121">
            <v>2255.1922505364059</v>
          </cell>
        </row>
        <row r="32122">
          <cell r="EP32122">
            <v>678.67063339705533</v>
          </cell>
        </row>
        <row r="32123">
          <cell r="EP32123">
            <v>2325.1274108992925</v>
          </cell>
        </row>
        <row r="32124">
          <cell r="EP32124">
            <v>16416.807513819607</v>
          </cell>
        </row>
        <row r="32125">
          <cell r="EP32125">
            <v>3260.9657365095604</v>
          </cell>
        </row>
        <row r="32126">
          <cell r="EP32126">
            <v>557.49223680868317</v>
          </cell>
        </row>
        <row r="32127">
          <cell r="EP32127">
            <v>304.39229557972232</v>
          </cell>
        </row>
        <row r="32128">
          <cell r="EP32128">
            <v>742.87126634292645</v>
          </cell>
        </row>
        <row r="32129">
          <cell r="EP32129">
            <v>2209.1846344059618</v>
          </cell>
        </row>
        <row r="32130">
          <cell r="EP32130">
            <v>1101.9041357966912</v>
          </cell>
        </row>
        <row r="32131">
          <cell r="EP32131">
            <v>1415.3839545790256</v>
          </cell>
        </row>
        <row r="32132">
          <cell r="EP32132">
            <v>2060.5444487019208</v>
          </cell>
        </row>
        <row r="32133">
          <cell r="EP32133">
            <v>293.45320695693982</v>
          </cell>
        </row>
        <row r="32134">
          <cell r="EP32134">
            <v>785.76459127641829</v>
          </cell>
        </row>
        <row r="32135">
          <cell r="EP32135">
            <v>4125.112497181095</v>
          </cell>
        </row>
        <row r="32136">
          <cell r="EP32136">
            <v>1255.2798236534613</v>
          </cell>
        </row>
        <row r="32137">
          <cell r="EP32137">
            <v>6400.9256036606057</v>
          </cell>
        </row>
        <row r="32138">
          <cell r="EP32138">
            <v>5511.5165650525305</v>
          </cell>
        </row>
        <row r="32139">
          <cell r="EP32139">
            <v>4139.6853784273299</v>
          </cell>
        </row>
        <row r="32140">
          <cell r="EP32140">
            <v>5414.928000978397</v>
          </cell>
        </row>
        <row r="32141">
          <cell r="EP32141">
            <v>480.75125350086165</v>
          </cell>
        </row>
        <row r="32142">
          <cell r="EP32142">
            <v>397.13499605630739</v>
          </cell>
        </row>
        <row r="32143">
          <cell r="EP32143">
            <v>2646.211824659435</v>
          </cell>
        </row>
        <row r="32144">
          <cell r="EP32144">
            <v>5204.7382399769995</v>
          </cell>
        </row>
        <row r="32145">
          <cell r="EP32145">
            <v>3225.2356641444831</v>
          </cell>
        </row>
        <row r="32146">
          <cell r="EP32146">
            <v>779.86017778364396</v>
          </cell>
        </row>
        <row r="32147">
          <cell r="EP32147">
            <v>2822.0036770834686</v>
          </cell>
        </row>
        <row r="32148">
          <cell r="EP32148">
            <v>5123.9924719847395</v>
          </cell>
        </row>
        <row r="32149">
          <cell r="EP32149">
            <v>3990.2753614995331</v>
          </cell>
        </row>
        <row r="32150">
          <cell r="EP32150">
            <v>3824.1259056371346</v>
          </cell>
        </row>
        <row r="32151">
          <cell r="EP32151">
            <v>19698.711756505396</v>
          </cell>
        </row>
        <row r="32152">
          <cell r="EP32152">
            <v>294.27278501530645</v>
          </cell>
        </row>
        <row r="32153">
          <cell r="EP32153">
            <v>13910.778895933299</v>
          </cell>
        </row>
        <row r="32154">
          <cell r="EP32154">
            <v>11556.770746586017</v>
          </cell>
        </row>
        <row r="32155">
          <cell r="EP32155">
            <v>460.91064166878272</v>
          </cell>
        </row>
        <row r="32156">
          <cell r="EP32156">
            <v>8012.0860858438054</v>
          </cell>
        </row>
        <row r="32157">
          <cell r="EP32157">
            <v>4883.2991005206941</v>
          </cell>
        </row>
        <row r="32158">
          <cell r="EP32158">
            <v>2290.9533433819465</v>
          </cell>
        </row>
        <row r="32159">
          <cell r="EP32159">
            <v>17163.783092355898</v>
          </cell>
        </row>
        <row r="32160">
          <cell r="EP32160">
            <v>7734.3223801936329</v>
          </cell>
        </row>
        <row r="32161">
          <cell r="EP32161">
            <v>2998.3807827142587</v>
          </cell>
        </row>
        <row r="32162">
          <cell r="EP32162">
            <v>11896.177312064674</v>
          </cell>
        </row>
        <row r="32163">
          <cell r="EP32163">
            <v>1601.6625201278669</v>
          </cell>
        </row>
        <row r="32164">
          <cell r="EP32164">
            <v>13695.341554048615</v>
          </cell>
        </row>
        <row r="32165">
          <cell r="EP32165">
            <v>6895.8921987420199</v>
          </cell>
        </row>
        <row r="32166">
          <cell r="EP32166">
            <v>19975.214221012164</v>
          </cell>
        </row>
        <row r="32167">
          <cell r="EP32167">
            <v>5408.9979110296299</v>
          </cell>
        </row>
        <row r="32168">
          <cell r="EP32168">
            <v>2467.9999975518995</v>
          </cell>
        </row>
        <row r="32169">
          <cell r="EP32169">
            <v>1158.0452455533184</v>
          </cell>
        </row>
        <row r="32170">
          <cell r="EP32170">
            <v>2891.1068248348956</v>
          </cell>
        </row>
        <row r="32171">
          <cell r="EP32171">
            <v>747.2490174107312</v>
          </cell>
        </row>
        <row r="32172">
          <cell r="EP32172">
            <v>6538.8465996099667</v>
          </cell>
        </row>
        <row r="32173">
          <cell r="EP32173">
            <v>15227.10980399347</v>
          </cell>
        </row>
        <row r="32174">
          <cell r="EP32174">
            <v>769.78213979552845</v>
          </cell>
        </row>
        <row r="32175">
          <cell r="EP32175">
            <v>2876.2789809399314</v>
          </cell>
        </row>
        <row r="32176">
          <cell r="EP32176">
            <v>1486.8255453491149</v>
          </cell>
        </row>
        <row r="32177">
          <cell r="EP32177">
            <v>1890.9077819405613</v>
          </cell>
        </row>
        <row r="32178">
          <cell r="EP32178">
            <v>111.30651484566111</v>
          </cell>
        </row>
        <row r="32179">
          <cell r="EP32179">
            <v>691.95443931058821</v>
          </cell>
        </row>
        <row r="32180">
          <cell r="EP32180">
            <v>923.56062934474426</v>
          </cell>
        </row>
        <row r="32181">
          <cell r="EP32181">
            <v>301.92658249000669</v>
          </cell>
        </row>
        <row r="32182">
          <cell r="EP32182">
            <v>3917.4233656153442</v>
          </cell>
        </row>
        <row r="32183">
          <cell r="EP32183">
            <v>397.55774289634053</v>
          </cell>
        </row>
        <row r="32184">
          <cell r="EP32184">
            <v>1385.4201697625745</v>
          </cell>
        </row>
        <row r="32185">
          <cell r="EP32185">
            <v>2770.1291201138288</v>
          </cell>
        </row>
        <row r="32186">
          <cell r="EP32186">
            <v>10597.675264544856</v>
          </cell>
        </row>
        <row r="32187">
          <cell r="EP32187">
            <v>8535.8919201602785</v>
          </cell>
        </row>
        <row r="32188">
          <cell r="EP32188">
            <v>618.06949410451364</v>
          </cell>
        </row>
        <row r="32189">
          <cell r="EP32189">
            <v>853.91865038835226</v>
          </cell>
        </row>
        <row r="32190">
          <cell r="EP32190">
            <v>1619.6607690533781</v>
          </cell>
        </row>
        <row r="32191">
          <cell r="EP32191">
            <v>8589.6792170684876</v>
          </cell>
        </row>
        <row r="32192">
          <cell r="EP32192">
            <v>627.33500044282891</v>
          </cell>
        </row>
        <row r="32193">
          <cell r="EP32193">
            <v>1027.5265534721188</v>
          </cell>
        </row>
        <row r="32194">
          <cell r="EP32194">
            <v>15169.754280777488</v>
          </cell>
        </row>
        <row r="32195">
          <cell r="EP32195">
            <v>1326.1236633891672</v>
          </cell>
        </row>
        <row r="32196">
          <cell r="EP32196">
            <v>400.5462239064604</v>
          </cell>
        </row>
        <row r="32197">
          <cell r="EP32197">
            <v>13959.595117036337</v>
          </cell>
        </row>
        <row r="32198">
          <cell r="EP32198">
            <v>18039.790894641566</v>
          </cell>
        </row>
        <row r="32199">
          <cell r="EP32199">
            <v>11549.258075060477</v>
          </cell>
        </row>
        <row r="32200">
          <cell r="EP32200">
            <v>421.77417760651235</v>
          </cell>
        </row>
        <row r="32201">
          <cell r="EP32201">
            <v>208.33734191810461</v>
          </cell>
        </row>
        <row r="32202">
          <cell r="EP32202">
            <v>12535.255460375904</v>
          </cell>
        </row>
        <row r="32203">
          <cell r="EP32203">
            <v>7549.5450806200861</v>
          </cell>
        </row>
        <row r="32204">
          <cell r="EP32204">
            <v>3545.6386058797725</v>
          </cell>
        </row>
        <row r="32205">
          <cell r="EP32205">
            <v>1229.2684396681934</v>
          </cell>
        </row>
        <row r="32206">
          <cell r="EP32206">
            <v>1490.2654018889598</v>
          </cell>
        </row>
        <row r="32207">
          <cell r="EP32207">
            <v>481.04261637233731</v>
          </cell>
        </row>
        <row r="32208">
          <cell r="EP32208">
            <v>5620.6332022946863</v>
          </cell>
        </row>
        <row r="32209">
          <cell r="EP32209">
            <v>1006.4374559927404</v>
          </cell>
        </row>
        <row r="32210">
          <cell r="EP32210">
            <v>24460.069416333557</v>
          </cell>
        </row>
        <row r="32211">
          <cell r="EP32211">
            <v>11494.874252770594</v>
          </cell>
        </row>
        <row r="32212">
          <cell r="EP32212">
            <v>5172.4849783514628</v>
          </cell>
        </row>
        <row r="32213">
          <cell r="EP32213">
            <v>501.68054887504445</v>
          </cell>
        </row>
        <row r="32214">
          <cell r="EP32214">
            <v>338.70071753472411</v>
          </cell>
        </row>
        <row r="32215">
          <cell r="EP32215">
            <v>4057.9023151310721</v>
          </cell>
        </row>
        <row r="32216">
          <cell r="EP32216">
            <v>892.73548165681734</v>
          </cell>
        </row>
        <row r="32217">
          <cell r="EP32217">
            <v>2761.1581201121571</v>
          </cell>
        </row>
        <row r="32218">
          <cell r="EP32218">
            <v>3728.2935891608577</v>
          </cell>
        </row>
        <row r="32219">
          <cell r="EP32219">
            <v>3519.120019367534</v>
          </cell>
        </row>
        <row r="32220">
          <cell r="EP32220">
            <v>733.18801739234959</v>
          </cell>
        </row>
        <row r="32221">
          <cell r="EP32221">
            <v>942.46900078372369</v>
          </cell>
        </row>
        <row r="32222">
          <cell r="EP32222">
            <v>2239.5524614905121</v>
          </cell>
        </row>
        <row r="32223">
          <cell r="EP32223">
            <v>1009.2222454313317</v>
          </cell>
        </row>
        <row r="32224">
          <cell r="EP32224">
            <v>2010.8241322122747</v>
          </cell>
        </row>
        <row r="32225">
          <cell r="EP32225">
            <v>9573.4452725325064</v>
          </cell>
        </row>
        <row r="32226">
          <cell r="EP32226">
            <v>83.694295415959147</v>
          </cell>
        </row>
        <row r="32227">
          <cell r="EP32227">
            <v>13534.707005417546</v>
          </cell>
        </row>
        <row r="32228">
          <cell r="EP32228">
            <v>1830.4496088977021</v>
          </cell>
        </row>
        <row r="32229">
          <cell r="EP32229">
            <v>729.98408489632664</v>
          </cell>
        </row>
        <row r="32230">
          <cell r="EP32230">
            <v>5534.6035398145714</v>
          </cell>
        </row>
        <row r="32231">
          <cell r="EP32231">
            <v>12969.78053569443</v>
          </cell>
        </row>
        <row r="32232">
          <cell r="EP32232">
            <v>475.25089485047323</v>
          </cell>
        </row>
        <row r="32233">
          <cell r="EP32233">
            <v>6169.4762823850569</v>
          </cell>
        </row>
        <row r="32234">
          <cell r="EP32234">
            <v>708.50818193287614</v>
          </cell>
        </row>
        <row r="32235">
          <cell r="EP32235">
            <v>4477.4380071738378</v>
          </cell>
        </row>
        <row r="32236">
          <cell r="EP32236">
            <v>8952.7933726972551</v>
          </cell>
        </row>
        <row r="32237">
          <cell r="EP32237">
            <v>1020.3935703447708</v>
          </cell>
        </row>
        <row r="32238">
          <cell r="EP32238">
            <v>415.57299606967581</v>
          </cell>
        </row>
        <row r="32239">
          <cell r="EP32239">
            <v>1374.1130220713053</v>
          </cell>
        </row>
        <row r="32240">
          <cell r="EP32240">
            <v>3287.6911879787531</v>
          </cell>
        </row>
        <row r="32241">
          <cell r="EP32241">
            <v>2813.0299893470142</v>
          </cell>
        </row>
        <row r="32242">
          <cell r="EP32242">
            <v>418.33082305355344</v>
          </cell>
        </row>
        <row r="32243">
          <cell r="EP32243">
            <v>1394.5255705653499</v>
          </cell>
        </row>
        <row r="32244">
          <cell r="EP32244">
            <v>5546.4165567139607</v>
          </cell>
        </row>
        <row r="32245">
          <cell r="EP32245">
            <v>3438.6490108936091</v>
          </cell>
        </row>
        <row r="32246">
          <cell r="EP32246">
            <v>1872.4505579488771</v>
          </cell>
        </row>
        <row r="32247">
          <cell r="EP32247">
            <v>5895.8104715135023</v>
          </cell>
        </row>
        <row r="32248">
          <cell r="EP32248">
            <v>495.11728726621857</v>
          </cell>
        </row>
        <row r="32249">
          <cell r="EP32249">
            <v>2875.9036476143965</v>
          </cell>
        </row>
        <row r="32250">
          <cell r="EP32250">
            <v>6595.9641270487054</v>
          </cell>
        </row>
        <row r="32251">
          <cell r="EP32251">
            <v>970.65535514116948</v>
          </cell>
        </row>
        <row r="32252">
          <cell r="EP32252">
            <v>2193.4171365870993</v>
          </cell>
        </row>
        <row r="32253">
          <cell r="EP32253">
            <v>1379.1887646969353</v>
          </cell>
        </row>
        <row r="32254">
          <cell r="EP32254">
            <v>45876.823863848986</v>
          </cell>
        </row>
        <row r="32255">
          <cell r="EP32255">
            <v>22561.474062428948</v>
          </cell>
        </row>
        <row r="32256">
          <cell r="EP32256">
            <v>669.65532105162811</v>
          </cell>
        </row>
        <row r="32257">
          <cell r="EP32257">
            <v>1094.1090514167199</v>
          </cell>
        </row>
        <row r="32258">
          <cell r="EP32258">
            <v>3945.2002770192989</v>
          </cell>
        </row>
        <row r="32259">
          <cell r="EP32259">
            <v>6736.1243531212422</v>
          </cell>
        </row>
        <row r="32260">
          <cell r="EP32260">
            <v>685.15696250484518</v>
          </cell>
        </row>
        <row r="32261">
          <cell r="EP32261">
            <v>1532.7296044610489</v>
          </cell>
        </row>
        <row r="32262">
          <cell r="EP32262">
            <v>1367.5740305118093</v>
          </cell>
        </row>
        <row r="32263">
          <cell r="EP32263">
            <v>15951.329218012625</v>
          </cell>
        </row>
        <row r="32264">
          <cell r="EP32264">
            <v>11816.970738297579</v>
          </cell>
        </row>
        <row r="32265">
          <cell r="EP32265">
            <v>601.03316498001334</v>
          </cell>
        </row>
        <row r="32266">
          <cell r="EP32266">
            <v>4875.3154212063619</v>
          </cell>
        </row>
        <row r="32267">
          <cell r="EP32267">
            <v>1269.9707519584758</v>
          </cell>
        </row>
        <row r="32268">
          <cell r="EP32268">
            <v>594.39191601606808</v>
          </cell>
        </row>
        <row r="32269">
          <cell r="EP32269">
            <v>600.64511435035945</v>
          </cell>
        </row>
        <row r="32270">
          <cell r="EP32270">
            <v>186.28246005340668</v>
          </cell>
        </row>
        <row r="32271">
          <cell r="EP32271">
            <v>321.66442638497074</v>
          </cell>
        </row>
        <row r="32272">
          <cell r="EP32272">
            <v>9791.1229647958498</v>
          </cell>
        </row>
        <row r="32273">
          <cell r="EP32273">
            <v>7125.7999248609585</v>
          </cell>
        </row>
        <row r="32274">
          <cell r="EP32274">
            <v>7225.5775240464855</v>
          </cell>
        </row>
        <row r="32275">
          <cell r="EP32275">
            <v>2292.8059130232041</v>
          </cell>
        </row>
        <row r="32276">
          <cell r="EP32276">
            <v>4618.8281889429509</v>
          </cell>
        </row>
        <row r="32277">
          <cell r="EP32277">
            <v>8913.7917399953749</v>
          </cell>
        </row>
        <row r="32278">
          <cell r="EP32278">
            <v>550.9520678983456</v>
          </cell>
        </row>
        <row r="32279">
          <cell r="EP32279">
            <v>1321.0374819108172</v>
          </cell>
        </row>
        <row r="32280">
          <cell r="EP32280">
            <v>9208.8163395101001</v>
          </cell>
        </row>
        <row r="32281">
          <cell r="EP32281">
            <v>2226.8579762509494</v>
          </cell>
        </row>
        <row r="32282">
          <cell r="EP32282">
            <v>133.13527435396958</v>
          </cell>
        </row>
        <row r="32283">
          <cell r="EP32283">
            <v>1552.113241614639</v>
          </cell>
        </row>
        <row r="32284">
          <cell r="EP32284">
            <v>390.7863969025301</v>
          </cell>
        </row>
        <row r="32285">
          <cell r="EP32285">
            <v>614.17078946532808</v>
          </cell>
        </row>
        <row r="32286">
          <cell r="EP32286">
            <v>1442.054237313341</v>
          </cell>
        </row>
        <row r="32287">
          <cell r="EP32287">
            <v>1277.7766717828813</v>
          </cell>
        </row>
        <row r="32288">
          <cell r="EP32288">
            <v>1863.6015751457135</v>
          </cell>
        </row>
        <row r="32289">
          <cell r="EP32289">
            <v>8255.897436224137</v>
          </cell>
        </row>
        <row r="32290">
          <cell r="EP32290">
            <v>3775.0045216685776</v>
          </cell>
        </row>
        <row r="32291">
          <cell r="EP32291">
            <v>1106.7676505704969</v>
          </cell>
        </row>
        <row r="32292">
          <cell r="EP32292">
            <v>1151.5367560876552</v>
          </cell>
        </row>
        <row r="32293">
          <cell r="EP32293">
            <v>4713.1131341323144</v>
          </cell>
        </row>
        <row r="32294">
          <cell r="EP32294">
            <v>764.12535497406418</v>
          </cell>
        </row>
        <row r="32295">
          <cell r="EP32295">
            <v>9699.2528760711339</v>
          </cell>
        </row>
        <row r="32296">
          <cell r="EP32296">
            <v>2644.5939259120587</v>
          </cell>
        </row>
        <row r="32297">
          <cell r="EP32297">
            <v>639.34656572931499</v>
          </cell>
        </row>
        <row r="32298">
          <cell r="EP32298">
            <v>1087.4854564907139</v>
          </cell>
        </row>
        <row r="32299">
          <cell r="EP32299">
            <v>1181.0759973219663</v>
          </cell>
        </row>
        <row r="32300">
          <cell r="EP32300">
            <v>272.13352339645434</v>
          </cell>
        </row>
        <row r="32301">
          <cell r="EP32301">
            <v>1924.430473928182</v>
          </cell>
        </row>
        <row r="32302">
          <cell r="EP32302">
            <v>516.48852357191481</v>
          </cell>
        </row>
        <row r="32303">
          <cell r="EP32303">
            <v>366.38304666925075</v>
          </cell>
        </row>
        <row r="32304">
          <cell r="EP32304">
            <v>3757.5342051455104</v>
          </cell>
        </row>
        <row r="32305">
          <cell r="EP32305">
            <v>9523.2564708801656</v>
          </cell>
        </row>
        <row r="32306">
          <cell r="EP32306">
            <v>3698.2785933050764</v>
          </cell>
        </row>
        <row r="32307">
          <cell r="EP32307">
            <v>27278.754753636182</v>
          </cell>
        </row>
        <row r="32308">
          <cell r="EP32308">
            <v>595.46723248064836</v>
          </cell>
        </row>
        <row r="32309">
          <cell r="EP32309">
            <v>5187.3131175554381</v>
          </cell>
        </row>
        <row r="32310">
          <cell r="EP32310">
            <v>9178.4248799763918</v>
          </cell>
        </row>
        <row r="32311">
          <cell r="EP32311">
            <v>16477.478518107539</v>
          </cell>
        </row>
        <row r="32312">
          <cell r="EP32312">
            <v>13774.937313635462</v>
          </cell>
        </row>
        <row r="32313">
          <cell r="EP32313">
            <v>9030.4271371803152</v>
          </cell>
        </row>
        <row r="32314">
          <cell r="EP32314">
            <v>33269.939314716605</v>
          </cell>
        </row>
        <row r="32315">
          <cell r="EP32315">
            <v>1049.7888192986898</v>
          </cell>
        </row>
        <row r="32316">
          <cell r="EP32316">
            <v>907.37686140595838</v>
          </cell>
        </row>
        <row r="32317">
          <cell r="EP32317">
            <v>28555.779201836784</v>
          </cell>
        </row>
        <row r="32318">
          <cell r="EP32318">
            <v>20901.932867030704</v>
          </cell>
        </row>
        <row r="32319">
          <cell r="EP32319">
            <v>30715.886671557248</v>
          </cell>
        </row>
        <row r="32320">
          <cell r="EP32320">
            <v>5086.0395183765959</v>
          </cell>
        </row>
        <row r="32321">
          <cell r="EP32321">
            <v>7732.3686679427856</v>
          </cell>
        </row>
        <row r="32322">
          <cell r="EP32322">
            <v>2737.1980989816548</v>
          </cell>
        </row>
        <row r="32323">
          <cell r="EP32323">
            <v>19059.913089556878</v>
          </cell>
        </row>
        <row r="32324">
          <cell r="EP32324">
            <v>17933.621273987985</v>
          </cell>
        </row>
        <row r="32325">
          <cell r="EP32325">
            <v>9683.0947031285377</v>
          </cell>
        </row>
        <row r="32326">
          <cell r="EP32326">
            <v>993.33378551829333</v>
          </cell>
        </row>
        <row r="32327">
          <cell r="EP32327">
            <v>3634.1373696409187</v>
          </cell>
        </row>
        <row r="32328">
          <cell r="EP32328">
            <v>6024.4444093652583</v>
          </cell>
        </row>
        <row r="32329">
          <cell r="EP32329">
            <v>1139.5353847773467</v>
          </cell>
        </row>
        <row r="32330">
          <cell r="EP32330">
            <v>10104.005724494658</v>
          </cell>
        </row>
        <row r="32331">
          <cell r="EP32331">
            <v>2823.4982425253629</v>
          </cell>
        </row>
        <row r="32332">
          <cell r="EP32332">
            <v>1089.17000497139</v>
          </cell>
        </row>
        <row r="32333">
          <cell r="EP32333">
            <v>15129.893787139197</v>
          </cell>
        </row>
        <row r="32334">
          <cell r="EP32334">
            <v>4807.2092902941658</v>
          </cell>
        </row>
        <row r="32335">
          <cell r="EP32335">
            <v>2203.9422040894051</v>
          </cell>
        </row>
        <row r="32336">
          <cell r="EP32336">
            <v>18921.2849494004</v>
          </cell>
        </row>
        <row r="32337">
          <cell r="EP32337">
            <v>22216.439193055397</v>
          </cell>
        </row>
        <row r="32338">
          <cell r="EP32338">
            <v>4745.5461257152056</v>
          </cell>
        </row>
        <row r="32339">
          <cell r="EP32339">
            <v>856.46882338442185</v>
          </cell>
        </row>
        <row r="32340">
          <cell r="EP32340">
            <v>9834.5301673228205</v>
          </cell>
        </row>
        <row r="32341">
          <cell r="EP32341">
            <v>1006.6509500538067</v>
          </cell>
        </row>
        <row r="32342">
          <cell r="EP32342">
            <v>1225.0889336239834</v>
          </cell>
        </row>
        <row r="32343">
          <cell r="EP32343">
            <v>2220.0239045308981</v>
          </cell>
        </row>
        <row r="32344">
          <cell r="EP32344">
            <v>363.08923231688522</v>
          </cell>
        </row>
        <row r="32345">
          <cell r="EP32345">
            <v>160.88637985775949</v>
          </cell>
        </row>
        <row r="32346">
          <cell r="EP32346">
            <v>417.16417760651234</v>
          </cell>
        </row>
        <row r="32347">
          <cell r="EP32347">
            <v>394.03329141210861</v>
          </cell>
        </row>
        <row r="32348">
          <cell r="EP32348">
            <v>334.08974706896737</v>
          </cell>
        </row>
        <row r="32349">
          <cell r="EP32349">
            <v>5978.4507634887559</v>
          </cell>
        </row>
        <row r="32350">
          <cell r="EP32350">
            <v>2863.7851033130314</v>
          </cell>
        </row>
        <row r="32351">
          <cell r="EP32351">
            <v>3572.0796944056342</v>
          </cell>
        </row>
        <row r="32352">
          <cell r="EP32352">
            <v>3508.4635299052129</v>
          </cell>
        </row>
        <row r="32353">
          <cell r="EP32353">
            <v>22686.977868526297</v>
          </cell>
        </row>
        <row r="32354">
          <cell r="EP32354">
            <v>17398.569965718263</v>
          </cell>
        </row>
        <row r="32355">
          <cell r="EP32355">
            <v>601.88628731467907</v>
          </cell>
        </row>
        <row r="32356">
          <cell r="EP32356">
            <v>6215.351886204422</v>
          </cell>
        </row>
        <row r="32357">
          <cell r="EP32357">
            <v>1576.5977479345725</v>
          </cell>
        </row>
        <row r="32358">
          <cell r="EP32358">
            <v>4729.9221552778563</v>
          </cell>
        </row>
        <row r="32359">
          <cell r="EP32359">
            <v>9363.8245846840891</v>
          </cell>
        </row>
        <row r="32360">
          <cell r="EP32360">
            <v>1298.6845789690904</v>
          </cell>
        </row>
        <row r="32361">
          <cell r="EP32361">
            <v>5203.5583749816115</v>
          </cell>
        </row>
        <row r="32362">
          <cell r="EP32362">
            <v>1081.1207560442081</v>
          </cell>
        </row>
        <row r="32363">
          <cell r="EP32363">
            <v>7755.054566653399</v>
          </cell>
        </row>
        <row r="32364">
          <cell r="EP32364">
            <v>1400.0480347379098</v>
          </cell>
        </row>
        <row r="32365">
          <cell r="EP32365">
            <v>7859.9617482169724</v>
          </cell>
        </row>
        <row r="32366">
          <cell r="EP32366">
            <v>1527.9048955924206</v>
          </cell>
        </row>
        <row r="32367">
          <cell r="EP32367">
            <v>1716.0746973968267</v>
          </cell>
        </row>
        <row r="32368">
          <cell r="EP32368">
            <v>11313.453384386885</v>
          </cell>
        </row>
        <row r="32369">
          <cell r="EP32369">
            <v>2291.9049509962806</v>
          </cell>
        </row>
        <row r="32370">
          <cell r="EP32370">
            <v>667.01870932649661</v>
          </cell>
        </row>
        <row r="32371">
          <cell r="EP32371">
            <v>1026.2454733015372</v>
          </cell>
        </row>
        <row r="32372">
          <cell r="EP32372">
            <v>2006.0559592028367</v>
          </cell>
        </row>
        <row r="32373">
          <cell r="EP32373">
            <v>4629.0392142444089</v>
          </cell>
        </row>
        <row r="32374">
          <cell r="EP32374">
            <v>3136.6258629583663</v>
          </cell>
        </row>
        <row r="32375">
          <cell r="EP32375">
            <v>2110.5460774300468</v>
          </cell>
        </row>
        <row r="32376">
          <cell r="EP32376">
            <v>306.05658249000669</v>
          </cell>
        </row>
        <row r="32377">
          <cell r="EP32377">
            <v>1781.7050223253054</v>
          </cell>
        </row>
        <row r="32378">
          <cell r="EP32378">
            <v>1052.7262159188119</v>
          </cell>
        </row>
        <row r="32379">
          <cell r="EP32379">
            <v>1295.1297266403069</v>
          </cell>
        </row>
        <row r="32380">
          <cell r="EP32380">
            <v>1461.8376254879463</v>
          </cell>
        </row>
        <row r="32381">
          <cell r="EP32381">
            <v>6823.1783206973569</v>
          </cell>
        </row>
        <row r="32382">
          <cell r="EP32382">
            <v>1257.3499418138292</v>
          </cell>
        </row>
        <row r="32383">
          <cell r="EP32383">
            <v>1935.0251769437082</v>
          </cell>
        </row>
        <row r="32384">
          <cell r="EP32384">
            <v>1131.9182033140369</v>
          </cell>
        </row>
        <row r="32385">
          <cell r="EP32385">
            <v>1014.6597011232825</v>
          </cell>
        </row>
        <row r="32386">
          <cell r="EP32386">
            <v>563.56628731467913</v>
          </cell>
        </row>
        <row r="32387">
          <cell r="EP32387">
            <v>5449.021664504543</v>
          </cell>
        </row>
        <row r="32388">
          <cell r="EP32388">
            <v>5896.6009366352209</v>
          </cell>
        </row>
        <row r="32389">
          <cell r="EP32389">
            <v>717.92671357599204</v>
          </cell>
        </row>
        <row r="32390">
          <cell r="EP32390">
            <v>596.04990759060377</v>
          </cell>
        </row>
        <row r="32391">
          <cell r="EP32391">
            <v>2904.8822678652555</v>
          </cell>
        </row>
        <row r="32392">
          <cell r="EP32392">
            <v>360.87189898800801</v>
          </cell>
        </row>
        <row r="32393">
          <cell r="EP32393">
            <v>3298.9015001988514</v>
          </cell>
        </row>
        <row r="32394">
          <cell r="EP32394">
            <v>4136.3507490054835</v>
          </cell>
        </row>
        <row r="32395">
          <cell r="EP32395">
            <v>3150.2823904288553</v>
          </cell>
        </row>
        <row r="32396">
          <cell r="EP32396">
            <v>1985.0137988616739</v>
          </cell>
        </row>
        <row r="32397">
          <cell r="EP32397">
            <v>3929.5178550910337</v>
          </cell>
        </row>
        <row r="32398">
          <cell r="EP32398">
            <v>4501.8987373501004</v>
          </cell>
          <cell r="GC32398" t="str">
            <v>სხვა სექტორები (NACE კოდები J, M - U)</v>
          </cell>
          <cell r="GG32398">
            <v>6450.6658620112394</v>
          </cell>
        </row>
        <row r="32399">
          <cell r="EP32399">
            <v>7807.6957691870548</v>
          </cell>
        </row>
        <row r="32400">
          <cell r="EP32400">
            <v>2069.649486685023</v>
          </cell>
        </row>
        <row r="32401">
          <cell r="EP32401">
            <v>12.775282709249611</v>
          </cell>
        </row>
        <row r="32402">
          <cell r="EP32402">
            <v>2268.2264446362415</v>
          </cell>
        </row>
        <row r="32403">
          <cell r="EP32403">
            <v>175.32173007767045</v>
          </cell>
        </row>
        <row r="32404">
          <cell r="EP32404">
            <v>2099.2344909295052</v>
          </cell>
        </row>
        <row r="32405">
          <cell r="EP32405">
            <v>126.2931646458028</v>
          </cell>
        </row>
        <row r="32406">
          <cell r="EP32406">
            <v>2858.5162976652709</v>
          </cell>
        </row>
        <row r="32407">
          <cell r="EP32407">
            <v>2270.87161342125</v>
          </cell>
        </row>
        <row r="32408">
          <cell r="EP32408">
            <v>1131.7855788537877</v>
          </cell>
        </row>
        <row r="32409">
          <cell r="EP32409">
            <v>3678.6144963019483</v>
          </cell>
        </row>
        <row r="32410">
          <cell r="EP32410">
            <v>2914.5924451141627</v>
          </cell>
        </row>
        <row r="32411">
          <cell r="EP32411">
            <v>1262.3479882240667</v>
          </cell>
        </row>
        <row r="32412">
          <cell r="EP32412">
            <v>2021.9060520634171</v>
          </cell>
        </row>
        <row r="32413">
          <cell r="EP32413">
            <v>1336.6696906830352</v>
          </cell>
        </row>
        <row r="32414">
          <cell r="EP32414">
            <v>1720.1433134449799</v>
          </cell>
        </row>
        <row r="32415">
          <cell r="EP32415">
            <v>3291.8732301762584</v>
          </cell>
        </row>
        <row r="32416">
          <cell r="EP32416">
            <v>381.05780617087498</v>
          </cell>
        </row>
        <row r="32417">
          <cell r="EP32417">
            <v>2309.9729805288525</v>
          </cell>
        </row>
        <row r="32418">
          <cell r="EP32418">
            <v>1683.5904231113702</v>
          </cell>
        </row>
        <row r="32419">
          <cell r="EP32419">
            <v>1776.8015286820021</v>
          </cell>
        </row>
        <row r="32420">
          <cell r="EP32420">
            <v>1499.2852795425963</v>
          </cell>
        </row>
        <row r="32421">
          <cell r="EP32421">
            <v>187.99716468590807</v>
          </cell>
        </row>
        <row r="32422">
          <cell r="EP32422">
            <v>6281.3386204764429</v>
          </cell>
        </row>
        <row r="32423">
          <cell r="EP32423">
            <v>2318.3548834856188</v>
          </cell>
        </row>
        <row r="32424">
          <cell r="EP32424">
            <v>45847.244352716407</v>
          </cell>
        </row>
        <row r="32425">
          <cell r="EP32425">
            <v>1726.8012417282705</v>
          </cell>
        </row>
        <row r="32426">
          <cell r="EP32426">
            <v>5480.7510292117213</v>
          </cell>
        </row>
        <row r="32427">
          <cell r="EP32427">
            <v>2140.9473306301188</v>
          </cell>
        </row>
        <row r="32428">
          <cell r="EP32428">
            <v>1331.3912414441916</v>
          </cell>
        </row>
        <row r="32429">
          <cell r="EP32429">
            <v>553.79038013181219</v>
          </cell>
        </row>
        <row r="32430">
          <cell r="EP32430">
            <v>2715.5289892785013</v>
          </cell>
        </row>
        <row r="32431">
          <cell r="EP32431">
            <v>2456.2944658636652</v>
          </cell>
        </row>
        <row r="32432">
          <cell r="EP32432">
            <v>704.83880218707702</v>
          </cell>
        </row>
        <row r="32433">
          <cell r="EP32433">
            <v>7002.9535914334892</v>
          </cell>
          <cell r="GC32433" t="str">
            <v>სხვა სექტორები (NACE კოდები J, M - U)</v>
          </cell>
          <cell r="GG32433">
            <v>10437.278777369365</v>
          </cell>
        </row>
        <row r="32434">
          <cell r="EP32434">
            <v>2326.8214868888917</v>
          </cell>
        </row>
        <row r="32435">
          <cell r="EP32435">
            <v>4876.0565435209746</v>
          </cell>
          <cell r="GC32435" t="str">
            <v>C.13 - ტექსტილის წარმოება</v>
          </cell>
          <cell r="GG32435">
            <v>7173.8146955363381</v>
          </cell>
        </row>
        <row r="32436">
          <cell r="EP32436">
            <v>935.15029601085394</v>
          </cell>
        </row>
        <row r="32437">
          <cell r="EP32437">
            <v>2146.4635837884143</v>
          </cell>
        </row>
        <row r="32438">
          <cell r="EP32438">
            <v>26822.210668840118</v>
          </cell>
        </row>
        <row r="32439">
          <cell r="EP32439">
            <v>1407.8966803219773</v>
          </cell>
        </row>
        <row r="32440">
          <cell r="EP32440">
            <v>690.88259120623411</v>
          </cell>
        </row>
        <row r="32441">
          <cell r="EP32441">
            <v>1515.9739967898995</v>
          </cell>
        </row>
        <row r="32442">
          <cell r="EP32442">
            <v>1235.078351077161</v>
          </cell>
        </row>
        <row r="32443">
          <cell r="EP32443">
            <v>1352.4851275433452</v>
          </cell>
        </row>
        <row r="32444">
          <cell r="EP32444">
            <v>985.56350280068841</v>
          </cell>
        </row>
        <row r="32445">
          <cell r="EP32445">
            <v>2102.8089550719865</v>
          </cell>
        </row>
        <row r="32446">
          <cell r="EP32446">
            <v>606.56316498001331</v>
          </cell>
        </row>
        <row r="32447">
          <cell r="EP32447">
            <v>2051.695457159135</v>
          </cell>
        </row>
        <row r="32448">
          <cell r="EP32448">
            <v>654.29173042859156</v>
          </cell>
        </row>
        <row r="32449">
          <cell r="EP32449">
            <v>706.81713973704166</v>
          </cell>
        </row>
        <row r="32450">
          <cell r="EP32450">
            <v>1094.1723467641657</v>
          </cell>
        </row>
        <row r="32451">
          <cell r="EP32451">
            <v>1226.6501949620986</v>
          </cell>
        </row>
        <row r="32452">
          <cell r="EP32452">
            <v>1547.5755074244994</v>
          </cell>
        </row>
        <row r="32453">
          <cell r="EP32453">
            <v>130.18391570191017</v>
          </cell>
        </row>
        <row r="32454">
          <cell r="EP32454">
            <v>920.37168840153345</v>
          </cell>
        </row>
        <row r="32455">
          <cell r="EP32455">
            <v>413.0314602021304</v>
          </cell>
        </row>
        <row r="32456">
          <cell r="EP32456">
            <v>18987.797464907795</v>
          </cell>
        </row>
        <row r="32457">
          <cell r="EP32457">
            <v>2410.1103519160297</v>
          </cell>
        </row>
        <row r="32458">
          <cell r="EP32458">
            <v>282.01071750130308</v>
          </cell>
        </row>
        <row r="32459">
          <cell r="EP32459">
            <v>449.96886951392264</v>
          </cell>
        </row>
        <row r="32460">
          <cell r="EP32460">
            <v>25438.240583348896</v>
          </cell>
        </row>
        <row r="32461">
          <cell r="EP32461">
            <v>119.48118573954237</v>
          </cell>
        </row>
        <row r="32462">
          <cell r="EP32462">
            <v>2123.7890647935214</v>
          </cell>
        </row>
        <row r="32463">
          <cell r="EP32463">
            <v>18313.877778923932</v>
          </cell>
        </row>
        <row r="32464">
          <cell r="EP32464">
            <v>1677.769764899133</v>
          </cell>
        </row>
        <row r="32465">
          <cell r="EP32465">
            <v>1346.3409418823426</v>
          </cell>
        </row>
        <row r="32466">
          <cell r="EP32466">
            <v>668.94848147801463</v>
          </cell>
        </row>
        <row r="32467">
          <cell r="EP32467">
            <v>1388.7722794540307</v>
          </cell>
        </row>
        <row r="32468">
          <cell r="EP32468">
            <v>3146.4137659585799</v>
          </cell>
        </row>
        <row r="32469">
          <cell r="EP32469">
            <v>1913.6431996711335</v>
          </cell>
        </row>
        <row r="32470">
          <cell r="EP32470">
            <v>7459.6691223104881</v>
          </cell>
        </row>
        <row r="32471">
          <cell r="EP32471">
            <v>904.82974747002004</v>
          </cell>
        </row>
        <row r="32472">
          <cell r="EP32472">
            <v>2757.3448627227481</v>
          </cell>
        </row>
        <row r="32473">
          <cell r="EP32473">
            <v>1411.0190431951239</v>
          </cell>
        </row>
        <row r="32474">
          <cell r="EP32474">
            <v>35446.202181103981</v>
          </cell>
        </row>
        <row r="32475">
          <cell r="EP32475">
            <v>805.0975533066844</v>
          </cell>
        </row>
        <row r="32476">
          <cell r="EP32476">
            <v>2411.0575628818328</v>
          </cell>
        </row>
        <row r="32477">
          <cell r="EP32477">
            <v>2629.2791790519732</v>
          </cell>
        </row>
        <row r="32478">
          <cell r="EP32478">
            <v>3546.5427325918695</v>
          </cell>
        </row>
        <row r="32479">
          <cell r="EP32479">
            <v>1277.9267561712079</v>
          </cell>
        </row>
        <row r="32480">
          <cell r="EP32480">
            <v>2956.0380358408047</v>
          </cell>
        </row>
        <row r="32481">
          <cell r="EP32481">
            <v>2644.6966936193512</v>
          </cell>
        </row>
        <row r="32482">
          <cell r="EP32482">
            <v>2411.5297822948246</v>
          </cell>
        </row>
        <row r="32483">
          <cell r="EP32483">
            <v>1518.1488533715205</v>
          </cell>
        </row>
        <row r="32484">
          <cell r="EP32484">
            <v>412.76473441907359</v>
          </cell>
        </row>
        <row r="32485">
          <cell r="EP32485">
            <v>2399.9693350366933</v>
          </cell>
        </row>
        <row r="32486">
          <cell r="EP32486">
            <v>641.9686122632105</v>
          </cell>
        </row>
        <row r="32487">
          <cell r="EP32487">
            <v>2528.6840059807055</v>
          </cell>
        </row>
        <row r="32488">
          <cell r="EP32488">
            <v>1986.9893094194056</v>
          </cell>
        </row>
        <row r="32489">
          <cell r="EP32489">
            <v>672.76290764574856</v>
          </cell>
        </row>
        <row r="32490">
          <cell r="EP32490">
            <v>2654.4880989148123</v>
          </cell>
        </row>
        <row r="32491">
          <cell r="EP32491">
            <v>805.60654064676442</v>
          </cell>
        </row>
        <row r="32492">
          <cell r="EP32492">
            <v>1540.5136761811002</v>
          </cell>
        </row>
        <row r="32493">
          <cell r="EP32493">
            <v>8510.7760689661391</v>
          </cell>
        </row>
        <row r="32494">
          <cell r="EP32494">
            <v>8722.1538162991328</v>
          </cell>
        </row>
        <row r="32495">
          <cell r="EP32495">
            <v>2109.92523354678</v>
          </cell>
        </row>
        <row r="32496">
          <cell r="EP32496">
            <v>3408.4097407523714</v>
          </cell>
        </row>
        <row r="32497">
          <cell r="EP32497">
            <v>679.62591187017813</v>
          </cell>
        </row>
        <row r="32498">
          <cell r="EP32498">
            <v>1910.7667861583063</v>
          </cell>
        </row>
        <row r="32499">
          <cell r="EP32499">
            <v>176.0941267061479</v>
          </cell>
        </row>
        <row r="32500">
          <cell r="EP32500">
            <v>2571.1195165885692</v>
          </cell>
        </row>
        <row r="32501">
          <cell r="EP32501">
            <v>13804.892249918101</v>
          </cell>
        </row>
        <row r="32502">
          <cell r="EP32502">
            <v>1933.5917861666619</v>
          </cell>
        </row>
        <row r="32503">
          <cell r="EP32503">
            <v>177.63286510066416</v>
          </cell>
        </row>
        <row r="32504">
          <cell r="EP32504">
            <v>1282.9216464580279</v>
          </cell>
        </row>
        <row r="32505">
          <cell r="EP32505">
            <v>6226.4551225803025</v>
          </cell>
        </row>
        <row r="32506">
          <cell r="EP32506">
            <v>1126.7017096490099</v>
          </cell>
        </row>
        <row r="32507">
          <cell r="EP32507">
            <v>2395.2459552842097</v>
          </cell>
        </row>
        <row r="32508">
          <cell r="EP32508">
            <v>2451.9534442301756</v>
          </cell>
        </row>
        <row r="32509">
          <cell r="EP32509">
            <v>356.04744750377608</v>
          </cell>
        </row>
        <row r="32510">
          <cell r="EP32510">
            <v>4951.4883832366277</v>
          </cell>
        </row>
        <row r="32511">
          <cell r="EP32511">
            <v>5512.2805523508341</v>
          </cell>
        </row>
        <row r="32512">
          <cell r="EP32512">
            <v>7638.7405497022073</v>
          </cell>
        </row>
        <row r="32513">
          <cell r="EP32513">
            <v>597.53746032913034</v>
          </cell>
        </row>
        <row r="32514">
          <cell r="EP32514">
            <v>221.82282715933823</v>
          </cell>
        </row>
        <row r="32515">
          <cell r="EP32515">
            <v>5208.9327291826212</v>
          </cell>
        </row>
        <row r="32516">
          <cell r="EP32516">
            <v>1667.0877269210437</v>
          </cell>
        </row>
        <row r="32517">
          <cell r="EP32517">
            <v>4938.7631005608</v>
          </cell>
        </row>
        <row r="32518">
          <cell r="EP32518">
            <v>2323.6478473550173</v>
          </cell>
        </row>
        <row r="32519">
          <cell r="EP32519">
            <v>10424.508667411224</v>
          </cell>
        </row>
        <row r="32520">
          <cell r="EP32520">
            <v>8334.9383476347757</v>
          </cell>
        </row>
        <row r="32521">
          <cell r="EP32521">
            <v>1641.5031403820681</v>
          </cell>
        </row>
        <row r="32522">
          <cell r="EP32522">
            <v>2093.8847103391549</v>
          </cell>
        </row>
        <row r="32523">
          <cell r="EP32523">
            <v>2469.1620861295632</v>
          </cell>
        </row>
        <row r="32524">
          <cell r="EP32524">
            <v>2667.6132466194499</v>
          </cell>
        </row>
        <row r="32525">
          <cell r="EP32525">
            <v>4884.5833241564442</v>
          </cell>
        </row>
        <row r="32526">
          <cell r="EP32526">
            <v>1706.2166974001686</v>
          </cell>
        </row>
        <row r="32527">
          <cell r="EP32527">
            <v>2193.1162462902525</v>
          </cell>
        </row>
        <row r="32528">
          <cell r="EP32528">
            <v>651.13426206168117</v>
          </cell>
        </row>
        <row r="32529">
          <cell r="EP32529">
            <v>12193.688003604653</v>
          </cell>
        </row>
        <row r="32530">
          <cell r="EP32530">
            <v>1435.8996465883699</v>
          </cell>
        </row>
        <row r="32531">
          <cell r="EP32531">
            <v>619.57858272729607</v>
          </cell>
        </row>
        <row r="32532">
          <cell r="EP32532">
            <v>39.436780618758554</v>
          </cell>
        </row>
        <row r="32533">
          <cell r="EP32533">
            <v>1145.4562539604012</v>
          </cell>
        </row>
        <row r="32534">
          <cell r="EP32534">
            <v>977.98911027131157</v>
          </cell>
        </row>
        <row r="32535">
          <cell r="EP32535">
            <v>2166.726119657631</v>
          </cell>
        </row>
        <row r="32536">
          <cell r="EP32536">
            <v>871.58145630021397</v>
          </cell>
        </row>
        <row r="32537">
          <cell r="EP32537">
            <v>544.35670503689619</v>
          </cell>
        </row>
        <row r="32538">
          <cell r="EP32538">
            <v>1675.7843302741846</v>
          </cell>
        </row>
        <row r="32539">
          <cell r="EP32539">
            <v>1764.1211995675283</v>
          </cell>
        </row>
        <row r="32540">
          <cell r="EP32540">
            <v>794.98941406928748</v>
          </cell>
        </row>
        <row r="32541">
          <cell r="EP32541">
            <v>1675.7843302741846</v>
          </cell>
        </row>
        <row r="32542">
          <cell r="EP32542">
            <v>4344.122500952496</v>
          </cell>
        </row>
        <row r="32543">
          <cell r="EP32543">
            <v>1109.5816041468911</v>
          </cell>
        </row>
        <row r="32544">
          <cell r="EP32544">
            <v>2844.4913226992862</v>
          </cell>
        </row>
        <row r="32545">
          <cell r="EP32545">
            <v>953.09200067176323</v>
          </cell>
        </row>
        <row r="32546">
          <cell r="EP32546">
            <v>29.382742637327336</v>
          </cell>
        </row>
        <row r="32547">
          <cell r="EP32547">
            <v>801.53110183582089</v>
          </cell>
        </row>
        <row r="32548">
          <cell r="EP32548">
            <v>355.44555298584231</v>
          </cell>
        </row>
        <row r="32549">
          <cell r="EP32549">
            <v>2596.7844195670591</v>
          </cell>
        </row>
        <row r="32550">
          <cell r="EP32550">
            <v>3744.2197916694463</v>
          </cell>
        </row>
        <row r="32551">
          <cell r="EP32551">
            <v>6122.5482815695841</v>
          </cell>
        </row>
        <row r="32552">
          <cell r="EP32552">
            <v>15080.634318434735</v>
          </cell>
        </row>
        <row r="32553">
          <cell r="EP32553">
            <v>1321.2138279296935</v>
          </cell>
        </row>
        <row r="32554">
          <cell r="EP32554">
            <v>9925.7634916714451</v>
          </cell>
        </row>
        <row r="32555">
          <cell r="EP32555">
            <v>1696.7126003469089</v>
          </cell>
        </row>
        <row r="32556">
          <cell r="EP32556">
            <v>383.44077242055744</v>
          </cell>
        </row>
        <row r="32557">
          <cell r="EP32557">
            <v>26974.355884055414</v>
          </cell>
        </row>
        <row r="32558">
          <cell r="EP32558">
            <v>1644.0739673876694</v>
          </cell>
        </row>
        <row r="32559">
          <cell r="EP32559">
            <v>1469.7794693728843</v>
          </cell>
        </row>
        <row r="32560">
          <cell r="EP32560">
            <v>3835.5220533768643</v>
          </cell>
        </row>
        <row r="32561">
          <cell r="EP32561">
            <v>1861.0907143847814</v>
          </cell>
        </row>
        <row r="32562">
          <cell r="EP32562">
            <v>2220.6806850995249</v>
          </cell>
        </row>
        <row r="32563">
          <cell r="EP32563">
            <v>3837.8798207742338</v>
          </cell>
        </row>
        <row r="32564">
          <cell r="EP32564">
            <v>4131.0585092342499</v>
          </cell>
        </row>
        <row r="32565">
          <cell r="EP32565">
            <v>869.67739301899542</v>
          </cell>
        </row>
        <row r="32566">
          <cell r="EP32566">
            <v>610.90316498001334</v>
          </cell>
        </row>
        <row r="32567">
          <cell r="EP32567">
            <v>1636.2243471351394</v>
          </cell>
        </row>
        <row r="32568">
          <cell r="EP32568">
            <v>3699.4701207672101</v>
          </cell>
        </row>
        <row r="32569">
          <cell r="EP32569">
            <v>726.26590768418282</v>
          </cell>
        </row>
        <row r="32570">
          <cell r="EP32570">
            <v>1541.1174187866777</v>
          </cell>
        </row>
        <row r="32571">
          <cell r="EP32571">
            <v>1643.61784503128</v>
          </cell>
        </row>
        <row r="32572">
          <cell r="EP32572">
            <v>510.10097081667777</v>
          </cell>
        </row>
        <row r="32573">
          <cell r="EP32573">
            <v>3715.2190321912171</v>
          </cell>
        </row>
        <row r="32574">
          <cell r="EP32574">
            <v>1721.2216383366954</v>
          </cell>
        </row>
        <row r="32575">
          <cell r="EP32575">
            <v>1146.8004564990695</v>
          </cell>
        </row>
        <row r="32576">
          <cell r="EP32576">
            <v>2794.2652593478833</v>
          </cell>
        </row>
        <row r="32577">
          <cell r="EP32577">
            <v>1101.7556969640241</v>
          </cell>
        </row>
        <row r="32578">
          <cell r="EP32578">
            <v>2614.2353984883589</v>
          </cell>
        </row>
        <row r="32579">
          <cell r="EP32579">
            <v>4066.2976906006388</v>
          </cell>
        </row>
        <row r="32580">
          <cell r="EP32580">
            <v>10370.268584555282</v>
          </cell>
        </row>
        <row r="32581">
          <cell r="EP32581">
            <v>620.78282740999612</v>
          </cell>
        </row>
        <row r="32582">
          <cell r="EP32582">
            <v>17285.785877220809</v>
          </cell>
        </row>
        <row r="32583">
          <cell r="EP32583">
            <v>1180.093000823829</v>
          </cell>
        </row>
        <row r="32584">
          <cell r="EP32584">
            <v>14884.89014137967</v>
          </cell>
        </row>
        <row r="32585">
          <cell r="EP32585">
            <v>2418.2674278605105</v>
          </cell>
        </row>
        <row r="32586">
          <cell r="EP32586">
            <v>1458.5056887925598</v>
          </cell>
        </row>
        <row r="32587">
          <cell r="EP32587">
            <v>97.060936777268154</v>
          </cell>
        </row>
        <row r="32588">
          <cell r="EP32588">
            <v>3964.5762690885058</v>
          </cell>
        </row>
        <row r="32589">
          <cell r="EP32589">
            <v>3208.4913018528628</v>
          </cell>
        </row>
        <row r="32590">
          <cell r="EP32590">
            <v>17278.62982661121</v>
          </cell>
        </row>
        <row r="32591">
          <cell r="EP32591">
            <v>380.35822811250836</v>
          </cell>
        </row>
        <row r="32592">
          <cell r="EP32592">
            <v>433.65139270817951</v>
          </cell>
        </row>
        <row r="32593">
          <cell r="EP32593">
            <v>1599.5062880332316</v>
          </cell>
        </row>
        <row r="32594">
          <cell r="EP32594">
            <v>3988.9964711558973</v>
          </cell>
        </row>
        <row r="32595">
          <cell r="EP32595">
            <v>7678.9938739004356</v>
          </cell>
        </row>
        <row r="32596">
          <cell r="EP32596">
            <v>1730.8337016312826</v>
          </cell>
        </row>
        <row r="32597">
          <cell r="EP32597">
            <v>3047.8797700877594</v>
          </cell>
        </row>
        <row r="32598">
          <cell r="EP32598">
            <v>3012.2837827359822</v>
          </cell>
        </row>
        <row r="32599">
          <cell r="EP32599">
            <v>4207.7926189457585</v>
          </cell>
        </row>
        <row r="32600">
          <cell r="EP32600">
            <v>222.82227863521484</v>
          </cell>
        </row>
        <row r="32601">
          <cell r="EP32601">
            <v>553.37784848201204</v>
          </cell>
        </row>
        <row r="32602">
          <cell r="EP32602">
            <v>522.17722399168417</v>
          </cell>
        </row>
        <row r="32603">
          <cell r="EP32603">
            <v>4098.5213067239893</v>
          </cell>
        </row>
        <row r="32604">
          <cell r="EP32604">
            <v>1741.8686425845194</v>
          </cell>
        </row>
        <row r="32605">
          <cell r="EP32605">
            <v>11680.995594941905</v>
          </cell>
        </row>
        <row r="32606">
          <cell r="EP32606">
            <v>644.86427471993011</v>
          </cell>
        </row>
        <row r="32607">
          <cell r="EP32607">
            <v>2912.5234240187519</v>
          </cell>
        </row>
        <row r="32608">
          <cell r="EP32608">
            <v>633.91913969025222</v>
          </cell>
        </row>
        <row r="32609">
          <cell r="EP32609">
            <v>956.13937621151422</v>
          </cell>
        </row>
        <row r="32610">
          <cell r="EP32610">
            <v>567.56305103906175</v>
          </cell>
        </row>
        <row r="32611">
          <cell r="EP32611">
            <v>6194.7657343789606</v>
          </cell>
        </row>
        <row r="32612">
          <cell r="EP32612">
            <v>1667.2000518194434</v>
          </cell>
        </row>
        <row r="32613">
          <cell r="EP32613">
            <v>332.24200023728952</v>
          </cell>
        </row>
        <row r="32614">
          <cell r="EP32614">
            <v>2830.6764112819633</v>
          </cell>
        </row>
        <row r="32615">
          <cell r="EP32615">
            <v>942.49983611118409</v>
          </cell>
        </row>
        <row r="32616">
          <cell r="EP32616">
            <v>511.45335900632261</v>
          </cell>
        </row>
        <row r="32617">
          <cell r="EP32617">
            <v>8162.7568369667551</v>
          </cell>
        </row>
        <row r="32618">
          <cell r="EP32618">
            <v>2901.9226518154314</v>
          </cell>
        </row>
        <row r="32619">
          <cell r="EP32619">
            <v>994.66407243860397</v>
          </cell>
        </row>
        <row r="32620">
          <cell r="EP32620">
            <v>2830.4756602425664</v>
          </cell>
        </row>
        <row r="32621">
          <cell r="EP32621">
            <v>6842.9725317082784</v>
          </cell>
        </row>
        <row r="32622">
          <cell r="EP32622">
            <v>19752.585912814298</v>
          </cell>
        </row>
        <row r="32623">
          <cell r="EP32623">
            <v>1906.7632502707086</v>
          </cell>
        </row>
        <row r="32624">
          <cell r="EP32624">
            <v>832.12887400070747</v>
          </cell>
        </row>
        <row r="32625">
          <cell r="EP32625">
            <v>2395.2482928074373</v>
          </cell>
        </row>
        <row r="32626">
          <cell r="EP32626">
            <v>2716.9008458885301</v>
          </cell>
        </row>
        <row r="32627">
          <cell r="EP32627">
            <v>3243.4248504321304</v>
          </cell>
        </row>
        <row r="32628">
          <cell r="EP32628">
            <v>9367.4096688635364</v>
          </cell>
        </row>
        <row r="32629">
          <cell r="EP32629">
            <v>4476.6697288628066</v>
          </cell>
        </row>
        <row r="32630">
          <cell r="EP32630">
            <v>7911.4751490164053</v>
          </cell>
        </row>
        <row r="32631">
          <cell r="EP32631">
            <v>891.74845210920557</v>
          </cell>
        </row>
        <row r="32632">
          <cell r="EP32632">
            <v>564.72544344812297</v>
          </cell>
        </row>
        <row r="32633">
          <cell r="EP32633">
            <v>8653.7678541803016</v>
          </cell>
        </row>
        <row r="32634">
          <cell r="EP32634">
            <v>10914.388113235751</v>
          </cell>
        </row>
        <row r="32635">
          <cell r="EP32635">
            <v>14630.093158111955</v>
          </cell>
        </row>
        <row r="32636">
          <cell r="EP32636">
            <v>1187.2511654111449</v>
          </cell>
        </row>
        <row r="32637">
          <cell r="EP32637">
            <v>5064.0071933946429</v>
          </cell>
        </row>
        <row r="32638">
          <cell r="EP32638">
            <v>5318.4171894258843</v>
          </cell>
        </row>
        <row r="32639">
          <cell r="EP32639">
            <v>3021.319533767024</v>
          </cell>
        </row>
        <row r="32640">
          <cell r="EP32640">
            <v>963.98531716642242</v>
          </cell>
        </row>
        <row r="32641">
          <cell r="EP32641">
            <v>3442.1359011837712</v>
          </cell>
        </row>
        <row r="32642">
          <cell r="EP32642">
            <v>8249.6014151337404</v>
          </cell>
        </row>
        <row r="32643">
          <cell r="EP32643">
            <v>2278.9866894292309</v>
          </cell>
        </row>
        <row r="32644">
          <cell r="EP32644">
            <v>2450.1227022311905</v>
          </cell>
        </row>
        <row r="32645">
          <cell r="EP32645">
            <v>9965.5286400110817</v>
          </cell>
        </row>
        <row r="32646">
          <cell r="EP32646">
            <v>4885.4326363748714</v>
          </cell>
        </row>
        <row r="32647">
          <cell r="EP32647">
            <v>2931.9172889874026</v>
          </cell>
        </row>
        <row r="32648">
          <cell r="EP32648">
            <v>9882.2601545977286</v>
          </cell>
        </row>
        <row r="32649">
          <cell r="EP32649">
            <v>1103.7669206448923</v>
          </cell>
        </row>
        <row r="32650">
          <cell r="EP32650">
            <v>924.78770110322978</v>
          </cell>
        </row>
        <row r="32651">
          <cell r="EP32651">
            <v>1165.3764059095208</v>
          </cell>
        </row>
        <row r="32652">
          <cell r="EP32652">
            <v>825.7068697946595</v>
          </cell>
        </row>
        <row r="32653">
          <cell r="EP32653">
            <v>1019.6302623223654</v>
          </cell>
        </row>
        <row r="32654">
          <cell r="EP32654">
            <v>1087.4410809225551</v>
          </cell>
        </row>
        <row r="32655">
          <cell r="EP32655">
            <v>2437.1773561638538</v>
          </cell>
        </row>
        <row r="32656">
          <cell r="EP32656">
            <v>2007.3450562310309</v>
          </cell>
        </row>
        <row r="32657">
          <cell r="EP32657">
            <v>1533.44384917717</v>
          </cell>
        </row>
        <row r="32658">
          <cell r="EP32658">
            <v>9860.9143276673258</v>
          </cell>
        </row>
        <row r="32659">
          <cell r="EP32659">
            <v>7472.4058700519936</v>
          </cell>
        </row>
        <row r="32660">
          <cell r="EP32660">
            <v>708.16181486704977</v>
          </cell>
        </row>
        <row r="32661">
          <cell r="EP32661">
            <v>10480.841441887344</v>
          </cell>
        </row>
        <row r="32662">
          <cell r="EP32662">
            <v>5817.5445821440899</v>
          </cell>
        </row>
        <row r="32663">
          <cell r="EP32663">
            <v>3757.5217072677515</v>
          </cell>
        </row>
        <row r="32664">
          <cell r="EP32664">
            <v>3989.3883065351606</v>
          </cell>
        </row>
        <row r="32665">
          <cell r="EP32665">
            <v>1184.3199164639102</v>
          </cell>
        </row>
        <row r="32666">
          <cell r="EP32666">
            <v>5239.4697081667782</v>
          </cell>
        </row>
        <row r="32667">
          <cell r="EP32667">
            <v>4699.7239063022143</v>
          </cell>
        </row>
        <row r="32668">
          <cell r="EP32668">
            <v>547.37803837245747</v>
          </cell>
        </row>
        <row r="32669">
          <cell r="EP32669">
            <v>653.43582322901398</v>
          </cell>
        </row>
        <row r="32670">
          <cell r="EP32670">
            <v>14681.885449188179</v>
          </cell>
        </row>
        <row r="32671">
          <cell r="EP32671">
            <v>3477.342584722533</v>
          </cell>
        </row>
        <row r="32672">
          <cell r="EP32672">
            <v>11830.765548499041</v>
          </cell>
        </row>
        <row r="32673">
          <cell r="EP32673">
            <v>9893.5249732714456</v>
          </cell>
        </row>
        <row r="32674">
          <cell r="EP32674">
            <v>30290.213844331069</v>
          </cell>
        </row>
        <row r="32675">
          <cell r="EP32675">
            <v>1522.0661824976919</v>
          </cell>
        </row>
        <row r="32676">
          <cell r="EP32676">
            <v>5344.3439953110101</v>
          </cell>
        </row>
        <row r="32677">
          <cell r="EP32677">
            <v>9096.2056350681014</v>
          </cell>
        </row>
        <row r="32678">
          <cell r="EP32678">
            <v>2382.1956134780658</v>
          </cell>
        </row>
        <row r="32679">
          <cell r="EP32679">
            <v>1122.8656252506569</v>
          </cell>
        </row>
        <row r="32680">
          <cell r="EP32680">
            <v>17524.993286749839</v>
          </cell>
        </row>
        <row r="32681">
          <cell r="EP32681">
            <v>1004.4884732898399</v>
          </cell>
        </row>
        <row r="32682">
          <cell r="EP32682">
            <v>1694.0117353832711</v>
          </cell>
        </row>
        <row r="32683">
          <cell r="EP32683">
            <v>2926.4199472364035</v>
          </cell>
        </row>
        <row r="32684">
          <cell r="EP32684">
            <v>2754.6224196974013</v>
          </cell>
        </row>
        <row r="32685">
          <cell r="EP32685">
            <v>2432.0095544797632</v>
          </cell>
        </row>
        <row r="32686">
          <cell r="EP32686">
            <v>10135.861716082563</v>
          </cell>
        </row>
        <row r="32687">
          <cell r="EP32687">
            <v>3526.5766607622641</v>
          </cell>
        </row>
        <row r="32688">
          <cell r="EP32688">
            <v>14631.532052658296</v>
          </cell>
        </row>
        <row r="32689">
          <cell r="EP32689">
            <v>6055.6370591252944</v>
          </cell>
        </row>
        <row r="32690">
          <cell r="EP32690">
            <v>1432.7742668325448</v>
          </cell>
        </row>
        <row r="32691">
          <cell r="EP32691">
            <v>1454.9435664428545</v>
          </cell>
        </row>
        <row r="32692">
          <cell r="EP32692">
            <v>1486.437385064768</v>
          </cell>
        </row>
        <row r="32693">
          <cell r="EP32693">
            <v>970.2851694701402</v>
          </cell>
        </row>
        <row r="32694">
          <cell r="EP32694">
            <v>10793.952758779713</v>
          </cell>
        </row>
        <row r="32695">
          <cell r="EP32695">
            <v>1356.9691571193648</v>
          </cell>
        </row>
        <row r="32696">
          <cell r="EP32696">
            <v>10236.829416333556</v>
          </cell>
        </row>
        <row r="32697">
          <cell r="EP32697">
            <v>1346.9079925103254</v>
          </cell>
        </row>
        <row r="32698">
          <cell r="EP32698">
            <v>1017.0398488195647</v>
          </cell>
        </row>
        <row r="32699">
          <cell r="EP32699">
            <v>1625.7035412767511</v>
          </cell>
        </row>
        <row r="32700">
          <cell r="EP32700">
            <v>526.35898770771155</v>
          </cell>
        </row>
        <row r="32701">
          <cell r="EP32701">
            <v>3244.8246015534087</v>
          </cell>
        </row>
        <row r="32702">
          <cell r="EP32702">
            <v>332.74683568840771</v>
          </cell>
        </row>
        <row r="32703">
          <cell r="EP32703">
            <v>1951.8905414722644</v>
          </cell>
        </row>
        <row r="32704">
          <cell r="EP32704">
            <v>14907.359124500334</v>
          </cell>
        </row>
        <row r="32705">
          <cell r="EP32705">
            <v>10366.479416333555</v>
          </cell>
        </row>
        <row r="32706">
          <cell r="EP32706">
            <v>1391.5244144786955</v>
          </cell>
        </row>
        <row r="32707">
          <cell r="EP32707">
            <v>9844.4906272559128</v>
          </cell>
        </row>
        <row r="32708">
          <cell r="EP32708">
            <v>5259.3939319696328</v>
          </cell>
        </row>
        <row r="32709">
          <cell r="EP32709">
            <v>16140.247036774907</v>
          </cell>
        </row>
        <row r="32710">
          <cell r="EP32710">
            <v>1391.0090938114095</v>
          </cell>
        </row>
        <row r="32711">
          <cell r="EP32711">
            <v>5035.8845858789009</v>
          </cell>
        </row>
        <row r="32712">
          <cell r="EP32712">
            <v>1133.5241357966911</v>
          </cell>
        </row>
        <row r="32713">
          <cell r="EP32713">
            <v>360.54767957167445</v>
          </cell>
        </row>
        <row r="32714">
          <cell r="EP32714">
            <v>2012.0445035376229</v>
          </cell>
        </row>
        <row r="32715">
          <cell r="EP32715">
            <v>4576.9690286736432</v>
          </cell>
        </row>
        <row r="32716">
          <cell r="EP32716">
            <v>17855.232582174154</v>
          </cell>
        </row>
        <row r="32717">
          <cell r="EP32717">
            <v>4634.441644678348</v>
          </cell>
        </row>
        <row r="32718">
          <cell r="EP32718">
            <v>1303.282194998862</v>
          </cell>
        </row>
        <row r="32719">
          <cell r="EP32719">
            <v>1253.1341190025785</v>
          </cell>
        </row>
        <row r="32720">
          <cell r="EP32720">
            <v>19526.442862076026</v>
          </cell>
        </row>
        <row r="32721">
          <cell r="EP32721">
            <v>1269.4913384573463</v>
          </cell>
        </row>
        <row r="32722">
          <cell r="EP32722">
            <v>13335.104005228715</v>
          </cell>
        </row>
        <row r="32723">
          <cell r="EP32723">
            <v>2972.2785970565978</v>
          </cell>
        </row>
        <row r="32724">
          <cell r="EP32724">
            <v>9814.1770913181826</v>
          </cell>
        </row>
        <row r="32725">
          <cell r="EP32725">
            <v>1077.0413214292862</v>
          </cell>
        </row>
        <row r="32726">
          <cell r="EP32726">
            <v>9760.0724880018042</v>
          </cell>
        </row>
        <row r="32727">
          <cell r="EP32727">
            <v>10237.000956570913</v>
          </cell>
        </row>
        <row r="32728">
          <cell r="EP32728">
            <v>2463.4469384082154</v>
          </cell>
        </row>
        <row r="32729">
          <cell r="EP32729">
            <v>13123.924895442009</v>
          </cell>
        </row>
        <row r="32730">
          <cell r="EP32730">
            <v>1992.7664149165112</v>
          </cell>
        </row>
        <row r="32731">
          <cell r="EP32731">
            <v>8891.5932679254056</v>
          </cell>
        </row>
        <row r="32732">
          <cell r="EP32732">
            <v>1867.1577650294748</v>
          </cell>
        </row>
        <row r="32733">
          <cell r="EP32733">
            <v>6666.6276883196433</v>
          </cell>
        </row>
        <row r="32734">
          <cell r="EP32734">
            <v>919.92264622575169</v>
          </cell>
        </row>
        <row r="32735">
          <cell r="EP32735">
            <v>2060.6411111436009</v>
          </cell>
        </row>
        <row r="32736">
          <cell r="EP32736">
            <v>2529.1296558125978</v>
          </cell>
        </row>
        <row r="32737">
          <cell r="EP32737">
            <v>1317.5611233005341</v>
          </cell>
        </row>
        <row r="32738">
          <cell r="EP32738">
            <v>853.61963352906844</v>
          </cell>
        </row>
        <row r="32739">
          <cell r="EP32739">
            <v>3781.2611840434156</v>
          </cell>
        </row>
        <row r="32740">
          <cell r="EP32740">
            <v>419.37093701121552</v>
          </cell>
        </row>
        <row r="32741">
          <cell r="EP32741">
            <v>9943.0284922646679</v>
          </cell>
        </row>
        <row r="32742">
          <cell r="EP32742">
            <v>561.53364596005429</v>
          </cell>
        </row>
        <row r="32743">
          <cell r="EP32743">
            <v>469.76132945035556</v>
          </cell>
        </row>
        <row r="32744">
          <cell r="EP32744">
            <v>2982.5958966468547</v>
          </cell>
        </row>
        <row r="32745">
          <cell r="EP32745">
            <v>5013.923341134373</v>
          </cell>
        </row>
        <row r="32746">
          <cell r="EP32746">
            <v>787.36810184751835</v>
          </cell>
        </row>
        <row r="32747">
          <cell r="EP32747">
            <v>2424.0462970903541</v>
          </cell>
        </row>
        <row r="32748">
          <cell r="EP32748">
            <v>1385.8982794640569</v>
          </cell>
        </row>
        <row r="32749">
          <cell r="EP32749">
            <v>707.91176843675964</v>
          </cell>
        </row>
        <row r="32750">
          <cell r="EP32750">
            <v>8409.7799213935159</v>
          </cell>
        </row>
        <row r="32751">
          <cell r="EP32751">
            <v>3086.6264072463628</v>
          </cell>
        </row>
        <row r="32752">
          <cell r="EP32752">
            <v>820.80031702438293</v>
          </cell>
        </row>
        <row r="32753">
          <cell r="EP32753">
            <v>11472.373332971254</v>
          </cell>
        </row>
        <row r="32754">
          <cell r="EP32754">
            <v>521.97587801458428</v>
          </cell>
        </row>
        <row r="32755">
          <cell r="EP32755">
            <v>11597.648366918758</v>
          </cell>
        </row>
        <row r="32756">
          <cell r="EP32756">
            <v>1850.3864527909952</v>
          </cell>
        </row>
        <row r="32757">
          <cell r="EP32757">
            <v>2995.2457700643649</v>
          </cell>
        </row>
        <row r="32758">
          <cell r="EP32758">
            <v>800.27205542391232</v>
          </cell>
        </row>
        <row r="32759">
          <cell r="EP32759">
            <v>934.03862934140216</v>
          </cell>
        </row>
        <row r="32760">
          <cell r="EP32760">
            <v>1555.9283048641075</v>
          </cell>
        </row>
        <row r="32761">
          <cell r="EP32761">
            <v>900.11531709958035</v>
          </cell>
        </row>
        <row r="32762">
          <cell r="EP32762">
            <v>1824.4094949400401</v>
          </cell>
        </row>
        <row r="32763">
          <cell r="EP32763">
            <v>614.52173041188098</v>
          </cell>
        </row>
        <row r="32764">
          <cell r="EP32764">
            <v>4992.7003537207665</v>
          </cell>
        </row>
        <row r="32765">
          <cell r="EP32765">
            <v>1849.2467945470075</v>
          </cell>
        </row>
        <row r="32766">
          <cell r="EP32766">
            <v>29260.906965980601</v>
          </cell>
        </row>
        <row r="32767">
          <cell r="EP32767">
            <v>4454.8915348064193</v>
          </cell>
        </row>
        <row r="32768">
          <cell r="EP32768">
            <v>2556.9050229268842</v>
          </cell>
        </row>
        <row r="32769">
          <cell r="EP32769">
            <v>10996.358864392123</v>
          </cell>
        </row>
        <row r="32770">
          <cell r="EP32770">
            <v>8133.1955330668443</v>
          </cell>
        </row>
        <row r="32771">
          <cell r="EP32771">
            <v>10221.09102835112</v>
          </cell>
        </row>
        <row r="32772">
          <cell r="EP32772">
            <v>10176.299416333555</v>
          </cell>
        </row>
        <row r="32773">
          <cell r="EP32773">
            <v>1855.8127439574589</v>
          </cell>
        </row>
        <row r="32774">
          <cell r="EP32774">
            <v>208.49860774300467</v>
          </cell>
        </row>
        <row r="32775">
          <cell r="EP32775">
            <v>15216.459124500334</v>
          </cell>
        </row>
        <row r="32776">
          <cell r="EP32776">
            <v>4357.1630748265379</v>
          </cell>
        </row>
        <row r="32777">
          <cell r="EP32777">
            <v>8227.8933729596301</v>
          </cell>
        </row>
        <row r="32778">
          <cell r="EP32778">
            <v>5838.7446750715126</v>
          </cell>
        </row>
        <row r="32779">
          <cell r="EP32779">
            <v>123.1512659084527</v>
          </cell>
        </row>
        <row r="32780">
          <cell r="EP32780">
            <v>8310.7505375452747</v>
          </cell>
        </row>
        <row r="32781">
          <cell r="EP32781">
            <v>1011.3116673880044</v>
          </cell>
        </row>
        <row r="32782">
          <cell r="EP32782">
            <v>4724.3440328345723</v>
          </cell>
        </row>
        <row r="32783">
          <cell r="EP32783">
            <v>6814.7549500354171</v>
          </cell>
        </row>
        <row r="32784">
          <cell r="EP32784">
            <v>1010.5625745625161</v>
          </cell>
        </row>
        <row r="32785">
          <cell r="EP32785">
            <v>6768.1529159592437</v>
          </cell>
        </row>
        <row r="32786">
          <cell r="EP32786">
            <v>732.51174313697209</v>
          </cell>
        </row>
        <row r="32787">
          <cell r="EP32787">
            <v>15978.771306506735</v>
          </cell>
        </row>
        <row r="32788">
          <cell r="EP32788">
            <v>10280.330437649545</v>
          </cell>
        </row>
        <row r="32789">
          <cell r="EP32789">
            <v>1010.7230260400638</v>
          </cell>
        </row>
        <row r="32790">
          <cell r="EP32790">
            <v>1446.0874820445017</v>
          </cell>
        </row>
        <row r="32791">
          <cell r="EP32791">
            <v>2353.4238117538703</v>
          </cell>
        </row>
        <row r="32792">
          <cell r="EP32792">
            <v>1397.4791613220707</v>
          </cell>
        </row>
        <row r="32793">
          <cell r="EP32793">
            <v>9617.4209266673661</v>
          </cell>
        </row>
        <row r="32794">
          <cell r="EP32794">
            <v>2854.8493606874017</v>
          </cell>
        </row>
        <row r="32795">
          <cell r="EP32795">
            <v>6747.9531609527594</v>
          </cell>
        </row>
        <row r="32796">
          <cell r="EP32796">
            <v>2268.9771577343122</v>
          </cell>
        </row>
        <row r="32797">
          <cell r="EP32797">
            <v>564.86511431693839</v>
          </cell>
        </row>
        <row r="32798">
          <cell r="EP32798">
            <v>6125.6616498001331</v>
          </cell>
        </row>
        <row r="32799">
          <cell r="EP32799">
            <v>3869.2814162115769</v>
          </cell>
        </row>
        <row r="32800">
          <cell r="EP32800">
            <v>500.12586533962474</v>
          </cell>
        </row>
        <row r="32801">
          <cell r="EP32801">
            <v>3693.1600152818014</v>
          </cell>
        </row>
        <row r="32802">
          <cell r="EP32802">
            <v>12420.072164961615</v>
          </cell>
        </row>
        <row r="32803">
          <cell r="EP32803">
            <v>7096.2647729703258</v>
          </cell>
        </row>
        <row r="32804">
          <cell r="EP32804">
            <v>3322.9532386485121</v>
          </cell>
        </row>
        <row r="32805">
          <cell r="EP32805">
            <v>6848.2225448845538</v>
          </cell>
        </row>
        <row r="32806">
          <cell r="EP32806">
            <v>5014.470362293283</v>
          </cell>
        </row>
        <row r="32807">
          <cell r="EP32807">
            <v>946.70438886140801</v>
          </cell>
        </row>
        <row r="32808">
          <cell r="EP32808">
            <v>3310.1839685574064</v>
          </cell>
        </row>
        <row r="32809">
          <cell r="EP32809">
            <v>6534.0914096109018</v>
          </cell>
        </row>
        <row r="32810">
          <cell r="EP32810">
            <v>546.9938822473689</v>
          </cell>
        </row>
        <row r="32811">
          <cell r="EP32811">
            <v>1148.016836523934</v>
          </cell>
        </row>
        <row r="32812">
          <cell r="EP32812">
            <v>7836.2096384753841</v>
          </cell>
        </row>
        <row r="32813">
          <cell r="EP32813">
            <v>7759.3029759835727</v>
          </cell>
        </row>
        <row r="32814">
          <cell r="EP32814">
            <v>2835.5268331901757</v>
          </cell>
        </row>
        <row r="32815">
          <cell r="EP32815">
            <v>10384.519416333556</v>
          </cell>
        </row>
        <row r="32816">
          <cell r="EP32816">
            <v>4110.4071210462762</v>
          </cell>
        </row>
        <row r="32817">
          <cell r="EP32817">
            <v>1553.2164990374695</v>
          </cell>
        </row>
        <row r="32818">
          <cell r="EP32818">
            <v>7227.9139206983573</v>
          </cell>
        </row>
        <row r="32819">
          <cell r="EP32819">
            <v>8857.8707953140129</v>
          </cell>
        </row>
        <row r="32820">
          <cell r="EP32820">
            <v>9867.1752855583873</v>
          </cell>
        </row>
        <row r="32821">
          <cell r="EP32821">
            <v>954.23675595397106</v>
          </cell>
        </row>
        <row r="32822">
          <cell r="EP32822">
            <v>1423.4559967932416</v>
          </cell>
        </row>
        <row r="32823">
          <cell r="EP32823">
            <v>15151.339124500333</v>
          </cell>
        </row>
        <row r="32824">
          <cell r="EP32824">
            <v>29291.825679108752</v>
          </cell>
        </row>
        <row r="32825">
          <cell r="EP32825">
            <v>6709.863819148286</v>
          </cell>
        </row>
        <row r="32826">
          <cell r="EP32826">
            <v>167.09998323930836</v>
          </cell>
        </row>
        <row r="32827">
          <cell r="EP32827">
            <v>14343.147182866978</v>
          </cell>
        </row>
        <row r="32828">
          <cell r="EP32828">
            <v>2814.54610323115</v>
          </cell>
        </row>
        <row r="32829">
          <cell r="EP32829">
            <v>1074.096330127132</v>
          </cell>
        </row>
        <row r="32830">
          <cell r="EP32830">
            <v>3367.8100065923109</v>
          </cell>
        </row>
        <row r="32831">
          <cell r="EP32831">
            <v>2765.0854323105318</v>
          </cell>
        </row>
        <row r="32832">
          <cell r="EP32832">
            <v>721.21707646250718</v>
          </cell>
        </row>
        <row r="32833">
          <cell r="EP32833">
            <v>9148.6580613995975</v>
          </cell>
        </row>
        <row r="32834">
          <cell r="EP32834">
            <v>1176.9898320922941</v>
          </cell>
        </row>
        <row r="32835">
          <cell r="EP32835">
            <v>611.3904645869809</v>
          </cell>
        </row>
        <row r="32836">
          <cell r="EP32836">
            <v>596.13444768257875</v>
          </cell>
        </row>
        <row r="32837">
          <cell r="EP32837">
            <v>403.0386711679339</v>
          </cell>
        </row>
        <row r="32838">
          <cell r="EP32838">
            <v>1002.3794057808497</v>
          </cell>
        </row>
        <row r="32839">
          <cell r="EP32839">
            <v>742.08012289781061</v>
          </cell>
        </row>
        <row r="32840">
          <cell r="EP32840">
            <v>509.09000878975377</v>
          </cell>
        </row>
        <row r="32841">
          <cell r="EP32841">
            <v>4747.6300160504861</v>
          </cell>
        </row>
        <row r="32842">
          <cell r="EP32842">
            <v>987.62132136244406</v>
          </cell>
        </row>
        <row r="32843">
          <cell r="EP32843">
            <v>478.34640540820487</v>
          </cell>
        </row>
        <row r="32844">
          <cell r="EP32844">
            <v>955.17107663629668</v>
          </cell>
        </row>
        <row r="32845">
          <cell r="EP32845">
            <v>407.41037159271627</v>
          </cell>
        </row>
        <row r="32846">
          <cell r="EP32846">
            <v>2468.8426599200534</v>
          </cell>
        </row>
        <row r="32847">
          <cell r="EP32847">
            <v>996.20910620228995</v>
          </cell>
        </row>
        <row r="32848">
          <cell r="EP32848">
            <v>16519.735475941787</v>
          </cell>
        </row>
        <row r="32849">
          <cell r="EP32849">
            <v>1103.4052328783589</v>
          </cell>
        </row>
        <row r="32850">
          <cell r="EP32850">
            <v>5816.528021051955</v>
          </cell>
        </row>
        <row r="32851">
          <cell r="EP32851">
            <v>4807.6861342375905</v>
          </cell>
        </row>
        <row r="32852">
          <cell r="EP32852">
            <v>1375.2603301003951</v>
          </cell>
        </row>
        <row r="32853">
          <cell r="EP32853">
            <v>577.39811855807841</v>
          </cell>
        </row>
        <row r="32854">
          <cell r="EP32854">
            <v>4963.1843916687767</v>
          </cell>
        </row>
        <row r="32855">
          <cell r="EP32855">
            <v>1920.60649503529</v>
          </cell>
        </row>
        <row r="32856">
          <cell r="EP32856">
            <v>2761.3802593562386</v>
          </cell>
        </row>
        <row r="32857">
          <cell r="EP32857">
            <v>543.26390756386706</v>
          </cell>
        </row>
        <row r="32858">
          <cell r="EP32858">
            <v>913.68953651591391</v>
          </cell>
        </row>
        <row r="32859">
          <cell r="EP32859">
            <v>2886.9814366402379</v>
          </cell>
        </row>
        <row r="32860">
          <cell r="EP32860">
            <v>1753.020549777413</v>
          </cell>
        </row>
        <row r="32861">
          <cell r="EP32861">
            <v>1920.4047693107202</v>
          </cell>
        </row>
        <row r="32862">
          <cell r="EP32862">
            <v>1380.1728828639873</v>
          </cell>
        </row>
        <row r="32863">
          <cell r="EP32863">
            <v>6429.9429159926649</v>
          </cell>
        </row>
        <row r="32864">
          <cell r="EP32864">
            <v>2113.7981871549237</v>
          </cell>
        </row>
        <row r="32865">
          <cell r="EP32865">
            <v>2163.9387778899213</v>
          </cell>
        </row>
        <row r="32866">
          <cell r="EP32866">
            <v>1258.1262118497903</v>
          </cell>
        </row>
        <row r="32867">
          <cell r="EP32867">
            <v>38607.618133021017</v>
          </cell>
        </row>
        <row r="32868">
          <cell r="EP32868">
            <v>3365.0504749308138</v>
          </cell>
        </row>
        <row r="32869">
          <cell r="EP32869">
            <v>2333.2194742774323</v>
          </cell>
        </row>
        <row r="32870">
          <cell r="EP32870">
            <v>4107.1607413054899</v>
          </cell>
        </row>
        <row r="32871">
          <cell r="EP32871">
            <v>28171.204365733956</v>
          </cell>
        </row>
        <row r="32872">
          <cell r="EP32872">
            <v>7243.9761317560688</v>
          </cell>
        </row>
        <row r="32873">
          <cell r="EP32873">
            <v>4957.6081090414082</v>
          </cell>
        </row>
        <row r="32874">
          <cell r="EP32874">
            <v>1840.6393641715547</v>
          </cell>
        </row>
        <row r="32875">
          <cell r="EP32875">
            <v>5157.4519023301136</v>
          </cell>
        </row>
        <row r="32876">
          <cell r="EP32876">
            <v>4088.3677665334221</v>
          </cell>
        </row>
        <row r="32877">
          <cell r="EP32877">
            <v>9661.7510153586627</v>
          </cell>
        </row>
        <row r="32878">
          <cell r="EP32878">
            <v>2503.5193519812005</v>
          </cell>
        </row>
        <row r="32879">
          <cell r="EP32879">
            <v>515.04532947375037</v>
          </cell>
        </row>
        <row r="32880">
          <cell r="EP32880">
            <v>1359.3785241233622</v>
          </cell>
        </row>
        <row r="32881">
          <cell r="EP32881">
            <v>2943.3114788511116</v>
          </cell>
        </row>
        <row r="32882">
          <cell r="EP32882">
            <v>9450.2787154759699</v>
          </cell>
        </row>
        <row r="32883">
          <cell r="EP32883">
            <v>19561.997904194992</v>
          </cell>
        </row>
        <row r="32884">
          <cell r="EP32884">
            <v>1468.5998913479384</v>
          </cell>
        </row>
        <row r="32885">
          <cell r="EP32885">
            <v>3343.1452724406063</v>
          </cell>
        </row>
        <row r="32886">
          <cell r="EP32886">
            <v>1705.2172501269979</v>
          </cell>
        </row>
        <row r="32887">
          <cell r="EP32887">
            <v>1966.4005499110972</v>
          </cell>
        </row>
        <row r="32888">
          <cell r="EP32888">
            <v>6908.9695069883464</v>
          </cell>
        </row>
        <row r="32889">
          <cell r="EP32889">
            <v>5011.1749529179915</v>
          </cell>
        </row>
        <row r="32890">
          <cell r="EP32890">
            <v>12237.75473023306</v>
          </cell>
        </row>
        <row r="32891">
          <cell r="EP32891">
            <v>1906.5055498693209</v>
          </cell>
        </row>
        <row r="32892">
          <cell r="EP32892">
            <v>2925.6744704507132</v>
          </cell>
        </row>
        <row r="32893">
          <cell r="EP32893">
            <v>16150.776931306209</v>
          </cell>
        </row>
        <row r="32894">
          <cell r="EP32894">
            <v>8805.9332804833903</v>
          </cell>
        </row>
        <row r="32895">
          <cell r="EP32895">
            <v>432.03757837252454</v>
          </cell>
        </row>
        <row r="32896">
          <cell r="EP32896">
            <v>5291.4419023301134</v>
          </cell>
        </row>
        <row r="32897">
          <cell r="EP32897">
            <v>930.78519897263345</v>
          </cell>
        </row>
        <row r="32898">
          <cell r="EP32898">
            <v>2091.614233528398</v>
          </cell>
        </row>
        <row r="32899">
          <cell r="EP32899">
            <v>632.7120257543138</v>
          </cell>
        </row>
        <row r="32900">
          <cell r="EP32900">
            <v>2844.6138290492986</v>
          </cell>
        </row>
        <row r="32901">
          <cell r="EP32901">
            <v>2537.601672693605</v>
          </cell>
        </row>
        <row r="32902">
          <cell r="EP32902">
            <v>998.88989523314433</v>
          </cell>
        </row>
        <row r="32903">
          <cell r="EP32903">
            <v>1654.7758661417301</v>
          </cell>
        </row>
        <row r="32904">
          <cell r="EP32904">
            <v>478.41344759735506</v>
          </cell>
        </row>
        <row r="32905">
          <cell r="EP32905">
            <v>1448.5928702224489</v>
          </cell>
        </row>
        <row r="32906">
          <cell r="EP32906">
            <v>9160.6004327282881</v>
          </cell>
        </row>
        <row r="32907">
          <cell r="EP32907">
            <v>955.78151969172222</v>
          </cell>
        </row>
        <row r="32908">
          <cell r="EP32908">
            <v>167.30962036950368</v>
          </cell>
        </row>
        <row r="32909">
          <cell r="EP32909">
            <v>1156.8792835514603</v>
          </cell>
        </row>
        <row r="32910">
          <cell r="EP32910">
            <v>9916.8850998038033</v>
          </cell>
        </row>
        <row r="32911">
          <cell r="EP32911">
            <v>4970.8537376926661</v>
          </cell>
        </row>
        <row r="32912">
          <cell r="EP32912">
            <v>1251.6527435396958</v>
          </cell>
        </row>
        <row r="32913">
          <cell r="EP32913">
            <v>3903.8212010881862</v>
          </cell>
        </row>
        <row r="32914">
          <cell r="EP32914">
            <v>2267.3084868170363</v>
          </cell>
        </row>
        <row r="32915">
          <cell r="EP32915">
            <v>1439.7894060816391</v>
          </cell>
        </row>
        <row r="32916">
          <cell r="EP32916">
            <v>816.68907231327501</v>
          </cell>
        </row>
        <row r="32917">
          <cell r="EP32917">
            <v>14124.585242186122</v>
          </cell>
        </row>
        <row r="32918">
          <cell r="EP32918">
            <v>1497.0728575809105</v>
          </cell>
        </row>
        <row r="32919">
          <cell r="EP32919">
            <v>7634.5967311471359</v>
          </cell>
        </row>
        <row r="32920">
          <cell r="EP32920">
            <v>1960.5183136204403</v>
          </cell>
        </row>
        <row r="32921">
          <cell r="EP32921">
            <v>653.13164182084847</v>
          </cell>
        </row>
        <row r="32922">
          <cell r="EP32922">
            <v>2245.823237879828</v>
          </cell>
        </row>
        <row r="32923">
          <cell r="EP32923">
            <v>1323.6105916874972</v>
          </cell>
        </row>
        <row r="32924">
          <cell r="EP32924">
            <v>14155.259993148649</v>
          </cell>
        </row>
        <row r="32925">
          <cell r="EP32925">
            <v>1924.1879422950924</v>
          </cell>
        </row>
        <row r="32926">
          <cell r="EP32926">
            <v>10323.429416333556</v>
          </cell>
        </row>
        <row r="32927">
          <cell r="EP32927">
            <v>458.65714800876907</v>
          </cell>
        </row>
        <row r="32928">
          <cell r="EP32928">
            <v>989.96011462608305</v>
          </cell>
        </row>
        <row r="32929">
          <cell r="EP32929">
            <v>2579.6883562156563</v>
          </cell>
        </row>
        <row r="32930">
          <cell r="EP32930">
            <v>81237.201753154834</v>
          </cell>
        </row>
        <row r="32931">
          <cell r="EP32931">
            <v>463.57990327092432</v>
          </cell>
        </row>
        <row r="32932">
          <cell r="EP32932">
            <v>3959.2508086824673</v>
          </cell>
        </row>
        <row r="32933">
          <cell r="EP32933">
            <v>10341.619416333555</v>
          </cell>
        </row>
        <row r="32934">
          <cell r="EP32934">
            <v>4675.4208978583683</v>
          </cell>
        </row>
        <row r="32935">
          <cell r="EP32935">
            <v>1397.2742963517487</v>
          </cell>
        </row>
        <row r="32936">
          <cell r="EP32936">
            <v>3250.2024073900734</v>
          </cell>
        </row>
        <row r="32937">
          <cell r="EP32937">
            <v>794.39208494311617</v>
          </cell>
        </row>
        <row r="32938">
          <cell r="EP32938">
            <v>683.68168826784927</v>
          </cell>
        </row>
        <row r="32939">
          <cell r="EP32939">
            <v>199.07734191810459</v>
          </cell>
        </row>
        <row r="32940">
          <cell r="EP32940">
            <v>11537.914611337432</v>
          </cell>
        </row>
        <row r="32941">
          <cell r="EP32941">
            <v>14352.509048082944</v>
          </cell>
        </row>
        <row r="32942">
          <cell r="EP32942">
            <v>3555.1967957167444</v>
          </cell>
        </row>
        <row r="32943">
          <cell r="EP32943">
            <v>14761.749457767382</v>
          </cell>
        </row>
        <row r="32944">
          <cell r="EP32944">
            <v>925.51071373307093</v>
          </cell>
        </row>
        <row r="32945">
          <cell r="EP32945">
            <v>361.14644329939921</v>
          </cell>
        </row>
        <row r="32946">
          <cell r="EP32946">
            <v>2573.8356811224116</v>
          </cell>
        </row>
        <row r="32947">
          <cell r="EP32947">
            <v>7823.2802924514954</v>
          </cell>
        </row>
        <row r="32948">
          <cell r="EP32948">
            <v>5777.5832572306517</v>
          </cell>
        </row>
        <row r="32949">
          <cell r="EP32949">
            <v>2928.7288923488991</v>
          </cell>
        </row>
        <row r="32950">
          <cell r="EP32950">
            <v>3007.823630736731</v>
          </cell>
        </row>
        <row r="32951">
          <cell r="EP32951">
            <v>129.73358658743615</v>
          </cell>
        </row>
        <row r="32952">
          <cell r="EP32952">
            <v>15963.968931159157</v>
          </cell>
        </row>
        <row r="32953">
          <cell r="EP32953">
            <v>987.53266735625436</v>
          </cell>
        </row>
        <row r="32954">
          <cell r="EP32954">
            <v>3397.758833644702</v>
          </cell>
        </row>
        <row r="32955">
          <cell r="EP32955">
            <v>1147.5093763451985</v>
          </cell>
        </row>
        <row r="32956">
          <cell r="EP32956">
            <v>14743.213445082396</v>
          </cell>
        </row>
        <row r="32957">
          <cell r="EP32957">
            <v>5189.8429572844598</v>
          </cell>
        </row>
        <row r="32958">
          <cell r="EP32958">
            <v>616.90755740912709</v>
          </cell>
        </row>
        <row r="32959">
          <cell r="EP32959">
            <v>2886.181394429364</v>
          </cell>
        </row>
        <row r="32960">
          <cell r="EP32960">
            <v>1198.9701696121797</v>
          </cell>
        </row>
        <row r="32961">
          <cell r="EP32961">
            <v>2753.4475462214041</v>
          </cell>
        </row>
        <row r="32962">
          <cell r="EP32962">
            <v>1150.8735366897033</v>
          </cell>
        </row>
        <row r="32963">
          <cell r="EP32963">
            <v>13798.88034744594</v>
          </cell>
        </row>
        <row r="32964">
          <cell r="EP32964">
            <v>14701.971436539958</v>
          </cell>
        </row>
        <row r="32965">
          <cell r="EP32965">
            <v>4821.612400070846</v>
          </cell>
        </row>
        <row r="32966">
          <cell r="EP32966">
            <v>925.35993314104917</v>
          </cell>
        </row>
        <row r="32967">
          <cell r="EP32967">
            <v>4474.5488048607613</v>
          </cell>
        </row>
        <row r="32968">
          <cell r="EP32968">
            <v>2799.1189471177586</v>
          </cell>
        </row>
        <row r="32969">
          <cell r="EP32969">
            <v>1374.4342203688336</v>
          </cell>
        </row>
        <row r="32970">
          <cell r="EP32970">
            <v>692.03379797601599</v>
          </cell>
        </row>
        <row r="32971">
          <cell r="EP32971">
            <v>4743.2412776392594</v>
          </cell>
        </row>
        <row r="32972">
          <cell r="EP32972">
            <v>2965.9010147821573</v>
          </cell>
        </row>
        <row r="32973">
          <cell r="EP32973">
            <v>1225.1413511155952</v>
          </cell>
        </row>
        <row r="32974">
          <cell r="EP32974">
            <v>14896.194905083999</v>
          </cell>
        </row>
        <row r="32975">
          <cell r="EP32975">
            <v>4030.5220660852451</v>
          </cell>
        </row>
        <row r="32976">
          <cell r="EP32976">
            <v>390.18895386882826</v>
          </cell>
        </row>
        <row r="32977">
          <cell r="EP32977">
            <v>1126.8708320104124</v>
          </cell>
        </row>
        <row r="32978">
          <cell r="EP32978">
            <v>712.95645622501672</v>
          </cell>
        </row>
        <row r="32979">
          <cell r="EP32979">
            <v>67633.345469274194</v>
          </cell>
        </row>
        <row r="32980">
          <cell r="EP32980">
            <v>729.41489080484644</v>
          </cell>
        </row>
        <row r="32981">
          <cell r="EP32981">
            <v>1571.6801192632627</v>
          </cell>
        </row>
        <row r="32982">
          <cell r="EP32982">
            <v>1313.8619503061354</v>
          </cell>
        </row>
        <row r="32983">
          <cell r="EP32983">
            <v>1077.106330127132</v>
          </cell>
        </row>
        <row r="32984">
          <cell r="EP32984">
            <v>23370.354657567179</v>
          </cell>
        </row>
        <row r="32985">
          <cell r="EP32985">
            <v>1263.0974059613234</v>
          </cell>
        </row>
        <row r="32986">
          <cell r="EP32986">
            <v>1390.3390769337439</v>
          </cell>
        </row>
        <row r="32987">
          <cell r="EP32987">
            <v>3205.8480190634023</v>
          </cell>
        </row>
        <row r="32988">
          <cell r="EP32988">
            <v>4942.2423621295193</v>
          </cell>
        </row>
        <row r="32989">
          <cell r="EP32989">
            <v>6439.0961480321557</v>
          </cell>
        </row>
        <row r="32990">
          <cell r="EP32990">
            <v>497.5967514003442</v>
          </cell>
        </row>
        <row r="32991">
          <cell r="EP32991">
            <v>2741.5252213731364</v>
          </cell>
        </row>
        <row r="32992">
          <cell r="EP32992">
            <v>1549.8988576410684</v>
          </cell>
        </row>
        <row r="32993">
          <cell r="EP32993">
            <v>12844.014123004741</v>
          </cell>
        </row>
        <row r="32994">
          <cell r="EP32994">
            <v>2026.2023769517907</v>
          </cell>
        </row>
        <row r="32995">
          <cell r="EP32995">
            <v>5386.5940964934489</v>
          </cell>
        </row>
        <row r="32996">
          <cell r="EP32996">
            <v>8755.5821918572656</v>
          </cell>
        </row>
        <row r="32997">
          <cell r="EP32997">
            <v>20372.224571156876</v>
          </cell>
        </row>
        <row r="32998">
          <cell r="EP32998">
            <v>1404.9837435914985</v>
          </cell>
        </row>
        <row r="32999">
          <cell r="EP32999">
            <v>733.11521571661456</v>
          </cell>
        </row>
        <row r="33000">
          <cell r="EP33000">
            <v>2945.0880527351801</v>
          </cell>
        </row>
        <row r="33001">
          <cell r="EP33001">
            <v>690.58692031068176</v>
          </cell>
        </row>
        <row r="33002">
          <cell r="EP33002">
            <v>788.68810184751828</v>
          </cell>
        </row>
        <row r="33003">
          <cell r="EP33003">
            <v>11612.284147519134</v>
          </cell>
        </row>
        <row r="33004">
          <cell r="EP33004">
            <v>902.65716940664015</v>
          </cell>
        </row>
        <row r="33005">
          <cell r="EP33005">
            <v>29316.086759329464</v>
          </cell>
        </row>
        <row r="33006">
          <cell r="EP33006">
            <v>13714.929612983417</v>
          </cell>
        </row>
        <row r="33007">
          <cell r="EP33007">
            <v>924.25275593057643</v>
          </cell>
        </row>
        <row r="33008">
          <cell r="EP33008">
            <v>5521.43921492954</v>
          </cell>
        </row>
        <row r="33009">
          <cell r="EP33009">
            <v>6992.0653256804444</v>
          </cell>
        </row>
        <row r="33010">
          <cell r="EP33010">
            <v>384.70930828308974</v>
          </cell>
        </row>
        <row r="33011">
          <cell r="EP33011">
            <v>668.4049372017156</v>
          </cell>
        </row>
        <row r="33012">
          <cell r="EP33012">
            <v>7336.5764946258741</v>
          </cell>
        </row>
        <row r="33013">
          <cell r="EP33013">
            <v>631.08457428177928</v>
          </cell>
        </row>
        <row r="33014">
          <cell r="EP33014">
            <v>679.95998362365049</v>
          </cell>
        </row>
        <row r="33015">
          <cell r="EP33015">
            <v>18170.614949400398</v>
          </cell>
        </row>
        <row r="33016">
          <cell r="EP33016">
            <v>8336.5579257432746</v>
          </cell>
        </row>
        <row r="33017">
          <cell r="EP33017">
            <v>4649.4442607164756</v>
          </cell>
        </row>
        <row r="33018">
          <cell r="EP33018">
            <v>1429.4726086186363</v>
          </cell>
        </row>
        <row r="33019">
          <cell r="EP33019">
            <v>7329.6653427085039</v>
          </cell>
        </row>
        <row r="33020">
          <cell r="EP33020">
            <v>13762.373473933179</v>
          </cell>
        </row>
        <row r="33021">
          <cell r="EP33021">
            <v>446.04685685233153</v>
          </cell>
        </row>
        <row r="33022">
          <cell r="EP33022">
            <v>1449.531815351655</v>
          </cell>
        </row>
        <row r="33023">
          <cell r="EP33023">
            <v>6006.5068734876859</v>
          </cell>
        </row>
        <row r="33024">
          <cell r="EP33024">
            <v>578.06035484873519</v>
          </cell>
        </row>
        <row r="33025">
          <cell r="EP33025">
            <v>919.42353650588757</v>
          </cell>
        </row>
        <row r="33026">
          <cell r="EP33026">
            <v>3086.3569219817346</v>
          </cell>
        </row>
        <row r="33027">
          <cell r="EP33027">
            <v>1611.4050348665808</v>
          </cell>
        </row>
        <row r="33028">
          <cell r="EP33028">
            <v>7313.6079672690166</v>
          </cell>
        </row>
        <row r="33029">
          <cell r="EP33029">
            <v>450.29288217885585</v>
          </cell>
        </row>
        <row r="33030">
          <cell r="EP33030">
            <v>810.37713136505113</v>
          </cell>
        </row>
        <row r="33031">
          <cell r="EP33031">
            <v>2904.551829079378</v>
          </cell>
        </row>
        <row r="33032">
          <cell r="EP33032">
            <v>294.88080190634025</v>
          </cell>
        </row>
        <row r="33033">
          <cell r="EP33033">
            <v>688.31181483362877</v>
          </cell>
        </row>
        <row r="33034">
          <cell r="EP33034">
            <v>2131.9873475077839</v>
          </cell>
        </row>
        <row r="33035">
          <cell r="EP33035">
            <v>1937.0530604471051</v>
          </cell>
        </row>
        <row r="33036">
          <cell r="EP33036">
            <v>1236.7678532027442</v>
          </cell>
        </row>
        <row r="33037">
          <cell r="EP33037">
            <v>10263.005467260657</v>
          </cell>
        </row>
        <row r="33038">
          <cell r="EP33038">
            <v>538.26400881314839</v>
          </cell>
        </row>
        <row r="33039">
          <cell r="EP33039">
            <v>2118.7388411644556</v>
          </cell>
        </row>
        <row r="33040">
          <cell r="EP33040">
            <v>6353.5060381268049</v>
          </cell>
        </row>
        <row r="33041">
          <cell r="EP33041">
            <v>475.26321131004039</v>
          </cell>
        </row>
        <row r="33042">
          <cell r="EP33042">
            <v>494.27267124146016</v>
          </cell>
        </row>
        <row r="33043">
          <cell r="EP33043">
            <v>5013.7456618133565</v>
          </cell>
        </row>
        <row r="33044">
          <cell r="EP33044">
            <v>12976.647903785592</v>
          </cell>
        </row>
        <row r="33045">
          <cell r="EP33045">
            <v>15260.999124500333</v>
          </cell>
        </row>
        <row r="33046">
          <cell r="EP33046">
            <v>784.99641408098489</v>
          </cell>
        </row>
        <row r="33047">
          <cell r="EP33047">
            <v>1421.8340220896869</v>
          </cell>
        </row>
        <row r="33048">
          <cell r="EP33048">
            <v>6137.3078777756155</v>
          </cell>
        </row>
        <row r="33049">
          <cell r="EP33049">
            <v>3096.0232047594973</v>
          </cell>
        </row>
        <row r="33050">
          <cell r="EP33050">
            <v>3530.2606438578619</v>
          </cell>
        </row>
        <row r="33051">
          <cell r="EP33051">
            <v>9715.9249436686896</v>
          </cell>
        </row>
        <row r="33052">
          <cell r="EP33052">
            <v>15283.379124500334</v>
          </cell>
        </row>
        <row r="33053">
          <cell r="EP33053">
            <v>420.71284418739828</v>
          </cell>
        </row>
        <row r="33054">
          <cell r="EP33054">
            <v>6574.5656038611332</v>
          </cell>
        </row>
        <row r="33055">
          <cell r="EP33055">
            <v>1729.4898113962649</v>
          </cell>
        </row>
        <row r="33056">
          <cell r="EP33056">
            <v>1235.4773426533677</v>
          </cell>
        </row>
        <row r="33057">
          <cell r="EP33057">
            <v>11467.496168552714</v>
          </cell>
        </row>
        <row r="33058">
          <cell r="EP33058">
            <v>3013.6965210870512</v>
          </cell>
        </row>
        <row r="33059">
          <cell r="EP33059">
            <v>1007.7119416333555</v>
          </cell>
        </row>
        <row r="33060">
          <cell r="EP33060">
            <v>2693.9569132755337</v>
          </cell>
        </row>
        <row r="33061">
          <cell r="EP33061">
            <v>465.07240118210433</v>
          </cell>
        </row>
        <row r="33062">
          <cell r="EP33062">
            <v>3384.2606901878889</v>
          </cell>
        </row>
        <row r="33063">
          <cell r="EP33063">
            <v>744.87230009992811</v>
          </cell>
        </row>
        <row r="33064">
          <cell r="EP33064">
            <v>7865.5363178281514</v>
          </cell>
        </row>
        <row r="33065">
          <cell r="EP33065">
            <v>13733.596212050301</v>
          </cell>
        </row>
        <row r="33066">
          <cell r="EP33066">
            <v>3924.0910661002845</v>
          </cell>
        </row>
        <row r="33067">
          <cell r="EP33067">
            <v>4640.0751130218641</v>
          </cell>
        </row>
        <row r="33068">
          <cell r="EP33068">
            <v>2110.2784824806463</v>
          </cell>
        </row>
        <row r="33069">
          <cell r="EP33069">
            <v>1031.0419416333555</v>
          </cell>
        </row>
        <row r="33070">
          <cell r="EP33070">
            <v>815.80194993850398</v>
          </cell>
        </row>
        <row r="33071">
          <cell r="EP33071">
            <v>8214.398157710908</v>
          </cell>
        </row>
        <row r="33072">
          <cell r="EP33072">
            <v>8355.7899213935161</v>
          </cell>
        </row>
        <row r="33073">
          <cell r="EP33073">
            <v>5257.9182358244252</v>
          </cell>
        </row>
        <row r="33074">
          <cell r="EP33074">
            <v>660.7014308500319</v>
          </cell>
        </row>
        <row r="33075">
          <cell r="EP33075">
            <v>411.4064855269836</v>
          </cell>
        </row>
        <row r="33076">
          <cell r="EP33076">
            <v>2768.6505293654627</v>
          </cell>
        </row>
        <row r="33077">
          <cell r="EP33077">
            <v>1307.1455705319288</v>
          </cell>
        </row>
        <row r="33078">
          <cell r="EP33078">
            <v>1297.5258912242807</v>
          </cell>
        </row>
        <row r="33079">
          <cell r="EP33079">
            <v>2678.9681453283924</v>
          </cell>
        </row>
        <row r="33080">
          <cell r="EP33080">
            <v>4743.9597249107583</v>
          </cell>
        </row>
        <row r="33081">
          <cell r="EP33081">
            <v>10246.239416333556</v>
          </cell>
        </row>
        <row r="33082">
          <cell r="EP33082">
            <v>1924.2179971307944</v>
          </cell>
        </row>
        <row r="33083">
          <cell r="EP33083">
            <v>12136.203299600267</v>
          </cell>
        </row>
        <row r="33084">
          <cell r="EP33084">
            <v>778.46533811310928</v>
          </cell>
        </row>
        <row r="33085">
          <cell r="EP33085">
            <v>7065.0219882558085</v>
          </cell>
        </row>
        <row r="33086">
          <cell r="EP33086">
            <v>9686.9993909167952</v>
          </cell>
        </row>
        <row r="33087">
          <cell r="EP33087">
            <v>1591.1944905785842</v>
          </cell>
        </row>
        <row r="33088">
          <cell r="EP33088">
            <v>6399.3630720943584</v>
          </cell>
        </row>
        <row r="33089">
          <cell r="EP33089">
            <v>7007.0407307527676</v>
          </cell>
        </row>
        <row r="33090">
          <cell r="EP33090">
            <v>659.78830427923913</v>
          </cell>
        </row>
        <row r="33091">
          <cell r="EP33091">
            <v>5345.1351725615878</v>
          </cell>
        </row>
        <row r="33092">
          <cell r="EP33092">
            <v>1377.3423216649046</v>
          </cell>
        </row>
        <row r="33093">
          <cell r="EP33093">
            <v>9786.3994458360485</v>
          </cell>
        </row>
        <row r="33094">
          <cell r="EP33094">
            <v>8484.2558837128745</v>
          </cell>
        </row>
        <row r="33095">
          <cell r="EP33095">
            <v>15229.279124500334</v>
          </cell>
        </row>
        <row r="33096">
          <cell r="EP33096">
            <v>2901.439820637203</v>
          </cell>
        </row>
        <row r="33097">
          <cell r="EP33097">
            <v>9726.4398128751382</v>
          </cell>
        </row>
        <row r="33098">
          <cell r="EP33098">
            <v>14578.162082077235</v>
          </cell>
        </row>
        <row r="33099">
          <cell r="EP33099">
            <v>4990.8068980689204</v>
          </cell>
        </row>
        <row r="33100">
          <cell r="EP33100">
            <v>5232.3919023301132</v>
          </cell>
        </row>
        <row r="33101">
          <cell r="EP33101">
            <v>8546.5526981036728</v>
          </cell>
        </row>
        <row r="33102">
          <cell r="EP33102">
            <v>3989.3784458928731</v>
          </cell>
        </row>
        <row r="33103">
          <cell r="EP33103">
            <v>447.67617330688552</v>
          </cell>
        </row>
        <row r="33104">
          <cell r="EP33104">
            <v>9183.5074747002</v>
          </cell>
        </row>
        <row r="33105">
          <cell r="EP33105">
            <v>3082.3858249000668</v>
          </cell>
        </row>
        <row r="33106">
          <cell r="EP33106">
            <v>1275.5129165023445</v>
          </cell>
        </row>
        <row r="33107">
          <cell r="EP33107">
            <v>2123.6482715599609</v>
          </cell>
        </row>
        <row r="33108">
          <cell r="EP33108">
            <v>6080.6216498001331</v>
          </cell>
        </row>
        <row r="33109">
          <cell r="EP33109">
            <v>857.96693310261503</v>
          </cell>
        </row>
        <row r="33110">
          <cell r="EP33110">
            <v>480.08486110182679</v>
          </cell>
        </row>
        <row r="33111">
          <cell r="EP33111">
            <v>2413.2140439220316</v>
          </cell>
        </row>
        <row r="33112">
          <cell r="EP33112">
            <v>3083.263255359072</v>
          </cell>
        </row>
        <row r="33113">
          <cell r="EP33113">
            <v>14623.106208783383</v>
          </cell>
        </row>
        <row r="33114">
          <cell r="EP33114">
            <v>1460.74027950082</v>
          </cell>
        </row>
        <row r="33115">
          <cell r="EP33115">
            <v>601.02223670841988</v>
          </cell>
        </row>
        <row r="33116">
          <cell r="EP33116">
            <v>2030.5011322573932</v>
          </cell>
        </row>
        <row r="33117">
          <cell r="EP33117">
            <v>1418.2625199774723</v>
          </cell>
        </row>
        <row r="33118">
          <cell r="EP33118">
            <v>452.70463745605059</v>
          </cell>
        </row>
        <row r="33119">
          <cell r="EP33119">
            <v>15095.399124500334</v>
          </cell>
        </row>
        <row r="33120">
          <cell r="EP33120">
            <v>6685.7010385027916</v>
          </cell>
        </row>
        <row r="33121">
          <cell r="EP33121">
            <v>6103.281649800133</v>
          </cell>
        </row>
        <row r="33122">
          <cell r="EP33122">
            <v>15083.479124500334</v>
          </cell>
        </row>
        <row r="33123">
          <cell r="EP33123">
            <v>2588.0760145064332</v>
          </cell>
        </row>
        <row r="33124">
          <cell r="EP33124">
            <v>695.09546464546781</v>
          </cell>
        </row>
        <row r="33125">
          <cell r="EP33125">
            <v>6080.6216498001331</v>
          </cell>
        </row>
        <row r="33126">
          <cell r="EP33126">
            <v>10001.965876360226</v>
          </cell>
        </row>
        <row r="33127">
          <cell r="EP33127">
            <v>917.14519053380081</v>
          </cell>
        </row>
        <row r="33128">
          <cell r="EP33128">
            <v>9209.6022090691422</v>
          </cell>
          <cell r="GC33128" t="str">
            <v>G -  საბითუმო და საცალო ვაჭრობა; ავტომობილების და მოტოციკლების რემონტი</v>
          </cell>
          <cell r="GG33128">
            <v>3406.2912280118744</v>
          </cell>
        </row>
        <row r="33129">
          <cell r="EP33129">
            <v>410.9275488198997</v>
          </cell>
        </row>
        <row r="33130">
          <cell r="EP33130">
            <v>14628.698609547724</v>
          </cell>
        </row>
        <row r="33131">
          <cell r="EP33131">
            <v>1387.3095706221657</v>
          </cell>
        </row>
        <row r="33132">
          <cell r="EP33132">
            <v>11169.551421492104</v>
          </cell>
        </row>
        <row r="33133">
          <cell r="EP33133">
            <v>4619.3776024607905</v>
          </cell>
        </row>
        <row r="33134">
          <cell r="EP33134">
            <v>9689.840276977513</v>
          </cell>
        </row>
        <row r="33135">
          <cell r="EP33135">
            <v>10739.305446380813</v>
          </cell>
        </row>
        <row r="33136">
          <cell r="EP33136">
            <v>3166.2640486761852</v>
          </cell>
        </row>
        <row r="33137">
          <cell r="EP33137">
            <v>5702.1552192592462</v>
          </cell>
        </row>
        <row r="33138">
          <cell r="EP33138">
            <v>613.17841815334862</v>
          </cell>
        </row>
        <row r="33139">
          <cell r="EP33139">
            <v>1448.8672626181417</v>
          </cell>
        </row>
        <row r="33140">
          <cell r="EP33140">
            <v>3481.9390699988589</v>
          </cell>
        </row>
        <row r="33141">
          <cell r="EP33141">
            <v>2192.3351492420061</v>
          </cell>
        </row>
        <row r="33142">
          <cell r="EP33142">
            <v>7668.9841699614217</v>
          </cell>
        </row>
        <row r="33143">
          <cell r="EP33143">
            <v>2207.7139467250613</v>
          </cell>
        </row>
        <row r="33144">
          <cell r="EP33144">
            <v>7244.4321189908724</v>
          </cell>
        </row>
        <row r="33145">
          <cell r="EP33145">
            <v>6312.0056922683489</v>
          </cell>
        </row>
        <row r="33146">
          <cell r="EP33146">
            <v>17636.932104761818</v>
          </cell>
        </row>
        <row r="33147">
          <cell r="EP33147">
            <v>13571.383755698283</v>
          </cell>
        </row>
        <row r="33148">
          <cell r="EP33148">
            <v>4924.0772650578783</v>
          </cell>
        </row>
        <row r="33149">
          <cell r="EP33149">
            <v>8100.3034867334754</v>
          </cell>
        </row>
        <row r="33150">
          <cell r="EP33150">
            <v>7899.2034106168767</v>
          </cell>
        </row>
        <row r="33151">
          <cell r="EP33151">
            <v>983.56707664632302</v>
          </cell>
        </row>
        <row r="33152">
          <cell r="EP33152">
            <v>9888.64492572155</v>
          </cell>
        </row>
        <row r="33153">
          <cell r="EP33153">
            <v>4988.3939275664006</v>
          </cell>
        </row>
        <row r="33154">
          <cell r="EP33154">
            <v>959.43223275637206</v>
          </cell>
        </row>
        <row r="33155">
          <cell r="EP33155">
            <v>2093.7634234338834</v>
          </cell>
        </row>
        <row r="33156">
          <cell r="EP33156">
            <v>2298.9665965519398</v>
          </cell>
        </row>
        <row r="33157">
          <cell r="EP33157">
            <v>554.9522368086831</v>
          </cell>
        </row>
        <row r="33158">
          <cell r="EP33158">
            <v>19661.74965525277</v>
          </cell>
        </row>
        <row r="33159">
          <cell r="EP33159">
            <v>1271.4354565909771</v>
          </cell>
        </row>
        <row r="33160">
          <cell r="EP33160">
            <v>5793.3983163108351</v>
          </cell>
        </row>
        <row r="33161">
          <cell r="EP33161">
            <v>4192.0321253241791</v>
          </cell>
        </row>
        <row r="33162">
          <cell r="EP33162">
            <v>25382.106748099974</v>
          </cell>
        </row>
        <row r="33163">
          <cell r="EP33163">
            <v>623.68975148891002</v>
          </cell>
        </row>
        <row r="33164">
          <cell r="EP33164">
            <v>506.73121969539937</v>
          </cell>
        </row>
        <row r="33165">
          <cell r="EP33165">
            <v>3433.3990362101072</v>
          </cell>
        </row>
        <row r="33166">
          <cell r="EP33166">
            <v>5375.7333540432792</v>
          </cell>
        </row>
        <row r="33167">
          <cell r="EP33167">
            <v>1621.2006255932229</v>
          </cell>
        </row>
        <row r="33168">
          <cell r="EP33168">
            <v>9610.5406186833952</v>
          </cell>
        </row>
        <row r="33169">
          <cell r="EP33169">
            <v>4323.832884885961</v>
          </cell>
        </row>
        <row r="33170">
          <cell r="EP33170">
            <v>2848.0358965465916</v>
          </cell>
        </row>
        <row r="33171">
          <cell r="EP33171">
            <v>993.78943950275925</v>
          </cell>
        </row>
        <row r="33172">
          <cell r="EP33172">
            <v>3031.8113903102108</v>
          </cell>
        </row>
        <row r="33173">
          <cell r="EP33173">
            <v>5921.3866792775607</v>
          </cell>
        </row>
        <row r="33174">
          <cell r="EP33174">
            <v>3643.8797283113595</v>
          </cell>
        </row>
        <row r="33175">
          <cell r="EP33175">
            <v>2740.80141967902</v>
          </cell>
        </row>
        <row r="33176">
          <cell r="EP33176">
            <v>6104.06967946639</v>
          </cell>
        </row>
        <row r="33177">
          <cell r="EP33177">
            <v>1950.7222123277115</v>
          </cell>
        </row>
        <row r="33178">
          <cell r="EP33178">
            <v>27434.183500185452</v>
          </cell>
        </row>
        <row r="33179">
          <cell r="EP33179">
            <v>19586.411060234859</v>
          </cell>
        </row>
        <row r="33180">
          <cell r="EP33180">
            <v>7460.6666297307493</v>
          </cell>
        </row>
        <row r="33181">
          <cell r="EP33181">
            <v>5448.0779532237939</v>
          </cell>
        </row>
        <row r="33182">
          <cell r="EP33182">
            <v>2563.9691579047599</v>
          </cell>
        </row>
        <row r="33183">
          <cell r="EP33183">
            <v>2869.4382299005347</v>
          </cell>
        </row>
        <row r="33184">
          <cell r="EP33184">
            <v>238.33780607061183</v>
          </cell>
        </row>
        <row r="33185">
          <cell r="EP33185">
            <v>549.23223680868307</v>
          </cell>
        </row>
        <row r="33186">
          <cell r="EP33186">
            <v>3811.2225933953132</v>
          </cell>
        </row>
        <row r="33187">
          <cell r="EP33187">
            <v>5761.9111314991123</v>
          </cell>
        </row>
        <row r="33188">
          <cell r="EP33188">
            <v>2569.80705243272</v>
          </cell>
        </row>
        <row r="33189">
          <cell r="EP33189">
            <v>931.58709349056733</v>
          </cell>
        </row>
        <row r="33190">
          <cell r="EP33190">
            <v>3701.7324751848137</v>
          </cell>
        </row>
        <row r="33191">
          <cell r="EP33191">
            <v>6350.2315446155153</v>
          </cell>
        </row>
        <row r="33192">
          <cell r="EP33192">
            <v>451.68348133597522</v>
          </cell>
        </row>
        <row r="33193">
          <cell r="EP33193">
            <v>3577.1141072132773</v>
          </cell>
        </row>
        <row r="33194">
          <cell r="EP33194">
            <v>1388.9946085885574</v>
          </cell>
        </row>
        <row r="33195">
          <cell r="EP33195">
            <v>14749.556997830949</v>
          </cell>
        </row>
        <row r="33196">
          <cell r="EP33196">
            <v>1576.3735074378681</v>
          </cell>
        </row>
        <row r="33197">
          <cell r="EP33197">
            <v>98.391396676937973</v>
          </cell>
        </row>
        <row r="33198">
          <cell r="EP33198">
            <v>8260.1913728894451</v>
          </cell>
        </row>
        <row r="33199">
          <cell r="EP33199">
            <v>3004.3805590684824</v>
          </cell>
        </row>
        <row r="33200">
          <cell r="EP33200">
            <v>13046.312355236403</v>
          </cell>
        </row>
        <row r="33201">
          <cell r="EP33201">
            <v>3778.1967073262381</v>
          </cell>
        </row>
        <row r="33202">
          <cell r="EP33202">
            <v>630.88767990588497</v>
          </cell>
        </row>
        <row r="33203">
          <cell r="EP33203">
            <v>489.91191172980962</v>
          </cell>
        </row>
        <row r="33204">
          <cell r="EP33204">
            <v>1297.3565452003911</v>
          </cell>
        </row>
        <row r="33205">
          <cell r="EP33205">
            <v>706.27535914334885</v>
          </cell>
        </row>
        <row r="33206">
          <cell r="EP33206">
            <v>505.49097081667776</v>
          </cell>
        </row>
        <row r="33207">
          <cell r="EP33207">
            <v>405.66877665334221</v>
          </cell>
        </row>
        <row r="33208">
          <cell r="EP33208">
            <v>7877.9987144566285</v>
          </cell>
        </row>
        <row r="33209">
          <cell r="EP33209">
            <v>14592.681649800135</v>
          </cell>
        </row>
        <row r="33210">
          <cell r="EP33210">
            <v>3946.3743572283142</v>
          </cell>
        </row>
        <row r="33211">
          <cell r="EP33211">
            <v>21526.059803483789</v>
          </cell>
        </row>
        <row r="33212">
          <cell r="EP33212">
            <v>30416.525823371012</v>
          </cell>
        </row>
        <row r="33213">
          <cell r="EP33213">
            <v>4609.0579985846098</v>
          </cell>
        </row>
        <row r="33214">
          <cell r="EP33214">
            <v>11827.443067465527</v>
          </cell>
        </row>
        <row r="33215">
          <cell r="EP33215">
            <v>6721.7470301074063</v>
          </cell>
        </row>
        <row r="33216">
          <cell r="EP33216">
            <v>1010.0046969122213</v>
          </cell>
        </row>
        <row r="33217">
          <cell r="EP33217">
            <v>4638.921851413038</v>
          </cell>
        </row>
        <row r="33218">
          <cell r="EP33218">
            <v>830.96462928458641</v>
          </cell>
        </row>
        <row r="33219">
          <cell r="EP33219">
            <v>911.31362511363056</v>
          </cell>
        </row>
        <row r="33220">
          <cell r="EP33220">
            <v>215.63992420090074</v>
          </cell>
        </row>
        <row r="33221">
          <cell r="EP33221">
            <v>1121.1878488997752</v>
          </cell>
        </row>
        <row r="33222">
          <cell r="EP33222">
            <v>30544.091991790057</v>
          </cell>
        </row>
        <row r="33223">
          <cell r="EP33223">
            <v>7134.653296191319</v>
          </cell>
        </row>
        <row r="33224">
          <cell r="EP33224">
            <v>3206.8139896043563</v>
          </cell>
        </row>
        <row r="33225">
          <cell r="EP33225">
            <v>5672.062594715444</v>
          </cell>
        </row>
        <row r="33226">
          <cell r="EP33226">
            <v>6537.739654467392</v>
          </cell>
        </row>
        <row r="33227">
          <cell r="EP33227">
            <v>1460.9050558633992</v>
          </cell>
        </row>
        <row r="33228">
          <cell r="EP33228">
            <v>3979.7778846770798</v>
          </cell>
        </row>
        <row r="33229">
          <cell r="EP33229">
            <v>412.94406780142452</v>
          </cell>
        </row>
        <row r="33230">
          <cell r="EP33230">
            <v>3854.2384120539896</v>
          </cell>
        </row>
        <row r="33231">
          <cell r="EP33231">
            <v>1537.1522879931265</v>
          </cell>
        </row>
        <row r="33232">
          <cell r="EP33232">
            <v>526.98793707304446</v>
          </cell>
        </row>
        <row r="33233">
          <cell r="EP33233">
            <v>16134.895758258335</v>
          </cell>
        </row>
        <row r="33234">
          <cell r="EP33234">
            <v>1109.0487096272864</v>
          </cell>
        </row>
        <row r="33235">
          <cell r="EP33235">
            <v>5865.7230167740518</v>
          </cell>
        </row>
        <row r="33236">
          <cell r="EP33236">
            <v>1573.815937821676</v>
          </cell>
        </row>
        <row r="33237">
          <cell r="EP33237">
            <v>6866.0223761580319</v>
          </cell>
        </row>
        <row r="33238">
          <cell r="EP33238">
            <v>3817.1682010163308</v>
          </cell>
        </row>
        <row r="33239">
          <cell r="EP33239">
            <v>2213.5314319195054</v>
          </cell>
        </row>
        <row r="33240">
          <cell r="EP33240">
            <v>7144.98742699991</v>
          </cell>
        </row>
        <row r="33241">
          <cell r="EP33241">
            <v>10182.406703449378</v>
          </cell>
        </row>
        <row r="33242">
          <cell r="EP33242">
            <v>619.16453208761595</v>
          </cell>
        </row>
        <row r="33243">
          <cell r="EP33243">
            <v>12638.325215415645</v>
          </cell>
        </row>
        <row r="33244">
          <cell r="EP33244">
            <v>343.06395804646826</v>
          </cell>
        </row>
        <row r="33245">
          <cell r="EP33245">
            <v>3559.8064026426046</v>
          </cell>
        </row>
        <row r="33246">
          <cell r="EP33246">
            <v>7693.6578789119312</v>
          </cell>
        </row>
        <row r="33247">
          <cell r="EP33247">
            <v>5873.7827214316194</v>
          </cell>
        </row>
        <row r="33248">
          <cell r="EP33248">
            <v>4102.7132139001715</v>
          </cell>
        </row>
        <row r="33249">
          <cell r="EP33249">
            <v>5679.5879744879812</v>
          </cell>
        </row>
        <row r="33250">
          <cell r="EP33250">
            <v>1026.469093544041</v>
          </cell>
        </row>
        <row r="33251">
          <cell r="EP33251">
            <v>3321.7165002406277</v>
          </cell>
        </row>
        <row r="33252">
          <cell r="EP33252">
            <v>2812.8102509006953</v>
          </cell>
        </row>
        <row r="33253">
          <cell r="EP33253">
            <v>6960.8326800061395</v>
          </cell>
        </row>
        <row r="33254">
          <cell r="EP33254">
            <v>1568.8277816899033</v>
          </cell>
        </row>
        <row r="33255">
          <cell r="EP33255">
            <v>4238.6502856920788</v>
          </cell>
        </row>
        <row r="33256">
          <cell r="EP33256">
            <v>16713.483163668214</v>
          </cell>
        </row>
        <row r="33257">
          <cell r="EP33257">
            <v>1133.2943003706387</v>
          </cell>
        </row>
        <row r="33258">
          <cell r="EP33258">
            <v>4429.3429905050543</v>
          </cell>
        </row>
        <row r="33259">
          <cell r="EP33259">
            <v>385.80259520841361</v>
          </cell>
        </row>
        <row r="33260">
          <cell r="EP33260">
            <v>1084.3956714469996</v>
          </cell>
        </row>
        <row r="33261">
          <cell r="EP33261">
            <v>7846.098073105346</v>
          </cell>
        </row>
        <row r="33262">
          <cell r="EP33262">
            <v>371.96422388640781</v>
          </cell>
        </row>
        <row r="33263">
          <cell r="EP33263">
            <v>2213.6624234823439</v>
          </cell>
        </row>
        <row r="33264">
          <cell r="EP33264">
            <v>1072.0012539186248</v>
          </cell>
        </row>
        <row r="33265">
          <cell r="EP33265">
            <v>4290.5073954086001</v>
          </cell>
        </row>
        <row r="33266">
          <cell r="EP33266">
            <v>2562.416508128013</v>
          </cell>
        </row>
        <row r="33267">
          <cell r="EP33267">
            <v>7582.7512036950284</v>
          </cell>
        </row>
        <row r="33268">
          <cell r="EP33268">
            <v>4715.2389104965641</v>
          </cell>
        </row>
        <row r="33269">
          <cell r="EP33269">
            <v>285.58181033013341</v>
          </cell>
        </row>
        <row r="33270">
          <cell r="EP33270">
            <v>31534.728249000669</v>
          </cell>
        </row>
        <row r="33271">
          <cell r="EP33271">
            <v>370.95896651036674</v>
          </cell>
        </row>
        <row r="33272">
          <cell r="EP33272">
            <v>726.62723680032786</v>
          </cell>
        </row>
        <row r="33273">
          <cell r="EP33273">
            <v>6164.9831182572807</v>
          </cell>
        </row>
        <row r="33274">
          <cell r="EP33274">
            <v>2300.2967822062587</v>
          </cell>
        </row>
        <row r="33275">
          <cell r="EP33275">
            <v>3843.8592643259576</v>
          </cell>
        </row>
        <row r="33276">
          <cell r="EP33276">
            <v>1112.1571020463737</v>
          </cell>
        </row>
        <row r="33277">
          <cell r="EP33277">
            <v>2807.9480526349171</v>
          </cell>
        </row>
        <row r="33278">
          <cell r="EP33278">
            <v>376.54011419160946</v>
          </cell>
        </row>
        <row r="33279">
          <cell r="EP33279">
            <v>598.25843501430336</v>
          </cell>
        </row>
        <row r="33280">
          <cell r="EP33280">
            <v>4340.4879397634395</v>
          </cell>
        </row>
        <row r="33281">
          <cell r="EP33281">
            <v>1094.608831806544</v>
          </cell>
        </row>
        <row r="33282">
          <cell r="EP33282">
            <v>951.34208504337937</v>
          </cell>
        </row>
        <row r="33283">
          <cell r="EP33283">
            <v>3794.6948128417257</v>
          </cell>
        </row>
        <row r="33284">
          <cell r="EP33284">
            <v>6882.8352454279811</v>
          </cell>
        </row>
        <row r="33285">
          <cell r="EP33285">
            <v>5754.9118183261289</v>
          </cell>
        </row>
        <row r="33286">
          <cell r="EP33286">
            <v>9309.1105128971958</v>
          </cell>
        </row>
        <row r="33287">
          <cell r="EP33287">
            <v>4293.307121230092</v>
          </cell>
        </row>
        <row r="33288">
          <cell r="EP33288">
            <v>7149.5987476772225</v>
          </cell>
        </row>
        <row r="33289">
          <cell r="EP33289">
            <v>6076.1868777572336</v>
          </cell>
        </row>
        <row r="33290">
          <cell r="EP33290">
            <v>22339.096176156007</v>
          </cell>
        </row>
        <row r="33291">
          <cell r="EP33291">
            <v>1727.9281320184327</v>
          </cell>
        </row>
        <row r="33292">
          <cell r="EP33292">
            <v>1316.4690346727386</v>
          </cell>
        </row>
        <row r="33293">
          <cell r="EP33293">
            <v>11935.311071731732</v>
          </cell>
        </row>
        <row r="33294">
          <cell r="EP33294">
            <v>18825.625734663023</v>
          </cell>
        </row>
        <row r="33295">
          <cell r="EP33295">
            <v>293.78479339063915</v>
          </cell>
        </row>
        <row r="33296">
          <cell r="EP33296">
            <v>2662.6444533892318</v>
          </cell>
        </row>
        <row r="33297">
          <cell r="EP33297">
            <v>11697.609991343914</v>
          </cell>
        </row>
        <row r="33298">
          <cell r="EP33298">
            <v>1278.7324987801273</v>
          </cell>
        </row>
        <row r="33299">
          <cell r="EP33299">
            <v>2032.4890816043446</v>
          </cell>
        </row>
        <row r="33300">
          <cell r="EP33300">
            <v>806.44780667219084</v>
          </cell>
        </row>
        <row r="33301">
          <cell r="EP33301">
            <v>75214.649797601596</v>
          </cell>
        </row>
        <row r="33302">
          <cell r="EP33302">
            <v>628.21767990588501</v>
          </cell>
        </row>
        <row r="33303">
          <cell r="EP33303">
            <v>794.02940141103852</v>
          </cell>
        </row>
        <row r="33304">
          <cell r="EP33304">
            <v>1224.1122371428937</v>
          </cell>
        </row>
        <row r="33305">
          <cell r="EP33305">
            <v>209.67814365733955</v>
          </cell>
        </row>
        <row r="33306">
          <cell r="EP33306">
            <v>1930.5261701235218</v>
          </cell>
        </row>
        <row r="33307">
          <cell r="EP33307">
            <v>824.79131280663762</v>
          </cell>
        </row>
        <row r="33308">
          <cell r="EP33308">
            <v>423.55232519918928</v>
          </cell>
        </row>
        <row r="33309">
          <cell r="EP33309">
            <v>312.89383995294247</v>
          </cell>
        </row>
        <row r="33310">
          <cell r="EP33310">
            <v>312.89383995294247</v>
          </cell>
        </row>
        <row r="33311">
          <cell r="EP33311">
            <v>646.77321142701408</v>
          </cell>
        </row>
        <row r="33312">
          <cell r="EP33312">
            <v>1022.5666631602329</v>
          </cell>
        </row>
        <row r="33313">
          <cell r="EP33313">
            <v>367.14154455703601</v>
          </cell>
        </row>
        <row r="33314">
          <cell r="EP33314">
            <v>3505.3614580715298</v>
          </cell>
        </row>
        <row r="33315">
          <cell r="EP33315">
            <v>3132.1407786953687</v>
          </cell>
        </row>
        <row r="33316">
          <cell r="EP33316">
            <v>5893.8944556284423</v>
          </cell>
        </row>
        <row r="33317">
          <cell r="EP33317">
            <v>380.90043908666712</v>
          </cell>
        </row>
        <row r="33318">
          <cell r="EP33318">
            <v>6177.8516331062838</v>
          </cell>
        </row>
        <row r="33319">
          <cell r="EP33319">
            <v>715.54864606867272</v>
          </cell>
        </row>
        <row r="33320">
          <cell r="EP33320">
            <v>8769.9179345330285</v>
          </cell>
        </row>
        <row r="33321">
          <cell r="EP33321">
            <v>2947.2889219015237</v>
          </cell>
        </row>
        <row r="33322">
          <cell r="EP33322">
            <v>3694.4315047190571</v>
          </cell>
        </row>
        <row r="33323">
          <cell r="EP33323">
            <v>884.556312848414</v>
          </cell>
        </row>
        <row r="33324">
          <cell r="EP33324">
            <v>3213.696588764818</v>
          </cell>
        </row>
        <row r="33325">
          <cell r="EP33325">
            <v>1361.1722836567365</v>
          </cell>
        </row>
        <row r="33326">
          <cell r="EP33326">
            <v>510.17350246647794</v>
          </cell>
        </row>
        <row r="33327">
          <cell r="EP33327">
            <v>791.56080224055074</v>
          </cell>
        </row>
        <row r="33328">
          <cell r="EP33328">
            <v>3653.9559139589942</v>
          </cell>
        </row>
        <row r="33329">
          <cell r="EP33329">
            <v>36964.323426232855</v>
          </cell>
          <cell r="GC33329" t="str">
            <v>G -  საბითუმო და საცალო ვაჭრობა; ავტომობილების და მოტოციკლების რემონტი</v>
          </cell>
          <cell r="GG33329">
            <v>139654.25206787701</v>
          </cell>
        </row>
        <row r="33330">
          <cell r="EP33330">
            <v>15561.870238844009</v>
          </cell>
        </row>
        <row r="33331">
          <cell r="EP33331">
            <v>38023.036659642603</v>
          </cell>
        </row>
        <row r="33332">
          <cell r="EP33332">
            <v>3066.2386264755382</v>
          </cell>
        </row>
        <row r="33333">
          <cell r="EP33333">
            <v>6251.7397976935999</v>
          </cell>
        </row>
        <row r="33334">
          <cell r="EP33334">
            <v>1357.5598996865081</v>
          </cell>
        </row>
        <row r="33335">
          <cell r="EP33335">
            <v>1308.2579249829535</v>
          </cell>
        </row>
        <row r="33336">
          <cell r="EP33336">
            <v>2485.2944334083832</v>
          </cell>
        </row>
        <row r="33337">
          <cell r="EP33337">
            <v>1002.1118361479472</v>
          </cell>
        </row>
        <row r="33338">
          <cell r="EP33338">
            <v>1259.3091778488149</v>
          </cell>
        </row>
        <row r="33339">
          <cell r="EP33339">
            <v>626.01819452428288</v>
          </cell>
        </row>
        <row r="33340">
          <cell r="EP33340">
            <v>19389.406334471852</v>
          </cell>
        </row>
        <row r="33341">
          <cell r="EP33341">
            <v>463.19409315134357</v>
          </cell>
        </row>
        <row r="33342">
          <cell r="EP33342">
            <v>3856.4373065502</v>
          </cell>
        </row>
        <row r="33343">
          <cell r="EP33343">
            <v>408.36386526944051</v>
          </cell>
        </row>
        <row r="33344">
          <cell r="EP33344">
            <v>4050.2334501206446</v>
          </cell>
        </row>
        <row r="33345">
          <cell r="EP33345">
            <v>4509.2382268007241</v>
          </cell>
        </row>
        <row r="33346">
          <cell r="EP33346">
            <v>8112.0647989385334</v>
          </cell>
        </row>
        <row r="33347">
          <cell r="EP33347">
            <v>336.36224918285313</v>
          </cell>
        </row>
        <row r="33348">
          <cell r="EP33348">
            <v>2067.4569043186743</v>
          </cell>
        </row>
        <row r="33349">
          <cell r="EP33349">
            <v>1467.8190221147529</v>
          </cell>
        </row>
        <row r="33350">
          <cell r="EP33350">
            <v>9062.4876899739866</v>
          </cell>
        </row>
        <row r="33351">
          <cell r="EP33351">
            <v>3817.890774843584</v>
          </cell>
        </row>
        <row r="33352">
          <cell r="EP33352">
            <v>223.06576387310639</v>
          </cell>
        </row>
        <row r="33353">
          <cell r="EP33353">
            <v>2244.8390733326173</v>
          </cell>
        </row>
        <row r="33354">
          <cell r="EP33354">
            <v>4664.2598767429045</v>
          </cell>
        </row>
        <row r="33355">
          <cell r="EP33355">
            <v>425.17008887511145</v>
          </cell>
        </row>
        <row r="33356">
          <cell r="EP33356">
            <v>272.52000013368422</v>
          </cell>
        </row>
        <row r="33357">
          <cell r="EP33357">
            <v>358.05072177085094</v>
          </cell>
        </row>
        <row r="33358">
          <cell r="EP33358">
            <v>7334.2633553968317</v>
          </cell>
        </row>
        <row r="33359">
          <cell r="EP33359">
            <v>5323.3325312236739</v>
          </cell>
        </row>
        <row r="33360">
          <cell r="EP33360">
            <v>7978.3881280580217</v>
          </cell>
        </row>
        <row r="33361">
          <cell r="EP33361">
            <v>11598.789160185739</v>
          </cell>
        </row>
        <row r="33362">
          <cell r="EP33362">
            <v>2255.1750142373935</v>
          </cell>
        </row>
        <row r="33363">
          <cell r="EP33363">
            <v>38289.898428096079</v>
          </cell>
        </row>
        <row r="33364">
          <cell r="EP33364">
            <v>7672.8560769203677</v>
          </cell>
        </row>
        <row r="33365">
          <cell r="EP33365">
            <v>7146.8334857976861</v>
          </cell>
        </row>
        <row r="33366">
          <cell r="EP33366">
            <v>6979.4006336727707</v>
          </cell>
        </row>
        <row r="33367">
          <cell r="EP33367">
            <v>758.70043513461917</v>
          </cell>
        </row>
        <row r="33368">
          <cell r="EP33368">
            <v>11221.964636303008</v>
          </cell>
        </row>
        <row r="33369">
          <cell r="EP33369">
            <v>13487.274174205895</v>
          </cell>
        </row>
        <row r="33370">
          <cell r="EP33370">
            <v>803.16127905130702</v>
          </cell>
        </row>
        <row r="33371">
          <cell r="EP33371">
            <v>7053.7348784390233</v>
          </cell>
        </row>
        <row r="33372">
          <cell r="EP33372">
            <v>1981.906398038846</v>
          </cell>
        </row>
        <row r="33373">
          <cell r="EP33373">
            <v>4885.4576068473125</v>
          </cell>
        </row>
        <row r="33374">
          <cell r="EP33374">
            <v>13063.075861671639</v>
          </cell>
        </row>
        <row r="33375">
          <cell r="EP33375">
            <v>28223.791349051804</v>
          </cell>
        </row>
        <row r="33376">
          <cell r="EP33376">
            <v>740.78000473744271</v>
          </cell>
        </row>
        <row r="33377">
          <cell r="EP33377">
            <v>3437.9790319906906</v>
          </cell>
        </row>
        <row r="33378">
          <cell r="EP33378">
            <v>6457.6468990548419</v>
          </cell>
        </row>
        <row r="33379">
          <cell r="EP33379">
            <v>1159.5150936376199</v>
          </cell>
        </row>
        <row r="33380">
          <cell r="EP33380">
            <v>2032.6092841363286</v>
          </cell>
        </row>
        <row r="33381">
          <cell r="EP33381">
            <v>10272.17709593865</v>
          </cell>
        </row>
        <row r="33382">
          <cell r="EP33382">
            <v>156.29570897056246</v>
          </cell>
        </row>
        <row r="33383">
          <cell r="EP33383">
            <v>4722.2156658155354</v>
          </cell>
        </row>
        <row r="33384">
          <cell r="EP33384">
            <v>851.27050271212261</v>
          </cell>
        </row>
        <row r="33385">
          <cell r="EP33385">
            <v>3160.4894199764672</v>
          </cell>
        </row>
        <row r="33386">
          <cell r="EP33386">
            <v>11771.209257299155</v>
          </cell>
        </row>
        <row r="33387">
          <cell r="EP33387">
            <v>6900.5075787150818</v>
          </cell>
        </row>
        <row r="33388">
          <cell r="EP33388">
            <v>12652.53970816678</v>
          </cell>
        </row>
        <row r="33389">
          <cell r="EP33389">
            <v>10392.687893491891</v>
          </cell>
        </row>
        <row r="33390">
          <cell r="EP33390">
            <v>7346.0947393319684</v>
          </cell>
        </row>
        <row r="33391">
          <cell r="EP33391">
            <v>4038.7831300702246</v>
          </cell>
        </row>
        <row r="33392">
          <cell r="EP33392">
            <v>3048.3957658282384</v>
          </cell>
        </row>
        <row r="33393">
          <cell r="EP33393">
            <v>710.35327897109653</v>
          </cell>
        </row>
        <row r="33394">
          <cell r="EP33394">
            <v>733.63979363294175</v>
          </cell>
        </row>
        <row r="33395">
          <cell r="EP33395">
            <v>3111.4667364276793</v>
          </cell>
        </row>
        <row r="33396">
          <cell r="EP33396">
            <v>2910.6960020821316</v>
          </cell>
        </row>
        <row r="33397">
          <cell r="EP33397">
            <v>2588.8239554312622</v>
          </cell>
        </row>
        <row r="33398">
          <cell r="EP33398">
            <v>2379.886605074325</v>
          </cell>
        </row>
        <row r="33399">
          <cell r="EP33399">
            <v>3460.2563315642369</v>
          </cell>
        </row>
        <row r="33400">
          <cell r="EP33400">
            <v>23099.802096565279</v>
          </cell>
        </row>
        <row r="33401">
          <cell r="EP33401">
            <v>1251.7504231113703</v>
          </cell>
        </row>
        <row r="33402">
          <cell r="EP33402">
            <v>307.43914367572114</v>
          </cell>
        </row>
        <row r="33403">
          <cell r="EP33403">
            <v>6462.900270401914</v>
          </cell>
        </row>
        <row r="33404">
          <cell r="EP33404">
            <v>1901.1243979519513</v>
          </cell>
        </row>
        <row r="33405">
          <cell r="EP33405">
            <v>1335.3295832135725</v>
          </cell>
        </row>
        <row r="33406">
          <cell r="EP33406">
            <v>19395.136355552226</v>
          </cell>
        </row>
        <row r="33407">
          <cell r="EP33407">
            <v>2604.8421706181534</v>
          </cell>
        </row>
        <row r="33408">
          <cell r="EP33408">
            <v>9107.4407828228705</v>
          </cell>
        </row>
        <row r="33409">
          <cell r="EP33409">
            <v>3802.1765427021592</v>
          </cell>
        </row>
        <row r="33410">
          <cell r="EP33410">
            <v>670.10354899703123</v>
          </cell>
        </row>
        <row r="33411">
          <cell r="EP33411">
            <v>7424.2895369253138</v>
          </cell>
        </row>
        <row r="33412">
          <cell r="EP33412">
            <v>8379.4360185670921</v>
          </cell>
        </row>
        <row r="33413">
          <cell r="EP33413">
            <v>3424.6618758605891</v>
          </cell>
        </row>
        <row r="33414">
          <cell r="EP33414">
            <v>12679.498473139429</v>
          </cell>
        </row>
        <row r="33415">
          <cell r="EP33415">
            <v>1613.3041319281958</v>
          </cell>
        </row>
        <row r="33416">
          <cell r="EP33416">
            <v>3739.8629435734479</v>
          </cell>
        </row>
        <row r="33417">
          <cell r="EP33417">
            <v>282.06806770784556</v>
          </cell>
        </row>
        <row r="33418">
          <cell r="EP33418">
            <v>10348.884334731923</v>
          </cell>
        </row>
        <row r="33419">
          <cell r="EP33419">
            <v>8131.8065916056075</v>
          </cell>
        </row>
        <row r="33420">
          <cell r="EP33420">
            <v>254.07594532471924</v>
          </cell>
        </row>
        <row r="33421">
          <cell r="EP33421">
            <v>4035.3113951646274</v>
          </cell>
        </row>
        <row r="33422">
          <cell r="EP33422">
            <v>9813.6061166831405</v>
          </cell>
        </row>
        <row r="33423">
          <cell r="EP33423">
            <v>1869.6818072303224</v>
          </cell>
        </row>
        <row r="33424">
          <cell r="EP33424">
            <v>2046.2165415324221</v>
          </cell>
        </row>
        <row r="33425">
          <cell r="EP33425">
            <v>976.93588677091691</v>
          </cell>
        </row>
        <row r="33426">
          <cell r="EP33426">
            <v>442.38910580123729</v>
          </cell>
        </row>
        <row r="33427">
          <cell r="EP33427">
            <v>5124.9459613919162</v>
          </cell>
        </row>
        <row r="33428">
          <cell r="EP33428">
            <v>932.89843526496134</v>
          </cell>
        </row>
        <row r="33429">
          <cell r="EP33429">
            <v>2042.0936934263973</v>
          </cell>
        </row>
        <row r="33430">
          <cell r="EP33430">
            <v>1044.004426902997</v>
          </cell>
        </row>
        <row r="33431">
          <cell r="EP33431">
            <v>7118.5679880987291</v>
          </cell>
        </row>
        <row r="33432">
          <cell r="EP33432">
            <v>8377.6948245056901</v>
          </cell>
        </row>
        <row r="33433">
          <cell r="EP33433">
            <v>2136.5976892637968</v>
          </cell>
        </row>
        <row r="33434">
          <cell r="EP33434">
            <v>22407.907669862809</v>
          </cell>
        </row>
        <row r="33435">
          <cell r="EP33435">
            <v>2213.978271593382</v>
          </cell>
        </row>
        <row r="33436">
          <cell r="EP33436">
            <v>3187.5743439517755</v>
          </cell>
        </row>
        <row r="33437">
          <cell r="EP33437">
            <v>558.33825356269051</v>
          </cell>
        </row>
        <row r="33438">
          <cell r="EP33438">
            <v>2538.2738836343428</v>
          </cell>
        </row>
        <row r="33439">
          <cell r="EP33439">
            <v>1487.9708575942791</v>
          </cell>
        </row>
        <row r="33440">
          <cell r="EP33440">
            <v>1123.4796041602594</v>
          </cell>
        </row>
        <row r="33441">
          <cell r="EP33441">
            <v>238.69030396508128</v>
          </cell>
        </row>
        <row r="33442">
          <cell r="EP33442">
            <v>4314.7928385058021</v>
          </cell>
        </row>
        <row r="33443">
          <cell r="EP33443">
            <v>1116.6239796949972</v>
          </cell>
        </row>
        <row r="33444">
          <cell r="EP33444">
            <v>5995.5752278651835</v>
          </cell>
        </row>
        <row r="33445">
          <cell r="EP33445">
            <v>1122.377671684289</v>
          </cell>
        </row>
        <row r="33446">
          <cell r="EP33446">
            <v>10133.849327826076</v>
          </cell>
        </row>
        <row r="33447">
          <cell r="EP33447">
            <v>13533.192621410553</v>
          </cell>
        </row>
        <row r="33448">
          <cell r="EP33448">
            <v>747.52182330588244</v>
          </cell>
        </row>
        <row r="33449">
          <cell r="EP33449">
            <v>4392.8151550322118</v>
          </cell>
        </row>
        <row r="33450">
          <cell r="EP33450">
            <v>4046.3780190634025</v>
          </cell>
        </row>
        <row r="33451">
          <cell r="EP33451">
            <v>180.67759084695774</v>
          </cell>
        </row>
        <row r="33452">
          <cell r="EP33452">
            <v>6844.5395787184243</v>
          </cell>
        </row>
        <row r="33453">
          <cell r="EP33453">
            <v>1867.5612755671536</v>
          </cell>
        </row>
        <row r="33454">
          <cell r="EP33454">
            <v>1825.2130813603708</v>
          </cell>
        </row>
        <row r="33455">
          <cell r="EP33455">
            <v>12139.644831365371</v>
          </cell>
        </row>
        <row r="33456">
          <cell r="EP33456">
            <v>7361.1379081971872</v>
          </cell>
        </row>
        <row r="33457">
          <cell r="EP33457">
            <v>4197.5929776462781</v>
          </cell>
        </row>
        <row r="33458">
          <cell r="EP33458">
            <v>4323.9366317610866</v>
          </cell>
        </row>
        <row r="33459">
          <cell r="EP33459">
            <v>4352.1788638657481</v>
          </cell>
        </row>
        <row r="33460">
          <cell r="EP33460">
            <v>8602.6914955867287</v>
          </cell>
        </row>
        <row r="33461">
          <cell r="EP33461">
            <v>2477.0283224436148</v>
          </cell>
        </row>
        <row r="33462">
          <cell r="EP33462">
            <v>3724.9332979877095</v>
          </cell>
        </row>
        <row r="33463">
          <cell r="EP33463">
            <v>929.87313567804642</v>
          </cell>
        </row>
        <row r="33464">
          <cell r="EP33464">
            <v>598.23083164278091</v>
          </cell>
        </row>
        <row r="33465">
          <cell r="EP33465">
            <v>4707.1190793066389</v>
          </cell>
        </row>
        <row r="33466">
          <cell r="EP33466">
            <v>551.96304680293497</v>
          </cell>
        </row>
        <row r="33467">
          <cell r="EP33467">
            <v>1186.9529586463761</v>
          </cell>
        </row>
        <row r="33468">
          <cell r="EP33468">
            <v>558.08575144880479</v>
          </cell>
        </row>
        <row r="33469">
          <cell r="EP33469">
            <v>1981.0953938177586</v>
          </cell>
        </row>
        <row r="33470">
          <cell r="EP33470">
            <v>1935.6175499060839</v>
          </cell>
        </row>
        <row r="33471">
          <cell r="EP33471">
            <v>269.20148963778155</v>
          </cell>
        </row>
        <row r="33472">
          <cell r="EP33472">
            <v>295.47478923806489</v>
          </cell>
        </row>
        <row r="33473">
          <cell r="EP33473">
            <v>863.81738036074637</v>
          </cell>
        </row>
        <row r="33474">
          <cell r="EP33474">
            <v>1173.6385155842663</v>
          </cell>
        </row>
        <row r="33475">
          <cell r="EP33475">
            <v>8403.058875195502</v>
          </cell>
        </row>
        <row r="33476">
          <cell r="EP33476">
            <v>5934.9516076059699</v>
          </cell>
        </row>
        <row r="33477">
          <cell r="EP33477">
            <v>1183.38611898921</v>
          </cell>
        </row>
        <row r="33478">
          <cell r="EP33478">
            <v>220.12327863688591</v>
          </cell>
        </row>
        <row r="33479">
          <cell r="EP33479">
            <v>455.62082310368504</v>
          </cell>
        </row>
        <row r="33480">
          <cell r="EP33480">
            <v>805.0975533066844</v>
          </cell>
        </row>
        <row r="33481">
          <cell r="EP33481">
            <v>333.72546015868301</v>
          </cell>
        </row>
        <row r="33482">
          <cell r="EP33482">
            <v>1147.1024902577421</v>
          </cell>
        </row>
        <row r="33483">
          <cell r="EP33483">
            <v>615.74457428177925</v>
          </cell>
        </row>
        <row r="33484">
          <cell r="EP33484">
            <v>1045.2284100153054</v>
          </cell>
        </row>
        <row r="33485">
          <cell r="EP33485">
            <v>1482.8504440747677</v>
          </cell>
        </row>
        <row r="33486">
          <cell r="EP33486">
            <v>1207.6163299600266</v>
          </cell>
        </row>
        <row r="33487">
          <cell r="EP33487">
            <v>1323.9696465048173</v>
          </cell>
        </row>
        <row r="33488">
          <cell r="EP33488">
            <v>2008.9513600724542</v>
          </cell>
        </row>
        <row r="33489">
          <cell r="EP33489">
            <v>17584.557877441388</v>
          </cell>
        </row>
        <row r="33490">
          <cell r="EP33490">
            <v>4169.6759776345807</v>
          </cell>
        </row>
        <row r="33491">
          <cell r="EP33491">
            <v>507.95062482453847</v>
          </cell>
        </row>
        <row r="33492">
          <cell r="EP33492">
            <v>12428.928447655826</v>
          </cell>
        </row>
        <row r="33493">
          <cell r="EP33493">
            <v>4383.4515895919894</v>
          </cell>
        </row>
        <row r="33494">
          <cell r="EP33494">
            <v>1143.6372160207463</v>
          </cell>
        </row>
        <row r="33495">
          <cell r="EP33495">
            <v>4310.4154882825496</v>
          </cell>
        </row>
        <row r="33496">
          <cell r="EP33496">
            <v>290.03304239970282</v>
          </cell>
        </row>
        <row r="33497">
          <cell r="EP33497">
            <v>28965.179733466532</v>
          </cell>
        </row>
        <row r="33498">
          <cell r="EP33498">
            <v>757.38070094113777</v>
          </cell>
        </row>
        <row r="33499">
          <cell r="EP33499">
            <v>553.5145320374844</v>
          </cell>
        </row>
        <row r="33500">
          <cell r="EP33500">
            <v>1234.6309502376225</v>
          </cell>
        </row>
        <row r="33501">
          <cell r="EP33501">
            <v>7236.9518532010652</v>
          </cell>
        </row>
        <row r="33502">
          <cell r="EP33502">
            <v>1149.5619122144149</v>
          </cell>
        </row>
        <row r="33503">
          <cell r="EP33503">
            <v>5866.7799746417177</v>
          </cell>
        </row>
        <row r="33504">
          <cell r="EP33504">
            <v>962.52204708534282</v>
          </cell>
        </row>
        <row r="33505">
          <cell r="EP33505">
            <v>587.94847720846678</v>
          </cell>
        </row>
        <row r="33506">
          <cell r="EP33506">
            <v>441.32636740003682</v>
          </cell>
        </row>
        <row r="33507">
          <cell r="EP33507">
            <v>2238.725946745114</v>
          </cell>
        </row>
        <row r="33508">
          <cell r="EP33508">
            <v>13167.982730764455</v>
          </cell>
        </row>
        <row r="33509">
          <cell r="EP33509">
            <v>103.37314775142694</v>
          </cell>
        </row>
        <row r="33510">
          <cell r="EP33510">
            <v>571.28232523261033</v>
          </cell>
        </row>
        <row r="33511">
          <cell r="EP33511">
            <v>440.13397499097567</v>
          </cell>
        </row>
        <row r="33512">
          <cell r="EP33512">
            <v>1081.0665155140823</v>
          </cell>
        </row>
        <row r="33513">
          <cell r="EP33513">
            <v>141.73969208287082</v>
          </cell>
        </row>
        <row r="33514">
          <cell r="EP33514">
            <v>31831.040625735219</v>
          </cell>
        </row>
        <row r="33515">
          <cell r="EP33515">
            <v>8532.5386094558253</v>
          </cell>
        </row>
        <row r="33516">
          <cell r="EP33516">
            <v>3054.1957025871247</v>
          </cell>
        </row>
        <row r="33517">
          <cell r="EP33517">
            <v>269.88437571855371</v>
          </cell>
        </row>
        <row r="33518">
          <cell r="EP33518">
            <v>3495.7183320035147</v>
          </cell>
        </row>
        <row r="33519">
          <cell r="EP33519">
            <v>3195.8488587773845</v>
          </cell>
        </row>
        <row r="33520">
          <cell r="EP33520">
            <v>831.81743517973757</v>
          </cell>
        </row>
        <row r="33521">
          <cell r="EP33521">
            <v>1021.0132285887584</v>
          </cell>
        </row>
        <row r="33522">
          <cell r="EP33522">
            <v>903.30442680273393</v>
          </cell>
        </row>
        <row r="33523">
          <cell r="EP33523">
            <v>3544.7082852375524</v>
          </cell>
        </row>
        <row r="33524">
          <cell r="EP33524">
            <v>2963.8096392190109</v>
          </cell>
        </row>
        <row r="33525">
          <cell r="EP33525">
            <v>2633.3425166437141</v>
          </cell>
        </row>
        <row r="33526">
          <cell r="EP33526">
            <v>3087.6074447214651</v>
          </cell>
        </row>
        <row r="33527">
          <cell r="EP33527">
            <v>2745.7008373995659</v>
          </cell>
        </row>
        <row r="33528">
          <cell r="EP33528">
            <v>7687.5794653623416</v>
          </cell>
        </row>
        <row r="33529">
          <cell r="EP33529">
            <v>778.98328747677124</v>
          </cell>
        </row>
        <row r="33530">
          <cell r="EP33530">
            <v>5933.9732911530873</v>
          </cell>
        </row>
        <row r="33531">
          <cell r="EP33531">
            <v>1227.6021485351507</v>
          </cell>
        </row>
        <row r="33532">
          <cell r="EP33532">
            <v>6500.4413295088343</v>
          </cell>
        </row>
        <row r="33533">
          <cell r="EP33533">
            <v>1112.1040176530339</v>
          </cell>
        </row>
        <row r="33534">
          <cell r="EP33534">
            <v>397.96965429193961</v>
          </cell>
        </row>
        <row r="33535">
          <cell r="EP33535">
            <v>393.78329141210861</v>
          </cell>
        </row>
        <row r="33536">
          <cell r="EP33536">
            <v>6164.2739411103084</v>
          </cell>
        </row>
        <row r="33537">
          <cell r="EP33537">
            <v>325.95485254602045</v>
          </cell>
        </row>
        <row r="33538">
          <cell r="EP33538">
            <v>3097.4514452294652</v>
          </cell>
        </row>
        <row r="33539">
          <cell r="EP33539">
            <v>364.50628296157856</v>
          </cell>
        </row>
        <row r="33540">
          <cell r="EP33540">
            <v>2529.5952971555248</v>
          </cell>
        </row>
        <row r="33541">
          <cell r="EP33541">
            <v>8403.4113477734736</v>
          </cell>
        </row>
        <row r="33542">
          <cell r="EP33542">
            <v>337.13284833997255</v>
          </cell>
        </row>
        <row r="33543">
          <cell r="EP33543">
            <v>1186.2252371144857</v>
          </cell>
        </row>
        <row r="33544">
          <cell r="EP33544">
            <v>204.52983981257407</v>
          </cell>
        </row>
        <row r="33545">
          <cell r="EP33545">
            <v>10737.280488700304</v>
          </cell>
        </row>
        <row r="33546">
          <cell r="EP33546">
            <v>669.75978527766176</v>
          </cell>
        </row>
        <row r="33547">
          <cell r="EP33547">
            <v>2955.7068206823214</v>
          </cell>
        </row>
        <row r="33548">
          <cell r="EP33548">
            <v>3606.6657662627117</v>
          </cell>
        </row>
        <row r="33549">
          <cell r="EP33549">
            <v>6968.4146167182371</v>
          </cell>
        </row>
        <row r="33550">
          <cell r="EP33550">
            <v>1001.7897855116091</v>
          </cell>
        </row>
        <row r="33551">
          <cell r="EP33551">
            <v>1212.6901274347269</v>
          </cell>
        </row>
        <row r="33552">
          <cell r="EP33552">
            <v>491.52651089361325</v>
          </cell>
        </row>
        <row r="33553">
          <cell r="EP33553">
            <v>380.57302136946328</v>
          </cell>
        </row>
        <row r="33554">
          <cell r="EP33554">
            <v>18343.467118581448</v>
          </cell>
        </row>
        <row r="33555">
          <cell r="EP33555">
            <v>960.89932979793457</v>
          </cell>
        </row>
        <row r="33556">
          <cell r="EP33556">
            <v>1004.2145365744007</v>
          </cell>
        </row>
        <row r="33557">
          <cell r="EP33557">
            <v>1644.1224020176307</v>
          </cell>
        </row>
        <row r="33558">
          <cell r="EP33558">
            <v>1920.5202966959855</v>
          </cell>
        </row>
        <row r="33559">
          <cell r="EP33559">
            <v>3326.8322597272122</v>
          </cell>
        </row>
        <row r="33560">
          <cell r="EP33560">
            <v>7209.5063215963828</v>
          </cell>
        </row>
        <row r="33561">
          <cell r="EP33561">
            <v>676.51348148636998</v>
          </cell>
        </row>
        <row r="33562">
          <cell r="EP33562">
            <v>658.92906375746873</v>
          </cell>
        </row>
        <row r="33563">
          <cell r="EP33563">
            <v>5114.9087251430356</v>
          </cell>
        </row>
        <row r="33564">
          <cell r="EP33564">
            <v>739.50065030814176</v>
          </cell>
        </row>
        <row r="33565">
          <cell r="EP33565">
            <v>247.92543477534289</v>
          </cell>
        </row>
        <row r="33566">
          <cell r="EP33566">
            <v>3707.2485975412028</v>
          </cell>
        </row>
        <row r="33567">
          <cell r="EP33567">
            <v>1486.3321022385446</v>
          </cell>
        </row>
        <row r="33568">
          <cell r="EP33568">
            <v>4109.7521970041253</v>
          </cell>
        </row>
        <row r="33569">
          <cell r="EP33569">
            <v>3028.1006266125646</v>
          </cell>
        </row>
        <row r="33570">
          <cell r="EP33570">
            <v>14068.053299600268</v>
          </cell>
        </row>
        <row r="33571">
          <cell r="EP33571">
            <v>1216.2551103648905</v>
          </cell>
        </row>
        <row r="33572">
          <cell r="EP33572">
            <v>174.79499168649627</v>
          </cell>
        </row>
        <row r="33573">
          <cell r="EP33573">
            <v>459.98688218554008</v>
          </cell>
        </row>
        <row r="33574">
          <cell r="EP33574">
            <v>169.71472586326726</v>
          </cell>
        </row>
        <row r="33575">
          <cell r="EP33575">
            <v>363.71096227758193</v>
          </cell>
        </row>
        <row r="33576">
          <cell r="EP33576">
            <v>21522.054378116492</v>
          </cell>
        </row>
        <row r="33577">
          <cell r="EP33577">
            <v>5332.1251978947967</v>
          </cell>
        </row>
        <row r="33578">
          <cell r="EP33578">
            <v>5185.8739319362112</v>
          </cell>
        </row>
        <row r="33579">
          <cell r="EP33579">
            <v>554.6250383674444</v>
          </cell>
        </row>
        <row r="33580">
          <cell r="EP33580">
            <v>923.77772638630677</v>
          </cell>
        </row>
        <row r="33581">
          <cell r="EP33581">
            <v>11989.288417869253</v>
          </cell>
        </row>
        <row r="33582">
          <cell r="EP33582">
            <v>1581.9974905668869</v>
          </cell>
        </row>
        <row r="33583">
          <cell r="EP33583">
            <v>10064.646889053565</v>
          </cell>
        </row>
        <row r="33584">
          <cell r="EP33584">
            <v>5656.4535145147847</v>
          </cell>
        </row>
        <row r="33585">
          <cell r="EP33585">
            <v>131.23696212050299</v>
          </cell>
        </row>
        <row r="33586">
          <cell r="EP33586">
            <v>2589.2148541335205</v>
          </cell>
        </row>
        <row r="33587">
          <cell r="EP33587">
            <v>2151.9209509060438</v>
          </cell>
        </row>
        <row r="33588">
          <cell r="EP33588">
            <v>787.90018198634971</v>
          </cell>
        </row>
        <row r="33589">
          <cell r="EP33589">
            <v>11523.208155914519</v>
          </cell>
        </row>
        <row r="33590">
          <cell r="EP33590">
            <v>534.50406366556081</v>
          </cell>
        </row>
        <row r="33591">
          <cell r="EP33591">
            <v>10656.114821974037</v>
          </cell>
        </row>
        <row r="33592">
          <cell r="EP33592">
            <v>3047.6965084956441</v>
          </cell>
        </row>
        <row r="33593">
          <cell r="EP33593">
            <v>741.84932119199664</v>
          </cell>
        </row>
        <row r="33594">
          <cell r="EP33594">
            <v>45381.028213866695</v>
          </cell>
        </row>
        <row r="33595">
          <cell r="EP33595">
            <v>548.49513963343634</v>
          </cell>
        </row>
        <row r="33596">
          <cell r="EP33596">
            <v>8177.5560900465116</v>
          </cell>
        </row>
        <row r="33597">
          <cell r="EP33597">
            <v>11436.712168529322</v>
          </cell>
        </row>
        <row r="33598">
          <cell r="EP33598">
            <v>17527.021303691003</v>
          </cell>
        </row>
        <row r="33599">
          <cell r="EP33599">
            <v>993.62033848909618</v>
          </cell>
        </row>
        <row r="33600">
          <cell r="EP33600">
            <v>35025.068249000666</v>
          </cell>
        </row>
        <row r="33601">
          <cell r="EP33601">
            <v>7227.6952962949254</v>
          </cell>
        </row>
        <row r="33602">
          <cell r="EP33602">
            <v>8410.6396557039698</v>
          </cell>
        </row>
        <row r="33603">
          <cell r="EP33603">
            <v>9013.6603945864354</v>
          </cell>
        </row>
        <row r="33604">
          <cell r="EP33604">
            <v>395.0472787605438</v>
          </cell>
        </row>
        <row r="33605">
          <cell r="EP33605">
            <v>1972.2076511887865</v>
          </cell>
        </row>
        <row r="33606">
          <cell r="EP33606">
            <v>401.04033361796928</v>
          </cell>
        </row>
        <row r="33607">
          <cell r="EP33607">
            <v>1111.3098995194027</v>
          </cell>
        </row>
        <row r="33608">
          <cell r="EP33608">
            <v>372.31611840434158</v>
          </cell>
        </row>
        <row r="33609">
          <cell r="EP33609">
            <v>802.47940563045483</v>
          </cell>
        </row>
        <row r="33610">
          <cell r="EP33610">
            <v>3330.0136394763531</v>
          </cell>
        </row>
        <row r="33611">
          <cell r="EP33611">
            <v>6310.7940964934487</v>
          </cell>
        </row>
        <row r="33612">
          <cell r="EP33612">
            <v>364.80221122481669</v>
          </cell>
        </row>
        <row r="33613">
          <cell r="EP33613">
            <v>1998.9859718777964</v>
          </cell>
        </row>
        <row r="33614">
          <cell r="EP33614">
            <v>19286.332494819701</v>
          </cell>
        </row>
        <row r="33615">
          <cell r="EP33615">
            <v>1071.6749965242022</v>
          </cell>
        </row>
        <row r="33616">
          <cell r="EP33616">
            <v>6430.8450889753667</v>
          </cell>
        </row>
        <row r="33617">
          <cell r="EP33617">
            <v>11416.484530266152</v>
          </cell>
        </row>
        <row r="33618">
          <cell r="EP33618">
            <v>2419.8683725585852</v>
          </cell>
        </row>
        <row r="33619">
          <cell r="EP33619">
            <v>3714.7559773337916</v>
          </cell>
        </row>
        <row r="33620">
          <cell r="EP33620">
            <v>742.15408069362093</v>
          </cell>
        </row>
        <row r="33621">
          <cell r="EP33621">
            <v>6962.81900075865</v>
          </cell>
        </row>
        <row r="33622">
          <cell r="EP33622">
            <v>7314.1720895719318</v>
          </cell>
        </row>
        <row r="33623">
          <cell r="EP33623">
            <v>3464.5565383490589</v>
          </cell>
        </row>
        <row r="33624">
          <cell r="EP33624">
            <v>147.26305073827234</v>
          </cell>
        </row>
        <row r="33625">
          <cell r="EP33625">
            <v>267.69742635656286</v>
          </cell>
        </row>
        <row r="33626">
          <cell r="EP33626">
            <v>776.09843514798763</v>
          </cell>
        </row>
        <row r="33627">
          <cell r="EP33627">
            <v>1195.7811231835606</v>
          </cell>
        </row>
        <row r="33628">
          <cell r="EP33628">
            <v>2624.5445419301332</v>
          </cell>
        </row>
        <row r="33629">
          <cell r="EP33629">
            <v>2898.3641876829765</v>
          </cell>
        </row>
        <row r="33630">
          <cell r="EP33630">
            <v>1232.792435472172</v>
          </cell>
        </row>
        <row r="33631">
          <cell r="EP33631">
            <v>7755.5060381268049</v>
          </cell>
        </row>
        <row r="33632">
          <cell r="EP33632">
            <v>738.05472626431992</v>
          </cell>
        </row>
        <row r="33633">
          <cell r="EP33633">
            <v>46863.437374069166</v>
          </cell>
        </row>
        <row r="33634">
          <cell r="EP33634">
            <v>588.24696245471353</v>
          </cell>
        </row>
        <row r="33635">
          <cell r="EP33635">
            <v>5099.0321555118044</v>
          </cell>
        </row>
        <row r="33636">
          <cell r="EP33636">
            <v>2645.9793689758394</v>
          </cell>
        </row>
        <row r="33637">
          <cell r="EP33637">
            <v>464.33437163282161</v>
          </cell>
        </row>
        <row r="33638">
          <cell r="EP33638">
            <v>635.72287809312377</v>
          </cell>
        </row>
        <row r="33639">
          <cell r="EP33639">
            <v>1404.4367604741767</v>
          </cell>
        </row>
        <row r="33640">
          <cell r="EP33640">
            <v>2215.6850775286389</v>
          </cell>
        </row>
        <row r="33641">
          <cell r="EP33641">
            <v>381.84991165962543</v>
          </cell>
        </row>
        <row r="33642">
          <cell r="EP33642">
            <v>2963.7847024350585</v>
          </cell>
        </row>
        <row r="33643">
          <cell r="EP33643">
            <v>2952.504529539252</v>
          </cell>
        </row>
        <row r="33644">
          <cell r="EP33644">
            <v>5512.4288647179847</v>
          </cell>
        </row>
        <row r="33645">
          <cell r="EP33645">
            <v>631.05552788658122</v>
          </cell>
        </row>
        <row r="33646">
          <cell r="EP33646">
            <v>1853.7686004739089</v>
          </cell>
        </row>
        <row r="33647">
          <cell r="EP33647">
            <v>364.57555722196923</v>
          </cell>
        </row>
        <row r="33648">
          <cell r="EP33648">
            <v>2155.1506344498184</v>
          </cell>
        </row>
        <row r="33649">
          <cell r="EP33649">
            <v>10699.330387150234</v>
          </cell>
        </row>
        <row r="33650">
          <cell r="EP33650">
            <v>3050.5758249000669</v>
          </cell>
        </row>
        <row r="33651">
          <cell r="EP33651">
            <v>1966.3845625760305</v>
          </cell>
        </row>
        <row r="33652">
          <cell r="EP33652">
            <v>2763.6957361419286</v>
          </cell>
        </row>
        <row r="33653">
          <cell r="EP33653">
            <v>3675.4643781582904</v>
          </cell>
        </row>
        <row r="33654">
          <cell r="EP33654">
            <v>1671.9484484579473</v>
          </cell>
        </row>
        <row r="33655">
          <cell r="EP33655">
            <v>14272.037182866978</v>
          </cell>
        </row>
        <row r="33656">
          <cell r="EP33656">
            <v>1237.1079080217355</v>
          </cell>
        </row>
        <row r="33657">
          <cell r="EP33657">
            <v>4976.3104381090925</v>
          </cell>
        </row>
        <row r="33658">
          <cell r="EP33658">
            <v>16313.921066133689</v>
          </cell>
        </row>
        <row r="33659">
          <cell r="EP33659">
            <v>6166.3516498001336</v>
          </cell>
        </row>
        <row r="33660">
          <cell r="EP33660">
            <v>4139.3617962097051</v>
          </cell>
        </row>
        <row r="33661">
          <cell r="EP33661">
            <v>2121.6405921888131</v>
          </cell>
        </row>
        <row r="33662">
          <cell r="EP33662">
            <v>5226.1619023301137</v>
          </cell>
        </row>
        <row r="33663">
          <cell r="EP33663">
            <v>1929.5492376559068</v>
          </cell>
        </row>
        <row r="33664">
          <cell r="EP33664">
            <v>1838.0981700934428</v>
          </cell>
        </row>
        <row r="33665">
          <cell r="EP33665">
            <v>695.40758699517301</v>
          </cell>
        </row>
        <row r="33666">
          <cell r="EP33666">
            <v>9433.937892823471</v>
          </cell>
        </row>
        <row r="33667">
          <cell r="EP33667">
            <v>6798.3524985545273</v>
          </cell>
        </row>
        <row r="33668">
          <cell r="EP33668">
            <v>14162.897275877953</v>
          </cell>
        </row>
        <row r="33669">
          <cell r="EP33669">
            <v>33631.77277467143</v>
          </cell>
        </row>
        <row r="33670">
          <cell r="EP33670">
            <v>2838.6292424100602</v>
          </cell>
        </row>
        <row r="33671">
          <cell r="EP33671">
            <v>4659.3322058272997</v>
          </cell>
        </row>
        <row r="33672">
          <cell r="EP33672">
            <v>3035.9952806789124</v>
          </cell>
        </row>
        <row r="33673">
          <cell r="EP33673">
            <v>2900.0847024517693</v>
          </cell>
        </row>
        <row r="33674">
          <cell r="EP33674">
            <v>2814.2868880425876</v>
          </cell>
        </row>
        <row r="33675">
          <cell r="EP33675">
            <v>4676.6733999722537</v>
          </cell>
        </row>
        <row r="33676">
          <cell r="EP33676">
            <v>1401.1890853725768</v>
          </cell>
        </row>
        <row r="33677">
          <cell r="EP33677">
            <v>11934.641421993419</v>
          </cell>
        </row>
        <row r="33678">
          <cell r="EP33678">
            <v>2814.11924241006</v>
          </cell>
        </row>
        <row r="33679">
          <cell r="EP33679">
            <v>232.79760353862781</v>
          </cell>
        </row>
        <row r="33680">
          <cell r="EP33680">
            <v>1784.5820645645872</v>
          </cell>
        </row>
        <row r="33681">
          <cell r="EP33681">
            <v>391.90031674030394</v>
          </cell>
        </row>
        <row r="33682">
          <cell r="EP33682">
            <v>5635.7998394867109</v>
          </cell>
        </row>
        <row r="33683">
          <cell r="EP33683">
            <v>927.69152808042327</v>
          </cell>
        </row>
        <row r="33684">
          <cell r="EP33684">
            <v>5426.8728350884912</v>
          </cell>
        </row>
        <row r="33685">
          <cell r="EP33685">
            <v>22542.703863932566</v>
          </cell>
        </row>
        <row r="33686">
          <cell r="EP33686">
            <v>1362.7820389305891</v>
          </cell>
        </row>
        <row r="33687">
          <cell r="EP33687">
            <v>726.3706756413502</v>
          </cell>
        </row>
        <row r="33688">
          <cell r="EP33688">
            <v>2369.1600439153476</v>
          </cell>
        </row>
        <row r="33689">
          <cell r="EP33689">
            <v>342.69820277929983</v>
          </cell>
        </row>
        <row r="33690">
          <cell r="EP33690">
            <v>3847.1570111743458</v>
          </cell>
        </row>
        <row r="33691">
          <cell r="EP33691">
            <v>9873.8104162850959</v>
          </cell>
        </row>
        <row r="33692">
          <cell r="EP33692">
            <v>2608.9048540833887</v>
          </cell>
        </row>
        <row r="33693">
          <cell r="EP33693">
            <v>4884.0089106135374</v>
          </cell>
        </row>
        <row r="33694">
          <cell r="EP33694">
            <v>10329.025859599535</v>
          </cell>
        </row>
        <row r="33695">
          <cell r="EP33695">
            <v>2888.0067573075239</v>
          </cell>
        </row>
        <row r="33696">
          <cell r="EP33696">
            <v>3333.5787956365339</v>
          </cell>
        </row>
        <row r="33697">
          <cell r="EP33697">
            <v>14088.064305442276</v>
          </cell>
        </row>
        <row r="33698">
          <cell r="EP33698">
            <v>14763.33595952032</v>
          </cell>
        </row>
        <row r="33699">
          <cell r="EP33699">
            <v>4312.8734629125775</v>
          </cell>
        </row>
        <row r="33700">
          <cell r="EP33700">
            <v>3144.1264578960695</v>
          </cell>
        </row>
        <row r="33701">
          <cell r="EP33701">
            <v>1866.4080983800757</v>
          </cell>
        </row>
        <row r="33702">
          <cell r="EP33702">
            <v>2300.228689365731</v>
          </cell>
        </row>
        <row r="33703">
          <cell r="EP33703">
            <v>209.67776807915428</v>
          </cell>
        </row>
        <row r="33704">
          <cell r="EP33704">
            <v>3447.6331163021491</v>
          </cell>
        </row>
        <row r="33705">
          <cell r="EP33705">
            <v>4593.3080200660343</v>
          </cell>
        </row>
        <row r="33706">
          <cell r="EP33706">
            <v>18941.753144359154</v>
          </cell>
        </row>
        <row r="33707">
          <cell r="EP33707">
            <v>23560.160345841712</v>
          </cell>
        </row>
        <row r="33708">
          <cell r="EP33708">
            <v>5347.4736282719196</v>
          </cell>
        </row>
        <row r="33709">
          <cell r="EP33709">
            <v>3416.3389771048573</v>
          </cell>
        </row>
        <row r="33710">
          <cell r="EP33710">
            <v>1021.2998614778137</v>
          </cell>
        </row>
        <row r="33711">
          <cell r="EP33711">
            <v>418.80016907744283</v>
          </cell>
        </row>
        <row r="33712">
          <cell r="EP33712">
            <v>3900.2988508732883</v>
          </cell>
        </row>
        <row r="33713">
          <cell r="EP33713">
            <v>1862.5725751640953</v>
          </cell>
        </row>
        <row r="33714">
          <cell r="EP33714">
            <v>2927.0850864687873</v>
          </cell>
        </row>
        <row r="33715">
          <cell r="EP33715">
            <v>5909.3169915477911</v>
          </cell>
        </row>
        <row r="33716">
          <cell r="EP33716">
            <v>457.48618176242866</v>
          </cell>
        </row>
        <row r="33717">
          <cell r="EP33717">
            <v>1051.2887855600695</v>
          </cell>
        </row>
        <row r="33718">
          <cell r="EP33718">
            <v>572.6819961849784</v>
          </cell>
        </row>
        <row r="33719">
          <cell r="EP33719">
            <v>2236.7473434220519</v>
          </cell>
        </row>
        <row r="33720">
          <cell r="EP33720">
            <v>2926.2037784163026</v>
          </cell>
        </row>
        <row r="33721">
          <cell r="EP33721">
            <v>4235.834412247832</v>
          </cell>
        </row>
        <row r="33722">
          <cell r="EP33722">
            <v>9243.4948504070562</v>
          </cell>
        </row>
        <row r="33723">
          <cell r="EP33723">
            <v>10278.19987229789</v>
          </cell>
        </row>
        <row r="33724">
          <cell r="EP33724">
            <v>1520.0857858892671</v>
          </cell>
        </row>
        <row r="33725">
          <cell r="EP33725">
            <v>9955.3160196866975</v>
          </cell>
        </row>
        <row r="33726">
          <cell r="EP33726">
            <v>4950.1749148931121</v>
          </cell>
        </row>
        <row r="33727">
          <cell r="EP33727">
            <v>58737.650096712277</v>
          </cell>
        </row>
        <row r="33728">
          <cell r="EP33728">
            <v>8676.3912086831297</v>
          </cell>
        </row>
        <row r="33729">
          <cell r="EP33729">
            <v>453.7934771165589</v>
          </cell>
        </row>
        <row r="33730">
          <cell r="EP33730">
            <v>8773.9839766870846</v>
          </cell>
        </row>
        <row r="33731">
          <cell r="EP33731">
            <v>1828.2287734532681</v>
          </cell>
        </row>
        <row r="33732">
          <cell r="EP33732">
            <v>2835.6350399716548</v>
          </cell>
        </row>
        <row r="33733">
          <cell r="EP33733">
            <v>2436.9967950483233</v>
          </cell>
        </row>
        <row r="33734">
          <cell r="EP33734">
            <v>26439.092866855237</v>
          </cell>
        </row>
        <row r="33735">
          <cell r="EP33735">
            <v>19645.548423166492</v>
          </cell>
        </row>
        <row r="33736">
          <cell r="EP33736">
            <v>982.52472643142517</v>
          </cell>
        </row>
        <row r="33737">
          <cell r="EP33737">
            <v>9551.2346607839809</v>
          </cell>
        </row>
        <row r="33738">
          <cell r="EP33738">
            <v>2458.9291367408359</v>
          </cell>
        </row>
        <row r="33739">
          <cell r="EP33739">
            <v>1351.0261950556776</v>
          </cell>
        </row>
        <row r="33740">
          <cell r="EP33740">
            <v>2788.346314235388</v>
          </cell>
        </row>
        <row r="33741">
          <cell r="EP33741">
            <v>4876.5401004555233</v>
          </cell>
        </row>
        <row r="33742">
          <cell r="EP33742">
            <v>1863.0537903392885</v>
          </cell>
        </row>
        <row r="33743">
          <cell r="EP33743">
            <v>925.89519053380081</v>
          </cell>
        </row>
        <row r="33744">
          <cell r="EP33744">
            <v>1955.9705288140153</v>
          </cell>
        </row>
        <row r="33745">
          <cell r="EP33745">
            <v>5043.4095267485864</v>
          </cell>
        </row>
        <row r="33746">
          <cell r="EP33746">
            <v>9847.1532602051248</v>
          </cell>
        </row>
        <row r="33747">
          <cell r="EP33747">
            <v>2031.0938832667111</v>
          </cell>
        </row>
        <row r="33748">
          <cell r="EP33748">
            <v>14725.659681379737</v>
          </cell>
        </row>
        <row r="33749">
          <cell r="EP33749">
            <v>1064.1317433709196</v>
          </cell>
        </row>
        <row r="33750">
          <cell r="EP33750">
            <v>2920.2485168375561</v>
          </cell>
        </row>
        <row r="33751">
          <cell r="EP33751">
            <v>952.71396691977463</v>
          </cell>
        </row>
        <row r="33752">
          <cell r="EP33752">
            <v>823.82580650174339</v>
          </cell>
        </row>
        <row r="33753">
          <cell r="EP33753">
            <v>14655.87566019242</v>
          </cell>
        </row>
        <row r="33754">
          <cell r="EP33754">
            <v>481.37532523762349</v>
          </cell>
        </row>
        <row r="33755">
          <cell r="EP33755">
            <v>5865.7524683000602</v>
          </cell>
        </row>
        <row r="33756">
          <cell r="EP33756">
            <v>1690.7120602281973</v>
          </cell>
        </row>
        <row r="33757">
          <cell r="EP33757">
            <v>4571.5404167446422</v>
          </cell>
        </row>
        <row r="33758">
          <cell r="EP33758">
            <v>14754.112386075738</v>
          </cell>
        </row>
        <row r="33759">
          <cell r="EP33759">
            <v>3009.9910654151531</v>
          </cell>
        </row>
        <row r="33760">
          <cell r="EP33760">
            <v>4794.3545603618768</v>
          </cell>
        </row>
        <row r="33761">
          <cell r="EP33761">
            <v>1521.3629124500333</v>
          </cell>
        </row>
        <row r="33762">
          <cell r="EP33762">
            <v>404.33705091206184</v>
          </cell>
        </row>
        <row r="33763">
          <cell r="EP33763">
            <v>1487.1285495902548</v>
          </cell>
        </row>
        <row r="33764">
          <cell r="EP33764">
            <v>2875.6074999080879</v>
          </cell>
        </row>
        <row r="33765">
          <cell r="EP33765">
            <v>725.52635072289775</v>
          </cell>
        </row>
        <row r="33766">
          <cell r="EP33766">
            <v>14633.109563202657</v>
          </cell>
        </row>
        <row r="33767">
          <cell r="EP33767">
            <v>2512.7080397594314</v>
          </cell>
        </row>
        <row r="33768">
          <cell r="EP33768">
            <v>1723.5396214723985</v>
          </cell>
        </row>
        <row r="33769">
          <cell r="EP33769">
            <v>1441.9724102893581</v>
          </cell>
        </row>
        <row r="33770">
          <cell r="EP33770">
            <v>9824.6269057307072</v>
          </cell>
        </row>
        <row r="33771">
          <cell r="EP33771">
            <v>3634.7267957167446</v>
          </cell>
        </row>
        <row r="33772">
          <cell r="EP33772">
            <v>4921.5495182763325</v>
          </cell>
        </row>
        <row r="33773">
          <cell r="EP33773">
            <v>9873.8994163335556</v>
          </cell>
        </row>
        <row r="33774">
          <cell r="EP33774">
            <v>716.59521569990409</v>
          </cell>
        </row>
        <row r="33775">
          <cell r="EP33775">
            <v>15309.819124500333</v>
          </cell>
        </row>
        <row r="33776">
          <cell r="EP33776">
            <v>24439.512502715432</v>
          </cell>
        </row>
        <row r="33777">
          <cell r="EP33777">
            <v>1935.6059212113792</v>
          </cell>
        </row>
        <row r="33778">
          <cell r="EP33778">
            <v>4203.3776823289118</v>
          </cell>
        </row>
        <row r="33779">
          <cell r="EP33779">
            <v>709.23243510454029</v>
          </cell>
        </row>
        <row r="33780">
          <cell r="EP33780">
            <v>3240.0123567069459</v>
          </cell>
        </row>
        <row r="33781">
          <cell r="EP33781">
            <v>29070.589189579587</v>
          </cell>
        </row>
        <row r="33782">
          <cell r="EP33782">
            <v>2053.0518706218304</v>
          </cell>
        </row>
        <row r="33783">
          <cell r="EP33783">
            <v>4998.5853198401064</v>
          </cell>
        </row>
        <row r="33784">
          <cell r="EP33784">
            <v>7683.8005371442214</v>
          </cell>
        </row>
        <row r="33785">
          <cell r="EP33785">
            <v>582.17143079990024</v>
          </cell>
        </row>
        <row r="33786">
          <cell r="EP33786">
            <v>10060.05722217022</v>
          </cell>
        </row>
        <row r="33787">
          <cell r="EP33787">
            <v>4654.3693450630262</v>
          </cell>
        </row>
        <row r="33788">
          <cell r="EP33788">
            <v>8704.7598880058158</v>
          </cell>
        </row>
        <row r="33789">
          <cell r="EP33789">
            <v>490.32253198401065</v>
          </cell>
        </row>
        <row r="33790">
          <cell r="EP33790">
            <v>1809.0937776309081</v>
          </cell>
        </row>
        <row r="33791">
          <cell r="EP33791">
            <v>2198.0433011376517</v>
          </cell>
        </row>
        <row r="33792">
          <cell r="EP33792">
            <v>684.48476840835167</v>
          </cell>
        </row>
        <row r="33793">
          <cell r="EP33793">
            <v>19540.399132095277</v>
          </cell>
        </row>
        <row r="33794">
          <cell r="EP33794">
            <v>1597.6741108144038</v>
          </cell>
        </row>
        <row r="33795">
          <cell r="EP33795">
            <v>14894.959466273056</v>
          </cell>
        </row>
        <row r="33796">
          <cell r="EP33796">
            <v>16372.173492548738</v>
          </cell>
        </row>
        <row r="33797">
          <cell r="EP33797">
            <v>920.98153229983961</v>
          </cell>
        </row>
        <row r="33798">
          <cell r="EP33798">
            <v>1387.1776676486886</v>
          </cell>
        </row>
        <row r="33799">
          <cell r="EP33799">
            <v>2370.8829257098614</v>
          </cell>
        </row>
        <row r="33800">
          <cell r="EP33800">
            <v>2541.9077654806592</v>
          </cell>
        </row>
        <row r="33801">
          <cell r="EP33801">
            <v>709.79662074883265</v>
          </cell>
        </row>
        <row r="33802">
          <cell r="EP33802">
            <v>666.17694140776337</v>
          </cell>
        </row>
        <row r="33803">
          <cell r="EP33803">
            <v>4855.5772397580913</v>
          </cell>
        </row>
        <row r="33804">
          <cell r="EP33804">
            <v>921.14913567136216</v>
          </cell>
        </row>
        <row r="33805">
          <cell r="EP33805">
            <v>4027.7433910655263</v>
          </cell>
        </row>
        <row r="33806">
          <cell r="EP33806">
            <v>2951.0507953557972</v>
          </cell>
        </row>
        <row r="33807">
          <cell r="EP33807">
            <v>655.19257429514766</v>
          </cell>
        </row>
        <row r="33808">
          <cell r="EP33808">
            <v>4556.2081593736148</v>
          </cell>
        </row>
        <row r="33809">
          <cell r="EP33809">
            <v>1771.5943346272852</v>
          </cell>
        </row>
        <row r="33810">
          <cell r="EP33810">
            <v>9821.7927875469431</v>
          </cell>
        </row>
        <row r="33811">
          <cell r="EP33811">
            <v>2030.1551660026976</v>
          </cell>
        </row>
        <row r="33812">
          <cell r="EP33812">
            <v>2453.0799047080295</v>
          </cell>
        </row>
        <row r="33813">
          <cell r="EP33813">
            <v>2904.9023607091253</v>
          </cell>
        </row>
        <row r="33814">
          <cell r="EP33814">
            <v>5149.5908052484456</v>
          </cell>
        </row>
        <row r="33815">
          <cell r="EP33815">
            <v>9584.7480827640484</v>
          </cell>
        </row>
        <row r="33816">
          <cell r="EP33816">
            <v>454.36732100483869</v>
          </cell>
        </row>
        <row r="33817">
          <cell r="EP33817">
            <v>3088.7648207792427</v>
          </cell>
        </row>
        <row r="33818">
          <cell r="EP33818">
            <v>12703.395232694527</v>
          </cell>
        </row>
        <row r="33819">
          <cell r="EP33819">
            <v>14641.800828977428</v>
          </cell>
        </row>
        <row r="33820">
          <cell r="EP33820">
            <v>3053.7607278785572</v>
          </cell>
        </row>
        <row r="33821">
          <cell r="EP33821">
            <v>1031.1501146595042</v>
          </cell>
        </row>
        <row r="33822">
          <cell r="EP33822">
            <v>6650.7043887193595</v>
          </cell>
        </row>
        <row r="33823">
          <cell r="EP33823">
            <v>1522.7315664729335</v>
          </cell>
        </row>
        <row r="33824">
          <cell r="EP33824">
            <v>3494.3148801184393</v>
          </cell>
        </row>
        <row r="33825">
          <cell r="EP33825">
            <v>593.29372194296946</v>
          </cell>
        </row>
        <row r="33826">
          <cell r="EP33826">
            <v>5692.0858015219901</v>
          </cell>
        </row>
        <row r="33827">
          <cell r="EP33827">
            <v>14619.063807835228</v>
          </cell>
        </row>
        <row r="33828">
          <cell r="EP33828">
            <v>2905.3201286211743</v>
          </cell>
        </row>
        <row r="33829">
          <cell r="EP33829">
            <v>1383.9664271402864</v>
          </cell>
        </row>
        <row r="33830">
          <cell r="EP33830">
            <v>994.89946905538409</v>
          </cell>
        </row>
        <row r="33831">
          <cell r="EP33831">
            <v>1340.0057351392973</v>
          </cell>
        </row>
        <row r="33832">
          <cell r="EP33832">
            <v>4122.2922391314469</v>
          </cell>
        </row>
        <row r="33833">
          <cell r="EP33833">
            <v>14749.034529522525</v>
          </cell>
        </row>
        <row r="33834">
          <cell r="EP33834">
            <v>9588.8554963119659</v>
          </cell>
        </row>
        <row r="33835">
          <cell r="EP33835">
            <v>2778.5989555565911</v>
          </cell>
        </row>
        <row r="33836">
          <cell r="EP33836">
            <v>9744.6898002168891</v>
          </cell>
        </row>
        <row r="33837">
          <cell r="EP33837">
            <v>6363.5259116779989</v>
          </cell>
        </row>
        <row r="33838">
          <cell r="EP33838">
            <v>3526.1897409194767</v>
          </cell>
        </row>
        <row r="33839">
          <cell r="EP33839">
            <v>4839.1779656313847</v>
          </cell>
        </row>
        <row r="33840">
          <cell r="EP33840">
            <v>10173.219416333555</v>
          </cell>
        </row>
        <row r="33841">
          <cell r="EP33841">
            <v>945.60000488783737</v>
          </cell>
        </row>
        <row r="33842">
          <cell r="EP33842">
            <v>14639.072394447729</v>
          </cell>
        </row>
        <row r="33843">
          <cell r="EP33843">
            <v>6058.4416878751435</v>
          </cell>
        </row>
        <row r="33844">
          <cell r="EP33844">
            <v>10178.739416333556</v>
          </cell>
        </row>
        <row r="33845">
          <cell r="EP33845">
            <v>3901.3606820999771</v>
          </cell>
        </row>
        <row r="33846">
          <cell r="EP33846">
            <v>6827.3810681723899</v>
          </cell>
        </row>
        <row r="33847">
          <cell r="EP33847">
            <v>454.36080202331391</v>
          </cell>
        </row>
        <row r="33848">
          <cell r="EP33848">
            <v>6877.3092031068181</v>
          </cell>
        </row>
        <row r="33849">
          <cell r="EP33849">
            <v>14645.844900797742</v>
          </cell>
        </row>
        <row r="33850">
          <cell r="EP33850">
            <v>1024.1074268745892</v>
          </cell>
        </row>
        <row r="33851">
          <cell r="EP33851">
            <v>5178.8044425357202</v>
          </cell>
        </row>
        <row r="33852">
          <cell r="EP33852">
            <v>2466.6014363394479</v>
          </cell>
        </row>
        <row r="33853">
          <cell r="EP33853">
            <v>14670.310867035725</v>
          </cell>
        </row>
        <row r="33854">
          <cell r="EP33854">
            <v>3863.371669409978</v>
          </cell>
        </row>
        <row r="33855">
          <cell r="EP33855">
            <v>1219.758920664945</v>
          </cell>
        </row>
        <row r="33856">
          <cell r="EP33856">
            <v>342.24151078499477</v>
          </cell>
        </row>
        <row r="33857">
          <cell r="EP33857">
            <v>10729.654108909388</v>
          </cell>
        </row>
        <row r="33858">
          <cell r="EP33858">
            <v>14746.297276178742</v>
          </cell>
        </row>
        <row r="33859">
          <cell r="EP33859">
            <v>7221.1100852990421</v>
          </cell>
        </row>
        <row r="33860">
          <cell r="EP33860">
            <v>2230.7613222648124</v>
          </cell>
        </row>
        <row r="33861">
          <cell r="EP33861">
            <v>774.05192036916867</v>
          </cell>
        </row>
        <row r="33862">
          <cell r="EP33862">
            <v>34528.536834802697</v>
          </cell>
        </row>
        <row r="33863">
          <cell r="EP33863">
            <v>3229.5338757135364</v>
          </cell>
        </row>
        <row r="33864">
          <cell r="EP33864">
            <v>11156.461357966911</v>
          </cell>
        </row>
        <row r="33865">
          <cell r="EP33865">
            <v>5964.6389409181365</v>
          </cell>
        </row>
        <row r="33866">
          <cell r="EP33866">
            <v>4875.2194760320372</v>
          </cell>
        </row>
        <row r="33867">
          <cell r="EP33867">
            <v>2882.8737236140223</v>
          </cell>
        </row>
        <row r="33868">
          <cell r="EP33868">
            <v>10166.089416333556</v>
          </cell>
        </row>
        <row r="33869">
          <cell r="EP33869">
            <v>6108.0716498001339</v>
          </cell>
        </row>
        <row r="33870">
          <cell r="EP33870">
            <v>2679.2589892116589</v>
          </cell>
        </row>
        <row r="33871">
          <cell r="EP33871">
            <v>10213.219416333555</v>
          </cell>
        </row>
        <row r="33872">
          <cell r="EP33872">
            <v>4438.4976571126772</v>
          </cell>
        </row>
        <row r="33873">
          <cell r="EP33873">
            <v>464.57422817266621</v>
          </cell>
        </row>
        <row r="33874">
          <cell r="EP33874">
            <v>1572.0794529631135</v>
          </cell>
        </row>
        <row r="33875">
          <cell r="EP33875">
            <v>1216.1588109768309</v>
          </cell>
        </row>
        <row r="33876">
          <cell r="EP33876">
            <v>1447.9020052588112</v>
          </cell>
        </row>
        <row r="33877">
          <cell r="EP33877">
            <v>268.13248120061991</v>
          </cell>
        </row>
        <row r="33878">
          <cell r="EP33878">
            <v>2862.4473022806519</v>
          </cell>
        </row>
        <row r="33879">
          <cell r="EP33879">
            <v>1606.6915791813142</v>
          </cell>
        </row>
        <row r="33880">
          <cell r="EP33880">
            <v>2147.4530821958974</v>
          </cell>
        </row>
        <row r="33881">
          <cell r="EP33881">
            <v>1933.0151110667325</v>
          </cell>
        </row>
        <row r="33882">
          <cell r="EP33882">
            <v>2145.9430821958972</v>
          </cell>
        </row>
        <row r="33883">
          <cell r="EP33883">
            <v>1977.0254739365373</v>
          </cell>
        </row>
        <row r="33884">
          <cell r="EP33884">
            <v>326.5269706930199</v>
          </cell>
        </row>
        <row r="33885">
          <cell r="EP33885">
            <v>1441.8773554620116</v>
          </cell>
        </row>
        <row r="33886">
          <cell r="EP33886">
            <v>1458.2318322293204</v>
          </cell>
        </row>
        <row r="33887">
          <cell r="EP33887">
            <v>527.86647293557667</v>
          </cell>
        </row>
        <row r="33888">
          <cell r="EP33888">
            <v>2398.3734531369032</v>
          </cell>
        </row>
        <row r="33889">
          <cell r="EP33889">
            <v>1319.3770262305638</v>
          </cell>
        </row>
        <row r="33890">
          <cell r="EP33890">
            <v>1573.2376002550009</v>
          </cell>
        </row>
        <row r="33891">
          <cell r="EP33891">
            <v>869.13363775516905</v>
          </cell>
        </row>
        <row r="33892">
          <cell r="EP33892">
            <v>2858.9673022806519</v>
          </cell>
        </row>
        <row r="33893">
          <cell r="EP33893">
            <v>2949.5347026021641</v>
          </cell>
        </row>
        <row r="33894">
          <cell r="EP33894">
            <v>10180.259416333556</v>
          </cell>
        </row>
        <row r="33895">
          <cell r="EP33895">
            <v>7901.868638490424</v>
          </cell>
        </row>
        <row r="33896">
          <cell r="EP33896">
            <v>3678.1440785630207</v>
          </cell>
        </row>
        <row r="33897">
          <cell r="EP33897">
            <v>341.68346015534087</v>
          </cell>
        </row>
        <row r="33898">
          <cell r="EP33898">
            <v>4849.8000118812015</v>
          </cell>
        </row>
        <row r="33899">
          <cell r="EP33899">
            <v>14627.727875452836</v>
          </cell>
        </row>
        <row r="33900">
          <cell r="EP33900">
            <v>2372.1834193982827</v>
          </cell>
        </row>
        <row r="33901">
          <cell r="EP33901">
            <v>4912.560395864798</v>
          </cell>
        </row>
        <row r="33902">
          <cell r="EP33902">
            <v>2394.3920649823503</v>
          </cell>
        </row>
        <row r="33903">
          <cell r="EP33903">
            <v>3530.9759054366086</v>
          </cell>
        </row>
        <row r="33904">
          <cell r="EP33904">
            <v>4038.88208728259</v>
          </cell>
        </row>
        <row r="33905">
          <cell r="EP33905">
            <v>2959.9352552621508</v>
          </cell>
        </row>
        <row r="33906">
          <cell r="EP33906">
            <v>575.56894554696919</v>
          </cell>
        </row>
        <row r="33907">
          <cell r="EP33907">
            <v>184.5272954878144</v>
          </cell>
        </row>
        <row r="33908">
          <cell r="EP33908">
            <v>11961.248776385957</v>
          </cell>
        </row>
        <row r="33909">
          <cell r="EP33909">
            <v>880.41539323288998</v>
          </cell>
        </row>
        <row r="33910">
          <cell r="EP33910">
            <v>16626.350902194739</v>
          </cell>
        </row>
        <row r="33911">
          <cell r="EP33911">
            <v>210.90734191810461</v>
          </cell>
        </row>
        <row r="33912">
          <cell r="EP33912">
            <v>1824.3473008769677</v>
          </cell>
        </row>
        <row r="33913">
          <cell r="EP33913">
            <v>5922.4944007091881</v>
          </cell>
        </row>
        <row r="33914">
          <cell r="EP33914">
            <v>12635.699827555361</v>
          </cell>
        </row>
        <row r="33915">
          <cell r="EP33915">
            <v>9838.1389816835417</v>
          </cell>
        </row>
        <row r="33916">
          <cell r="EP33916">
            <v>18704.511701134954</v>
          </cell>
        </row>
        <row r="33917">
          <cell r="EP33917">
            <v>6374.6291142317068</v>
          </cell>
        </row>
        <row r="33918">
          <cell r="EP33918">
            <v>374.95721545258829</v>
          </cell>
        </row>
        <row r="33919">
          <cell r="EP33919">
            <v>5218.6957083271991</v>
          </cell>
        </row>
        <row r="33920">
          <cell r="EP33920">
            <v>1399.4170052170348</v>
          </cell>
        </row>
        <row r="33921">
          <cell r="EP33921">
            <v>7581.3256720067939</v>
          </cell>
        </row>
        <row r="33922">
          <cell r="EP33922">
            <v>10179.268235030666</v>
          </cell>
        </row>
        <row r="33923">
          <cell r="EP33923">
            <v>1239.323924909427</v>
          </cell>
        </row>
        <row r="33924">
          <cell r="EP33924">
            <v>3770.0600659816396</v>
          </cell>
        </row>
        <row r="33925">
          <cell r="EP33925">
            <v>897.52322004966254</v>
          </cell>
        </row>
        <row r="33926">
          <cell r="EP33926">
            <v>3006.8457194480793</v>
          </cell>
        </row>
        <row r="33927">
          <cell r="EP33927">
            <v>295.9843251022682</v>
          </cell>
        </row>
        <row r="33928">
          <cell r="EP33928">
            <v>1056.5175534737898</v>
          </cell>
        </row>
        <row r="33929">
          <cell r="EP33929">
            <v>450.21919440898029</v>
          </cell>
        </row>
        <row r="33930">
          <cell r="EP33930">
            <v>1050.018194841783</v>
          </cell>
        </row>
        <row r="33931">
          <cell r="EP33931">
            <v>3743.3790026218817</v>
          </cell>
        </row>
        <row r="33932">
          <cell r="EP33932">
            <v>4694.6248598735956</v>
          </cell>
        </row>
        <row r="33933">
          <cell r="EP33933">
            <v>8388.9888161236722</v>
          </cell>
        </row>
        <row r="33934">
          <cell r="EP33934">
            <v>8762.7763986654827</v>
          </cell>
        </row>
        <row r="33935">
          <cell r="EP33935">
            <v>1751.5972079829662</v>
          </cell>
        </row>
        <row r="33936">
          <cell r="EP33936">
            <v>1143.6670723600644</v>
          </cell>
        </row>
        <row r="33937">
          <cell r="EP33937">
            <v>7319.4615790559774</v>
          </cell>
        </row>
        <row r="33938">
          <cell r="EP33938">
            <v>9282.0469348154365</v>
          </cell>
        </row>
        <row r="33939">
          <cell r="EP33939">
            <v>12841.176296054286</v>
          </cell>
        </row>
        <row r="33940">
          <cell r="EP33940">
            <v>5914.8951255130078</v>
          </cell>
        </row>
        <row r="33941">
          <cell r="EP33941">
            <v>6406.5096037174217</v>
          </cell>
        </row>
        <row r="33942">
          <cell r="EP33942">
            <v>197.81227861850434</v>
          </cell>
        </row>
        <row r="33943">
          <cell r="EP33943">
            <v>2569.0465123474291</v>
          </cell>
        </row>
        <row r="33944">
          <cell r="EP33944">
            <v>2372.2118750919049</v>
          </cell>
        </row>
        <row r="33945">
          <cell r="EP33945">
            <v>2566.7660397727996</v>
          </cell>
        </row>
        <row r="33946">
          <cell r="EP33946">
            <v>6807.746224198886</v>
          </cell>
        </row>
        <row r="33947">
          <cell r="EP33947">
            <v>1917.3994908041764</v>
          </cell>
        </row>
        <row r="33948">
          <cell r="EP33948">
            <v>10352.971745702031</v>
          </cell>
        </row>
        <row r="33949">
          <cell r="EP33949">
            <v>3681.0516608040402</v>
          </cell>
        </row>
        <row r="33950">
          <cell r="EP33950">
            <v>12069.251730111075</v>
          </cell>
        </row>
        <row r="33951">
          <cell r="EP33951">
            <v>6552.7353083348844</v>
          </cell>
        </row>
        <row r="33952">
          <cell r="EP33952">
            <v>1409.2024145087744</v>
          </cell>
        </row>
        <row r="33953">
          <cell r="EP33953">
            <v>3693.9064920691631</v>
          </cell>
        </row>
        <row r="33954">
          <cell r="EP33954">
            <v>9929.5643514297444</v>
          </cell>
        </row>
        <row r="33955">
          <cell r="EP33955">
            <v>2577.533963836674</v>
          </cell>
        </row>
        <row r="33956">
          <cell r="EP33956">
            <v>427.91721548600935</v>
          </cell>
        </row>
        <row r="33957">
          <cell r="EP33957">
            <v>2412.328474275761</v>
          </cell>
        </row>
        <row r="33958">
          <cell r="EP33958">
            <v>2668.7334533374296</v>
          </cell>
        </row>
        <row r="33959">
          <cell r="EP33959">
            <v>3845.531285409671</v>
          </cell>
        </row>
        <row r="33960">
          <cell r="EP33960">
            <v>804.74388243118483</v>
          </cell>
        </row>
        <row r="33961">
          <cell r="EP33961">
            <v>6965.7595281355598</v>
          </cell>
        </row>
        <row r="33962">
          <cell r="EP33962">
            <v>2790.5397994565687</v>
          </cell>
        </row>
        <row r="33963">
          <cell r="EP33963">
            <v>2275.5848370553285</v>
          </cell>
        </row>
        <row r="33964">
          <cell r="EP33964">
            <v>7966.6825161674551</v>
          </cell>
        </row>
        <row r="33965">
          <cell r="EP33965">
            <v>8315.9802885495792</v>
          </cell>
        </row>
        <row r="33966">
          <cell r="EP33966">
            <v>2439.1128076497566</v>
          </cell>
        </row>
        <row r="33967">
          <cell r="EP33967">
            <v>509.47515217471175</v>
          </cell>
        </row>
        <row r="33968">
          <cell r="EP33968">
            <v>980.13274353969587</v>
          </cell>
        </row>
        <row r="33969">
          <cell r="EP33969">
            <v>11765.286759454817</v>
          </cell>
        </row>
        <row r="33970">
          <cell r="EP33970">
            <v>10506.025479985748</v>
          </cell>
        </row>
        <row r="33971">
          <cell r="EP33971">
            <v>1347.2451950540067</v>
          </cell>
        </row>
        <row r="33972">
          <cell r="EP33972">
            <v>12123.68431237716</v>
          </cell>
        </row>
        <row r="33973">
          <cell r="EP33973">
            <v>11856.896392332175</v>
          </cell>
        </row>
        <row r="33974">
          <cell r="EP33974">
            <v>1789.511056107373</v>
          </cell>
        </row>
        <row r="33975">
          <cell r="EP33975">
            <v>1875.8926637885486</v>
          </cell>
        </row>
        <row r="33976">
          <cell r="EP33976">
            <v>1274.766389081987</v>
          </cell>
        </row>
        <row r="33977">
          <cell r="EP33977">
            <v>6052.5604009364515</v>
          </cell>
        </row>
        <row r="33978">
          <cell r="EP33978">
            <v>6931.7064183923012</v>
          </cell>
        </row>
        <row r="33979">
          <cell r="EP33979">
            <v>5326.7298392360526</v>
          </cell>
        </row>
        <row r="33980">
          <cell r="EP33980">
            <v>33913.947614592616</v>
          </cell>
        </row>
        <row r="33981">
          <cell r="EP33981">
            <v>3631.6687367318104</v>
          </cell>
        </row>
        <row r="33982">
          <cell r="EP33982">
            <v>344.25405509304397</v>
          </cell>
        </row>
        <row r="33983">
          <cell r="EP33983">
            <v>13074.134034614235</v>
          </cell>
        </row>
        <row r="33984">
          <cell r="EP33984">
            <v>6986.9009289984933</v>
          </cell>
        </row>
        <row r="33985">
          <cell r="EP33985">
            <v>3800.1288423341925</v>
          </cell>
        </row>
        <row r="33986">
          <cell r="EP33986">
            <v>3215.4322554576643</v>
          </cell>
        </row>
        <row r="33987">
          <cell r="EP33987">
            <v>581.69993712651819</v>
          </cell>
        </row>
        <row r="33988">
          <cell r="EP33988">
            <v>385.1294897179921</v>
          </cell>
        </row>
        <row r="33989">
          <cell r="EP33989">
            <v>432.1793251941761</v>
          </cell>
        </row>
        <row r="33990">
          <cell r="EP33990">
            <v>3767.2728086022566</v>
          </cell>
        </row>
        <row r="33991">
          <cell r="EP33991">
            <v>2842.379584299757</v>
          </cell>
        </row>
        <row r="33992">
          <cell r="EP33992">
            <v>3363.6673399546094</v>
          </cell>
        </row>
        <row r="33993">
          <cell r="EP33993">
            <v>15443.496200862577</v>
          </cell>
        </row>
        <row r="33994">
          <cell r="EP33994">
            <v>1382.935697214682</v>
          </cell>
        </row>
        <row r="33995">
          <cell r="EP33995">
            <v>11920.12456117233</v>
          </cell>
        </row>
        <row r="33996">
          <cell r="EP33996">
            <v>10030.28821373306</v>
          </cell>
        </row>
        <row r="33997">
          <cell r="EP33997">
            <v>350.28454454533863</v>
          </cell>
        </row>
        <row r="33998">
          <cell r="EP33998">
            <v>11955.219172994382</v>
          </cell>
        </row>
        <row r="33999">
          <cell r="EP33999">
            <v>8660.8633436075306</v>
          </cell>
        </row>
        <row r="34000">
          <cell r="EP34000">
            <v>7982.7700267452392</v>
          </cell>
        </row>
        <row r="34001">
          <cell r="EP34001">
            <v>3039.6814071878762</v>
          </cell>
        </row>
        <row r="34002">
          <cell r="EP34002">
            <v>9319.2201205249003</v>
          </cell>
        </row>
        <row r="34003">
          <cell r="EP34003">
            <v>3622.0390717195128</v>
          </cell>
        </row>
        <row r="34004">
          <cell r="EP34004">
            <v>10308.375066349263</v>
          </cell>
        </row>
        <row r="34005">
          <cell r="EP34005">
            <v>4782.449475931774</v>
          </cell>
        </row>
        <row r="34006">
          <cell r="EP34006">
            <v>3767.0608844815661</v>
          </cell>
        </row>
        <row r="34007">
          <cell r="EP34007">
            <v>9966.1985704008985</v>
          </cell>
        </row>
        <row r="34008">
          <cell r="EP34008">
            <v>3829.6286398189191</v>
          </cell>
        </row>
        <row r="34009">
          <cell r="EP34009">
            <v>302.68644746868398</v>
          </cell>
        </row>
        <row r="34010">
          <cell r="EP34010">
            <v>5588.5637927121834</v>
          </cell>
        </row>
        <row r="34011">
          <cell r="EP34011">
            <v>822.51275162760749</v>
          </cell>
        </row>
        <row r="34012">
          <cell r="EP34012">
            <v>2044.1175330785502</v>
          </cell>
        </row>
        <row r="34013">
          <cell r="EP34013">
            <v>947.61397534189678</v>
          </cell>
        </row>
        <row r="34014">
          <cell r="EP34014">
            <v>6324.92091590577</v>
          </cell>
        </row>
        <row r="34015">
          <cell r="EP34015">
            <v>11145.33110907148</v>
          </cell>
        </row>
        <row r="34016">
          <cell r="EP34016">
            <v>2267.6125880897125</v>
          </cell>
        </row>
        <row r="34017">
          <cell r="EP34017">
            <v>8047.9036764902366</v>
          </cell>
        </row>
        <row r="34018">
          <cell r="EP34018">
            <v>4112.4882628562</v>
          </cell>
        </row>
        <row r="34019">
          <cell r="EP34019">
            <v>1131.5634607067882</v>
          </cell>
        </row>
        <row r="34020">
          <cell r="EP34020">
            <v>5088.316223012439</v>
          </cell>
        </row>
        <row r="34021">
          <cell r="EP34021">
            <v>2617.2431621642813</v>
          </cell>
        </row>
        <row r="34022">
          <cell r="EP34022">
            <v>6416.8656669518514</v>
          </cell>
        </row>
        <row r="34023">
          <cell r="EP34023">
            <v>6685.4428275520268</v>
          </cell>
        </row>
        <row r="34024">
          <cell r="EP34024">
            <v>3443.6938672579931</v>
          </cell>
        </row>
        <row r="34025">
          <cell r="EP34025">
            <v>1827.2337227952062</v>
          </cell>
        </row>
        <row r="34026">
          <cell r="EP34026">
            <v>1032.7121062073031</v>
          </cell>
        </row>
        <row r="34027">
          <cell r="EP34027">
            <v>8074.5994361105058</v>
          </cell>
        </row>
        <row r="34028">
          <cell r="EP34028">
            <v>5575.411856284165</v>
          </cell>
        </row>
        <row r="34029">
          <cell r="EP34029">
            <v>7259.2642639874011</v>
          </cell>
        </row>
        <row r="34030">
          <cell r="EP34030">
            <v>4818.7628261817645</v>
          </cell>
        </row>
        <row r="34031">
          <cell r="EP34031">
            <v>3790.079517474227</v>
          </cell>
        </row>
        <row r="34032">
          <cell r="EP34032">
            <v>803.02653220793172</v>
          </cell>
        </row>
        <row r="34033">
          <cell r="EP34033">
            <v>11738.10464967981</v>
          </cell>
        </row>
        <row r="34034">
          <cell r="EP34034">
            <v>951.74742704169444</v>
          </cell>
        </row>
        <row r="34035">
          <cell r="EP34035">
            <v>9717.4676004137418</v>
          </cell>
        </row>
        <row r="34036">
          <cell r="EP34036">
            <v>1371.2019672005115</v>
          </cell>
        </row>
        <row r="34037">
          <cell r="EP34037">
            <v>1287.2921528046986</v>
          </cell>
        </row>
        <row r="34038">
          <cell r="EP34038">
            <v>11229.851564885417</v>
          </cell>
        </row>
        <row r="34039">
          <cell r="EP34039">
            <v>1346.6169629560293</v>
          </cell>
        </row>
        <row r="34040">
          <cell r="EP34040">
            <v>2493.9833350935091</v>
          </cell>
        </row>
        <row r="34041">
          <cell r="EP34041">
            <v>676.98395828041566</v>
          </cell>
        </row>
        <row r="34042">
          <cell r="EP34042">
            <v>549.81223680868311</v>
          </cell>
        </row>
        <row r="34043">
          <cell r="EP34043">
            <v>19791.960073158803</v>
          </cell>
        </row>
        <row r="34044">
          <cell r="EP34044">
            <v>9118.1033819666191</v>
          </cell>
        </row>
        <row r="34045">
          <cell r="EP34045">
            <v>9584.7600406066467</v>
          </cell>
        </row>
        <row r="34046">
          <cell r="EP34046">
            <v>831.48865033822062</v>
          </cell>
        </row>
        <row r="34047">
          <cell r="EP34047">
            <v>834.89847737557204</v>
          </cell>
        </row>
        <row r="34048">
          <cell r="EP34048">
            <v>7420.3838997850917</v>
          </cell>
        </row>
        <row r="34049">
          <cell r="EP34049">
            <v>3911.2770323048485</v>
          </cell>
        </row>
        <row r="34050">
          <cell r="EP34050">
            <v>5906.4145105309863</v>
          </cell>
        </row>
        <row r="34051">
          <cell r="EP34051">
            <v>3625.728724090272</v>
          </cell>
        </row>
        <row r="34052">
          <cell r="EP34052">
            <v>3912.3573023474942</v>
          </cell>
        </row>
        <row r="34053">
          <cell r="EP34053">
            <v>9050.8323308807685</v>
          </cell>
        </row>
        <row r="34054">
          <cell r="EP34054">
            <v>780.8891187101442</v>
          </cell>
        </row>
        <row r="34055">
          <cell r="EP34055">
            <v>9322.8822133721114</v>
          </cell>
        </row>
        <row r="34056">
          <cell r="EP34056">
            <v>3006.5426097215309</v>
          </cell>
        </row>
        <row r="34057">
          <cell r="EP34057">
            <v>954.22679813142383</v>
          </cell>
        </row>
        <row r="34058">
          <cell r="EP34058">
            <v>2658.4443942839821</v>
          </cell>
        </row>
        <row r="34059">
          <cell r="EP34059">
            <v>4224.6369354755097</v>
          </cell>
        </row>
        <row r="34060">
          <cell r="EP34060">
            <v>4729.3299105316564</v>
          </cell>
        </row>
        <row r="34061">
          <cell r="EP34061">
            <v>9594.684943401322</v>
          </cell>
        </row>
        <row r="34062">
          <cell r="EP34062">
            <v>41835.373434947403</v>
          </cell>
        </row>
        <row r="34063">
          <cell r="EP34063">
            <v>5257.5367842783635</v>
          </cell>
        </row>
        <row r="34064">
          <cell r="EP34064">
            <v>635.60790762068279</v>
          </cell>
        </row>
        <row r="34065">
          <cell r="EP34065">
            <v>11908.473185676025</v>
          </cell>
        </row>
        <row r="34066">
          <cell r="EP34066">
            <v>11861.681729877128</v>
          </cell>
        </row>
        <row r="34067">
          <cell r="EP34067">
            <v>460.16195390726244</v>
          </cell>
        </row>
        <row r="34068">
          <cell r="EP34068">
            <v>1177.6553803406939</v>
          </cell>
        </row>
        <row r="34069">
          <cell r="EP34069">
            <v>6829.2755491758262</v>
          </cell>
        </row>
        <row r="34070">
          <cell r="EP34070">
            <v>652.31891185848065</v>
          </cell>
        </row>
        <row r="34071">
          <cell r="EP34071">
            <v>51584.758138109362</v>
          </cell>
        </row>
        <row r="34072">
          <cell r="EP34072">
            <v>22236.374589354673</v>
          </cell>
        </row>
        <row r="34073">
          <cell r="EP34073">
            <v>1271.6088025881297</v>
          </cell>
        </row>
        <row r="34074">
          <cell r="EP34074">
            <v>1283.0979755825283</v>
          </cell>
        </row>
        <row r="34075">
          <cell r="EP34075">
            <v>1557.500072816262</v>
          </cell>
        </row>
        <row r="34076">
          <cell r="EP34076">
            <v>20242.531706357</v>
          </cell>
        </row>
        <row r="34077">
          <cell r="EP34077">
            <v>460.67138850547371</v>
          </cell>
        </row>
        <row r="34078">
          <cell r="EP34078">
            <v>4313.6245557414086</v>
          </cell>
        </row>
        <row r="34079">
          <cell r="EP34079">
            <v>2371.4421197846309</v>
          </cell>
        </row>
        <row r="34080">
          <cell r="EP34080">
            <v>3226.3427448765378</v>
          </cell>
        </row>
        <row r="34081">
          <cell r="EP34081">
            <v>6623.7952239966889</v>
          </cell>
        </row>
        <row r="34082">
          <cell r="EP34082">
            <v>6671.4452239966895</v>
          </cell>
        </row>
        <row r="34083">
          <cell r="EP34083">
            <v>328.53713103084056</v>
          </cell>
        </row>
        <row r="34084">
          <cell r="EP34084">
            <v>254.04780608732236</v>
          </cell>
        </row>
        <row r="34085">
          <cell r="EP34085">
            <v>6806.5380301592086</v>
          </cell>
        </row>
        <row r="34086">
          <cell r="EP34086">
            <v>10101.933268777642</v>
          </cell>
        </row>
        <row r="34087">
          <cell r="EP34087">
            <v>4719.215598254742</v>
          </cell>
        </row>
        <row r="34088">
          <cell r="EP34088">
            <v>3408.9690192990206</v>
          </cell>
        </row>
        <row r="34089">
          <cell r="EP34089">
            <v>21920.32993535517</v>
          </cell>
        </row>
        <row r="34090">
          <cell r="EP34090">
            <v>2255.245773749044</v>
          </cell>
        </row>
        <row r="34091">
          <cell r="EP34091">
            <v>13379.210726758934</v>
          </cell>
        </row>
        <row r="34092">
          <cell r="EP34092">
            <v>891.35962087081953</v>
          </cell>
        </row>
        <row r="34093">
          <cell r="EP34093">
            <v>172.03181446599712</v>
          </cell>
        </row>
        <row r="34094">
          <cell r="EP34094">
            <v>2324.0944488857367</v>
          </cell>
        </row>
        <row r="34095">
          <cell r="EP34095">
            <v>3679.7600237039237</v>
          </cell>
        </row>
        <row r="34096">
          <cell r="EP34096">
            <v>9851.915222116746</v>
          </cell>
        </row>
        <row r="34097">
          <cell r="EP34097">
            <v>400.19329142881912</v>
          </cell>
        </row>
        <row r="34098">
          <cell r="EP34098">
            <v>2430.8217654037908</v>
          </cell>
        </row>
        <row r="34099">
          <cell r="EP34099">
            <v>4391.4003533197138</v>
          </cell>
        </row>
        <row r="34100">
          <cell r="EP34100">
            <v>640.2285574107982</v>
          </cell>
        </row>
        <row r="34101">
          <cell r="EP34101">
            <v>4638.0148977982108</v>
          </cell>
        </row>
        <row r="34102">
          <cell r="EP34102">
            <v>5191.8458680968624</v>
          </cell>
        </row>
        <row r="34103">
          <cell r="EP34103">
            <v>2549.176761292993</v>
          </cell>
        </row>
        <row r="34104">
          <cell r="EP34104">
            <v>2221.2082715933821</v>
          </cell>
        </row>
        <row r="34105">
          <cell r="EP34105">
            <v>2428.4263983396354</v>
          </cell>
        </row>
        <row r="34106">
          <cell r="EP34106">
            <v>35138.309087653521</v>
          </cell>
        </row>
        <row r="34107">
          <cell r="EP34107">
            <v>2600.7001706315218</v>
          </cell>
        </row>
        <row r="34108">
          <cell r="EP34108">
            <v>231.14704657567179</v>
          </cell>
        </row>
        <row r="34109">
          <cell r="EP34109">
            <v>1091.8478066721907</v>
          </cell>
        </row>
        <row r="34110">
          <cell r="EP34110">
            <v>1559.1048027986824</v>
          </cell>
        </row>
        <row r="34111">
          <cell r="EP34111">
            <v>1771.4885877321074</v>
          </cell>
        </row>
        <row r="34112">
          <cell r="EP34112">
            <v>3441.1818125359232</v>
          </cell>
        </row>
        <row r="34113">
          <cell r="EP34113">
            <v>641.44020299987881</v>
          </cell>
        </row>
        <row r="34114">
          <cell r="EP34114">
            <v>3294.7282428261524</v>
          </cell>
        </row>
        <row r="34115">
          <cell r="EP34115">
            <v>2536.7689426978163</v>
          </cell>
        </row>
        <row r="34116">
          <cell r="EP34116">
            <v>9267.9607615252608</v>
          </cell>
        </row>
        <row r="34117">
          <cell r="EP34117">
            <v>10564.173804660228</v>
          </cell>
        </row>
        <row r="34118">
          <cell r="EP34118">
            <v>18856.885823070239</v>
          </cell>
        </row>
        <row r="34119">
          <cell r="EP34119">
            <v>390.05992433458499</v>
          </cell>
        </row>
        <row r="34120">
          <cell r="EP34120">
            <v>1098.4320429661896</v>
          </cell>
        </row>
        <row r="34121">
          <cell r="EP34121">
            <v>4863.5705013334964</v>
          </cell>
        </row>
        <row r="34122">
          <cell r="EP34122">
            <v>2581.9714617227883</v>
          </cell>
        </row>
        <row r="34123">
          <cell r="EP34123">
            <v>2500.637136804336</v>
          </cell>
        </row>
        <row r="34124">
          <cell r="EP34124">
            <v>7208.2111450619877</v>
          </cell>
        </row>
        <row r="34125">
          <cell r="EP34125">
            <v>3898.3292390428805</v>
          </cell>
        </row>
        <row r="34126">
          <cell r="EP34126">
            <v>238.50232506550506</v>
          </cell>
        </row>
        <row r="34127">
          <cell r="EP34127">
            <v>948.27037184337416</v>
          </cell>
        </row>
        <row r="34128">
          <cell r="EP34128">
            <v>4737.4620033621577</v>
          </cell>
        </row>
        <row r="34129">
          <cell r="EP34129">
            <v>173.22638831330269</v>
          </cell>
        </row>
        <row r="34130">
          <cell r="EP34130">
            <v>42123.795594720403</v>
          </cell>
        </row>
        <row r="34131">
          <cell r="EP34131">
            <v>11452.785742358245</v>
          </cell>
        </row>
        <row r="34132">
          <cell r="EP34132">
            <v>32468.272455904251</v>
          </cell>
        </row>
        <row r="34133">
          <cell r="EP34133">
            <v>35255.809801436728</v>
          </cell>
        </row>
        <row r="34134">
          <cell r="EP34134">
            <v>7252.7856253926884</v>
          </cell>
        </row>
        <row r="34135">
          <cell r="EP34135">
            <v>1232.286751868239</v>
          </cell>
        </row>
        <row r="34136">
          <cell r="EP34136">
            <v>867.63369260758134</v>
          </cell>
        </row>
        <row r="34137">
          <cell r="EP34137">
            <v>20957.227090633034</v>
          </cell>
        </row>
        <row r="34138">
          <cell r="EP34138">
            <v>694.64133803958305</v>
          </cell>
        </row>
        <row r="34139">
          <cell r="EP34139">
            <v>199.37126595858427</v>
          </cell>
        </row>
        <row r="34140">
          <cell r="EP34140">
            <v>542.02104258017653</v>
          </cell>
        </row>
        <row r="34141">
          <cell r="EP34141">
            <v>982.39632979292139</v>
          </cell>
        </row>
        <row r="34142">
          <cell r="EP34142">
            <v>1349.995684489591</v>
          </cell>
        </row>
        <row r="34143">
          <cell r="EP34143">
            <v>15385.05914176234</v>
          </cell>
        </row>
        <row r="34144">
          <cell r="EP34144">
            <v>1866.450769237194</v>
          </cell>
        </row>
        <row r="34145">
          <cell r="EP34145">
            <v>15055.103124590571</v>
          </cell>
        </row>
        <row r="34146">
          <cell r="EP34146">
            <v>11688.676518864535</v>
          </cell>
        </row>
        <row r="34147">
          <cell r="EP34147">
            <v>10494.778282376699</v>
          </cell>
        </row>
        <row r="34148">
          <cell r="EP34148">
            <v>531.2842957334592</v>
          </cell>
        </row>
        <row r="34149">
          <cell r="EP34149">
            <v>10013.350171675922</v>
          </cell>
        </row>
        <row r="34150">
          <cell r="EP34150">
            <v>13758.863322000769</v>
          </cell>
        </row>
        <row r="34151">
          <cell r="EP34151">
            <v>804.83937609454063</v>
          </cell>
        </row>
        <row r="34152">
          <cell r="EP34152">
            <v>13246.188625422759</v>
          </cell>
        </row>
        <row r="34153">
          <cell r="EP34153">
            <v>6794.0124478546895</v>
          </cell>
        </row>
        <row r="34154">
          <cell r="EP34154">
            <v>1060.6886800746613</v>
          </cell>
        </row>
        <row r="34155">
          <cell r="EP34155">
            <v>7369.6527478175904</v>
          </cell>
        </row>
        <row r="34156">
          <cell r="EP34156">
            <v>1351.5700431466635</v>
          </cell>
        </row>
        <row r="34157">
          <cell r="EP34157">
            <v>3440.3799940009039</v>
          </cell>
        </row>
        <row r="34158">
          <cell r="EP34158">
            <v>1132.7847560676028</v>
          </cell>
        </row>
        <row r="34159">
          <cell r="EP34159">
            <v>7368.2192204189569</v>
          </cell>
        </row>
        <row r="34160">
          <cell r="EP34160">
            <v>1389.3276634125618</v>
          </cell>
        </row>
        <row r="34161">
          <cell r="EP34161">
            <v>3231.4262554309275</v>
          </cell>
        </row>
        <row r="34162">
          <cell r="EP34162">
            <v>1009.1498319251888</v>
          </cell>
        </row>
        <row r="34163">
          <cell r="EP34163">
            <v>526.94042230926493</v>
          </cell>
        </row>
        <row r="34164">
          <cell r="EP34164">
            <v>8653.4994238198888</v>
          </cell>
        </row>
        <row r="34165">
          <cell r="EP34165">
            <v>2828.5349260641246</v>
          </cell>
        </row>
        <row r="34166">
          <cell r="EP34166">
            <v>7980.4499339347913</v>
          </cell>
        </row>
        <row r="34167">
          <cell r="EP34167">
            <v>10735.555573030144</v>
          </cell>
        </row>
        <row r="34168">
          <cell r="EP34168">
            <v>1633.3287395475427</v>
          </cell>
        </row>
        <row r="34169">
          <cell r="EP34169">
            <v>682.44707220966984</v>
          </cell>
        </row>
        <row r="34170">
          <cell r="EP34170">
            <v>6419.1821637166895</v>
          </cell>
        </row>
        <row r="34171">
          <cell r="EP34171">
            <v>0.12005063299600266</v>
          </cell>
        </row>
        <row r="34172">
          <cell r="EP34172">
            <v>1381.9472583820148</v>
          </cell>
        </row>
        <row r="34173">
          <cell r="EP34173">
            <v>4710.8718893877849</v>
          </cell>
        </row>
        <row r="34174">
          <cell r="EP34174">
            <v>41695.369413175213</v>
          </cell>
        </row>
        <row r="34175">
          <cell r="EP34175">
            <v>4719.7512607448834</v>
          </cell>
        </row>
        <row r="34176">
          <cell r="EP34176">
            <v>362.58429561648546</v>
          </cell>
        </row>
        <row r="34177">
          <cell r="EP34177">
            <v>2930.7853100811421</v>
          </cell>
        </row>
        <row r="34178">
          <cell r="EP34178">
            <v>3711.7960996467336</v>
          </cell>
        </row>
        <row r="34179">
          <cell r="EP34179">
            <v>1234.1881443257607</v>
          </cell>
        </row>
        <row r="34180">
          <cell r="EP34180">
            <v>826.9602790663464</v>
          </cell>
        </row>
        <row r="34181">
          <cell r="EP34181">
            <v>13479.449106553195</v>
          </cell>
        </row>
        <row r="34182">
          <cell r="EP34182">
            <v>3180.6418503602754</v>
          </cell>
        </row>
        <row r="34183">
          <cell r="EP34183">
            <v>4822.6656995875765</v>
          </cell>
        </row>
        <row r="34184">
          <cell r="EP34184">
            <v>2748.622373267111</v>
          </cell>
        </row>
        <row r="34185">
          <cell r="EP34185">
            <v>2885.8031623313864</v>
          </cell>
        </row>
        <row r="34186">
          <cell r="EP34186">
            <v>560.19198349330838</v>
          </cell>
        </row>
        <row r="34187">
          <cell r="EP34187">
            <v>2710.6991200804077</v>
          </cell>
        </row>
        <row r="34188">
          <cell r="EP34188">
            <v>1803.725330376119</v>
          </cell>
        </row>
        <row r="34189">
          <cell r="EP34189">
            <v>1930.6410140301832</v>
          </cell>
        </row>
        <row r="34190">
          <cell r="EP34190">
            <v>7926.0329503629764</v>
          </cell>
        </row>
        <row r="34191">
          <cell r="EP34191">
            <v>1322.0485367816111</v>
          </cell>
        </row>
        <row r="34192">
          <cell r="EP34192">
            <v>819.71368833803342</v>
          </cell>
        </row>
        <row r="34193">
          <cell r="EP34193">
            <v>4488.9381339568536</v>
          </cell>
        </row>
        <row r="34194">
          <cell r="EP34194">
            <v>2137.3479888423562</v>
          </cell>
        </row>
        <row r="34195">
          <cell r="EP34195">
            <v>3383.7893104053269</v>
          </cell>
        </row>
        <row r="34196">
          <cell r="EP34196">
            <v>2987.7546181469952</v>
          </cell>
        </row>
        <row r="34197">
          <cell r="EP34197">
            <v>451.47870073726932</v>
          </cell>
        </row>
        <row r="34198">
          <cell r="EP34198">
            <v>1264.1159460265615</v>
          </cell>
        </row>
        <row r="34199">
          <cell r="EP34199">
            <v>1014.684692692805</v>
          </cell>
        </row>
        <row r="34200">
          <cell r="EP34200">
            <v>663.91648991350519</v>
          </cell>
        </row>
        <row r="34201">
          <cell r="EP34201">
            <v>183.64594949400401</v>
          </cell>
        </row>
        <row r="34202">
          <cell r="EP34202">
            <v>3365.5962639533127</v>
          </cell>
        </row>
        <row r="34203">
          <cell r="EP34203">
            <v>3389.4100192505603</v>
          </cell>
        </row>
        <row r="34204">
          <cell r="EP34204">
            <v>5580.1157167186811</v>
          </cell>
        </row>
        <row r="34205">
          <cell r="EP34205">
            <v>3361.8884622692226</v>
          </cell>
        </row>
        <row r="34206">
          <cell r="EP34206">
            <v>2503.757744366867</v>
          </cell>
        </row>
        <row r="34207">
          <cell r="EP34207">
            <v>449.77645178836349</v>
          </cell>
        </row>
        <row r="34208">
          <cell r="EP34208">
            <v>1756.1776088442284</v>
          </cell>
        </row>
        <row r="34209">
          <cell r="EP34209">
            <v>3117.0605675908678</v>
          </cell>
        </row>
        <row r="34210">
          <cell r="EP34210">
            <v>1335.0557983637002</v>
          </cell>
        </row>
        <row r="34211">
          <cell r="EP34211">
            <v>8790.4086560197993</v>
          </cell>
        </row>
        <row r="34212">
          <cell r="EP34212">
            <v>7174.1579164689156</v>
          </cell>
        </row>
        <row r="34213">
          <cell r="EP34213">
            <v>2877.5609218714449</v>
          </cell>
        </row>
        <row r="34214">
          <cell r="EP34214">
            <v>1017.4541484048086</v>
          </cell>
        </row>
        <row r="34215">
          <cell r="EP34215">
            <v>1455.8532077757557</v>
          </cell>
        </row>
        <row r="34216">
          <cell r="EP34216">
            <v>2881.4723016205862</v>
          </cell>
        </row>
        <row r="34217">
          <cell r="EP34217">
            <v>0.63026582322901403</v>
          </cell>
        </row>
        <row r="34218">
          <cell r="EP34218">
            <v>1681.9546678609124</v>
          </cell>
        </row>
        <row r="34219">
          <cell r="EP34219">
            <v>445.69565431867647</v>
          </cell>
        </row>
        <row r="34220">
          <cell r="EP34220">
            <v>2084.2331659993556</v>
          </cell>
        </row>
        <row r="34221">
          <cell r="EP34221">
            <v>6043.2877258097851</v>
          </cell>
        </row>
        <row r="34222">
          <cell r="EP34222">
            <v>2664.7068035539983</v>
          </cell>
        </row>
        <row r="34223">
          <cell r="EP34223">
            <v>8460.6245499929701</v>
          </cell>
        </row>
        <row r="34224">
          <cell r="EP34224">
            <v>356.07950235953052</v>
          </cell>
        </row>
        <row r="34225">
          <cell r="EP34225">
            <v>5697.3078942522279</v>
          </cell>
        </row>
        <row r="34226">
          <cell r="EP34226">
            <v>368.4070593174734</v>
          </cell>
        </row>
        <row r="34227">
          <cell r="EP34227">
            <v>8326.6888624369894</v>
          </cell>
        </row>
        <row r="34228">
          <cell r="EP34228">
            <v>7147.762990247893</v>
          </cell>
        </row>
        <row r="34229">
          <cell r="EP34229">
            <v>541.31388223065846</v>
          </cell>
        </row>
        <row r="34230">
          <cell r="EP34230">
            <v>3181.7409685022617</v>
          </cell>
        </row>
        <row r="34231">
          <cell r="EP34231">
            <v>679.44396671924835</v>
          </cell>
        </row>
        <row r="34232">
          <cell r="EP34232">
            <v>3587.9716480789493</v>
          </cell>
        </row>
        <row r="34233">
          <cell r="EP34233">
            <v>908.04974747002007</v>
          </cell>
        </row>
        <row r="34234">
          <cell r="EP34234">
            <v>2797.9998416507319</v>
          </cell>
        </row>
        <row r="34235">
          <cell r="EP34235">
            <v>5867.4020716749246</v>
          </cell>
        </row>
        <row r="34236">
          <cell r="EP34236">
            <v>3249.4009474553118</v>
          </cell>
        </row>
        <row r="34237">
          <cell r="EP34237">
            <v>7692.413790213951</v>
          </cell>
        </row>
        <row r="34238">
          <cell r="EP34238">
            <v>1074.5309416818161</v>
          </cell>
        </row>
        <row r="34239">
          <cell r="EP34239">
            <v>6775.2561482326819</v>
          </cell>
        </row>
        <row r="34240">
          <cell r="EP34240">
            <v>2111.5744951322113</v>
          </cell>
        </row>
        <row r="34241">
          <cell r="EP34241">
            <v>6808.6133634847438</v>
          </cell>
        </row>
        <row r="34242">
          <cell r="EP34242">
            <v>831.43388243118477</v>
          </cell>
        </row>
        <row r="34243">
          <cell r="EP34243">
            <v>812.44755330668443</v>
          </cell>
        </row>
        <row r="34244">
          <cell r="EP34244">
            <v>6150.649451434092</v>
          </cell>
        </row>
        <row r="34245">
          <cell r="EP34245">
            <v>6058.2320085340743</v>
          </cell>
        </row>
        <row r="34246">
          <cell r="EP34246">
            <v>550.35995397076249</v>
          </cell>
        </row>
        <row r="34247">
          <cell r="EP34247">
            <v>668.24016924454804</v>
          </cell>
        </row>
        <row r="34248">
          <cell r="EP34248">
            <v>213.22818580137132</v>
          </cell>
        </row>
        <row r="34249">
          <cell r="EP34249">
            <v>4877.1688641999581</v>
          </cell>
        </row>
        <row r="34250">
          <cell r="EP34250">
            <v>3744.6257367936396</v>
          </cell>
        </row>
        <row r="34251">
          <cell r="EP34251">
            <v>6762.879354972385</v>
          </cell>
        </row>
        <row r="34252">
          <cell r="EP34252">
            <v>4720.6873366709833</v>
          </cell>
        </row>
        <row r="34253">
          <cell r="EP34253">
            <v>2005.6220309262303</v>
          </cell>
        </row>
        <row r="34254">
          <cell r="EP34254">
            <v>181.755949494004</v>
          </cell>
        </row>
        <row r="34255">
          <cell r="EP34255">
            <v>19724.775769354143</v>
          </cell>
        </row>
        <row r="34256">
          <cell r="EP34256">
            <v>1426.2057098729308</v>
          </cell>
        </row>
        <row r="34257">
          <cell r="EP34257">
            <v>2008.252900125995</v>
          </cell>
        </row>
        <row r="34258">
          <cell r="EP34258">
            <v>2850.2941623330576</v>
          </cell>
        </row>
        <row r="34259">
          <cell r="EP34259">
            <v>2649.3674195887829</v>
          </cell>
        </row>
        <row r="34260">
          <cell r="EP34260">
            <v>3479.5426648914436</v>
          </cell>
        </row>
        <row r="34261">
          <cell r="EP34261">
            <v>7194.5290050783296</v>
          </cell>
        </row>
        <row r="34262">
          <cell r="EP34262">
            <v>919.98396688635353</v>
          </cell>
        </row>
        <row r="34263">
          <cell r="EP34263">
            <v>729.87641823355921</v>
          </cell>
        </row>
        <row r="34264">
          <cell r="EP34264">
            <v>300.56659936767204</v>
          </cell>
        </row>
        <row r="34265">
          <cell r="EP34265">
            <v>871.46371368795246</v>
          </cell>
        </row>
        <row r="34266">
          <cell r="EP34266">
            <v>5006.2186110851098</v>
          </cell>
        </row>
        <row r="34267">
          <cell r="EP34267">
            <v>4568.1146909966783</v>
          </cell>
        </row>
        <row r="34268">
          <cell r="EP34268">
            <v>275.78728289640748</v>
          </cell>
        </row>
        <row r="34269">
          <cell r="EP34269">
            <v>12295.140747087333</v>
          </cell>
        </row>
        <row r="34270">
          <cell r="EP34270">
            <v>1077.9472032789445</v>
          </cell>
        </row>
        <row r="34271">
          <cell r="EP34271">
            <v>10628.798555990386</v>
          </cell>
        </row>
        <row r="34272">
          <cell r="EP34272">
            <v>722.84746885151571</v>
          </cell>
        </row>
        <row r="34273">
          <cell r="EP34273">
            <v>1487.2189293043039</v>
          </cell>
        </row>
        <row r="34274">
          <cell r="EP34274">
            <v>46632.83094834927</v>
          </cell>
        </row>
        <row r="34275">
          <cell r="EP34275">
            <v>142.27209293076461</v>
          </cell>
        </row>
        <row r="34276">
          <cell r="EP34276">
            <v>162.34901699296796</v>
          </cell>
        </row>
        <row r="34277">
          <cell r="EP34277">
            <v>1115.1713299182504</v>
          </cell>
        </row>
        <row r="34278">
          <cell r="EP34278">
            <v>5635.1082686342952</v>
          </cell>
        </row>
        <row r="34279">
          <cell r="EP34279">
            <v>724.9527247056559</v>
          </cell>
        </row>
        <row r="34280">
          <cell r="EP34280">
            <v>4990.9569402630841</v>
          </cell>
        </row>
        <row r="34281">
          <cell r="EP34281">
            <v>4325.5368047237343</v>
          </cell>
        </row>
        <row r="34282">
          <cell r="EP34282">
            <v>516.41754888674188</v>
          </cell>
        </row>
        <row r="34283">
          <cell r="EP34283">
            <v>1205.0991569522596</v>
          </cell>
        </row>
        <row r="34284">
          <cell r="EP34284">
            <v>2204.9422336253192</v>
          </cell>
        </row>
        <row r="34285">
          <cell r="EP34285">
            <v>458.73031255430874</v>
          </cell>
        </row>
        <row r="34286">
          <cell r="EP34286">
            <v>8466.2724194550901</v>
          </cell>
        </row>
        <row r="34287">
          <cell r="EP34287">
            <v>203.49438832667113</v>
          </cell>
        </row>
        <row r="34288">
          <cell r="EP34288">
            <v>3267.5033187672911</v>
          </cell>
        </row>
        <row r="34289">
          <cell r="EP34289">
            <v>2026.9606216578852</v>
          </cell>
        </row>
        <row r="34290">
          <cell r="EP34290">
            <v>984.90350280068844</v>
          </cell>
        </row>
        <row r="34291">
          <cell r="EP34291">
            <v>4587.5785138212977</v>
          </cell>
        </row>
        <row r="34292">
          <cell r="EP34292">
            <v>1021.3251652841449</v>
          </cell>
        </row>
        <row r="34293">
          <cell r="EP34293">
            <v>3774.7502895605739</v>
          </cell>
        </row>
        <row r="34294">
          <cell r="EP34294">
            <v>5873.5904345079662</v>
          </cell>
        </row>
        <row r="34295">
          <cell r="EP34295">
            <v>2665.8932803413595</v>
          </cell>
        </row>
        <row r="34296">
          <cell r="EP34296">
            <v>2190.8750268789327</v>
          </cell>
        </row>
        <row r="34297">
          <cell r="EP34297">
            <v>8151.878474117003</v>
          </cell>
        </row>
        <row r="34298">
          <cell r="EP34298">
            <v>3517.9921543587775</v>
          </cell>
        </row>
        <row r="34299">
          <cell r="EP34299">
            <v>996.95441421132705</v>
          </cell>
        </row>
        <row r="34300">
          <cell r="EP34300">
            <v>14638.197963759791</v>
          </cell>
        </row>
        <row r="34301">
          <cell r="EP34301">
            <v>4509.8384420410875</v>
          </cell>
        </row>
        <row r="34302">
          <cell r="EP34302">
            <v>2513.2839596005474</v>
          </cell>
        </row>
        <row r="34303">
          <cell r="EP34303">
            <v>5116.0224972845263</v>
          </cell>
        </row>
        <row r="34304">
          <cell r="EP34304">
            <v>1516.572389242408</v>
          </cell>
        </row>
        <row r="34305">
          <cell r="EP34305">
            <v>17405.355186798974</v>
          </cell>
        </row>
        <row r="34306">
          <cell r="EP34306">
            <v>3311.8458673448877</v>
          </cell>
        </row>
        <row r="34307">
          <cell r="EP34307">
            <v>1465.813376552409</v>
          </cell>
        </row>
        <row r="34308">
          <cell r="EP34308">
            <v>3287.7595652885302</v>
          </cell>
        </row>
        <row r="34309">
          <cell r="EP34309">
            <v>17105.404425758301</v>
          </cell>
        </row>
        <row r="34310">
          <cell r="EP34310">
            <v>2075.3881576022991</v>
          </cell>
        </row>
        <row r="34311">
          <cell r="EP34311">
            <v>2787.9438669572041</v>
          </cell>
        </row>
        <row r="34312">
          <cell r="EP34312">
            <v>3053.6851076160006</v>
          </cell>
        </row>
        <row r="34313">
          <cell r="EP34313">
            <v>16928.59901196307</v>
          </cell>
        </row>
        <row r="34314">
          <cell r="EP34314">
            <v>2677.1262845992101</v>
          </cell>
        </row>
        <row r="34315">
          <cell r="EP34315">
            <v>3443.6246015868301</v>
          </cell>
        </row>
        <row r="34316">
          <cell r="EP34316">
            <v>1577.877524305507</v>
          </cell>
        </row>
        <row r="34317">
          <cell r="EP34317">
            <v>407.18877665334225</v>
          </cell>
        </row>
        <row r="34318">
          <cell r="EP34318">
            <v>2129.2887103458388</v>
          </cell>
        </row>
        <row r="34319">
          <cell r="EP34319">
            <v>2195.9749000123634</v>
          </cell>
        </row>
        <row r="34320">
          <cell r="EP34320">
            <v>397.70697074315149</v>
          </cell>
        </row>
        <row r="34321">
          <cell r="EP34321">
            <v>9351.6816564425772</v>
          </cell>
        </row>
        <row r="34322">
          <cell r="EP34322">
            <v>12396.015763455327</v>
          </cell>
        </row>
        <row r="34323">
          <cell r="EP34323">
            <v>5281.0588475896611</v>
          </cell>
        </row>
        <row r="34324">
          <cell r="EP34324">
            <v>3431.7441965061512</v>
          </cell>
        </row>
        <row r="34325">
          <cell r="EP34325">
            <v>2153.6251365336257</v>
          </cell>
        </row>
        <row r="34326">
          <cell r="EP34326">
            <v>2730.6960187759814</v>
          </cell>
        </row>
        <row r="34327">
          <cell r="EP34327">
            <v>4590.7950496637777</v>
          </cell>
        </row>
        <row r="34328">
          <cell r="EP34328">
            <v>13543.499777557365</v>
          </cell>
        </row>
        <row r="34329">
          <cell r="EP34329">
            <v>17.647215201930383</v>
          </cell>
        </row>
        <row r="34330">
          <cell r="EP34330">
            <v>1810.7894274293785</v>
          </cell>
        </row>
        <row r="34331">
          <cell r="EP34331">
            <v>978.30304288430807</v>
          </cell>
        </row>
        <row r="34332">
          <cell r="EP34332">
            <v>315.55291161450702</v>
          </cell>
        </row>
        <row r="34333">
          <cell r="EP34333">
            <v>2333.7760101032013</v>
          </cell>
        </row>
        <row r="34334">
          <cell r="EP34334">
            <v>2005.530060475513</v>
          </cell>
        </row>
        <row r="34335">
          <cell r="EP34335">
            <v>458.47987373501002</v>
          </cell>
        </row>
        <row r="34336">
          <cell r="EP34336">
            <v>490.1184096309633</v>
          </cell>
        </row>
        <row r="34337">
          <cell r="EP34337">
            <v>5524.9932444220067</v>
          </cell>
        </row>
        <row r="34338">
          <cell r="EP34338">
            <v>12605.816994529834</v>
          </cell>
        </row>
        <row r="34339">
          <cell r="EP34339">
            <v>1543.6813934935742</v>
          </cell>
        </row>
        <row r="34340">
          <cell r="EP34340">
            <v>1052.0845028524911</v>
          </cell>
        </row>
        <row r="34341">
          <cell r="EP34341">
            <v>6718.6572663445895</v>
          </cell>
        </row>
        <row r="34342">
          <cell r="EP34342">
            <v>6601.2874983456459</v>
          </cell>
        </row>
        <row r="34343">
          <cell r="EP34343">
            <v>3211.1926309522969</v>
          </cell>
        </row>
        <row r="34344">
          <cell r="EP34344">
            <v>8324.4178075996169</v>
          </cell>
        </row>
        <row r="34345">
          <cell r="EP34345">
            <v>1924.551524562849</v>
          </cell>
        </row>
        <row r="34346">
          <cell r="EP34346">
            <v>6477.7432746096329</v>
          </cell>
        </row>
        <row r="34347">
          <cell r="EP34347">
            <v>1978.429680728043</v>
          </cell>
        </row>
        <row r="34348">
          <cell r="EP34348">
            <v>440.95178097803489</v>
          </cell>
        </row>
        <row r="34349">
          <cell r="EP34349">
            <v>4208.3502137280539</v>
          </cell>
        </row>
        <row r="34350">
          <cell r="EP34350">
            <v>5846.0730041826446</v>
          </cell>
        </row>
        <row r="34351">
          <cell r="EP34351">
            <v>320.952911614507</v>
          </cell>
        </row>
        <row r="34352">
          <cell r="EP34352">
            <v>16953.765936142241</v>
          </cell>
        </row>
        <row r="34353">
          <cell r="EP34353">
            <v>2468.7554785570064</v>
          </cell>
        </row>
        <row r="34354">
          <cell r="EP34354">
            <v>788.02219042852448</v>
          </cell>
        </row>
        <row r="34355">
          <cell r="EP34355">
            <v>3158.6447592544141</v>
          </cell>
        </row>
        <row r="34356">
          <cell r="EP34356">
            <v>3540.5880447141108</v>
          </cell>
        </row>
        <row r="34357">
          <cell r="EP34357">
            <v>2805.6613690794447</v>
          </cell>
        </row>
        <row r="34358">
          <cell r="EP34358">
            <v>3359.2997024216206</v>
          </cell>
          <cell r="GC34358" t="str">
            <v xml:space="preserve">F.41 - შენობების და ნაგებობების მშენებლობა </v>
          </cell>
          <cell r="GG34358">
            <v>1914.340652338896</v>
          </cell>
        </row>
        <row r="34359">
          <cell r="EP34359">
            <v>1048.356709590523</v>
          </cell>
        </row>
        <row r="34360">
          <cell r="EP34360">
            <v>5554.5673667917654</v>
          </cell>
        </row>
        <row r="34361">
          <cell r="EP34361">
            <v>1033.7291990461599</v>
          </cell>
        </row>
        <row r="34362">
          <cell r="EP34362">
            <v>4223.3916148082235</v>
          </cell>
        </row>
        <row r="34363">
          <cell r="EP34363">
            <v>6996.2401314452536</v>
          </cell>
        </row>
        <row r="34364">
          <cell r="EP34364">
            <v>2087.9346934280684</v>
          </cell>
        </row>
        <row r="34365">
          <cell r="EP34365">
            <v>1883.4035456131412</v>
          </cell>
        </row>
        <row r="34366">
          <cell r="EP34366">
            <v>64881.855780073907</v>
          </cell>
        </row>
        <row r="34367">
          <cell r="EP34367">
            <v>1591.76648636251</v>
          </cell>
        </row>
        <row r="34368">
          <cell r="EP34368">
            <v>3343.8391838228363</v>
          </cell>
        </row>
        <row r="34369">
          <cell r="EP34369">
            <v>983.75436356162049</v>
          </cell>
        </row>
        <row r="34370">
          <cell r="EP34370">
            <v>274.91519006590607</v>
          </cell>
        </row>
        <row r="34371">
          <cell r="EP34371">
            <v>3431.1233779728036</v>
          </cell>
        </row>
        <row r="34372">
          <cell r="EP34372">
            <v>7410.4381444510809</v>
          </cell>
        </row>
        <row r="34373">
          <cell r="EP34373">
            <v>5644.6239575535001</v>
          </cell>
        </row>
        <row r="34374">
          <cell r="EP34374">
            <v>1789.7643008552441</v>
          </cell>
        </row>
        <row r="34375">
          <cell r="EP34375">
            <v>102.18263720205057</v>
          </cell>
        </row>
        <row r="34376">
          <cell r="EP34376">
            <v>15687.264010885237</v>
          </cell>
        </row>
        <row r="34377">
          <cell r="EP34377">
            <v>395.09933783571455</v>
          </cell>
        </row>
        <row r="34378">
          <cell r="EP34378">
            <v>102.14278488162226</v>
          </cell>
        </row>
        <row r="34379">
          <cell r="EP34379">
            <v>1876.6897987714369</v>
          </cell>
        </row>
        <row r="34380">
          <cell r="EP34380">
            <v>1957.4480731137094</v>
          </cell>
        </row>
        <row r="34381">
          <cell r="EP34381">
            <v>6367.2636290071832</v>
          </cell>
        </row>
        <row r="34382">
          <cell r="EP34382">
            <v>2388.0306557140052</v>
          </cell>
        </row>
        <row r="34383">
          <cell r="EP34383">
            <v>590.0569962100443</v>
          </cell>
        </row>
        <row r="34384">
          <cell r="EP34384">
            <v>629.23223672513052</v>
          </cell>
        </row>
        <row r="34385">
          <cell r="EP34385">
            <v>1937.5178030376428</v>
          </cell>
        </row>
        <row r="34386">
          <cell r="EP34386">
            <v>3607.1905342198793</v>
          </cell>
        </row>
        <row r="34387">
          <cell r="EP34387">
            <v>6204.0807468450375</v>
          </cell>
        </row>
        <row r="34388">
          <cell r="EP34388">
            <v>1079.0416547631764</v>
          </cell>
        </row>
        <row r="34389">
          <cell r="EP34389">
            <v>1946.4456047217332</v>
          </cell>
        </row>
        <row r="34390">
          <cell r="EP34390">
            <v>5486.5391220021174</v>
          </cell>
        </row>
        <row r="34391">
          <cell r="EP34391">
            <v>728.74126212351007</v>
          </cell>
        </row>
        <row r="34392">
          <cell r="EP34392">
            <v>1183.7983552798667</v>
          </cell>
        </row>
        <row r="34393">
          <cell r="EP34393">
            <v>14768.47740704749</v>
          </cell>
        </row>
        <row r="34394">
          <cell r="EP34394">
            <v>227.494936867505</v>
          </cell>
        </row>
        <row r="34395">
          <cell r="EP34395">
            <v>181.635949494004</v>
          </cell>
        </row>
        <row r="34396">
          <cell r="EP34396">
            <v>3568.1870995815625</v>
          </cell>
        </row>
        <row r="34397">
          <cell r="EP34397">
            <v>5258.0379995036892</v>
          </cell>
        </row>
        <row r="34398">
          <cell r="EP34398">
            <v>4507.0684292992864</v>
          </cell>
        </row>
        <row r="34399">
          <cell r="EP34399">
            <v>1969.2062250260656</v>
          </cell>
        </row>
        <row r="34400">
          <cell r="EP34400">
            <v>646.99004264534756</v>
          </cell>
        </row>
        <row r="34401">
          <cell r="EP34401">
            <v>9903.6783318767157</v>
          </cell>
        </row>
        <row r="34402">
          <cell r="EP34402">
            <v>5570.81751857378</v>
          </cell>
        </row>
        <row r="34403">
          <cell r="EP34403">
            <v>2920.3960063015484</v>
          </cell>
        </row>
        <row r="34404">
          <cell r="EP34404">
            <v>1979.2163853805971</v>
          </cell>
        </row>
        <row r="34405">
          <cell r="EP34405">
            <v>19473.234667902663</v>
          </cell>
        </row>
        <row r="34406">
          <cell r="EP34406">
            <v>301.86640522438904</v>
          </cell>
        </row>
        <row r="34407">
          <cell r="EP34407">
            <v>292.68116897885074</v>
          </cell>
        </row>
        <row r="34408">
          <cell r="EP34408">
            <v>7448.8259504381404</v>
          </cell>
        </row>
        <row r="34409">
          <cell r="EP34409">
            <v>4314.222834236255</v>
          </cell>
        </row>
        <row r="34410">
          <cell r="EP34410">
            <v>1831.4521321086697</v>
          </cell>
        </row>
        <row r="34411">
          <cell r="EP34411">
            <v>2059.8788959500257</v>
          </cell>
        </row>
        <row r="34412">
          <cell r="EP34412">
            <v>694.60024099133625</v>
          </cell>
        </row>
        <row r="34413">
          <cell r="EP34413">
            <v>160.87280599541447</v>
          </cell>
        </row>
        <row r="34414">
          <cell r="EP34414">
            <v>2110.5459381893079</v>
          </cell>
        </row>
        <row r="34415">
          <cell r="EP34415">
            <v>3594.0296692228203</v>
          </cell>
        </row>
        <row r="34416">
          <cell r="EP34416">
            <v>1602.0895538614739</v>
          </cell>
        </row>
        <row r="34417">
          <cell r="EP34417">
            <v>1076.0830387150233</v>
          </cell>
        </row>
        <row r="34418">
          <cell r="EP34418">
            <v>6141.445856691902</v>
          </cell>
        </row>
        <row r="34419">
          <cell r="EP34419">
            <v>1288.3549798136419</v>
          </cell>
        </row>
        <row r="34420">
          <cell r="EP34420">
            <v>1305.7085241233622</v>
          </cell>
        </row>
        <row r="34421">
          <cell r="EP34421">
            <v>2129.2945162627138</v>
          </cell>
        </row>
        <row r="34422">
          <cell r="EP34422">
            <v>18561.667392793381</v>
          </cell>
        </row>
        <row r="34423">
          <cell r="EP34423">
            <v>5384.0441852850072</v>
          </cell>
        </row>
        <row r="34424">
          <cell r="EP34424">
            <v>2577.3671579682596</v>
          </cell>
        </row>
        <row r="34425">
          <cell r="EP34425">
            <v>9764.1017875786929</v>
          </cell>
        </row>
        <row r="34426">
          <cell r="EP34426">
            <v>2381.8373308139348</v>
          </cell>
        </row>
        <row r="34427">
          <cell r="EP34427">
            <v>374.26652346830957</v>
          </cell>
        </row>
        <row r="34428">
          <cell r="EP34428">
            <v>1943.0820182679813</v>
          </cell>
        </row>
        <row r="34429">
          <cell r="EP34429">
            <v>958.11328339103909</v>
          </cell>
        </row>
        <row r="34430">
          <cell r="EP34430">
            <v>24340.781186123852</v>
          </cell>
        </row>
        <row r="34431">
          <cell r="EP34431">
            <v>14571.049246696302</v>
          </cell>
        </row>
        <row r="34432">
          <cell r="EP34432">
            <v>3356.187905356398</v>
          </cell>
        </row>
        <row r="34433">
          <cell r="EP34433">
            <v>5052.1490500046721</v>
          </cell>
        </row>
        <row r="34434">
          <cell r="EP34434">
            <v>572.13741811825651</v>
          </cell>
        </row>
        <row r="34435">
          <cell r="EP34435">
            <v>2323.0959509979516</v>
          </cell>
        </row>
        <row r="34436">
          <cell r="EP34436">
            <v>6402.4182322901397</v>
          </cell>
        </row>
        <row r="34437">
          <cell r="EP34437">
            <v>408.43670493663302</v>
          </cell>
        </row>
        <row r="34438">
          <cell r="EP34438">
            <v>615.03700886829324</v>
          </cell>
        </row>
        <row r="34439">
          <cell r="EP34439">
            <v>9792.0290575829058</v>
          </cell>
        </row>
        <row r="34440">
          <cell r="EP34440">
            <v>9556.3076436105384</v>
          </cell>
        </row>
        <row r="34441">
          <cell r="EP34441">
            <v>655.89498780129054</v>
          </cell>
        </row>
        <row r="34442">
          <cell r="EP34442">
            <v>3485.2157155795844</v>
          </cell>
        </row>
        <row r="34443">
          <cell r="EP34443">
            <v>4870.6779317256587</v>
          </cell>
        </row>
        <row r="34444">
          <cell r="EP34444">
            <v>5830.4095231641695</v>
          </cell>
        </row>
        <row r="34445">
          <cell r="EP34445">
            <v>7774.7420392898575</v>
          </cell>
        </row>
        <row r="34446">
          <cell r="EP34446">
            <v>1889.3506047300884</v>
          </cell>
        </row>
        <row r="34447">
          <cell r="EP34447">
            <v>15852.560095317011</v>
          </cell>
        </row>
        <row r="34448">
          <cell r="EP34448">
            <v>8630.9476475124538</v>
          </cell>
        </row>
        <row r="34449">
          <cell r="EP34449">
            <v>450.90487374336527</v>
          </cell>
        </row>
        <row r="34450">
          <cell r="EP34450">
            <v>1162.7239839311242</v>
          </cell>
        </row>
        <row r="34451">
          <cell r="EP34451">
            <v>910.99713566802006</v>
          </cell>
        </row>
        <row r="34452">
          <cell r="EP34452">
            <v>829.98704702685598</v>
          </cell>
        </row>
        <row r="34453">
          <cell r="EP34453">
            <v>3777.8244667827439</v>
          </cell>
        </row>
        <row r="34454">
          <cell r="EP34454">
            <v>9355.2476183943018</v>
          </cell>
        </row>
        <row r="34455">
          <cell r="EP34455">
            <v>1480.920903991148</v>
          </cell>
        </row>
        <row r="34456">
          <cell r="EP34456">
            <v>9757.4157369356708</v>
          </cell>
        </row>
        <row r="34457">
          <cell r="EP34457">
            <v>12034.731641419779</v>
          </cell>
        </row>
        <row r="34458">
          <cell r="EP34458">
            <v>14356.79789633268</v>
          </cell>
        </row>
        <row r="34459">
          <cell r="EP34459">
            <v>15141.089124500333</v>
          </cell>
        </row>
        <row r="34460">
          <cell r="EP34460">
            <v>1824.9841827115865</v>
          </cell>
        </row>
        <row r="34461">
          <cell r="EP34461">
            <v>53207.268569743115</v>
          </cell>
        </row>
        <row r="34462">
          <cell r="EP34462">
            <v>5204.2919023301138</v>
          </cell>
        </row>
        <row r="34463">
          <cell r="EP34463">
            <v>5895.7204135111479</v>
          </cell>
        </row>
        <row r="34464">
          <cell r="EP34464">
            <v>31015.604840798453</v>
          </cell>
        </row>
        <row r="34465">
          <cell r="EP34465">
            <v>7304.4732414558812</v>
          </cell>
        </row>
        <row r="34466">
          <cell r="EP34466">
            <v>10107.139416333555</v>
          </cell>
        </row>
        <row r="34467">
          <cell r="EP34467">
            <v>3063.0258249000667</v>
          </cell>
        </row>
        <row r="34468">
          <cell r="EP34468">
            <v>6116.6616498001331</v>
          </cell>
        </row>
        <row r="34469">
          <cell r="EP34469">
            <v>2512.6045587576664</v>
          </cell>
        </row>
        <row r="34470">
          <cell r="EP34470">
            <v>4077.1177665334221</v>
          </cell>
        </row>
        <row r="34471">
          <cell r="EP34471">
            <v>5267.5703623768359</v>
          </cell>
        </row>
        <row r="34472">
          <cell r="EP34472">
            <v>6956.6759248041426</v>
          </cell>
        </row>
        <row r="34473">
          <cell r="EP34473">
            <v>10073.359416333557</v>
          </cell>
        </row>
        <row r="34474">
          <cell r="EP34474">
            <v>1070.1363301271319</v>
          </cell>
        </row>
        <row r="34475">
          <cell r="EP34475">
            <v>3869.9902896775475</v>
          </cell>
        </row>
        <row r="34476">
          <cell r="EP34476">
            <v>1282.9342540573223</v>
          </cell>
        </row>
        <row r="34477">
          <cell r="EP34477">
            <v>1951.8386595958691</v>
          </cell>
        </row>
        <row r="34478">
          <cell r="EP34478">
            <v>2183.4845078740127</v>
          </cell>
        </row>
        <row r="34479">
          <cell r="EP34479">
            <v>611.64852362204647</v>
          </cell>
        </row>
        <row r="34480">
          <cell r="EP34480">
            <v>9347.7108421453559</v>
          </cell>
        </row>
        <row r="34481">
          <cell r="EP34481">
            <v>2969.0132087950979</v>
          </cell>
        </row>
        <row r="34482">
          <cell r="EP34482">
            <v>26930.105761541945</v>
          </cell>
        </row>
        <row r="34483">
          <cell r="EP34483">
            <v>1431.6456043875226</v>
          </cell>
        </row>
        <row r="34484">
          <cell r="EP34484">
            <v>937.04060404495669</v>
          </cell>
        </row>
        <row r="34485">
          <cell r="EP34485">
            <v>269.43318162373129</v>
          </cell>
        </row>
        <row r="34486">
          <cell r="EP34486">
            <v>1521.7629124500334</v>
          </cell>
        </row>
        <row r="34487">
          <cell r="EP34487">
            <v>19553.75883266711</v>
          </cell>
        </row>
        <row r="34488">
          <cell r="EP34488">
            <v>5814.1466243750174</v>
          </cell>
        </row>
        <row r="34489">
          <cell r="EP34489">
            <v>502.77097081667779</v>
          </cell>
        </row>
        <row r="34490">
          <cell r="EP34490">
            <v>3056.6058249000666</v>
          </cell>
        </row>
        <row r="34491">
          <cell r="EP34491">
            <v>2006.7738832667112</v>
          </cell>
        </row>
        <row r="34492">
          <cell r="EP34492">
            <v>29279.968088245081</v>
          </cell>
        </row>
        <row r="34493">
          <cell r="EP34493">
            <v>909.84915676844378</v>
          </cell>
        </row>
        <row r="34494">
          <cell r="EP34494">
            <v>1031.0157391080559</v>
          </cell>
        </row>
        <row r="34495">
          <cell r="EP34495">
            <v>20144.968832667113</v>
          </cell>
        </row>
        <row r="34496">
          <cell r="EP34496">
            <v>7607.7145622501666</v>
          </cell>
        </row>
        <row r="34497">
          <cell r="EP34497">
            <v>3199.1139643212796</v>
          </cell>
        </row>
        <row r="34498">
          <cell r="EP34498">
            <v>824.85243940750922</v>
          </cell>
        </row>
        <row r="34499">
          <cell r="EP34499">
            <v>2627.5827022311905</v>
          </cell>
        </row>
        <row r="34500">
          <cell r="EP34500">
            <v>15015.129124500334</v>
          </cell>
        </row>
        <row r="34501">
          <cell r="EP34501">
            <v>4885.4788304780486</v>
          </cell>
        </row>
        <row r="34502">
          <cell r="EP34502">
            <v>1299.895528387897</v>
          </cell>
        </row>
        <row r="34503">
          <cell r="EP34503">
            <v>15103.889124500334</v>
          </cell>
        </row>
        <row r="34504">
          <cell r="EP34504">
            <v>1829.5458620727084</v>
          </cell>
        </row>
        <row r="34505">
          <cell r="EP34505">
            <v>2682.1587951519286</v>
          </cell>
        </row>
        <row r="34506">
          <cell r="EP34506">
            <v>2750.9692424100599</v>
          </cell>
        </row>
        <row r="34507">
          <cell r="EP34507">
            <v>909.42151120275798</v>
          </cell>
        </row>
        <row r="34508">
          <cell r="EP34508">
            <v>4870.7460077052319</v>
          </cell>
        </row>
        <row r="34509">
          <cell r="EP34509">
            <v>1390.9245663776835</v>
          </cell>
        </row>
        <row r="34510">
          <cell r="EP34510">
            <v>6584.7775616703111</v>
          </cell>
        </row>
        <row r="34511">
          <cell r="EP34511">
            <v>6479.0904264534756</v>
          </cell>
        </row>
        <row r="34512">
          <cell r="EP34512">
            <v>7043.6325535406231</v>
          </cell>
        </row>
        <row r="34513">
          <cell r="EP34513">
            <v>1677.2919927342464</v>
          </cell>
        </row>
        <row r="34514">
          <cell r="EP34514">
            <v>14271.251200102248</v>
          </cell>
        </row>
        <row r="34515">
          <cell r="EP34515">
            <v>1099.1325535322767</v>
          </cell>
        </row>
        <row r="34516">
          <cell r="EP34516">
            <v>10084.269416333556</v>
          </cell>
        </row>
        <row r="34517">
          <cell r="EP34517">
            <v>4849.862058314834</v>
          </cell>
        </row>
        <row r="34518">
          <cell r="EP34518">
            <v>10076.799416333555</v>
          </cell>
        </row>
        <row r="34519">
          <cell r="EP34519">
            <v>600.8231649800133</v>
          </cell>
        </row>
        <row r="34520">
          <cell r="EP34520">
            <v>5708.8150378076334</v>
          </cell>
        </row>
        <row r="34521">
          <cell r="EP34521">
            <v>1898.7004232784755</v>
          </cell>
        </row>
        <row r="34522">
          <cell r="EP34522">
            <v>573.39989069622789</v>
          </cell>
        </row>
        <row r="34523">
          <cell r="EP34523">
            <v>185.49805920217079</v>
          </cell>
        </row>
        <row r="34524">
          <cell r="EP34524">
            <v>3652.3846313065601</v>
          </cell>
        </row>
        <row r="34525">
          <cell r="EP34525">
            <v>1992.4923642434101</v>
          </cell>
        </row>
        <row r="34526">
          <cell r="EP34526">
            <v>29231.571096805903</v>
          </cell>
        </row>
        <row r="34527">
          <cell r="EP34527">
            <v>3850.2906187920216</v>
          </cell>
        </row>
        <row r="34528">
          <cell r="EP34528">
            <v>1215.4935704951654</v>
          </cell>
        </row>
        <row r="34529">
          <cell r="EP34529">
            <v>2029.5938832667111</v>
          </cell>
        </row>
        <row r="34530">
          <cell r="EP34530">
            <v>824.75544359851767</v>
          </cell>
        </row>
        <row r="34531">
          <cell r="EP34531">
            <v>790.31074740484905</v>
          </cell>
        </row>
        <row r="34532">
          <cell r="EP34532">
            <v>730.00071783551357</v>
          </cell>
        </row>
        <row r="34533">
          <cell r="EP34533">
            <v>698.41142244462026</v>
          </cell>
        </row>
        <row r="34534">
          <cell r="EP34534">
            <v>2966.5336265173146</v>
          </cell>
        </row>
        <row r="34535">
          <cell r="EP34535">
            <v>14583.684099041795</v>
          </cell>
        </row>
        <row r="34536">
          <cell r="EP34536">
            <v>1502.8873428706047</v>
          </cell>
        </row>
        <row r="34537">
          <cell r="EP34537">
            <v>12540.054270416944</v>
          </cell>
        </row>
        <row r="34538">
          <cell r="EP34538">
            <v>919.03025801939646</v>
          </cell>
        </row>
        <row r="34539">
          <cell r="EP34539">
            <v>1518.4229124500334</v>
          </cell>
        </row>
        <row r="34540">
          <cell r="EP34540">
            <v>6821.028958430803</v>
          </cell>
        </row>
        <row r="34541">
          <cell r="EP34541">
            <v>2932.1705210101827</v>
          </cell>
        </row>
        <row r="34542">
          <cell r="EP34542">
            <v>18400.127375999265</v>
          </cell>
        </row>
        <row r="34543">
          <cell r="EP34543">
            <v>4048.3677665334221</v>
          </cell>
        </row>
        <row r="34544">
          <cell r="EP34544">
            <v>3410.1207830986004</v>
          </cell>
        </row>
        <row r="34545">
          <cell r="EP34545">
            <v>1523.9194104848712</v>
          </cell>
        </row>
        <row r="34546">
          <cell r="EP34546">
            <v>3546.6167957167445</v>
          </cell>
        </row>
        <row r="34547">
          <cell r="EP34547">
            <v>7787.8097819522509</v>
          </cell>
        </row>
        <row r="34548">
          <cell r="EP34548">
            <v>445.58799609474158</v>
          </cell>
        </row>
        <row r="34549">
          <cell r="EP34549">
            <v>9620.0471587620013</v>
          </cell>
        </row>
        <row r="34550">
          <cell r="EP34550">
            <v>5274.8640964934493</v>
          </cell>
        </row>
        <row r="34551">
          <cell r="EP34551">
            <v>853.71865038835222</v>
          </cell>
        </row>
        <row r="34552">
          <cell r="EP34552">
            <v>5230.9840964934492</v>
          </cell>
        </row>
        <row r="34553">
          <cell r="EP34553">
            <v>4750.4205561524868</v>
          </cell>
        </row>
        <row r="34554">
          <cell r="EP34554">
            <v>917.73974325060374</v>
          </cell>
        </row>
        <row r="34555">
          <cell r="EP34555">
            <v>3045.1458249000666</v>
          </cell>
        </row>
        <row r="34556">
          <cell r="EP34556">
            <v>740.99827059075062</v>
          </cell>
        </row>
        <row r="34557">
          <cell r="EP34557">
            <v>4009.5777665334222</v>
          </cell>
        </row>
        <row r="34558">
          <cell r="EP34558">
            <v>2245.6678496517488</v>
          </cell>
        </row>
        <row r="34559">
          <cell r="EP34559">
            <v>906.49111879703901</v>
          </cell>
        </row>
        <row r="34560">
          <cell r="EP34560">
            <v>15178.659124500333</v>
          </cell>
        </row>
        <row r="34561">
          <cell r="EP34561">
            <v>448.63523661316992</v>
          </cell>
        </row>
        <row r="34562">
          <cell r="EP34562">
            <v>2577.5059343375228</v>
          </cell>
        </row>
        <row r="34563">
          <cell r="EP34563">
            <v>1483.4563512743453</v>
          </cell>
        </row>
        <row r="34564">
          <cell r="EP34564">
            <v>2611.5461200753944</v>
          </cell>
        </row>
        <row r="34565">
          <cell r="EP34565">
            <v>806.52683602261823</v>
          </cell>
        </row>
        <row r="34566">
          <cell r="EP34566">
            <v>4827.5844929180575</v>
          </cell>
        </row>
        <row r="34567">
          <cell r="EP34567">
            <v>14721.673778449707</v>
          </cell>
        </row>
        <row r="34568">
          <cell r="EP34568">
            <v>2606.2170482467245</v>
          </cell>
        </row>
        <row r="34569">
          <cell r="EP34569">
            <v>2739.9942003078045</v>
          </cell>
        </row>
        <row r="34570">
          <cell r="EP34570">
            <v>14548.65636063224</v>
          </cell>
        </row>
        <row r="34571">
          <cell r="EP34571">
            <v>9025.3325378326954</v>
          </cell>
        </row>
        <row r="34572">
          <cell r="EP34572">
            <v>9675.8664668278543</v>
          </cell>
        </row>
        <row r="34573">
          <cell r="EP34573">
            <v>756.75012710051635</v>
          </cell>
        </row>
        <row r="34574">
          <cell r="EP34574">
            <v>1088.8355493011627</v>
          </cell>
        </row>
        <row r="34575">
          <cell r="EP34575">
            <v>2827.8879344411284</v>
          </cell>
        </row>
        <row r="34576">
          <cell r="EP34576">
            <v>1462.1712246500788</v>
          </cell>
        </row>
        <row r="34577">
          <cell r="EP34577">
            <v>3680.8066861288935</v>
          </cell>
        </row>
        <row r="34578">
          <cell r="EP34578">
            <v>3112.8526604213694</v>
          </cell>
        </row>
        <row r="34579">
          <cell r="EP34579">
            <v>905.41870527418564</v>
          </cell>
        </row>
        <row r="34580">
          <cell r="EP34580">
            <v>4846.6494338378743</v>
          </cell>
        </row>
        <row r="34581">
          <cell r="EP34581">
            <v>9008.9874747001995</v>
          </cell>
        </row>
        <row r="34582">
          <cell r="EP34582">
            <v>12986.155241233622</v>
          </cell>
        </row>
        <row r="34583">
          <cell r="EP34583">
            <v>738.51872205158782</v>
          </cell>
        </row>
        <row r="34584">
          <cell r="EP34584">
            <v>9079.8039937151461</v>
          </cell>
        </row>
        <row r="34585">
          <cell r="EP34585">
            <v>16282.953260297025</v>
          </cell>
        </row>
        <row r="34586">
          <cell r="EP34586">
            <v>2758.7254787742431</v>
          </cell>
        </row>
        <row r="34587">
          <cell r="EP34587">
            <v>6536.0826206168113</v>
          </cell>
        </row>
        <row r="34588">
          <cell r="EP34588">
            <v>31083.502731123706</v>
          </cell>
        </row>
        <row r="34589">
          <cell r="EP34589">
            <v>7127.6842244294912</v>
          </cell>
        </row>
        <row r="34590">
          <cell r="EP34590">
            <v>987.0560344504886</v>
          </cell>
        </row>
        <row r="34591">
          <cell r="EP34591">
            <v>5162.0319023301136</v>
          </cell>
        </row>
        <row r="34592">
          <cell r="EP34592">
            <v>10259.821610496891</v>
          </cell>
        </row>
        <row r="34593">
          <cell r="EP34593">
            <v>3064.1858249000666</v>
          </cell>
        </row>
        <row r="34594">
          <cell r="EP34594">
            <v>7775.7442164919739</v>
          </cell>
        </row>
        <row r="34595">
          <cell r="EP34595">
            <v>4101.0021547765409</v>
          </cell>
        </row>
        <row r="34596">
          <cell r="EP34596">
            <v>5547.5306789834558</v>
          </cell>
        </row>
        <row r="34597">
          <cell r="EP34597">
            <v>1498.8429293444092</v>
          </cell>
        </row>
        <row r="34598">
          <cell r="EP34598">
            <v>2267.3449678739457</v>
          </cell>
        </row>
        <row r="34599">
          <cell r="EP34599">
            <v>15021.979124500334</v>
          </cell>
        </row>
        <row r="34600">
          <cell r="EP34600">
            <v>1519.6229124500333</v>
          </cell>
        </row>
        <row r="34601">
          <cell r="EP34601">
            <v>8301.3471365954465</v>
          </cell>
        </row>
        <row r="34602">
          <cell r="EP34602">
            <v>995.91586569054573</v>
          </cell>
        </row>
        <row r="34603">
          <cell r="EP34603">
            <v>353.94586945877791</v>
          </cell>
        </row>
        <row r="34604">
          <cell r="EP34604">
            <v>18934.531549436495</v>
          </cell>
        </row>
        <row r="34605">
          <cell r="EP34605">
            <v>1055.2030387150232</v>
          </cell>
        </row>
        <row r="34606">
          <cell r="EP34606">
            <v>74487.161739234958</v>
          </cell>
        </row>
        <row r="34607">
          <cell r="EP34607">
            <v>4944.5994296351682</v>
          </cell>
        </row>
        <row r="34608">
          <cell r="EP34608">
            <v>2020.4838832667112</v>
          </cell>
        </row>
        <row r="34609">
          <cell r="EP34609">
            <v>3910.3900618791968</v>
          </cell>
        </row>
        <row r="34610">
          <cell r="EP34610">
            <v>1648.8451066133689</v>
          </cell>
        </row>
        <row r="34611">
          <cell r="EP34611">
            <v>1936.9812671617422</v>
          </cell>
        </row>
        <row r="34612">
          <cell r="EP34612">
            <v>2792.1799513221358</v>
          </cell>
        </row>
        <row r="34613">
          <cell r="EP34613">
            <v>1909.2626300499285</v>
          </cell>
        </row>
        <row r="34614">
          <cell r="EP34614">
            <v>4127.4577665334218</v>
          </cell>
        </row>
        <row r="34615">
          <cell r="EP34615">
            <v>2046.4364149165112</v>
          </cell>
        </row>
        <row r="34616">
          <cell r="EP34616">
            <v>10284.011610496891</v>
          </cell>
        </row>
        <row r="34617">
          <cell r="EP34617">
            <v>611.58316498001329</v>
          </cell>
        </row>
        <row r="34618">
          <cell r="EP34618">
            <v>14957.869124500334</v>
          </cell>
        </row>
        <row r="34619">
          <cell r="EP34619">
            <v>1689.259845068043</v>
          </cell>
        </row>
        <row r="34620">
          <cell r="EP34620">
            <v>3816.5011840434154</v>
          </cell>
        </row>
        <row r="34621">
          <cell r="EP34621">
            <v>29957.958249000669</v>
          </cell>
        </row>
        <row r="34622">
          <cell r="EP34622">
            <v>14851.991360640595</v>
          </cell>
        </row>
        <row r="34623">
          <cell r="EP34623">
            <v>1940.5083684394315</v>
          </cell>
        </row>
        <row r="34624">
          <cell r="EP34624">
            <v>3187.6380190634022</v>
          </cell>
        </row>
        <row r="34625">
          <cell r="EP34625">
            <v>1830.9222376442094</v>
          </cell>
        </row>
        <row r="34626">
          <cell r="EP34626">
            <v>2020.0738832667112</v>
          </cell>
        </row>
        <row r="34627">
          <cell r="EP34627">
            <v>5136.5597081667775</v>
          </cell>
        </row>
        <row r="34628">
          <cell r="EP34628">
            <v>14506.870369010916</v>
          </cell>
        </row>
        <row r="34629">
          <cell r="EP34629">
            <v>843.37003437362023</v>
          </cell>
        </row>
        <row r="34630">
          <cell r="EP34630">
            <v>10702.392412403231</v>
          </cell>
        </row>
        <row r="34631">
          <cell r="EP34631">
            <v>69858.745914334897</v>
          </cell>
        </row>
        <row r="34632">
          <cell r="EP34632">
            <v>3505.1046015534089</v>
          </cell>
        </row>
        <row r="34633">
          <cell r="EP34633">
            <v>2465.0041451880238</v>
          </cell>
        </row>
        <row r="34634">
          <cell r="EP34634">
            <v>4867.4107925233548</v>
          </cell>
        </row>
        <row r="34635">
          <cell r="EP34635">
            <v>879.70916939327174</v>
          </cell>
        </row>
        <row r="34636">
          <cell r="EP34636">
            <v>4910.7539317858173</v>
          </cell>
        </row>
        <row r="34637">
          <cell r="EP34637">
            <v>5162.8445732540731</v>
          </cell>
        </row>
        <row r="34638">
          <cell r="EP34638">
            <v>1752.4373007767044</v>
          </cell>
        </row>
        <row r="34639">
          <cell r="EP34639">
            <v>2063.483883266711</v>
          </cell>
        </row>
        <row r="34640">
          <cell r="EP34640">
            <v>1026.3919416333556</v>
          </cell>
        </row>
        <row r="34641">
          <cell r="EP34641">
            <v>715.15535914334885</v>
          </cell>
        </row>
        <row r="34642">
          <cell r="EP34642">
            <v>2067.9538832667113</v>
          </cell>
        </row>
        <row r="34643">
          <cell r="EP34643">
            <v>6190.4716498001335</v>
          </cell>
        </row>
        <row r="34644">
          <cell r="EP34644">
            <v>3053.9909557270389</v>
          </cell>
        </row>
        <row r="34645">
          <cell r="EP34645">
            <v>1103.094135796691</v>
          </cell>
        </row>
        <row r="34646">
          <cell r="EP34646">
            <v>706.49282749354882</v>
          </cell>
        </row>
        <row r="34647">
          <cell r="EP34647">
            <v>923.26033398560094</v>
          </cell>
        </row>
        <row r="34648">
          <cell r="EP34648">
            <v>5196.8308052484454</v>
          </cell>
        </row>
        <row r="34649">
          <cell r="EP34649">
            <v>7229.4635914334885</v>
          </cell>
        </row>
        <row r="34650">
          <cell r="EP34650">
            <v>3590.9120277595771</v>
          </cell>
        </row>
        <row r="34651">
          <cell r="EP34651">
            <v>7808.8119294847702</v>
          </cell>
        </row>
        <row r="34652">
          <cell r="EP34652">
            <v>4090.2276400010642</v>
          </cell>
        </row>
        <row r="34653">
          <cell r="EP34653">
            <v>4023.8455723700868</v>
          </cell>
        </row>
        <row r="34654">
          <cell r="EP34654">
            <v>2437.4459511650566</v>
          </cell>
        </row>
        <row r="34655">
          <cell r="EP34655">
            <v>5193.610805248446</v>
          </cell>
        </row>
        <row r="34656">
          <cell r="EP34656">
            <v>10292.559416333555</v>
          </cell>
        </row>
        <row r="34657">
          <cell r="EP34657">
            <v>11991.623299600267</v>
          </cell>
        </row>
        <row r="34658">
          <cell r="EP34658">
            <v>1220.9913300185135</v>
          </cell>
        </row>
        <row r="34659">
          <cell r="EP34659">
            <v>1110.6392412904547</v>
          </cell>
        </row>
        <row r="34660">
          <cell r="EP34660">
            <v>825.51767990588496</v>
          </cell>
        </row>
        <row r="34661">
          <cell r="EP34661">
            <v>2916.6021159662673</v>
          </cell>
        </row>
        <row r="34662">
          <cell r="EP34662">
            <v>601.88274303838</v>
          </cell>
        </row>
        <row r="34663">
          <cell r="EP34663">
            <v>1308.050169745864</v>
          </cell>
        </row>
        <row r="34664">
          <cell r="EP34664">
            <v>1544.9829124500334</v>
          </cell>
        </row>
        <row r="34665">
          <cell r="EP34665">
            <v>30003.948249000667</v>
          </cell>
        </row>
        <row r="34666">
          <cell r="EP34666">
            <v>5450.9662906567846</v>
          </cell>
        </row>
        <row r="34667">
          <cell r="EP34667">
            <v>505.59748559549683</v>
          </cell>
        </row>
        <row r="34668">
          <cell r="EP34668">
            <v>2038.0434613250777</v>
          </cell>
        </row>
        <row r="34669">
          <cell r="EP34669">
            <v>684.4049372017156</v>
          </cell>
        </row>
        <row r="34670">
          <cell r="EP34670">
            <v>828.6970681239377</v>
          </cell>
        </row>
        <row r="34671">
          <cell r="EP34671">
            <v>4607.659412506845</v>
          </cell>
        </row>
        <row r="34672">
          <cell r="EP34672">
            <v>1543.3329124500333</v>
          </cell>
        </row>
        <row r="34673">
          <cell r="EP34673">
            <v>500.18270089434827</v>
          </cell>
        </row>
        <row r="34674">
          <cell r="EP34674">
            <v>868.5587474516384</v>
          </cell>
        </row>
        <row r="34675">
          <cell r="EP34675">
            <v>1102.6455746009503</v>
          </cell>
        </row>
        <row r="34676">
          <cell r="EP34676">
            <v>12791.293983814136</v>
          </cell>
        </row>
        <row r="34677">
          <cell r="EP34677">
            <v>1120.5389121926912</v>
          </cell>
        </row>
        <row r="34678">
          <cell r="EP34678">
            <v>2345.0349003799947</v>
          </cell>
        </row>
        <row r="34679">
          <cell r="EP34679">
            <v>914.74356183909606</v>
          </cell>
        </row>
        <row r="34680">
          <cell r="EP34680">
            <v>16777.980779831669</v>
          </cell>
        </row>
        <row r="34681">
          <cell r="EP34681">
            <v>13626.285085716798</v>
          </cell>
        </row>
        <row r="34682">
          <cell r="EP34682">
            <v>10713.535442244949</v>
          </cell>
        </row>
        <row r="34683">
          <cell r="EP34683">
            <v>3878.9299057440826</v>
          </cell>
        </row>
        <row r="34684">
          <cell r="EP34684">
            <v>3809.0993866723206</v>
          </cell>
        </row>
        <row r="34685">
          <cell r="EP34685">
            <v>14587.902124204558</v>
          </cell>
        </row>
        <row r="34686">
          <cell r="EP34686">
            <v>9378.8341248512625</v>
          </cell>
        </row>
        <row r="34687">
          <cell r="EP34687">
            <v>6301.7760381268045</v>
          </cell>
        </row>
        <row r="34688">
          <cell r="EP34688">
            <v>18860.509528185674</v>
          </cell>
        </row>
        <row r="34689">
          <cell r="EP34689">
            <v>1012.6919416333556</v>
          </cell>
        </row>
        <row r="34690">
          <cell r="EP34690">
            <v>1129.9441357966912</v>
          </cell>
        </row>
        <row r="34691">
          <cell r="EP34691">
            <v>502.23023663823574</v>
          </cell>
        </row>
        <row r="34692">
          <cell r="EP34692">
            <v>7953.9050604253734</v>
          </cell>
        </row>
        <row r="34693">
          <cell r="EP34693">
            <v>1560.4140348649096</v>
          </cell>
        </row>
        <row r="34694">
          <cell r="EP34694">
            <v>912.9903044496865</v>
          </cell>
        </row>
        <row r="34695">
          <cell r="EP34695">
            <v>3882.7235681807492</v>
          </cell>
        </row>
        <row r="34696">
          <cell r="EP34696">
            <v>4886.483383228272</v>
          </cell>
        </row>
        <row r="34697">
          <cell r="EP34697">
            <v>3072.3958249000666</v>
          </cell>
        </row>
        <row r="34698">
          <cell r="EP34698">
            <v>4870.1928600373576</v>
          </cell>
        </row>
        <row r="34699">
          <cell r="EP34699">
            <v>4034.3320324301776</v>
          </cell>
        </row>
        <row r="34700">
          <cell r="EP34700">
            <v>2929.9061497784141</v>
          </cell>
        </row>
        <row r="34701">
          <cell r="EP34701">
            <v>9137.2118630602927</v>
          </cell>
        </row>
        <row r="34702">
          <cell r="EP34702">
            <v>1500.2326213270169</v>
          </cell>
        </row>
        <row r="34703">
          <cell r="EP34703">
            <v>14629.027200245961</v>
          </cell>
        </row>
        <row r="34704">
          <cell r="EP34704">
            <v>4041.9897665367644</v>
          </cell>
        </row>
        <row r="34705">
          <cell r="EP34705">
            <v>8268.7349552741744</v>
          </cell>
        </row>
        <row r="34706">
          <cell r="EP34706">
            <v>26781.846132800452</v>
          </cell>
        </row>
        <row r="34707">
          <cell r="EP34707">
            <v>2754.5339259120587</v>
          </cell>
        </row>
        <row r="34708">
          <cell r="EP34708">
            <v>10128.039416333555</v>
          </cell>
        </row>
        <row r="34709">
          <cell r="EP34709">
            <v>15116.049124500334</v>
          </cell>
        </row>
        <row r="34710">
          <cell r="EP34710">
            <v>5269.355539634098</v>
          </cell>
        </row>
        <row r="34711">
          <cell r="EP34711">
            <v>3429.8729601670343</v>
          </cell>
        </row>
        <row r="34712">
          <cell r="EP34712">
            <v>506.30405100731178</v>
          </cell>
        </row>
        <row r="34713">
          <cell r="EP34713">
            <v>9677.2051503866678</v>
          </cell>
        </row>
        <row r="34714">
          <cell r="EP34714">
            <v>497.16629993950704</v>
          </cell>
        </row>
        <row r="34715">
          <cell r="EP34715">
            <v>949.05772221702205</v>
          </cell>
        </row>
        <row r="34716">
          <cell r="EP34716">
            <v>14617.634364848314</v>
          </cell>
        </row>
        <row r="34717">
          <cell r="EP34717">
            <v>952.91974328402478</v>
          </cell>
        </row>
        <row r="34718">
          <cell r="EP34718">
            <v>8059.6645922038442</v>
          </cell>
        </row>
        <row r="34719">
          <cell r="EP34719">
            <v>4240.1257625279013</v>
          </cell>
        </row>
        <row r="34720">
          <cell r="EP34720">
            <v>2034.2000942475543</v>
          </cell>
        </row>
        <row r="34721">
          <cell r="EP34721">
            <v>450.75596235277931</v>
          </cell>
        </row>
        <row r="34722">
          <cell r="EP34722">
            <v>333.11624918953737</v>
          </cell>
        </row>
        <row r="34723">
          <cell r="EP34723">
            <v>6338.3993926463418</v>
          </cell>
        </row>
        <row r="34724">
          <cell r="EP34724">
            <v>1456.6549588502446</v>
          </cell>
        </row>
        <row r="34725">
          <cell r="EP34725">
            <v>34391.069627922632</v>
          </cell>
        </row>
        <row r="34726">
          <cell r="EP34726">
            <v>14585.560592723532</v>
          </cell>
        </row>
        <row r="34727">
          <cell r="EP34727">
            <v>443.93649820194315</v>
          </cell>
        </row>
        <row r="34728">
          <cell r="EP34728">
            <v>2727.9525631742672</v>
          </cell>
        </row>
        <row r="34729">
          <cell r="EP34729">
            <v>9687.9037284600745</v>
          </cell>
        </row>
        <row r="34730">
          <cell r="EP34730">
            <v>1466.2593681737342</v>
          </cell>
        </row>
        <row r="34731">
          <cell r="EP34731">
            <v>2645.3967957167442</v>
          </cell>
        </row>
        <row r="34732">
          <cell r="EP34732">
            <v>9446.2099518986415</v>
          </cell>
        </row>
        <row r="34733">
          <cell r="EP34733">
            <v>14506.372820508515</v>
          </cell>
        </row>
        <row r="34734">
          <cell r="EP34734">
            <v>912.85357449734511</v>
          </cell>
        </row>
        <row r="34735">
          <cell r="EP34735">
            <v>4652.2751594521551</v>
          </cell>
        </row>
        <row r="34736">
          <cell r="EP34736">
            <v>14764.774584291385</v>
          </cell>
        </row>
        <row r="34737">
          <cell r="EP34737">
            <v>6800.26866308837</v>
          </cell>
        </row>
        <row r="34738">
          <cell r="EP34738">
            <v>625.46679371148127</v>
          </cell>
        </row>
        <row r="34739">
          <cell r="EP34739">
            <v>10134.009416333556</v>
          </cell>
        </row>
        <row r="34740">
          <cell r="EP34740">
            <v>1191.6791611883866</v>
          </cell>
        </row>
        <row r="34741">
          <cell r="EP34741">
            <v>2094.0383685564052</v>
          </cell>
        </row>
        <row r="34742">
          <cell r="EP34742">
            <v>1313.1403848859654</v>
          </cell>
        </row>
        <row r="34743">
          <cell r="EP34743">
            <v>14407.016765512393</v>
          </cell>
        </row>
        <row r="34744">
          <cell r="EP34744">
            <v>9029.6574747001996</v>
          </cell>
        </row>
        <row r="34745">
          <cell r="EP34745">
            <v>1168.0206295452706</v>
          </cell>
        </row>
        <row r="34746">
          <cell r="EP34746">
            <v>3398.349065729311</v>
          </cell>
        </row>
        <row r="34747">
          <cell r="EP34747">
            <v>7618.814562250167</v>
          </cell>
        </row>
        <row r="34748">
          <cell r="EP34748">
            <v>911.92994157988187</v>
          </cell>
        </row>
        <row r="34749">
          <cell r="EP34749">
            <v>3172.5380190634023</v>
          </cell>
        </row>
        <row r="34750">
          <cell r="EP34750">
            <v>2880.81145775403</v>
          </cell>
        </row>
        <row r="34751">
          <cell r="EP34751">
            <v>15070.349124500333</v>
          </cell>
        </row>
        <row r="34752">
          <cell r="EP34752">
            <v>8258.1697316367554</v>
          </cell>
        </row>
        <row r="34753">
          <cell r="EP34753">
            <v>6799.2582411467365</v>
          </cell>
        </row>
        <row r="34754">
          <cell r="EP34754">
            <v>3363.9266183842847</v>
          </cell>
        </row>
        <row r="34755">
          <cell r="EP34755">
            <v>14619.146909072811</v>
          </cell>
        </row>
        <row r="34756">
          <cell r="EP34756">
            <v>232.91084405037199</v>
          </cell>
        </row>
        <row r="34757">
          <cell r="EP34757">
            <v>598.8813717280716</v>
          </cell>
        </row>
        <row r="34758">
          <cell r="EP34758">
            <v>1926.1190857569188</v>
          </cell>
        </row>
        <row r="34759">
          <cell r="EP34759">
            <v>5957.6295443448043</v>
          </cell>
        </row>
        <row r="34760">
          <cell r="EP34760">
            <v>1568.0778196646504</v>
          </cell>
        </row>
        <row r="34761">
          <cell r="EP34761">
            <v>14262.232208442489</v>
          </cell>
        </row>
        <row r="34762">
          <cell r="EP34762">
            <v>3851.4489605614026</v>
          </cell>
        </row>
        <row r="34763">
          <cell r="EP34763">
            <v>911.89357449734507</v>
          </cell>
        </row>
        <row r="34764">
          <cell r="EP34764">
            <v>400.13724500521317</v>
          </cell>
        </row>
        <row r="34765">
          <cell r="EP34765">
            <v>10100.229416333555</v>
          </cell>
        </row>
        <row r="34766">
          <cell r="EP34766">
            <v>278.14350229937264</v>
          </cell>
        </row>
        <row r="34767">
          <cell r="EP34767">
            <v>1503.9443048741339</v>
          </cell>
        </row>
        <row r="34768">
          <cell r="EP34768">
            <v>4658.8343535603453</v>
          </cell>
        </row>
        <row r="34769">
          <cell r="EP34769">
            <v>5062.4953537959636</v>
          </cell>
        </row>
        <row r="34770">
          <cell r="EP34770">
            <v>14315.787182866978</v>
          </cell>
        </row>
        <row r="34771">
          <cell r="EP34771">
            <v>2289.7315754799238</v>
          </cell>
        </row>
        <row r="34772">
          <cell r="EP34772">
            <v>1010.8419416333555</v>
          </cell>
        </row>
        <row r="34773">
          <cell r="EP34773">
            <v>3394.5584116195159</v>
          </cell>
        </row>
        <row r="34774">
          <cell r="EP34774">
            <v>1113.8741357966912</v>
          </cell>
        </row>
        <row r="34775">
          <cell r="EP34775">
            <v>4758.2176531940495</v>
          </cell>
        </row>
        <row r="34776">
          <cell r="EP34776">
            <v>495.18498348161097</v>
          </cell>
        </row>
        <row r="34777">
          <cell r="EP34777">
            <v>5253.8934594451348</v>
          </cell>
        </row>
        <row r="34778">
          <cell r="EP34778">
            <v>3827.9940110356483</v>
          </cell>
        </row>
        <row r="34779">
          <cell r="EP34779">
            <v>1529.8829124500335</v>
          </cell>
        </row>
        <row r="34780">
          <cell r="EP34780">
            <v>15199.509124500333</v>
          </cell>
        </row>
        <row r="34781">
          <cell r="EP34781">
            <v>633.49441396066914</v>
          </cell>
        </row>
        <row r="34782">
          <cell r="EP34782">
            <v>677.26481060251501</v>
          </cell>
        </row>
        <row r="34783">
          <cell r="EP34783">
            <v>1989.6318832800796</v>
          </cell>
        </row>
        <row r="34784">
          <cell r="EP34784">
            <v>449.47545602281934</v>
          </cell>
        </row>
        <row r="34785">
          <cell r="EP34785">
            <v>3043.0858249000667</v>
          </cell>
        </row>
        <row r="34786">
          <cell r="EP34786">
            <v>1726.0773007767045</v>
          </cell>
        </row>
        <row r="34787">
          <cell r="EP34787">
            <v>10164.301610496892</v>
          </cell>
        </row>
        <row r="34788">
          <cell r="EP34788">
            <v>367.05443063780814</v>
          </cell>
        </row>
        <row r="34789">
          <cell r="EP34789">
            <v>1433.8407182866979</v>
          </cell>
        </row>
        <row r="34790">
          <cell r="EP34790">
            <v>9390.5374835233761</v>
          </cell>
        </row>
        <row r="34791">
          <cell r="EP34791">
            <v>3106.7232511730772</v>
          </cell>
        </row>
        <row r="34792">
          <cell r="EP34792">
            <v>7739.0435540603203</v>
          </cell>
        </row>
        <row r="34793">
          <cell r="EP34793">
            <v>1317.4185241233622</v>
          </cell>
        </row>
        <row r="34794">
          <cell r="EP34794">
            <v>2393.6450692234903</v>
          </cell>
        </row>
        <row r="34795">
          <cell r="EP34795">
            <v>541.22460376756203</v>
          </cell>
        </row>
        <row r="34796">
          <cell r="EP34796">
            <v>2750.4860019651578</v>
          </cell>
        </row>
        <row r="34797">
          <cell r="EP34797">
            <v>2873.6823607091255</v>
          </cell>
        </row>
        <row r="34798">
          <cell r="EP34798">
            <v>2543.5948540833888</v>
          </cell>
        </row>
        <row r="34799">
          <cell r="EP34799">
            <v>8607.556503883523</v>
          </cell>
        </row>
        <row r="34800">
          <cell r="EP34800">
            <v>804.82788242115839</v>
          </cell>
        </row>
        <row r="34801">
          <cell r="EP34801">
            <v>1448.8314862706022</v>
          </cell>
        </row>
        <row r="34802">
          <cell r="EP34802">
            <v>448.97822816263994</v>
          </cell>
        </row>
        <row r="34803">
          <cell r="EP34803">
            <v>5126.3619023301135</v>
          </cell>
        </row>
        <row r="34804">
          <cell r="EP34804">
            <v>2028.213883266711</v>
          </cell>
        </row>
        <row r="34805">
          <cell r="EP34805">
            <v>340.91346015534089</v>
          </cell>
        </row>
        <row r="34806">
          <cell r="EP34806">
            <v>5918.6697131047467</v>
          </cell>
        </row>
        <row r="34807">
          <cell r="EP34807">
            <v>1008.6319416333556</v>
          </cell>
        </row>
        <row r="34808">
          <cell r="EP34808">
            <v>769.5720005547895</v>
          </cell>
        </row>
        <row r="34809">
          <cell r="EP34809">
            <v>1935.3287904144861</v>
          </cell>
        </row>
        <row r="34810">
          <cell r="EP34810">
            <v>737.74379797601603</v>
          </cell>
        </row>
        <row r="34811">
          <cell r="EP34811">
            <v>9625.5984455168782</v>
          </cell>
        </row>
        <row r="34812">
          <cell r="EP34812">
            <v>4570.1187373500998</v>
          </cell>
        </row>
        <row r="34813">
          <cell r="EP34813">
            <v>17145.213007767044</v>
          </cell>
        </row>
        <row r="34814">
          <cell r="EP34814">
            <v>3991.8059394760185</v>
          </cell>
        </row>
        <row r="34815">
          <cell r="EP34815">
            <v>3049.4858249000667</v>
          </cell>
        </row>
        <row r="34816">
          <cell r="EP34816">
            <v>9680.8463529203236</v>
          </cell>
        </row>
        <row r="34817">
          <cell r="EP34817">
            <v>511.11519023301133</v>
          </cell>
        </row>
        <row r="34818">
          <cell r="EP34818">
            <v>2003.4638790472948</v>
          </cell>
        </row>
        <row r="34819">
          <cell r="EP34819">
            <v>596.64105527184654</v>
          </cell>
        </row>
        <row r="34820">
          <cell r="EP34820">
            <v>4260.022154860093</v>
          </cell>
        </row>
        <row r="34821">
          <cell r="EP34821">
            <v>504.6886248211963</v>
          </cell>
        </row>
        <row r="34822">
          <cell r="EP34822">
            <v>1870.9744021546569</v>
          </cell>
        </row>
        <row r="34823">
          <cell r="EP34823">
            <v>1110.614135796691</v>
          </cell>
        </row>
        <row r="34824">
          <cell r="EP34824">
            <v>753.82645622501673</v>
          </cell>
        </row>
        <row r="34825">
          <cell r="EP34825">
            <v>1205.3512245163947</v>
          </cell>
        </row>
        <row r="34826">
          <cell r="EP34826">
            <v>1136.8985535590134</v>
          </cell>
        </row>
        <row r="34827">
          <cell r="EP34827">
            <v>48175.197215920416</v>
          </cell>
        </row>
        <row r="34828">
          <cell r="EP34828">
            <v>6547.9926206168111</v>
          </cell>
        </row>
        <row r="34829">
          <cell r="EP34829">
            <v>5145.9719023301132</v>
          </cell>
        </row>
        <row r="34830">
          <cell r="EP34830">
            <v>641.49923251741154</v>
          </cell>
        </row>
        <row r="34831">
          <cell r="EP34831">
            <v>2500.4097106482996</v>
          </cell>
        </row>
        <row r="34832">
          <cell r="EP34832">
            <v>1346.5276380960638</v>
          </cell>
        </row>
        <row r="34833">
          <cell r="EP34833">
            <v>3417.1101289386743</v>
          </cell>
        </row>
        <row r="34834">
          <cell r="EP34834">
            <v>5840.3836539393396</v>
          </cell>
        </row>
        <row r="34835">
          <cell r="EP34835">
            <v>596.44105527184661</v>
          </cell>
        </row>
        <row r="34836">
          <cell r="EP34836">
            <v>4567.2987373501001</v>
          </cell>
        </row>
        <row r="34837">
          <cell r="EP34837">
            <v>428.35510577784254</v>
          </cell>
        </row>
        <row r="34838">
          <cell r="EP34838">
            <v>10742.605509621926</v>
          </cell>
        </row>
        <row r="34839">
          <cell r="EP34839">
            <v>6059.4616498001333</v>
          </cell>
        </row>
        <row r="34840">
          <cell r="EP34840">
            <v>2028.8738832667111</v>
          </cell>
        </row>
        <row r="34841">
          <cell r="EP34841">
            <v>1594.1187352947054</v>
          </cell>
        </row>
        <row r="34842">
          <cell r="EP34842">
            <v>1364.9458026666691</v>
          </cell>
        </row>
        <row r="34843">
          <cell r="EP34843">
            <v>10087.319416333556</v>
          </cell>
        </row>
        <row r="34844">
          <cell r="EP34844">
            <v>498.31097081667781</v>
          </cell>
        </row>
        <row r="34845">
          <cell r="EP34845">
            <v>5094.4908052484452</v>
          </cell>
        </row>
        <row r="34846">
          <cell r="EP34846">
            <v>5264.7340964934492</v>
          </cell>
        </row>
        <row r="34847">
          <cell r="EP34847">
            <v>4359.8543490234288</v>
          </cell>
        </row>
        <row r="34848">
          <cell r="EP34848">
            <v>5094.2597081667782</v>
          </cell>
        </row>
        <row r="34849">
          <cell r="EP34849">
            <v>14038.805284330154</v>
          </cell>
        </row>
        <row r="34850">
          <cell r="EP34850">
            <v>10012.059416333555</v>
          </cell>
        </row>
        <row r="34851">
          <cell r="EP34851">
            <v>5743.6750673101269</v>
          </cell>
        </row>
        <row r="34852">
          <cell r="EP34852">
            <v>1618.705106613369</v>
          </cell>
        </row>
        <row r="34853">
          <cell r="EP34853">
            <v>8300.4999213935153</v>
          </cell>
        </row>
        <row r="34854">
          <cell r="EP34854">
            <v>599.51852362204647</v>
          </cell>
        </row>
        <row r="34855">
          <cell r="EP34855">
            <v>7950.8459591777628</v>
          </cell>
        </row>
        <row r="34856">
          <cell r="EP34856">
            <v>3138.5880190634025</v>
          </cell>
        </row>
        <row r="34857">
          <cell r="EP34857">
            <v>2533.604854083389</v>
          </cell>
        </row>
        <row r="34858">
          <cell r="EP34858">
            <v>8042.6555330668443</v>
          </cell>
        </row>
        <row r="34859">
          <cell r="EP34859">
            <v>2001.3582292822452</v>
          </cell>
        </row>
        <row r="34860">
          <cell r="EP34860">
            <v>525.77046028401196</v>
          </cell>
        </row>
        <row r="34861">
          <cell r="EP34861">
            <v>4545.5418682238624</v>
          </cell>
        </row>
        <row r="34862">
          <cell r="EP34862">
            <v>7254.09828367511</v>
          </cell>
        </row>
        <row r="34863">
          <cell r="EP34863">
            <v>1693.0101404271863</v>
          </cell>
        </row>
        <row r="34864">
          <cell r="EP34864">
            <v>447.76538851215798</v>
          </cell>
        </row>
        <row r="34865">
          <cell r="EP34865">
            <v>14153.507182866979</v>
          </cell>
        </row>
        <row r="34866">
          <cell r="EP34866">
            <v>5138.8919023301132</v>
          </cell>
        </row>
        <row r="34867">
          <cell r="EP34867">
            <v>1722.9583725752952</v>
          </cell>
        </row>
        <row r="34868">
          <cell r="EP34868">
            <v>10061.649416333556</v>
          </cell>
        </row>
        <row r="34869">
          <cell r="EP34869">
            <v>2116.1543559081829</v>
          </cell>
        </row>
        <row r="34870">
          <cell r="EP34870">
            <v>878.2783719402953</v>
          </cell>
        </row>
        <row r="34871">
          <cell r="EP34871">
            <v>3939.7450323349276</v>
          </cell>
        </row>
        <row r="34872">
          <cell r="EP34872">
            <v>1806.9469801511946</v>
          </cell>
        </row>
        <row r="34873">
          <cell r="EP34873">
            <v>6191.7058567253234</v>
          </cell>
        </row>
        <row r="34874">
          <cell r="EP34874">
            <v>849.40490776606441</v>
          </cell>
        </row>
        <row r="34875">
          <cell r="EP34875">
            <v>1537.2754440998335</v>
          </cell>
        </row>
        <row r="34876">
          <cell r="EP34876">
            <v>7627.7345622501671</v>
          </cell>
        </row>
        <row r="34877">
          <cell r="EP34877">
            <v>4026.3740239946874</v>
          </cell>
        </row>
        <row r="34878">
          <cell r="EP34878">
            <v>4542.0678176008914</v>
          </cell>
        </row>
        <row r="34879">
          <cell r="EP34879">
            <v>1358.6890727310381</v>
          </cell>
        </row>
        <row r="34880">
          <cell r="EP34880">
            <v>9769.8060154505711</v>
          </cell>
        </row>
        <row r="34881">
          <cell r="EP34881">
            <v>31977.262132267377</v>
          </cell>
        </row>
        <row r="34882">
          <cell r="EP34882">
            <v>4057.1371083880267</v>
          </cell>
        </row>
        <row r="34883">
          <cell r="EP34883">
            <v>2867.2813101413003</v>
          </cell>
        </row>
        <row r="34884">
          <cell r="EP34884">
            <v>1515.3429124500333</v>
          </cell>
        </row>
        <row r="34885">
          <cell r="EP34885">
            <v>10477.878192986898</v>
          </cell>
        </row>
        <row r="34886">
          <cell r="EP34886">
            <v>1166.5406548617686</v>
          </cell>
        </row>
        <row r="34887">
          <cell r="EP34887">
            <v>15107.689124500333</v>
          </cell>
        </row>
        <row r="34888">
          <cell r="EP34888">
            <v>867.33564197792748</v>
          </cell>
        </row>
        <row r="34889">
          <cell r="EP34889">
            <v>1670.0602965121698</v>
          </cell>
        </row>
        <row r="34890">
          <cell r="EP34890">
            <v>539.99570079909824</v>
          </cell>
        </row>
        <row r="34891">
          <cell r="EP34891">
            <v>8913.5530863735294</v>
          </cell>
        </row>
        <row r="34892">
          <cell r="EP34892">
            <v>2466.0042210873862</v>
          </cell>
        </row>
        <row r="34893">
          <cell r="EP34893">
            <v>2037.8148073355987</v>
          </cell>
        </row>
        <row r="34894">
          <cell r="EP34894">
            <v>9770.5738297427779</v>
          </cell>
        </row>
        <row r="34895">
          <cell r="EP34895">
            <v>3064.3554029584334</v>
          </cell>
        </row>
        <row r="34896">
          <cell r="EP34896">
            <v>1510.4844693979499</v>
          </cell>
        </row>
        <row r="34897">
          <cell r="EP34897">
            <v>733.7342199176494</v>
          </cell>
        </row>
        <row r="34898">
          <cell r="EP34898">
            <v>2485.0020693521615</v>
          </cell>
        </row>
        <row r="34899">
          <cell r="EP34899">
            <v>328.64385256105993</v>
          </cell>
        </row>
        <row r="34900">
          <cell r="EP34900">
            <v>1305.767308931458</v>
          </cell>
        </row>
        <row r="34901">
          <cell r="EP34901">
            <v>1637.5723640763047</v>
          </cell>
        </row>
        <row r="34902">
          <cell r="EP34902">
            <v>2531.5148540833889</v>
          </cell>
        </row>
        <row r="34903">
          <cell r="EP34903">
            <v>1530.1629082306169</v>
          </cell>
        </row>
        <row r="34904">
          <cell r="EP34904">
            <v>834.45147738058517</v>
          </cell>
        </row>
        <row r="34905">
          <cell r="EP34905">
            <v>27843.644365733955</v>
          </cell>
        </row>
        <row r="34906">
          <cell r="EP34906">
            <v>9904.1850280068847</v>
          </cell>
        </row>
        <row r="34907">
          <cell r="EP34907">
            <v>4979.1897081667776</v>
          </cell>
        </row>
        <row r="34908">
          <cell r="EP34908">
            <v>6557.152620616811</v>
          </cell>
        </row>
        <row r="34909">
          <cell r="EP34909">
            <v>10438.251146411227</v>
          </cell>
        </row>
        <row r="34910">
          <cell r="EP34910">
            <v>10506.710387150233</v>
          </cell>
        </row>
        <row r="34911">
          <cell r="EP34911">
            <v>15289.781926410016</v>
          </cell>
        </row>
        <row r="34912">
          <cell r="EP34912">
            <v>4993.4097081667778</v>
          </cell>
        </row>
        <row r="34913">
          <cell r="EP34913">
            <v>13391.08023730664</v>
          </cell>
        </row>
        <row r="34914">
          <cell r="EP34914">
            <v>8715.4108922101932</v>
          </cell>
        </row>
        <row r="34915">
          <cell r="EP34915">
            <v>3100.6458249000666</v>
          </cell>
        </row>
        <row r="34916">
          <cell r="EP34916">
            <v>14399.824803533929</v>
          </cell>
        </row>
        <row r="34917">
          <cell r="EP34917">
            <v>9183.2974747002008</v>
          </cell>
        </row>
        <row r="34918">
          <cell r="EP34918">
            <v>981.05350280068842</v>
          </cell>
        </row>
        <row r="34919">
          <cell r="EP34919">
            <v>25952.620482467246</v>
          </cell>
        </row>
        <row r="34920">
          <cell r="EP34920">
            <v>1284.1498363451315</v>
          </cell>
        </row>
        <row r="34921">
          <cell r="EP34921">
            <v>406.39046441987563</v>
          </cell>
        </row>
        <row r="34922">
          <cell r="EP34922">
            <v>825.86654068018549</v>
          </cell>
        </row>
        <row r="34923">
          <cell r="EP34923">
            <v>456.7833800699832</v>
          </cell>
        </row>
        <row r="34924">
          <cell r="EP34924">
            <v>11727.792328783589</v>
          </cell>
        </row>
        <row r="34925">
          <cell r="EP34925">
            <v>700.75535914334887</v>
          </cell>
        </row>
        <row r="34926">
          <cell r="EP34926">
            <v>2063.503883266711</v>
          </cell>
        </row>
        <row r="34927">
          <cell r="EP34927">
            <v>1857.4613051030683</v>
          </cell>
        </row>
        <row r="34928">
          <cell r="EP34928">
            <v>6387.7560381268049</v>
          </cell>
        </row>
        <row r="34929">
          <cell r="EP34929">
            <v>471.98754041448808</v>
          </cell>
        </row>
        <row r="34930">
          <cell r="EP34930">
            <v>1005.8494268612208</v>
          </cell>
        </row>
        <row r="34931">
          <cell r="EP34931">
            <v>7018.3890977885148</v>
          </cell>
        </row>
        <row r="34932">
          <cell r="EP34932">
            <v>1802.3595666868282</v>
          </cell>
        </row>
        <row r="34933">
          <cell r="EP34933">
            <v>8449.1980608147296</v>
          </cell>
        </row>
        <row r="34934">
          <cell r="EP34934">
            <v>1543.9009968684388</v>
          </cell>
        </row>
        <row r="34935">
          <cell r="EP34935">
            <v>5644.5618183094184</v>
          </cell>
        </row>
        <row r="34936">
          <cell r="EP34936">
            <v>90.218506393460032</v>
          </cell>
        </row>
        <row r="34937">
          <cell r="EP34937">
            <v>827.56704701014553</v>
          </cell>
        </row>
        <row r="34938">
          <cell r="EP34938">
            <v>1998.6079760838441</v>
          </cell>
        </row>
        <row r="34939">
          <cell r="EP34939">
            <v>1002.4773931192585</v>
          </cell>
        </row>
        <row r="34940">
          <cell r="EP34940">
            <v>489.80590751707751</v>
          </cell>
        </row>
        <row r="34941">
          <cell r="EP34941">
            <v>700.76756166196446</v>
          </cell>
        </row>
        <row r="34942">
          <cell r="EP34942">
            <v>6921.849329772861</v>
          </cell>
        </row>
        <row r="34943">
          <cell r="EP34943">
            <v>3638.1145384459801</v>
          </cell>
        </row>
        <row r="34944">
          <cell r="EP34944">
            <v>1308.2492456602658</v>
          </cell>
        </row>
        <row r="34945">
          <cell r="EP34945">
            <v>2127.7056808216221</v>
          </cell>
        </row>
        <row r="34946">
          <cell r="EP34946">
            <v>5754.4917636074006</v>
          </cell>
        </row>
        <row r="34947">
          <cell r="EP34947">
            <v>4896.1909865830839</v>
          </cell>
        </row>
        <row r="34948">
          <cell r="EP34948">
            <v>1231.2817519267257</v>
          </cell>
        </row>
        <row r="34949">
          <cell r="EP34949">
            <v>1741.5615075347891</v>
          </cell>
        </row>
        <row r="34950">
          <cell r="EP34950">
            <v>6182.3156963540814</v>
          </cell>
        </row>
        <row r="34951">
          <cell r="EP34951">
            <v>5670.9186453918883</v>
          </cell>
        </row>
        <row r="34952">
          <cell r="EP34952">
            <v>1540.5017858992933</v>
          </cell>
        </row>
        <row r="34953">
          <cell r="EP34953">
            <v>929.36259982888248</v>
          </cell>
        </row>
        <row r="34954">
          <cell r="EP34954">
            <v>4181.1974796131117</v>
          </cell>
        </row>
        <row r="34955">
          <cell r="EP34955">
            <v>21409.646929860741</v>
          </cell>
        </row>
        <row r="34956">
          <cell r="EP34956">
            <v>468.71589062270164</v>
          </cell>
        </row>
        <row r="34957">
          <cell r="EP34957">
            <v>11771.143561053685</v>
          </cell>
        </row>
        <row r="34958">
          <cell r="EP34958">
            <v>7952.2796892253546</v>
          </cell>
        </row>
        <row r="34959">
          <cell r="EP34959">
            <v>3886.9188507897356</v>
          </cell>
        </row>
        <row r="34960">
          <cell r="EP34960">
            <v>3001.9080189965598</v>
          </cell>
        </row>
        <row r="34961">
          <cell r="EP34961">
            <v>8482.0858499241222</v>
          </cell>
        </row>
        <row r="34962">
          <cell r="EP34962">
            <v>6883.6319247473275</v>
          </cell>
        </row>
        <row r="34963">
          <cell r="EP34963">
            <v>7681.524364171546</v>
          </cell>
        </row>
        <row r="34964">
          <cell r="EP34964">
            <v>406.71681042204136</v>
          </cell>
        </row>
        <row r="34965">
          <cell r="EP34965">
            <v>3989.3126399258667</v>
          </cell>
        </row>
        <row r="34966">
          <cell r="EP34966">
            <v>218.36037567844843</v>
          </cell>
        </row>
        <row r="34967">
          <cell r="EP34967">
            <v>2918.9062045806945</v>
          </cell>
        </row>
        <row r="34968">
          <cell r="EP34968">
            <v>411.46193699617606</v>
          </cell>
        </row>
        <row r="34969">
          <cell r="EP34969">
            <v>252.09428709410017</v>
          </cell>
        </row>
        <row r="34970">
          <cell r="EP34970">
            <v>7859.9600097506009</v>
          </cell>
        </row>
        <row r="34971">
          <cell r="EP34971">
            <v>720.28113130489317</v>
          </cell>
        </row>
        <row r="34972">
          <cell r="EP34972">
            <v>3640.4062135709746</v>
          </cell>
        </row>
        <row r="34973">
          <cell r="EP34973">
            <v>1398.1405119708058</v>
          </cell>
        </row>
        <row r="34974">
          <cell r="EP34974">
            <v>1901.2447481635068</v>
          </cell>
        </row>
        <row r="34975">
          <cell r="EP34975">
            <v>309.84869219817347</v>
          </cell>
        </row>
        <row r="34976">
          <cell r="EP34976">
            <v>3675.0154792755588</v>
          </cell>
        </row>
        <row r="34977">
          <cell r="EP34977">
            <v>2269.4014277669312</v>
          </cell>
        </row>
        <row r="34978">
          <cell r="EP34978">
            <v>400.49843910003551</v>
          </cell>
        </row>
        <row r="34979">
          <cell r="EP34979">
            <v>437.57728301338119</v>
          </cell>
        </row>
        <row r="34980">
          <cell r="EP34980">
            <v>1123.1707223055878</v>
          </cell>
        </row>
        <row r="34981">
          <cell r="EP34981">
            <v>700.88640133918329</v>
          </cell>
        </row>
        <row r="34982">
          <cell r="EP34982">
            <v>1260.4401696623113</v>
          </cell>
        </row>
        <row r="34983">
          <cell r="EP34983">
            <v>998.87720326223416</v>
          </cell>
        </row>
        <row r="34984">
          <cell r="EP34984">
            <v>8088.3417061564933</v>
          </cell>
        </row>
        <row r="34985">
          <cell r="EP34985">
            <v>1052.6910429478082</v>
          </cell>
        </row>
        <row r="34986">
          <cell r="EP34986">
            <v>797.41437186676899</v>
          </cell>
        </row>
        <row r="34987">
          <cell r="EP34987">
            <v>1503.314097905497</v>
          </cell>
        </row>
        <row r="34988">
          <cell r="EP34988">
            <v>696.33178951713069</v>
          </cell>
        </row>
        <row r="34989">
          <cell r="EP34989">
            <v>1972.4141784420387</v>
          </cell>
        </row>
        <row r="34990">
          <cell r="EP34990">
            <v>1029.5864142146693</v>
          </cell>
        </row>
        <row r="34991">
          <cell r="EP34991">
            <v>1259.8766675634649</v>
          </cell>
        </row>
        <row r="34992">
          <cell r="EP34992">
            <v>5201.7453581490645</v>
          </cell>
        </row>
        <row r="34993">
          <cell r="EP34993">
            <v>6017.9852825170701</v>
          </cell>
        </row>
        <row r="34994">
          <cell r="EP34994">
            <v>902.80995000200403</v>
          </cell>
        </row>
        <row r="34995">
          <cell r="EP34995">
            <v>287.77596645522198</v>
          </cell>
        </row>
        <row r="34996">
          <cell r="EP34996">
            <v>1491.8038027468797</v>
          </cell>
        </row>
        <row r="34997">
          <cell r="EP34997">
            <v>6759.9285153586661</v>
          </cell>
        </row>
        <row r="34998">
          <cell r="EP34998">
            <v>11638.26378463262</v>
          </cell>
        </row>
        <row r="34999">
          <cell r="EP34999">
            <v>1265.4715240949545</v>
          </cell>
        </row>
        <row r="35000">
          <cell r="EP35000">
            <v>768.78459988235625</v>
          </cell>
        </row>
        <row r="35001">
          <cell r="EP35001">
            <v>2427.5667865092278</v>
          </cell>
        </row>
        <row r="35002">
          <cell r="EP35002">
            <v>7912.3762630425808</v>
          </cell>
        </row>
        <row r="35003">
          <cell r="EP35003">
            <v>15479.277589017129</v>
          </cell>
        </row>
        <row r="35004">
          <cell r="EP35004">
            <v>15336.645318954432</v>
          </cell>
        </row>
        <row r="35005">
          <cell r="EP35005">
            <v>1954.4557481985989</v>
          </cell>
        </row>
        <row r="35006">
          <cell r="EP35006">
            <v>1253.1695663024861</v>
          </cell>
        </row>
        <row r="35007">
          <cell r="EP35007">
            <v>13406.175034448803</v>
          </cell>
        </row>
        <row r="35008">
          <cell r="EP35008">
            <v>3064.8500486026587</v>
          </cell>
        </row>
        <row r="35009">
          <cell r="EP35009">
            <v>3575.5891459984841</v>
          </cell>
        </row>
        <row r="35010">
          <cell r="EP35010">
            <v>3467.7005087864072</v>
          </cell>
        </row>
        <row r="35011">
          <cell r="EP35011">
            <v>975.37792473229547</v>
          </cell>
        </row>
        <row r="35012">
          <cell r="EP35012">
            <v>4582.2874547310876</v>
          </cell>
        </row>
        <row r="35013">
          <cell r="EP35013">
            <v>37878.403883617582</v>
          </cell>
        </row>
        <row r="35014">
          <cell r="EP35014">
            <v>3693.6997874166091</v>
          </cell>
        </row>
        <row r="35015">
          <cell r="EP35015">
            <v>4238.3420405013785</v>
          </cell>
        </row>
        <row r="35016">
          <cell r="EP35016">
            <v>2708.077390069579</v>
          </cell>
        </row>
        <row r="35017">
          <cell r="EP35017">
            <v>715.53735494398518</v>
          </cell>
        </row>
        <row r="35018">
          <cell r="EP35018">
            <v>15757.927356999364</v>
          </cell>
        </row>
        <row r="35019">
          <cell r="EP35019">
            <v>1597.8195116673107</v>
          </cell>
        </row>
        <row r="35020">
          <cell r="EP35020">
            <v>8128.976161926983</v>
          </cell>
        </row>
        <row r="35021">
          <cell r="EP35021">
            <v>4552.2942479579633</v>
          </cell>
        </row>
        <row r="35022">
          <cell r="EP35022">
            <v>744.66569673007666</v>
          </cell>
        </row>
        <row r="35023">
          <cell r="EP35023">
            <v>1734.5395244258227</v>
          </cell>
        </row>
        <row r="35024">
          <cell r="EP35024">
            <v>6240.875649990634</v>
          </cell>
        </row>
        <row r="35025">
          <cell r="EP35025">
            <v>505.87308052484457</v>
          </cell>
        </row>
        <row r="35026">
          <cell r="EP35026">
            <v>192.92180182445864</v>
          </cell>
        </row>
        <row r="35027">
          <cell r="EP35027">
            <v>6852.5175112211309</v>
          </cell>
        </row>
        <row r="35028">
          <cell r="EP35028">
            <v>4357.4325220829987</v>
          </cell>
        </row>
        <row r="35029">
          <cell r="EP35029">
            <v>6416.2918905909437</v>
          </cell>
        </row>
        <row r="35030">
          <cell r="EP35030">
            <v>2288.8979763177917</v>
          </cell>
        </row>
        <row r="35031">
          <cell r="EP35031">
            <v>13759.777961980126</v>
          </cell>
        </row>
        <row r="35032">
          <cell r="EP35032">
            <v>381.95266693849123</v>
          </cell>
        </row>
        <row r="35033">
          <cell r="EP35033">
            <v>403.24856568252557</v>
          </cell>
        </row>
        <row r="35034">
          <cell r="EP35034">
            <v>13936.435115403106</v>
          </cell>
        </row>
        <row r="35035">
          <cell r="EP35035">
            <v>8617.2848542588417</v>
          </cell>
        </row>
        <row r="35036">
          <cell r="EP35036">
            <v>1332.3864861786942</v>
          </cell>
        </row>
        <row r="35037">
          <cell r="EP35037">
            <v>931.25014833128216</v>
          </cell>
        </row>
        <row r="35038">
          <cell r="EP35038">
            <v>299.68510569428992</v>
          </cell>
        </row>
        <row r="35039">
          <cell r="EP35039">
            <v>7919.8768326637855</v>
          </cell>
        </row>
        <row r="35040">
          <cell r="EP35040">
            <v>526.00027462969319</v>
          </cell>
        </row>
        <row r="35041">
          <cell r="EP35041">
            <v>3585.1190911627828</v>
          </cell>
        </row>
        <row r="35042">
          <cell r="EP35042">
            <v>36608.884146370256</v>
          </cell>
        </row>
        <row r="35043">
          <cell r="EP35043">
            <v>8456.7348457030348</v>
          </cell>
        </row>
        <row r="35044">
          <cell r="EP35044">
            <v>14461.779416333557</v>
          </cell>
        </row>
        <row r="35045">
          <cell r="EP35045">
            <v>1184.7446168769952</v>
          </cell>
        </row>
        <row r="35046">
          <cell r="EP35046">
            <v>27881.088428965046</v>
          </cell>
        </row>
        <row r="35047">
          <cell r="EP35047">
            <v>4640.9743576962082</v>
          </cell>
        </row>
        <row r="35048">
          <cell r="EP35048">
            <v>5572.9799364163127</v>
          </cell>
        </row>
        <row r="35049">
          <cell r="EP35049">
            <v>771.29594991176714</v>
          </cell>
        </row>
        <row r="35050">
          <cell r="EP35050">
            <v>15507.453369617508</v>
          </cell>
        </row>
        <row r="35051">
          <cell r="EP35051">
            <v>7853.417790421162</v>
          </cell>
        </row>
        <row r="35052">
          <cell r="EP35052">
            <v>3919.1788804426237</v>
          </cell>
        </row>
        <row r="35053">
          <cell r="EP35053">
            <v>542.98708054823931</v>
          </cell>
        </row>
        <row r="35054">
          <cell r="EP35054">
            <v>6846.77128759875</v>
          </cell>
        </row>
        <row r="35055">
          <cell r="EP35055">
            <v>8460.4572844421236</v>
          </cell>
        </row>
        <row r="35056">
          <cell r="EP35056">
            <v>5243.6639615389677</v>
          </cell>
        </row>
        <row r="35057">
          <cell r="EP35057">
            <v>3643.6481460135237</v>
          </cell>
        </row>
        <row r="35058">
          <cell r="EP35058">
            <v>4947.6945393984797</v>
          </cell>
        </row>
        <row r="35059">
          <cell r="EP35059">
            <v>299.14210565585574</v>
          </cell>
        </row>
        <row r="35060">
          <cell r="EP35060">
            <v>2315.3282127882603</v>
          </cell>
        </row>
        <row r="35061">
          <cell r="EP35061">
            <v>1324.3588448658456</v>
          </cell>
        </row>
        <row r="35062">
          <cell r="EP35062">
            <v>6611.3094013525433</v>
          </cell>
        </row>
        <row r="35063">
          <cell r="EP35063">
            <v>244.42295375853877</v>
          </cell>
        </row>
        <row r="35064">
          <cell r="EP35064">
            <v>1208.304178074407</v>
          </cell>
        </row>
        <row r="35065">
          <cell r="EP35065">
            <v>16774.748872739037</v>
          </cell>
        </row>
        <row r="35066">
          <cell r="EP35066">
            <v>844.48419890412038</v>
          </cell>
        </row>
        <row r="35067">
          <cell r="EP35067">
            <v>2486.9382717939088</v>
          </cell>
        </row>
        <row r="35068">
          <cell r="EP35068">
            <v>6958.0196631903036</v>
          </cell>
        </row>
        <row r="35069">
          <cell r="EP35069">
            <v>1117.5257265166488</v>
          </cell>
        </row>
        <row r="35070">
          <cell r="EP35070">
            <v>1804.863364144818</v>
          </cell>
        </row>
        <row r="35071">
          <cell r="EP35071">
            <v>7236.1264311842333</v>
          </cell>
        </row>
        <row r="35072">
          <cell r="EP35072">
            <v>459.17340960589752</v>
          </cell>
        </row>
        <row r="35073">
          <cell r="EP35073">
            <v>3214.9871077363164</v>
          </cell>
        </row>
        <row r="35074">
          <cell r="EP35074">
            <v>17859.989189729997</v>
          </cell>
        </row>
        <row r="35075">
          <cell r="EP35075">
            <v>8788.3882088118007</v>
          </cell>
        </row>
        <row r="35076">
          <cell r="EP35076">
            <v>711.98290344304269</v>
          </cell>
        </row>
        <row r="35077">
          <cell r="EP35077">
            <v>1593.448904054648</v>
          </cell>
        </row>
        <row r="35078">
          <cell r="EP35078">
            <v>10887.471807981841</v>
          </cell>
        </row>
        <row r="35079">
          <cell r="EP35079">
            <v>799.40126217364161</v>
          </cell>
        </row>
        <row r="35080">
          <cell r="EP35080">
            <v>986.82053655100594</v>
          </cell>
        </row>
        <row r="35081">
          <cell r="EP35081">
            <v>1455.3711402784627</v>
          </cell>
        </row>
        <row r="35082">
          <cell r="EP35082">
            <v>183.92684397684567</v>
          </cell>
        </row>
        <row r="35083">
          <cell r="EP35083">
            <v>2289.4586893824412</v>
          </cell>
        </row>
        <row r="35084">
          <cell r="EP35084">
            <v>1754.1585708544419</v>
          </cell>
        </row>
        <row r="35085">
          <cell r="EP35085">
            <v>4481.0883364721267</v>
          </cell>
        </row>
        <row r="35086">
          <cell r="EP35086">
            <v>5649.2192992176042</v>
          </cell>
        </row>
        <row r="35087">
          <cell r="EP35087">
            <v>4132.3660029343691</v>
          </cell>
        </row>
        <row r="35088">
          <cell r="EP35088">
            <v>11781.678696083363</v>
          </cell>
        </row>
        <row r="35089">
          <cell r="EP35089">
            <v>1977.3926891718888</v>
          </cell>
        </row>
        <row r="35090">
          <cell r="EP35090">
            <v>5392.143008067851</v>
          </cell>
        </row>
        <row r="35091">
          <cell r="EP35091">
            <v>3739.8482093716111</v>
          </cell>
        </row>
        <row r="35092">
          <cell r="EP35092">
            <v>6833.5998993940648</v>
          </cell>
        </row>
        <row r="35093">
          <cell r="EP35093">
            <v>13830.373997241068</v>
          </cell>
        </row>
        <row r="35094">
          <cell r="EP35094">
            <v>9982.8840957331104</v>
          </cell>
        </row>
        <row r="35095">
          <cell r="EP35095">
            <v>2192.046984688111</v>
          </cell>
        </row>
        <row r="35096">
          <cell r="EP35096">
            <v>66.428620300990502</v>
          </cell>
        </row>
        <row r="35097">
          <cell r="EP35097">
            <v>3574.1282978623804</v>
          </cell>
        </row>
        <row r="35098">
          <cell r="EP35098">
            <v>2832.5528036475771</v>
          </cell>
        </row>
        <row r="35099">
          <cell r="EP35099">
            <v>1780.2590181459943</v>
          </cell>
        </row>
        <row r="35100">
          <cell r="EP35100">
            <v>2318.0310649305475</v>
          </cell>
        </row>
        <row r="35101">
          <cell r="EP35101">
            <v>2874.6468670123481</v>
          </cell>
        </row>
        <row r="35102">
          <cell r="EP35102">
            <v>6408.4063082864232</v>
          </cell>
        </row>
        <row r="35103">
          <cell r="EP35103">
            <v>6516.8764856021726</v>
          </cell>
        </row>
        <row r="35104">
          <cell r="EP35104">
            <v>2732.2093015153096</v>
          </cell>
        </row>
        <row r="35105">
          <cell r="EP35105">
            <v>5360.6940321494412</v>
          </cell>
        </row>
        <row r="35106">
          <cell r="EP35106">
            <v>8026.639170270566</v>
          </cell>
        </row>
        <row r="35107">
          <cell r="EP35107">
            <v>18319.525713348703</v>
          </cell>
        </row>
        <row r="35108">
          <cell r="EP35108">
            <v>6814.3721441068446</v>
          </cell>
        </row>
        <row r="35109">
          <cell r="EP35109">
            <v>6608.0380974526333</v>
          </cell>
        </row>
        <row r="35110">
          <cell r="EP35110">
            <v>397.31577664832906</v>
          </cell>
        </row>
        <row r="35111">
          <cell r="EP35111">
            <v>6568.0548902951668</v>
          </cell>
        </row>
        <row r="35112">
          <cell r="EP35112">
            <v>2707.1712423966915</v>
          </cell>
        </row>
        <row r="35113">
          <cell r="EP35113">
            <v>19927.360085599812</v>
          </cell>
        </row>
        <row r="35114">
          <cell r="EP35114">
            <v>795.32315245544862</v>
          </cell>
        </row>
        <row r="35115">
          <cell r="EP35115">
            <v>694.92312300308686</v>
          </cell>
        </row>
        <row r="35116">
          <cell r="EP35116">
            <v>373.68097081667781</v>
          </cell>
        </row>
        <row r="35117">
          <cell r="EP35117">
            <v>407.52877665334222</v>
          </cell>
        </row>
        <row r="35118">
          <cell r="EP35118">
            <v>2660.5976137153552</v>
          </cell>
        </row>
        <row r="35119">
          <cell r="EP35119">
            <v>5607.2748141117254</v>
          </cell>
        </row>
        <row r="35120">
          <cell r="EP35120">
            <v>4290.8871802684989</v>
          </cell>
        </row>
        <row r="35121">
          <cell r="EP35121">
            <v>2503.1081410087127</v>
          </cell>
        </row>
        <row r="35122">
          <cell r="EP35122">
            <v>1812.3128743248915</v>
          </cell>
        </row>
        <row r="35123">
          <cell r="EP35123">
            <v>11418.861556680533</v>
          </cell>
        </row>
        <row r="35124">
          <cell r="EP35124">
            <v>7431.8510389873973</v>
          </cell>
        </row>
        <row r="35125">
          <cell r="EP35125">
            <v>2095.1601829388496</v>
          </cell>
        </row>
        <row r="35126">
          <cell r="EP35126">
            <v>11140.867847512784</v>
          </cell>
        </row>
        <row r="35127">
          <cell r="EP35127">
            <v>5413.1230460258876</v>
          </cell>
        </row>
        <row r="35128">
          <cell r="EP35128">
            <v>4156.7315303363448</v>
          </cell>
        </row>
        <row r="35129">
          <cell r="EP35129">
            <v>1044.045718044395</v>
          </cell>
        </row>
        <row r="35130">
          <cell r="EP35130">
            <v>2930.3382931249375</v>
          </cell>
        </row>
        <row r="35131">
          <cell r="EP35131">
            <v>11408.579636762546</v>
          </cell>
        </row>
        <row r="35132">
          <cell r="EP35132">
            <v>2325.7989889610012</v>
          </cell>
        </row>
        <row r="35133">
          <cell r="EP35133">
            <v>14797.629416333555</v>
          </cell>
        </row>
        <row r="35134">
          <cell r="EP35134">
            <v>318.99270064369034</v>
          </cell>
        </row>
        <row r="35135">
          <cell r="EP35135">
            <v>7492.9199629860996</v>
          </cell>
        </row>
        <row r="35136">
          <cell r="EP35136">
            <v>5042.2974888206281</v>
          </cell>
        </row>
        <row r="35137">
          <cell r="EP35137">
            <v>3764.481369781287</v>
          </cell>
        </row>
        <row r="35138">
          <cell r="EP35138">
            <v>6816.4176036806593</v>
          </cell>
        </row>
        <row r="35139">
          <cell r="EP35139">
            <v>3895.2546862759459</v>
          </cell>
        </row>
        <row r="35140">
          <cell r="EP35140">
            <v>2437.181005958982</v>
          </cell>
        </row>
        <row r="35141">
          <cell r="EP35141">
            <v>6622.8708696760068</v>
          </cell>
        </row>
        <row r="35142">
          <cell r="EP35142">
            <v>6335.2169833763264</v>
          </cell>
        </row>
        <row r="35143">
          <cell r="EP35143">
            <v>33318.812707027078</v>
          </cell>
        </row>
        <row r="35144">
          <cell r="EP35144">
            <v>10564.341431860443</v>
          </cell>
        </row>
        <row r="35145">
          <cell r="EP35145">
            <v>1096.839532413471</v>
          </cell>
        </row>
        <row r="35146">
          <cell r="EP35146">
            <v>538.07553624186119</v>
          </cell>
        </row>
        <row r="35147">
          <cell r="EP35147">
            <v>2339.388837062013</v>
          </cell>
        </row>
        <row r="35148">
          <cell r="EP35148">
            <v>4676.907433717558</v>
          </cell>
        </row>
        <row r="35149">
          <cell r="EP35149">
            <v>7203.9908068192353</v>
          </cell>
        </row>
        <row r="35150">
          <cell r="EP35150">
            <v>2001.1528917205833</v>
          </cell>
        </row>
        <row r="35151">
          <cell r="EP35151">
            <v>916.93974747002005</v>
          </cell>
        </row>
        <row r="35152">
          <cell r="EP35152">
            <v>3636.9781882243979</v>
          </cell>
        </row>
        <row r="35153">
          <cell r="EP35153">
            <v>3206.7084706077922</v>
          </cell>
        </row>
        <row r="35154">
          <cell r="EP35154">
            <v>494.74043917021976</v>
          </cell>
        </row>
        <row r="35155">
          <cell r="EP35155">
            <v>9607.3452726160576</v>
          </cell>
        </row>
        <row r="35156">
          <cell r="EP35156">
            <v>8892.4987109891863</v>
          </cell>
        </row>
        <row r="35157">
          <cell r="EP35157">
            <v>36205.723177471111</v>
          </cell>
        </row>
        <row r="35158">
          <cell r="EP35158">
            <v>811.97939297220591</v>
          </cell>
        </row>
        <row r="35159">
          <cell r="EP35159">
            <v>19128.873199228281</v>
          </cell>
        </row>
        <row r="35160">
          <cell r="EP35160">
            <v>10349.896327988166</v>
          </cell>
        </row>
        <row r="35161">
          <cell r="EP35161">
            <v>1583.9614230629097</v>
          </cell>
        </row>
        <row r="35162">
          <cell r="EP35162">
            <v>4243.1723110286293</v>
          </cell>
        </row>
        <row r="35163">
          <cell r="EP35163">
            <v>2494.7058161103132</v>
          </cell>
        </row>
        <row r="35164">
          <cell r="EP35164">
            <v>5980.5109659037662</v>
          </cell>
        </row>
        <row r="35165">
          <cell r="EP35165">
            <v>813.18767146705238</v>
          </cell>
        </row>
        <row r="35166">
          <cell r="EP35166">
            <v>1772.7741784420386</v>
          </cell>
        </row>
        <row r="35167">
          <cell r="EP35167">
            <v>11733.656966039112</v>
          </cell>
        </row>
        <row r="35168">
          <cell r="EP35168">
            <v>6437.843295656583</v>
          </cell>
        </row>
        <row r="35169">
          <cell r="EP35169">
            <v>4595.8617753799917</v>
          </cell>
        </row>
        <row r="35170">
          <cell r="EP35170">
            <v>81225.260664461865</v>
          </cell>
        </row>
        <row r="35171">
          <cell r="EP35171">
            <v>3614.0094329522158</v>
          </cell>
        </row>
        <row r="35172">
          <cell r="EP35172">
            <v>401.98877665334226</v>
          </cell>
        </row>
        <row r="35173">
          <cell r="EP35173">
            <v>1298.7442161159963</v>
          </cell>
        </row>
        <row r="35174">
          <cell r="EP35174">
            <v>15931.444829836348</v>
          </cell>
        </row>
        <row r="35175">
          <cell r="EP35175">
            <v>368.49541798123016</v>
          </cell>
        </row>
        <row r="35176">
          <cell r="EP35176">
            <v>26301.327402343453</v>
          </cell>
        </row>
        <row r="35177">
          <cell r="EP35177">
            <v>1171.1294522946926</v>
          </cell>
        </row>
        <row r="35178">
          <cell r="EP35178">
            <v>7382.936258154743</v>
          </cell>
        </row>
        <row r="35179">
          <cell r="EP35179">
            <v>1956.0223431463285</v>
          </cell>
        </row>
        <row r="35180">
          <cell r="EP35180">
            <v>3218.2779978994786</v>
          </cell>
        </row>
        <row r="35181">
          <cell r="EP35181">
            <v>8981.4241498669708</v>
          </cell>
        </row>
        <row r="35182">
          <cell r="EP35182">
            <v>8172.5291531422436</v>
          </cell>
        </row>
        <row r="35183">
          <cell r="EP35183">
            <v>793.13912291284998</v>
          </cell>
        </row>
        <row r="35184">
          <cell r="EP35184">
            <v>2685.4071959597172</v>
          </cell>
        </row>
        <row r="35185">
          <cell r="EP35185">
            <v>261.91925334712477</v>
          </cell>
        </row>
        <row r="35186">
          <cell r="EP35186">
            <v>12402.486177593128</v>
          </cell>
        </row>
        <row r="35187">
          <cell r="EP35187">
            <v>1679.441646742107</v>
          </cell>
        </row>
        <row r="35188">
          <cell r="EP35188">
            <v>1106.5794607001039</v>
          </cell>
        </row>
        <row r="35189">
          <cell r="EP35189">
            <v>5486.6555861145198</v>
          </cell>
        </row>
        <row r="35190">
          <cell r="EP35190">
            <v>284.34438832667109</v>
          </cell>
        </row>
        <row r="35191">
          <cell r="EP35191">
            <v>14935.963643328121</v>
          </cell>
        </row>
        <row r="35192">
          <cell r="EP35192">
            <v>559.16359532705826</v>
          </cell>
        </row>
        <row r="35193">
          <cell r="EP35193">
            <v>1377.5239967063467</v>
          </cell>
        </row>
        <row r="35194">
          <cell r="EP35194">
            <v>12414.523730398496</v>
          </cell>
        </row>
        <row r="35195">
          <cell r="EP35195">
            <v>701.46359964673786</v>
          </cell>
        </row>
        <row r="35196">
          <cell r="EP35196">
            <v>67877.576588405442</v>
          </cell>
        </row>
        <row r="35197">
          <cell r="EP35197">
            <v>395.58555301926339</v>
          </cell>
        </row>
        <row r="35198">
          <cell r="EP35198">
            <v>5803.0190842947395</v>
          </cell>
        </row>
        <row r="35199">
          <cell r="EP35199">
            <v>7471.4138787548518</v>
          </cell>
        </row>
        <row r="35200">
          <cell r="EP35200">
            <v>2621.6252592141991</v>
          </cell>
        </row>
        <row r="35201">
          <cell r="EP35201">
            <v>6766.5290258244895</v>
          </cell>
        </row>
        <row r="35202">
          <cell r="EP35202">
            <v>1167.3287645298301</v>
          </cell>
        </row>
        <row r="35203">
          <cell r="EP35203">
            <v>311.89924494171316</v>
          </cell>
        </row>
        <row r="35204">
          <cell r="EP35204">
            <v>4732.0266910835726</v>
          </cell>
        </row>
        <row r="35205">
          <cell r="EP35205">
            <v>8323.1364404418819</v>
          </cell>
        </row>
        <row r="35206">
          <cell r="EP35206">
            <v>1533.0652624811153</v>
          </cell>
        </row>
        <row r="35207">
          <cell r="EP35207">
            <v>2857.280356469656</v>
          </cell>
        </row>
        <row r="35208">
          <cell r="EP35208">
            <v>5447.9488128484099</v>
          </cell>
        </row>
        <row r="35209">
          <cell r="EP35209">
            <v>14114.893064633083</v>
          </cell>
        </row>
        <row r="35210">
          <cell r="EP35210">
            <v>14016.751875041757</v>
          </cell>
        </row>
        <row r="35211">
          <cell r="EP35211">
            <v>2125.9020985371549</v>
          </cell>
        </row>
        <row r="35212">
          <cell r="EP35212">
            <v>424.08028722110015</v>
          </cell>
        </row>
        <row r="35213">
          <cell r="EP35213">
            <v>759.55166296806169</v>
          </cell>
        </row>
        <row r="35214">
          <cell r="EP35214">
            <v>5945.0382573225588</v>
          </cell>
        </row>
        <row r="35215">
          <cell r="EP35215">
            <v>4571.9541129366407</v>
          </cell>
        </row>
        <row r="35216">
          <cell r="EP35216">
            <v>51448.179044699005</v>
          </cell>
        </row>
        <row r="35217">
          <cell r="EP35217">
            <v>5750.12946426902</v>
          </cell>
        </row>
        <row r="35218">
          <cell r="EP35218">
            <v>10567.15856441251</v>
          </cell>
        </row>
        <row r="35219">
          <cell r="EP35219">
            <v>5414.5738645592346</v>
          </cell>
        </row>
        <row r="35220">
          <cell r="EP35220">
            <v>5299.7948265360264</v>
          </cell>
        </row>
        <row r="35221">
          <cell r="EP35221">
            <v>587.65696245471349</v>
          </cell>
        </row>
        <row r="35222">
          <cell r="EP35222">
            <v>721.06233383854828</v>
          </cell>
        </row>
        <row r="35223">
          <cell r="EP35223">
            <v>495.47352354684909</v>
          </cell>
        </row>
        <row r="35224">
          <cell r="EP35224">
            <v>1221.4432456001077</v>
          </cell>
        </row>
        <row r="35225">
          <cell r="EP35225">
            <v>14903.836850335192</v>
          </cell>
        </row>
        <row r="35226">
          <cell r="EP35226">
            <v>476.65519019959032</v>
          </cell>
        </row>
        <row r="35227">
          <cell r="EP35227">
            <v>4094.6480190634024</v>
          </cell>
        </row>
        <row r="35228">
          <cell r="EP35228">
            <v>7841.9799464259349</v>
          </cell>
        </row>
        <row r="35229">
          <cell r="EP35229">
            <v>736.27243512125085</v>
          </cell>
        </row>
        <row r="35230">
          <cell r="EP35230">
            <v>252.37656979833662</v>
          </cell>
        </row>
        <row r="35231">
          <cell r="EP35231">
            <v>3687.9456481524753</v>
          </cell>
        </row>
        <row r="35232">
          <cell r="EP35232">
            <v>3084.5694916397024</v>
          </cell>
        </row>
        <row r="35233">
          <cell r="EP35233">
            <v>2817.7030905845986</v>
          </cell>
        </row>
        <row r="35234">
          <cell r="EP35234">
            <v>2468.2482000471205</v>
          </cell>
        </row>
        <row r="35235">
          <cell r="EP35235">
            <v>5865.9432066979189</v>
          </cell>
        </row>
        <row r="35236">
          <cell r="EP35236">
            <v>228.55675121652845</v>
          </cell>
        </row>
        <row r="35237">
          <cell r="EP35237">
            <v>768.97799632868896</v>
          </cell>
        </row>
        <row r="35238">
          <cell r="EP35238">
            <v>2344.0703813851019</v>
          </cell>
        </row>
        <row r="35239">
          <cell r="EP35239">
            <v>1837.9171616529391</v>
          </cell>
        </row>
        <row r="35240">
          <cell r="EP35240">
            <v>461.53316066033386</v>
          </cell>
        </row>
        <row r="35241">
          <cell r="EP35241">
            <v>391.15877243392589</v>
          </cell>
        </row>
        <row r="35242">
          <cell r="EP35242">
            <v>13207.074005078321</v>
          </cell>
        </row>
        <row r="35243">
          <cell r="EP35243">
            <v>2107.4046850894988</v>
          </cell>
        </row>
        <row r="35244">
          <cell r="EP35244">
            <v>4789.5523030075592</v>
          </cell>
        </row>
        <row r="35245">
          <cell r="EP35245">
            <v>3413.5458230778222</v>
          </cell>
        </row>
        <row r="35246">
          <cell r="EP35246">
            <v>1926.6516929718709</v>
          </cell>
        </row>
        <row r="35247">
          <cell r="EP35247">
            <v>13039.918075201944</v>
          </cell>
        </row>
        <row r="35248">
          <cell r="EP35248">
            <v>6034.9520211923236</v>
          </cell>
        </row>
        <row r="35249">
          <cell r="EP35249">
            <v>11300.080961659276</v>
          </cell>
        </row>
        <row r="35250">
          <cell r="EP35250">
            <v>4299.5001295903849</v>
          </cell>
        </row>
        <row r="35251">
          <cell r="EP35251">
            <v>2530.9767823900743</v>
          </cell>
        </row>
        <row r="35252">
          <cell r="EP35252">
            <v>152.18073007599938</v>
          </cell>
        </row>
        <row r="35253">
          <cell r="EP35253">
            <v>635.80357849952452</v>
          </cell>
        </row>
        <row r="35254">
          <cell r="EP35254">
            <v>5611.5907296832938</v>
          </cell>
        </row>
        <row r="35255">
          <cell r="EP35255">
            <v>1832.0141954032567</v>
          </cell>
        </row>
        <row r="35256">
          <cell r="EP35256">
            <v>458.06315222150118</v>
          </cell>
        </row>
        <row r="35257">
          <cell r="EP35257">
            <v>2828.5862673539132</v>
          </cell>
        </row>
        <row r="35258">
          <cell r="EP35258">
            <v>948.64092033407644</v>
          </cell>
        </row>
        <row r="35259">
          <cell r="EP35259">
            <v>3602.7224624931437</v>
          </cell>
        </row>
        <row r="35260">
          <cell r="EP35260">
            <v>749.49419039844554</v>
          </cell>
        </row>
        <row r="35261">
          <cell r="EP35261">
            <v>11081.257336896568</v>
          </cell>
        </row>
        <row r="35262">
          <cell r="EP35262">
            <v>6524.1240003826633</v>
          </cell>
        </row>
        <row r="35263">
          <cell r="EP35263">
            <v>1113.7546758986923</v>
          </cell>
        </row>
        <row r="35264">
          <cell r="EP35264">
            <v>3969.7393867558735</v>
          </cell>
        </row>
        <row r="35265">
          <cell r="EP35265">
            <v>1368.6217773267763</v>
          </cell>
        </row>
        <row r="35266">
          <cell r="EP35266">
            <v>5300.7996746453946</v>
          </cell>
        </row>
        <row r="35267">
          <cell r="EP35267">
            <v>522.45122401507888</v>
          </cell>
        </row>
        <row r="35268">
          <cell r="EP35268">
            <v>197.06629128343755</v>
          </cell>
        </row>
        <row r="35269">
          <cell r="EP35269">
            <v>986.96992475234811</v>
          </cell>
        </row>
        <row r="35270">
          <cell r="EP35270">
            <v>72443.413776026602</v>
          </cell>
        </row>
        <row r="35271">
          <cell r="EP35271">
            <v>5109.2886787294556</v>
          </cell>
        </row>
        <row r="35272">
          <cell r="EP35272">
            <v>795.371468925042</v>
          </cell>
        </row>
        <row r="35273">
          <cell r="EP35273">
            <v>637.22697512967306</v>
          </cell>
        </row>
        <row r="35274">
          <cell r="EP35274">
            <v>4389.1424714834238</v>
          </cell>
        </row>
        <row r="35275">
          <cell r="EP35275">
            <v>4258.0746190660748</v>
          </cell>
        </row>
        <row r="35276">
          <cell r="EP35276">
            <v>230.61000016710528</v>
          </cell>
        </row>
        <row r="35277">
          <cell r="EP35277">
            <v>562.68543077316349</v>
          </cell>
        </row>
        <row r="35278">
          <cell r="EP35278">
            <v>2338.4311155635437</v>
          </cell>
        </row>
        <row r="35279">
          <cell r="EP35279">
            <v>4257.4929608521652</v>
          </cell>
        </row>
        <row r="35280">
          <cell r="EP35280">
            <v>931.05090360680595</v>
          </cell>
        </row>
        <row r="35281">
          <cell r="EP35281">
            <v>2734.1156390452215</v>
          </cell>
        </row>
        <row r="35282">
          <cell r="EP35282">
            <v>350.54508885004566</v>
          </cell>
        </row>
        <row r="35283">
          <cell r="EP35283">
            <v>732.44257014257346</v>
          </cell>
        </row>
        <row r="35284">
          <cell r="EP35284">
            <v>13882.504317749605</v>
          </cell>
        </row>
        <row r="35285">
          <cell r="EP35285">
            <v>2415.6510228199368</v>
          </cell>
        </row>
        <row r="35286">
          <cell r="EP35286">
            <v>596.48894556367975</v>
          </cell>
        </row>
        <row r="35287">
          <cell r="EP35287">
            <v>6444.1142702749139</v>
          </cell>
        </row>
        <row r="35288">
          <cell r="EP35288">
            <v>336.8113968607538</v>
          </cell>
        </row>
        <row r="35289">
          <cell r="EP35289">
            <v>1343.3817013605719</v>
          </cell>
        </row>
        <row r="35290">
          <cell r="EP35290">
            <v>4260.0071717628243</v>
          </cell>
        </row>
        <row r="35291">
          <cell r="EP35291">
            <v>10602.943252267607</v>
          </cell>
        </row>
        <row r="35292">
          <cell r="EP35292">
            <v>12457.360523658794</v>
          </cell>
        </row>
        <row r="35293">
          <cell r="EP35293">
            <v>13341.060414605679</v>
          </cell>
        </row>
        <row r="35294">
          <cell r="EP35294">
            <v>1391.0186929501472</v>
          </cell>
        </row>
        <row r="35295">
          <cell r="EP35295">
            <v>2088.0833938645483</v>
          </cell>
        </row>
        <row r="35296">
          <cell r="EP35296">
            <v>2081.0907609320452</v>
          </cell>
        </row>
        <row r="35297">
          <cell r="EP35297">
            <v>634.80622829298204</v>
          </cell>
        </row>
        <row r="35298">
          <cell r="EP35298">
            <v>0.40016877665334227</v>
          </cell>
        </row>
        <row r="35299">
          <cell r="EP35299">
            <v>8990.1805000384229</v>
          </cell>
        </row>
        <row r="35300">
          <cell r="EP35300">
            <v>2200.8890943962779</v>
          </cell>
        </row>
        <row r="35301">
          <cell r="EP35301">
            <v>2955.0140569312016</v>
          </cell>
        </row>
        <row r="35302">
          <cell r="EP35302">
            <v>2342.573474217274</v>
          </cell>
        </row>
        <row r="35303">
          <cell r="EP35303">
            <v>3038.3243312433951</v>
          </cell>
        </row>
        <row r="35304">
          <cell r="EP35304">
            <v>3673.1765342633262</v>
          </cell>
        </row>
        <row r="35305">
          <cell r="EP35305">
            <v>2276.8260142891963</v>
          </cell>
        </row>
        <row r="35306">
          <cell r="EP35306">
            <v>7854.2681364133014</v>
          </cell>
        </row>
        <row r="35307">
          <cell r="EP35307">
            <v>176.48663303945006</v>
          </cell>
        </row>
        <row r="35308">
          <cell r="EP35308">
            <v>851.16442678602334</v>
          </cell>
        </row>
        <row r="35309">
          <cell r="EP35309">
            <v>4487.5041719082055</v>
          </cell>
        </row>
        <row r="35310">
          <cell r="EP35310">
            <v>366.07606351850819</v>
          </cell>
        </row>
        <row r="35311">
          <cell r="EP35311">
            <v>4639.8730412717341</v>
          </cell>
        </row>
        <row r="35312">
          <cell r="EP35312">
            <v>253.78624068386259</v>
          </cell>
        </row>
        <row r="35313">
          <cell r="EP35313">
            <v>6859.7534183538664</v>
          </cell>
        </row>
        <row r="35314">
          <cell r="EP35314">
            <v>462.18424926974791</v>
          </cell>
        </row>
        <row r="35315">
          <cell r="EP35315">
            <v>9471.3145425901894</v>
          </cell>
        </row>
        <row r="35316">
          <cell r="EP35316">
            <v>226.61589467501273</v>
          </cell>
        </row>
        <row r="35317">
          <cell r="EP35317">
            <v>930.85969263431821</v>
          </cell>
        </row>
        <row r="35318">
          <cell r="EP35318">
            <v>1894.4618029941955</v>
          </cell>
        </row>
        <row r="35319">
          <cell r="EP35319">
            <v>68020.929558757576</v>
          </cell>
        </row>
        <row r="35320">
          <cell r="EP35320">
            <v>735.12278534951702</v>
          </cell>
        </row>
        <row r="35321">
          <cell r="EP35321">
            <v>3243.6208335143597</v>
          </cell>
        </row>
        <row r="35322">
          <cell r="EP35322">
            <v>913.30956183241187</v>
          </cell>
        </row>
        <row r="35323">
          <cell r="EP35323">
            <v>23855.22630379126</v>
          </cell>
        </row>
        <row r="35324">
          <cell r="EP35324">
            <v>599.61294135094772</v>
          </cell>
        </row>
        <row r="35325">
          <cell r="EP35325">
            <v>656.77981903299235</v>
          </cell>
        </row>
        <row r="35326">
          <cell r="EP35326">
            <v>2678.5896769932319</v>
          </cell>
        </row>
        <row r="35327">
          <cell r="EP35327">
            <v>2698.4648497637095</v>
          </cell>
        </row>
        <row r="35328">
          <cell r="EP35328">
            <v>1587.8075623136749</v>
          </cell>
        </row>
        <row r="35329">
          <cell r="EP35329">
            <v>542.08320714075569</v>
          </cell>
        </row>
        <row r="35330">
          <cell r="EP35330">
            <v>1941.9929124500334</v>
          </cell>
        </row>
        <row r="35331">
          <cell r="EP35331">
            <v>360.78462473095948</v>
          </cell>
        </row>
        <row r="35332">
          <cell r="EP35332">
            <v>3239.2649094538274</v>
          </cell>
        </row>
        <row r="35333">
          <cell r="EP35333">
            <v>473.67512268892892</v>
          </cell>
        </row>
        <row r="35334">
          <cell r="EP35334">
            <v>1040.5612243492894</v>
          </cell>
        </row>
        <row r="35335">
          <cell r="EP35335">
            <v>1896.9601026028342</v>
          </cell>
        </row>
        <row r="35336">
          <cell r="EP35336">
            <v>503.1808104788571</v>
          </cell>
        </row>
        <row r="35337">
          <cell r="EP35337">
            <v>1067.385781586298</v>
          </cell>
        </row>
        <row r="35338">
          <cell r="EP35338">
            <v>109.91529543434072</v>
          </cell>
        </row>
        <row r="35339">
          <cell r="EP35339">
            <v>927.95770106980876</v>
          </cell>
        </row>
        <row r="35340">
          <cell r="EP35340">
            <v>1119.0549923716278</v>
          </cell>
        </row>
        <row r="35341">
          <cell r="EP35341">
            <v>371.01278084602171</v>
          </cell>
        </row>
        <row r="35342">
          <cell r="EP35342">
            <v>17490.835797269134</v>
          </cell>
        </row>
        <row r="35343">
          <cell r="EP35343">
            <v>14620.239951255277</v>
          </cell>
        </row>
        <row r="35344">
          <cell r="EP35344">
            <v>274.35629977240177</v>
          </cell>
        </row>
        <row r="35345">
          <cell r="EP35345">
            <v>3157.3032174177461</v>
          </cell>
        </row>
        <row r="35346">
          <cell r="EP35346">
            <v>493.74337586727739</v>
          </cell>
        </row>
        <row r="35347">
          <cell r="EP35347">
            <v>3641.9064076641257</v>
          </cell>
        </row>
        <row r="35348">
          <cell r="EP35348">
            <v>3675.1235173973587</v>
          </cell>
        </row>
        <row r="35349">
          <cell r="EP35349">
            <v>1397.7219629978056</v>
          </cell>
        </row>
        <row r="35350">
          <cell r="EP35350">
            <v>11949.059416333555</v>
          </cell>
        </row>
        <row r="35351">
          <cell r="EP35351">
            <v>1061.4655113097053</v>
          </cell>
        </row>
        <row r="35352">
          <cell r="EP35352">
            <v>2405.5486219720433</v>
          </cell>
        </row>
        <row r="35353">
          <cell r="EP35353">
            <v>1574.7307352813368</v>
          </cell>
        </row>
        <row r="35354">
          <cell r="EP35354">
            <v>334.71924073900732</v>
          </cell>
        </row>
        <row r="35355">
          <cell r="EP35355">
            <v>856.84676852866744</v>
          </cell>
        </row>
        <row r="35356">
          <cell r="EP35356">
            <v>1809.1377860764251</v>
          </cell>
        </row>
        <row r="35357">
          <cell r="EP35357">
            <v>636.75371352084721</v>
          </cell>
        </row>
        <row r="35358">
          <cell r="EP35358">
            <v>516.63975142206789</v>
          </cell>
        </row>
        <row r="35359">
          <cell r="EP35359">
            <v>904.12858291111195</v>
          </cell>
        </row>
        <row r="35360">
          <cell r="EP35360">
            <v>1361.5924946275532</v>
          </cell>
        </row>
        <row r="35361">
          <cell r="EP35361">
            <v>928.46872638797777</v>
          </cell>
        </row>
        <row r="35362">
          <cell r="EP35362">
            <v>1528.2629124500334</v>
          </cell>
        </row>
        <row r="35363">
          <cell r="EP35363">
            <v>3464.0446015534089</v>
          </cell>
        </row>
        <row r="35364">
          <cell r="EP35364">
            <v>2015.8575541422108</v>
          </cell>
        </row>
        <row r="35365">
          <cell r="EP35365">
            <v>248.45717317487231</v>
          </cell>
        </row>
        <row r="35366">
          <cell r="EP35366">
            <v>1804.0257185624214</v>
          </cell>
        </row>
        <row r="35367">
          <cell r="EP35367">
            <v>3347.1808715893699</v>
          </cell>
        </row>
        <row r="35368">
          <cell r="EP35368">
            <v>15059.212884200813</v>
          </cell>
        </row>
        <row r="35369">
          <cell r="EP35369">
            <v>17404.399124500334</v>
          </cell>
        </row>
        <row r="35370">
          <cell r="EP35370">
            <v>11345.843759098883</v>
          </cell>
        </row>
        <row r="35371">
          <cell r="EP35371">
            <v>2631.3020060609165</v>
          </cell>
        </row>
        <row r="35372">
          <cell r="EP35372">
            <v>3945.5113234512596</v>
          </cell>
        </row>
        <row r="35373">
          <cell r="EP35373">
            <v>177.98696215392405</v>
          </cell>
        </row>
        <row r="35374">
          <cell r="EP35374">
            <v>929.34749009899213</v>
          </cell>
        </row>
        <row r="35375">
          <cell r="EP35375">
            <v>1228.969097913852</v>
          </cell>
        </row>
        <row r="35376">
          <cell r="EP35376">
            <v>513.36623242884571</v>
          </cell>
        </row>
        <row r="35377">
          <cell r="EP35377">
            <v>957.87826650501859</v>
          </cell>
        </row>
        <row r="35378">
          <cell r="EP35378">
            <v>1490.4185959704134</v>
          </cell>
        </row>
        <row r="35379">
          <cell r="EP35379">
            <v>6926.2773677776868</v>
          </cell>
        </row>
        <row r="35380">
          <cell r="EP35380">
            <v>4724.7015771843971</v>
          </cell>
        </row>
        <row r="35381">
          <cell r="EP35381">
            <v>1448.8931445012211</v>
          </cell>
        </row>
        <row r="35382">
          <cell r="EP35382">
            <v>2048.9831786576046</v>
          </cell>
        </row>
        <row r="35383">
          <cell r="EP35383">
            <v>209.52755288892129</v>
          </cell>
        </row>
        <row r="35384">
          <cell r="EP35384">
            <v>724.94953638222967</v>
          </cell>
        </row>
        <row r="35385">
          <cell r="EP35385">
            <v>164.96046425277038</v>
          </cell>
        </row>
        <row r="35386">
          <cell r="EP35386">
            <v>20836.422799520042</v>
          </cell>
        </row>
        <row r="35387">
          <cell r="EP35387">
            <v>1687.2299378784919</v>
          </cell>
        </row>
        <row r="35388">
          <cell r="EP35388">
            <v>6651.1817853394832</v>
          </cell>
        </row>
        <row r="35389">
          <cell r="EP35389">
            <v>739.62025386682217</v>
          </cell>
        </row>
        <row r="35390">
          <cell r="EP35390">
            <v>222.5740423512423</v>
          </cell>
        </row>
        <row r="35391">
          <cell r="EP35391">
            <v>2189.7545543043029</v>
          </cell>
        </row>
        <row r="35392">
          <cell r="EP35392">
            <v>220.41451914528798</v>
          </cell>
        </row>
        <row r="35393">
          <cell r="EP35393">
            <v>16473.91569950401</v>
          </cell>
        </row>
        <row r="35394">
          <cell r="EP35394">
            <v>2113.0547736303993</v>
          </cell>
        </row>
        <row r="35395">
          <cell r="EP35395">
            <v>11286.036970024583</v>
          </cell>
        </row>
        <row r="35396">
          <cell r="EP35396">
            <v>207.36548959433418</v>
          </cell>
        </row>
        <row r="35397">
          <cell r="EP35397">
            <v>1164.5471864681215</v>
          </cell>
        </row>
        <row r="35398">
          <cell r="EP35398">
            <v>975.62514837305855</v>
          </cell>
        </row>
        <row r="35399">
          <cell r="EP35399">
            <v>3093.1098376485529</v>
          </cell>
        </row>
        <row r="35400">
          <cell r="EP35400">
            <v>609.65548565899678</v>
          </cell>
        </row>
        <row r="35401">
          <cell r="EP35401">
            <v>26936.898605361715</v>
          </cell>
        </row>
        <row r="35402">
          <cell r="EP35402">
            <v>2835.141580066972</v>
          </cell>
        </row>
        <row r="35403">
          <cell r="EP35403">
            <v>2333.7746851730512</v>
          </cell>
        </row>
        <row r="35404">
          <cell r="EP35404">
            <v>1211.9994523281136</v>
          </cell>
        </row>
        <row r="35405">
          <cell r="EP35405">
            <v>2369.0574489241708</v>
          </cell>
        </row>
        <row r="35406">
          <cell r="EP35406">
            <v>150.3845064369074</v>
          </cell>
        </row>
        <row r="35407">
          <cell r="EP35407">
            <v>5680.4233120162216</v>
          </cell>
        </row>
        <row r="35408">
          <cell r="EP35408">
            <v>13839.341376899971</v>
          </cell>
        </row>
        <row r="35409">
          <cell r="EP35409">
            <v>2451.0300059238898</v>
          </cell>
        </row>
        <row r="35410">
          <cell r="EP35410">
            <v>34315.011817749575</v>
          </cell>
        </row>
        <row r="35411">
          <cell r="EP35411">
            <v>8376.1789215923709</v>
          </cell>
        </row>
        <row r="35412">
          <cell r="EP35412">
            <v>1018.0195154856743</v>
          </cell>
        </row>
        <row r="35413">
          <cell r="EP35413">
            <v>192.07438832667111</v>
          </cell>
        </row>
        <row r="35414">
          <cell r="EP35414">
            <v>11035.634543693086</v>
          </cell>
        </row>
        <row r="35415">
          <cell r="EP35415">
            <v>830.06035079642413</v>
          </cell>
        </row>
        <row r="35416">
          <cell r="EP35416">
            <v>926.32818630268707</v>
          </cell>
        </row>
        <row r="35417">
          <cell r="EP35417">
            <v>543.36050673101272</v>
          </cell>
        </row>
        <row r="35418">
          <cell r="EP35418">
            <v>346.31105510474129</v>
          </cell>
        </row>
        <row r="35419">
          <cell r="EP35419">
            <v>5035.9872988800516</v>
          </cell>
        </row>
        <row r="35420">
          <cell r="EP35420">
            <v>1875.7137313008809</v>
          </cell>
        </row>
        <row r="35421">
          <cell r="EP35421">
            <v>6957.1050851068712</v>
          </cell>
        </row>
        <row r="35422">
          <cell r="EP35422">
            <v>3097.8744072263098</v>
          </cell>
        </row>
        <row r="35423">
          <cell r="EP35423">
            <v>255.87181453283924</v>
          </cell>
        </row>
        <row r="35424">
          <cell r="EP35424">
            <v>16294.36853051513</v>
          </cell>
        </row>
        <row r="35425">
          <cell r="EP35425">
            <v>3151.6562384864201</v>
          </cell>
        </row>
        <row r="35426">
          <cell r="EP35426">
            <v>17065.394742030712</v>
          </cell>
        </row>
        <row r="35427">
          <cell r="EP35427">
            <v>1377.6744271369444</v>
          </cell>
        </row>
        <row r="35428">
          <cell r="EP35428">
            <v>4766.1234960496186</v>
          </cell>
        </row>
        <row r="35429">
          <cell r="EP35429">
            <v>4930.5609824806425</v>
          </cell>
        </row>
        <row r="35430">
          <cell r="EP35430">
            <v>2078.0245331236688</v>
          </cell>
        </row>
        <row r="35431">
          <cell r="EP35431">
            <v>12126.006282861299</v>
          </cell>
        </row>
        <row r="35432">
          <cell r="EP35432">
            <v>10693.286480187946</v>
          </cell>
        </row>
        <row r="35433">
          <cell r="EP35433">
            <v>124.50350641852582</v>
          </cell>
        </row>
        <row r="35434">
          <cell r="EP35434">
            <v>503.86765425517643</v>
          </cell>
        </row>
        <row r="35435">
          <cell r="EP35435">
            <v>1394.5313939259345</v>
          </cell>
        </row>
        <row r="35436">
          <cell r="EP35436">
            <v>5452.5832148025402</v>
          </cell>
        </row>
        <row r="35437">
          <cell r="EP35437">
            <v>7138.4784928579011</v>
          </cell>
        </row>
        <row r="35438">
          <cell r="EP35438">
            <v>1780.3454611613147</v>
          </cell>
        </row>
        <row r="35439">
          <cell r="EP35439">
            <v>5077.3105816862226</v>
          </cell>
        </row>
        <row r="35440">
          <cell r="EP35440">
            <v>98.750928338435486</v>
          </cell>
        </row>
        <row r="35441">
          <cell r="EP35441">
            <v>939.42451542718743</v>
          </cell>
        </row>
        <row r="35442">
          <cell r="EP35442">
            <v>960.16027494719333</v>
          </cell>
        </row>
        <row r="35443">
          <cell r="EP35443">
            <v>809.88755330668448</v>
          </cell>
        </row>
        <row r="35444">
          <cell r="EP35444">
            <v>676.39734226902567</v>
          </cell>
        </row>
        <row r="35445">
          <cell r="EP35445">
            <v>543.26390756386706</v>
          </cell>
        </row>
        <row r="35446">
          <cell r="EP35446">
            <v>1097.5915155558585</v>
          </cell>
        </row>
        <row r="35447">
          <cell r="EP35447">
            <v>4385.4896530135766</v>
          </cell>
        </row>
        <row r="35448">
          <cell r="EP35448">
            <v>7277.996545192028</v>
          </cell>
        </row>
        <row r="35449">
          <cell r="EP35449">
            <v>3291.3332217708466</v>
          </cell>
        </row>
        <row r="35450">
          <cell r="EP35450">
            <v>12990.790726541698</v>
          </cell>
        </row>
        <row r="35451">
          <cell r="EP35451">
            <v>1292.4862330137141</v>
          </cell>
        </row>
        <row r="35452">
          <cell r="EP35452">
            <v>9571.1486481992579</v>
          </cell>
        </row>
        <row r="35453">
          <cell r="EP35453">
            <v>10712.749497070623</v>
          </cell>
        </row>
        <row r="35454">
          <cell r="EP35454">
            <v>872.7364985361537</v>
          </cell>
        </row>
        <row r="35455">
          <cell r="EP35455">
            <v>989.5526926894629</v>
          </cell>
        </row>
        <row r="35456">
          <cell r="EP35456">
            <v>15546.849137676609</v>
          </cell>
        </row>
        <row r="35457">
          <cell r="EP35457">
            <v>2108.8429129513493</v>
          </cell>
        </row>
        <row r="35458">
          <cell r="EP35458">
            <v>2877.6003016339546</v>
          </cell>
        </row>
        <row r="35459">
          <cell r="EP35459">
            <v>661.19240555191539</v>
          </cell>
        </row>
        <row r="35460">
          <cell r="EP35460">
            <v>1806.0694949400399</v>
          </cell>
        </row>
        <row r="35461">
          <cell r="EP35461">
            <v>15132.399124500334</v>
          </cell>
        </row>
        <row r="35462">
          <cell r="EP35462">
            <v>1617.3080602048024</v>
          </cell>
        </row>
        <row r="35463">
          <cell r="EP35463">
            <v>347.74358675454141</v>
          </cell>
        </row>
        <row r="35464">
          <cell r="EP35464">
            <v>8408.5976093873123</v>
          </cell>
        </row>
        <row r="35465">
          <cell r="EP35465">
            <v>2761.7869049035426</v>
          </cell>
        </row>
        <row r="35466">
          <cell r="EP35466">
            <v>1004.7119416333555</v>
          </cell>
        </row>
        <row r="35467">
          <cell r="EP35467">
            <v>8397.8366979599632</v>
          </cell>
        </row>
        <row r="35468">
          <cell r="EP35468">
            <v>2761.2722677817028</v>
          </cell>
        </row>
        <row r="35469">
          <cell r="EP35469">
            <v>6697.5322917195735</v>
          </cell>
        </row>
        <row r="35470">
          <cell r="EP35470">
            <v>2369.2432801742543</v>
          </cell>
        </row>
        <row r="35471">
          <cell r="EP35471">
            <v>2887.2340822309893</v>
          </cell>
        </row>
        <row r="35472">
          <cell r="EP35472">
            <v>25202.699633712851</v>
          </cell>
        </row>
        <row r="35473">
          <cell r="EP35473">
            <v>5046.9271428619104</v>
          </cell>
        </row>
        <row r="35474">
          <cell r="EP35474">
            <v>97976.916652390151</v>
          </cell>
        </row>
        <row r="35475">
          <cell r="EP35475">
            <v>11436.995560889922</v>
          </cell>
        </row>
        <row r="35476">
          <cell r="EP35476">
            <v>576.69975569161579</v>
          </cell>
        </row>
        <row r="35477">
          <cell r="EP35477">
            <v>4856.399965501043</v>
          </cell>
        </row>
        <row r="35478">
          <cell r="EP35478">
            <v>739.81210180407095</v>
          </cell>
        </row>
        <row r="35479">
          <cell r="EP35479">
            <v>1224.4017899181833</v>
          </cell>
        </row>
        <row r="35480">
          <cell r="EP35480">
            <v>527.63333372324564</v>
          </cell>
        </row>
        <row r="35481">
          <cell r="EP35481">
            <v>5727.3376623180138</v>
          </cell>
        </row>
        <row r="35482">
          <cell r="EP35482">
            <v>4936.3347250193774</v>
          </cell>
        </row>
        <row r="35483">
          <cell r="EP35483">
            <v>8260.4387398566796</v>
          </cell>
        </row>
        <row r="35484">
          <cell r="EP35484">
            <v>2296.7243012228755</v>
          </cell>
        </row>
        <row r="35485">
          <cell r="EP35485">
            <v>4335.6716232804774</v>
          </cell>
        </row>
        <row r="35486">
          <cell r="EP35486">
            <v>10130.519416333556</v>
          </cell>
        </row>
        <row r="35487">
          <cell r="EP35487">
            <v>1928.7215630054909</v>
          </cell>
        </row>
        <row r="35488">
          <cell r="EP35488">
            <v>1156.2038784290053</v>
          </cell>
        </row>
        <row r="35489">
          <cell r="EP35489">
            <v>15045.029124500334</v>
          </cell>
        </row>
        <row r="35490">
          <cell r="EP35490">
            <v>2085.5421533895669</v>
          </cell>
        </row>
        <row r="35491">
          <cell r="EP35491">
            <v>6016.1516498001338</v>
          </cell>
        </row>
        <row r="35492">
          <cell r="EP35492">
            <v>601.52154050472495</v>
          </cell>
        </row>
        <row r="35493">
          <cell r="EP35493">
            <v>7079.1635914334893</v>
          </cell>
        </row>
        <row r="35494">
          <cell r="EP35494">
            <v>762.51775160254158</v>
          </cell>
        </row>
        <row r="35495">
          <cell r="EP35495">
            <v>29335.317890199884</v>
          </cell>
        </row>
        <row r="35496">
          <cell r="EP35496">
            <v>13563.541562470737</v>
          </cell>
        </row>
        <row r="35497">
          <cell r="EP35497">
            <v>1373.4151824124683</v>
          </cell>
        </row>
        <row r="35498">
          <cell r="EP35498">
            <v>2097.0472673221634</v>
          </cell>
        </row>
        <row r="35499">
          <cell r="EP35499">
            <v>15059.139124500334</v>
          </cell>
        </row>
        <row r="35500">
          <cell r="EP35500">
            <v>1671.1550940553832</v>
          </cell>
        </row>
        <row r="35501">
          <cell r="EP35501">
            <v>3718.1190574074521</v>
          </cell>
        </row>
        <row r="35502">
          <cell r="EP35502">
            <v>2498.1683688739054</v>
          </cell>
        </row>
        <row r="35503">
          <cell r="EP35503">
            <v>487.12437166624261</v>
          </cell>
        </row>
        <row r="35504">
          <cell r="EP35504">
            <v>5183.2219023301132</v>
          </cell>
        </row>
        <row r="35505">
          <cell r="EP35505">
            <v>9543.4735637691538</v>
          </cell>
        </row>
        <row r="35506">
          <cell r="EP35506">
            <v>593.4928696375805</v>
          </cell>
        </row>
        <row r="35507">
          <cell r="EP35507">
            <v>1603.0689336239834</v>
          </cell>
        </row>
        <row r="35508">
          <cell r="EP35508">
            <v>6038.3073713788135</v>
          </cell>
        </row>
        <row r="35509">
          <cell r="EP35509">
            <v>5211.7329994117808</v>
          </cell>
        </row>
        <row r="35510">
          <cell r="EP35510">
            <v>3785.6511039747688</v>
          </cell>
        </row>
        <row r="35511">
          <cell r="EP35511">
            <v>15120.049124500334</v>
          </cell>
        </row>
        <row r="35512">
          <cell r="EP35512">
            <v>650.31776419394851</v>
          </cell>
        </row>
        <row r="35513">
          <cell r="EP35513">
            <v>1012.4919416333556</v>
          </cell>
        </row>
        <row r="35514">
          <cell r="EP35514">
            <v>2943.5900358107251</v>
          </cell>
        </row>
        <row r="35515">
          <cell r="EP35515">
            <v>1032.9855028541622</v>
          </cell>
        </row>
        <row r="35516">
          <cell r="EP35516">
            <v>500.48097081667777</v>
          </cell>
        </row>
        <row r="35517">
          <cell r="EP35517">
            <v>1754.0128915534779</v>
          </cell>
        </row>
        <row r="35518">
          <cell r="EP35518">
            <v>6348.0361943956041</v>
          </cell>
        </row>
        <row r="35519">
          <cell r="EP35519">
            <v>910.43190360847689</v>
          </cell>
        </row>
        <row r="35520">
          <cell r="EP35520">
            <v>3402.9016774644688</v>
          </cell>
        </row>
        <row r="35521">
          <cell r="EP35521">
            <v>13647.120583616281</v>
          </cell>
        </row>
        <row r="35522">
          <cell r="EP35522">
            <v>5681.8428731467911</v>
          </cell>
        </row>
        <row r="35523">
          <cell r="EP35523">
            <v>541.89484427429306</v>
          </cell>
        </row>
        <row r="35524">
          <cell r="EP35524">
            <v>5461.8019827998132</v>
          </cell>
        </row>
        <row r="35525">
          <cell r="EP35525">
            <v>956.5915703080077</v>
          </cell>
        </row>
        <row r="35526">
          <cell r="EP35526">
            <v>5268.5240964934492</v>
          </cell>
        </row>
        <row r="35527">
          <cell r="EP35527">
            <v>7920.6511447401735</v>
          </cell>
        </row>
        <row r="35528">
          <cell r="EP35528">
            <v>200.69438832667112</v>
          </cell>
        </row>
        <row r="35529">
          <cell r="EP35529">
            <v>3882.9325386431638</v>
          </cell>
        </row>
        <row r="35530">
          <cell r="EP35530">
            <v>21908.718547183908</v>
          </cell>
        </row>
        <row r="35531">
          <cell r="EP35531">
            <v>3088.1058249000666</v>
          </cell>
        </row>
        <row r="35532">
          <cell r="EP35532">
            <v>3377.9970952284621</v>
          </cell>
        </row>
        <row r="35533">
          <cell r="EP35533">
            <v>909.14180234248499</v>
          </cell>
        </row>
        <row r="35534">
          <cell r="EP35534">
            <v>1187.594528285963</v>
          </cell>
        </row>
        <row r="35535">
          <cell r="EP35535">
            <v>5096.6297081667781</v>
          </cell>
        </row>
        <row r="35536">
          <cell r="EP35536">
            <v>667.62856586634143</v>
          </cell>
        </row>
        <row r="35537">
          <cell r="EP35537">
            <v>651.84426206168109</v>
          </cell>
        </row>
        <row r="35538">
          <cell r="EP35538">
            <v>729.18278534951696</v>
          </cell>
        </row>
        <row r="35539">
          <cell r="EP35539">
            <v>3789.2540406885364</v>
          </cell>
        </row>
        <row r="35540">
          <cell r="EP35540">
            <v>18040.612941058487</v>
          </cell>
        </row>
        <row r="35541">
          <cell r="EP35541">
            <v>7238.5129376746154</v>
          </cell>
        </row>
        <row r="35542">
          <cell r="EP35542">
            <v>14464.874314115055</v>
          </cell>
        </row>
        <row r="35543">
          <cell r="EP35543">
            <v>1770.2299590257051</v>
          </cell>
        </row>
        <row r="35544">
          <cell r="EP35544">
            <v>984.75492054128699</v>
          </cell>
        </row>
        <row r="35545">
          <cell r="EP35545">
            <v>7597.4280855964889</v>
          </cell>
        </row>
        <row r="35546">
          <cell r="EP35546">
            <v>5223.724096493449</v>
          </cell>
        </row>
        <row r="35547">
          <cell r="EP35547">
            <v>9015.9474747002005</v>
          </cell>
        </row>
        <row r="35548">
          <cell r="EP35548">
            <v>2104.9182715933821</v>
          </cell>
        </row>
        <row r="35549">
          <cell r="EP35549">
            <v>2135.9260774300465</v>
          </cell>
        </row>
        <row r="35550">
          <cell r="EP35550">
            <v>970.77084033227152</v>
          </cell>
        </row>
        <row r="35551">
          <cell r="EP35551">
            <v>1029.220536617848</v>
          </cell>
        </row>
        <row r="35552">
          <cell r="EP35552">
            <v>584.03403838248391</v>
          </cell>
        </row>
        <row r="35553">
          <cell r="EP35553">
            <v>788.36083177646515</v>
          </cell>
        </row>
        <row r="35554">
          <cell r="EP35554">
            <v>6010.7316498001337</v>
          </cell>
        </row>
        <row r="35555">
          <cell r="EP35555">
            <v>1144.1041315772748</v>
          </cell>
        </row>
        <row r="35556">
          <cell r="EP35556">
            <v>355.30654034597489</v>
          </cell>
        </row>
        <row r="35557">
          <cell r="EP35557">
            <v>1972.3839085497882</v>
          </cell>
        </row>
        <row r="35558">
          <cell r="EP35558">
            <v>1483.2718111489492</v>
          </cell>
        </row>
        <row r="35559">
          <cell r="EP35559">
            <v>1095.0807940356653</v>
          </cell>
        </row>
        <row r="35560">
          <cell r="EP35560">
            <v>10149.509416333556</v>
          </cell>
        </row>
        <row r="35561">
          <cell r="EP35561">
            <v>10083.629416333555</v>
          </cell>
        </row>
        <row r="35562">
          <cell r="EP35562">
            <v>2136.3760774300467</v>
          </cell>
        </row>
        <row r="35563">
          <cell r="EP35563">
            <v>3825.8399436686977</v>
          </cell>
        </row>
        <row r="35564">
          <cell r="EP35564">
            <v>690.25528317714441</v>
          </cell>
        </row>
        <row r="35565">
          <cell r="EP35565">
            <v>834.72809762810198</v>
          </cell>
        </row>
        <row r="35566">
          <cell r="EP35566">
            <v>24558.058730674202</v>
          </cell>
        </row>
        <row r="35567">
          <cell r="EP35567">
            <v>2201.3440395522207</v>
          </cell>
        </row>
        <row r="35568">
          <cell r="EP35568">
            <v>4394.6652013789499</v>
          </cell>
        </row>
        <row r="35569">
          <cell r="EP35569">
            <v>4650.1619780122383</v>
          </cell>
        </row>
        <row r="35570">
          <cell r="EP35570">
            <v>12036.759755457651</v>
          </cell>
        </row>
        <row r="35571">
          <cell r="EP35571">
            <v>637.91185701108157</v>
          </cell>
        </row>
        <row r="35572">
          <cell r="EP35572">
            <v>2905.4314365733958</v>
          </cell>
        </row>
        <row r="35573">
          <cell r="EP35573">
            <v>761.6450216568843</v>
          </cell>
        </row>
        <row r="35574">
          <cell r="EP35574">
            <v>4575.6332480064239</v>
          </cell>
        </row>
        <row r="35575">
          <cell r="EP35575">
            <v>2813.8402340397406</v>
          </cell>
        </row>
        <row r="35576">
          <cell r="EP35576">
            <v>5230.0240964934492</v>
          </cell>
        </row>
        <row r="35577">
          <cell r="EP35577">
            <v>445.63481043540975</v>
          </cell>
        </row>
        <row r="35578">
          <cell r="EP35578">
            <v>1429.0588238021851</v>
          </cell>
        </row>
        <row r="35579">
          <cell r="EP35579">
            <v>10033.949416333555</v>
          </cell>
        </row>
        <row r="35580">
          <cell r="EP35580">
            <v>1698.0549421062635</v>
          </cell>
        </row>
        <row r="35581">
          <cell r="EP35581">
            <v>1908.6917228754166</v>
          </cell>
        </row>
        <row r="35582">
          <cell r="EP35582">
            <v>3789.4153275938079</v>
          </cell>
        </row>
        <row r="35583">
          <cell r="EP35583">
            <v>740.22118617401611</v>
          </cell>
        </row>
        <row r="35584">
          <cell r="EP35584">
            <v>2886.3415969279267</v>
          </cell>
        </row>
        <row r="35585">
          <cell r="EP35585">
            <v>1480.3810390124706</v>
          </cell>
        </row>
        <row r="35586">
          <cell r="EP35586">
            <v>14989.859124500334</v>
          </cell>
        </row>
        <row r="35587">
          <cell r="EP35587">
            <v>6523.6626206168112</v>
          </cell>
        </row>
        <row r="35588">
          <cell r="EP35588">
            <v>5081.0497081667781</v>
          </cell>
        </row>
        <row r="35589">
          <cell r="EP35589">
            <v>3385.2306817490562</v>
          </cell>
        </row>
        <row r="35590">
          <cell r="EP35590">
            <v>1419.2044736173661</v>
          </cell>
        </row>
        <row r="35591">
          <cell r="EP35591">
            <v>1366.5025537160925</v>
          </cell>
        </row>
        <row r="35592">
          <cell r="EP35592">
            <v>838.94168413198554</v>
          </cell>
        </row>
        <row r="35593">
          <cell r="EP35593">
            <v>4528.3887373501002</v>
          </cell>
        </row>
        <row r="35594">
          <cell r="EP35594">
            <v>5552.1906789834557</v>
          </cell>
        </row>
        <row r="35595">
          <cell r="EP35595">
            <v>8748.8408922101935</v>
          </cell>
        </row>
        <row r="35596">
          <cell r="EP35596">
            <v>1652.7507606813874</v>
          </cell>
        </row>
        <row r="35597">
          <cell r="EP35597">
            <v>907.27713988743642</v>
          </cell>
        </row>
        <row r="35598">
          <cell r="EP35598">
            <v>1908.6917228754166</v>
          </cell>
        </row>
        <row r="35599">
          <cell r="EP35599">
            <v>10071.199416333555</v>
          </cell>
        </row>
        <row r="35600">
          <cell r="EP35600">
            <v>11565.261590569547</v>
          </cell>
        </row>
        <row r="35601">
          <cell r="EP35601">
            <v>7579.984916814823</v>
          </cell>
        </row>
        <row r="35602">
          <cell r="EP35602">
            <v>6630.4094055886708</v>
          </cell>
        </row>
        <row r="35603">
          <cell r="EP35603">
            <v>2490.9551922382743</v>
          </cell>
        </row>
        <row r="35604">
          <cell r="EP35604">
            <v>2964.8436265173145</v>
          </cell>
        </row>
        <row r="35605">
          <cell r="EP35605">
            <v>920.48522427242096</v>
          </cell>
        </row>
        <row r="35606">
          <cell r="EP35606">
            <v>1224.9563299600268</v>
          </cell>
        </row>
        <row r="35607">
          <cell r="EP35607">
            <v>2244.4881408081865</v>
          </cell>
        </row>
        <row r="35608">
          <cell r="EP35608">
            <v>1280.8613806347989</v>
          </cell>
        </row>
        <row r="35609">
          <cell r="EP35609">
            <v>4948.6668684995857</v>
          </cell>
        </row>
        <row r="35610">
          <cell r="EP35610">
            <v>5146.0719023301135</v>
          </cell>
        </row>
        <row r="35611">
          <cell r="EP35611">
            <v>3043.2058249000665</v>
          </cell>
        </row>
        <row r="35612">
          <cell r="EP35612">
            <v>175.8740507566539</v>
          </cell>
        </row>
        <row r="35613">
          <cell r="EP35613">
            <v>1002.0719416333556</v>
          </cell>
        </row>
        <row r="35614">
          <cell r="EP35614">
            <v>611.35767975549027</v>
          </cell>
        </row>
        <row r="35615">
          <cell r="EP35615">
            <v>8555.8556263451883</v>
          </cell>
        </row>
        <row r="35616">
          <cell r="EP35616">
            <v>6060.3416498001334</v>
          </cell>
        </row>
        <row r="35617">
          <cell r="EP35617">
            <v>11229.435746293582</v>
          </cell>
        </row>
        <row r="35618">
          <cell r="EP35618">
            <v>1675.2149378701365</v>
          </cell>
        </row>
        <row r="35619">
          <cell r="EP35619">
            <v>2024.0838832667112</v>
          </cell>
        </row>
        <row r="35620">
          <cell r="EP35620">
            <v>1214.5113932596269</v>
          </cell>
        </row>
        <row r="35621">
          <cell r="EP35621">
            <v>1843.3048873708249</v>
          </cell>
        </row>
        <row r="35622">
          <cell r="EP35622">
            <v>4661.1509315134354</v>
          </cell>
        </row>
        <row r="35623">
          <cell r="EP35623">
            <v>14536.016263568954</v>
          </cell>
        </row>
        <row r="35624">
          <cell r="EP35624">
            <v>5259.6940964934493</v>
          </cell>
        </row>
        <row r="35625">
          <cell r="EP35625">
            <v>5092.3297081667779</v>
          </cell>
        </row>
        <row r="35626">
          <cell r="EP35626">
            <v>2024.2438832667112</v>
          </cell>
        </row>
        <row r="35627">
          <cell r="EP35627">
            <v>2215.909697756103</v>
          </cell>
        </row>
        <row r="35628">
          <cell r="EP35628">
            <v>2092.1491786843412</v>
          </cell>
        </row>
        <row r="35629">
          <cell r="EP35629">
            <v>348.70683568840775</v>
          </cell>
        </row>
        <row r="35630">
          <cell r="EP35630">
            <v>1006.6219416333556</v>
          </cell>
        </row>
        <row r="35631">
          <cell r="EP35631">
            <v>2024.1738832667111</v>
          </cell>
        </row>
        <row r="35632">
          <cell r="EP35632">
            <v>775.02558704196247</v>
          </cell>
        </row>
        <row r="35633">
          <cell r="EP35633">
            <v>10914.878121641163</v>
          </cell>
        </row>
        <row r="35634">
          <cell r="EP35634">
            <v>1054.4799585243893</v>
          </cell>
        </row>
        <row r="35635">
          <cell r="EP35635">
            <v>9670.9910533166985</v>
          </cell>
        </row>
        <row r="35636">
          <cell r="EP35636">
            <v>658.19671776198732</v>
          </cell>
        </row>
        <row r="35637">
          <cell r="EP35637">
            <v>9609.0977115556725</v>
          </cell>
        </row>
        <row r="35638">
          <cell r="EP35638">
            <v>7884.3519381408396</v>
          </cell>
        </row>
        <row r="35639">
          <cell r="EP35639">
            <v>496.05097081667776</v>
          </cell>
        </row>
        <row r="35640">
          <cell r="EP35640">
            <v>2347.2545037882805</v>
          </cell>
        </row>
        <row r="35641">
          <cell r="EP35641">
            <v>12013.283299600267</v>
          </cell>
        </row>
        <row r="35642">
          <cell r="EP35642">
            <v>1450.9625284664367</v>
          </cell>
        </row>
        <row r="35643">
          <cell r="EP35643">
            <v>2023.0238832667112</v>
          </cell>
        </row>
        <row r="35644">
          <cell r="EP35644">
            <v>4795.1440456432156</v>
          </cell>
        </row>
        <row r="35645">
          <cell r="EP35645">
            <v>2278.0051450894321</v>
          </cell>
        </row>
        <row r="35646">
          <cell r="EP35646">
            <v>2057.2460774300466</v>
          </cell>
        </row>
        <row r="35647">
          <cell r="EP35647">
            <v>10602.990387150234</v>
          </cell>
        </row>
        <row r="35648">
          <cell r="EP35648">
            <v>566.02894556367983</v>
          </cell>
        </row>
        <row r="35649">
          <cell r="EP35649">
            <v>1079.1584818122253</v>
          </cell>
        </row>
        <row r="35650">
          <cell r="EP35650">
            <v>2021.9238832667111</v>
          </cell>
        </row>
        <row r="35651">
          <cell r="EP35651">
            <v>5219.6640964934486</v>
          </cell>
        </row>
        <row r="35652">
          <cell r="EP35652">
            <v>9086.6874747002003</v>
          </cell>
        </row>
        <row r="35653">
          <cell r="EP35653">
            <v>4874.9350161256834</v>
          </cell>
        </row>
        <row r="35654">
          <cell r="EP35654">
            <v>5015.2979191676732</v>
          </cell>
        </row>
        <row r="35655">
          <cell r="EP35655">
            <v>895.47088669571951</v>
          </cell>
        </row>
        <row r="35656">
          <cell r="EP35656">
            <v>2023.4438832667111</v>
          </cell>
        </row>
        <row r="35657">
          <cell r="EP35657">
            <v>6865.8092031068181</v>
          </cell>
        </row>
        <row r="35658">
          <cell r="EP35658">
            <v>1232.2412245163946</v>
          </cell>
        </row>
        <row r="35659">
          <cell r="EP35659">
            <v>2784.310339491728</v>
          </cell>
        </row>
        <row r="35660">
          <cell r="EP35660">
            <v>282.68856137955657</v>
          </cell>
        </row>
        <row r="35661">
          <cell r="EP35661">
            <v>613.65865022124694</v>
          </cell>
        </row>
        <row r="35662">
          <cell r="EP35662">
            <v>7617.6482670481028</v>
          </cell>
        </row>
        <row r="35663">
          <cell r="EP35663">
            <v>297.94037996470689</v>
          </cell>
        </row>
        <row r="35664">
          <cell r="EP35664">
            <v>3274.704833554465</v>
          </cell>
        </row>
        <row r="35665">
          <cell r="EP35665">
            <v>1678.4868661434009</v>
          </cell>
        </row>
        <row r="35666">
          <cell r="EP35666">
            <v>1910.3449718092832</v>
          </cell>
        </row>
        <row r="35667">
          <cell r="EP35667">
            <v>251.32506346670553</v>
          </cell>
        </row>
        <row r="35668">
          <cell r="EP35668">
            <v>10368.301610496892</v>
          </cell>
        </row>
        <row r="35669">
          <cell r="EP35669">
            <v>61340.188439634687</v>
          </cell>
        </row>
        <row r="35670">
          <cell r="EP35670">
            <v>920.13960824599155</v>
          </cell>
        </row>
        <row r="35671">
          <cell r="EP35671">
            <v>12408.999882090273</v>
          </cell>
        </row>
        <row r="35672">
          <cell r="EP35672">
            <v>3100.8658249000669</v>
          </cell>
        </row>
        <row r="35673">
          <cell r="EP35673">
            <v>4903.9883831864963</v>
          </cell>
        </row>
        <row r="35674">
          <cell r="EP35674">
            <v>2063.4938832667112</v>
          </cell>
        </row>
        <row r="35675">
          <cell r="EP35675">
            <v>1785.0502544516905</v>
          </cell>
        </row>
        <row r="35676">
          <cell r="EP35676">
            <v>818.92755330668444</v>
          </cell>
        </row>
        <row r="35677">
          <cell r="EP35677">
            <v>5260.6719023301139</v>
          </cell>
        </row>
        <row r="35678">
          <cell r="EP35678">
            <v>502.74181048052816</v>
          </cell>
        </row>
        <row r="35679">
          <cell r="EP35679">
            <v>505.49195816009978</v>
          </cell>
        </row>
        <row r="35680">
          <cell r="EP35680">
            <v>3437.1654749725903</v>
          </cell>
        </row>
        <row r="35681">
          <cell r="EP35681">
            <v>3128.2091161450699</v>
          </cell>
        </row>
        <row r="35682">
          <cell r="EP35682">
            <v>10293.099416333556</v>
          </cell>
        </row>
        <row r="35683">
          <cell r="EP35683">
            <v>683.85600469733743</v>
          </cell>
        </row>
        <row r="35684">
          <cell r="EP35684">
            <v>1398.7544397951933</v>
          </cell>
        </row>
        <row r="35685">
          <cell r="EP35685">
            <v>986.31573910805582</v>
          </cell>
        </row>
        <row r="35686">
          <cell r="EP35686">
            <v>331.63348969125525</v>
          </cell>
        </row>
        <row r="35687">
          <cell r="EP35687">
            <v>710.20807644746776</v>
          </cell>
        </row>
        <row r="35688">
          <cell r="EP35688">
            <v>427.0797471358095</v>
          </cell>
        </row>
        <row r="35689">
          <cell r="EP35689">
            <v>516.80742654037863</v>
          </cell>
        </row>
        <row r="35690">
          <cell r="EP35690">
            <v>273.4815191904064</v>
          </cell>
        </row>
        <row r="35691">
          <cell r="EP35691">
            <v>550.43265861663224</v>
          </cell>
        </row>
        <row r="35692">
          <cell r="EP35692">
            <v>16817.36971652204</v>
          </cell>
        </row>
        <row r="35693">
          <cell r="EP35693">
            <v>8884.9108922101932</v>
          </cell>
        </row>
        <row r="35694">
          <cell r="EP35694">
            <v>456.21505517826756</v>
          </cell>
        </row>
        <row r="35695">
          <cell r="EP35695">
            <v>2063.4738832667113</v>
          </cell>
        </row>
        <row r="35696">
          <cell r="EP35696">
            <v>2063.503883266711</v>
          </cell>
        </row>
        <row r="35697">
          <cell r="EP35697">
            <v>750.75178533113535</v>
          </cell>
        </row>
        <row r="35698">
          <cell r="EP35698">
            <v>3830.3755934337473</v>
          </cell>
        </row>
        <row r="35699">
          <cell r="EP35699">
            <v>1264.6185663008152</v>
          </cell>
        </row>
        <row r="35700">
          <cell r="EP35700">
            <v>10240.414960797014</v>
          </cell>
        </row>
        <row r="35701">
          <cell r="EP35701">
            <v>2446.8663097318922</v>
          </cell>
        </row>
        <row r="35702">
          <cell r="EP35702">
            <v>323.76696225418726</v>
          </cell>
        </row>
        <row r="35703">
          <cell r="EP35703">
            <v>380.87640112194646</v>
          </cell>
        </row>
        <row r="35704">
          <cell r="EP35704">
            <v>19519.032912558629</v>
          </cell>
        </row>
        <row r="35705">
          <cell r="EP35705">
            <v>7368.4033638690853</v>
          </cell>
        </row>
        <row r="35706">
          <cell r="EP35706">
            <v>4748.6041425895291</v>
          </cell>
        </row>
        <row r="35707">
          <cell r="EP35707">
            <v>2155.4575076450787</v>
          </cell>
        </row>
        <row r="35708">
          <cell r="EP35708">
            <v>7867.9833599838803</v>
          </cell>
        </row>
        <row r="35709">
          <cell r="EP35709">
            <v>3019.087913544573</v>
          </cell>
        </row>
        <row r="35710">
          <cell r="EP35710">
            <v>809.03583178482029</v>
          </cell>
        </row>
        <row r="35711">
          <cell r="EP35711">
            <v>5291.5089489224956</v>
          </cell>
        </row>
        <row r="35712">
          <cell r="EP35712">
            <v>3679.3440447742687</v>
          </cell>
        </row>
        <row r="35713">
          <cell r="EP35713">
            <v>8607.6315715529327</v>
          </cell>
        </row>
        <row r="35714">
          <cell r="EP35714">
            <v>1270.3029671353406</v>
          </cell>
        </row>
        <row r="35715">
          <cell r="EP35715">
            <v>2465.1510899128352</v>
          </cell>
        </row>
        <row r="35716">
          <cell r="EP35716">
            <v>6012.2935697014073</v>
          </cell>
        </row>
        <row r="35717">
          <cell r="EP35717">
            <v>4115.2532518749185</v>
          </cell>
        </row>
        <row r="35718">
          <cell r="EP35718">
            <v>2507.890529215068</v>
          </cell>
        </row>
        <row r="35719">
          <cell r="EP35719">
            <v>779.01820308008928</v>
          </cell>
        </row>
        <row r="35720">
          <cell r="EP35720">
            <v>1394.3452035262605</v>
          </cell>
        </row>
        <row r="35721">
          <cell r="EP35721">
            <v>2623.7306601005271</v>
          </cell>
        </row>
        <row r="35722">
          <cell r="EP35722">
            <v>410.91995808991561</v>
          </cell>
        </row>
        <row r="35723">
          <cell r="EP35723">
            <v>1656.1857817534033</v>
          </cell>
        </row>
        <row r="35724">
          <cell r="EP35724">
            <v>5382.99490678849</v>
          </cell>
        </row>
        <row r="35725">
          <cell r="EP35725">
            <v>941.07371817473734</v>
          </cell>
        </row>
        <row r="35726">
          <cell r="EP35726">
            <v>3803.6384203925591</v>
          </cell>
        </row>
        <row r="35727">
          <cell r="EP35727">
            <v>623.67767990588504</v>
          </cell>
        </row>
        <row r="35728">
          <cell r="EP35728">
            <v>396.58627875887277</v>
          </cell>
        </row>
        <row r="35729">
          <cell r="EP35729">
            <v>2698.6417864841619</v>
          </cell>
        </row>
        <row r="35730">
          <cell r="EP35730">
            <v>7938.6659339113958</v>
          </cell>
        </row>
        <row r="35731">
          <cell r="EP35731">
            <v>901.55974747002006</v>
          </cell>
        </row>
        <row r="35732">
          <cell r="EP35732">
            <v>1552.4088534550733</v>
          </cell>
        </row>
        <row r="35733">
          <cell r="EP35733">
            <v>1472.4762162196016</v>
          </cell>
        </row>
        <row r="35734">
          <cell r="EP35734">
            <v>396.23878931159118</v>
          </cell>
        </row>
        <row r="35735">
          <cell r="EP35735">
            <v>622.27738439634686</v>
          </cell>
        </row>
        <row r="35736">
          <cell r="EP35736">
            <v>1325.2751781429201</v>
          </cell>
        </row>
        <row r="35737">
          <cell r="EP35737">
            <v>13474.690406183558</v>
          </cell>
        </row>
        <row r="35738">
          <cell r="EP35738">
            <v>2146.697275760996</v>
          </cell>
        </row>
        <row r="35739">
          <cell r="EP35739">
            <v>1514.3545496002812</v>
          </cell>
        </row>
        <row r="35740">
          <cell r="EP35740">
            <v>3284.763525284744</v>
          </cell>
        </row>
        <row r="35741">
          <cell r="EP35741">
            <v>6888.5136969021869</v>
          </cell>
        </row>
        <row r="35742">
          <cell r="EP35742">
            <v>6377.0196248145039</v>
          </cell>
        </row>
        <row r="35743">
          <cell r="EP35743">
            <v>1920.3310204217153</v>
          </cell>
        </row>
        <row r="35744">
          <cell r="EP35744">
            <v>1150.2777940640733</v>
          </cell>
        </row>
        <row r="35745">
          <cell r="EP35745">
            <v>6117.8674381542123</v>
          </cell>
        </row>
        <row r="35746">
          <cell r="EP35746">
            <v>2438.517765413817</v>
          </cell>
        </row>
        <row r="35747">
          <cell r="EP35747">
            <v>1606.3723640428836</v>
          </cell>
        </row>
        <row r="35748">
          <cell r="EP35748">
            <v>5884.0695484639573</v>
          </cell>
        </row>
        <row r="35749">
          <cell r="EP35749">
            <v>1089.8174648994677</v>
          </cell>
        </row>
        <row r="35750">
          <cell r="EP35750">
            <v>4828.5133367144299</v>
          </cell>
        </row>
        <row r="35751">
          <cell r="EP35751">
            <v>381.40642221902812</v>
          </cell>
        </row>
        <row r="35752">
          <cell r="EP35752">
            <v>6729.5436039747647</v>
          </cell>
        </row>
        <row r="35753">
          <cell r="EP35753">
            <v>1192.3239079983407</v>
          </cell>
        </row>
        <row r="35754">
          <cell r="EP35754">
            <v>2455.4930017429078</v>
          </cell>
        </row>
        <row r="35755">
          <cell r="EP35755">
            <v>364.22100443832426</v>
          </cell>
        </row>
        <row r="35756">
          <cell r="EP35756">
            <v>471.78972607214888</v>
          </cell>
        </row>
        <row r="35757">
          <cell r="EP35757">
            <v>212.22076386475112</v>
          </cell>
        </row>
        <row r="35758">
          <cell r="EP35758">
            <v>3889.2133150157697</v>
          </cell>
        </row>
        <row r="35759">
          <cell r="EP35759">
            <v>1293.0253511222795</v>
          </cell>
        </row>
        <row r="35760">
          <cell r="EP35760">
            <v>627.68767990588503</v>
          </cell>
        </row>
        <row r="35761">
          <cell r="EP35761">
            <v>4806.8902896942582</v>
          </cell>
        </row>
        <row r="35762">
          <cell r="EP35762">
            <v>694.59724522245006</v>
          </cell>
        </row>
        <row r="35763">
          <cell r="EP35763">
            <v>5436.8873456445526</v>
          </cell>
        </row>
        <row r="35764">
          <cell r="EP35764">
            <v>5733.2651347038145</v>
          </cell>
        </row>
        <row r="35765">
          <cell r="EP35765">
            <v>4140.8247329067626</v>
          </cell>
        </row>
        <row r="35766">
          <cell r="EP35766">
            <v>13086.559169643913</v>
          </cell>
        </row>
        <row r="35767">
          <cell r="EP35767">
            <v>2180.5689635776607</v>
          </cell>
        </row>
        <row r="35768">
          <cell r="EP35768">
            <v>281.57814365733958</v>
          </cell>
        </row>
        <row r="35769">
          <cell r="EP35769">
            <v>3562.7321460034977</v>
          </cell>
        </row>
        <row r="35770">
          <cell r="EP35770">
            <v>937.36616099955756</v>
          </cell>
        </row>
        <row r="35771">
          <cell r="EP35771">
            <v>4171.7100788905473</v>
          </cell>
        </row>
        <row r="35772">
          <cell r="EP35772">
            <v>557.95973035840723</v>
          </cell>
        </row>
        <row r="35773">
          <cell r="EP35773">
            <v>1179.2871949570856</v>
          </cell>
        </row>
        <row r="35774">
          <cell r="EP35774">
            <v>20526.078683911652</v>
          </cell>
        </row>
        <row r="35775">
          <cell r="EP35775">
            <v>1251.178954470407</v>
          </cell>
        </row>
        <row r="35776">
          <cell r="EP35776">
            <v>800.15613136338004</v>
          </cell>
        </row>
        <row r="35777">
          <cell r="EP35777">
            <v>2504.1227570501815</v>
          </cell>
        </row>
        <row r="35778">
          <cell r="EP35778">
            <v>829.14476008649262</v>
          </cell>
        </row>
        <row r="35779">
          <cell r="EP35779">
            <v>45767.944425098198</v>
          </cell>
        </row>
        <row r="35780">
          <cell r="EP35780">
            <v>10816.373640621016</v>
          </cell>
        </row>
        <row r="35781">
          <cell r="EP35781">
            <v>1059.0543549556826</v>
          </cell>
        </row>
        <row r="35782">
          <cell r="EP35782">
            <v>825.79194573579821</v>
          </cell>
        </row>
        <row r="35783">
          <cell r="EP35783">
            <v>7747.0124273758966</v>
          </cell>
        </row>
        <row r="35784">
          <cell r="EP35784">
            <v>1077.3149923214962</v>
          </cell>
        </row>
        <row r="35785">
          <cell r="EP35785">
            <v>9456.2556227607711</v>
          </cell>
        </row>
        <row r="35786">
          <cell r="EP35786">
            <v>7877.0482249040706</v>
          </cell>
        </row>
        <row r="35787">
          <cell r="EP35787">
            <v>15001.750879894502</v>
          </cell>
        </row>
        <row r="35788">
          <cell r="EP35788">
            <v>3434.9324073900734</v>
          </cell>
        </row>
        <row r="35789">
          <cell r="EP35789">
            <v>559.61680630288822</v>
          </cell>
        </row>
        <row r="35790">
          <cell r="EP35790">
            <v>7833.5803389319171</v>
          </cell>
        </row>
        <row r="35791">
          <cell r="EP35791">
            <v>855.11835082650305</v>
          </cell>
        </row>
        <row r="35792">
          <cell r="EP35792">
            <v>214.11213517505954</v>
          </cell>
        </row>
        <row r="35793">
          <cell r="EP35793">
            <v>903.54058291445403</v>
          </cell>
        </row>
        <row r="35794">
          <cell r="EP35794">
            <v>1089.8557222471011</v>
          </cell>
        </row>
        <row r="35795">
          <cell r="EP35795">
            <v>1290.8826380542876</v>
          </cell>
        </row>
        <row r="35796">
          <cell r="EP35796">
            <v>2022.5272546137826</v>
          </cell>
        </row>
        <row r="35797">
          <cell r="EP35797">
            <v>836.63054488957539</v>
          </cell>
        </row>
        <row r="35798">
          <cell r="EP35798">
            <v>1856.2465287237785</v>
          </cell>
        </row>
        <row r="35799">
          <cell r="EP35799">
            <v>456.63654051308015</v>
          </cell>
        </row>
        <row r="35800">
          <cell r="EP35800">
            <v>8281.2255037982977</v>
          </cell>
        </row>
        <row r="35801">
          <cell r="EP35801">
            <v>11942.947616146728</v>
          </cell>
        </row>
        <row r="35802">
          <cell r="EP35802">
            <v>11550.823282522075</v>
          </cell>
        </row>
        <row r="35803">
          <cell r="EP35803">
            <v>4372.1575303965019</v>
          </cell>
        </row>
        <row r="35804">
          <cell r="EP35804">
            <v>1146.5886337279237</v>
          </cell>
        </row>
        <row r="35805">
          <cell r="EP35805">
            <v>755.88189081654377</v>
          </cell>
        </row>
        <row r="35806">
          <cell r="EP35806">
            <v>875.27665880713232</v>
          </cell>
        </row>
        <row r="35807">
          <cell r="EP35807">
            <v>1064.2132961161301</v>
          </cell>
        </row>
        <row r="35808">
          <cell r="EP35808">
            <v>9526.110124944842</v>
          </cell>
        </row>
        <row r="35809">
          <cell r="EP35809">
            <v>423.75138426934689</v>
          </cell>
        </row>
        <row r="35810">
          <cell r="EP35810">
            <v>1948.4877056902778</v>
          </cell>
        </row>
        <row r="35811">
          <cell r="EP35811">
            <v>4134.2265894499496</v>
          </cell>
        </row>
        <row r="35812">
          <cell r="EP35812">
            <v>7777.6384991995537</v>
          </cell>
        </row>
        <row r="35813">
          <cell r="EP35813">
            <v>4721.6280202164289</v>
          </cell>
        </row>
        <row r="35814">
          <cell r="EP35814">
            <v>2066.9155584251275</v>
          </cell>
        </row>
        <row r="35815">
          <cell r="EP35815">
            <v>19440.53823742862</v>
          </cell>
        </row>
        <row r="35816">
          <cell r="EP35816">
            <v>16888.864429259163</v>
          </cell>
        </row>
        <row r="35817">
          <cell r="EP35817">
            <v>535.9943716829531</v>
          </cell>
        </row>
        <row r="35818">
          <cell r="EP35818">
            <v>25172.599416333553</v>
          </cell>
        </row>
        <row r="35819">
          <cell r="EP35819">
            <v>11105.03034368607</v>
          </cell>
        </row>
        <row r="35820">
          <cell r="EP35820">
            <v>2845.5002298537452</v>
          </cell>
        </row>
        <row r="35821">
          <cell r="EP35821">
            <v>1191.0757433274721</v>
          </cell>
        </row>
        <row r="35822">
          <cell r="EP35822">
            <v>3862.6533951345477</v>
          </cell>
        </row>
        <row r="35823">
          <cell r="EP35823">
            <v>310.34853186035275</v>
          </cell>
        </row>
        <row r="35824">
          <cell r="EP35824">
            <v>7016.4707390746262</v>
          </cell>
        </row>
        <row r="35825">
          <cell r="EP35825">
            <v>471.41532513736036</v>
          </cell>
        </row>
        <row r="35826">
          <cell r="EP35826">
            <v>356.61021122147457</v>
          </cell>
        </row>
        <row r="35827">
          <cell r="EP35827">
            <v>74.852662485127524</v>
          </cell>
        </row>
        <row r="35828">
          <cell r="EP35828">
            <v>3740.2143654833312</v>
          </cell>
        </row>
        <row r="35829">
          <cell r="EP35829">
            <v>10069.525635886916</v>
          </cell>
        </row>
        <row r="35830">
          <cell r="EP35830">
            <v>43.527160366228571</v>
          </cell>
        </row>
        <row r="35831">
          <cell r="EP35831">
            <v>941.8588445483457</v>
          </cell>
        </row>
        <row r="35832">
          <cell r="EP35832">
            <v>2181.1184023451569</v>
          </cell>
        </row>
        <row r="35833">
          <cell r="EP35833">
            <v>2787.2322804232413</v>
          </cell>
        </row>
        <row r="35834">
          <cell r="EP35834">
            <v>11780.902468308406</v>
          </cell>
        </row>
        <row r="35835">
          <cell r="EP35835">
            <v>864.43865038835224</v>
          </cell>
        </row>
        <row r="35836">
          <cell r="EP35836">
            <v>5819.7888943875832</v>
          </cell>
        </row>
        <row r="35837">
          <cell r="EP35837">
            <v>14676.701605400163</v>
          </cell>
        </row>
        <row r="35838">
          <cell r="EP35838">
            <v>16843.560223019107</v>
          </cell>
        </row>
        <row r="35839">
          <cell r="EP35839">
            <v>245.4233757001721</v>
          </cell>
        </row>
        <row r="35840">
          <cell r="EP35840">
            <v>400.68877665334225</v>
          </cell>
        </row>
        <row r="35841">
          <cell r="EP35841">
            <v>674.71835069281883</v>
          </cell>
        </row>
        <row r="35842">
          <cell r="EP35842">
            <v>601.70344346149136</v>
          </cell>
        </row>
        <row r="35843">
          <cell r="EP35843">
            <v>6221.5676665875626</v>
          </cell>
        </row>
        <row r="35844">
          <cell r="EP35844">
            <v>16035.044137868781</v>
          </cell>
        </row>
        <row r="35845">
          <cell r="EP35845">
            <v>2918.728272128119</v>
          </cell>
        </row>
        <row r="35846">
          <cell r="EP35846">
            <v>470.64262901387576</v>
          </cell>
        </row>
        <row r="35847">
          <cell r="EP35847">
            <v>5293.5585142891923</v>
          </cell>
        </row>
        <row r="35848">
          <cell r="EP35848">
            <v>8807.3666473269659</v>
          </cell>
        </row>
        <row r="35849">
          <cell r="EP35849">
            <v>336.08924073900732</v>
          </cell>
        </row>
        <row r="35850">
          <cell r="EP35850">
            <v>3589.1105974609927</v>
          </cell>
        </row>
        <row r="35851">
          <cell r="EP35851">
            <v>4004.5894205279142</v>
          </cell>
        </row>
        <row r="35852">
          <cell r="EP35852">
            <v>979.55254480936492</v>
          </cell>
        </row>
        <row r="35853">
          <cell r="EP35853">
            <v>1794.6511911119849</v>
          </cell>
        </row>
        <row r="35854">
          <cell r="EP35854">
            <v>7222.6336000227157</v>
          </cell>
        </row>
        <row r="35855">
          <cell r="EP35855">
            <v>2440.2948245307639</v>
          </cell>
        </row>
        <row r="35856">
          <cell r="EP35856">
            <v>10687.383712200699</v>
          </cell>
        </row>
        <row r="35857">
          <cell r="EP35857">
            <v>10998.702083455863</v>
          </cell>
        </row>
        <row r="35858">
          <cell r="EP35858">
            <v>14358.748664249742</v>
          </cell>
        </row>
        <row r="35859">
          <cell r="EP35859">
            <v>1299.8937730772811</v>
          </cell>
        </row>
        <row r="35860">
          <cell r="EP35860">
            <v>2578.3535545700001</v>
          </cell>
        </row>
        <row r="35861">
          <cell r="EP35861">
            <v>384.49886102495839</v>
          </cell>
        </row>
        <row r="35862">
          <cell r="EP35862">
            <v>4108.4115345724713</v>
          </cell>
        </row>
        <row r="35863">
          <cell r="EP35863">
            <v>12599.916300023044</v>
          </cell>
        </row>
        <row r="35864">
          <cell r="EP35864">
            <v>2175.389904474082</v>
          </cell>
        </row>
        <row r="35865">
          <cell r="EP35865">
            <v>7946.2443516636922</v>
          </cell>
        </row>
        <row r="35866">
          <cell r="EP35866">
            <v>432.23102983837487</v>
          </cell>
        </row>
        <row r="35867">
          <cell r="EP35867">
            <v>4012.0895345022873</v>
          </cell>
        </row>
        <row r="35868">
          <cell r="EP35868">
            <v>2417.9816261964725</v>
          </cell>
        </row>
        <row r="35869">
          <cell r="EP35869">
            <v>1763.601587545309</v>
          </cell>
        </row>
        <row r="35870">
          <cell r="EP35870">
            <v>2939.156267922071</v>
          </cell>
        </row>
        <row r="35871">
          <cell r="EP35871">
            <v>222.43288201175056</v>
          </cell>
        </row>
        <row r="35872">
          <cell r="EP35872">
            <v>295.99772590170147</v>
          </cell>
        </row>
        <row r="35873">
          <cell r="EP35873">
            <v>289.63190737670908</v>
          </cell>
        </row>
        <row r="35874">
          <cell r="EP35874">
            <v>1927.9999254374798</v>
          </cell>
        </row>
        <row r="35875">
          <cell r="EP35875">
            <v>1187.8443508198188</v>
          </cell>
        </row>
        <row r="35876">
          <cell r="EP35876">
            <v>3183.0207195399871</v>
          </cell>
        </row>
        <row r="35877">
          <cell r="EP35877">
            <v>1734.2673007767044</v>
          </cell>
        </row>
        <row r="35878">
          <cell r="EP35878">
            <v>7003.9417222821849</v>
          </cell>
        </row>
        <row r="35879">
          <cell r="EP35879">
            <v>137.00130388319968</v>
          </cell>
        </row>
        <row r="35880">
          <cell r="EP35880">
            <v>3831.214521718709</v>
          </cell>
        </row>
        <row r="35881">
          <cell r="EP35881">
            <v>4457.9958808219535</v>
          </cell>
        </row>
        <row r="35882">
          <cell r="EP35882">
            <v>921.28192040258978</v>
          </cell>
        </row>
        <row r="35883">
          <cell r="EP35883">
            <v>13152.215114885079</v>
          </cell>
        </row>
        <row r="35884">
          <cell r="EP35884">
            <v>54031.673827219427</v>
          </cell>
        </row>
        <row r="35885">
          <cell r="EP35885">
            <v>8955.3016498001325</v>
          </cell>
        </row>
        <row r="35886">
          <cell r="EP35886">
            <v>4961.8322256103547</v>
          </cell>
        </row>
        <row r="35887">
          <cell r="EP35887">
            <v>153.04329124500333</v>
          </cell>
        </row>
        <row r="35888">
          <cell r="EP35888">
            <v>9652.6530743335697</v>
          </cell>
        </row>
        <row r="35889">
          <cell r="EP35889">
            <v>1373.1575706021129</v>
          </cell>
        </row>
        <row r="35890">
          <cell r="EP35890">
            <v>310.29954030085651</v>
          </cell>
        </row>
        <row r="35891">
          <cell r="EP35891">
            <v>5563.1949280192557</v>
          </cell>
        </row>
        <row r="35892">
          <cell r="EP35892">
            <v>1092.9285492894655</v>
          </cell>
        </row>
        <row r="35893">
          <cell r="EP35893">
            <v>2443.4933857097944</v>
          </cell>
        </row>
        <row r="35894">
          <cell r="EP35894">
            <v>1846.1700856750372</v>
          </cell>
        </row>
        <row r="35895">
          <cell r="EP35895">
            <v>3788.8085385195059</v>
          </cell>
        </row>
        <row r="35896">
          <cell r="EP35896">
            <v>598.97373883734519</v>
          </cell>
        </row>
        <row r="35897">
          <cell r="EP35897">
            <v>7231.9158025580427</v>
          </cell>
        </row>
        <row r="35898">
          <cell r="EP35898">
            <v>4733.2299696201953</v>
          </cell>
        </row>
        <row r="35899">
          <cell r="EP35899">
            <v>6652.7597965376954</v>
          </cell>
        </row>
        <row r="35900">
          <cell r="EP35900">
            <v>4200.3321886321346</v>
          </cell>
        </row>
        <row r="35901">
          <cell r="EP35901">
            <v>3864.1769099083535</v>
          </cell>
        </row>
        <row r="35902">
          <cell r="EP35902">
            <v>5778.4210419869441</v>
          </cell>
        </row>
        <row r="35903">
          <cell r="EP35903">
            <v>17656.860451302062</v>
          </cell>
        </row>
        <row r="35904">
          <cell r="EP35904">
            <v>1745.9975835277303</v>
          </cell>
        </row>
        <row r="35905">
          <cell r="EP35905">
            <v>6766.4756629496724</v>
          </cell>
        </row>
        <row r="35906">
          <cell r="EP35906">
            <v>916.34974747002002</v>
          </cell>
        </row>
        <row r="35907">
          <cell r="EP35907">
            <v>3565.7831881993316</v>
          </cell>
        </row>
        <row r="35908">
          <cell r="EP35908">
            <v>10581.53932392416</v>
          </cell>
        </row>
        <row r="35909">
          <cell r="EP35909">
            <v>779.74089083158322</v>
          </cell>
        </row>
        <row r="35910">
          <cell r="EP35910">
            <v>7877.141444435706</v>
          </cell>
        </row>
        <row r="35911">
          <cell r="EP35911">
            <v>24655.338291838194</v>
          </cell>
        </row>
        <row r="35912">
          <cell r="EP35912">
            <v>2516.2924870075367</v>
          </cell>
        </row>
        <row r="35913">
          <cell r="EP35913">
            <v>202.28723221327994</v>
          </cell>
        </row>
        <row r="35914">
          <cell r="EP35914">
            <v>19284.452806922825</v>
          </cell>
        </row>
        <row r="35915">
          <cell r="EP35915">
            <v>2380.9217021125455</v>
          </cell>
        </row>
        <row r="35916">
          <cell r="EP35916">
            <v>13917.223714590305</v>
          </cell>
        </row>
        <row r="35917">
          <cell r="EP35917">
            <v>5186.5255521753734</v>
          </cell>
        </row>
        <row r="35918">
          <cell r="EP35918">
            <v>2801.6544154646167</v>
          </cell>
        </row>
        <row r="35919">
          <cell r="EP35919">
            <v>19955.344068962782</v>
          </cell>
        </row>
        <row r="35920">
          <cell r="EP35920">
            <v>10105.437834236247</v>
          </cell>
        </row>
        <row r="35921">
          <cell r="EP35921">
            <v>4823.5289992045709</v>
          </cell>
        </row>
        <row r="35922">
          <cell r="EP35922">
            <v>674.57104266372914</v>
          </cell>
        </row>
        <row r="35923">
          <cell r="EP35923">
            <v>508.32132514738657</v>
          </cell>
        </row>
        <row r="35924">
          <cell r="EP35924">
            <v>8295.1151240006966</v>
          </cell>
        </row>
        <row r="35925">
          <cell r="EP35925">
            <v>4569.1681467153667</v>
          </cell>
        </row>
        <row r="35926">
          <cell r="EP35926">
            <v>257.95933351603509</v>
          </cell>
        </row>
        <row r="35927">
          <cell r="EP35927">
            <v>13432.492279570986</v>
          </cell>
        </row>
        <row r="35928">
          <cell r="EP35928">
            <v>3621.2081291525692</v>
          </cell>
        </row>
        <row r="35929">
          <cell r="EP35929">
            <v>12241.780510749886</v>
          </cell>
        </row>
        <row r="35930">
          <cell r="EP35930">
            <v>183.415949494004</v>
          </cell>
        </row>
        <row r="35931">
          <cell r="EP35931">
            <v>9991.2830872591876</v>
          </cell>
        </row>
        <row r="35932">
          <cell r="EP35932">
            <v>508.0923210299045</v>
          </cell>
        </row>
        <row r="35933">
          <cell r="EP35933">
            <v>716.06523257756942</v>
          </cell>
        </row>
        <row r="35934">
          <cell r="EP35934">
            <v>6865.0588108180727</v>
          </cell>
        </row>
        <row r="35935">
          <cell r="EP35935">
            <v>2804.7358205302558</v>
          </cell>
        </row>
        <row r="35936">
          <cell r="EP35936">
            <v>2232.6729846814269</v>
          </cell>
        </row>
        <row r="35937">
          <cell r="EP35937">
            <v>2117.8910985187731</v>
          </cell>
        </row>
        <row r="35938">
          <cell r="EP35938">
            <v>2520.5475881983307</v>
          </cell>
        </row>
        <row r="35939">
          <cell r="EP35939">
            <v>1071.21823281653</v>
          </cell>
        </row>
        <row r="35940">
          <cell r="EP35940">
            <v>11830.584025256323</v>
          </cell>
        </row>
        <row r="35941">
          <cell r="EP35941">
            <v>2345.7251784938412</v>
          </cell>
        </row>
        <row r="35942">
          <cell r="EP35942">
            <v>4241.1709312794883</v>
          </cell>
        </row>
        <row r="35943">
          <cell r="EP35943">
            <v>1302.4211401447785</v>
          </cell>
        </row>
        <row r="35944">
          <cell r="EP35944">
            <v>4095.6860956946857</v>
          </cell>
        </row>
        <row r="35945">
          <cell r="EP35945">
            <v>7291.9594650615509</v>
          </cell>
        </row>
        <row r="35946">
          <cell r="EP35946">
            <v>4356.2450621382104</v>
          </cell>
        </row>
        <row r="35947">
          <cell r="EP35947">
            <v>6891.0525660986095</v>
          </cell>
        </row>
        <row r="35948">
          <cell r="EP35948">
            <v>1419.9731486705059</v>
          </cell>
        </row>
        <row r="35949">
          <cell r="EP35949">
            <v>2284.3384235425019</v>
          </cell>
        </row>
        <row r="35950">
          <cell r="EP35950">
            <v>612.79378101479813</v>
          </cell>
        </row>
        <row r="35951">
          <cell r="EP35951">
            <v>85.006236347472566</v>
          </cell>
        </row>
        <row r="35952">
          <cell r="EP35952">
            <v>7714.0070181008678</v>
          </cell>
        </row>
        <row r="35953">
          <cell r="EP35953">
            <v>1043.0979332212598</v>
          </cell>
        </row>
        <row r="35954">
          <cell r="EP35954">
            <v>1189.1984354320666</v>
          </cell>
        </row>
        <row r="35955">
          <cell r="EP35955">
            <v>11463.295711435356</v>
          </cell>
        </row>
        <row r="35956">
          <cell r="EP35956">
            <v>9729.7069097495951</v>
          </cell>
        </row>
        <row r="35957">
          <cell r="EP35957">
            <v>1543.7854651969151</v>
          </cell>
        </row>
        <row r="35958">
          <cell r="EP35958">
            <v>526.78116492653965</v>
          </cell>
        </row>
        <row r="35959">
          <cell r="EP35959">
            <v>1644.8651741407407</v>
          </cell>
        </row>
        <row r="35960">
          <cell r="EP35960">
            <v>8404.9264692425331</v>
          </cell>
        </row>
        <row r="35961">
          <cell r="EP35961">
            <v>400.22704669264544</v>
          </cell>
        </row>
        <row r="35962">
          <cell r="EP35962">
            <v>18764.248055442269</v>
          </cell>
        </row>
        <row r="35963">
          <cell r="EP35963">
            <v>8534.110368802043</v>
          </cell>
        </row>
        <row r="35964">
          <cell r="EP35964">
            <v>5032.90726941098</v>
          </cell>
        </row>
        <row r="35965">
          <cell r="EP35965">
            <v>1508.4141065448557</v>
          </cell>
        </row>
        <row r="35966">
          <cell r="EP35966">
            <v>1487.586583325533</v>
          </cell>
        </row>
        <row r="35967">
          <cell r="EP35967">
            <v>1811.0213219640229</v>
          </cell>
        </row>
        <row r="35968">
          <cell r="EP35968">
            <v>3160.9445507700179</v>
          </cell>
        </row>
        <row r="35969">
          <cell r="EP35969">
            <v>5712.6859069739767</v>
          </cell>
        </row>
        <row r="35970">
          <cell r="EP35970">
            <v>411.56278509885908</v>
          </cell>
        </row>
        <row r="35971">
          <cell r="EP35971">
            <v>3813.6944879299572</v>
          </cell>
        </row>
        <row r="35972">
          <cell r="EP35972">
            <v>2901.5828079672565</v>
          </cell>
        </row>
        <row r="35973">
          <cell r="EP35973">
            <v>3911.6402432639679</v>
          </cell>
        </row>
        <row r="35974">
          <cell r="EP35974">
            <v>10471.261967288776</v>
          </cell>
        </row>
        <row r="35975">
          <cell r="EP35975">
            <v>3406.7834665638361</v>
          </cell>
        </row>
        <row r="35976">
          <cell r="EP35976">
            <v>3882.1782094718742</v>
          </cell>
        </row>
        <row r="35977">
          <cell r="EP35977">
            <v>2154.272980411879</v>
          </cell>
        </row>
        <row r="35978">
          <cell r="EP35978">
            <v>8126.3259298423745</v>
          </cell>
        </row>
        <row r="35979">
          <cell r="EP35979">
            <v>601.6137936730471</v>
          </cell>
        </row>
        <row r="35980">
          <cell r="EP35980">
            <v>758.18645622501663</v>
          </cell>
        </row>
        <row r="35981">
          <cell r="EP35981">
            <v>15262.624529723053</v>
          </cell>
        </row>
        <row r="35982">
          <cell r="EP35982">
            <v>1939.8436258488937</v>
          </cell>
        </row>
        <row r="35983">
          <cell r="EP35983">
            <v>1479.8160347846992</v>
          </cell>
        </row>
        <row r="35984">
          <cell r="EP35984">
            <v>5559.4660588228335</v>
          </cell>
        </row>
        <row r="35985">
          <cell r="EP35985">
            <v>35196.784598712569</v>
          </cell>
        </row>
        <row r="35986">
          <cell r="EP35986">
            <v>2138.0476555251762</v>
          </cell>
        </row>
        <row r="35987">
          <cell r="EP35987">
            <v>723.23842245631761</v>
          </cell>
        </row>
        <row r="35988">
          <cell r="EP35988">
            <v>3752.2305596366405</v>
          </cell>
        </row>
        <row r="35989">
          <cell r="EP35989">
            <v>1188.1819924334568</v>
          </cell>
        </row>
        <row r="35990">
          <cell r="EP35990">
            <v>3258.9032554760461</v>
          </cell>
        </row>
        <row r="35991">
          <cell r="EP35991">
            <v>3901.9596103348072</v>
          </cell>
        </row>
        <row r="35992">
          <cell r="EP35992">
            <v>364.47556566080186</v>
          </cell>
        </row>
        <row r="35993">
          <cell r="EP35993">
            <v>1864.4621531890407</v>
          </cell>
        </row>
        <row r="35994">
          <cell r="EP35994">
            <v>3998.4319395361758</v>
          </cell>
        </row>
        <row r="35995">
          <cell r="EP35995">
            <v>2296.7587315766045</v>
          </cell>
        </row>
        <row r="35996">
          <cell r="EP35996">
            <v>5389.6972696449266</v>
          </cell>
        </row>
        <row r="35997">
          <cell r="EP35997">
            <v>2787.6183564161829</v>
          </cell>
        </row>
        <row r="35998">
          <cell r="EP35998">
            <v>5971.9055689921679</v>
          </cell>
        </row>
        <row r="35999">
          <cell r="EP35999">
            <v>4414.4440031482636</v>
          </cell>
        </row>
        <row r="36000">
          <cell r="EP36000">
            <v>1930.5826975605898</v>
          </cell>
        </row>
        <row r="36001">
          <cell r="EP36001">
            <v>2819.4048627561692</v>
          </cell>
        </row>
        <row r="36002">
          <cell r="EP36002">
            <v>3784.6235554389477</v>
          </cell>
        </row>
        <row r="36003">
          <cell r="EP36003">
            <v>12373.652901671709</v>
          </cell>
        </row>
        <row r="36004">
          <cell r="EP36004">
            <v>2269.6327821661534</v>
          </cell>
        </row>
        <row r="36005">
          <cell r="EP36005">
            <v>439.31486950723837</v>
          </cell>
        </row>
        <row r="36006">
          <cell r="EP36006">
            <v>11933.011054118804</v>
          </cell>
        </row>
        <row r="36007">
          <cell r="EP36007">
            <v>2514.5891705630083</v>
          </cell>
        </row>
        <row r="36008">
          <cell r="EP36008">
            <v>6514.9262788674832</v>
          </cell>
        </row>
        <row r="36009">
          <cell r="EP36009">
            <v>1097.4523676607209</v>
          </cell>
        </row>
        <row r="36010">
          <cell r="EP36010">
            <v>6434.6579792755547</v>
          </cell>
        </row>
        <row r="36011">
          <cell r="EP36011">
            <v>716.4167009177429</v>
          </cell>
        </row>
        <row r="36012">
          <cell r="EP36012">
            <v>6480.7883801368171</v>
          </cell>
        </row>
        <row r="36013">
          <cell r="EP36013">
            <v>998.96443525827715</v>
          </cell>
        </row>
        <row r="36014">
          <cell r="EP36014">
            <v>1927.791427532984</v>
          </cell>
        </row>
        <row r="36015">
          <cell r="EP36015">
            <v>155.5154220502518</v>
          </cell>
        </row>
        <row r="36016">
          <cell r="EP36016">
            <v>528.571384336189</v>
          </cell>
        </row>
        <row r="36017">
          <cell r="EP36017">
            <v>1915.8387059927384</v>
          </cell>
        </row>
        <row r="36018">
          <cell r="EP36018">
            <v>466.79093724516287</v>
          </cell>
        </row>
        <row r="36019">
          <cell r="EP36019">
            <v>256.65810566588203</v>
          </cell>
        </row>
        <row r="36020">
          <cell r="EP36020">
            <v>2103.4235415775406</v>
          </cell>
        </row>
        <row r="36021">
          <cell r="EP36021">
            <v>6456.4104137116747</v>
          </cell>
        </row>
        <row r="36022">
          <cell r="EP36022">
            <v>2480.1053224386019</v>
          </cell>
        </row>
        <row r="36023">
          <cell r="EP36023">
            <v>17825.807957777404</v>
          </cell>
        </row>
        <row r="36024">
          <cell r="EP36024">
            <v>2812.1403881187816</v>
          </cell>
        </row>
        <row r="36025">
          <cell r="EP36025">
            <v>4428.1214335070053</v>
          </cell>
        </row>
        <row r="36026">
          <cell r="EP36026">
            <v>542.1508484870252</v>
          </cell>
        </row>
        <row r="36027">
          <cell r="EP36027">
            <v>312.96945169311351</v>
          </cell>
        </row>
        <row r="36028">
          <cell r="EP36028">
            <v>2150.3350310649275</v>
          </cell>
        </row>
        <row r="36029">
          <cell r="EP36029">
            <v>290.72553185533963</v>
          </cell>
        </row>
        <row r="36030">
          <cell r="EP36030">
            <v>4741.579425298778</v>
          </cell>
        </row>
        <row r="36031">
          <cell r="EP36031">
            <v>2733.9908035773929</v>
          </cell>
        </row>
        <row r="36032">
          <cell r="EP36032">
            <v>6047.2988903854039</v>
          </cell>
        </row>
        <row r="36033">
          <cell r="EP36033">
            <v>2139.2026597362378</v>
          </cell>
        </row>
        <row r="36034">
          <cell r="EP36034">
            <v>785.52489505768381</v>
          </cell>
        </row>
        <row r="36035">
          <cell r="EP36035">
            <v>3431.5700108785695</v>
          </cell>
        </row>
        <row r="36036">
          <cell r="EP36036">
            <v>4686.2838345721366</v>
          </cell>
        </row>
        <row r="36037">
          <cell r="EP36037">
            <v>2979.1862974746959</v>
          </cell>
        </row>
        <row r="36038">
          <cell r="EP36038">
            <v>2979.1862974746959</v>
          </cell>
        </row>
        <row r="36039">
          <cell r="EP36039">
            <v>3736.981669309715</v>
          </cell>
        </row>
        <row r="36040">
          <cell r="EP36040">
            <v>1835.6164949517372</v>
          </cell>
        </row>
        <row r="36041">
          <cell r="EP36041">
            <v>351.37732514070245</v>
          </cell>
        </row>
        <row r="36042">
          <cell r="EP36042">
            <v>2861.6181117067458</v>
          </cell>
        </row>
        <row r="36043">
          <cell r="EP36043">
            <v>610.02231265791397</v>
          </cell>
        </row>
        <row r="36044">
          <cell r="EP36044">
            <v>1233.1597603622163</v>
          </cell>
        </row>
        <row r="36045">
          <cell r="EP36045">
            <v>1270.8654987851407</v>
          </cell>
        </row>
        <row r="36046">
          <cell r="EP36046">
            <v>307.21869219817347</v>
          </cell>
        </row>
        <row r="36047">
          <cell r="EP36047">
            <v>504.74093284193083</v>
          </cell>
        </row>
        <row r="36048">
          <cell r="EP36048">
            <v>592.57557003061299</v>
          </cell>
        </row>
        <row r="36049">
          <cell r="EP36049">
            <v>1350.904768892957</v>
          </cell>
        </row>
        <row r="36050">
          <cell r="EP36050">
            <v>5577.0587297133725</v>
          </cell>
        </row>
        <row r="36051">
          <cell r="EP36051">
            <v>1855.6328789286501</v>
          </cell>
        </row>
        <row r="36052">
          <cell r="EP36052">
            <v>3766.2819309469487</v>
          </cell>
        </row>
        <row r="36053">
          <cell r="EP36053">
            <v>1201.7370472440928</v>
          </cell>
        </row>
        <row r="36054">
          <cell r="EP36054">
            <v>6226.5390213209939</v>
          </cell>
        </row>
        <row r="36055">
          <cell r="EP36055">
            <v>1691.9390560538993</v>
          </cell>
        </row>
        <row r="36056">
          <cell r="EP36056">
            <v>321.60502132267379</v>
          </cell>
        </row>
        <row r="36057">
          <cell r="EP36057">
            <v>4275.3346020045929</v>
          </cell>
        </row>
        <row r="36058">
          <cell r="EP36058">
            <v>3969.3531631334918</v>
          </cell>
        </row>
        <row r="36059">
          <cell r="EP36059">
            <v>5608.455809793717</v>
          </cell>
        </row>
        <row r="36060">
          <cell r="EP36060">
            <v>124.73189882090273</v>
          </cell>
        </row>
        <row r="36061">
          <cell r="EP36061">
            <v>197.67185667687099</v>
          </cell>
        </row>
        <row r="36062">
          <cell r="EP36062">
            <v>5058.0721428368443</v>
          </cell>
        </row>
        <row r="36063">
          <cell r="EP36063">
            <v>245.56168793363869</v>
          </cell>
        </row>
        <row r="36064">
          <cell r="EP36064">
            <v>13114.595178025931</v>
          </cell>
        </row>
        <row r="36065">
          <cell r="EP36065">
            <v>1120.0067349738631</v>
          </cell>
        </row>
        <row r="36066">
          <cell r="EP36066">
            <v>806.51881913158456</v>
          </cell>
        </row>
        <row r="36067">
          <cell r="EP36067">
            <v>1218.4823828712695</v>
          </cell>
        </row>
        <row r="36068">
          <cell r="EP36068">
            <v>732.28369249060768</v>
          </cell>
        </row>
        <row r="36069">
          <cell r="EP36069">
            <v>1685.4375117308107</v>
          </cell>
        </row>
        <row r="36070">
          <cell r="EP36070">
            <v>2485.3756473336598</v>
          </cell>
        </row>
        <row r="36071">
          <cell r="EP36071">
            <v>4835.1514717825421</v>
          </cell>
        </row>
        <row r="36072">
          <cell r="EP36072">
            <v>5381.0046620456324</v>
          </cell>
        </row>
        <row r="36073">
          <cell r="EP36073">
            <v>6150.6866372505028</v>
          </cell>
        </row>
        <row r="36074">
          <cell r="EP36074">
            <v>57319.657078743425</v>
          </cell>
        </row>
        <row r="36075">
          <cell r="EP36075">
            <v>5654.7796790653374</v>
          </cell>
        </row>
        <row r="36076">
          <cell r="EP36076">
            <v>12715.533658868944</v>
          </cell>
        </row>
        <row r="36077">
          <cell r="EP36077">
            <v>611.30316498001332</v>
          </cell>
        </row>
        <row r="36078">
          <cell r="EP36078">
            <v>984.31057454246354</v>
          </cell>
        </row>
        <row r="36079">
          <cell r="EP36079">
            <v>10576.543674042136</v>
          </cell>
        </row>
        <row r="36080">
          <cell r="EP36080">
            <v>11192.016303306669</v>
          </cell>
        </row>
        <row r="36081">
          <cell r="EP36081">
            <v>1004.5285534420398</v>
          </cell>
        </row>
        <row r="36082">
          <cell r="EP36082">
            <v>0.40016877665334227</v>
          </cell>
        </row>
        <row r="36083">
          <cell r="EP36083">
            <v>604.56316498001331</v>
          </cell>
        </row>
        <row r="36084">
          <cell r="EP36084">
            <v>13736.206328372509</v>
          </cell>
        </row>
        <row r="36085">
          <cell r="EP36085">
            <v>757.41613976879171</v>
          </cell>
        </row>
        <row r="36086">
          <cell r="EP36086">
            <v>8017.5381828603022</v>
          </cell>
        </row>
        <row r="36087">
          <cell r="EP36087">
            <v>15601.814394868836</v>
          </cell>
        </row>
        <row r="36088">
          <cell r="EP36088">
            <v>126.02151483730584</v>
          </cell>
        </row>
        <row r="36089">
          <cell r="EP36089">
            <v>7214.2003258224831</v>
          </cell>
        </row>
        <row r="36090">
          <cell r="EP36090">
            <v>30481.823629804807</v>
          </cell>
        </row>
        <row r="36091">
          <cell r="EP36091">
            <v>7084.5449459831052</v>
          </cell>
        </row>
        <row r="36092">
          <cell r="EP36092">
            <v>537.92362906567848</v>
          </cell>
        </row>
        <row r="36093">
          <cell r="EP36093">
            <v>3701.3224414461934</v>
          </cell>
        </row>
        <row r="36094">
          <cell r="EP36094">
            <v>1115.2181737781223</v>
          </cell>
        </row>
        <row r="36095">
          <cell r="EP36095">
            <v>2779.7103817193124</v>
          </cell>
        </row>
        <row r="36096">
          <cell r="EP36096">
            <v>490.34323662653838</v>
          </cell>
        </row>
        <row r="36097">
          <cell r="EP36097">
            <v>789.05378958731501</v>
          </cell>
        </row>
        <row r="36098">
          <cell r="EP36098">
            <v>850.19136347305471</v>
          </cell>
        </row>
        <row r="36099">
          <cell r="EP36099">
            <v>2031.6898073272434</v>
          </cell>
        </row>
        <row r="36100">
          <cell r="EP36100">
            <v>1265.1932920136876</v>
          </cell>
        </row>
        <row r="36101">
          <cell r="EP36101">
            <v>6672.3317600062737</v>
          </cell>
        </row>
        <row r="36102">
          <cell r="EP36102">
            <v>6786.8834424668921</v>
          </cell>
        </row>
        <row r="36103">
          <cell r="EP36103">
            <v>2291.3538032649062</v>
          </cell>
        </row>
        <row r="36104">
          <cell r="EP36104">
            <v>3393.9602640101289</v>
          </cell>
        </row>
        <row r="36105">
          <cell r="EP36105">
            <v>828.22886134245834</v>
          </cell>
        </row>
        <row r="36106">
          <cell r="EP36106">
            <v>13780.857574453881</v>
          </cell>
        </row>
        <row r="36107">
          <cell r="EP36107">
            <v>421.03396653543251</v>
          </cell>
        </row>
        <row r="36108">
          <cell r="EP36108">
            <v>2977.7104536164952</v>
          </cell>
        </row>
        <row r="36109">
          <cell r="EP36109">
            <v>1976.1332671985056</v>
          </cell>
        </row>
        <row r="36110">
          <cell r="EP36110">
            <v>958.89296691810353</v>
          </cell>
        </row>
        <row r="36111">
          <cell r="EP36111">
            <v>4041.0013108765638</v>
          </cell>
        </row>
        <row r="36112">
          <cell r="EP36112">
            <v>2057.3366300733232</v>
          </cell>
        </row>
        <row r="36113">
          <cell r="EP36113">
            <v>2149.4750436730451</v>
          </cell>
        </row>
        <row r="36114">
          <cell r="EP36114">
            <v>2225.0617652868168</v>
          </cell>
        </row>
        <row r="36115">
          <cell r="EP36115">
            <v>2905.5213354076668</v>
          </cell>
        </row>
        <row r="36116">
          <cell r="EP36116">
            <v>533.2922366415778</v>
          </cell>
        </row>
        <row r="36117">
          <cell r="EP36117">
            <v>4879.2142776609826</v>
          </cell>
        </row>
        <row r="36118">
          <cell r="EP36118">
            <v>1158.3565873110019</v>
          </cell>
        </row>
        <row r="36119">
          <cell r="EP36119">
            <v>404.34877665334221</v>
          </cell>
        </row>
        <row r="36120">
          <cell r="EP36120">
            <v>6375.2298694738083</v>
          </cell>
        </row>
        <row r="36121">
          <cell r="EP36121">
            <v>6332.5418230301502</v>
          </cell>
        </row>
        <row r="36122">
          <cell r="EP36122">
            <v>2813.0307024283743</v>
          </cell>
        </row>
        <row r="36123">
          <cell r="EP36123">
            <v>3760.0071165762015</v>
          </cell>
        </row>
        <row r="36124">
          <cell r="EP36124">
            <v>19643.282486414286</v>
          </cell>
        </row>
        <row r="36125">
          <cell r="EP36125">
            <v>563.1147894218808</v>
          </cell>
        </row>
        <row r="36126">
          <cell r="EP36126">
            <v>23936.936362762823</v>
          </cell>
        </row>
        <row r="36127">
          <cell r="EP36127">
            <v>2559.2537359714815</v>
          </cell>
        </row>
        <row r="36128">
          <cell r="EP36128">
            <v>4156.4263869012548</v>
          </cell>
        </row>
        <row r="36129">
          <cell r="EP36129">
            <v>4221.5701675484206</v>
          </cell>
        </row>
        <row r="36130">
          <cell r="EP36130">
            <v>4837.9071764780374</v>
          </cell>
        </row>
        <row r="36131">
          <cell r="EP36131">
            <v>6916.7804479850311</v>
          </cell>
        </row>
        <row r="36132">
          <cell r="EP36132">
            <v>23700.399050564451</v>
          </cell>
        </row>
        <row r="36133">
          <cell r="EP36133">
            <v>4986.8977292605177</v>
          </cell>
        </row>
        <row r="36134">
          <cell r="EP36134">
            <v>11629.618641080555</v>
          </cell>
        </row>
        <row r="36135">
          <cell r="EP36135">
            <v>1314.5432456502394</v>
          </cell>
        </row>
        <row r="36136">
          <cell r="EP36136">
            <v>1325.4178996664555</v>
          </cell>
        </row>
        <row r="36137">
          <cell r="EP36137">
            <v>1485.6775959854531</v>
          </cell>
        </row>
        <row r="36138">
          <cell r="EP36138">
            <v>9022.8641495996017</v>
          </cell>
        </row>
        <row r="36139">
          <cell r="EP36139">
            <v>1633.2453429173941</v>
          </cell>
        </row>
        <row r="36140">
          <cell r="EP36140">
            <v>1936.9875034590832</v>
          </cell>
        </row>
        <row r="36141">
          <cell r="EP36141">
            <v>989.05468423726177</v>
          </cell>
        </row>
        <row r="36142">
          <cell r="EP36142">
            <v>4313.4305726792309</v>
          </cell>
        </row>
        <row r="36143">
          <cell r="EP36143">
            <v>3707.6312262375791</v>
          </cell>
        </row>
        <row r="36144">
          <cell r="EP36144">
            <v>1452.7008448858983</v>
          </cell>
        </row>
        <row r="36145">
          <cell r="EP36145">
            <v>4147.2466822436882</v>
          </cell>
        </row>
        <row r="36146">
          <cell r="EP36146">
            <v>4613.0314505517763</v>
          </cell>
        </row>
        <row r="36147">
          <cell r="EP36147">
            <v>1561.5868702959754</v>
          </cell>
        </row>
        <row r="36148">
          <cell r="EP36148">
            <v>9935.2641588906736</v>
          </cell>
        </row>
        <row r="36149">
          <cell r="EP36149">
            <v>4754.3473662068973</v>
          </cell>
        </row>
        <row r="36150">
          <cell r="EP36150">
            <v>8632.2620904742998</v>
          </cell>
        </row>
        <row r="36151">
          <cell r="EP36151">
            <v>386.26415217304066</v>
          </cell>
        </row>
        <row r="36152">
          <cell r="EP36152">
            <v>1481.2133301722504</v>
          </cell>
        </row>
        <row r="36153">
          <cell r="EP36153">
            <v>3892.6719098999984</v>
          </cell>
        </row>
        <row r="36154">
          <cell r="EP36154">
            <v>2155.2878791709527</v>
          </cell>
        </row>
        <row r="36155">
          <cell r="EP36155">
            <v>4517.5892014858973</v>
          </cell>
        </row>
        <row r="36156">
          <cell r="EP36156">
            <v>5086.7493706803134</v>
          </cell>
        </row>
        <row r="36157">
          <cell r="EP36157">
            <v>1098.3749121692965</v>
          </cell>
        </row>
        <row r="36158">
          <cell r="EP36158">
            <v>4279.8355515570847</v>
          </cell>
        </row>
        <row r="36159">
          <cell r="EP36159">
            <v>4892.3095982781369</v>
          </cell>
        </row>
        <row r="36160">
          <cell r="EP36160">
            <v>185.20394949066187</v>
          </cell>
        </row>
        <row r="36161">
          <cell r="EP36161">
            <v>9722.506449833214</v>
          </cell>
        </row>
        <row r="36162">
          <cell r="EP36162">
            <v>8101.0429044707325</v>
          </cell>
        </row>
        <row r="36163">
          <cell r="EP36163">
            <v>791.59748999872886</v>
          </cell>
        </row>
        <row r="36164">
          <cell r="EP36164">
            <v>8679.6505335598049</v>
          </cell>
        </row>
        <row r="36165">
          <cell r="EP36165">
            <v>82161.603728693924</v>
          </cell>
        </row>
        <row r="36166">
          <cell r="EP36166">
            <v>1368.9238406213635</v>
          </cell>
        </row>
        <row r="36167">
          <cell r="EP36167">
            <v>1374.1636254478412</v>
          </cell>
        </row>
        <row r="36168">
          <cell r="EP36168">
            <v>5206.9822062283529</v>
          </cell>
        </row>
        <row r="36169">
          <cell r="EP36169">
            <v>702.90624522077894</v>
          </cell>
        </row>
        <row r="36170">
          <cell r="EP36170">
            <v>260.25912254521842</v>
          </cell>
        </row>
        <row r="36171">
          <cell r="EP36171">
            <v>1525.2374398837592</v>
          </cell>
        </row>
        <row r="36172">
          <cell r="EP36172">
            <v>13649.773334642308</v>
          </cell>
        </row>
        <row r="36173">
          <cell r="EP36173">
            <v>5889.4387003779848</v>
          </cell>
        </row>
        <row r="36174">
          <cell r="EP36174">
            <v>6701.3500047792104</v>
          </cell>
        </row>
        <row r="36175">
          <cell r="EP36175">
            <v>2882.7500442161372</v>
          </cell>
        </row>
        <row r="36176">
          <cell r="EP36176">
            <v>918.11974747002</v>
          </cell>
        </row>
        <row r="36177">
          <cell r="EP36177">
            <v>5979.5999957722206</v>
          </cell>
        </row>
        <row r="36178">
          <cell r="EP36178">
            <v>5439.8400587125443</v>
          </cell>
        </row>
        <row r="36179">
          <cell r="EP36179">
            <v>11895.327801734205</v>
          </cell>
        </row>
        <row r="36180">
          <cell r="EP36180">
            <v>10609.009290068565</v>
          </cell>
        </row>
        <row r="36181">
          <cell r="EP36181">
            <v>2149.9585795773537</v>
          </cell>
        </row>
        <row r="36182">
          <cell r="EP36182">
            <v>6056.4449367588777</v>
          </cell>
        </row>
        <row r="36183">
          <cell r="EP36183">
            <v>374.88042220900178</v>
          </cell>
        </row>
        <row r="36184">
          <cell r="EP36184">
            <v>580.38671750728645</v>
          </cell>
        </row>
        <row r="36185">
          <cell r="EP36185">
            <v>1557.995570699034</v>
          </cell>
        </row>
        <row r="36186">
          <cell r="EP36186">
            <v>2053.5529255093347</v>
          </cell>
        </row>
        <row r="36187">
          <cell r="EP36187">
            <v>5128.4696955920817</v>
          </cell>
        </row>
        <row r="36188">
          <cell r="EP36188">
            <v>1523.6911192148023</v>
          </cell>
        </row>
        <row r="36189">
          <cell r="EP36189">
            <v>8007.4660479191898</v>
          </cell>
        </row>
        <row r="36190">
          <cell r="EP36190">
            <v>5961.2959607627636</v>
          </cell>
        </row>
        <row r="36191">
          <cell r="EP36191">
            <v>3256.9416774310475</v>
          </cell>
        </row>
        <row r="36192">
          <cell r="EP36192">
            <v>1410.5499250364269</v>
          </cell>
        </row>
        <row r="36193">
          <cell r="EP36193">
            <v>546.68087380352313</v>
          </cell>
        </row>
        <row r="36194">
          <cell r="EP36194">
            <v>5692.5851601038648</v>
          </cell>
        </row>
        <row r="36195">
          <cell r="EP36195">
            <v>1181.0852877474817</v>
          </cell>
        </row>
        <row r="36196">
          <cell r="EP36196">
            <v>8810.358917640322</v>
          </cell>
        </row>
        <row r="36197">
          <cell r="EP36197">
            <v>680.18649836904842</v>
          </cell>
        </row>
        <row r="36198">
          <cell r="EP36198">
            <v>2853.9995800636298</v>
          </cell>
        </row>
        <row r="36199">
          <cell r="EP36199">
            <v>6102.3236921146126</v>
          </cell>
        </row>
        <row r="36200">
          <cell r="EP36200">
            <v>4809.9598935013491</v>
          </cell>
        </row>
        <row r="36201">
          <cell r="EP36201">
            <v>3762.1277199694482</v>
          </cell>
        </row>
        <row r="36202">
          <cell r="EP36202">
            <v>598.41894556367981</v>
          </cell>
        </row>
        <row r="36203">
          <cell r="EP36203">
            <v>837.3285828609803</v>
          </cell>
        </row>
        <row r="36204">
          <cell r="EP36204">
            <v>3943.7394449253338</v>
          </cell>
        </row>
        <row r="36205">
          <cell r="EP36205">
            <v>6036.5539156601262</v>
          </cell>
        </row>
        <row r="36206">
          <cell r="EP36206">
            <v>690.71651104400803</v>
          </cell>
        </row>
        <row r="36207">
          <cell r="EP36207">
            <v>2690.7522212845702</v>
          </cell>
        </row>
        <row r="36208">
          <cell r="EP36208">
            <v>3011.4363650187784</v>
          </cell>
        </row>
        <row r="36209">
          <cell r="EP36209">
            <v>2011.7423642434101</v>
          </cell>
        </row>
        <row r="36210">
          <cell r="EP36210">
            <v>495.97097081667778</v>
          </cell>
        </row>
        <row r="36211">
          <cell r="EP36211">
            <v>851.46725798096224</v>
          </cell>
        </row>
        <row r="36212">
          <cell r="EP36212">
            <v>1576.4073555288537</v>
          </cell>
        </row>
        <row r="36213">
          <cell r="EP36213">
            <v>5159.0397081667779</v>
          </cell>
        </row>
        <row r="36214">
          <cell r="EP36214">
            <v>2579.3048540833888</v>
          </cell>
        </row>
        <row r="36215">
          <cell r="EP36215">
            <v>5262.6919023301134</v>
          </cell>
        </row>
        <row r="36216">
          <cell r="EP36216">
            <v>2420.1826599200535</v>
          </cell>
        </row>
        <row r="36217">
          <cell r="EP36217">
            <v>907.48145211421877</v>
          </cell>
        </row>
        <row r="36218">
          <cell r="EP36218">
            <v>3366.7370487814615</v>
          </cell>
        </row>
        <row r="36219">
          <cell r="EP36219">
            <v>3417.4600699169773</v>
          </cell>
        </row>
        <row r="36220">
          <cell r="EP36220">
            <v>1543.2029124500334</v>
          </cell>
        </row>
        <row r="36221">
          <cell r="EP36221">
            <v>1025.3019416333557</v>
          </cell>
        </row>
        <row r="36222">
          <cell r="EP36222">
            <v>609.48274303838002</v>
          </cell>
        </row>
        <row r="36223">
          <cell r="EP36223">
            <v>1960.8343009555069</v>
          </cell>
        </row>
        <row r="36224">
          <cell r="EP36224">
            <v>3965.0110366813437</v>
          </cell>
        </row>
        <row r="36225">
          <cell r="EP36225">
            <v>506.29258685313351</v>
          </cell>
        </row>
        <row r="36226">
          <cell r="EP36226">
            <v>1855.7839886351458</v>
          </cell>
        </row>
        <row r="36227">
          <cell r="EP36227">
            <v>7580.3223680868314</v>
          </cell>
        </row>
        <row r="36228">
          <cell r="EP36228">
            <v>6474.38823229014</v>
          </cell>
        </row>
        <row r="36229">
          <cell r="EP36229">
            <v>15263.449124500334</v>
          </cell>
        </row>
        <row r="36230">
          <cell r="EP36230">
            <v>5253.3519023301133</v>
          </cell>
        </row>
        <row r="36231">
          <cell r="EP36231">
            <v>10250.519416333556</v>
          </cell>
        </row>
        <row r="36232">
          <cell r="EP36232">
            <v>906.06552805368642</v>
          </cell>
        </row>
        <row r="36233">
          <cell r="EP36233">
            <v>12311.533299600267</v>
          </cell>
        </row>
        <row r="36234">
          <cell r="EP36234">
            <v>13059.795274972243</v>
          </cell>
        </row>
        <row r="36235">
          <cell r="EP36235">
            <v>9122.6652805368649</v>
          </cell>
        </row>
        <row r="36236">
          <cell r="EP36236">
            <v>10698.980387150234</v>
          </cell>
        </row>
        <row r="36237">
          <cell r="EP36237">
            <v>5543.3606789834557</v>
          </cell>
        </row>
        <row r="36238">
          <cell r="EP36238">
            <v>3519.0867957167443</v>
          </cell>
        </row>
        <row r="36239">
          <cell r="EP36239">
            <v>2223.631571210376</v>
          </cell>
        </row>
        <row r="36240">
          <cell r="EP36240">
            <v>5099.591902330113</v>
          </cell>
        </row>
        <row r="36241">
          <cell r="EP36241">
            <v>1049.5930387150233</v>
          </cell>
        </row>
        <row r="36242">
          <cell r="EP36242">
            <v>1699.7501277689373</v>
          </cell>
        </row>
        <row r="36243">
          <cell r="EP36243">
            <v>5119.9319023301132</v>
          </cell>
        </row>
        <row r="36244">
          <cell r="EP36244">
            <v>32652.230908970851</v>
          </cell>
        </row>
        <row r="36245">
          <cell r="EP36245">
            <v>10024.499416333556</v>
          </cell>
        </row>
        <row r="36246">
          <cell r="EP36246">
            <v>998.49069692224771</v>
          </cell>
        </row>
        <row r="36247">
          <cell r="EP36247">
            <v>4587.9831256767711</v>
          </cell>
        </row>
        <row r="36248">
          <cell r="EP36248">
            <v>911.0834183455197</v>
          </cell>
        </row>
        <row r="36249">
          <cell r="EP36249">
            <v>5759.0329956936803</v>
          </cell>
        </row>
        <row r="36250">
          <cell r="EP36250">
            <v>5037.2297081667775</v>
          </cell>
        </row>
        <row r="36251">
          <cell r="EP36251">
            <v>555.46206789834559</v>
          </cell>
        </row>
        <row r="36252">
          <cell r="EP36252">
            <v>3722.3911840434157</v>
          </cell>
        </row>
        <row r="36253">
          <cell r="EP36253">
            <v>3713.0317199594215</v>
          </cell>
        </row>
        <row r="36254">
          <cell r="EP36254">
            <v>5038.7997081667781</v>
          </cell>
        </row>
        <row r="36255">
          <cell r="EP36255">
            <v>841.57371368795248</v>
          </cell>
        </row>
        <row r="36256">
          <cell r="EP36256">
            <v>5079.7819023301136</v>
          </cell>
        </row>
        <row r="36257">
          <cell r="EP36257">
            <v>2012.7338832667112</v>
          </cell>
        </row>
        <row r="36258">
          <cell r="EP36258">
            <v>10085.209416333555</v>
          </cell>
        </row>
        <row r="36259">
          <cell r="EP36259">
            <v>2368.0467907286438</v>
          </cell>
        </row>
        <row r="36260">
          <cell r="EP36260">
            <v>1506.5429124500333</v>
          </cell>
        </row>
        <row r="36261">
          <cell r="EP36261">
            <v>14932.459124500334</v>
          </cell>
        </row>
        <row r="36262">
          <cell r="EP36262">
            <v>1208.9905493763601</v>
          </cell>
        </row>
        <row r="36263">
          <cell r="EP36263">
            <v>1009.9819416333555</v>
          </cell>
        </row>
        <row r="36264">
          <cell r="EP36264">
            <v>2719.5692424100603</v>
          </cell>
        </row>
        <row r="36265">
          <cell r="EP36265">
            <v>5068.0908052484456</v>
          </cell>
        </row>
        <row r="36266">
          <cell r="EP36266">
            <v>268.2877217157062</v>
          </cell>
        </row>
        <row r="36267">
          <cell r="EP36267">
            <v>501.31054887504445</v>
          </cell>
        </row>
        <row r="36268">
          <cell r="EP36268">
            <v>1511.4629124500334</v>
          </cell>
        </row>
        <row r="36269">
          <cell r="EP36269">
            <v>2194.6887356790476</v>
          </cell>
        </row>
        <row r="36270">
          <cell r="EP36270">
            <v>2718.11924241006</v>
          </cell>
        </row>
        <row r="36271">
          <cell r="EP36271">
            <v>1809.7847269828726</v>
          </cell>
        </row>
        <row r="36272">
          <cell r="EP36272">
            <v>1302.4243047070288</v>
          </cell>
        </row>
        <row r="36273">
          <cell r="EP36273">
            <v>2841.3992552019936</v>
          </cell>
        </row>
        <row r="36274">
          <cell r="EP36274">
            <v>6494.652620616811</v>
          </cell>
        </row>
        <row r="36275">
          <cell r="EP36275">
            <v>797.87755330668449</v>
          </cell>
        </row>
        <row r="36276">
          <cell r="EP36276">
            <v>964.69084033227148</v>
          </cell>
        </row>
        <row r="36277">
          <cell r="EP36277">
            <v>796.42755330668444</v>
          </cell>
        </row>
        <row r="36278">
          <cell r="EP36278">
            <v>999.19194163335555</v>
          </cell>
        </row>
        <row r="36279">
          <cell r="EP36279">
            <v>1579.0599167145681</v>
          </cell>
        </row>
        <row r="36280">
          <cell r="EP36280">
            <v>10655.860387150233</v>
          </cell>
        </row>
        <row r="36281">
          <cell r="EP36281">
            <v>1928.1788325752284</v>
          </cell>
        </row>
        <row r="36282">
          <cell r="EP36282">
            <v>1381.9089461652588</v>
          </cell>
        </row>
        <row r="36283">
          <cell r="EP36283">
            <v>10557.130387150233</v>
          </cell>
        </row>
        <row r="36284">
          <cell r="EP36284">
            <v>2009.0738832667112</v>
          </cell>
        </row>
        <row r="36285">
          <cell r="EP36285">
            <v>18359.541531890405</v>
          </cell>
        </row>
        <row r="36286">
          <cell r="EP36286">
            <v>1170.568123228679</v>
          </cell>
        </row>
        <row r="36287">
          <cell r="EP36287">
            <v>3019.0558249000669</v>
          </cell>
        </row>
        <row r="36288">
          <cell r="EP36288">
            <v>613.44976418058002</v>
          </cell>
        </row>
        <row r="36289">
          <cell r="EP36289">
            <v>999.73194163335552</v>
          </cell>
        </row>
        <row r="36290">
          <cell r="EP36290">
            <v>3415.0946015534091</v>
          </cell>
        </row>
        <row r="36291">
          <cell r="EP36291">
            <v>999.34194163335553</v>
          </cell>
        </row>
        <row r="36292">
          <cell r="EP36292">
            <v>2616.8770482467244</v>
          </cell>
        </row>
        <row r="36293">
          <cell r="EP36293">
            <v>1017.9482665384396</v>
          </cell>
        </row>
        <row r="36294">
          <cell r="EP36294">
            <v>3986.9977665334222</v>
          </cell>
        </row>
        <row r="36295">
          <cell r="EP36295">
            <v>10077.729416333555</v>
          </cell>
        </row>
        <row r="36296">
          <cell r="EP36296">
            <v>14984.309124500334</v>
          </cell>
        </row>
        <row r="36297">
          <cell r="EP36297">
            <v>2799.7245969496503</v>
          </cell>
        </row>
        <row r="36298">
          <cell r="EP36298">
            <v>999.1419416333556</v>
          </cell>
        </row>
        <row r="36299">
          <cell r="EP36299">
            <v>1502.6029124500333</v>
          </cell>
        </row>
        <row r="36300">
          <cell r="EP36300">
            <v>998.85194163335552</v>
          </cell>
        </row>
        <row r="36301">
          <cell r="EP36301">
            <v>997.11194163335563</v>
          </cell>
        </row>
        <row r="36302">
          <cell r="EP36302">
            <v>14982.459124500334</v>
          </cell>
        </row>
        <row r="36303">
          <cell r="EP36303">
            <v>1301.5743047070287</v>
          </cell>
        </row>
        <row r="36304">
          <cell r="EP36304">
            <v>3015.3758249000666</v>
          </cell>
        </row>
        <row r="36305">
          <cell r="EP36305">
            <v>11029.911357966912</v>
          </cell>
        </row>
        <row r="36306">
          <cell r="EP36306">
            <v>3028.4458249000668</v>
          </cell>
        </row>
        <row r="36307">
          <cell r="EP36307">
            <v>6990.2435914334892</v>
          </cell>
        </row>
        <row r="36308">
          <cell r="EP36308">
            <v>6814.2992031068179</v>
          </cell>
        </row>
        <row r="36309">
          <cell r="EP36309">
            <v>5193.7740964934492</v>
          </cell>
        </row>
        <row r="36310">
          <cell r="EP36310">
            <v>7965.1355330668448</v>
          </cell>
        </row>
        <row r="36311">
          <cell r="EP36311">
            <v>6994.9735914334888</v>
          </cell>
        </row>
        <row r="36312">
          <cell r="EP36312">
            <v>8741.9608922101943</v>
          </cell>
        </row>
        <row r="36313">
          <cell r="EP36313">
            <v>8841.9730863735294</v>
          </cell>
        </row>
        <row r="36314">
          <cell r="EP36314">
            <v>5104.3719023301137</v>
          </cell>
        </row>
        <row r="36315">
          <cell r="EP36315">
            <v>3103.1680190634024</v>
          </cell>
        </row>
        <row r="36316">
          <cell r="EP36316">
            <v>14954.469124500334</v>
          </cell>
        </row>
        <row r="36317">
          <cell r="EP36317">
            <v>7923.76205208179</v>
          </cell>
        </row>
        <row r="36318">
          <cell r="EP36318">
            <v>781.45405117441703</v>
          </cell>
        </row>
        <row r="36319">
          <cell r="EP36319">
            <v>2005.3538832667111</v>
          </cell>
        </row>
        <row r="36320">
          <cell r="EP36320">
            <v>1804.6394949400401</v>
          </cell>
        </row>
        <row r="36321">
          <cell r="EP36321">
            <v>10032.339416333556</v>
          </cell>
        </row>
        <row r="36322">
          <cell r="EP36322">
            <v>5507.2106789834561</v>
          </cell>
        </row>
        <row r="36323">
          <cell r="EP36323">
            <v>492.31097081667781</v>
          </cell>
        </row>
        <row r="36324">
          <cell r="EP36324">
            <v>3610.0689898800802</v>
          </cell>
        </row>
        <row r="36325">
          <cell r="EP36325">
            <v>2206.4882715933823</v>
          </cell>
        </row>
        <row r="36326">
          <cell r="EP36326">
            <v>4139.6799606967579</v>
          </cell>
        </row>
        <row r="36327">
          <cell r="EP36327">
            <v>4215.0321548600932</v>
          </cell>
        </row>
        <row r="36328">
          <cell r="EP36328">
            <v>2005.8338832667112</v>
          </cell>
        </row>
        <row r="36329">
          <cell r="EP36329">
            <v>5021.4697081667782</v>
          </cell>
        </row>
        <row r="36330">
          <cell r="EP36330">
            <v>14956.189124500333</v>
          </cell>
        </row>
        <row r="36331">
          <cell r="EP36331">
            <v>2510.4148540833889</v>
          </cell>
        </row>
        <row r="36332">
          <cell r="EP36332">
            <v>4972.6797081667783</v>
          </cell>
        </row>
        <row r="36333">
          <cell r="EP36333">
            <v>2100.2060774300467</v>
          </cell>
        </row>
        <row r="36334">
          <cell r="EP36334">
            <v>3496.4467957167444</v>
          </cell>
        </row>
        <row r="36335">
          <cell r="EP36335">
            <v>9971.6094163335565</v>
          </cell>
        </row>
        <row r="36336">
          <cell r="EP36336">
            <v>5071.4019023301134</v>
          </cell>
        </row>
        <row r="36337">
          <cell r="EP36337">
            <v>5086.5419023301138</v>
          </cell>
        </row>
        <row r="36338">
          <cell r="EP36338">
            <v>1270.051646458028</v>
          </cell>
        </row>
        <row r="36339">
          <cell r="EP36339">
            <v>11933.613299600267</v>
          </cell>
        </row>
        <row r="36340">
          <cell r="EP36340">
            <v>2501.5748540833888</v>
          </cell>
        </row>
        <row r="36341">
          <cell r="EP36341">
            <v>2050.0549803483791</v>
          </cell>
        </row>
        <row r="36342">
          <cell r="EP36342">
            <v>890.18088669571955</v>
          </cell>
        </row>
        <row r="36343">
          <cell r="EP36343">
            <v>962.61295425985452</v>
          </cell>
        </row>
        <row r="36344">
          <cell r="EP36344">
            <v>2098.0060774300468</v>
          </cell>
        </row>
        <row r="36345">
          <cell r="EP36345">
            <v>8984.637474700201</v>
          </cell>
        </row>
        <row r="36346">
          <cell r="EP36346">
            <v>9431.6884455168783</v>
          </cell>
        </row>
        <row r="36347">
          <cell r="EP36347">
            <v>4702.7431256767713</v>
          </cell>
        </row>
        <row r="36348">
          <cell r="EP36348">
            <v>5991.741649800133</v>
          </cell>
        </row>
        <row r="36349">
          <cell r="EP36349">
            <v>3195.7102132267378</v>
          </cell>
        </row>
        <row r="36350">
          <cell r="EP36350">
            <v>1528.8962879831001</v>
          </cell>
        </row>
        <row r="36351">
          <cell r="EP36351">
            <v>1497.2329124500334</v>
          </cell>
        </row>
        <row r="36352">
          <cell r="EP36352">
            <v>19847.57883266711</v>
          </cell>
        </row>
        <row r="36353">
          <cell r="EP36353">
            <v>1496.2329124500334</v>
          </cell>
        </row>
        <row r="36354">
          <cell r="EP36354">
            <v>4079.8921548600933</v>
          </cell>
        </row>
        <row r="36355">
          <cell r="EP36355">
            <v>305.64658249000667</v>
          </cell>
        </row>
        <row r="36356">
          <cell r="EP36356">
            <v>1999.0438832667112</v>
          </cell>
        </row>
        <row r="36357">
          <cell r="EP36357">
            <v>1596.035106613369</v>
          </cell>
        </row>
        <row r="36358">
          <cell r="EP36358">
            <v>5102.1619023301137</v>
          </cell>
        </row>
        <row r="36359">
          <cell r="EP36359">
            <v>22338.373686750499</v>
          </cell>
        </row>
        <row r="36360">
          <cell r="EP36360">
            <v>1898.9016891033755</v>
          </cell>
        </row>
        <row r="36361">
          <cell r="EP36361">
            <v>14870.098786679659</v>
          </cell>
        </row>
        <row r="36362">
          <cell r="EP36362">
            <v>469.27367120971019</v>
          </cell>
        </row>
        <row r="36363">
          <cell r="EP36363">
            <v>1998.6938832667111</v>
          </cell>
        </row>
        <row r="36364">
          <cell r="EP36364">
            <v>2645.9375967875585</v>
          </cell>
        </row>
        <row r="36365">
          <cell r="EP36365">
            <v>5815.7883585551299</v>
          </cell>
        </row>
        <row r="36366">
          <cell r="EP36366">
            <v>1295.0185241233623</v>
          </cell>
        </row>
        <row r="36367">
          <cell r="EP36367">
            <v>788.728692532384</v>
          </cell>
        </row>
        <row r="36368">
          <cell r="EP36368">
            <v>604.62316498001337</v>
          </cell>
        </row>
        <row r="36369">
          <cell r="EP36369">
            <v>1330.0285241233623</v>
          </cell>
        </row>
        <row r="36370">
          <cell r="EP36370">
            <v>2481.8448540833888</v>
          </cell>
        </row>
        <row r="36371">
          <cell r="EP36371">
            <v>3092.8480190634023</v>
          </cell>
        </row>
        <row r="36372">
          <cell r="EP36372">
            <v>7568.1467564135028</v>
          </cell>
        </row>
        <row r="36373">
          <cell r="EP36373">
            <v>2550.1059511650569</v>
          </cell>
        </row>
        <row r="36374">
          <cell r="EP36374">
            <v>5116.3797081667781</v>
          </cell>
        </row>
        <row r="36375">
          <cell r="EP36375">
            <v>1091.9541357966912</v>
          </cell>
        </row>
        <row r="36376">
          <cell r="EP36376">
            <v>669.91535914334895</v>
          </cell>
        </row>
        <row r="36377">
          <cell r="EP36377">
            <v>1326.5864988703643</v>
          </cell>
        </row>
        <row r="36378">
          <cell r="EP36378">
            <v>9973.3994163335556</v>
          </cell>
        </row>
        <row r="36379">
          <cell r="EP36379">
            <v>1998.5238832667112</v>
          </cell>
        </row>
        <row r="36380">
          <cell r="EP36380">
            <v>14894.949124500334</v>
          </cell>
        </row>
        <row r="36381">
          <cell r="EP36381">
            <v>5958.6716498001333</v>
          </cell>
        </row>
        <row r="36382">
          <cell r="EP36382">
            <v>7008.4735914334888</v>
          </cell>
        </row>
        <row r="36383">
          <cell r="EP36383">
            <v>1595.8451066133689</v>
          </cell>
        </row>
        <row r="36384">
          <cell r="EP36384">
            <v>5085.2919023301138</v>
          </cell>
        </row>
        <row r="36385">
          <cell r="EP36385">
            <v>491.23097081667777</v>
          </cell>
        </row>
        <row r="36386">
          <cell r="EP36386">
            <v>14880.889124500334</v>
          </cell>
        </row>
        <row r="36387">
          <cell r="EP36387">
            <v>945.17687833375533</v>
          </cell>
        </row>
        <row r="36388">
          <cell r="EP36388">
            <v>707.77493720171549</v>
          </cell>
        </row>
        <row r="36389">
          <cell r="EP36389">
            <v>9991.5494163335552</v>
          </cell>
        </row>
        <row r="36390">
          <cell r="EP36390">
            <v>5969.2316498001337</v>
          </cell>
        </row>
        <row r="36391">
          <cell r="EP36391">
            <v>2498.5348540833888</v>
          </cell>
        </row>
        <row r="36392">
          <cell r="EP36392">
            <v>3063.7958249000667</v>
          </cell>
        </row>
        <row r="36393">
          <cell r="EP36393">
            <v>491.27097081667779</v>
          </cell>
        </row>
        <row r="36394">
          <cell r="EP36394">
            <v>3128.7501287715691</v>
          </cell>
        </row>
        <row r="36395">
          <cell r="EP36395">
            <v>2597.8070482467247</v>
          </cell>
        </row>
        <row r="36396">
          <cell r="EP36396">
            <v>4327.0243490234288</v>
          </cell>
        </row>
        <row r="36397">
          <cell r="EP36397">
            <v>1994.7538832667112</v>
          </cell>
        </row>
        <row r="36398">
          <cell r="EP36398">
            <v>1303.8800852906952</v>
          </cell>
        </row>
        <row r="36399">
          <cell r="EP36399">
            <v>352.56767957167443</v>
          </cell>
        </row>
        <row r="36400">
          <cell r="EP36400">
            <v>992.12194163335562</v>
          </cell>
        </row>
        <row r="36401">
          <cell r="EP36401">
            <v>14410.110356335956</v>
          </cell>
        </row>
        <row r="36402">
          <cell r="EP36402">
            <v>490.3209708166778</v>
          </cell>
        </row>
        <row r="36403">
          <cell r="EP36403">
            <v>2496.604854083389</v>
          </cell>
        </row>
        <row r="36404">
          <cell r="EP36404">
            <v>8921.6474747001994</v>
          </cell>
        </row>
        <row r="36405">
          <cell r="EP36405">
            <v>2095.8760774300467</v>
          </cell>
        </row>
        <row r="36406">
          <cell r="EP36406">
            <v>1249.4006759755607</v>
          </cell>
        </row>
        <row r="36407">
          <cell r="EP36407">
            <v>2441.396879336387</v>
          </cell>
        </row>
        <row r="36408">
          <cell r="EP36408">
            <v>3981.4577665334223</v>
          </cell>
        </row>
        <row r="36409">
          <cell r="EP36409">
            <v>3188.8302132267377</v>
          </cell>
        </row>
        <row r="36410">
          <cell r="EP36410">
            <v>8384.8943097201864</v>
          </cell>
        </row>
        <row r="36411">
          <cell r="EP36411">
            <v>4906.6753198401066</v>
          </cell>
        </row>
        <row r="36412">
          <cell r="EP36412">
            <v>6492.1026206168108</v>
          </cell>
        </row>
        <row r="36413">
          <cell r="EP36413">
            <v>26735.752424100599</v>
          </cell>
        </row>
        <row r="36414">
          <cell r="EP36414">
            <v>2503.1548540833887</v>
          </cell>
        </row>
        <row r="36415">
          <cell r="EP36415">
            <v>5081.6419023301132</v>
          </cell>
        </row>
        <row r="36416">
          <cell r="EP36416">
            <v>1759.1629126171385</v>
          </cell>
        </row>
        <row r="36417">
          <cell r="EP36417">
            <v>1439.8949377030312</v>
          </cell>
        </row>
        <row r="36418">
          <cell r="EP36418">
            <v>12462.754270416945</v>
          </cell>
        </row>
        <row r="36419">
          <cell r="EP36419">
            <v>7585.314562250167</v>
          </cell>
        </row>
        <row r="36420">
          <cell r="EP36420">
            <v>26718.2924241006</v>
          </cell>
        </row>
        <row r="36421">
          <cell r="EP36421">
            <v>3103.4980190634024</v>
          </cell>
        </row>
        <row r="36422">
          <cell r="EP36422">
            <v>428.20721548600932</v>
          </cell>
        </row>
        <row r="36423">
          <cell r="EP36423">
            <v>1193.6863299600268</v>
          </cell>
        </row>
        <row r="36424">
          <cell r="EP36424">
            <v>6347.400426453476</v>
          </cell>
        </row>
        <row r="36425">
          <cell r="EP36425">
            <v>991.08928338435487</v>
          </cell>
        </row>
        <row r="36426">
          <cell r="EP36426">
            <v>1366.60962120503</v>
          </cell>
        </row>
        <row r="36427">
          <cell r="EP36427">
            <v>3390.504601553409</v>
          </cell>
        </row>
        <row r="36428">
          <cell r="EP36428">
            <v>550.54164595671216</v>
          </cell>
        </row>
        <row r="36429">
          <cell r="EP36429">
            <v>14862.569124500333</v>
          </cell>
        </row>
        <row r="36430">
          <cell r="EP36430">
            <v>2494.604854083389</v>
          </cell>
        </row>
        <row r="36431">
          <cell r="EP36431">
            <v>4821.2484421747722</v>
          </cell>
        </row>
        <row r="36432">
          <cell r="EP36432">
            <v>1040.5330387150234</v>
          </cell>
        </row>
        <row r="36433">
          <cell r="EP36433">
            <v>1016.2430387150233</v>
          </cell>
        </row>
        <row r="36434">
          <cell r="EP36434">
            <v>14937.229124500334</v>
          </cell>
        </row>
        <row r="36435">
          <cell r="EP36435">
            <v>3586.4889898800802</v>
          </cell>
        </row>
        <row r="36436">
          <cell r="EP36436">
            <v>59396.276498001331</v>
          </cell>
        </row>
        <row r="36437">
          <cell r="EP36437">
            <v>3006.3058249000669</v>
          </cell>
        </row>
        <row r="36438">
          <cell r="EP36438">
            <v>3061.7058249000665</v>
          </cell>
        </row>
        <row r="36439">
          <cell r="EP36439">
            <v>11886.653299600266</v>
          </cell>
        </row>
        <row r="36440">
          <cell r="EP36440">
            <v>1996.5038832667112</v>
          </cell>
        </row>
        <row r="36441">
          <cell r="EP36441">
            <v>427.97932519417611</v>
          </cell>
        </row>
        <row r="36442">
          <cell r="EP36442">
            <v>14849.049124500334</v>
          </cell>
        </row>
        <row r="36443">
          <cell r="EP36443">
            <v>2090.8660774300465</v>
          </cell>
        </row>
        <row r="36444">
          <cell r="EP36444">
            <v>17191.103007767044</v>
          </cell>
        </row>
        <row r="36445">
          <cell r="EP36445">
            <v>8150.3199213935159</v>
          </cell>
        </row>
        <row r="36446">
          <cell r="EP36446">
            <v>3185.0502132267379</v>
          </cell>
        </row>
        <row r="36447">
          <cell r="EP36447">
            <v>488.9409708166778</v>
          </cell>
        </row>
        <row r="36448">
          <cell r="EP36448">
            <v>2491.5448540833891</v>
          </cell>
        </row>
        <row r="36449">
          <cell r="EP36449">
            <v>2995.0958249000669</v>
          </cell>
        </row>
        <row r="36450">
          <cell r="EP36450">
            <v>14896.059124500334</v>
          </cell>
        </row>
        <row r="36451">
          <cell r="EP36451">
            <v>4889.8975140034427</v>
          </cell>
        </row>
        <row r="36452">
          <cell r="EP36452">
            <v>9946.1394163335553</v>
          </cell>
        </row>
        <row r="36453">
          <cell r="EP36453">
            <v>2995.3658249000669</v>
          </cell>
        </row>
        <row r="36454">
          <cell r="EP36454">
            <v>837.90540145448597</v>
          </cell>
        </row>
        <row r="36455">
          <cell r="EP36455">
            <v>1592.735106613369</v>
          </cell>
        </row>
        <row r="36456">
          <cell r="EP36456">
            <v>713.45493720171555</v>
          </cell>
        </row>
        <row r="36457">
          <cell r="EP36457">
            <v>1039.9379754154231</v>
          </cell>
        </row>
        <row r="36458">
          <cell r="EP36458">
            <v>11906.353299600267</v>
          </cell>
        </row>
        <row r="36459">
          <cell r="EP36459">
            <v>3185.680213226738</v>
          </cell>
        </row>
        <row r="36460">
          <cell r="EP36460">
            <v>41052.020577784257</v>
          </cell>
        </row>
        <row r="36461">
          <cell r="EP36461">
            <v>617.62666711228076</v>
          </cell>
        </row>
        <row r="36462">
          <cell r="EP36462">
            <v>4471.685235217833</v>
          </cell>
        </row>
        <row r="36463">
          <cell r="EP36463">
            <v>1171.2613932596269</v>
          </cell>
        </row>
        <row r="36464">
          <cell r="EP36464">
            <v>2243.225824900067</v>
          </cell>
        </row>
        <row r="36465">
          <cell r="EP36465">
            <v>4542.4565431867641</v>
          </cell>
        </row>
        <row r="36466">
          <cell r="EP36466">
            <v>1877.3711405625418</v>
          </cell>
        </row>
        <row r="36467">
          <cell r="EP36467">
            <v>4995.4129064676481</v>
          </cell>
        </row>
        <row r="36468">
          <cell r="EP36468">
            <v>4083.2577665334225</v>
          </cell>
        </row>
        <row r="36469">
          <cell r="EP36469">
            <v>2685.8670482467246</v>
          </cell>
        </row>
        <row r="36470">
          <cell r="EP36470">
            <v>1648.6851066133688</v>
          </cell>
        </row>
        <row r="36471">
          <cell r="EP36471">
            <v>7721.1745622501667</v>
          </cell>
        </row>
        <row r="36472">
          <cell r="EP36472">
            <v>6167.6416498001336</v>
          </cell>
        </row>
        <row r="36473">
          <cell r="EP36473">
            <v>966.5504226100544</v>
          </cell>
        </row>
        <row r="36474">
          <cell r="EP36474">
            <v>2233.1677357442181</v>
          </cell>
        </row>
        <row r="36475">
          <cell r="EP36475">
            <v>784.97810184751836</v>
          </cell>
        </row>
        <row r="36476">
          <cell r="EP36476">
            <v>5246.1619023301137</v>
          </cell>
        </row>
        <row r="36477">
          <cell r="EP36477">
            <v>841.11550692318372</v>
          </cell>
        </row>
        <row r="36478">
          <cell r="EP36478">
            <v>15292.569124500333</v>
          </cell>
        </row>
        <row r="36479">
          <cell r="EP36479">
            <v>839.33178117856119</v>
          </cell>
        </row>
        <row r="36480">
          <cell r="EP36480">
            <v>2582.2048540833889</v>
          </cell>
        </row>
        <row r="36481">
          <cell r="EP36481">
            <v>7382.4804861603043</v>
          </cell>
        </row>
        <row r="36482">
          <cell r="EP36482">
            <v>610.75316498001337</v>
          </cell>
        </row>
        <row r="36483">
          <cell r="EP36483">
            <v>2063.233883266711</v>
          </cell>
        </row>
        <row r="36484">
          <cell r="EP36484">
            <v>1029.7919416333555</v>
          </cell>
        </row>
        <row r="36485">
          <cell r="EP36485">
            <v>2854.4399513722674</v>
          </cell>
        </row>
        <row r="36486">
          <cell r="EP36486">
            <v>1999.5724022682887</v>
          </cell>
        </row>
        <row r="36487">
          <cell r="EP36487">
            <v>1424.0094524617978</v>
          </cell>
        </row>
        <row r="36488">
          <cell r="EP36488">
            <v>5164.5997081667774</v>
          </cell>
        </row>
        <row r="36489">
          <cell r="EP36489">
            <v>1860.68949494004</v>
          </cell>
        </row>
        <row r="36490">
          <cell r="EP36490">
            <v>18022.394949400401</v>
          </cell>
        </row>
        <row r="36491">
          <cell r="EP36491">
            <v>6173.4116498001331</v>
          </cell>
        </row>
        <row r="36492">
          <cell r="EP36492">
            <v>2093.0482715933822</v>
          </cell>
        </row>
        <row r="36493">
          <cell r="EP36493">
            <v>8741.8333858685346</v>
          </cell>
        </row>
        <row r="36494">
          <cell r="EP36494">
            <v>2074.0099761373181</v>
          </cell>
        </row>
        <row r="36495">
          <cell r="EP36495">
            <v>1668.3069209791029</v>
          </cell>
        </row>
        <row r="36496">
          <cell r="EP36496">
            <v>5889.262746731406</v>
          </cell>
        </row>
        <row r="36497">
          <cell r="EP36497">
            <v>1489.8429124500333</v>
          </cell>
        </row>
        <row r="36498">
          <cell r="EP36498">
            <v>1834.6494907206238</v>
          </cell>
        </row>
        <row r="36499">
          <cell r="EP36499">
            <v>2342.2991999318178</v>
          </cell>
        </row>
        <row r="36500">
          <cell r="EP36500">
            <v>1601.8946846717356</v>
          </cell>
        </row>
        <row r="36501">
          <cell r="EP36501">
            <v>6169.3716498001331</v>
          </cell>
        </row>
        <row r="36502">
          <cell r="EP36502">
            <v>4007.7779268378222</v>
          </cell>
        </row>
        <row r="36503">
          <cell r="EP36503">
            <v>15274.549124500334</v>
          </cell>
        </row>
        <row r="36504">
          <cell r="EP36504">
            <v>14539.590453232136</v>
          </cell>
        </row>
        <row r="36505">
          <cell r="EP36505">
            <v>15315.689124500333</v>
          </cell>
        </row>
        <row r="36506">
          <cell r="EP36506">
            <v>969.84897536696258</v>
          </cell>
        </row>
        <row r="36507">
          <cell r="EP36507">
            <v>3100.1258249000666</v>
          </cell>
        </row>
        <row r="36508">
          <cell r="EP36508">
            <v>10251.929416333556</v>
          </cell>
        </row>
        <row r="36509">
          <cell r="EP36509">
            <v>8187.7755330668442</v>
          </cell>
        </row>
        <row r="36510">
          <cell r="EP36510">
            <v>507.21097081667779</v>
          </cell>
        </row>
        <row r="36511">
          <cell r="EP36511">
            <v>2371.6704657567179</v>
          </cell>
        </row>
        <row r="36512">
          <cell r="EP36512">
            <v>204.15438832667112</v>
          </cell>
        </row>
        <row r="36513">
          <cell r="EP36513">
            <v>1201.6733552715116</v>
          </cell>
        </row>
        <row r="36514">
          <cell r="EP36514">
            <v>1935.9812671617422</v>
          </cell>
        </row>
        <row r="36515">
          <cell r="EP36515">
            <v>506.71097081667779</v>
          </cell>
        </row>
        <row r="36516">
          <cell r="EP36516">
            <v>15356.499124500333</v>
          </cell>
        </row>
        <row r="36517">
          <cell r="EP36517">
            <v>1439.7307182866978</v>
          </cell>
        </row>
        <row r="36518">
          <cell r="EP36518">
            <v>729.19269670835297</v>
          </cell>
        </row>
        <row r="36519">
          <cell r="EP36519">
            <v>2120.5993179250804</v>
          </cell>
        </row>
        <row r="36520">
          <cell r="EP36520">
            <v>2417.1874701382262</v>
          </cell>
        </row>
        <row r="36521">
          <cell r="EP36521">
            <v>5240.5519023301131</v>
          </cell>
        </row>
        <row r="36522">
          <cell r="EP36522">
            <v>6968.0292031068175</v>
          </cell>
        </row>
        <row r="36523">
          <cell r="EP36523">
            <v>15303.159124500333</v>
          </cell>
        </row>
        <row r="36524">
          <cell r="EP36524">
            <v>1687.7807438037221</v>
          </cell>
        </row>
        <row r="36525">
          <cell r="EP36525">
            <v>2920.6625673936837</v>
          </cell>
        </row>
        <row r="36526">
          <cell r="EP36526">
            <v>507.17097081667777</v>
          </cell>
        </row>
        <row r="36527">
          <cell r="EP36527">
            <v>4363.0592435797971</v>
          </cell>
        </row>
        <row r="36528">
          <cell r="EP36528">
            <v>2061.2238832667113</v>
          </cell>
        </row>
        <row r="36529">
          <cell r="EP36529">
            <v>2806.2605041158072</v>
          </cell>
        </row>
        <row r="36530">
          <cell r="EP36530">
            <v>408.70721548600932</v>
          </cell>
        </row>
        <row r="36531">
          <cell r="EP36531">
            <v>1811.8694949400401</v>
          </cell>
        </row>
        <row r="36532">
          <cell r="EP36532">
            <v>871.38645634199031</v>
          </cell>
        </row>
        <row r="36533">
          <cell r="EP36533">
            <v>378.98847705807202</v>
          </cell>
        </row>
        <row r="36534">
          <cell r="EP36534">
            <v>1627.6346846717356</v>
          </cell>
        </row>
        <row r="36535">
          <cell r="EP36535">
            <v>1890.6860393216155</v>
          </cell>
        </row>
        <row r="36536">
          <cell r="EP36536">
            <v>582.4944772017825</v>
          </cell>
        </row>
        <row r="36537">
          <cell r="EP36537">
            <v>14485.823516712211</v>
          </cell>
        </row>
        <row r="36538">
          <cell r="EP36538">
            <v>1508.3529124500333</v>
          </cell>
        </row>
        <row r="36539">
          <cell r="EP36539">
            <v>10167.559416333555</v>
          </cell>
        </row>
        <row r="36540">
          <cell r="EP36540">
            <v>1118.3637138550578</v>
          </cell>
        </row>
        <row r="36541">
          <cell r="EP36541">
            <v>1608.6051066133689</v>
          </cell>
        </row>
        <row r="36542">
          <cell r="EP36542">
            <v>741.59997098211204</v>
          </cell>
        </row>
        <row r="36543">
          <cell r="EP36543">
            <v>35885.059898800799</v>
          </cell>
        </row>
        <row r="36544">
          <cell r="EP36544">
            <v>3135.7880190634023</v>
          </cell>
        </row>
        <row r="36545">
          <cell r="EP36545">
            <v>3024.2458249000665</v>
          </cell>
        </row>
        <row r="36546">
          <cell r="EP36546">
            <v>2054.253883266711</v>
          </cell>
        </row>
        <row r="36547">
          <cell r="EP36547">
            <v>42060.721548600937</v>
          </cell>
        </row>
        <row r="36548">
          <cell r="EP36548">
            <v>991.19762096774059</v>
          </cell>
        </row>
        <row r="36549">
          <cell r="EP36549">
            <v>1000.6319416333556</v>
          </cell>
        </row>
        <row r="36550">
          <cell r="EP36550">
            <v>545.46206789834559</v>
          </cell>
        </row>
        <row r="36551">
          <cell r="EP36551">
            <v>494.74097081667776</v>
          </cell>
        </row>
        <row r="36552">
          <cell r="EP36552">
            <v>999.99194163335562</v>
          </cell>
        </row>
        <row r="36553">
          <cell r="EP36553">
            <v>1301.8285241233623</v>
          </cell>
        </row>
        <row r="36554">
          <cell r="EP36554">
            <v>2112.6360774300465</v>
          </cell>
        </row>
        <row r="36555">
          <cell r="EP36555">
            <v>7036.2835914334892</v>
          </cell>
        </row>
        <row r="36556">
          <cell r="EP36556">
            <v>5174.1240964934486</v>
          </cell>
        </row>
        <row r="36557">
          <cell r="EP36557">
            <v>14933.189124500333</v>
          </cell>
        </row>
        <row r="36558">
          <cell r="EP36558">
            <v>3838.0176483229229</v>
          </cell>
        </row>
        <row r="36559">
          <cell r="EP36559">
            <v>14964.259124500333</v>
          </cell>
        </row>
        <row r="36560">
          <cell r="EP36560">
            <v>9674.3484415314106</v>
          </cell>
        </row>
        <row r="36561">
          <cell r="EP36561">
            <v>19868.248832667112</v>
          </cell>
        </row>
        <row r="36562">
          <cell r="EP36562">
            <v>1222.6263299600266</v>
          </cell>
        </row>
        <row r="36563">
          <cell r="EP36563">
            <v>11505.442328783589</v>
          </cell>
        </row>
        <row r="36564">
          <cell r="EP36564">
            <v>16007.141066133689</v>
          </cell>
        </row>
        <row r="36565">
          <cell r="EP36565">
            <v>2400.0453603130859</v>
          </cell>
        </row>
        <row r="36566">
          <cell r="EP36566">
            <v>3027.4458249000668</v>
          </cell>
        </row>
        <row r="36567">
          <cell r="EP36567">
            <v>2008.4138832667111</v>
          </cell>
        </row>
        <row r="36568">
          <cell r="EP36568">
            <v>6619.5148147801465</v>
          </cell>
        </row>
        <row r="36569">
          <cell r="EP36569">
            <v>608.43316498001332</v>
          </cell>
        </row>
        <row r="36570">
          <cell r="EP36570">
            <v>14440.768153683655</v>
          </cell>
        </row>
        <row r="36571">
          <cell r="EP36571">
            <v>7025.8335914334893</v>
          </cell>
        </row>
        <row r="36572">
          <cell r="EP36572">
            <v>611.9444308049134</v>
          </cell>
        </row>
        <row r="36573">
          <cell r="EP36573">
            <v>29797.948249000667</v>
          </cell>
        </row>
        <row r="36574">
          <cell r="EP36574">
            <v>12648.17646458028</v>
          </cell>
        </row>
        <row r="36575">
          <cell r="EP36575">
            <v>1581.8235875900677</v>
          </cell>
        </row>
        <row r="36576">
          <cell r="EP36576">
            <v>5065.1795815675778</v>
          </cell>
        </row>
        <row r="36577">
          <cell r="EP36577">
            <v>271.16814365733956</v>
          </cell>
        </row>
        <row r="36578">
          <cell r="EP36578">
            <v>5390.2723244054314</v>
          </cell>
        </row>
        <row r="36579">
          <cell r="EP36579">
            <v>512.37054887504439</v>
          </cell>
        </row>
        <row r="36580">
          <cell r="EP36580">
            <v>201.93438832667113</v>
          </cell>
        </row>
        <row r="36581">
          <cell r="EP36581">
            <v>994.05881929868974</v>
          </cell>
        </row>
        <row r="36582">
          <cell r="EP36582">
            <v>955.7619416333556</v>
          </cell>
        </row>
        <row r="36583">
          <cell r="EP36583">
            <v>2850.7951877013584</v>
          </cell>
        </row>
        <row r="36584">
          <cell r="EP36584">
            <v>3021.1858249000666</v>
          </cell>
        </row>
        <row r="36585">
          <cell r="EP36585">
            <v>793.89021155568514</v>
          </cell>
        </row>
        <row r="36586">
          <cell r="EP36586">
            <v>3477.7438844364478</v>
          </cell>
        </row>
        <row r="36587">
          <cell r="EP36587">
            <v>6508.9326206168116</v>
          </cell>
        </row>
        <row r="36588">
          <cell r="EP36588">
            <v>2160.8671745117144</v>
          </cell>
        </row>
        <row r="36589">
          <cell r="EP36589">
            <v>3021.2158249000668</v>
          </cell>
        </row>
        <row r="36590">
          <cell r="EP36590">
            <v>9985.4694163335553</v>
          </cell>
        </row>
        <row r="36591">
          <cell r="EP36591">
            <v>9992.0894163335561</v>
          </cell>
        </row>
        <row r="36592">
          <cell r="EP36592">
            <v>2356.4080396257473</v>
          </cell>
        </row>
        <row r="36593">
          <cell r="EP36593">
            <v>1073.6359923064567</v>
          </cell>
        </row>
        <row r="36594">
          <cell r="EP36594">
            <v>1807.6751785105519</v>
          </cell>
        </row>
        <row r="36595">
          <cell r="EP36595">
            <v>8644.7865038835225</v>
          </cell>
        </row>
        <row r="36596">
          <cell r="EP36596">
            <v>25350.198540833888</v>
          </cell>
        </row>
        <row r="36597">
          <cell r="EP36597">
            <v>3105.8680190634022</v>
          </cell>
        </row>
        <row r="36598">
          <cell r="EP36598">
            <v>1047.1430387150233</v>
          </cell>
        </row>
        <row r="36599">
          <cell r="EP36599">
            <v>9576.7073359774877</v>
          </cell>
        </row>
        <row r="36600">
          <cell r="EP36600">
            <v>8494.346503883522</v>
          </cell>
        </row>
        <row r="36601">
          <cell r="EP36601">
            <v>2552.5070903907563</v>
          </cell>
        </row>
        <row r="36602">
          <cell r="EP36602">
            <v>1141.7442623958916</v>
          </cell>
        </row>
        <row r="36603">
          <cell r="EP36603">
            <v>2517.5533350600876</v>
          </cell>
        </row>
        <row r="36604">
          <cell r="EP36604">
            <v>998.32194163335555</v>
          </cell>
        </row>
        <row r="36605">
          <cell r="EP36605">
            <v>2108.3460774300465</v>
          </cell>
        </row>
        <row r="36606">
          <cell r="EP36606">
            <v>4027.5477665334224</v>
          </cell>
        </row>
        <row r="36607">
          <cell r="EP36607">
            <v>3660.3685679384466</v>
          </cell>
        </row>
        <row r="36608">
          <cell r="EP36608">
            <v>14952.329124500333</v>
          </cell>
        </row>
        <row r="36609">
          <cell r="EP36609">
            <v>9991.5894163335561</v>
          </cell>
        </row>
        <row r="36610">
          <cell r="EP36610">
            <v>9452.5684455168775</v>
          </cell>
        </row>
        <row r="36611">
          <cell r="EP36611">
            <v>1405.5197056601987</v>
          </cell>
        </row>
        <row r="36612">
          <cell r="EP36612">
            <v>557.67205945951287</v>
          </cell>
        </row>
        <row r="36613">
          <cell r="EP36613">
            <v>3512.4167957167447</v>
          </cell>
        </row>
        <row r="36614">
          <cell r="EP36614">
            <v>7993.6055330668441</v>
          </cell>
        </row>
        <row r="36615">
          <cell r="EP36615">
            <v>21341.351745117146</v>
          </cell>
        </row>
        <row r="36616">
          <cell r="EP36616">
            <v>29803.948249000667</v>
          </cell>
        </row>
        <row r="36617">
          <cell r="EP36617">
            <v>22845.524657567177</v>
          </cell>
        </row>
        <row r="36618">
          <cell r="EP36618">
            <v>12006.573299600266</v>
          </cell>
        </row>
        <row r="36619">
          <cell r="EP36619">
            <v>19094.737144432685</v>
          </cell>
        </row>
        <row r="36620">
          <cell r="EP36620">
            <v>1277.4473007767044</v>
          </cell>
        </row>
        <row r="36621">
          <cell r="EP36621">
            <v>10038.659416333556</v>
          </cell>
        </row>
        <row r="36622">
          <cell r="EP36622">
            <v>414.04257412804242</v>
          </cell>
        </row>
        <row r="36623">
          <cell r="EP36623">
            <v>2494.104854083389</v>
          </cell>
        </row>
        <row r="36624">
          <cell r="EP36624">
            <v>13945.877182866978</v>
          </cell>
        </row>
        <row r="36625">
          <cell r="EP36625">
            <v>7001.9735914334888</v>
          </cell>
        </row>
        <row r="36626">
          <cell r="EP36626">
            <v>2502.5348540833888</v>
          </cell>
        </row>
        <row r="36627">
          <cell r="EP36627">
            <v>2519.9348540833889</v>
          </cell>
        </row>
        <row r="36628">
          <cell r="EP36628">
            <v>1165.227764528159</v>
          </cell>
        </row>
        <row r="36629">
          <cell r="EP36629">
            <v>660.12426206168107</v>
          </cell>
        </row>
        <row r="36630">
          <cell r="EP36630">
            <v>3012.2758249000667</v>
          </cell>
        </row>
        <row r="36631">
          <cell r="EP36631">
            <v>1827.96949494004</v>
          </cell>
        </row>
        <row r="36632">
          <cell r="EP36632">
            <v>993.68194163335556</v>
          </cell>
        </row>
        <row r="36633">
          <cell r="EP36633">
            <v>9470.8584455168784</v>
          </cell>
        </row>
        <row r="36634">
          <cell r="EP36634">
            <v>201.60438832667111</v>
          </cell>
        </row>
        <row r="36635">
          <cell r="EP36635">
            <v>5088.9519023301136</v>
          </cell>
        </row>
        <row r="36636">
          <cell r="EP36636">
            <v>4095.4499606967579</v>
          </cell>
        </row>
        <row r="36637">
          <cell r="EP36637">
            <v>591.40316498001334</v>
          </cell>
        </row>
        <row r="36638">
          <cell r="EP36638">
            <v>1544.8740095317012</v>
          </cell>
        </row>
        <row r="36639">
          <cell r="EP36639">
            <v>2199.5082715933822</v>
          </cell>
        </row>
        <row r="36640">
          <cell r="EP36640">
            <v>5187.2740964934492</v>
          </cell>
        </row>
        <row r="36641">
          <cell r="EP36641">
            <v>14908.389124500334</v>
          </cell>
        </row>
        <row r="36642">
          <cell r="EP36642">
            <v>1295.5485241233623</v>
          </cell>
        </row>
        <row r="36643">
          <cell r="EP36643">
            <v>6037.8374303838</v>
          </cell>
        </row>
        <row r="36644">
          <cell r="EP36644">
            <v>2000.4238832667111</v>
          </cell>
        </row>
        <row r="36645">
          <cell r="EP36645">
            <v>2928.7367530713968</v>
          </cell>
        </row>
        <row r="36646">
          <cell r="EP36646">
            <v>1497.7729124500333</v>
          </cell>
        </row>
        <row r="36647">
          <cell r="EP36647">
            <v>2098.5360774300466</v>
          </cell>
        </row>
        <row r="36648">
          <cell r="EP36648">
            <v>1431.8029124500333</v>
          </cell>
        </row>
        <row r="36649">
          <cell r="EP36649">
            <v>3095.4480190634022</v>
          </cell>
        </row>
        <row r="36650">
          <cell r="EP36650">
            <v>3455.7967957167443</v>
          </cell>
        </row>
        <row r="36651">
          <cell r="EP36651">
            <v>20333.889803483788</v>
          </cell>
        </row>
        <row r="36652">
          <cell r="EP36652">
            <v>2100.2060774300467</v>
          </cell>
        </row>
        <row r="36653">
          <cell r="EP36653">
            <v>5669.2628731467912</v>
          </cell>
        </row>
        <row r="36654">
          <cell r="EP36654">
            <v>663.23282749354871</v>
          </cell>
        </row>
        <row r="36655">
          <cell r="EP36655">
            <v>3094.588019063402</v>
          </cell>
        </row>
        <row r="36656">
          <cell r="EP36656">
            <v>1496.4829124500334</v>
          </cell>
        </row>
        <row r="36657">
          <cell r="EP36657">
            <v>808.33654068018541</v>
          </cell>
        </row>
        <row r="36658">
          <cell r="EP36658">
            <v>512.96362906567845</v>
          </cell>
        </row>
        <row r="36659">
          <cell r="EP36659">
            <v>2556.2548540833891</v>
          </cell>
        </row>
        <row r="36660">
          <cell r="EP36660">
            <v>5000.0497081667781</v>
          </cell>
        </row>
        <row r="36661">
          <cell r="EP36661">
            <v>8470.5265038835223</v>
          </cell>
        </row>
        <row r="36662">
          <cell r="EP36662">
            <v>14876.019124500333</v>
          </cell>
        </row>
        <row r="36663">
          <cell r="EP36663">
            <v>20234.577609320455</v>
          </cell>
        </row>
        <row r="36664">
          <cell r="EP36664">
            <v>1995.6038832667111</v>
          </cell>
        </row>
        <row r="36665">
          <cell r="EP36665">
            <v>4104.099960696758</v>
          </cell>
        </row>
        <row r="36666">
          <cell r="EP36666">
            <v>10010.419416333556</v>
          </cell>
        </row>
        <row r="36667">
          <cell r="EP36667">
            <v>9962.6594163335558</v>
          </cell>
        </row>
        <row r="36668">
          <cell r="EP36668">
            <v>940.77198377738728</v>
          </cell>
        </row>
        <row r="36669">
          <cell r="EP36669">
            <v>1494.6429124500335</v>
          </cell>
        </row>
        <row r="36670">
          <cell r="EP36670">
            <v>1569.4535875900679</v>
          </cell>
        </row>
        <row r="36671">
          <cell r="EP36671">
            <v>8565.0665038835232</v>
          </cell>
        </row>
        <row r="36672">
          <cell r="EP36672">
            <v>2249.3978496517489</v>
          </cell>
        </row>
        <row r="36673">
          <cell r="EP36673">
            <v>23798.146599200532</v>
          </cell>
        </row>
        <row r="36674">
          <cell r="EP36674">
            <v>1358.6907182866978</v>
          </cell>
        </row>
        <row r="36675">
          <cell r="EP36675">
            <v>5280.6262906567845</v>
          </cell>
        </row>
        <row r="36676">
          <cell r="EP36676">
            <v>9966.8294163335559</v>
          </cell>
        </row>
        <row r="36677">
          <cell r="EP36677">
            <v>1316.4612456468974</v>
          </cell>
        </row>
        <row r="36678">
          <cell r="EP36678">
            <v>15959.401066133689</v>
          </cell>
        </row>
        <row r="36679">
          <cell r="EP36679">
            <v>49355.537081667775</v>
          </cell>
        </row>
        <row r="36680">
          <cell r="EP36680">
            <v>17921.718282455226</v>
          </cell>
        </row>
        <row r="36681">
          <cell r="EP36681">
            <v>993.15194163335559</v>
          </cell>
        </row>
        <row r="36682">
          <cell r="EP36682">
            <v>14884.409124500333</v>
          </cell>
        </row>
        <row r="36683">
          <cell r="EP36683">
            <v>1595.8651066133689</v>
          </cell>
        </row>
        <row r="36684">
          <cell r="EP36684">
            <v>5000.9397081667776</v>
          </cell>
        </row>
        <row r="36685">
          <cell r="EP36685">
            <v>3966.9477665334225</v>
          </cell>
        </row>
        <row r="36686">
          <cell r="EP36686">
            <v>295.07953608144015</v>
          </cell>
        </row>
        <row r="36687">
          <cell r="EP36687">
            <v>573.94314388293174</v>
          </cell>
        </row>
        <row r="36688">
          <cell r="EP36688">
            <v>586.14316498001335</v>
          </cell>
        </row>
        <row r="36689">
          <cell r="EP36689">
            <v>1991.953883266711</v>
          </cell>
        </row>
        <row r="36690">
          <cell r="EP36690">
            <v>580.12219449754605</v>
          </cell>
        </row>
        <row r="36691">
          <cell r="EP36691">
            <v>4744.6542227584387</v>
          </cell>
        </row>
        <row r="36692">
          <cell r="EP36692">
            <v>7164.4079797601598</v>
          </cell>
        </row>
        <row r="36693">
          <cell r="EP36693">
            <v>7652.8089505768376</v>
          </cell>
        </row>
        <row r="36694">
          <cell r="EP36694">
            <v>3589.7189898800802</v>
          </cell>
        </row>
        <row r="36695">
          <cell r="EP36695">
            <v>9141.9118630268713</v>
          </cell>
        </row>
        <row r="36696">
          <cell r="EP36696">
            <v>6184.4760381268043</v>
          </cell>
        </row>
        <row r="36697">
          <cell r="EP36697">
            <v>13402.336212050301</v>
          </cell>
        </row>
        <row r="36698">
          <cell r="EP36698">
            <v>1124.1641357966912</v>
          </cell>
        </row>
        <row r="36699">
          <cell r="EP36699">
            <v>847.65021155568513</v>
          </cell>
        </row>
        <row r="36700">
          <cell r="EP36700">
            <v>29725.078249000668</v>
          </cell>
        </row>
        <row r="36701">
          <cell r="EP36701">
            <v>22470.767104260492</v>
          </cell>
        </row>
        <row r="36702">
          <cell r="EP36702">
            <v>14937.089124500333</v>
          </cell>
        </row>
        <row r="36703">
          <cell r="EP36703">
            <v>919.46974747002002</v>
          </cell>
        </row>
        <row r="36704">
          <cell r="EP36704">
            <v>7970.8355330668446</v>
          </cell>
        </row>
        <row r="36705">
          <cell r="EP36705">
            <v>7123.8139712310904</v>
          </cell>
        </row>
        <row r="36706">
          <cell r="EP36706">
            <v>1012.1319374139392</v>
          </cell>
        </row>
        <row r="36707">
          <cell r="EP36707">
            <v>3992.4277665334221</v>
          </cell>
        </row>
        <row r="36708">
          <cell r="EP36708">
            <v>1289.4585241233622</v>
          </cell>
        </row>
        <row r="36709">
          <cell r="EP36709">
            <v>5379.8084848201197</v>
          </cell>
        </row>
        <row r="36710">
          <cell r="EP36710">
            <v>5571.212873146791</v>
          </cell>
        </row>
        <row r="36711">
          <cell r="EP36711">
            <v>1492.2729124500333</v>
          </cell>
        </row>
        <row r="36712">
          <cell r="EP36712">
            <v>1269.2216464580281</v>
          </cell>
        </row>
        <row r="36713">
          <cell r="EP36713">
            <v>5964.5016498001332</v>
          </cell>
        </row>
        <row r="36714">
          <cell r="EP36714">
            <v>9954.1194163335549</v>
          </cell>
        </row>
        <row r="36715">
          <cell r="EP36715">
            <v>9984.7594163335561</v>
          </cell>
        </row>
        <row r="36716">
          <cell r="EP36716">
            <v>2186.9082715933823</v>
          </cell>
        </row>
        <row r="36717">
          <cell r="EP36717">
            <v>7683.1589505768379</v>
          </cell>
        </row>
        <row r="36718">
          <cell r="EP36718">
            <v>4795.0353198401071</v>
          </cell>
        </row>
        <row r="36719">
          <cell r="EP36719">
            <v>9933.9294163335562</v>
          </cell>
        </row>
        <row r="36720">
          <cell r="EP36720">
            <v>2195.9882715933823</v>
          </cell>
        </row>
        <row r="36721">
          <cell r="EP36721">
            <v>988.36899226133846</v>
          </cell>
        </row>
        <row r="36722">
          <cell r="EP36722">
            <v>5704.655100981905</v>
          </cell>
        </row>
        <row r="36723">
          <cell r="EP36723">
            <v>869.67095842579715</v>
          </cell>
        </row>
        <row r="36724">
          <cell r="EP36724">
            <v>558.47627882571487</v>
          </cell>
        </row>
        <row r="36725">
          <cell r="EP36725">
            <v>1597.670520091104</v>
          </cell>
        </row>
        <row r="36726">
          <cell r="EP36726">
            <v>5338.7367421343315</v>
          </cell>
        </row>
        <row r="36727">
          <cell r="EP36727">
            <v>56718.371550739867</v>
          </cell>
        </row>
        <row r="36728">
          <cell r="EP36728">
            <v>692.61312300308691</v>
          </cell>
        </row>
        <row r="36729">
          <cell r="EP36729">
            <v>614.727679905885</v>
          </cell>
        </row>
        <row r="36730">
          <cell r="EP36730">
            <v>462.9481648881054</v>
          </cell>
        </row>
        <row r="36731">
          <cell r="EP36731">
            <v>805.76703431847545</v>
          </cell>
        </row>
        <row r="36732">
          <cell r="EP36732">
            <v>1578.7108703026595</v>
          </cell>
        </row>
        <row r="36733">
          <cell r="EP36733">
            <v>1762.0633936807321</v>
          </cell>
        </row>
        <row r="36734">
          <cell r="EP36734">
            <v>1495.2683174889357</v>
          </cell>
        </row>
        <row r="36735">
          <cell r="EP36735">
            <v>10475.486019987486</v>
          </cell>
        </row>
        <row r="36736">
          <cell r="EP36736">
            <v>2906.1504239803176</v>
          </cell>
        </row>
        <row r="36737">
          <cell r="EP36737">
            <v>616.65738439634686</v>
          </cell>
        </row>
        <row r="36738">
          <cell r="EP36738">
            <v>2577.6399005554554</v>
          </cell>
        </row>
        <row r="36739">
          <cell r="EP36739">
            <v>4904.0018557828498</v>
          </cell>
        </row>
        <row r="36740">
          <cell r="EP36740">
            <v>4753.487560266628</v>
          </cell>
        </row>
        <row r="36741">
          <cell r="EP36741">
            <v>17436.70655200992</v>
          </cell>
        </row>
        <row r="36742">
          <cell r="EP36742">
            <v>205.39754023067229</v>
          </cell>
        </row>
        <row r="36743">
          <cell r="EP36743">
            <v>241.70920688341351</v>
          </cell>
        </row>
        <row r="36744">
          <cell r="EP36744">
            <v>7204.6729713129725</v>
          </cell>
        </row>
        <row r="36745">
          <cell r="EP36745">
            <v>1046.6248446085035</v>
          </cell>
        </row>
        <row r="36746">
          <cell r="EP36746">
            <v>22203.938091754309</v>
          </cell>
        </row>
        <row r="36747">
          <cell r="EP36747">
            <v>4105.731964919516</v>
          </cell>
        </row>
        <row r="36748">
          <cell r="EP36748">
            <v>6283.930877914313</v>
          </cell>
        </row>
        <row r="36749">
          <cell r="EP36749">
            <v>4173.0498553116122</v>
          </cell>
        </row>
        <row r="36750">
          <cell r="EP36750">
            <v>1778.21383246661</v>
          </cell>
        </row>
        <row r="36751">
          <cell r="EP36751">
            <v>1277.0454650465203</v>
          </cell>
        </row>
        <row r="36752">
          <cell r="EP36752">
            <v>20072.269887588038</v>
          </cell>
        </row>
        <row r="36753">
          <cell r="EP36753">
            <v>4173.7757666136331</v>
          </cell>
        </row>
        <row r="36754">
          <cell r="EP36754">
            <v>8394.3387020991686</v>
          </cell>
        </row>
        <row r="36755">
          <cell r="EP36755">
            <v>4897.4344749040774</v>
          </cell>
        </row>
        <row r="36756">
          <cell r="EP36756">
            <v>699.7648275136014</v>
          </cell>
        </row>
        <row r="36757">
          <cell r="EP36757">
            <v>647.74306796685869</v>
          </cell>
        </row>
        <row r="36758">
          <cell r="EP36758">
            <v>1915.930355767814</v>
          </cell>
        </row>
        <row r="36759">
          <cell r="EP36759">
            <v>418.39374714249368</v>
          </cell>
        </row>
        <row r="36760">
          <cell r="EP36760">
            <v>4030.6054838458963</v>
          </cell>
        </row>
        <row r="36761">
          <cell r="EP36761">
            <v>1269.1062118665009</v>
          </cell>
        </row>
        <row r="36762">
          <cell r="EP36762">
            <v>685.36492838060371</v>
          </cell>
        </row>
        <row r="36763">
          <cell r="EP36763">
            <v>1815.3252037936288</v>
          </cell>
        </row>
        <row r="36764">
          <cell r="EP36764">
            <v>5553.2769152473757</v>
          </cell>
        </row>
        <row r="36765">
          <cell r="EP36765">
            <v>1993.3502419271258</v>
          </cell>
        </row>
        <row r="36766">
          <cell r="EP36766">
            <v>5364.648193697104</v>
          </cell>
        </row>
        <row r="36767">
          <cell r="EP36767">
            <v>2425.078761229493</v>
          </cell>
        </row>
        <row r="36768">
          <cell r="EP36768">
            <v>4235.6239560662625</v>
          </cell>
        </row>
        <row r="36769">
          <cell r="EP36769">
            <v>2548.5390862415243</v>
          </cell>
        </row>
        <row r="36770">
          <cell r="EP36770">
            <v>1802.1502122241061</v>
          </cell>
        </row>
        <row r="36771">
          <cell r="EP36771">
            <v>890.50097953958937</v>
          </cell>
        </row>
        <row r="36772">
          <cell r="EP36772">
            <v>16171.735797707515</v>
          </cell>
        </row>
        <row r="36773">
          <cell r="EP36773">
            <v>8051.9124486735045</v>
          </cell>
        </row>
        <row r="36774">
          <cell r="EP36774">
            <v>532.51674721434892</v>
          </cell>
        </row>
        <row r="36775">
          <cell r="EP36775">
            <v>464.04302565572169</v>
          </cell>
        </row>
        <row r="36776">
          <cell r="EP36776">
            <v>874.9270892210194</v>
          </cell>
        </row>
        <row r="36777">
          <cell r="EP36777">
            <v>8310.7166471932833</v>
          </cell>
        </row>
        <row r="36778">
          <cell r="EP36778">
            <v>304.2965824900067</v>
          </cell>
        </row>
        <row r="36779">
          <cell r="EP36779">
            <v>2171.7757483824148</v>
          </cell>
        </row>
        <row r="36780">
          <cell r="EP36780">
            <v>2583.631786617846</v>
          </cell>
        </row>
        <row r="36781">
          <cell r="EP36781">
            <v>1177.6150134854201</v>
          </cell>
        </row>
        <row r="36782">
          <cell r="EP36782">
            <v>1665.950064460982</v>
          </cell>
        </row>
        <row r="36783">
          <cell r="EP36783">
            <v>1638.2515201429064</v>
          </cell>
        </row>
        <row r="36784">
          <cell r="EP36784">
            <v>4322.3645726692048</v>
          </cell>
        </row>
        <row r="36785">
          <cell r="EP36785">
            <v>1441.3559419408291</v>
          </cell>
        </row>
        <row r="36786">
          <cell r="EP36786">
            <v>5260.5516490314494</v>
          </cell>
        </row>
        <row r="36787">
          <cell r="EP36787">
            <v>11758.045265798146</v>
          </cell>
        </row>
        <row r="36788">
          <cell r="EP36788">
            <v>3487.0784286475764</v>
          </cell>
        </row>
        <row r="36789">
          <cell r="EP36789">
            <v>2875.8095294640552</v>
          </cell>
        </row>
        <row r="36790">
          <cell r="EP36790">
            <v>2249.6088328091755</v>
          </cell>
        </row>
        <row r="36791">
          <cell r="EP36791">
            <v>534.16428729462643</v>
          </cell>
        </row>
        <row r="36792">
          <cell r="EP36792">
            <v>5907.8649535529903</v>
          </cell>
        </row>
        <row r="36793">
          <cell r="EP36793">
            <v>500.64046870613407</v>
          </cell>
        </row>
        <row r="36794">
          <cell r="EP36794">
            <v>3595.8974920207024</v>
          </cell>
        </row>
        <row r="36795">
          <cell r="EP36795">
            <v>2954.0112768816307</v>
          </cell>
        </row>
        <row r="36796">
          <cell r="EP36796">
            <v>5103.0266998064844</v>
          </cell>
        </row>
        <row r="36797">
          <cell r="EP36797">
            <v>2201.8481534330144</v>
          </cell>
        </row>
        <row r="36798">
          <cell r="EP36798">
            <v>4022.1688931510043</v>
          </cell>
        </row>
        <row r="36799">
          <cell r="EP36799">
            <v>1011.6547855366749</v>
          </cell>
        </row>
        <row r="36800">
          <cell r="EP36800">
            <v>428.88649396581633</v>
          </cell>
        </row>
        <row r="36801">
          <cell r="EP36801">
            <v>1672.3526383049455</v>
          </cell>
        </row>
        <row r="36802">
          <cell r="EP36802">
            <v>39296.156617899629</v>
          </cell>
        </row>
        <row r="36803">
          <cell r="EP36803">
            <v>500.30829148730595</v>
          </cell>
        </row>
        <row r="36804">
          <cell r="EP36804">
            <v>440.17834630629727</v>
          </cell>
        </row>
        <row r="36805">
          <cell r="EP36805">
            <v>6566.8975109704734</v>
          </cell>
        </row>
        <row r="36806">
          <cell r="EP36806">
            <v>333.72297914187891</v>
          </cell>
        </row>
        <row r="36807">
          <cell r="EP36807">
            <v>3253.9539009966134</v>
          </cell>
        </row>
        <row r="36808">
          <cell r="EP36808">
            <v>3610.208559533035</v>
          </cell>
        </row>
        <row r="36809">
          <cell r="EP36809">
            <v>1775.1580434441107</v>
          </cell>
        </row>
        <row r="36810">
          <cell r="EP36810">
            <v>2786.6748880225355</v>
          </cell>
        </row>
        <row r="36811">
          <cell r="EP36811">
            <v>5320.9350037515132</v>
          </cell>
        </row>
        <row r="36812">
          <cell r="EP36812">
            <v>6551.7260721495031</v>
          </cell>
        </row>
        <row r="36813">
          <cell r="EP36813">
            <v>1153.4677434143669</v>
          </cell>
        </row>
        <row r="36814">
          <cell r="EP36814">
            <v>5646.7547213179878</v>
          </cell>
        </row>
        <row r="36815">
          <cell r="EP36815">
            <v>6545.0878358488208</v>
          </cell>
        </row>
        <row r="36816">
          <cell r="EP36816">
            <v>823.69859972193524</v>
          </cell>
        </row>
        <row r="36817">
          <cell r="EP36817">
            <v>5971.1998599822127</v>
          </cell>
        </row>
        <row r="36818">
          <cell r="EP36818">
            <v>149.17400010694737</v>
          </cell>
        </row>
        <row r="36819">
          <cell r="EP36819">
            <v>497.60924507539738</v>
          </cell>
        </row>
        <row r="36820">
          <cell r="EP36820">
            <v>7594.718954729412</v>
          </cell>
        </row>
        <row r="36821">
          <cell r="EP36821">
            <v>1087.2241231217315</v>
          </cell>
        </row>
        <row r="36822">
          <cell r="EP36822">
            <v>5324.1864974081846</v>
          </cell>
        </row>
        <row r="36823">
          <cell r="EP36823">
            <v>2517.4254617294723</v>
          </cell>
        </row>
        <row r="36824">
          <cell r="EP36824">
            <v>2663.5072212762152</v>
          </cell>
        </row>
        <row r="36825">
          <cell r="EP36825">
            <v>4374.067636032305</v>
          </cell>
        </row>
        <row r="36826">
          <cell r="EP36826">
            <v>5510.8557338943547</v>
          </cell>
        </row>
        <row r="36827">
          <cell r="EP36827">
            <v>5176.0306872050514</v>
          </cell>
        </row>
        <row r="36828">
          <cell r="EP36828">
            <v>492.52159950971151</v>
          </cell>
        </row>
        <row r="36829">
          <cell r="EP36829">
            <v>348.14156150154344</v>
          </cell>
        </row>
        <row r="36830">
          <cell r="EP36830">
            <v>369.15356987687608</v>
          </cell>
        </row>
        <row r="36831">
          <cell r="EP36831">
            <v>6290.0957427843714</v>
          </cell>
        </row>
        <row r="36832">
          <cell r="EP36832">
            <v>676.44270089434826</v>
          </cell>
        </row>
        <row r="36833">
          <cell r="EP36833">
            <v>1520.3424905084</v>
          </cell>
        </row>
        <row r="36834">
          <cell r="EP36834">
            <v>2220.4295753763186</v>
          </cell>
        </row>
        <row r="36835">
          <cell r="EP36835">
            <v>5250.0755943695376</v>
          </cell>
        </row>
        <row r="36836">
          <cell r="EP36836">
            <v>502.21998347325575</v>
          </cell>
        </row>
        <row r="36837">
          <cell r="EP36837">
            <v>418.99395809659978</v>
          </cell>
        </row>
        <row r="36838">
          <cell r="EP36838">
            <v>1191.6298151812075</v>
          </cell>
        </row>
        <row r="36839">
          <cell r="EP36839">
            <v>15303.733196487752</v>
          </cell>
        </row>
        <row r="36840">
          <cell r="EP36840">
            <v>362.71427029998745</v>
          </cell>
        </row>
        <row r="36841">
          <cell r="EP36841">
            <v>0.51021519023301132</v>
          </cell>
        </row>
        <row r="36842">
          <cell r="EP36842">
            <v>166.709662563667</v>
          </cell>
        </row>
        <row r="36843">
          <cell r="EP36843">
            <v>2979.9541920193669</v>
          </cell>
        </row>
        <row r="36844">
          <cell r="EP36844">
            <v>1063.5530387150234</v>
          </cell>
        </row>
        <row r="36845">
          <cell r="EP36845">
            <v>10014.945099954199</v>
          </cell>
        </row>
        <row r="36846">
          <cell r="EP36846">
            <v>7460.3078533447751</v>
          </cell>
        </row>
        <row r="36847">
          <cell r="EP36847">
            <v>7067.8618784005894</v>
          </cell>
        </row>
        <row r="36848">
          <cell r="EP36848">
            <v>395.56455723700867</v>
          </cell>
        </row>
        <row r="36849">
          <cell r="EP36849">
            <v>1649.6105791963535</v>
          </cell>
        </row>
        <row r="36850">
          <cell r="EP36850">
            <v>136.55031233707183</v>
          </cell>
        </row>
        <row r="36851">
          <cell r="EP36851">
            <v>867.60855756119281</v>
          </cell>
        </row>
        <row r="36852">
          <cell r="EP36852">
            <v>190.93121110617196</v>
          </cell>
        </row>
        <row r="36853">
          <cell r="EP36853">
            <v>1100.3865240030464</v>
          </cell>
        </row>
        <row r="36854">
          <cell r="EP36854">
            <v>731.91206801531928</v>
          </cell>
        </row>
        <row r="36855">
          <cell r="EP36855">
            <v>270.08213942789689</v>
          </cell>
        </row>
        <row r="36856">
          <cell r="EP36856">
            <v>295.18514788845329</v>
          </cell>
        </row>
        <row r="36857">
          <cell r="EP36857">
            <v>863.62493308256239</v>
          </cell>
        </row>
        <row r="36858">
          <cell r="EP36858">
            <v>928.64424114841518</v>
          </cell>
        </row>
        <row r="36859">
          <cell r="EP36859">
            <v>539.44864173228268</v>
          </cell>
        </row>
        <row r="36860">
          <cell r="EP36860">
            <v>1201.7139037956349</v>
          </cell>
        </row>
        <row r="36861">
          <cell r="EP36861">
            <v>19802.092094192383</v>
          </cell>
        </row>
        <row r="36862">
          <cell r="EP36862">
            <v>5028.6422820441621</v>
          </cell>
        </row>
        <row r="36863">
          <cell r="EP36863">
            <v>14215.304545882163</v>
          </cell>
        </row>
        <row r="36864">
          <cell r="EP36864">
            <v>15966.057538785186</v>
          </cell>
        </row>
        <row r="36865">
          <cell r="EP36865">
            <v>30543.889376286668</v>
          </cell>
        </row>
        <row r="36866">
          <cell r="EP36866">
            <v>7030.0155408539667</v>
          </cell>
        </row>
        <row r="36867">
          <cell r="EP36867">
            <v>929.11604283918962</v>
          </cell>
        </row>
        <row r="36868">
          <cell r="EP36868">
            <v>2671.459267693137</v>
          </cell>
        </row>
        <row r="36869">
          <cell r="EP36869">
            <v>988.78136355660729</v>
          </cell>
        </row>
        <row r="36870">
          <cell r="EP36870">
            <v>1703.1611024708211</v>
          </cell>
        </row>
        <row r="36871">
          <cell r="EP36871">
            <v>3622.75453844598</v>
          </cell>
        </row>
        <row r="36872">
          <cell r="EP36872">
            <v>20244.268461609132</v>
          </cell>
        </row>
        <row r="36873">
          <cell r="EP36873">
            <v>6975.1853551996473</v>
          </cell>
        </row>
        <row r="36874">
          <cell r="EP36874">
            <v>1763.4153172310535</v>
          </cell>
        </row>
        <row r="36875">
          <cell r="EP36875">
            <v>2210.4298032415113</v>
          </cell>
        </row>
        <row r="36876">
          <cell r="EP36876">
            <v>3032.9237516071726</v>
          </cell>
        </row>
        <row r="36877">
          <cell r="EP36877">
            <v>854.89890375385858</v>
          </cell>
        </row>
        <row r="36878">
          <cell r="EP36878">
            <v>266.73418584481868</v>
          </cell>
        </row>
        <row r="36879">
          <cell r="EP36879">
            <v>738.88853216114228</v>
          </cell>
        </row>
        <row r="36880">
          <cell r="EP36880">
            <v>10883.469062520873</v>
          </cell>
        </row>
        <row r="36881">
          <cell r="EP36881">
            <v>791.22922841496893</v>
          </cell>
        </row>
        <row r="36882">
          <cell r="EP36882">
            <v>488.04802566407693</v>
          </cell>
        </row>
        <row r="36883">
          <cell r="EP36883">
            <v>3629.4245553236451</v>
          </cell>
        </row>
        <row r="36884">
          <cell r="EP36884">
            <v>10528.729965325574</v>
          </cell>
        </row>
        <row r="36885">
          <cell r="EP36885">
            <v>17238.840708519354</v>
          </cell>
        </row>
        <row r="36886">
          <cell r="EP36886">
            <v>492.98849823870631</v>
          </cell>
        </row>
        <row r="36887">
          <cell r="EP36887">
            <v>1340.4444313229399</v>
          </cell>
        </row>
        <row r="36888">
          <cell r="EP36888">
            <v>5144.7170880094973</v>
          </cell>
        </row>
        <row r="36889">
          <cell r="EP36889">
            <v>5165.7659319061331</v>
          </cell>
        </row>
        <row r="36890">
          <cell r="EP36890">
            <v>2639.3610314091648</v>
          </cell>
        </row>
        <row r="36891">
          <cell r="EP36891">
            <v>2402.3792797330962</v>
          </cell>
        </row>
        <row r="36892">
          <cell r="EP36892">
            <v>3354.8781332048802</v>
          </cell>
        </row>
        <row r="36893">
          <cell r="EP36893">
            <v>2766.3050061829035</v>
          </cell>
        </row>
        <row r="36894">
          <cell r="EP36894">
            <v>1633.6461994589099</v>
          </cell>
        </row>
        <row r="36895">
          <cell r="EP36895">
            <v>2585.3723942305082</v>
          </cell>
        </row>
        <row r="36896">
          <cell r="EP36896">
            <v>7155.2301569956981</v>
          </cell>
        </row>
        <row r="36897">
          <cell r="EP36897">
            <v>5172.2567884810696</v>
          </cell>
        </row>
        <row r="36898">
          <cell r="EP36898">
            <v>15899.415323508059</v>
          </cell>
        </row>
        <row r="36899">
          <cell r="EP36899">
            <v>713.86113132160369</v>
          </cell>
        </row>
        <row r="36900">
          <cell r="EP36900">
            <v>3677.8356987687607</v>
          </cell>
        </row>
        <row r="36901">
          <cell r="EP36901">
            <v>5146.1495437265148</v>
          </cell>
        </row>
        <row r="36902">
          <cell r="EP36902">
            <v>683.47855744421918</v>
          </cell>
        </row>
        <row r="36903">
          <cell r="EP36903">
            <v>851.62890375385859</v>
          </cell>
        </row>
        <row r="36904">
          <cell r="EP36904">
            <v>434.17903405444912</v>
          </cell>
        </row>
        <row r="36905">
          <cell r="EP36905">
            <v>5838.5674598361611</v>
          </cell>
        </row>
        <row r="36906">
          <cell r="EP36906">
            <v>548.67080207344554</v>
          </cell>
        </row>
        <row r="36907">
          <cell r="EP36907">
            <v>13101.553375850552</v>
          </cell>
        </row>
        <row r="36908">
          <cell r="EP36908">
            <v>1121.3842876956789</v>
          </cell>
        </row>
        <row r="36909">
          <cell r="EP36909">
            <v>5392.6230839839236</v>
          </cell>
        </row>
        <row r="36910">
          <cell r="EP36910">
            <v>1649.5333851249259</v>
          </cell>
        </row>
        <row r="36911">
          <cell r="EP36911">
            <v>311.32953608144015</v>
          </cell>
        </row>
        <row r="36912">
          <cell r="EP36912">
            <v>11208.55873374061</v>
          </cell>
        </row>
        <row r="36913">
          <cell r="EP36913">
            <v>824.53896681115623</v>
          </cell>
        </row>
        <row r="36914">
          <cell r="EP36914">
            <v>1716.6360434073476</v>
          </cell>
        </row>
        <row r="36915">
          <cell r="EP36915">
            <v>2205.0195542959477</v>
          </cell>
        </row>
        <row r="36916">
          <cell r="EP36916">
            <v>10505.237602385585</v>
          </cell>
        </row>
        <row r="36917">
          <cell r="EP36917">
            <v>22293.011744782933</v>
          </cell>
        </row>
        <row r="36918">
          <cell r="EP36918">
            <v>855.71890375385851</v>
          </cell>
        </row>
        <row r="36919">
          <cell r="EP36919">
            <v>5235.1713286398863</v>
          </cell>
        </row>
        <row r="36920">
          <cell r="EP36920">
            <v>8752.1397235154218</v>
          </cell>
        </row>
        <row r="36921">
          <cell r="EP36921">
            <v>14363.688980722678</v>
          </cell>
        </row>
        <row r="36922">
          <cell r="EP36922">
            <v>481.85075560973428</v>
          </cell>
        </row>
        <row r="36923">
          <cell r="EP36923">
            <v>2468.4881156587935</v>
          </cell>
        </row>
        <row r="36924">
          <cell r="EP36924">
            <v>1599.0814483961183</v>
          </cell>
        </row>
        <row r="36925">
          <cell r="EP36925">
            <v>530.48974721936213</v>
          </cell>
        </row>
        <row r="36926">
          <cell r="EP36926">
            <v>15954.854732823193</v>
          </cell>
        </row>
        <row r="36927">
          <cell r="EP36927">
            <v>7148.2188742764229</v>
          </cell>
        </row>
        <row r="36928">
          <cell r="EP36928">
            <v>1571.0887015393746</v>
          </cell>
        </row>
        <row r="36929">
          <cell r="EP36929">
            <v>996.50996696322193</v>
          </cell>
        </row>
        <row r="36930">
          <cell r="EP36930">
            <v>614.1274181516776</v>
          </cell>
        </row>
        <row r="36931">
          <cell r="EP36931">
            <v>702.07487391047061</v>
          </cell>
        </row>
        <row r="36932">
          <cell r="EP36932">
            <v>3386.8376515731288</v>
          </cell>
        </row>
        <row r="36933">
          <cell r="EP36933">
            <v>2500.5705081012761</v>
          </cell>
        </row>
        <row r="36934">
          <cell r="EP36934">
            <v>8307.0563350066059</v>
          </cell>
        </row>
        <row r="36935">
          <cell r="EP36935">
            <v>3205.3770571200307</v>
          </cell>
        </row>
        <row r="36936">
          <cell r="EP36936">
            <v>14282.688650354916</v>
          </cell>
        </row>
        <row r="36937">
          <cell r="EP36937">
            <v>4594.5377669177651</v>
          </cell>
        </row>
        <row r="36938">
          <cell r="EP36938">
            <v>3926.2856230532143</v>
          </cell>
        </row>
        <row r="36939">
          <cell r="EP36939">
            <v>7165.3589924200796</v>
          </cell>
        </row>
        <row r="36940">
          <cell r="EP36940">
            <v>413.06102560224798</v>
          </cell>
        </row>
        <row r="36941">
          <cell r="EP36941">
            <v>5937.8244851977779</v>
          </cell>
        </row>
        <row r="36942">
          <cell r="EP36942">
            <v>5324.5758561070334</v>
          </cell>
        </row>
        <row r="36943">
          <cell r="EP36943">
            <v>10416.640918796691</v>
          </cell>
        </row>
        <row r="36944">
          <cell r="EP36944">
            <v>487.69790752041962</v>
          </cell>
        </row>
        <row r="36945">
          <cell r="EP36945">
            <v>2310.438630310613</v>
          </cell>
        </row>
        <row r="36946">
          <cell r="EP36946">
            <v>4093.5199606967581</v>
          </cell>
        </row>
        <row r="36947">
          <cell r="EP36947">
            <v>2946.299630763468</v>
          </cell>
        </row>
        <row r="36948">
          <cell r="EP36948">
            <v>2633.1660103538588</v>
          </cell>
        </row>
        <row r="36949">
          <cell r="EP36949">
            <v>4326.2331845146527</v>
          </cell>
        </row>
        <row r="36950">
          <cell r="EP36950">
            <v>5141.8698770604051</v>
          </cell>
        </row>
        <row r="36951">
          <cell r="EP36951">
            <v>8457.9451958978789</v>
          </cell>
        </row>
        <row r="36952">
          <cell r="EP36952">
            <v>14316.745723316559</v>
          </cell>
        </row>
        <row r="36953">
          <cell r="EP36953">
            <v>3746.5865680520783</v>
          </cell>
        </row>
        <row r="36954">
          <cell r="EP36954">
            <v>3550.2744279557601</v>
          </cell>
        </row>
        <row r="36955">
          <cell r="EP36955">
            <v>779.88181488376028</v>
          </cell>
        </row>
        <row r="36956">
          <cell r="EP36956">
            <v>6750.8051777000828</v>
          </cell>
        </row>
        <row r="36957">
          <cell r="EP36957">
            <v>315.48605929909183</v>
          </cell>
        </row>
        <row r="36958">
          <cell r="EP36958">
            <v>18503.32462043632</v>
          </cell>
        </row>
        <row r="36959">
          <cell r="EP36959">
            <v>490.78601300248584</v>
          </cell>
        </row>
        <row r="36960">
          <cell r="EP36960">
            <v>3793.3475681038808</v>
          </cell>
        </row>
        <row r="36961">
          <cell r="EP36961">
            <v>4485.6734546408497</v>
          </cell>
        </row>
        <row r="36962">
          <cell r="EP36962">
            <v>2605.433120003539</v>
          </cell>
        </row>
        <row r="36963">
          <cell r="EP36963">
            <v>2998.1296512422605</v>
          </cell>
        </row>
        <row r="36964">
          <cell r="EP36964">
            <v>29071.495357614294</v>
          </cell>
        </row>
        <row r="36965">
          <cell r="EP36965">
            <v>7632.126064395803</v>
          </cell>
        </row>
        <row r="36966">
          <cell r="EP36966">
            <v>4965.5736943956081</v>
          </cell>
        </row>
        <row r="36967">
          <cell r="EP36967">
            <v>934.73191204730972</v>
          </cell>
        </row>
        <row r="36968">
          <cell r="EP36968">
            <v>325.42750233947788</v>
          </cell>
        </row>
        <row r="36969">
          <cell r="EP36969">
            <v>9172.8016568515577</v>
          </cell>
        </row>
        <row r="36970">
          <cell r="EP36970">
            <v>1009.2957644245537</v>
          </cell>
        </row>
        <row r="36971">
          <cell r="EP36971">
            <v>953.39524942181367</v>
          </cell>
        </row>
        <row r="36972">
          <cell r="EP36972">
            <v>1813.5540139182228</v>
          </cell>
        </row>
        <row r="36973">
          <cell r="EP36973">
            <v>2741.5889175484235</v>
          </cell>
        </row>
        <row r="36974">
          <cell r="EP36974">
            <v>2655.8345588412189</v>
          </cell>
        </row>
        <row r="36975">
          <cell r="EP36975">
            <v>4824.7144548931801</v>
          </cell>
        </row>
        <row r="36976">
          <cell r="EP36976">
            <v>1705.6674697037527</v>
          </cell>
        </row>
        <row r="36977">
          <cell r="EP36977">
            <v>1571.2413175607908</v>
          </cell>
        </row>
        <row r="36978">
          <cell r="EP36978">
            <v>1161.2858573519763</v>
          </cell>
        </row>
        <row r="36979">
          <cell r="EP36979">
            <v>9518.9318000029944</v>
          </cell>
        </row>
        <row r="36980">
          <cell r="EP36980">
            <v>785.3488147617735</v>
          </cell>
        </row>
        <row r="36981">
          <cell r="EP36981">
            <v>10041.358243335815</v>
          </cell>
        </row>
        <row r="36982">
          <cell r="EP36982">
            <v>679.67831273478237</v>
          </cell>
        </row>
        <row r="36983">
          <cell r="EP36983">
            <v>3937.9869859079795</v>
          </cell>
        </row>
        <row r="36984">
          <cell r="EP36984">
            <v>8540.7637359798282</v>
          </cell>
        </row>
        <row r="36985">
          <cell r="EP36985">
            <v>1440.6372879346397</v>
          </cell>
        </row>
        <row r="36986">
          <cell r="EP36986">
            <v>222.88456555886765</v>
          </cell>
        </row>
        <row r="36987">
          <cell r="EP36987">
            <v>138.64870895886509</v>
          </cell>
        </row>
        <row r="36988">
          <cell r="EP36988">
            <v>13207.771515639393</v>
          </cell>
        </row>
        <row r="36989">
          <cell r="EP36989">
            <v>2862.2232298754689</v>
          </cell>
        </row>
        <row r="36990">
          <cell r="EP36990">
            <v>478.07336742844473</v>
          </cell>
        </row>
        <row r="36991">
          <cell r="EP36991">
            <v>5512.894231748719</v>
          </cell>
        </row>
        <row r="36992">
          <cell r="EP36992">
            <v>1425.8859250464534</v>
          </cell>
        </row>
        <row r="36993">
          <cell r="EP36993">
            <v>1611.2498660982826</v>
          </cell>
        </row>
        <row r="36994">
          <cell r="EP36994">
            <v>1156.8220767549415</v>
          </cell>
        </row>
        <row r="36995">
          <cell r="EP36995">
            <v>2739.7002086731109</v>
          </cell>
        </row>
        <row r="36996">
          <cell r="EP36996">
            <v>971.8899584909683</v>
          </cell>
        </row>
        <row r="36997">
          <cell r="EP36997">
            <v>481.62188219389526</v>
          </cell>
        </row>
        <row r="36998">
          <cell r="EP36998">
            <v>5953.1622826290304</v>
          </cell>
        </row>
        <row r="36999">
          <cell r="EP36999">
            <v>1157.2454860600494</v>
          </cell>
        </row>
        <row r="37000">
          <cell r="EP37000">
            <v>2348.428896133842</v>
          </cell>
        </row>
        <row r="37001">
          <cell r="EP37001">
            <v>578.51443080491345</v>
          </cell>
        </row>
        <row r="37002">
          <cell r="EP37002">
            <v>688.34020301658927</v>
          </cell>
        </row>
        <row r="37003">
          <cell r="EP37003">
            <v>8250.0086049690417</v>
          </cell>
        </row>
        <row r="37004">
          <cell r="EP37004">
            <v>8300.1187484626171</v>
          </cell>
        </row>
        <row r="37005">
          <cell r="EP37005">
            <v>12214.347333579519</v>
          </cell>
        </row>
        <row r="37006">
          <cell r="EP37006">
            <v>2204.6100732674463</v>
          </cell>
        </row>
        <row r="37007">
          <cell r="EP37007">
            <v>2181.1310015557497</v>
          </cell>
        </row>
        <row r="37008">
          <cell r="EP37008">
            <v>2338.5437358210866</v>
          </cell>
        </row>
        <row r="37009">
          <cell r="EP37009">
            <v>1816.1978873758378</v>
          </cell>
        </row>
        <row r="37010">
          <cell r="EP37010">
            <v>2081.4995204570646</v>
          </cell>
        </row>
        <row r="37011">
          <cell r="EP37011">
            <v>1356.9983891354605</v>
          </cell>
        </row>
        <row r="37012">
          <cell r="EP37012">
            <v>3047.8896350831474</v>
          </cell>
        </row>
        <row r="37013">
          <cell r="EP37013">
            <v>1805.9139886351456</v>
          </cell>
        </row>
        <row r="37014">
          <cell r="EP37014">
            <v>16184.619804728731</v>
          </cell>
        </row>
        <row r="37015">
          <cell r="EP37015">
            <v>863.82184450322723</v>
          </cell>
        </row>
        <row r="37016">
          <cell r="EP37016">
            <v>964.54911882711792</v>
          </cell>
        </row>
        <row r="37017">
          <cell r="EP37017">
            <v>1023.7263509234242</v>
          </cell>
        </row>
        <row r="37018">
          <cell r="EP37018">
            <v>1565.8667268525305</v>
          </cell>
        </row>
        <row r="37019">
          <cell r="EP37019">
            <v>3869.0558249000669</v>
          </cell>
        </row>
        <row r="37020">
          <cell r="EP37020">
            <v>8873.2623860841031</v>
          </cell>
        </row>
        <row r="37021">
          <cell r="EP37021">
            <v>1931.5729124500333</v>
          </cell>
        </row>
        <row r="37022">
          <cell r="EP37022">
            <v>4766.3476869326696</v>
          </cell>
        </row>
        <row r="37023">
          <cell r="EP37023">
            <v>4419.5414334902953</v>
          </cell>
        </row>
        <row r="37024">
          <cell r="EP37024">
            <v>2031.0174698040157</v>
          </cell>
        </row>
        <row r="37025">
          <cell r="EP37025">
            <v>6202.8297081667779</v>
          </cell>
        </row>
        <row r="37026">
          <cell r="EP37026">
            <v>17287.291544013919</v>
          </cell>
        </row>
        <row r="37027">
          <cell r="EP37027">
            <v>434.6160762603098</v>
          </cell>
        </row>
        <row r="37028">
          <cell r="EP37028">
            <v>17410.749124500333</v>
          </cell>
        </row>
        <row r="37029">
          <cell r="EP37029">
            <v>690.03241821016434</v>
          </cell>
        </row>
        <row r="37030">
          <cell r="EP37030">
            <v>355.73318590998974</v>
          </cell>
        </row>
        <row r="37031">
          <cell r="EP37031">
            <v>1946.4037355370078</v>
          </cell>
        </row>
        <row r="37032">
          <cell r="EP37032">
            <v>16502.006864012787</v>
          </cell>
        </row>
        <row r="37033">
          <cell r="EP37033">
            <v>469.52099189704893</v>
          </cell>
        </row>
        <row r="37034">
          <cell r="EP37034">
            <v>292.51784831490676</v>
          </cell>
        </row>
        <row r="37035">
          <cell r="EP37035">
            <v>1835.7537143563736</v>
          </cell>
        </row>
        <row r="37036">
          <cell r="EP37036">
            <v>2089.9134191810458</v>
          </cell>
        </row>
        <row r="37037">
          <cell r="EP37037">
            <v>2144.2967859577802</v>
          </cell>
        </row>
        <row r="37038">
          <cell r="EP37038">
            <v>5551.517244445402</v>
          </cell>
        </row>
        <row r="37039">
          <cell r="EP37039">
            <v>882.26504704022443</v>
          </cell>
        </row>
        <row r="37040">
          <cell r="EP37040">
            <v>1788.870448544842</v>
          </cell>
        </row>
        <row r="37041">
          <cell r="EP37041">
            <v>3946.0942644011548</v>
          </cell>
        </row>
        <row r="37042">
          <cell r="EP37042">
            <v>920.78413144359058</v>
          </cell>
        </row>
        <row r="37043">
          <cell r="EP37043">
            <v>456.45201297909114</v>
          </cell>
        </row>
        <row r="37044">
          <cell r="EP37044">
            <v>1041.7227602335452</v>
          </cell>
        </row>
        <row r="37045">
          <cell r="EP37045">
            <v>11541.894598762734</v>
          </cell>
        </row>
        <row r="37046">
          <cell r="EP37046">
            <v>12301.469416333555</v>
          </cell>
        </row>
        <row r="37047">
          <cell r="EP37047">
            <v>1421.3164187181644</v>
          </cell>
        </row>
        <row r="37048">
          <cell r="EP37048">
            <v>64.737295404261772</v>
          </cell>
        </row>
        <row r="37049">
          <cell r="EP37049">
            <v>3714.4475461712727</v>
          </cell>
        </row>
        <row r="37050">
          <cell r="EP37050">
            <v>1828.8839759768966</v>
          </cell>
        </row>
        <row r="37051">
          <cell r="EP37051">
            <v>5256.6695859875199</v>
          </cell>
        </row>
        <row r="37052">
          <cell r="EP37052">
            <v>457.09473028320991</v>
          </cell>
        </row>
        <row r="37053">
          <cell r="EP37053">
            <v>500.3841016235973</v>
          </cell>
        </row>
        <row r="37054">
          <cell r="EP37054">
            <v>3091.6191836223106</v>
          </cell>
        </row>
        <row r="37055">
          <cell r="EP37055">
            <v>2287.2872589668832</v>
          </cell>
        </row>
        <row r="37056">
          <cell r="EP37056">
            <v>6739.2350258178058</v>
          </cell>
        </row>
        <row r="37057">
          <cell r="EP37057">
            <v>8539.8773478503408</v>
          </cell>
        </row>
        <row r="37058">
          <cell r="EP37058">
            <v>918.92182343956665</v>
          </cell>
        </row>
        <row r="37059">
          <cell r="EP37059">
            <v>6020.7947468350121</v>
          </cell>
        </row>
        <row r="37060">
          <cell r="EP37060">
            <v>967.32235511944566</v>
          </cell>
        </row>
        <row r="37061">
          <cell r="EP37061">
            <v>1285.1267351242579</v>
          </cell>
        </row>
        <row r="37062">
          <cell r="EP37062">
            <v>286.86824914274791</v>
          </cell>
        </row>
        <row r="37063">
          <cell r="EP37063">
            <v>22453.561847268797</v>
          </cell>
        </row>
        <row r="37064">
          <cell r="EP37064">
            <v>1497.0274061117182</v>
          </cell>
        </row>
        <row r="37065">
          <cell r="EP37065">
            <v>359.28263738586639</v>
          </cell>
        </row>
        <row r="37066">
          <cell r="EP37066">
            <v>308.48810991871943</v>
          </cell>
        </row>
        <row r="37067">
          <cell r="EP37067">
            <v>7598.5446002917561</v>
          </cell>
        </row>
        <row r="37068">
          <cell r="EP37068">
            <v>533.10851514979277</v>
          </cell>
        </row>
        <row r="37069">
          <cell r="EP37069">
            <v>740.38801739234952</v>
          </cell>
        </row>
        <row r="37070">
          <cell r="EP37070">
            <v>9153.6969684705036</v>
          </cell>
        </row>
        <row r="37071">
          <cell r="EP37071">
            <v>8639.7333268468392</v>
          </cell>
        </row>
        <row r="37072">
          <cell r="EP37072">
            <v>3155.8052300459167</v>
          </cell>
        </row>
        <row r="37073">
          <cell r="EP37073">
            <v>7666.6260138797797</v>
          </cell>
        </row>
        <row r="37074">
          <cell r="EP37074">
            <v>2768.3819513254775</v>
          </cell>
        </row>
        <row r="37075">
          <cell r="EP37075">
            <v>451.3209285890934</v>
          </cell>
        </row>
        <row r="37076">
          <cell r="EP37076">
            <v>3522.3520108986222</v>
          </cell>
        </row>
        <row r="37077">
          <cell r="EP37077">
            <v>5249.1309699727881</v>
          </cell>
        </row>
        <row r="37078">
          <cell r="EP37078">
            <v>2652.2695968243215</v>
          </cell>
        </row>
        <row r="37079">
          <cell r="EP37079">
            <v>21122.986322933208</v>
          </cell>
        </row>
        <row r="37080">
          <cell r="EP37080">
            <v>7712.8593430493984</v>
          </cell>
        </row>
        <row r="37081">
          <cell r="EP37081">
            <v>916.78862090256951</v>
          </cell>
        </row>
        <row r="37082">
          <cell r="EP37082">
            <v>3998.1863615012044</v>
          </cell>
        </row>
        <row r="37083">
          <cell r="EP37083">
            <v>4335.679589571936</v>
          </cell>
        </row>
        <row r="37084">
          <cell r="EP37084">
            <v>632.70805108083812</v>
          </cell>
        </row>
        <row r="37085">
          <cell r="EP37085">
            <v>2349.8158835207109</v>
          </cell>
        </row>
        <row r="37086">
          <cell r="EP37086">
            <v>11555.553835115219</v>
          </cell>
        </row>
        <row r="37087">
          <cell r="EP37087">
            <v>8350.2900270293176</v>
          </cell>
        </row>
        <row r="37088">
          <cell r="EP37088">
            <v>5412.4712063937868</v>
          </cell>
        </row>
        <row r="37089">
          <cell r="EP37089">
            <v>757.56847293891872</v>
          </cell>
        </row>
        <row r="37090">
          <cell r="EP37090">
            <v>11060.569847432575</v>
          </cell>
        </row>
        <row r="37091">
          <cell r="EP37091">
            <v>2508.4816895044282</v>
          </cell>
        </row>
        <row r="37092">
          <cell r="EP37092">
            <v>2815.6804112719369</v>
          </cell>
        </row>
        <row r="37093">
          <cell r="EP37093">
            <v>3915.9813740508348</v>
          </cell>
        </row>
        <row r="37094">
          <cell r="EP37094">
            <v>1639.9427015627693</v>
          </cell>
        </row>
        <row r="37095">
          <cell r="EP37095">
            <v>3389.0278589595291</v>
          </cell>
        </row>
        <row r="37096">
          <cell r="EP37096">
            <v>151.48225326858528</v>
          </cell>
        </row>
        <row r="37097">
          <cell r="EP37097">
            <v>502.06324930149788</v>
          </cell>
        </row>
        <row r="37098">
          <cell r="EP37098">
            <v>683.48186546662475</v>
          </cell>
        </row>
        <row r="37099">
          <cell r="EP37099">
            <v>7570.6781994705989</v>
          </cell>
        </row>
        <row r="37100">
          <cell r="EP37100">
            <v>4431.1569145121121</v>
          </cell>
        </row>
        <row r="37101">
          <cell r="EP37101">
            <v>143.46991571193649</v>
          </cell>
        </row>
        <row r="37102">
          <cell r="EP37102">
            <v>10208.767420733446</v>
          </cell>
        </row>
        <row r="37103">
          <cell r="EP37103">
            <v>953.22326647995271</v>
          </cell>
        </row>
        <row r="37104">
          <cell r="EP37104">
            <v>7405.6611570976329</v>
          </cell>
        </row>
        <row r="37105">
          <cell r="EP37105">
            <v>15264.817825254313</v>
          </cell>
        </row>
        <row r="37106">
          <cell r="EP37106">
            <v>751.80400896354331</v>
          </cell>
        </row>
        <row r="37107">
          <cell r="EP37107">
            <v>5705.9030238092</v>
          </cell>
        </row>
        <row r="37108">
          <cell r="EP37108">
            <v>220.78403391240963</v>
          </cell>
        </row>
        <row r="37109">
          <cell r="EP37109">
            <v>3381.2819686543276</v>
          </cell>
        </row>
        <row r="37110">
          <cell r="EP37110">
            <v>919.33518207825762</v>
          </cell>
        </row>
        <row r="37111">
          <cell r="EP37111">
            <v>1410.8492456936867</v>
          </cell>
        </row>
        <row r="37112">
          <cell r="EP37112">
            <v>5259.5721260761529</v>
          </cell>
        </row>
        <row r="37113">
          <cell r="EP37113">
            <v>3913.1801462006815</v>
          </cell>
        </row>
        <row r="37114">
          <cell r="EP37114">
            <v>2500.9668667616902</v>
          </cell>
        </row>
        <row r="37115">
          <cell r="EP37115">
            <v>457.33580623437501</v>
          </cell>
        </row>
        <row r="37116">
          <cell r="EP37116">
            <v>1318.0514690253051</v>
          </cell>
        </row>
        <row r="37117">
          <cell r="EP37117">
            <v>1077.7171526626591</v>
          </cell>
        </row>
        <row r="37118">
          <cell r="EP37118">
            <v>4225.5180958818437</v>
          </cell>
        </row>
        <row r="37119">
          <cell r="EP37119">
            <v>3200.5861837175603</v>
          </cell>
        </row>
        <row r="37120">
          <cell r="EP37120">
            <v>2274.0902083389001</v>
          </cell>
        </row>
        <row r="37121">
          <cell r="EP37121">
            <v>1725.6414948932506</v>
          </cell>
        </row>
        <row r="37122">
          <cell r="EP37122">
            <v>12699.070831793159</v>
          </cell>
        </row>
        <row r="37123">
          <cell r="EP37123">
            <v>11218.226096622111</v>
          </cell>
        </row>
        <row r="37124">
          <cell r="EP37124">
            <v>8751.9872424651967</v>
          </cell>
        </row>
        <row r="37125">
          <cell r="EP37125">
            <v>2693.3749808162734</v>
          </cell>
        </row>
        <row r="37126">
          <cell r="EP37126">
            <v>692.38752368721748</v>
          </cell>
        </row>
        <row r="37127">
          <cell r="EP37127">
            <v>315.95613946800216</v>
          </cell>
        </row>
        <row r="37128">
          <cell r="EP37128">
            <v>720.1171777284992</v>
          </cell>
        </row>
        <row r="37129">
          <cell r="EP37129">
            <v>13522.421975906696</v>
          </cell>
        </row>
        <row r="37130">
          <cell r="EP37130">
            <v>457.33580623437501</v>
          </cell>
        </row>
        <row r="37131">
          <cell r="EP37131">
            <v>480.23084421747723</v>
          </cell>
        </row>
        <row r="37132">
          <cell r="EP37132">
            <v>2992.5635042043727</v>
          </cell>
        </row>
        <row r="37133">
          <cell r="EP37133">
            <v>499.29146448838884</v>
          </cell>
        </row>
        <row r="37134">
          <cell r="EP37134">
            <v>5372.9999615991264</v>
          </cell>
        </row>
        <row r="37135">
          <cell r="EP37135">
            <v>938.92224538120001</v>
          </cell>
        </row>
        <row r="37136">
          <cell r="EP37136">
            <v>305.10241790937494</v>
          </cell>
        </row>
        <row r="37137">
          <cell r="EP37137">
            <v>1373.3368237320008</v>
          </cell>
        </row>
        <row r="37138">
          <cell r="EP37138">
            <v>2764.5215462615097</v>
          </cell>
        </row>
        <row r="37139">
          <cell r="EP37139">
            <v>4198.3603700469848</v>
          </cell>
        </row>
        <row r="37140">
          <cell r="EP37140">
            <v>562.14206367892928</v>
          </cell>
        </row>
        <row r="37141">
          <cell r="EP37141">
            <v>558.53388226407947</v>
          </cell>
        </row>
        <row r="37142">
          <cell r="EP37142">
            <v>442.44005516991234</v>
          </cell>
        </row>
        <row r="37143">
          <cell r="EP37143">
            <v>107.47484817620936</v>
          </cell>
        </row>
        <row r="37144">
          <cell r="EP37144">
            <v>657.06873464299474</v>
          </cell>
        </row>
        <row r="37145">
          <cell r="EP37145">
            <v>2712.7808922185573</v>
          </cell>
        </row>
        <row r="37146">
          <cell r="EP37146">
            <v>1549.3297141658736</v>
          </cell>
        </row>
        <row r="37147">
          <cell r="EP37147">
            <v>1645.4472501102875</v>
          </cell>
        </row>
        <row r="37148">
          <cell r="EP37148">
            <v>726.47023680534096</v>
          </cell>
        </row>
        <row r="37149">
          <cell r="EP37149">
            <v>532.18041808984856</v>
          </cell>
        </row>
        <row r="37150">
          <cell r="EP37150">
            <v>13191.587376341839</v>
          </cell>
        </row>
        <row r="37151">
          <cell r="EP37151">
            <v>3948.0255302093447</v>
          </cell>
        </row>
        <row r="37152">
          <cell r="EP37152">
            <v>762.6397558085896</v>
          </cell>
        </row>
        <row r="37153">
          <cell r="EP37153">
            <v>9110.37833135869</v>
          </cell>
        </row>
        <row r="37154">
          <cell r="EP37154">
            <v>2430.196588230081</v>
          </cell>
        </row>
        <row r="37155">
          <cell r="EP37155">
            <v>12748.279760161673</v>
          </cell>
        </row>
        <row r="37156">
          <cell r="EP37156">
            <v>469.88150666584158</v>
          </cell>
        </row>
        <row r="37157">
          <cell r="EP37157">
            <v>2142.9870648236006</v>
          </cell>
        </row>
        <row r="37158">
          <cell r="EP37158">
            <v>501.01290330935853</v>
          </cell>
        </row>
        <row r="37159">
          <cell r="EP37159">
            <v>1376.2362246083026</v>
          </cell>
        </row>
        <row r="37160">
          <cell r="EP37160">
            <v>501.02497082336203</v>
          </cell>
        </row>
        <row r="37161">
          <cell r="EP37161">
            <v>3955.6942475401997</v>
          </cell>
        </row>
        <row r="37162">
          <cell r="EP37162">
            <v>267.52232508221556</v>
          </cell>
        </row>
        <row r="37163">
          <cell r="EP37163">
            <v>2332.8979847733349</v>
          </cell>
        </row>
        <row r="37164">
          <cell r="EP37164">
            <v>659.21212283431055</v>
          </cell>
        </row>
        <row r="37165">
          <cell r="EP37165">
            <v>21819.780865172019</v>
          </cell>
        </row>
        <row r="37166">
          <cell r="EP37166">
            <v>1417.2855326574447</v>
          </cell>
        </row>
        <row r="37167">
          <cell r="EP37167">
            <v>475.74375561474739</v>
          </cell>
        </row>
        <row r="37168">
          <cell r="EP37168">
            <v>707.36282751025931</v>
          </cell>
        </row>
        <row r="37169">
          <cell r="EP37169">
            <v>1569.879157219628</v>
          </cell>
        </row>
        <row r="37170">
          <cell r="EP37170">
            <v>103.83388192986898</v>
          </cell>
        </row>
        <row r="37171">
          <cell r="EP37171">
            <v>18578.003435214803</v>
          </cell>
        </row>
        <row r="37172">
          <cell r="EP37172">
            <v>12671.750515825461</v>
          </cell>
        </row>
        <row r="37173">
          <cell r="EP37173">
            <v>22854.27650557127</v>
          </cell>
        </row>
        <row r="37174">
          <cell r="EP37174">
            <v>22113.791982056169</v>
          </cell>
        </row>
        <row r="37175">
          <cell r="EP37175">
            <v>1698.4281615376365</v>
          </cell>
        </row>
        <row r="37176">
          <cell r="EP37176">
            <v>3877.5614879583654</v>
          </cell>
        </row>
        <row r="37177">
          <cell r="EP37177">
            <v>18281.417844120529</v>
          </cell>
        </row>
        <row r="37178">
          <cell r="EP37178">
            <v>22329.207475819789</v>
          </cell>
        </row>
        <row r="37179">
          <cell r="EP37179">
            <v>544.45572611559624</v>
          </cell>
        </row>
        <row r="37180">
          <cell r="EP37180">
            <v>981.631384653689</v>
          </cell>
        </row>
        <row r="37181">
          <cell r="EP37181">
            <v>1877.1751743245566</v>
          </cell>
        </row>
        <row r="37182">
          <cell r="EP37182">
            <v>572.96316498001329</v>
          </cell>
        </row>
        <row r="37183">
          <cell r="EP37183">
            <v>461.90485266299413</v>
          </cell>
        </row>
        <row r="37184">
          <cell r="EP37184">
            <v>11926.519416333556</v>
          </cell>
        </row>
        <row r="37185">
          <cell r="EP37185">
            <v>518.91994129580291</v>
          </cell>
        </row>
        <row r="37186">
          <cell r="EP37186">
            <v>2702.665360580454</v>
          </cell>
        </row>
        <row r="37187">
          <cell r="EP37187">
            <v>9205.9280528772124</v>
          </cell>
        </row>
        <row r="37188">
          <cell r="EP37188">
            <v>449.36253196730013</v>
          </cell>
        </row>
        <row r="37189">
          <cell r="EP37189">
            <v>563.8253717013348</v>
          </cell>
        </row>
        <row r="37190">
          <cell r="EP37190">
            <v>7988.6086132908995</v>
          </cell>
        </row>
        <row r="37191">
          <cell r="EP37191">
            <v>680.8794350828166</v>
          </cell>
        </row>
        <row r="37192">
          <cell r="EP37192">
            <v>1828.4045160621874</v>
          </cell>
        </row>
        <row r="37193">
          <cell r="EP37193">
            <v>12109.19158663421</v>
          </cell>
        </row>
        <row r="37194">
          <cell r="EP37194">
            <v>2295.431398264438</v>
          </cell>
        </row>
        <row r="37195">
          <cell r="EP37195">
            <v>3265.2826689938861</v>
          </cell>
        </row>
        <row r="37196">
          <cell r="EP37196">
            <v>11686.561075834174</v>
          </cell>
        </row>
        <row r="37197">
          <cell r="EP37197">
            <v>1001.7187306742363</v>
          </cell>
        </row>
        <row r="37198">
          <cell r="EP37198">
            <v>2403.5803856713601</v>
          </cell>
        </row>
        <row r="37199">
          <cell r="EP37199">
            <v>9196.0846520443574</v>
          </cell>
        </row>
        <row r="37200">
          <cell r="EP37200">
            <v>1757.3768324549126</v>
          </cell>
        </row>
        <row r="37201">
          <cell r="EP37201">
            <v>4101.1379140960198</v>
          </cell>
        </row>
        <row r="37202">
          <cell r="EP37202">
            <v>15214.879977073091</v>
          </cell>
        </row>
        <row r="37203">
          <cell r="EP37203">
            <v>2335.9841999568839</v>
          </cell>
        </row>
        <row r="37204">
          <cell r="EP37204">
            <v>2257.2930058286402</v>
          </cell>
        </row>
        <row r="37205">
          <cell r="EP37205">
            <v>9170.2674833395595</v>
          </cell>
        </row>
        <row r="37206">
          <cell r="EP37206">
            <v>792.23683618972359</v>
          </cell>
        </row>
        <row r="37207">
          <cell r="EP37207">
            <v>440.06132519751822</v>
          </cell>
        </row>
        <row r="37208">
          <cell r="EP37208">
            <v>2015.6646047869042</v>
          </cell>
        </row>
        <row r="37209">
          <cell r="EP37209">
            <v>1012.7494943885927</v>
          </cell>
        </row>
        <row r="37210">
          <cell r="EP37210">
            <v>90.038818630268707</v>
          </cell>
        </row>
        <row r="37211">
          <cell r="EP37211">
            <v>4380.2656529066289</v>
          </cell>
        </row>
        <row r="37212">
          <cell r="EP37212">
            <v>453.3513927248901</v>
          </cell>
        </row>
        <row r="37213">
          <cell r="EP37213">
            <v>958.40165467962379</v>
          </cell>
        </row>
        <row r="37214">
          <cell r="EP37214">
            <v>2227.5136176105871</v>
          </cell>
        </row>
        <row r="37215">
          <cell r="EP37215">
            <v>496.35249402597424</v>
          </cell>
        </row>
        <row r="37216">
          <cell r="EP37216">
            <v>1142.8600894098483</v>
          </cell>
        </row>
        <row r="37217">
          <cell r="EP37217">
            <v>5617.194771867431</v>
          </cell>
        </row>
        <row r="37218">
          <cell r="EP37218">
            <v>14857.704270416945</v>
          </cell>
        </row>
        <row r="37219">
          <cell r="EP37219">
            <v>4974.948454983416</v>
          </cell>
        </row>
        <row r="37220">
          <cell r="EP37220">
            <v>6081.3890212207316</v>
          </cell>
        </row>
        <row r="37221">
          <cell r="EP37221">
            <v>131.60604650715862</v>
          </cell>
        </row>
        <row r="37222">
          <cell r="EP37222">
            <v>2716.5151411540942</v>
          </cell>
        </row>
        <row r="37223">
          <cell r="EP37223">
            <v>11690.128907020759</v>
          </cell>
        </row>
        <row r="37224">
          <cell r="EP37224">
            <v>1342.8074608638674</v>
          </cell>
        </row>
        <row r="37225">
          <cell r="EP37225">
            <v>922.85336350981788</v>
          </cell>
        </row>
        <row r="37226">
          <cell r="EP37226">
            <v>3854.8998796756109</v>
          </cell>
        </row>
        <row r="37227">
          <cell r="EP37227">
            <v>496.35249402597424</v>
          </cell>
        </row>
        <row r="37228">
          <cell r="EP37228">
            <v>1658.8467016028746</v>
          </cell>
        </row>
        <row r="37229">
          <cell r="EP37229">
            <v>111.68725746293582</v>
          </cell>
        </row>
        <row r="37230">
          <cell r="EP37230">
            <v>603.57003839251024</v>
          </cell>
        </row>
        <row r="37231">
          <cell r="EP37231">
            <v>587.73572192960091</v>
          </cell>
        </row>
        <row r="37232">
          <cell r="EP37232">
            <v>4742.8556405157487</v>
          </cell>
        </row>
        <row r="37233">
          <cell r="EP37233">
            <v>419.87445176831085</v>
          </cell>
        </row>
        <row r="37234">
          <cell r="EP37234">
            <v>10141.40161049689</v>
          </cell>
        </row>
        <row r="37235">
          <cell r="EP37235">
            <v>9473.8562513535417</v>
          </cell>
        </row>
        <row r="37236">
          <cell r="EP37236">
            <v>2515.9931874306476</v>
          </cell>
        </row>
        <row r="37237">
          <cell r="EP37237">
            <v>509.7609708166778</v>
          </cell>
        </row>
        <row r="37238">
          <cell r="EP37238">
            <v>7723.8945622501669</v>
          </cell>
        </row>
        <row r="37239">
          <cell r="EP37239">
            <v>1760.4356974987609</v>
          </cell>
        </row>
        <row r="37240">
          <cell r="EP37240">
            <v>503.6003800983911</v>
          </cell>
        </row>
        <row r="37241">
          <cell r="EP37241">
            <v>9878.9444162249383</v>
          </cell>
        </row>
        <row r="37242">
          <cell r="EP37242">
            <v>5163.5897081667781</v>
          </cell>
        </row>
        <row r="37243">
          <cell r="EP37243">
            <v>1000.1443466839552</v>
          </cell>
        </row>
        <row r="37244">
          <cell r="EP37244">
            <v>10051.229416333555</v>
          </cell>
        </row>
        <row r="37245">
          <cell r="EP37245">
            <v>9067.2152805368642</v>
          </cell>
        </row>
        <row r="37246">
          <cell r="EP37246">
            <v>2737.9434913623081</v>
          </cell>
        </row>
        <row r="37247">
          <cell r="EP37247">
            <v>1953.757469687042</v>
          </cell>
        </row>
        <row r="37248">
          <cell r="EP37248">
            <v>2754.2688204684268</v>
          </cell>
        </row>
        <row r="37249">
          <cell r="EP37249">
            <v>2018.4438832667111</v>
          </cell>
        </row>
        <row r="37250">
          <cell r="EP37250">
            <v>4830.1724590758331</v>
          </cell>
        </row>
        <row r="37251">
          <cell r="EP37251">
            <v>861.55974747002006</v>
          </cell>
        </row>
        <row r="37252">
          <cell r="EP37252">
            <v>24901.808540833888</v>
          </cell>
        </row>
        <row r="37253">
          <cell r="EP37253">
            <v>2909.8727741952152</v>
          </cell>
        </row>
        <row r="37254">
          <cell r="EP37254">
            <v>8756.6265038835227</v>
          </cell>
        </row>
        <row r="37255">
          <cell r="EP37255">
            <v>5324.8545986541239</v>
          </cell>
        </row>
        <row r="37256">
          <cell r="EP37256">
            <v>9264.8574747002003</v>
          </cell>
        </row>
        <row r="37257">
          <cell r="EP37257">
            <v>1194.1995367498612</v>
          </cell>
        </row>
        <row r="37258">
          <cell r="EP37258">
            <v>7179.4635914334885</v>
          </cell>
        </row>
        <row r="37259">
          <cell r="EP37259">
            <v>10122.251610496891</v>
          </cell>
        </row>
        <row r="37260">
          <cell r="EP37260">
            <v>7995.4631363882354</v>
          </cell>
        </row>
        <row r="37261">
          <cell r="EP37261">
            <v>15002.369124500334</v>
          </cell>
        </row>
        <row r="37262">
          <cell r="EP37262">
            <v>1396.53962120503</v>
          </cell>
        </row>
        <row r="37263">
          <cell r="EP37263">
            <v>10305.789416333555</v>
          </cell>
        </row>
        <row r="37264">
          <cell r="EP37264">
            <v>14840.578702408306</v>
          </cell>
        </row>
        <row r="37265">
          <cell r="EP37265">
            <v>5088.999708166778</v>
          </cell>
        </row>
        <row r="37266">
          <cell r="EP37266">
            <v>3097.5458249000667</v>
          </cell>
        </row>
        <row r="37267">
          <cell r="EP37267">
            <v>436.33324926807683</v>
          </cell>
        </row>
        <row r="37268">
          <cell r="EP37268">
            <v>641.18857428846343</v>
          </cell>
        </row>
        <row r="37269">
          <cell r="EP37269">
            <v>1066.7757138249788</v>
          </cell>
        </row>
        <row r="37270">
          <cell r="EP37270">
            <v>8187.1455330668441</v>
          </cell>
        </row>
        <row r="37271">
          <cell r="EP37271">
            <v>709.06223680868311</v>
          </cell>
        </row>
        <row r="37272">
          <cell r="EP37272">
            <v>10300.489416333556</v>
          </cell>
        </row>
        <row r="37273">
          <cell r="EP37273">
            <v>15395.929124500333</v>
          </cell>
        </row>
        <row r="37274">
          <cell r="EP37274">
            <v>3529.2552304469687</v>
          </cell>
        </row>
        <row r="37275">
          <cell r="EP37275">
            <v>10191.709416333555</v>
          </cell>
        </row>
        <row r="37276">
          <cell r="EP37276">
            <v>1429.0807014758745</v>
          </cell>
        </row>
        <row r="37277">
          <cell r="EP37277">
            <v>5616.7706789834556</v>
          </cell>
        </row>
        <row r="37278">
          <cell r="EP37278">
            <v>1679.5153598117699</v>
          </cell>
        </row>
        <row r="37279">
          <cell r="EP37279">
            <v>969.63686987821211</v>
          </cell>
        </row>
        <row r="37280">
          <cell r="EP37280">
            <v>2257.0258249000667</v>
          </cell>
        </row>
        <row r="37281">
          <cell r="EP37281">
            <v>14845.192234026355</v>
          </cell>
        </row>
        <row r="37282">
          <cell r="EP37282">
            <v>804.17696682452458</v>
          </cell>
        </row>
        <row r="37283">
          <cell r="EP37283">
            <v>7860.7367142694702</v>
          </cell>
        </row>
        <row r="37284">
          <cell r="EP37284">
            <v>4153.1506358367924</v>
          </cell>
        </row>
        <row r="37285">
          <cell r="EP37285">
            <v>7958.0603008569069</v>
          </cell>
        </row>
        <row r="37286">
          <cell r="EP37286">
            <v>15368.649124500334</v>
          </cell>
        </row>
        <row r="37287">
          <cell r="EP37287">
            <v>15290.669124500333</v>
          </cell>
        </row>
        <row r="37288">
          <cell r="EP37288">
            <v>2883.3028289974964</v>
          </cell>
        </row>
        <row r="37289">
          <cell r="EP37289">
            <v>307.02911413980678</v>
          </cell>
        </row>
        <row r="37290">
          <cell r="EP37290">
            <v>3153.0023862929916</v>
          </cell>
        </row>
        <row r="37291">
          <cell r="EP37291">
            <v>1711.128440002404</v>
          </cell>
        </row>
        <row r="37292">
          <cell r="EP37292">
            <v>4181.8295387551243</v>
          </cell>
        </row>
        <row r="37293">
          <cell r="EP37293">
            <v>659.81805953638127</v>
          </cell>
        </row>
        <row r="37294">
          <cell r="EP37294">
            <v>3823.7611756045831</v>
          </cell>
        </row>
        <row r="37295">
          <cell r="EP37295">
            <v>1908.7504571006484</v>
          </cell>
        </row>
        <row r="37296">
          <cell r="EP37296">
            <v>15401.529124500334</v>
          </cell>
        </row>
        <row r="37297">
          <cell r="EP37297">
            <v>2549.7548498639726</v>
          </cell>
        </row>
        <row r="37298">
          <cell r="EP37298">
            <v>9988.7594163335561</v>
          </cell>
        </row>
        <row r="37299">
          <cell r="EP37299">
            <v>2011.4838832667112</v>
          </cell>
        </row>
        <row r="37300">
          <cell r="EP37300">
            <v>8042.935533066845</v>
          </cell>
        </row>
        <row r="37301">
          <cell r="EP37301">
            <v>4127.1099606967582</v>
          </cell>
        </row>
        <row r="37302">
          <cell r="EP37302">
            <v>1657.5162036950367</v>
          </cell>
        </row>
        <row r="37303">
          <cell r="EP37303">
            <v>6006.4116498001331</v>
          </cell>
        </row>
        <row r="37304">
          <cell r="EP37304">
            <v>1006.1919416333556</v>
          </cell>
        </row>
        <row r="37305">
          <cell r="EP37305">
            <v>2112.6060774300468</v>
          </cell>
        </row>
        <row r="37306">
          <cell r="EP37306">
            <v>7041.8735914334893</v>
          </cell>
        </row>
        <row r="37307">
          <cell r="EP37307">
            <v>5056.1397081667783</v>
          </cell>
        </row>
        <row r="37308">
          <cell r="EP37308">
            <v>3508.8267957167445</v>
          </cell>
        </row>
        <row r="37309">
          <cell r="EP37309">
            <v>2518.624854083389</v>
          </cell>
        </row>
        <row r="37310">
          <cell r="EP37310">
            <v>4025.1877665334223</v>
          </cell>
        </row>
        <row r="37311">
          <cell r="EP37311">
            <v>7516.3045622501668</v>
          </cell>
        </row>
        <row r="37312">
          <cell r="EP37312">
            <v>695.80535914334894</v>
          </cell>
        </row>
        <row r="37313">
          <cell r="EP37313">
            <v>2518.2748540833891</v>
          </cell>
        </row>
        <row r="37314">
          <cell r="EP37314">
            <v>1016.7819374139392</v>
          </cell>
        </row>
        <row r="37315">
          <cell r="EP37315">
            <v>10061.769416333556</v>
          </cell>
        </row>
        <row r="37316">
          <cell r="EP37316">
            <v>2518.6648540833889</v>
          </cell>
        </row>
        <row r="37317">
          <cell r="EP37317">
            <v>3014.2158249000668</v>
          </cell>
        </row>
        <row r="37318">
          <cell r="EP37318">
            <v>3270.3702132267376</v>
          </cell>
        </row>
        <row r="37319">
          <cell r="EP37319">
            <v>5113.921902330113</v>
          </cell>
        </row>
        <row r="37320">
          <cell r="EP37320">
            <v>309.02911413980678</v>
          </cell>
        </row>
        <row r="37321">
          <cell r="EP37321">
            <v>1124.6510134620253</v>
          </cell>
        </row>
        <row r="37322">
          <cell r="EP37322">
            <v>251.20506346670552</v>
          </cell>
        </row>
        <row r="37323">
          <cell r="EP37323">
            <v>4592.9329398887685</v>
          </cell>
        </row>
        <row r="37324">
          <cell r="EP37324">
            <v>10047.119416333555</v>
          </cell>
        </row>
        <row r="37325">
          <cell r="EP37325">
            <v>12458.864270416945</v>
          </cell>
        </row>
        <row r="37326">
          <cell r="EP37326">
            <v>4024.9577665334223</v>
          </cell>
        </row>
        <row r="37327">
          <cell r="EP37327">
            <v>1515.6729124500334</v>
          </cell>
        </row>
        <row r="37328">
          <cell r="EP37328">
            <v>2720.5092424100599</v>
          </cell>
        </row>
        <row r="37329">
          <cell r="EP37329">
            <v>1709.3773007767045</v>
          </cell>
        </row>
        <row r="37330">
          <cell r="EP37330">
            <v>2514.1848540833889</v>
          </cell>
        </row>
        <row r="37331">
          <cell r="EP37331">
            <v>8507.556503883523</v>
          </cell>
        </row>
        <row r="37332">
          <cell r="EP37332">
            <v>2007.8538832667111</v>
          </cell>
        </row>
        <row r="37333">
          <cell r="EP37333">
            <v>2982.4958249000665</v>
          </cell>
        </row>
        <row r="37334">
          <cell r="EP37334">
            <v>999.13194163335561</v>
          </cell>
        </row>
        <row r="37335">
          <cell r="EP37335">
            <v>18883.016891033756</v>
          </cell>
        </row>
        <row r="37336">
          <cell r="EP37336">
            <v>9999.2394163335557</v>
          </cell>
        </row>
        <row r="37337">
          <cell r="EP37337">
            <v>11906.153299600266</v>
          </cell>
        </row>
        <row r="37338">
          <cell r="EP37338">
            <v>1523.7324905083999</v>
          </cell>
        </row>
        <row r="37339">
          <cell r="EP37339">
            <v>3013.7158249000668</v>
          </cell>
        </row>
        <row r="37340">
          <cell r="EP37340">
            <v>13061.905241233622</v>
          </cell>
        </row>
        <row r="37341">
          <cell r="EP37341">
            <v>21632.676133443816</v>
          </cell>
        </row>
        <row r="37342">
          <cell r="EP37342">
            <v>916.58932552838667</v>
          </cell>
        </row>
        <row r="37343">
          <cell r="EP37343">
            <v>14957.019124500333</v>
          </cell>
        </row>
        <row r="37344">
          <cell r="EP37344">
            <v>1100.3741357966912</v>
          </cell>
        </row>
        <row r="37345">
          <cell r="EP37345">
            <v>2177.4620269240509</v>
          </cell>
        </row>
        <row r="37346">
          <cell r="EP37346">
            <v>39695.867665334226</v>
          </cell>
        </row>
        <row r="37347">
          <cell r="EP37347">
            <v>5498.0006789834561</v>
          </cell>
        </row>
        <row r="37348">
          <cell r="EP37348">
            <v>2309.5004657567179</v>
          </cell>
        </row>
        <row r="37349">
          <cell r="EP37349">
            <v>11945.043299600267</v>
          </cell>
        </row>
        <row r="37350">
          <cell r="EP37350">
            <v>6221.5860381268049</v>
          </cell>
        </row>
        <row r="37351">
          <cell r="EP37351">
            <v>490.13353622180858</v>
          </cell>
        </row>
        <row r="37352">
          <cell r="EP37352">
            <v>2819.5614365733954</v>
          </cell>
        </row>
        <row r="37353">
          <cell r="EP37353">
            <v>5988.5216498001337</v>
          </cell>
        </row>
        <row r="37354">
          <cell r="EP37354">
            <v>10004.719416333555</v>
          </cell>
        </row>
        <row r="37355">
          <cell r="EP37355">
            <v>3110.9480190634022</v>
          </cell>
        </row>
        <row r="37356">
          <cell r="EP37356">
            <v>2526.0293394399255</v>
          </cell>
        </row>
        <row r="37357">
          <cell r="EP37357">
            <v>3610.3289898800799</v>
          </cell>
        </row>
        <row r="37358">
          <cell r="EP37358">
            <v>1502.2229124500334</v>
          </cell>
        </row>
        <row r="37359">
          <cell r="EP37359">
            <v>3075.4091161450701</v>
          </cell>
        </row>
        <row r="37360">
          <cell r="EP37360">
            <v>25183.008540833889</v>
          </cell>
        </row>
        <row r="37361">
          <cell r="EP37361">
            <v>1390.29962120503</v>
          </cell>
        </row>
        <row r="37362">
          <cell r="EP37362">
            <v>4518.2087373500999</v>
          </cell>
        </row>
        <row r="37363">
          <cell r="EP37363">
            <v>10151.743804660227</v>
          </cell>
        </row>
        <row r="37364">
          <cell r="EP37364">
            <v>1501.0929124500333</v>
          </cell>
        </row>
        <row r="37365">
          <cell r="EP37365">
            <v>976.36084455168782</v>
          </cell>
        </row>
        <row r="37366">
          <cell r="EP37366">
            <v>9961.8294163335559</v>
          </cell>
        </row>
        <row r="37367">
          <cell r="EP37367">
            <v>1895.3726173582584</v>
          </cell>
        </row>
        <row r="37368">
          <cell r="EP37368">
            <v>352.82725763004112</v>
          </cell>
        </row>
        <row r="37369">
          <cell r="EP37369">
            <v>3014.5858249000667</v>
          </cell>
        </row>
        <row r="37370">
          <cell r="EP37370">
            <v>14980.019124500333</v>
          </cell>
        </row>
        <row r="37371">
          <cell r="EP37371">
            <v>851.07552805368641</v>
          </cell>
        </row>
        <row r="37372">
          <cell r="EP37372">
            <v>14915.249124500333</v>
          </cell>
        </row>
        <row r="37373">
          <cell r="EP37373">
            <v>846.19865038835223</v>
          </cell>
        </row>
        <row r="37374">
          <cell r="EP37374">
            <v>9635.9084455168777</v>
          </cell>
        </row>
        <row r="37375">
          <cell r="EP37375">
            <v>8219.5599213935166</v>
          </cell>
        </row>
        <row r="37376">
          <cell r="EP37376">
            <v>34672.127957167446</v>
          </cell>
        </row>
        <row r="37377">
          <cell r="EP37377">
            <v>593.43316498001332</v>
          </cell>
        </row>
        <row r="37378">
          <cell r="EP37378">
            <v>3013.1558249000668</v>
          </cell>
        </row>
        <row r="37379">
          <cell r="EP37379">
            <v>9988.919416333556</v>
          </cell>
        </row>
        <row r="37380">
          <cell r="EP37380">
            <v>3744.6859941780358</v>
          </cell>
        </row>
        <row r="37381">
          <cell r="EP37381">
            <v>2622.5470482467244</v>
          </cell>
        </row>
        <row r="37382">
          <cell r="EP37382">
            <v>5038.8408052484456</v>
          </cell>
        </row>
        <row r="37383">
          <cell r="EP37383">
            <v>44668.537373501</v>
          </cell>
        </row>
        <row r="37384">
          <cell r="EP37384">
            <v>3013.0558249000669</v>
          </cell>
        </row>
        <row r="37385">
          <cell r="EP37385">
            <v>3013.2158249000668</v>
          </cell>
        </row>
        <row r="37386">
          <cell r="EP37386">
            <v>5040.8797081667781</v>
          </cell>
        </row>
        <row r="37387">
          <cell r="EP37387">
            <v>1703.0073007767044</v>
          </cell>
        </row>
        <row r="37388">
          <cell r="EP37388">
            <v>2035.7234613250778</v>
          </cell>
        </row>
        <row r="37389">
          <cell r="EP37389">
            <v>2006.1838832667111</v>
          </cell>
        </row>
        <row r="37390">
          <cell r="EP37390">
            <v>4808.6975308811079</v>
          </cell>
        </row>
        <row r="37391">
          <cell r="EP37391">
            <v>795.82755330668442</v>
          </cell>
        </row>
        <row r="37392">
          <cell r="EP37392">
            <v>5137.3697081667779</v>
          </cell>
        </row>
        <row r="37393">
          <cell r="EP37393">
            <v>14459.898153683656</v>
          </cell>
        </row>
        <row r="37394">
          <cell r="EP37394">
            <v>1125.2837138550578</v>
          </cell>
        </row>
        <row r="37395">
          <cell r="EP37395">
            <v>611.38485274654681</v>
          </cell>
        </row>
        <row r="37396">
          <cell r="EP37396">
            <v>5005.4297081667783</v>
          </cell>
        </row>
        <row r="37397">
          <cell r="EP37397">
            <v>2485.7248540833889</v>
          </cell>
        </row>
        <row r="37398">
          <cell r="EP37398">
            <v>434.46143068292656</v>
          </cell>
        </row>
        <row r="37399">
          <cell r="EP37399">
            <v>1998.8538832667111</v>
          </cell>
        </row>
        <row r="37400">
          <cell r="EP37400">
            <v>1907.9316891033757</v>
          </cell>
        </row>
        <row r="37401">
          <cell r="EP37401">
            <v>1094.4241357966912</v>
          </cell>
        </row>
        <row r="37402">
          <cell r="EP37402">
            <v>509.95194129914501</v>
          </cell>
        </row>
        <row r="37403">
          <cell r="EP37403">
            <v>4201.5121548600937</v>
          </cell>
        </row>
        <row r="37404">
          <cell r="EP37404">
            <v>5049.785362151244</v>
          </cell>
        </row>
        <row r="37405">
          <cell r="EP37405">
            <v>2099.5460774300468</v>
          </cell>
        </row>
        <row r="37406">
          <cell r="EP37406">
            <v>1998.703883266711</v>
          </cell>
        </row>
        <row r="37407">
          <cell r="EP37407">
            <v>1088.9534185126249</v>
          </cell>
        </row>
        <row r="37408">
          <cell r="EP37408">
            <v>7999.5255330668442</v>
          </cell>
        </row>
        <row r="37409">
          <cell r="EP37409">
            <v>660.35510594494781</v>
          </cell>
        </row>
        <row r="37410">
          <cell r="EP37410">
            <v>12452.479882090274</v>
          </cell>
        </row>
        <row r="37411">
          <cell r="EP37411">
            <v>997.46008512358981</v>
          </cell>
        </row>
        <row r="37412">
          <cell r="EP37412">
            <v>5005.0097081667782</v>
          </cell>
        </row>
        <row r="37413">
          <cell r="EP37413">
            <v>5176.7903961154561</v>
          </cell>
        </row>
        <row r="37414">
          <cell r="EP37414">
            <v>10061.031610496892</v>
          </cell>
        </row>
        <row r="37415">
          <cell r="EP37415">
            <v>5070.7719023301133</v>
          </cell>
        </row>
        <row r="37416">
          <cell r="EP37416">
            <v>1194.9763299600268</v>
          </cell>
        </row>
        <row r="37417">
          <cell r="EP37417">
            <v>3196.5802132267377</v>
          </cell>
        </row>
        <row r="37418">
          <cell r="EP37418">
            <v>4197.9121548600933</v>
          </cell>
        </row>
        <row r="37419">
          <cell r="EP37419">
            <v>753.63067564135019</v>
          </cell>
        </row>
        <row r="37420">
          <cell r="EP37420">
            <v>3005.7758249000667</v>
          </cell>
        </row>
        <row r="37421">
          <cell r="EP37421">
            <v>3005.8158249000667</v>
          </cell>
        </row>
        <row r="37422">
          <cell r="EP37422">
            <v>6999.5035914334885</v>
          </cell>
        </row>
        <row r="37423">
          <cell r="EP37423">
            <v>4000.2577665334225</v>
          </cell>
        </row>
        <row r="37424">
          <cell r="EP37424">
            <v>1676.6973007767044</v>
          </cell>
        </row>
        <row r="37425">
          <cell r="EP37425">
            <v>2867.7214365733957</v>
          </cell>
        </row>
        <row r="37426">
          <cell r="EP37426">
            <v>3001.5258249000667</v>
          </cell>
        </row>
        <row r="37427">
          <cell r="EP37427">
            <v>1871.9548540833889</v>
          </cell>
        </row>
        <row r="37428">
          <cell r="EP37428">
            <v>1545.8240095317012</v>
          </cell>
        </row>
        <row r="37429">
          <cell r="EP37429">
            <v>302.32658249000667</v>
          </cell>
        </row>
        <row r="37430">
          <cell r="EP37430">
            <v>692.01535914334886</v>
          </cell>
        </row>
        <row r="37431">
          <cell r="EP37431">
            <v>1015.3083973570565</v>
          </cell>
        </row>
        <row r="37432">
          <cell r="EP37432">
            <v>2701.32924241006</v>
          </cell>
        </row>
        <row r="37433">
          <cell r="EP37433">
            <v>1997.1838832667111</v>
          </cell>
        </row>
        <row r="37434">
          <cell r="EP37434">
            <v>381.8583547117089</v>
          </cell>
        </row>
        <row r="37435">
          <cell r="EP37435">
            <v>503.83097081667779</v>
          </cell>
        </row>
        <row r="37436">
          <cell r="EP37436">
            <v>15020.859124500334</v>
          </cell>
        </row>
        <row r="37437">
          <cell r="EP37437">
            <v>7008.2835914334892</v>
          </cell>
        </row>
        <row r="37438">
          <cell r="EP37438">
            <v>14875.689124500333</v>
          </cell>
        </row>
        <row r="37439">
          <cell r="EP37439">
            <v>1696.3973007767045</v>
          </cell>
        </row>
        <row r="37440">
          <cell r="EP37440">
            <v>432.61143490234292</v>
          </cell>
        </row>
        <row r="37441">
          <cell r="EP37441">
            <v>6974.7735914334889</v>
          </cell>
        </row>
        <row r="37442">
          <cell r="EP37442">
            <v>591.72316498001339</v>
          </cell>
        </row>
        <row r="37443">
          <cell r="EP37443">
            <v>3001.6258249000666</v>
          </cell>
        </row>
        <row r="37444">
          <cell r="EP37444">
            <v>8166.4899213935159</v>
          </cell>
        </row>
        <row r="37445">
          <cell r="EP37445">
            <v>993.61194163335551</v>
          </cell>
        </row>
        <row r="37446">
          <cell r="EP37446">
            <v>1395.4307182866978</v>
          </cell>
        </row>
        <row r="37447">
          <cell r="EP37447">
            <v>10995.751357966912</v>
          </cell>
        </row>
        <row r="37448">
          <cell r="EP37448">
            <v>14869.149124500334</v>
          </cell>
        </row>
        <row r="37449">
          <cell r="EP37449">
            <v>3001.9258249000668</v>
          </cell>
        </row>
        <row r="37450">
          <cell r="EP37450">
            <v>2398.4126599200536</v>
          </cell>
        </row>
        <row r="37451">
          <cell r="EP37451">
            <v>540.92206789834552</v>
          </cell>
        </row>
        <row r="37452">
          <cell r="EP37452">
            <v>2048.1038832667109</v>
          </cell>
        </row>
        <row r="37453">
          <cell r="EP37453">
            <v>603.8662451706474</v>
          </cell>
        </row>
        <row r="37454">
          <cell r="EP37454">
            <v>4195.059960696758</v>
          </cell>
        </row>
        <row r="37455">
          <cell r="EP37455">
            <v>1997.4438832667111</v>
          </cell>
        </row>
        <row r="37456">
          <cell r="EP37456">
            <v>11463.992328783588</v>
          </cell>
        </row>
        <row r="37457">
          <cell r="EP37457">
            <v>2499.8648540833888</v>
          </cell>
        </row>
        <row r="37458">
          <cell r="EP37458">
            <v>8074.2577272301805</v>
          </cell>
        </row>
        <row r="37459">
          <cell r="EP37459">
            <v>4991.459708166778</v>
          </cell>
        </row>
        <row r="37460">
          <cell r="EP37460">
            <v>4993.7597081667782</v>
          </cell>
        </row>
        <row r="37461">
          <cell r="EP37461">
            <v>6381.9604264534755</v>
          </cell>
        </row>
        <row r="37462">
          <cell r="EP37462">
            <v>3317.0730403860762</v>
          </cell>
        </row>
        <row r="37463">
          <cell r="EP37463">
            <v>8553.8686980468574</v>
          </cell>
        </row>
        <row r="37464">
          <cell r="EP37464">
            <v>3488.1567957167445</v>
          </cell>
        </row>
        <row r="37465">
          <cell r="EP37465">
            <v>1694.4473007767044</v>
          </cell>
        </row>
        <row r="37466">
          <cell r="EP37466">
            <v>2190.653208293782</v>
          </cell>
        </row>
        <row r="37467">
          <cell r="EP37467">
            <v>3477.1467957167447</v>
          </cell>
        </row>
        <row r="37468">
          <cell r="EP37468">
            <v>2095.6460774300467</v>
          </cell>
        </row>
        <row r="37469">
          <cell r="EP37469">
            <v>150.71312246834998</v>
          </cell>
        </row>
        <row r="37470">
          <cell r="EP37470">
            <v>5976.2016498001331</v>
          </cell>
        </row>
        <row r="37471">
          <cell r="EP37471">
            <v>1274.6912245163946</v>
          </cell>
        </row>
        <row r="37472">
          <cell r="EP37472">
            <v>3269.1902132267378</v>
          </cell>
        </row>
        <row r="37473">
          <cell r="EP37473">
            <v>4694.7531256767716</v>
          </cell>
        </row>
        <row r="37474">
          <cell r="EP37474">
            <v>9971.1394163335553</v>
          </cell>
        </row>
        <row r="37475">
          <cell r="EP37475">
            <v>2194.9182715933821</v>
          </cell>
        </row>
        <row r="37476">
          <cell r="EP37476">
            <v>7954.8055330668449</v>
          </cell>
        </row>
        <row r="37477">
          <cell r="EP37477">
            <v>14923.869124500334</v>
          </cell>
        </row>
        <row r="37478">
          <cell r="EP37478">
            <v>992.12194163335562</v>
          </cell>
        </row>
        <row r="37479">
          <cell r="EP37479">
            <v>640.84426206168109</v>
          </cell>
        </row>
        <row r="37480">
          <cell r="EP37480">
            <v>2524.2321958343882</v>
          </cell>
        </row>
        <row r="37481">
          <cell r="EP37481">
            <v>1491.5929124500333</v>
          </cell>
        </row>
        <row r="37482">
          <cell r="EP37482">
            <v>4893.2875140034421</v>
          </cell>
        </row>
        <row r="37483">
          <cell r="EP37483">
            <v>1493.1729124500334</v>
          </cell>
        </row>
        <row r="37484">
          <cell r="EP37484">
            <v>2992.3658249000669</v>
          </cell>
        </row>
        <row r="37485">
          <cell r="EP37485">
            <v>1041.0330387150234</v>
          </cell>
        </row>
        <row r="37486">
          <cell r="EP37486">
            <v>2997.6158249000669</v>
          </cell>
        </row>
        <row r="37487">
          <cell r="EP37487">
            <v>4995.4697081667782</v>
          </cell>
        </row>
        <row r="37488">
          <cell r="EP37488">
            <v>932.9029542598546</v>
          </cell>
        </row>
        <row r="37489">
          <cell r="EP37489">
            <v>2093.8160774300468</v>
          </cell>
        </row>
        <row r="37490">
          <cell r="EP37490">
            <v>267.22258246661193</v>
          </cell>
        </row>
        <row r="37491">
          <cell r="EP37491">
            <v>13896.686844812357</v>
          </cell>
        </row>
        <row r="37492">
          <cell r="EP37492">
            <v>833.09913560452014</v>
          </cell>
        </row>
        <row r="37493">
          <cell r="EP37493">
            <v>8236.3498278478037</v>
          </cell>
        </row>
        <row r="37494">
          <cell r="EP37494">
            <v>302.89746012860405</v>
          </cell>
        </row>
        <row r="37495">
          <cell r="EP37495">
            <v>3435.4617365864287</v>
          </cell>
        </row>
        <row r="37496">
          <cell r="EP37496">
            <v>17188.291792006981</v>
          </cell>
        </row>
        <row r="37497">
          <cell r="EP37497">
            <v>2921.8550019801974</v>
          </cell>
        </row>
        <row r="37498">
          <cell r="EP37498">
            <v>916.34340992339753</v>
          </cell>
        </row>
        <row r="37499">
          <cell r="EP37499">
            <v>21777.593112558956</v>
          </cell>
        </row>
        <row r="37500">
          <cell r="EP37500">
            <v>6784.1330264797452</v>
          </cell>
        </row>
        <row r="37501">
          <cell r="EP37501">
            <v>8701.5132382725169</v>
          </cell>
        </row>
        <row r="37502">
          <cell r="EP37502">
            <v>429.70200030413156</v>
          </cell>
        </row>
        <row r="37503">
          <cell r="EP37503">
            <v>21777.593112558956</v>
          </cell>
        </row>
        <row r="37504">
          <cell r="EP37504">
            <v>5154.8694340551101</v>
          </cell>
        </row>
        <row r="37505">
          <cell r="EP37505">
            <v>16672.749923323572</v>
          </cell>
        </row>
        <row r="37506">
          <cell r="EP37506">
            <v>7382.1641233974478</v>
          </cell>
        </row>
        <row r="37507">
          <cell r="EP37507">
            <v>1023.7898192836503</v>
          </cell>
        </row>
        <row r="37508">
          <cell r="EP37508">
            <v>1852.3524105734368</v>
          </cell>
        </row>
        <row r="37509">
          <cell r="EP37509">
            <v>3186.4531625820446</v>
          </cell>
        </row>
        <row r="37510">
          <cell r="EP37510">
            <v>222.15712252516579</v>
          </cell>
        </row>
        <row r="37511">
          <cell r="EP37511">
            <v>4699.8563493275606</v>
          </cell>
        </row>
        <row r="37512">
          <cell r="EP37512">
            <v>9666.4651039563796</v>
          </cell>
        </row>
        <row r="37513">
          <cell r="EP37513">
            <v>19552.731077112519</v>
          </cell>
        </row>
        <row r="37514">
          <cell r="EP37514">
            <v>6154.153942422553</v>
          </cell>
        </row>
        <row r="37515">
          <cell r="EP37515">
            <v>12029.022000053457</v>
          </cell>
        </row>
        <row r="37516">
          <cell r="EP37516">
            <v>5487.8002190503648</v>
          </cell>
        </row>
        <row r="37517">
          <cell r="EP37517">
            <v>2795.0733521549901</v>
          </cell>
        </row>
        <row r="37518">
          <cell r="EP37518">
            <v>2606.1245967825453</v>
          </cell>
        </row>
        <row r="37519">
          <cell r="EP37519">
            <v>966.83335510440634</v>
          </cell>
        </row>
        <row r="37520">
          <cell r="EP37520">
            <v>1610.2159926740885</v>
          </cell>
        </row>
        <row r="37521">
          <cell r="EP37521">
            <v>666.57364182419064</v>
          </cell>
        </row>
        <row r="37522">
          <cell r="EP37522">
            <v>6032.7415613093635</v>
          </cell>
        </row>
        <row r="37523">
          <cell r="EP37523">
            <v>5750.6852403730381</v>
          </cell>
        </row>
        <row r="37524">
          <cell r="EP37524">
            <v>1420.5299367262444</v>
          </cell>
        </row>
        <row r="37525">
          <cell r="EP37525">
            <v>2363.512820257874</v>
          </cell>
        </row>
        <row r="37526">
          <cell r="EP37526">
            <v>2001.209157503707</v>
          </cell>
        </row>
        <row r="37527">
          <cell r="EP37527">
            <v>5850.7626243683326</v>
          </cell>
        </row>
        <row r="37528">
          <cell r="EP37528">
            <v>4393.3189482373637</v>
          </cell>
        </row>
        <row r="37529">
          <cell r="EP37529">
            <v>918.72536774928687</v>
          </cell>
        </row>
        <row r="37530">
          <cell r="EP37530">
            <v>1336.0399629610424</v>
          </cell>
        </row>
        <row r="37531">
          <cell r="EP37531">
            <v>1978.3334149114983</v>
          </cell>
        </row>
        <row r="37532">
          <cell r="EP37532">
            <v>1673.0229378835052</v>
          </cell>
        </row>
        <row r="37533">
          <cell r="EP37533">
            <v>4087.5079901959089</v>
          </cell>
        </row>
        <row r="37534">
          <cell r="EP37534">
            <v>1432.1609208521029</v>
          </cell>
        </row>
        <row r="37535">
          <cell r="EP37535">
            <v>5282.1627885412272</v>
          </cell>
        </row>
        <row r="37536">
          <cell r="EP37536">
            <v>12181.616084565441</v>
          </cell>
        </row>
        <row r="37537">
          <cell r="EP37537">
            <v>3333.273985501914</v>
          </cell>
        </row>
        <row r="37538">
          <cell r="EP37538">
            <v>1304.5430810930025</v>
          </cell>
        </row>
        <row r="37539">
          <cell r="EP37539">
            <v>8670.4689386872724</v>
          </cell>
        </row>
        <row r="37540">
          <cell r="EP37540">
            <v>270.39552761921277</v>
          </cell>
        </row>
        <row r="37541">
          <cell r="EP37541">
            <v>2919.9468544042311</v>
          </cell>
        </row>
        <row r="37542">
          <cell r="EP37542">
            <v>2173.6278538377442</v>
          </cell>
        </row>
        <row r="37543">
          <cell r="EP37543">
            <v>18924.775148531786</v>
          </cell>
        </row>
        <row r="37544">
          <cell r="EP37544">
            <v>5178.6573285496497</v>
          </cell>
        </row>
        <row r="37545">
          <cell r="EP37545">
            <v>6972.1276716425045</v>
          </cell>
        </row>
        <row r="37546">
          <cell r="EP37546">
            <v>730.11127054563224</v>
          </cell>
        </row>
        <row r="37547">
          <cell r="EP37547">
            <v>13859.214916973564</v>
          </cell>
        </row>
        <row r="37548">
          <cell r="EP37548">
            <v>1178.7807181195926</v>
          </cell>
        </row>
        <row r="37549">
          <cell r="EP37549">
            <v>10518.011458781719</v>
          </cell>
        </row>
        <row r="37550">
          <cell r="EP37550">
            <v>8376.5321112538822</v>
          </cell>
        </row>
        <row r="37551">
          <cell r="EP37551">
            <v>7199.3397561678576</v>
          </cell>
        </row>
        <row r="37552">
          <cell r="EP37552">
            <v>437.4815108518369</v>
          </cell>
        </row>
        <row r="37553">
          <cell r="EP37553">
            <v>251.037637310669</v>
          </cell>
        </row>
        <row r="37554">
          <cell r="EP37554">
            <v>8896.1576306347888</v>
          </cell>
        </row>
        <row r="37555">
          <cell r="EP37555">
            <v>16813.639703964054</v>
          </cell>
        </row>
        <row r="37556">
          <cell r="EP37556">
            <v>1231.9979922596674</v>
          </cell>
        </row>
        <row r="37557">
          <cell r="EP37557">
            <v>14154.664026910667</v>
          </cell>
        </row>
        <row r="37558">
          <cell r="EP37558">
            <v>9501.9041543871772</v>
          </cell>
        </row>
        <row r="37559">
          <cell r="EP37559">
            <v>3732.2379984007944</v>
          </cell>
        </row>
        <row r="37560">
          <cell r="EP37560">
            <v>842.59545629018771</v>
          </cell>
        </row>
        <row r="37561">
          <cell r="EP37561">
            <v>491.06535900966469</v>
          </cell>
        </row>
        <row r="37562">
          <cell r="EP37562">
            <v>7188.0642751126197</v>
          </cell>
        </row>
        <row r="37563">
          <cell r="EP37563">
            <v>5266.2446956672784</v>
          </cell>
        </row>
        <row r="37564">
          <cell r="EP37564">
            <v>12138.939084503612</v>
          </cell>
        </row>
        <row r="37565">
          <cell r="EP37565">
            <v>401.4564179996118</v>
          </cell>
        </row>
        <row r="37566">
          <cell r="EP37566">
            <v>239.05472169398251</v>
          </cell>
        </row>
        <row r="37567">
          <cell r="EP37567">
            <v>3065.2571624550446</v>
          </cell>
        </row>
        <row r="37568">
          <cell r="EP37568">
            <v>14741.688744569048</v>
          </cell>
        </row>
        <row r="37569">
          <cell r="EP37569">
            <v>7855.2178537124073</v>
          </cell>
        </row>
        <row r="37570">
          <cell r="EP37570">
            <v>5222.4605817363536</v>
          </cell>
        </row>
        <row r="37571">
          <cell r="EP37571">
            <v>5016.3495984953743</v>
          </cell>
        </row>
        <row r="37572">
          <cell r="EP37572">
            <v>499.14075140702846</v>
          </cell>
        </row>
        <row r="37573">
          <cell r="EP37573">
            <v>10969.794509870911</v>
          </cell>
        </row>
        <row r="37574">
          <cell r="EP37574">
            <v>5026.6617503977041</v>
          </cell>
        </row>
        <row r="37575">
          <cell r="EP37575">
            <v>10404.899973563881</v>
          </cell>
        </row>
        <row r="37576">
          <cell r="EP37576">
            <v>4234.0526316708492</v>
          </cell>
        </row>
        <row r="37577">
          <cell r="EP37577">
            <v>19063.656123150115</v>
          </cell>
        </row>
        <row r="37578">
          <cell r="EP37578">
            <v>7571.4426847101613</v>
          </cell>
        </row>
        <row r="37579">
          <cell r="EP37579">
            <v>1365.3116676219518</v>
          </cell>
        </row>
        <row r="37580">
          <cell r="EP37580">
            <v>6524.2797091025668</v>
          </cell>
        </row>
        <row r="37581">
          <cell r="EP37581">
            <v>515.24734225231509</v>
          </cell>
        </row>
        <row r="37582">
          <cell r="EP37582">
            <v>1296.0492203270574</v>
          </cell>
        </row>
        <row r="37583">
          <cell r="EP37583">
            <v>5226.9551893222797</v>
          </cell>
        </row>
        <row r="37584">
          <cell r="EP37584">
            <v>8121.6851661447281</v>
          </cell>
        </row>
        <row r="37585">
          <cell r="EP37585">
            <v>1257.4942920153585</v>
          </cell>
        </row>
        <row r="37586">
          <cell r="EP37586">
            <v>216.01986934848841</v>
          </cell>
        </row>
        <row r="37587">
          <cell r="EP37587">
            <v>1010.0513593539015</v>
          </cell>
        </row>
        <row r="37588">
          <cell r="EP37588">
            <v>840.34291620155489</v>
          </cell>
        </row>
        <row r="37589">
          <cell r="EP37589">
            <v>291.37437995468053</v>
          </cell>
        </row>
        <row r="37590">
          <cell r="EP37590">
            <v>159.56642627133917</v>
          </cell>
        </row>
        <row r="37591">
          <cell r="EP37591">
            <v>6798.281599802137</v>
          </cell>
        </row>
        <row r="37592">
          <cell r="EP37592">
            <v>6201.7901816437761</v>
          </cell>
        </row>
        <row r="37593">
          <cell r="EP37593">
            <v>11554.638776202142</v>
          </cell>
        </row>
        <row r="37594">
          <cell r="EP37594">
            <v>10236.738074843241</v>
          </cell>
        </row>
        <row r="37595">
          <cell r="EP37595">
            <v>12365.597464431556</v>
          </cell>
        </row>
        <row r="37596">
          <cell r="EP37596">
            <v>38664.724770112771</v>
          </cell>
        </row>
        <row r="37597">
          <cell r="EP37597">
            <v>1967.8804781977301</v>
          </cell>
        </row>
        <row r="37598">
          <cell r="EP37598">
            <v>5568.946081799857</v>
          </cell>
        </row>
        <row r="37599">
          <cell r="EP37599">
            <v>1506.5117521272523</v>
          </cell>
        </row>
        <row r="37600">
          <cell r="EP37600">
            <v>7771.5767059810323</v>
          </cell>
        </row>
        <row r="37601">
          <cell r="EP37601">
            <v>1662.5849969419653</v>
          </cell>
        </row>
        <row r="37602">
          <cell r="EP37602">
            <v>1935.385292284398</v>
          </cell>
        </row>
        <row r="37603">
          <cell r="EP37603">
            <v>3724.5151671724348</v>
          </cell>
        </row>
        <row r="37604">
          <cell r="EP37604">
            <v>19977.192786210086</v>
          </cell>
        </row>
        <row r="37605">
          <cell r="EP37605">
            <v>6570.0552283163688</v>
          </cell>
        </row>
        <row r="37606">
          <cell r="EP37606">
            <v>9008.8135379847608</v>
          </cell>
        </row>
        <row r="37607">
          <cell r="EP37607">
            <v>5498.901906800188</v>
          </cell>
        </row>
        <row r="37608">
          <cell r="EP37608">
            <v>4153.0874164568331</v>
          </cell>
        </row>
        <row r="37609">
          <cell r="EP37609">
            <v>597.10091604781815</v>
          </cell>
        </row>
        <row r="37610">
          <cell r="EP37610">
            <v>1207.4696843960119</v>
          </cell>
        </row>
        <row r="37611">
          <cell r="EP37611">
            <v>3636.3490321912172</v>
          </cell>
        </row>
        <row r="37612">
          <cell r="EP37612">
            <v>196.79201279527533</v>
          </cell>
        </row>
        <row r="37613">
          <cell r="EP37613">
            <v>1663.1821952495197</v>
          </cell>
        </row>
        <row r="37614">
          <cell r="EP37614">
            <v>945.06557451739775</v>
          </cell>
        </row>
        <row r="37615">
          <cell r="EP37615">
            <v>696.88105533868861</v>
          </cell>
        </row>
        <row r="37616">
          <cell r="EP37616">
            <v>3838.5740448912425</v>
          </cell>
        </row>
        <row r="37617">
          <cell r="EP37617">
            <v>9127.9242932937068</v>
          </cell>
        </row>
        <row r="37618">
          <cell r="EP37618">
            <v>7944.726461238175</v>
          </cell>
        </row>
        <row r="37619">
          <cell r="EP37619">
            <v>458.46663323997632</v>
          </cell>
        </row>
        <row r="37620">
          <cell r="EP37620">
            <v>1397.523642375638</v>
          </cell>
        </row>
        <row r="37621">
          <cell r="EP37621">
            <v>51748.135910073717</v>
          </cell>
        </row>
        <row r="37622">
          <cell r="EP37622">
            <v>625.59160381268043</v>
          </cell>
        </row>
        <row r="37623">
          <cell r="EP37623">
            <v>3766.9243909000925</v>
          </cell>
        </row>
        <row r="37624">
          <cell r="EP37624">
            <v>289.78019429367765</v>
          </cell>
        </row>
        <row r="37625">
          <cell r="EP37625">
            <v>1765.2163261249525</v>
          </cell>
        </row>
        <row r="37626">
          <cell r="EP37626">
            <v>1788.9973177045015</v>
          </cell>
        </row>
        <row r="37627">
          <cell r="EP37627">
            <v>2468.6342210873863</v>
          </cell>
        </row>
        <row r="37628">
          <cell r="EP37628">
            <v>7963.06070607127</v>
          </cell>
        </row>
        <row r="37629">
          <cell r="EP37629">
            <v>5319.9154130516081</v>
          </cell>
        </row>
        <row r="37630">
          <cell r="EP37630">
            <v>506.74822399335523</v>
          </cell>
        </row>
        <row r="37631">
          <cell r="EP37631">
            <v>2487.6684616509333</v>
          </cell>
        </row>
        <row r="37632">
          <cell r="EP37632">
            <v>4639.6569484679694</v>
          </cell>
        </row>
        <row r="37633">
          <cell r="EP37633">
            <v>20297.939988887447</v>
          </cell>
        </row>
        <row r="37634">
          <cell r="EP37634">
            <v>2535.564854083389</v>
          </cell>
        </row>
        <row r="37635">
          <cell r="EP37635">
            <v>6188.6132955061876</v>
          </cell>
        </row>
        <row r="37636">
          <cell r="EP37636">
            <v>8065.2866428234711</v>
          </cell>
        </row>
        <row r="37637">
          <cell r="EP37637">
            <v>527.01940964934488</v>
          </cell>
        </row>
        <row r="37638">
          <cell r="EP37638">
            <v>1917.0890857067873</v>
          </cell>
        </row>
        <row r="37639">
          <cell r="EP37639">
            <v>954.01768842827028</v>
          </cell>
        </row>
        <row r="37640">
          <cell r="EP37640">
            <v>492.59718178081022</v>
          </cell>
        </row>
        <row r="37641">
          <cell r="EP37641">
            <v>2204.2786386658927</v>
          </cell>
        </row>
        <row r="37642">
          <cell r="EP37642">
            <v>691.86312300308691</v>
          </cell>
        </row>
        <row r="37643">
          <cell r="EP37643">
            <v>868.16754490127289</v>
          </cell>
        </row>
        <row r="37644">
          <cell r="EP37644">
            <v>3289.9527323018415</v>
          </cell>
        </row>
        <row r="37645">
          <cell r="EP37645">
            <v>614.24438017191744</v>
          </cell>
        </row>
        <row r="37646">
          <cell r="EP37646">
            <v>521.39238011844373</v>
          </cell>
        </row>
        <row r="37647">
          <cell r="EP37647">
            <v>506.27926617247903</v>
          </cell>
        </row>
        <row r="37648">
          <cell r="EP37648">
            <v>111.88676801064113</v>
          </cell>
        </row>
        <row r="37649">
          <cell r="EP37649">
            <v>14559.185533409402</v>
          </cell>
        </row>
        <row r="37650">
          <cell r="EP37650">
            <v>7272.3183552882138</v>
          </cell>
        </row>
        <row r="37651">
          <cell r="EP37651">
            <v>20536.461213318442</v>
          </cell>
        </row>
        <row r="37652">
          <cell r="EP37652">
            <v>2666.880550412413</v>
          </cell>
        </row>
        <row r="37653">
          <cell r="EP37653">
            <v>3627.517365454923</v>
          </cell>
        </row>
        <row r="37654">
          <cell r="EP37654">
            <v>15853.846074597588</v>
          </cell>
        </row>
        <row r="37655">
          <cell r="EP37655">
            <v>6742.0485321527785</v>
          </cell>
        </row>
        <row r="37656">
          <cell r="EP37656">
            <v>8277.2985965970493</v>
          </cell>
        </row>
        <row r="37657">
          <cell r="EP37657">
            <v>451.18301720017848</v>
          </cell>
        </row>
        <row r="37658">
          <cell r="EP37658">
            <v>7466.7362499498577</v>
          </cell>
        </row>
        <row r="37659">
          <cell r="EP37659">
            <v>1643.4784104330686</v>
          </cell>
        </row>
        <row r="37660">
          <cell r="EP37660">
            <v>1711.2222796211361</v>
          </cell>
        </row>
        <row r="37661">
          <cell r="EP37661">
            <v>13103.214897139065</v>
          </cell>
        </row>
        <row r="37662">
          <cell r="EP37662">
            <v>8780.9328711331636</v>
          </cell>
        </row>
        <row r="37663">
          <cell r="EP37663">
            <v>10629.439471637153</v>
          </cell>
        </row>
        <row r="37664">
          <cell r="EP37664">
            <v>4130.7929902543956</v>
          </cell>
        </row>
        <row r="37665">
          <cell r="EP37665">
            <v>1036.2024901741895</v>
          </cell>
        </row>
        <row r="37666">
          <cell r="EP37666">
            <v>16138.492230826281</v>
          </cell>
        </row>
        <row r="37667">
          <cell r="EP37667">
            <v>23671.719611696692</v>
          </cell>
        </row>
        <row r="37668">
          <cell r="EP37668">
            <v>6179.6697301328068</v>
          </cell>
        </row>
        <row r="37669">
          <cell r="EP37669">
            <v>1200.1389923950226</v>
          </cell>
        </row>
        <row r="37670">
          <cell r="EP37670">
            <v>7706.6248324599173</v>
          </cell>
        </row>
        <row r="37671">
          <cell r="EP37671">
            <v>4472.1545010728114</v>
          </cell>
        </row>
        <row r="37672">
          <cell r="EP37672">
            <v>23881.629274444171</v>
          </cell>
        </row>
        <row r="37673">
          <cell r="EP37673">
            <v>7192.1333890017686</v>
          </cell>
        </row>
        <row r="37674">
          <cell r="EP37674">
            <v>3716.9230996584311</v>
          </cell>
        </row>
        <row r="37675">
          <cell r="EP37675">
            <v>1979.2100182813494</v>
          </cell>
        </row>
        <row r="37676">
          <cell r="EP37676">
            <v>927.55183608110519</v>
          </cell>
        </row>
        <row r="37677">
          <cell r="EP37677">
            <v>1617.0966931139103</v>
          </cell>
        </row>
        <row r="37678">
          <cell r="EP37678">
            <v>4576.3858049393011</v>
          </cell>
        </row>
        <row r="37679">
          <cell r="EP37679">
            <v>2055.8935752827401</v>
          </cell>
        </row>
        <row r="37680">
          <cell r="EP37680">
            <v>2674.314558841219</v>
          </cell>
        </row>
        <row r="37681">
          <cell r="EP37681">
            <v>15129.33134809932</v>
          </cell>
        </row>
        <row r="37682">
          <cell r="EP37682">
            <v>4264.815766747317</v>
          </cell>
        </row>
        <row r="37683">
          <cell r="EP37683">
            <v>2951.9520695693982</v>
          </cell>
        </row>
        <row r="37684">
          <cell r="EP37684">
            <v>5304.3279573262362</v>
          </cell>
        </row>
        <row r="37685">
          <cell r="EP37685">
            <v>10942.439075162411</v>
          </cell>
        </row>
        <row r="37686">
          <cell r="EP37686">
            <v>1518.7234103411608</v>
          </cell>
        </row>
        <row r="37687">
          <cell r="EP37687">
            <v>14027.154440396755</v>
          </cell>
        </row>
        <row r="37688">
          <cell r="EP37688">
            <v>5362.1190280219325</v>
          </cell>
        </row>
        <row r="37689">
          <cell r="EP37689">
            <v>2684.9115790056549</v>
          </cell>
        </row>
        <row r="37690">
          <cell r="EP37690">
            <v>853.72839287027159</v>
          </cell>
        </row>
        <row r="37691">
          <cell r="EP37691">
            <v>2138.12548671176</v>
          </cell>
        </row>
        <row r="37692">
          <cell r="EP37692">
            <v>1752.0904864026152</v>
          </cell>
        </row>
        <row r="37693">
          <cell r="EP37693">
            <v>2138.8238706920147</v>
          </cell>
        </row>
        <row r="37694">
          <cell r="EP37694">
            <v>2690.5117571821947</v>
          </cell>
        </row>
        <row r="37695">
          <cell r="EP37695">
            <v>3117.2821034584131</v>
          </cell>
        </row>
        <row r="37696">
          <cell r="EP37696">
            <v>1380.8682330504773</v>
          </cell>
        </row>
        <row r="37697">
          <cell r="EP37697">
            <v>398.82877665334223</v>
          </cell>
        </row>
        <row r="37698">
          <cell r="EP37698">
            <v>3929.912926846177</v>
          </cell>
        </row>
        <row r="37699">
          <cell r="EP37699">
            <v>9944.0219986831944</v>
          </cell>
        </row>
        <row r="37700">
          <cell r="EP37700">
            <v>1651.5056847068277</v>
          </cell>
        </row>
        <row r="37701">
          <cell r="EP37701">
            <v>8021.2232925901926</v>
          </cell>
        </row>
        <row r="37702">
          <cell r="EP37702">
            <v>4397.4679609273635</v>
          </cell>
        </row>
        <row r="37703">
          <cell r="EP37703">
            <v>756.64292457354554</v>
          </cell>
        </row>
        <row r="37704">
          <cell r="EP37704">
            <v>10512.464298649436</v>
          </cell>
        </row>
        <row r="37705">
          <cell r="EP37705">
            <v>16148.902694962077</v>
          </cell>
        </row>
        <row r="37706">
          <cell r="EP37706">
            <v>1487.4996423856642</v>
          </cell>
        </row>
        <row r="37707">
          <cell r="EP37707">
            <v>372.9930382471286</v>
          </cell>
        </row>
        <row r="37708">
          <cell r="EP37708">
            <v>10403.148095906901</v>
          </cell>
        </row>
        <row r="37709">
          <cell r="EP37709">
            <v>4072.7352687057951</v>
          </cell>
        </row>
        <row r="37710">
          <cell r="EP37710">
            <v>2483.1093772809882</v>
          </cell>
        </row>
        <row r="37711">
          <cell r="EP37711">
            <v>4423.7914799540067</v>
          </cell>
        </row>
        <row r="37712">
          <cell r="EP37712">
            <v>20927.374310171355</v>
          </cell>
        </row>
        <row r="37713">
          <cell r="EP37713">
            <v>2139.5644994184695</v>
          </cell>
        </row>
        <row r="37714">
          <cell r="EP37714">
            <v>21750.009812691307</v>
          </cell>
        </row>
        <row r="37715">
          <cell r="EP37715">
            <v>1672.9826129884475</v>
          </cell>
        </row>
        <row r="37716">
          <cell r="EP37716">
            <v>6533.612135450775</v>
          </cell>
        </row>
        <row r="37717">
          <cell r="EP37717">
            <v>10616.66575860091</v>
          </cell>
        </row>
        <row r="37718">
          <cell r="EP37718">
            <v>1980.3699001209816</v>
          </cell>
        </row>
        <row r="37719">
          <cell r="EP37719">
            <v>1269.7743890619342</v>
          </cell>
        </row>
        <row r="37720">
          <cell r="EP37720">
            <v>3626.9258751654311</v>
          </cell>
        </row>
        <row r="37721">
          <cell r="EP37721">
            <v>143.90997478376514</v>
          </cell>
        </row>
        <row r="37722">
          <cell r="EP37722">
            <v>1144.8440176697443</v>
          </cell>
        </row>
        <row r="37723">
          <cell r="EP37723">
            <v>510.37734225231515</v>
          </cell>
        </row>
        <row r="37724">
          <cell r="EP37724">
            <v>15899.163842325819</v>
          </cell>
        </row>
        <row r="37725">
          <cell r="EP37725">
            <v>11147.047830752093</v>
          </cell>
        </row>
        <row r="37726">
          <cell r="EP37726">
            <v>335.72094538320613</v>
          </cell>
        </row>
        <row r="37727">
          <cell r="EP37727">
            <v>4542.8385009123913</v>
          </cell>
        </row>
        <row r="37728">
          <cell r="EP37728">
            <v>6531.7523885823339</v>
          </cell>
        </row>
        <row r="37729">
          <cell r="EP37729">
            <v>1918.3634950302769</v>
          </cell>
        </row>
        <row r="37730">
          <cell r="EP37730">
            <v>1370.8239714399804</v>
          </cell>
        </row>
        <row r="37731">
          <cell r="EP37731">
            <v>3131.4514874570496</v>
          </cell>
        </row>
        <row r="37732">
          <cell r="EP37732">
            <v>7062.8766590160049</v>
          </cell>
        </row>
        <row r="37733">
          <cell r="EP37733">
            <v>1092.6725619543986</v>
          </cell>
        </row>
        <row r="37734">
          <cell r="EP37734">
            <v>209.02734613752094</v>
          </cell>
        </row>
        <row r="37735">
          <cell r="EP37735">
            <v>3015.9911075591849</v>
          </cell>
        </row>
        <row r="37736">
          <cell r="EP37736">
            <v>7543.1171699163024</v>
          </cell>
        </row>
        <row r="37737">
          <cell r="EP37737">
            <v>2736.008170728443</v>
          </cell>
        </row>
        <row r="37738">
          <cell r="EP37738">
            <v>7202.4219839027073</v>
          </cell>
        </row>
        <row r="37739">
          <cell r="EP37739">
            <v>1004.68087835715</v>
          </cell>
        </row>
        <row r="37740">
          <cell r="EP37740">
            <v>2426.0957822547193</v>
          </cell>
        </row>
        <row r="37741">
          <cell r="EP37741">
            <v>16015.391589474999</v>
          </cell>
        </row>
        <row r="37742">
          <cell r="EP37742">
            <v>8966.3562763525406</v>
          </cell>
        </row>
        <row r="37743">
          <cell r="EP37743">
            <v>7113.9059291071108</v>
          </cell>
        </row>
        <row r="37744">
          <cell r="EP37744">
            <v>514.07509740585192</v>
          </cell>
        </row>
        <row r="37745">
          <cell r="EP37745">
            <v>276.55550230271473</v>
          </cell>
        </row>
        <row r="37746">
          <cell r="EP37746">
            <v>7187.9225409325063</v>
          </cell>
        </row>
        <row r="37747">
          <cell r="EP37747">
            <v>9731.9203951044601</v>
          </cell>
        </row>
        <row r="37748">
          <cell r="EP37748">
            <v>3238.1951963908487</v>
          </cell>
        </row>
        <row r="37749">
          <cell r="EP37749">
            <v>10326.545640223305</v>
          </cell>
        </row>
        <row r="37750">
          <cell r="EP37750">
            <v>4057.6956020229745</v>
          </cell>
        </row>
        <row r="37751">
          <cell r="EP37751">
            <v>3379.4301373942171</v>
          </cell>
        </row>
        <row r="37752">
          <cell r="EP37752">
            <v>5206.6472864223288</v>
          </cell>
        </row>
        <row r="37753">
          <cell r="EP37753">
            <v>1061.9792412403231</v>
          </cell>
        </row>
        <row r="37754">
          <cell r="EP37754">
            <v>15197.743087297977</v>
          </cell>
        </row>
        <row r="37755">
          <cell r="EP37755">
            <v>8513.7539749078387</v>
          </cell>
        </row>
        <row r="37756">
          <cell r="EP37756">
            <v>698.5992958587882</v>
          </cell>
        </row>
        <row r="37757">
          <cell r="EP37757">
            <v>3937.2219732747963</v>
          </cell>
        </row>
        <row r="37758">
          <cell r="EP37758">
            <v>7880.3939296719273</v>
          </cell>
        </row>
        <row r="37759">
          <cell r="EP37759">
            <v>1904.5264697020814</v>
          </cell>
        </row>
        <row r="37760">
          <cell r="EP37760">
            <v>7628.2613175858478</v>
          </cell>
        </row>
        <row r="37761">
          <cell r="EP37761">
            <v>2495.9315376054401</v>
          </cell>
        </row>
        <row r="37762">
          <cell r="EP37762">
            <v>1448.1021779373807</v>
          </cell>
        </row>
        <row r="37763">
          <cell r="EP37763">
            <v>5694.7207086363442</v>
          </cell>
        </row>
        <row r="37764">
          <cell r="EP37764">
            <v>1337.7511781696571</v>
          </cell>
        </row>
        <row r="37765">
          <cell r="EP37765">
            <v>11936.614582352962</v>
          </cell>
        </row>
        <row r="37766">
          <cell r="EP37766">
            <v>4489.744938037129</v>
          </cell>
        </row>
        <row r="37767">
          <cell r="EP37767">
            <v>893.45032131064136</v>
          </cell>
        </row>
        <row r="37768">
          <cell r="EP37768">
            <v>450.82902985174331</v>
          </cell>
        </row>
        <row r="37769">
          <cell r="EP37769">
            <v>1569.7103344367852</v>
          </cell>
        </row>
        <row r="37770">
          <cell r="EP37770">
            <v>4491.6686614340269</v>
          </cell>
        </row>
        <row r="37771">
          <cell r="EP37771">
            <v>877.2041060936715</v>
          </cell>
        </row>
        <row r="37772">
          <cell r="EP37772">
            <v>0.10004219416333557</v>
          </cell>
        </row>
        <row r="37773">
          <cell r="EP37773">
            <v>1160.5646759321135</v>
          </cell>
        </row>
        <row r="37774">
          <cell r="EP37774">
            <v>624.59662913753368</v>
          </cell>
        </row>
        <row r="37775">
          <cell r="EP37775">
            <v>1162.0167645431984</v>
          </cell>
        </row>
        <row r="37776">
          <cell r="EP37776">
            <v>10601.620024430824</v>
          </cell>
        </row>
        <row r="37777">
          <cell r="EP37777">
            <v>3877.626479143546</v>
          </cell>
        </row>
        <row r="37778">
          <cell r="EP37778">
            <v>9095.0540570565227</v>
          </cell>
        </row>
        <row r="37779">
          <cell r="EP37779">
            <v>1446.3875781039128</v>
          </cell>
        </row>
        <row r="37780">
          <cell r="EP37780">
            <v>7743.8825455696851</v>
          </cell>
        </row>
        <row r="37781">
          <cell r="EP37781">
            <v>1470.2375580107059</v>
          </cell>
        </row>
        <row r="37782">
          <cell r="EP37782">
            <v>19752.777359973839</v>
          </cell>
        </row>
        <row r="37783">
          <cell r="EP37783">
            <v>359.99767957167444</v>
          </cell>
        </row>
        <row r="37784">
          <cell r="EP37784">
            <v>2281.2682758462197</v>
          </cell>
        </row>
        <row r="37785">
          <cell r="EP37785">
            <v>6171.6101562938566</v>
          </cell>
        </row>
        <row r="37786">
          <cell r="EP37786">
            <v>3595.4590320241118</v>
          </cell>
        </row>
        <row r="37787">
          <cell r="EP37787">
            <v>83.274177272301799</v>
          </cell>
        </row>
        <row r="37788">
          <cell r="EP37788">
            <v>387.16033782067512</v>
          </cell>
        </row>
        <row r="37789">
          <cell r="EP37789">
            <v>8867.8673734174972</v>
          </cell>
        </row>
        <row r="37790">
          <cell r="EP37790">
            <v>689.70692031068177</v>
          </cell>
        </row>
        <row r="37791">
          <cell r="EP37791">
            <v>2037.3458579869762</v>
          </cell>
        </row>
        <row r="37792">
          <cell r="EP37792">
            <v>601.03316498001334</v>
          </cell>
        </row>
        <row r="37793">
          <cell r="EP37793">
            <v>9777.3469816133584</v>
          </cell>
        </row>
        <row r="37794">
          <cell r="EP37794">
            <v>2217.2975038502314</v>
          </cell>
        </row>
        <row r="37795">
          <cell r="EP37795">
            <v>1796.4189126438755</v>
          </cell>
        </row>
        <row r="37796">
          <cell r="EP37796">
            <v>9218.6025845637741</v>
          </cell>
        </row>
        <row r="37797">
          <cell r="EP37797">
            <v>6239.1846963691214</v>
          </cell>
        </row>
        <row r="37798">
          <cell r="EP37798">
            <v>368.64737158770316</v>
          </cell>
        </row>
        <row r="37799">
          <cell r="EP37799">
            <v>103.39248530306257</v>
          </cell>
        </row>
        <row r="37800">
          <cell r="EP37800">
            <v>4714.6425644943993</v>
          </cell>
        </row>
        <row r="37801">
          <cell r="EP37801">
            <v>3353.3093736965716</v>
          </cell>
        </row>
        <row r="37802">
          <cell r="EP37802">
            <v>4869.4701257887318</v>
          </cell>
        </row>
        <row r="37803">
          <cell r="EP37803">
            <v>432.4637682395753</v>
          </cell>
        </row>
        <row r="37804">
          <cell r="EP37804">
            <v>83.195865038835223</v>
          </cell>
        </row>
        <row r="37805">
          <cell r="EP37805">
            <v>6495.3570636454997</v>
          </cell>
        </row>
        <row r="37806">
          <cell r="EP37806">
            <v>4410.2608301137589</v>
          </cell>
        </row>
        <row r="37807">
          <cell r="EP37807">
            <v>240.28855712671921</v>
          </cell>
        </row>
        <row r="37808">
          <cell r="EP37808">
            <v>1688.6080391578523</v>
          </cell>
        </row>
        <row r="37809">
          <cell r="EP37809">
            <v>50.481097081667777</v>
          </cell>
        </row>
        <row r="37810">
          <cell r="EP37810">
            <v>83.195865038835223</v>
          </cell>
        </row>
        <row r="37811">
          <cell r="EP37811">
            <v>79.143755330668441</v>
          </cell>
        </row>
        <row r="37812">
          <cell r="EP37812">
            <v>1237.9395747246081</v>
          </cell>
        </row>
        <row r="37813">
          <cell r="EP37813">
            <v>201.25438832667112</v>
          </cell>
        </row>
        <row r="37814">
          <cell r="EP37814">
            <v>2509.1657697134438</v>
          </cell>
        </row>
        <row r="37815">
          <cell r="EP37815">
            <v>12936.256844544987</v>
          </cell>
        </row>
        <row r="37816">
          <cell r="EP37816">
            <v>2491.6885080979337</v>
          </cell>
        </row>
        <row r="37817">
          <cell r="EP37817">
            <v>100.21092833843549</v>
          </cell>
        </row>
        <row r="37818">
          <cell r="EP37818">
            <v>12183.04469214134</v>
          </cell>
        </row>
        <row r="37819">
          <cell r="EP37819">
            <v>1363.7472709734218</v>
          </cell>
        </row>
        <row r="37820">
          <cell r="EP37820">
            <v>8492.3036811107067</v>
          </cell>
        </row>
        <row r="37821">
          <cell r="EP37821">
            <v>3665.1968084919672</v>
          </cell>
        </row>
        <row r="37822">
          <cell r="EP37822">
            <v>93.118599220619373</v>
          </cell>
        </row>
        <row r="37823">
          <cell r="EP37823">
            <v>746.41012710051632</v>
          </cell>
        </row>
        <row r="37824">
          <cell r="EP37824">
            <v>375.36387367485213</v>
          </cell>
        </row>
        <row r="37825">
          <cell r="EP37825">
            <v>205.27586512238787</v>
          </cell>
        </row>
        <row r="37826">
          <cell r="EP37826">
            <v>198.64266680480702</v>
          </cell>
        </row>
        <row r="37827">
          <cell r="EP37827">
            <v>8266.2426049423048</v>
          </cell>
        </row>
        <row r="37828">
          <cell r="EP37828">
            <v>4627.1561720118116</v>
          </cell>
        </row>
        <row r="37829">
          <cell r="EP37829">
            <v>6648.4093929304217</v>
          </cell>
        </row>
        <row r="37830">
          <cell r="EP37830">
            <v>5852.3543164044149</v>
          </cell>
        </row>
        <row r="37831">
          <cell r="EP37831">
            <v>136.9156541014396</v>
          </cell>
        </row>
        <row r="37832">
          <cell r="EP37832">
            <v>7498.638422999401</v>
          </cell>
        </row>
        <row r="37833">
          <cell r="EP37833">
            <v>4712.2055181192527</v>
          </cell>
        </row>
        <row r="37834">
          <cell r="EP37834">
            <v>7853.5485245327618</v>
          </cell>
        </row>
        <row r="37835">
          <cell r="EP37835">
            <v>1480.1417015778088</v>
          </cell>
        </row>
        <row r="37836">
          <cell r="EP37836">
            <v>302.42546012526191</v>
          </cell>
        </row>
        <row r="37837">
          <cell r="EP37837">
            <v>6367.5705614580875</v>
          </cell>
        </row>
        <row r="37838">
          <cell r="EP37838">
            <v>133.88467941626655</v>
          </cell>
        </row>
        <row r="37839">
          <cell r="EP37839">
            <v>1712.7387606947559</v>
          </cell>
        </row>
        <row r="37840">
          <cell r="EP37840">
            <v>1338.1086043256935</v>
          </cell>
        </row>
        <row r="37841">
          <cell r="EP37841">
            <v>1437.7200642938767</v>
          </cell>
        </row>
        <row r="37842">
          <cell r="EP37842">
            <v>1626.0517015610983</v>
          </cell>
        </row>
        <row r="37843">
          <cell r="EP37843">
            <v>3481.8908927198731</v>
          </cell>
        </row>
        <row r="37844">
          <cell r="EP37844">
            <v>5899.7472108738875</v>
          </cell>
        </row>
        <row r="37845">
          <cell r="EP37845">
            <v>38841.128067833633</v>
          </cell>
        </row>
        <row r="37846">
          <cell r="EP37846">
            <v>852.4493515443736</v>
          </cell>
        </row>
        <row r="37847">
          <cell r="EP37847">
            <v>403.38893699116289</v>
          </cell>
        </row>
        <row r="37848">
          <cell r="EP37848">
            <v>11380.147655474055</v>
          </cell>
        </row>
        <row r="37849">
          <cell r="EP37849">
            <v>7737.1817649609529</v>
          </cell>
        </row>
        <row r="37850">
          <cell r="EP37850">
            <v>1619.8223302374215</v>
          </cell>
        </row>
        <row r="37851">
          <cell r="EP37851">
            <v>5526.9119701582749</v>
          </cell>
        </row>
        <row r="37852">
          <cell r="EP37852">
            <v>3746.1889435166318</v>
          </cell>
        </row>
        <row r="37853">
          <cell r="EP37853">
            <v>2838.0731116983907</v>
          </cell>
        </row>
        <row r="37854">
          <cell r="EP37854">
            <v>3227.9238292498248</v>
          </cell>
        </row>
        <row r="37855">
          <cell r="EP37855">
            <v>1799.6153599120332</v>
          </cell>
        </row>
        <row r="37856">
          <cell r="EP37856">
            <v>11636.190510332122</v>
          </cell>
        </row>
        <row r="37857">
          <cell r="EP37857">
            <v>2108.1938073840593</v>
          </cell>
        </row>
        <row r="37858">
          <cell r="EP37858">
            <v>4930.8725309563042</v>
          </cell>
        </row>
        <row r="37859">
          <cell r="EP37859">
            <v>2050.5016428067697</v>
          </cell>
        </row>
        <row r="37860">
          <cell r="EP37860">
            <v>6353.5992070254442</v>
          </cell>
        </row>
        <row r="37861">
          <cell r="EP37861">
            <v>179.82380603050655</v>
          </cell>
        </row>
        <row r="37862">
          <cell r="EP37862">
            <v>16272.313197172885</v>
          </cell>
        </row>
        <row r="37863">
          <cell r="EP37863">
            <v>3062.9098797758738</v>
          </cell>
        </row>
        <row r="37864">
          <cell r="EP37864">
            <v>61.578692031068179</v>
          </cell>
        </row>
        <row r="37865">
          <cell r="EP37865">
            <v>154.00324061200732</v>
          </cell>
        </row>
        <row r="37866">
          <cell r="EP37866">
            <v>85.274603433351501</v>
          </cell>
        </row>
        <row r="37867">
          <cell r="EP37867">
            <v>71.499886125890569</v>
          </cell>
        </row>
        <row r="37868">
          <cell r="EP37868">
            <v>2217.5351703223773</v>
          </cell>
        </row>
        <row r="37869">
          <cell r="EP37869">
            <v>260.10723224670096</v>
          </cell>
        </row>
        <row r="37870">
          <cell r="EP37870">
            <v>111.18528277609171</v>
          </cell>
        </row>
        <row r="37871">
          <cell r="EP37871">
            <v>8114.6701290536766</v>
          </cell>
        </row>
        <row r="37872">
          <cell r="EP37872">
            <v>111.85627433893011</v>
          </cell>
        </row>
        <row r="37873">
          <cell r="EP37873">
            <v>213.54803390238328</v>
          </cell>
        </row>
        <row r="37874">
          <cell r="EP37874">
            <v>105.85464142480902</v>
          </cell>
        </row>
        <row r="37875">
          <cell r="EP37875">
            <v>925.02835507934049</v>
          </cell>
        </row>
        <row r="37876">
          <cell r="EP37876">
            <v>42.39681859350555</v>
          </cell>
        </row>
        <row r="37877">
          <cell r="EP37877">
            <v>4066.5098805445582</v>
          </cell>
        </row>
        <row r="37878">
          <cell r="EP37878">
            <v>258.98692844872494</v>
          </cell>
        </row>
        <row r="37879">
          <cell r="EP37879">
            <v>17947.944793348837</v>
          </cell>
        </row>
        <row r="37880">
          <cell r="EP37880">
            <v>1330.0763384991226</v>
          </cell>
        </row>
        <row r="37881">
          <cell r="EP37881">
            <v>3556.1267957167447</v>
          </cell>
        </row>
        <row r="37882">
          <cell r="EP37882">
            <v>9321.0338167503178</v>
          </cell>
        </row>
        <row r="37883">
          <cell r="EP37883">
            <v>5605.8638352071366</v>
          </cell>
        </row>
        <row r="37884">
          <cell r="EP37884">
            <v>494.17083991450829</v>
          </cell>
        </row>
        <row r="37885">
          <cell r="EP37885">
            <v>25.431050651377582</v>
          </cell>
        </row>
        <row r="37886">
          <cell r="EP37886">
            <v>146.63015620195699</v>
          </cell>
        </row>
        <row r="37887">
          <cell r="EP37887">
            <v>46.611519023301135</v>
          </cell>
        </row>
        <row r="37888">
          <cell r="EP37888">
            <v>2116.4044529881794</v>
          </cell>
        </row>
        <row r="37889">
          <cell r="EP37889">
            <v>890.26832552671556</v>
          </cell>
        </row>
        <row r="37890">
          <cell r="EP37890">
            <v>211.3475782054193</v>
          </cell>
        </row>
        <row r="37891">
          <cell r="EP37891">
            <v>163.21707184203822</v>
          </cell>
        </row>
        <row r="37892">
          <cell r="EP37892">
            <v>799.41628748178437</v>
          </cell>
        </row>
        <row r="37893">
          <cell r="EP37893">
            <v>23.649426176089165</v>
          </cell>
        </row>
        <row r="37894">
          <cell r="EP37894">
            <v>227.44535880913836</v>
          </cell>
        </row>
        <row r="37895">
          <cell r="EP37895">
            <v>2151.1756133276713</v>
          </cell>
        </row>
        <row r="37896">
          <cell r="EP37896">
            <v>140.3381688735744</v>
          </cell>
        </row>
        <row r="37897">
          <cell r="EP37897">
            <v>2191.1420184350864</v>
          </cell>
        </row>
        <row r="37898">
          <cell r="EP37898">
            <v>3022.2461413897126</v>
          </cell>
        </row>
        <row r="37899">
          <cell r="EP37899">
            <v>1754.719177199215</v>
          </cell>
        </row>
        <row r="37900">
          <cell r="EP37900">
            <v>2194.3877525884627</v>
          </cell>
        </row>
        <row r="37901">
          <cell r="EP37901">
            <v>51792.427403897498</v>
          </cell>
        </row>
        <row r="37902">
          <cell r="EP37902">
            <v>484.32253198401065</v>
          </cell>
        </row>
        <row r="37903">
          <cell r="EP37903">
            <v>2353.8330691867272</v>
          </cell>
        </row>
        <row r="37904">
          <cell r="EP37904">
            <v>2105.8081322690905</v>
          </cell>
        </row>
        <row r="37905">
          <cell r="EP37905">
            <v>228.33524066548102</v>
          </cell>
        </row>
        <row r="37906">
          <cell r="EP37906">
            <v>3472.2062387537885</v>
          </cell>
        </row>
        <row r="37907">
          <cell r="EP37907">
            <v>4967.8917293006225</v>
          </cell>
        </row>
        <row r="37908">
          <cell r="EP37908">
            <v>12462.847409729538</v>
          </cell>
        </row>
        <row r="37909">
          <cell r="EP37909">
            <v>96.56050639680214</v>
          </cell>
        </row>
        <row r="37910">
          <cell r="EP37910">
            <v>1358.9384313296241</v>
          </cell>
        </row>
        <row r="37911">
          <cell r="EP37911">
            <v>9207.5524285122119</v>
          </cell>
        </row>
        <row r="37912">
          <cell r="EP37912">
            <v>495.1650636338108</v>
          </cell>
        </row>
        <row r="37913">
          <cell r="EP37913">
            <v>4576.186446257163</v>
          </cell>
        </row>
        <row r="37914">
          <cell r="EP37914">
            <v>4626.9190243873845</v>
          </cell>
        </row>
        <row r="37915">
          <cell r="EP37915">
            <v>130.78389038541218</v>
          </cell>
        </row>
        <row r="37916">
          <cell r="EP37916">
            <v>1162.3544734001296</v>
          </cell>
        </row>
        <row r="37917">
          <cell r="EP37917">
            <v>2474.4122464840948</v>
          </cell>
        </row>
        <row r="37918">
          <cell r="EP37918">
            <v>405.38090323917436</v>
          </cell>
        </row>
        <row r="37919">
          <cell r="EP37919">
            <v>2208.1139044974771</v>
          </cell>
        </row>
        <row r="37920">
          <cell r="EP37920">
            <v>14308.589651492901</v>
          </cell>
        </row>
        <row r="37921">
          <cell r="EP37921">
            <v>314.04111836256527</v>
          </cell>
        </row>
        <row r="37922">
          <cell r="EP37922">
            <v>522.25826196810215</v>
          </cell>
        </row>
        <row r="37923">
          <cell r="EP37923">
            <v>121.13035029510831</v>
          </cell>
        </row>
        <row r="37924">
          <cell r="EP37924">
            <v>1969.6889760520942</v>
          </cell>
        </row>
        <row r="37925">
          <cell r="EP37925">
            <v>279.40653184030015</v>
          </cell>
        </row>
        <row r="37926">
          <cell r="EP37926">
            <v>777.8569963270179</v>
          </cell>
        </row>
        <row r="37927">
          <cell r="EP37927">
            <v>3234.4326900241253</v>
          </cell>
        </row>
        <row r="37928">
          <cell r="EP37928">
            <v>81.494531703273822</v>
          </cell>
        </row>
        <row r="37929">
          <cell r="EP37929">
            <v>2032.7329296786197</v>
          </cell>
        </row>
        <row r="37930">
          <cell r="EP37930">
            <v>6523.8330256974896</v>
          </cell>
        </row>
        <row r="37931">
          <cell r="EP37931">
            <v>110.40592412737442</v>
          </cell>
        </row>
        <row r="37932">
          <cell r="EP37932">
            <v>3386.8455424832514</v>
          </cell>
        </row>
        <row r="37933">
          <cell r="EP37933">
            <v>3016.3774156534455</v>
          </cell>
        </row>
        <row r="37934">
          <cell r="EP37934">
            <v>3217.6452976401301</v>
          </cell>
        </row>
        <row r="37935">
          <cell r="EP37935">
            <v>9350.7467028478004</v>
          </cell>
        </row>
        <row r="37936">
          <cell r="EP37936">
            <v>100.04140091306485</v>
          </cell>
        </row>
        <row r="37937">
          <cell r="EP37937">
            <v>210.04900858755636</v>
          </cell>
        </row>
        <row r="37938">
          <cell r="EP37938">
            <v>43.537713109768262</v>
          </cell>
        </row>
        <row r="37939">
          <cell r="EP37939">
            <v>7234.4099501273249</v>
          </cell>
        </row>
        <row r="37940">
          <cell r="EP37940">
            <v>272.99471327186041</v>
          </cell>
        </row>
        <row r="37941">
          <cell r="EP37941">
            <v>309.51825759829114</v>
          </cell>
        </row>
        <row r="37942">
          <cell r="EP37942">
            <v>282.86729977407288</v>
          </cell>
        </row>
        <row r="37943">
          <cell r="EP37943">
            <v>2345.5794531469292</v>
          </cell>
        </row>
        <row r="37944">
          <cell r="EP37944">
            <v>4413.8922689681503</v>
          </cell>
        </row>
        <row r="37945">
          <cell r="EP37945">
            <v>2806.1526222293851</v>
          </cell>
        </row>
        <row r="37946">
          <cell r="EP37946">
            <v>3644.5562768622194</v>
          </cell>
        </row>
        <row r="37947">
          <cell r="EP37947">
            <v>6104.4990296762744</v>
          </cell>
        </row>
        <row r="37948">
          <cell r="EP37948">
            <v>1840.2651363163884</v>
          </cell>
        </row>
        <row r="37949">
          <cell r="EP37949">
            <v>6303.4288947886362</v>
          </cell>
        </row>
        <row r="37950">
          <cell r="EP37950">
            <v>38.908143490234288</v>
          </cell>
        </row>
        <row r="37951">
          <cell r="EP37951">
            <v>2230.1701619086102</v>
          </cell>
        </row>
        <row r="37952">
          <cell r="EP37952">
            <v>366.79189898800803</v>
          </cell>
        </row>
        <row r="37953">
          <cell r="EP37953">
            <v>28925.290007828855</v>
          </cell>
        </row>
        <row r="37954">
          <cell r="EP37954">
            <v>6584.1054645869726</v>
          </cell>
        </row>
        <row r="37955">
          <cell r="EP37955">
            <v>8728.3561243699987</v>
          </cell>
        </row>
        <row r="37956">
          <cell r="EP37956">
            <v>5943.3769662647137</v>
          </cell>
        </row>
        <row r="37957">
          <cell r="EP37957">
            <v>2465.0239848502033</v>
          </cell>
        </row>
        <row r="37958">
          <cell r="EP37958">
            <v>2258.2924699627661</v>
          </cell>
        </row>
        <row r="37959">
          <cell r="EP37959">
            <v>3101.8011119122857</v>
          </cell>
        </row>
        <row r="37960">
          <cell r="EP37960">
            <v>17072.872639825586</v>
          </cell>
        </row>
        <row r="37961">
          <cell r="EP37961">
            <v>6214.6422111663214</v>
          </cell>
        </row>
        <row r="37962">
          <cell r="EP37962">
            <v>9151.2142257663345</v>
          </cell>
        </row>
        <row r="37963">
          <cell r="EP37963">
            <v>107.88521948484671</v>
          </cell>
        </row>
        <row r="37964">
          <cell r="EP37964">
            <v>119.050459999933</v>
          </cell>
        </row>
        <row r="37965">
          <cell r="EP37965">
            <v>753.9522368086831</v>
          </cell>
        </row>
        <row r="37966">
          <cell r="EP37966">
            <v>2449.7009004735737</v>
          </cell>
        </row>
        <row r="37967">
          <cell r="EP37967">
            <v>259.0890423763081</v>
          </cell>
        </row>
        <row r="37968">
          <cell r="EP37968">
            <v>1023.1150218239895</v>
          </cell>
        </row>
        <row r="37969">
          <cell r="EP37969">
            <v>191.14113093726161</v>
          </cell>
        </row>
        <row r="37970">
          <cell r="EP37970">
            <v>9227.7328715676376</v>
          </cell>
        </row>
        <row r="37971">
          <cell r="EP37971">
            <v>431.55585263124414</v>
          </cell>
        </row>
        <row r="37972">
          <cell r="EP37972">
            <v>1064.8139543450782</v>
          </cell>
        </row>
        <row r="37973">
          <cell r="EP37973">
            <v>150.51426172747057</v>
          </cell>
        </row>
        <row r="37974">
          <cell r="EP37974">
            <v>2918.0979851743878</v>
          </cell>
        </row>
        <row r="37975">
          <cell r="EP37975">
            <v>525.04654888507082</v>
          </cell>
        </row>
        <row r="37976">
          <cell r="EP37976">
            <v>15632.511994238177</v>
          </cell>
        </row>
        <row r="37977">
          <cell r="EP37977">
            <v>33538.140554782702</v>
          </cell>
        </row>
        <row r="37978">
          <cell r="EP37978">
            <v>70.683755330668447</v>
          </cell>
        </row>
        <row r="37979">
          <cell r="EP37979">
            <v>231.24620269240506</v>
          </cell>
        </row>
        <row r="37980">
          <cell r="EP37980">
            <v>611.30316498001332</v>
          </cell>
        </row>
        <row r="37981">
          <cell r="EP37981">
            <v>867.99392465876917</v>
          </cell>
        </row>
        <row r="37982">
          <cell r="EP37982">
            <v>292.8718862796274</v>
          </cell>
        </row>
        <row r="37983">
          <cell r="EP37983">
            <v>930.32030023027028</v>
          </cell>
        </row>
        <row r="37984">
          <cell r="EP37984">
            <v>2003.1517398199242</v>
          </cell>
        </row>
        <row r="37985">
          <cell r="EP37985">
            <v>6425.2676881358284</v>
          </cell>
        </row>
        <row r="37986">
          <cell r="EP37986">
            <v>727.36113130489321</v>
          </cell>
        </row>
        <row r="37987">
          <cell r="EP37987">
            <v>101.41234184290722</v>
          </cell>
        </row>
        <row r="37988">
          <cell r="EP37988">
            <v>2629.2906516282733</v>
          </cell>
        </row>
        <row r="37989">
          <cell r="EP37989">
            <v>2268.4852632163788</v>
          </cell>
        </row>
        <row r="37990">
          <cell r="EP37990">
            <v>2987.5925084555392</v>
          </cell>
        </row>
        <row r="37991">
          <cell r="EP37991">
            <v>66.142067564135019</v>
          </cell>
        </row>
        <row r="37992">
          <cell r="EP37992">
            <v>11816.520856340974</v>
          </cell>
        </row>
        <row r="37993">
          <cell r="EP37993">
            <v>2417.7585375502954</v>
          </cell>
        </row>
        <row r="37994">
          <cell r="EP37994">
            <v>7280.8460768535251</v>
          </cell>
        </row>
        <row r="37995">
          <cell r="EP37995">
            <v>2234.7629931369697</v>
          </cell>
        </row>
        <row r="37996">
          <cell r="EP37996">
            <v>445.95479777716076</v>
          </cell>
        </row>
        <row r="37997">
          <cell r="EP37997">
            <v>1093.178144242208</v>
          </cell>
        </row>
        <row r="37998">
          <cell r="EP37998">
            <v>86.886978964747286</v>
          </cell>
        </row>
        <row r="37999">
          <cell r="EP37999">
            <v>2677.9803900578818</v>
          </cell>
        </row>
        <row r="38000">
          <cell r="EP38000">
            <v>542.25562484960426</v>
          </cell>
        </row>
        <row r="38001">
          <cell r="EP38001">
            <v>81.624599213935156</v>
          </cell>
        </row>
        <row r="38002">
          <cell r="EP38002">
            <v>122.31102540172169</v>
          </cell>
        </row>
        <row r="38003">
          <cell r="EP38003">
            <v>4886.5474295482736</v>
          </cell>
        </row>
        <row r="38004">
          <cell r="EP38004">
            <v>2651.4970482467243</v>
          </cell>
        </row>
        <row r="38005">
          <cell r="EP38005">
            <v>1263.0070051000612</v>
          </cell>
        </row>
        <row r="38006">
          <cell r="EP38006">
            <v>687.90379797601599</v>
          </cell>
        </row>
        <row r="38007">
          <cell r="EP38007">
            <v>1018.7819416333556</v>
          </cell>
        </row>
        <row r="38008">
          <cell r="EP38008">
            <v>1317.1118575123974</v>
          </cell>
        </row>
        <row r="38009">
          <cell r="EP38009">
            <v>1624.5588619440373</v>
          </cell>
        </row>
        <row r="38010">
          <cell r="EP38010">
            <v>288.76025336550634</v>
          </cell>
        </row>
        <row r="38011">
          <cell r="EP38011">
            <v>504.35097081667777</v>
          </cell>
        </row>
        <row r="38012">
          <cell r="EP38012">
            <v>4713.7258260698036</v>
          </cell>
        </row>
        <row r="38013">
          <cell r="EP38013">
            <v>1714.6186510567734</v>
          </cell>
        </row>
        <row r="38014">
          <cell r="EP38014">
            <v>3333.941846207701</v>
          </cell>
        </row>
        <row r="38015">
          <cell r="EP38015">
            <v>2531.6306346670553</v>
          </cell>
        </row>
        <row r="38016">
          <cell r="EP38016">
            <v>1068.0221526877249</v>
          </cell>
        </row>
        <row r="38017">
          <cell r="EP38017">
            <v>420.65523237704309</v>
          </cell>
        </row>
        <row r="38018">
          <cell r="EP38018">
            <v>305.16658249000665</v>
          </cell>
        </row>
        <row r="38019">
          <cell r="EP38019">
            <v>973.39038046602263</v>
          </cell>
        </row>
        <row r="38020">
          <cell r="EP38020">
            <v>1564.2127437068011</v>
          </cell>
        </row>
        <row r="38021">
          <cell r="EP38021">
            <v>373.60371335374197</v>
          </cell>
        </row>
        <row r="38022">
          <cell r="EP38022">
            <v>1335.2902963450645</v>
          </cell>
        </row>
        <row r="38023">
          <cell r="EP38023">
            <v>1868.334854083389</v>
          </cell>
        </row>
        <row r="38024">
          <cell r="EP38024">
            <v>1148.1167940456919</v>
          </cell>
        </row>
        <row r="38025">
          <cell r="EP38025">
            <v>4534.1872183267988</v>
          </cell>
        </row>
        <row r="38026">
          <cell r="EP38026">
            <v>786.77869253238396</v>
          </cell>
        </row>
        <row r="38027">
          <cell r="EP38027">
            <v>218.71156133443816</v>
          </cell>
        </row>
        <row r="38028">
          <cell r="EP38028">
            <v>1495.0638832667112</v>
          </cell>
        </row>
        <row r="38029">
          <cell r="EP38029">
            <v>1883.814854083389</v>
          </cell>
        </row>
        <row r="38030">
          <cell r="EP38030">
            <v>3540.2267914973281</v>
          </cell>
        </row>
        <row r="38031">
          <cell r="EP38031">
            <v>3771.033378206751</v>
          </cell>
        </row>
        <row r="38032">
          <cell r="EP38032">
            <v>5140.5340964934494</v>
          </cell>
        </row>
        <row r="38033">
          <cell r="EP38033">
            <v>14821.289124500334</v>
          </cell>
        </row>
        <row r="38034">
          <cell r="EP38034">
            <v>3970.1277665334223</v>
          </cell>
        </row>
        <row r="38035">
          <cell r="EP38035">
            <v>1733.6983978583723</v>
          </cell>
        </row>
        <row r="38036">
          <cell r="EP38036">
            <v>488.11097081667776</v>
          </cell>
        </row>
        <row r="38037">
          <cell r="EP38037">
            <v>7431.024562250167</v>
          </cell>
        </row>
        <row r="38038">
          <cell r="EP38038">
            <v>4750.1853198401068</v>
          </cell>
        </row>
        <row r="38039">
          <cell r="EP38039">
            <v>986.82194163335555</v>
          </cell>
        </row>
        <row r="38040">
          <cell r="EP38040">
            <v>3471.0567957167445</v>
          </cell>
        </row>
        <row r="38041">
          <cell r="EP38041">
            <v>5244.2662906567848</v>
          </cell>
        </row>
        <row r="38042">
          <cell r="EP38042">
            <v>5240.2538432950478</v>
          </cell>
        </row>
        <row r="38043">
          <cell r="EP38043">
            <v>13695.112794540308</v>
          </cell>
        </row>
        <row r="38044">
          <cell r="EP38044">
            <v>364.38991587904178</v>
          </cell>
        </row>
        <row r="38045">
          <cell r="EP38045">
            <v>1280.8766676135965</v>
          </cell>
        </row>
        <row r="38046">
          <cell r="EP38046">
            <v>6609.2959118618146</v>
          </cell>
        </row>
        <row r="38047">
          <cell r="EP38047">
            <v>426.41721548600935</v>
          </cell>
        </row>
        <row r="38048">
          <cell r="EP38048">
            <v>5955.9016498001338</v>
          </cell>
        </row>
        <row r="38049">
          <cell r="EP38049">
            <v>4968.3597081667776</v>
          </cell>
        </row>
        <row r="38050">
          <cell r="EP38050">
            <v>2982.5658249000667</v>
          </cell>
        </row>
        <row r="38051">
          <cell r="EP38051">
            <v>14830.929124500333</v>
          </cell>
        </row>
        <row r="38052">
          <cell r="EP38052">
            <v>11400.132328783589</v>
          </cell>
        </row>
        <row r="38053">
          <cell r="EP38053">
            <v>813.43755330668444</v>
          </cell>
        </row>
        <row r="38054">
          <cell r="EP38054">
            <v>4469.4987373500999</v>
          </cell>
        </row>
        <row r="38055">
          <cell r="EP38055">
            <v>9871.0894163335561</v>
          </cell>
        </row>
        <row r="38056">
          <cell r="EP38056">
            <v>1261.0870051000611</v>
          </cell>
        </row>
        <row r="38057">
          <cell r="EP38057">
            <v>15254.867901153675</v>
          </cell>
        </row>
        <row r="38058">
          <cell r="EP38058">
            <v>1536.8340095317012</v>
          </cell>
        </row>
        <row r="38059">
          <cell r="EP38059">
            <v>513.496034116278</v>
          </cell>
        </row>
        <row r="38060">
          <cell r="EP38060">
            <v>1086.8641357966912</v>
          </cell>
        </row>
        <row r="38061">
          <cell r="EP38061">
            <v>2982.6158249000669</v>
          </cell>
        </row>
        <row r="38062">
          <cell r="EP38062">
            <v>3254.430213226738</v>
          </cell>
        </row>
        <row r="38063">
          <cell r="EP38063">
            <v>2637.7770482467245</v>
          </cell>
        </row>
        <row r="38064">
          <cell r="EP38064">
            <v>1359.0427013956642</v>
          </cell>
        </row>
        <row r="38065">
          <cell r="EP38065">
            <v>2378.7326599200533</v>
          </cell>
        </row>
        <row r="38066">
          <cell r="EP38066">
            <v>9938.5194163335564</v>
          </cell>
        </row>
        <row r="38067">
          <cell r="EP38067">
            <v>1116.1741357966912</v>
          </cell>
        </row>
        <row r="38068">
          <cell r="EP38068">
            <v>3164.5202132267377</v>
          </cell>
        </row>
        <row r="38069">
          <cell r="EP38069">
            <v>487.2609708166778</v>
          </cell>
        </row>
        <row r="38070">
          <cell r="EP38070">
            <v>1247.1796633490617</v>
          </cell>
        </row>
        <row r="38071">
          <cell r="EP38071">
            <v>5041.2419023301136</v>
          </cell>
        </row>
        <row r="38072">
          <cell r="EP38072">
            <v>772.06320729115032</v>
          </cell>
        </row>
        <row r="38073">
          <cell r="EP38073">
            <v>1582.505106613369</v>
          </cell>
        </row>
        <row r="38074">
          <cell r="EP38074">
            <v>9767.2672221702196</v>
          </cell>
        </row>
        <row r="38075">
          <cell r="EP38075">
            <v>497.61843916687764</v>
          </cell>
        </row>
        <row r="38076">
          <cell r="EP38076">
            <v>6942.6435914334888</v>
          </cell>
        </row>
        <row r="38077">
          <cell r="EP38077">
            <v>5047.0519023301131</v>
          </cell>
        </row>
        <row r="38078">
          <cell r="EP38078">
            <v>2478.1748540833887</v>
          </cell>
        </row>
        <row r="38079">
          <cell r="EP38079">
            <v>704.46493720171554</v>
          </cell>
        </row>
        <row r="38080">
          <cell r="EP38080">
            <v>906.59082345460615</v>
          </cell>
        </row>
        <row r="38081">
          <cell r="EP38081">
            <v>1083.4441357966912</v>
          </cell>
        </row>
        <row r="38082">
          <cell r="EP38082">
            <v>3043.6858249000666</v>
          </cell>
        </row>
        <row r="38083">
          <cell r="EP38083">
            <v>9899.6594163335558</v>
          </cell>
        </row>
        <row r="38084">
          <cell r="EP38084">
            <v>10365.200387150233</v>
          </cell>
        </row>
        <row r="38085">
          <cell r="EP38085">
            <v>3957.4377665334223</v>
          </cell>
        </row>
        <row r="38086">
          <cell r="EP38086">
            <v>2926.0936265173145</v>
          </cell>
        </row>
        <row r="38087">
          <cell r="EP38087">
            <v>1979.8438832667111</v>
          </cell>
        </row>
        <row r="38088">
          <cell r="EP38088">
            <v>1396.3718153683656</v>
          </cell>
        </row>
        <row r="38089">
          <cell r="EP38089">
            <v>1979.8438832667111</v>
          </cell>
        </row>
        <row r="38090">
          <cell r="EP38090">
            <v>3462.1967957167444</v>
          </cell>
        </row>
        <row r="38091">
          <cell r="EP38091">
            <v>11826.103299600267</v>
          </cell>
        </row>
        <row r="38092">
          <cell r="EP38092">
            <v>2069.1071745117147</v>
          </cell>
        </row>
        <row r="38093">
          <cell r="EP38093">
            <v>1084.2841357966911</v>
          </cell>
        </row>
        <row r="38094">
          <cell r="EP38094">
            <v>2476.4748540833889</v>
          </cell>
        </row>
        <row r="38095">
          <cell r="EP38095">
            <v>604.14316076059697</v>
          </cell>
        </row>
        <row r="38096">
          <cell r="EP38096">
            <v>4917.6097081667776</v>
          </cell>
        </row>
        <row r="38097">
          <cell r="EP38097">
            <v>12551.828658743616</v>
          </cell>
          <cell r="GC38097" t="str">
            <v xml:space="preserve">A.01 - მემცენარეობა და მეცხოველეობა, ნადირობა და                                    აღნიშნულ სფეროებში მომსახურების გაწევა </v>
          </cell>
          <cell r="GG38097">
            <v>30846.548786008279</v>
          </cell>
        </row>
        <row r="38098">
          <cell r="EP38098">
            <v>4951.6397081667783</v>
          </cell>
        </row>
        <row r="38099">
          <cell r="EP38099">
            <v>2773.5214365733955</v>
          </cell>
        </row>
        <row r="38100">
          <cell r="EP38100">
            <v>4562.7387373500997</v>
          </cell>
        </row>
        <row r="38101">
          <cell r="EP38101">
            <v>518.61742654037869</v>
          </cell>
        </row>
        <row r="38102">
          <cell r="EP38102">
            <v>602.85316498001339</v>
          </cell>
        </row>
        <row r="38103">
          <cell r="EP38103">
            <v>20025.375415157119</v>
          </cell>
        </row>
        <row r="38104">
          <cell r="EP38104">
            <v>5037.2419023301136</v>
          </cell>
        </row>
        <row r="38105">
          <cell r="EP38105">
            <v>7400.0045622501666</v>
          </cell>
        </row>
        <row r="38106">
          <cell r="EP38106">
            <v>8008.1159971525094</v>
          </cell>
        </row>
        <row r="38107">
          <cell r="EP38107">
            <v>3757.013378206751</v>
          </cell>
        </row>
        <row r="38108">
          <cell r="EP38108">
            <v>802.92628748178436</v>
          </cell>
        </row>
        <row r="38109">
          <cell r="EP38109">
            <v>1115.0394522946924</v>
          </cell>
        </row>
        <row r="38110">
          <cell r="EP38110">
            <v>2675.2881411089757</v>
          </cell>
        </row>
        <row r="38111">
          <cell r="EP38111">
            <v>5046.341902330113</v>
          </cell>
        </row>
        <row r="38112">
          <cell r="EP38112">
            <v>1507.0029124500334</v>
          </cell>
        </row>
        <row r="38113">
          <cell r="EP38113">
            <v>9888.2194163335553</v>
          </cell>
        </row>
        <row r="38114">
          <cell r="EP38114">
            <v>10900.561357966912</v>
          </cell>
        </row>
        <row r="38115">
          <cell r="EP38115">
            <v>3062.2680190634023</v>
          </cell>
        </row>
        <row r="38116">
          <cell r="EP38116">
            <v>341.57346015534091</v>
          </cell>
        </row>
        <row r="38117">
          <cell r="EP38117">
            <v>1083.5441357966911</v>
          </cell>
        </row>
        <row r="38118">
          <cell r="EP38118">
            <v>983.36194163335563</v>
          </cell>
        </row>
        <row r="38119">
          <cell r="EP38119">
            <v>9409.1784455168781</v>
          </cell>
        </row>
        <row r="38120">
          <cell r="EP38120">
            <v>5935.3116498001336</v>
          </cell>
        </row>
        <row r="38121">
          <cell r="EP38121">
            <v>14819.059124500334</v>
          </cell>
        </row>
        <row r="38122">
          <cell r="EP38122">
            <v>4942.0697081667777</v>
          </cell>
        </row>
        <row r="38123">
          <cell r="EP38123">
            <v>6915.8735914334893</v>
          </cell>
        </row>
        <row r="38124">
          <cell r="EP38124">
            <v>3151.4685676042363</v>
          </cell>
        </row>
        <row r="38125">
          <cell r="EP38125">
            <v>486.7609708166778</v>
          </cell>
        </row>
        <row r="38126">
          <cell r="EP38126">
            <v>1001.3896631819565</v>
          </cell>
        </row>
        <row r="38127">
          <cell r="EP38127">
            <v>1607.005106613369</v>
          </cell>
        </row>
        <row r="38128">
          <cell r="EP38128">
            <v>2018.5240943210804</v>
          </cell>
        </row>
        <row r="38129">
          <cell r="EP38129">
            <v>2024.7238832667113</v>
          </cell>
        </row>
        <row r="38130">
          <cell r="EP38130">
            <v>1581.1151066133689</v>
          </cell>
        </row>
        <row r="38131">
          <cell r="EP38131">
            <v>9979.7516104968909</v>
          </cell>
        </row>
        <row r="38132">
          <cell r="EP38132">
            <v>1279.8385241233623</v>
          </cell>
        </row>
        <row r="38133">
          <cell r="EP38133">
            <v>3456.7567957167444</v>
          </cell>
        </row>
        <row r="38134">
          <cell r="EP38134">
            <v>982.70194163335555</v>
          </cell>
        </row>
        <row r="38135">
          <cell r="EP38135">
            <v>388.26329141210863</v>
          </cell>
        </row>
        <row r="38136">
          <cell r="EP38136">
            <v>2015.463883266711</v>
          </cell>
        </row>
        <row r="38137">
          <cell r="EP38137">
            <v>5036.0219023301133</v>
          </cell>
        </row>
        <row r="38138">
          <cell r="EP38138">
            <v>1976.3438832667111</v>
          </cell>
        </row>
        <row r="38139">
          <cell r="EP38139">
            <v>1905.9033768699089</v>
          </cell>
        </row>
        <row r="38140">
          <cell r="EP38140">
            <v>2955.0859936432989</v>
          </cell>
        </row>
        <row r="38141">
          <cell r="EP38141">
            <v>4207.1059101907622</v>
          </cell>
        </row>
        <row r="38142">
          <cell r="EP38142">
            <v>14808.199124500334</v>
          </cell>
        </row>
        <row r="38143">
          <cell r="EP38143">
            <v>1365.9738406213635</v>
          </cell>
        </row>
        <row r="38144">
          <cell r="EP38144">
            <v>9867.6194163335549</v>
          </cell>
        </row>
        <row r="38145">
          <cell r="EP38145">
            <v>486.03097081667778</v>
          </cell>
        </row>
        <row r="38146">
          <cell r="EP38146">
            <v>19731.358832667112</v>
          </cell>
        </row>
        <row r="38147">
          <cell r="EP38147">
            <v>1976.3938832667111</v>
          </cell>
        </row>
        <row r="38148">
          <cell r="EP38148">
            <v>5927.6116498001338</v>
          </cell>
        </row>
        <row r="38149">
          <cell r="EP38149">
            <v>856.46864616893595</v>
          </cell>
        </row>
        <row r="38150">
          <cell r="EP38150">
            <v>2075.9960774300466</v>
          </cell>
        </row>
        <row r="38151">
          <cell r="EP38151">
            <v>5731.6472614734621</v>
          </cell>
        </row>
        <row r="38152">
          <cell r="EP38152">
            <v>4052.1799606967579</v>
          </cell>
        </row>
        <row r="38153">
          <cell r="EP38153">
            <v>1479.2429124500334</v>
          </cell>
        </row>
        <row r="38154">
          <cell r="EP38154">
            <v>2557.3870482467246</v>
          </cell>
        </row>
        <row r="38155">
          <cell r="EP38155">
            <v>463.41464169217744</v>
          </cell>
        </row>
        <row r="38156">
          <cell r="EP38156">
            <v>1479.7529124500334</v>
          </cell>
        </row>
        <row r="38157">
          <cell r="EP38157">
            <v>7856.0244359851768</v>
          </cell>
        </row>
        <row r="38158">
          <cell r="EP38158">
            <v>9865.4794163335555</v>
          </cell>
        </row>
        <row r="38159">
          <cell r="EP38159">
            <v>24840.248540833891</v>
          </cell>
        </row>
        <row r="38160">
          <cell r="EP38160">
            <v>534.17206789834552</v>
          </cell>
        </row>
        <row r="38161">
          <cell r="EP38161">
            <v>385.15877665334222</v>
          </cell>
        </row>
        <row r="38162">
          <cell r="EP38162">
            <v>484.64379780891073</v>
          </cell>
        </row>
        <row r="38163">
          <cell r="EP38163">
            <v>5920.1416498001336</v>
          </cell>
        </row>
        <row r="38164">
          <cell r="EP38164">
            <v>2962.7058249000665</v>
          </cell>
        </row>
        <row r="38165">
          <cell r="EP38165">
            <v>19860.478832667111</v>
          </cell>
        </row>
        <row r="38166">
          <cell r="EP38166">
            <v>14798.589124500333</v>
          </cell>
        </row>
        <row r="38167">
          <cell r="EP38167">
            <v>1474.6029124500333</v>
          </cell>
        </row>
        <row r="38168">
          <cell r="EP38168">
            <v>1148.0754860767599</v>
          </cell>
        </row>
        <row r="38169">
          <cell r="EP38169">
            <v>1922.1259085197091</v>
          </cell>
        </row>
        <row r="38170">
          <cell r="EP38170">
            <v>1056.5526167733899</v>
          </cell>
        </row>
        <row r="38171">
          <cell r="EP38171">
            <v>5326.2884848201202</v>
          </cell>
        </row>
        <row r="38172">
          <cell r="EP38172">
            <v>805.10755330668451</v>
          </cell>
        </row>
        <row r="38173">
          <cell r="EP38173">
            <v>951.52084033227152</v>
          </cell>
        </row>
        <row r="38174">
          <cell r="EP38174">
            <v>9924.0894163335561</v>
          </cell>
        </row>
        <row r="38175">
          <cell r="EP38175">
            <v>9480.1873484352109</v>
          </cell>
        </row>
        <row r="38176">
          <cell r="EP38176">
            <v>979.6419416333556</v>
          </cell>
        </row>
        <row r="38177">
          <cell r="EP38177">
            <v>341.13346015534091</v>
          </cell>
        </row>
        <row r="38178">
          <cell r="EP38178">
            <v>4968.7208052484457</v>
          </cell>
        </row>
        <row r="38179">
          <cell r="EP38179">
            <v>14777.009124500333</v>
          </cell>
        </row>
        <row r="38180">
          <cell r="EP38180">
            <v>1204.0463299600267</v>
          </cell>
        </row>
        <row r="38181">
          <cell r="EP38181">
            <v>894.69552805368642</v>
          </cell>
        </row>
        <row r="38182">
          <cell r="EP38182">
            <v>2464.9048540833887</v>
          </cell>
        </row>
        <row r="38183">
          <cell r="EP38183">
            <v>2959.9658249000668</v>
          </cell>
        </row>
        <row r="38184">
          <cell r="EP38184">
            <v>1072.1242623958917</v>
          </cell>
        </row>
        <row r="38185">
          <cell r="EP38185">
            <v>5013.7519023301138</v>
          </cell>
        </row>
        <row r="38186">
          <cell r="EP38186">
            <v>666.14493720171549</v>
          </cell>
        </row>
        <row r="38187">
          <cell r="EP38187">
            <v>15302.110095317012</v>
          </cell>
        </row>
        <row r="38188">
          <cell r="EP38188">
            <v>4137.7621548600937</v>
          </cell>
        </row>
        <row r="38189">
          <cell r="EP38189">
            <v>11326.752328783588</v>
          </cell>
        </row>
        <row r="38190">
          <cell r="EP38190">
            <v>8871.2074747002007</v>
          </cell>
        </row>
        <row r="38191">
          <cell r="EP38191">
            <v>1300.4329967380968</v>
          </cell>
        </row>
        <row r="38192">
          <cell r="EP38192">
            <v>978.62194163335562</v>
          </cell>
        </row>
        <row r="38193">
          <cell r="EP38193">
            <v>4916.2897081667779</v>
          </cell>
        </row>
        <row r="38194">
          <cell r="EP38194">
            <v>2110.2256554884134</v>
          </cell>
        </row>
        <row r="38195">
          <cell r="EP38195">
            <v>5015.2397081667777</v>
          </cell>
        </row>
        <row r="38196">
          <cell r="EP38196">
            <v>2619.4370482467243</v>
          </cell>
        </row>
        <row r="38197">
          <cell r="EP38197">
            <v>8228.5299213935159</v>
          </cell>
        </row>
        <row r="38198">
          <cell r="EP38198">
            <v>1621.7262036950367</v>
          </cell>
        </row>
        <row r="38199">
          <cell r="EP38199">
            <v>1967.6138832667111</v>
          </cell>
        </row>
        <row r="38200">
          <cell r="EP38200">
            <v>20240.459803483791</v>
          </cell>
        </row>
        <row r="38201">
          <cell r="EP38201">
            <v>10823.761357966911</v>
          </cell>
        </row>
        <row r="38202">
          <cell r="EP38202">
            <v>2264.8704657567177</v>
          </cell>
        </row>
        <row r="38203">
          <cell r="EP38203">
            <v>99109.464163335564</v>
          </cell>
        </row>
        <row r="38204">
          <cell r="EP38204">
            <v>1580.5004231113703</v>
          </cell>
        </row>
        <row r="38205">
          <cell r="EP38205">
            <v>2956.5358249000669</v>
          </cell>
        </row>
        <row r="38206">
          <cell r="EP38206">
            <v>300.92658249000669</v>
          </cell>
        </row>
        <row r="38207">
          <cell r="EP38207">
            <v>9949.8816104968919</v>
          </cell>
        </row>
        <row r="38208">
          <cell r="EP38208">
            <v>5019.341902330113</v>
          </cell>
        </row>
        <row r="38209">
          <cell r="EP38209">
            <v>3243.4824073900736</v>
          </cell>
        </row>
        <row r="38210">
          <cell r="EP38210">
            <v>767.32278534951706</v>
          </cell>
        </row>
        <row r="38211">
          <cell r="EP38211">
            <v>632.52426206168116</v>
          </cell>
        </row>
        <row r="38212">
          <cell r="EP38212">
            <v>1473.0529124500333</v>
          </cell>
        </row>
        <row r="38213">
          <cell r="EP38213">
            <v>10538.590387150234</v>
          </cell>
        </row>
        <row r="38214">
          <cell r="EP38214">
            <v>5018.0419023301138</v>
          </cell>
        </row>
        <row r="38215">
          <cell r="EP38215">
            <v>3540.0989898800799</v>
          </cell>
        </row>
        <row r="38216">
          <cell r="EP38216">
            <v>4925.0497081667781</v>
          </cell>
        </row>
        <row r="38217">
          <cell r="EP38217">
            <v>9935.6316104968919</v>
          </cell>
        </row>
        <row r="38218">
          <cell r="EP38218">
            <v>1751.2783894195395</v>
          </cell>
        </row>
        <row r="38219">
          <cell r="EP38219">
            <v>4429.9087373500997</v>
          </cell>
        </row>
        <row r="38220">
          <cell r="EP38220">
            <v>9848.0094163335561</v>
          </cell>
        </row>
        <row r="38221">
          <cell r="EP38221">
            <v>14786.709124500334</v>
          </cell>
        </row>
        <row r="38222">
          <cell r="EP38222">
            <v>1840.5742628972075</v>
          </cell>
        </row>
        <row r="38223">
          <cell r="EP38223">
            <v>1471.6229124500333</v>
          </cell>
        </row>
        <row r="38224">
          <cell r="EP38224">
            <v>6393.2926206168113</v>
          </cell>
        </row>
        <row r="38225">
          <cell r="EP38225">
            <v>9850.5794163335559</v>
          </cell>
        </row>
        <row r="38226">
          <cell r="EP38226">
            <v>6882.1135914334891</v>
          </cell>
        </row>
        <row r="38227">
          <cell r="EP38227">
            <v>440.95565431867647</v>
          </cell>
        </row>
        <row r="38228">
          <cell r="EP38228">
            <v>2953.2958249000667</v>
          </cell>
        </row>
        <row r="38229">
          <cell r="EP38229">
            <v>2585.1222802895572</v>
          </cell>
        </row>
        <row r="38230">
          <cell r="EP38230">
            <v>2005.463883266711</v>
          </cell>
        </row>
        <row r="38231">
          <cell r="EP38231">
            <v>1569.735106613369</v>
          </cell>
        </row>
        <row r="38232">
          <cell r="EP38232">
            <v>4896.919708166778</v>
          </cell>
        </row>
        <row r="38233">
          <cell r="EP38233">
            <v>1572.3051066133689</v>
          </cell>
        </row>
        <row r="38234">
          <cell r="EP38234">
            <v>2952.6758249000668</v>
          </cell>
        </row>
        <row r="38235">
          <cell r="EP38235">
            <v>652.72426206168109</v>
          </cell>
        </row>
        <row r="38236">
          <cell r="EP38236">
            <v>5112.0040964934487</v>
          </cell>
        </row>
        <row r="38237">
          <cell r="EP38237">
            <v>7083.3879797601603</v>
          </cell>
        </row>
        <row r="38238">
          <cell r="EP38238">
            <v>1471.5029124500334</v>
          </cell>
        </row>
        <row r="38239">
          <cell r="EP38239">
            <v>483.71097081667779</v>
          </cell>
        </row>
        <row r="38240">
          <cell r="EP38240">
            <v>4030.3399606967578</v>
          </cell>
        </row>
        <row r="38241">
          <cell r="EP38241">
            <v>301.99658249000669</v>
          </cell>
        </row>
        <row r="38242">
          <cell r="EP38242">
            <v>2459.9248540833887</v>
          </cell>
        </row>
        <row r="38243">
          <cell r="EP38243">
            <v>29577.078249000668</v>
          </cell>
        </row>
        <row r="38244">
          <cell r="EP38244">
            <v>2162.9882715933823</v>
          </cell>
        </row>
        <row r="38245">
          <cell r="EP38245">
            <v>3437.1167957167445</v>
          </cell>
        </row>
        <row r="38246">
          <cell r="EP38246">
            <v>4380.66966552143</v>
          </cell>
        </row>
        <row r="38247">
          <cell r="EP38247">
            <v>4426.1387373501002</v>
          </cell>
        </row>
        <row r="38248">
          <cell r="EP38248">
            <v>401.62877243392592</v>
          </cell>
        </row>
        <row r="38249">
          <cell r="EP38249">
            <v>483.74097081667776</v>
          </cell>
        </row>
        <row r="38250">
          <cell r="EP38250">
            <v>6401.9326206168116</v>
          </cell>
        </row>
        <row r="38251">
          <cell r="EP38251">
            <v>103752.74387150233</v>
          </cell>
        </row>
        <row r="38252">
          <cell r="EP38252">
            <v>2459.6748540833887</v>
          </cell>
        </row>
        <row r="38253">
          <cell r="EP38253">
            <v>1965.3438832667111</v>
          </cell>
        </row>
        <row r="38254">
          <cell r="EP38254">
            <v>1964.9838832667112</v>
          </cell>
        </row>
        <row r="38255">
          <cell r="EP38255">
            <v>29485.218249000667</v>
          </cell>
        </row>
        <row r="38256">
          <cell r="EP38256">
            <v>532.50206789834556</v>
          </cell>
        </row>
        <row r="38257">
          <cell r="EP38257">
            <v>9834.6794163335562</v>
          </cell>
        </row>
        <row r="38258">
          <cell r="EP38258">
            <v>3186.7213103084055</v>
          </cell>
        </row>
        <row r="38259">
          <cell r="EP38259">
            <v>421.48565431867644</v>
          </cell>
        </row>
        <row r="38260">
          <cell r="EP38260">
            <v>991.05194163335557</v>
          </cell>
        </row>
        <row r="38261">
          <cell r="EP38261">
            <v>3815.2877665334222</v>
          </cell>
        </row>
        <row r="38262">
          <cell r="EP38262">
            <v>1101.9641357966912</v>
          </cell>
        </row>
        <row r="38263">
          <cell r="EP38263">
            <v>9938.9994163335559</v>
          </cell>
        </row>
        <row r="38264">
          <cell r="EP38264">
            <v>5476.8806789834553</v>
          </cell>
        </row>
        <row r="38265">
          <cell r="EP38265">
            <v>559.94472614734627</v>
          </cell>
        </row>
        <row r="38266">
          <cell r="EP38266">
            <v>8169.2499213935153</v>
          </cell>
        </row>
        <row r="38267">
          <cell r="EP38267">
            <v>490.35097081667777</v>
          </cell>
        </row>
        <row r="38268">
          <cell r="EP38268">
            <v>2995.3658249000669</v>
          </cell>
        </row>
        <row r="38269">
          <cell r="EP38269">
            <v>7973.4555330668445</v>
          </cell>
        </row>
        <row r="38270">
          <cell r="EP38270">
            <v>1619.5751066133689</v>
          </cell>
        </row>
        <row r="38271">
          <cell r="EP38271">
            <v>1392.2707182866977</v>
          </cell>
        </row>
        <row r="38272">
          <cell r="EP38272">
            <v>9938.1994163335548</v>
          </cell>
        </row>
        <row r="38273">
          <cell r="EP38273">
            <v>490.27097081667779</v>
          </cell>
        </row>
        <row r="38274">
          <cell r="EP38274">
            <v>14145.707182866978</v>
          </cell>
        </row>
        <row r="38275">
          <cell r="EP38275">
            <v>5163.6440964934491</v>
          </cell>
        </row>
        <row r="38276">
          <cell r="EP38276">
            <v>990.60194163335552</v>
          </cell>
        </row>
        <row r="38277">
          <cell r="EP38277">
            <v>1492.2029124500334</v>
          </cell>
        </row>
        <row r="38278">
          <cell r="EP38278">
            <v>1634.6051066133689</v>
          </cell>
        </row>
        <row r="38279">
          <cell r="EP38279">
            <v>2093.6460774300467</v>
          </cell>
        </row>
        <row r="38280">
          <cell r="EP38280">
            <v>3257.7324073900736</v>
          </cell>
        </row>
        <row r="38281">
          <cell r="EP38281">
            <v>3084.9380190634024</v>
          </cell>
        </row>
        <row r="38282">
          <cell r="EP38282">
            <v>19803.768832667112</v>
          </cell>
        </row>
        <row r="38283">
          <cell r="EP38283">
            <v>7959.9055330668443</v>
          </cell>
        </row>
        <row r="38284">
          <cell r="EP38284">
            <v>3984.7577665334225</v>
          </cell>
        </row>
        <row r="38285">
          <cell r="EP38285">
            <v>4689.7031256767714</v>
          </cell>
        </row>
        <row r="38286">
          <cell r="EP38286">
            <v>7973.8155330668442</v>
          </cell>
        </row>
        <row r="38287">
          <cell r="EP38287">
            <v>14885.349124500333</v>
          </cell>
        </row>
        <row r="38288">
          <cell r="EP38288">
            <v>791.30755330668444</v>
          </cell>
        </row>
        <row r="38289">
          <cell r="EP38289">
            <v>4988.4397081667776</v>
          </cell>
        </row>
        <row r="38290">
          <cell r="EP38290">
            <v>2657.1070482467244</v>
          </cell>
        </row>
        <row r="38291">
          <cell r="EP38291">
            <v>1565.9235875900679</v>
          </cell>
        </row>
        <row r="38292">
          <cell r="EP38292">
            <v>662.16426206168114</v>
          </cell>
        </row>
        <row r="38293">
          <cell r="EP38293">
            <v>903.0945154271875</v>
          </cell>
        </row>
        <row r="38294">
          <cell r="EP38294">
            <v>958.94042261005438</v>
          </cell>
        </row>
        <row r="38295">
          <cell r="EP38295">
            <v>2562.0713941787058</v>
          </cell>
        </row>
        <row r="38296">
          <cell r="EP38296">
            <v>1886.3137566675107</v>
          </cell>
        </row>
        <row r="38297">
          <cell r="EP38297">
            <v>1122.6929124500334</v>
          </cell>
        </row>
        <row r="38298">
          <cell r="EP38298">
            <v>635.6305911861815</v>
          </cell>
        </row>
        <row r="38299">
          <cell r="EP38299">
            <v>1445.5833680968658</v>
          </cell>
        </row>
        <row r="38300">
          <cell r="EP38300">
            <v>959.71084033227146</v>
          </cell>
        </row>
        <row r="38301">
          <cell r="EP38301">
            <v>638.34455740411397</v>
          </cell>
        </row>
        <row r="38302">
          <cell r="EP38302">
            <v>867.89354494472025</v>
          </cell>
        </row>
        <row r="38303">
          <cell r="EP38303">
            <v>1478.9340095317011</v>
          </cell>
        </row>
        <row r="38304">
          <cell r="EP38304">
            <v>432.60101296070957</v>
          </cell>
        </row>
        <row r="38305">
          <cell r="EP38305">
            <v>1931.9238832667111</v>
          </cell>
        </row>
        <row r="38306">
          <cell r="EP38306">
            <v>2224.6782673739658</v>
          </cell>
        </row>
        <row r="38307">
          <cell r="EP38307">
            <v>606.00316076059698</v>
          </cell>
        </row>
        <row r="38308">
          <cell r="EP38308">
            <v>1430.4929124500334</v>
          </cell>
        </row>
        <row r="38309">
          <cell r="EP38309">
            <v>1788.6083978583722</v>
          </cell>
        </row>
        <row r="38310">
          <cell r="EP38310">
            <v>840.15130863735294</v>
          </cell>
        </row>
        <row r="38311">
          <cell r="EP38311">
            <v>2224.6782673739658</v>
          </cell>
        </row>
        <row r="38312">
          <cell r="EP38312">
            <v>457.7504222758439</v>
          </cell>
        </row>
        <row r="38313">
          <cell r="EP38313">
            <v>955.97194163335553</v>
          </cell>
        </row>
        <row r="38314">
          <cell r="EP38314">
            <v>396.36341801130914</v>
          </cell>
        </row>
        <row r="38315">
          <cell r="EP38315">
            <v>3560.6248549189154</v>
          </cell>
        </row>
        <row r="38316">
          <cell r="EP38316">
            <v>4181.9210579455312</v>
          </cell>
        </row>
        <row r="38317">
          <cell r="EP38317">
            <v>5329.5427885245172</v>
          </cell>
        </row>
        <row r="38318">
          <cell r="EP38318">
            <v>4993.7475140034421</v>
          </cell>
        </row>
        <row r="38319">
          <cell r="EP38319">
            <v>2330.9025754648846</v>
          </cell>
        </row>
        <row r="38320">
          <cell r="EP38320">
            <v>551.67206789834552</v>
          </cell>
        </row>
        <row r="38321">
          <cell r="EP38321">
            <v>580.02050673101269</v>
          </cell>
        </row>
        <row r="38322">
          <cell r="EP38322">
            <v>4520.1052352178331</v>
          </cell>
        </row>
        <row r="38323">
          <cell r="EP38323">
            <v>21147.930774300468</v>
          </cell>
        </row>
        <row r="38324">
          <cell r="EP38324">
            <v>294.64658249000667</v>
          </cell>
        </row>
        <row r="38325">
          <cell r="EP38325">
            <v>5069.7519023301138</v>
          </cell>
        </row>
        <row r="38326">
          <cell r="EP38326">
            <v>9933.1594163335558</v>
          </cell>
        </row>
        <row r="38327">
          <cell r="EP38327">
            <v>6544.954814780147</v>
          </cell>
        </row>
        <row r="38328">
          <cell r="EP38328">
            <v>2994.2158249000668</v>
          </cell>
        </row>
        <row r="38329">
          <cell r="EP38329">
            <v>2982.6158249000669</v>
          </cell>
        </row>
        <row r="38330">
          <cell r="EP38330">
            <v>6950.8235914334891</v>
          </cell>
        </row>
        <row r="38331">
          <cell r="EP38331">
            <v>703.9753591433489</v>
          </cell>
        </row>
        <row r="38332">
          <cell r="EP38332">
            <v>12392.494270416944</v>
          </cell>
        </row>
        <row r="38333">
          <cell r="EP38333">
            <v>488.2609708166778</v>
          </cell>
        </row>
        <row r="38334">
          <cell r="EP38334">
            <v>3967.2677665334222</v>
          </cell>
        </row>
        <row r="38335">
          <cell r="EP38335">
            <v>2982.6358249000668</v>
          </cell>
        </row>
        <row r="38336">
          <cell r="EP38336">
            <v>13851.477182866978</v>
          </cell>
        </row>
        <row r="38337">
          <cell r="EP38337">
            <v>1385.6807182866978</v>
          </cell>
        </row>
        <row r="38338">
          <cell r="EP38338">
            <v>1036.5930387150233</v>
          </cell>
        </row>
        <row r="38339">
          <cell r="EP38339">
            <v>8100.8655330668444</v>
          </cell>
        </row>
        <row r="38340">
          <cell r="EP38340">
            <v>12184.919882090273</v>
          </cell>
        </row>
        <row r="38341">
          <cell r="EP38341">
            <v>1525.6029124500333</v>
          </cell>
        </row>
        <row r="38342">
          <cell r="EP38342">
            <v>10516.752581313569</v>
          </cell>
        </row>
        <row r="38343">
          <cell r="EP38343">
            <v>9911.9494163335548</v>
          </cell>
        </row>
        <row r="38344">
          <cell r="EP38344">
            <v>1585.2951066133689</v>
          </cell>
        </row>
        <row r="38345">
          <cell r="EP38345">
            <v>1211.4063299600266</v>
          </cell>
        </row>
        <row r="38346">
          <cell r="EP38346">
            <v>8916.1574747001996</v>
          </cell>
        </row>
        <row r="38347">
          <cell r="EP38347">
            <v>3570.7389898800802</v>
          </cell>
        </row>
        <row r="38348">
          <cell r="EP38348">
            <v>2483.8048540833888</v>
          </cell>
        </row>
        <row r="38349">
          <cell r="EP38349">
            <v>3970.1277665334223</v>
          </cell>
        </row>
        <row r="38350">
          <cell r="EP38350">
            <v>3170.7802132267379</v>
          </cell>
        </row>
        <row r="38351">
          <cell r="EP38351">
            <v>787.50755330668449</v>
          </cell>
        </row>
        <row r="38352">
          <cell r="EP38352">
            <v>9936.9494163335548</v>
          </cell>
        </row>
        <row r="38353">
          <cell r="EP38353">
            <v>5943.531649800133</v>
          </cell>
        </row>
        <row r="38354">
          <cell r="EP38354">
            <v>710.23493720171552</v>
          </cell>
        </row>
        <row r="38355">
          <cell r="EP38355">
            <v>1014.6319416333556</v>
          </cell>
        </row>
        <row r="38356">
          <cell r="EP38356">
            <v>1980.0438832667112</v>
          </cell>
        </row>
        <row r="38357">
          <cell r="EP38357">
            <v>3258.1424073900735</v>
          </cell>
        </row>
        <row r="38358">
          <cell r="EP38358">
            <v>8405.7165038835228</v>
          </cell>
        </row>
        <row r="38359">
          <cell r="EP38359">
            <v>7419.1245622501665</v>
          </cell>
        </row>
        <row r="38360">
          <cell r="EP38360">
            <v>20707.430774300468</v>
          </cell>
        </row>
        <row r="38361">
          <cell r="EP38361">
            <v>511.88151935751165</v>
          </cell>
        </row>
        <row r="38362">
          <cell r="EP38362">
            <v>12843.795241233622</v>
          </cell>
        </row>
        <row r="38363">
          <cell r="EP38363">
            <v>5047.671902330113</v>
          </cell>
        </row>
        <row r="38364">
          <cell r="EP38364">
            <v>1507.326583325533</v>
          </cell>
        </row>
        <row r="38365">
          <cell r="EP38365">
            <v>1980.0738832667112</v>
          </cell>
        </row>
        <row r="38366">
          <cell r="EP38366">
            <v>4060.639960696758</v>
          </cell>
        </row>
        <row r="38367">
          <cell r="EP38367">
            <v>9919.1594163335558</v>
          </cell>
        </row>
        <row r="38368">
          <cell r="EP38368">
            <v>54266.22678983456</v>
          </cell>
        </row>
        <row r="38369">
          <cell r="EP38369">
            <v>913.65831290188771</v>
          </cell>
        </row>
        <row r="38370">
          <cell r="EP38370">
            <v>5038.2219023301132</v>
          </cell>
        </row>
        <row r="38371">
          <cell r="EP38371">
            <v>1109.344135796691</v>
          </cell>
        </row>
        <row r="38372">
          <cell r="EP38372">
            <v>584.36654051308017</v>
          </cell>
        </row>
        <row r="38373">
          <cell r="EP38373">
            <v>14856.209124500334</v>
          </cell>
        </row>
        <row r="38374">
          <cell r="EP38374">
            <v>4956.9297081667783</v>
          </cell>
        </row>
        <row r="38375">
          <cell r="EP38375">
            <v>12147.727687926938</v>
          </cell>
        </row>
        <row r="38376">
          <cell r="EP38376">
            <v>2080.2060774300467</v>
          </cell>
        </row>
        <row r="38377">
          <cell r="EP38377">
            <v>9891.9794163335555</v>
          </cell>
        </row>
        <row r="38378">
          <cell r="EP38378">
            <v>5754.0372614734624</v>
          </cell>
        </row>
        <row r="38379">
          <cell r="EP38379">
            <v>9898.2294163335555</v>
          </cell>
        </row>
        <row r="38380">
          <cell r="EP38380">
            <v>603.05316498001332</v>
          </cell>
        </row>
        <row r="38381">
          <cell r="EP38381">
            <v>1083.114135796691</v>
          </cell>
        </row>
        <row r="38382">
          <cell r="EP38382">
            <v>8424.0065038835219</v>
          </cell>
        </row>
        <row r="38383">
          <cell r="EP38383">
            <v>4151.5021548600935</v>
          </cell>
        </row>
        <row r="38384">
          <cell r="EP38384">
            <v>2974.6558249000668</v>
          </cell>
        </row>
        <row r="38385">
          <cell r="EP38385">
            <v>5118.9000879643791</v>
          </cell>
        </row>
        <row r="38386">
          <cell r="EP38386">
            <v>1097.039072497091</v>
          </cell>
        </row>
        <row r="38387">
          <cell r="EP38387">
            <v>6128.1260381268048</v>
          </cell>
        </row>
        <row r="38388">
          <cell r="EP38388">
            <v>24793.878540833888</v>
          </cell>
        </row>
        <row r="38389">
          <cell r="EP38389">
            <v>1723.0773007767045</v>
          </cell>
        </row>
        <row r="38390">
          <cell r="EP38390">
            <v>4104.6010577784255</v>
          </cell>
        </row>
        <row r="38391">
          <cell r="EP38391">
            <v>4253.8397498094937</v>
          </cell>
        </row>
        <row r="38392">
          <cell r="EP38392">
            <v>252.56548118892258</v>
          </cell>
        </row>
        <row r="38393">
          <cell r="EP38393">
            <v>586.21316498001329</v>
          </cell>
        </row>
        <row r="38394">
          <cell r="EP38394">
            <v>401.37835471170888</v>
          </cell>
        </row>
        <row r="38395">
          <cell r="EP38395">
            <v>2475.5148540833889</v>
          </cell>
        </row>
        <row r="38396">
          <cell r="EP38396">
            <v>27508.249977407286</v>
          </cell>
        </row>
        <row r="38397">
          <cell r="EP38397">
            <v>975.55843950108817</v>
          </cell>
        </row>
        <row r="38398">
          <cell r="EP38398">
            <v>1480.7029124500334</v>
          </cell>
        </row>
        <row r="38399">
          <cell r="EP38399">
            <v>3469.0114792187433</v>
          </cell>
        </row>
        <row r="38400">
          <cell r="EP38400">
            <v>2077.3960774300467</v>
          </cell>
        </row>
        <row r="38401">
          <cell r="EP38401">
            <v>1582.5451066133689</v>
          </cell>
        </row>
        <row r="38402">
          <cell r="EP38402">
            <v>4943.7397081667777</v>
          </cell>
        </row>
        <row r="38403">
          <cell r="EP38403">
            <v>724.55168826784927</v>
          </cell>
        </row>
        <row r="38404">
          <cell r="EP38404">
            <v>5910.0016498001332</v>
          </cell>
        </row>
        <row r="38405">
          <cell r="EP38405">
            <v>350.59147704637468</v>
          </cell>
        </row>
        <row r="38406">
          <cell r="EP38406">
            <v>5042.8519023301133</v>
          </cell>
        </row>
        <row r="38407">
          <cell r="EP38407">
            <v>861.41865038835226</v>
          </cell>
        </row>
        <row r="38408">
          <cell r="EP38408">
            <v>835.34708922101936</v>
          </cell>
        </row>
        <row r="38409">
          <cell r="EP38409">
            <v>983.86194163335563</v>
          </cell>
        </row>
        <row r="38410">
          <cell r="EP38410">
            <v>16786.573007767045</v>
          </cell>
        </row>
        <row r="38411">
          <cell r="EP38411">
            <v>1480.9129124500334</v>
          </cell>
        </row>
        <row r="38412">
          <cell r="EP38412">
            <v>734.37759545071617</v>
          </cell>
        </row>
        <row r="38413">
          <cell r="EP38413">
            <v>1918.3312671617423</v>
          </cell>
        </row>
        <row r="38414">
          <cell r="EP38414">
            <v>1864.0801700800744</v>
          </cell>
        </row>
        <row r="38415">
          <cell r="EP38415">
            <v>2973.7158249000668</v>
          </cell>
        </row>
        <row r="38416">
          <cell r="EP38416">
            <v>12467.42646458028</v>
          </cell>
        </row>
        <row r="38417">
          <cell r="EP38417">
            <v>503.2009708166778</v>
          </cell>
        </row>
        <row r="38418">
          <cell r="EP38418">
            <v>11844.913299600266</v>
          </cell>
        </row>
        <row r="38419">
          <cell r="EP38419">
            <v>9914.0794163335559</v>
          </cell>
        </row>
        <row r="38420">
          <cell r="EP38420">
            <v>2969.4258249000668</v>
          </cell>
        </row>
        <row r="38421">
          <cell r="EP38421">
            <v>3728.0007621017821</v>
          </cell>
        </row>
        <row r="38422">
          <cell r="EP38422">
            <v>3777.9629985762549</v>
          </cell>
        </row>
        <row r="38423">
          <cell r="EP38423">
            <v>8111.5099213935155</v>
          </cell>
        </row>
        <row r="38424">
          <cell r="EP38424">
            <v>3848.9033782067513</v>
          </cell>
        </row>
        <row r="38425">
          <cell r="EP38425">
            <v>1333.8307182866979</v>
          </cell>
        </row>
        <row r="38426">
          <cell r="EP38426">
            <v>2015.2638832667112</v>
          </cell>
        </row>
        <row r="38427">
          <cell r="EP38427">
            <v>8852.1174747002005</v>
          </cell>
        </row>
        <row r="38428">
          <cell r="EP38428">
            <v>6932.8935914334888</v>
          </cell>
        </row>
        <row r="38429">
          <cell r="EP38429">
            <v>5425.540678983456</v>
          </cell>
        </row>
        <row r="38430">
          <cell r="EP38430">
            <v>7408.0345622501673</v>
          </cell>
        </row>
        <row r="38431">
          <cell r="EP38431">
            <v>3560.5789898800799</v>
          </cell>
        </row>
        <row r="38432">
          <cell r="EP38432">
            <v>1576.5197057437515</v>
          </cell>
        </row>
        <row r="38433">
          <cell r="EP38433">
            <v>498.74938855226327</v>
          </cell>
        </row>
        <row r="38434">
          <cell r="EP38434">
            <v>5913.5916498001334</v>
          </cell>
        </row>
        <row r="38435">
          <cell r="EP38435">
            <v>3806.469369878208</v>
          </cell>
        </row>
        <row r="38436">
          <cell r="EP38436">
            <v>2970.2058249000665</v>
          </cell>
        </row>
        <row r="38437">
          <cell r="EP38437">
            <v>1676.7173007767044</v>
          </cell>
        </row>
        <row r="38438">
          <cell r="EP38438">
            <v>486.24097081667776</v>
          </cell>
        </row>
        <row r="38439">
          <cell r="EP38439">
            <v>17724.144949400401</v>
          </cell>
        </row>
        <row r="38440">
          <cell r="EP38440">
            <v>5930.7516498001332</v>
          </cell>
        </row>
        <row r="38441">
          <cell r="EP38441">
            <v>3220.6778081761381</v>
          </cell>
        </row>
        <row r="38442">
          <cell r="EP38442">
            <v>39384.077665334225</v>
          </cell>
        </row>
        <row r="38443">
          <cell r="EP38443">
            <v>22200.863686750501</v>
          </cell>
        </row>
        <row r="38444">
          <cell r="EP38444">
            <v>3456.2467957167446</v>
          </cell>
        </row>
        <row r="38445">
          <cell r="EP38445">
            <v>634.7142620616811</v>
          </cell>
        </row>
        <row r="38446">
          <cell r="EP38446">
            <v>6215.84823229014</v>
          </cell>
        </row>
        <row r="38447">
          <cell r="EP38447">
            <v>3257.5324073900733</v>
          </cell>
        </row>
        <row r="38448">
          <cell r="EP38448">
            <v>10055.733804660227</v>
          </cell>
        </row>
        <row r="38449">
          <cell r="EP38449">
            <v>1479.2529124500334</v>
          </cell>
        </row>
        <row r="38450">
          <cell r="EP38450">
            <v>1280.7785241233623</v>
          </cell>
        </row>
        <row r="38451">
          <cell r="EP38451">
            <v>3946.6495387551245</v>
          </cell>
        </row>
        <row r="38452">
          <cell r="EP38452">
            <v>650.47384012004773</v>
          </cell>
        </row>
        <row r="38453">
          <cell r="EP38453">
            <v>804.76754908726809</v>
          </cell>
        </row>
        <row r="38454">
          <cell r="EP38454">
            <v>1610.9888619440374</v>
          </cell>
        </row>
        <row r="38455">
          <cell r="EP38455">
            <v>1162.3752286589427</v>
          </cell>
        </row>
        <row r="38456">
          <cell r="EP38456">
            <v>2467.6134195152567</v>
          </cell>
        </row>
        <row r="38457">
          <cell r="EP38457">
            <v>451.17986951559368</v>
          </cell>
        </row>
        <row r="38458">
          <cell r="EP38458">
            <v>1477.3540095317012</v>
          </cell>
        </row>
        <row r="38459">
          <cell r="EP38459">
            <v>3119.407597121769</v>
          </cell>
        </row>
        <row r="38460">
          <cell r="EP38460">
            <v>520.7185657660782</v>
          </cell>
        </row>
        <row r="38461">
          <cell r="EP38461">
            <v>2424.4266684491231</v>
          </cell>
        </row>
        <row r="38462">
          <cell r="EP38462">
            <v>2534.7324490327892</v>
          </cell>
        </row>
        <row r="38463">
          <cell r="EP38463">
            <v>4503.3934210192037</v>
          </cell>
        </row>
        <row r="38464">
          <cell r="EP38464">
            <v>893.80632996002669</v>
          </cell>
        </row>
        <row r="38465">
          <cell r="EP38465">
            <v>1881.8890308543748</v>
          </cell>
        </row>
        <row r="38466">
          <cell r="EP38466">
            <v>2231.3658249000669</v>
          </cell>
        </row>
        <row r="38467">
          <cell r="EP38467">
            <v>9847.1794163335562</v>
          </cell>
        </row>
        <row r="38468">
          <cell r="EP38468">
            <v>11915.655493763603</v>
          </cell>
        </row>
        <row r="38469">
          <cell r="EP38469">
            <v>15237.540095317012</v>
          </cell>
        </row>
        <row r="38470">
          <cell r="EP38470">
            <v>8046.8555330668441</v>
          </cell>
        </row>
        <row r="38471">
          <cell r="EP38471">
            <v>3917.4777665334223</v>
          </cell>
        </row>
        <row r="38472">
          <cell r="EP38472">
            <v>1474.5229124500333</v>
          </cell>
        </row>
        <row r="38473">
          <cell r="EP38473">
            <v>4633.7731256767711</v>
          </cell>
        </row>
        <row r="38474">
          <cell r="EP38474">
            <v>1375.8007182866977</v>
          </cell>
        </row>
        <row r="38475">
          <cell r="EP38475">
            <v>29537.298249000669</v>
          </cell>
        </row>
        <row r="38476">
          <cell r="EP38476">
            <v>1672.5873007767045</v>
          </cell>
        </row>
        <row r="38477">
          <cell r="EP38477">
            <v>3916.3592432455862</v>
          </cell>
        </row>
        <row r="38478">
          <cell r="EP38478">
            <v>402.75835471170888</v>
          </cell>
        </row>
        <row r="38479">
          <cell r="EP38479">
            <v>2070.7060774300467</v>
          </cell>
        </row>
        <row r="38480">
          <cell r="EP38480">
            <v>830.50865038835218</v>
          </cell>
        </row>
        <row r="38481">
          <cell r="EP38481">
            <v>12804.755241233623</v>
          </cell>
        </row>
        <row r="38482">
          <cell r="EP38482">
            <v>7231.8013552932271</v>
          </cell>
        </row>
        <row r="38483">
          <cell r="EP38483">
            <v>14765.569124500333</v>
          </cell>
        </row>
        <row r="38484">
          <cell r="EP38484">
            <v>860.58932552838667</v>
          </cell>
        </row>
        <row r="38485">
          <cell r="EP38485">
            <v>1473.5129124500334</v>
          </cell>
        </row>
        <row r="38486">
          <cell r="EP38486">
            <v>2462.4748540833889</v>
          </cell>
        </row>
        <row r="38487">
          <cell r="EP38487">
            <v>1274.9385241233622</v>
          </cell>
        </row>
        <row r="38488">
          <cell r="EP38488">
            <v>1951.8227861850435</v>
          </cell>
        </row>
        <row r="38489">
          <cell r="EP38489">
            <v>978.62194163335562</v>
          </cell>
        </row>
        <row r="38490">
          <cell r="EP38490">
            <v>1407.9507182866978</v>
          </cell>
        </row>
        <row r="38491">
          <cell r="EP38491">
            <v>5024.3119023301133</v>
          </cell>
        </row>
        <row r="38492">
          <cell r="EP38492">
            <v>9859.9294163335562</v>
          </cell>
        </row>
        <row r="38493">
          <cell r="EP38493">
            <v>6896.2735914334889</v>
          </cell>
        </row>
        <row r="38494">
          <cell r="EP38494">
            <v>64845.397176984792</v>
          </cell>
        </row>
        <row r="38495">
          <cell r="EP38495">
            <v>1572.2051066133688</v>
          </cell>
        </row>
        <row r="38496">
          <cell r="EP38496">
            <v>978.09194163335553</v>
          </cell>
        </row>
        <row r="38497">
          <cell r="EP38497">
            <v>1919.2127861850433</v>
          </cell>
        </row>
        <row r="38498">
          <cell r="EP38498">
            <v>1473.3829124500335</v>
          </cell>
        </row>
        <row r="38499">
          <cell r="EP38499">
            <v>1967.4838832667112</v>
          </cell>
        </row>
        <row r="38500">
          <cell r="EP38500">
            <v>7967.1577272301802</v>
          </cell>
        </row>
        <row r="38501">
          <cell r="EP38501">
            <v>978.48194163335552</v>
          </cell>
        </row>
        <row r="38502">
          <cell r="EP38502">
            <v>2957.1458249000666</v>
          </cell>
        </row>
        <row r="38503">
          <cell r="EP38503">
            <v>484.24097081667776</v>
          </cell>
        </row>
        <row r="38504">
          <cell r="EP38504">
            <v>4416.5087373501001</v>
          </cell>
        </row>
        <row r="38505">
          <cell r="EP38505">
            <v>5018.7919023301138</v>
          </cell>
        </row>
        <row r="38506">
          <cell r="EP38506">
            <v>1225.8974270416945</v>
          </cell>
        </row>
        <row r="38507">
          <cell r="EP38507">
            <v>5900.9216498001333</v>
          </cell>
        </row>
        <row r="38508">
          <cell r="EP38508">
            <v>3627.7111840434154</v>
          </cell>
        </row>
        <row r="38509">
          <cell r="EP38509">
            <v>4429.3987373501004</v>
          </cell>
        </row>
        <row r="38510">
          <cell r="EP38510">
            <v>554.55206789834551</v>
          </cell>
        </row>
        <row r="38511">
          <cell r="EP38511">
            <v>2462.4748540833889</v>
          </cell>
        </row>
        <row r="38512">
          <cell r="EP38512">
            <v>708.20308069194982</v>
          </cell>
        </row>
        <row r="38513">
          <cell r="EP38513">
            <v>1275.4985241233621</v>
          </cell>
        </row>
        <row r="38514">
          <cell r="EP38514">
            <v>2066.2460774300466</v>
          </cell>
        </row>
        <row r="38515">
          <cell r="EP38515">
            <v>14132.137259033709</v>
          </cell>
        </row>
        <row r="38516">
          <cell r="EP38516">
            <v>23902.437548519079</v>
          </cell>
        </row>
        <row r="38517">
          <cell r="EP38517">
            <v>24869.011401548032</v>
          </cell>
        </row>
        <row r="38518">
          <cell r="EP38518">
            <v>1310.2454186496511</v>
          </cell>
        </row>
        <row r="38519">
          <cell r="EP38519">
            <v>317.2712238479736</v>
          </cell>
        </row>
        <row r="38520">
          <cell r="EP38520">
            <v>1685.5691488810587</v>
          </cell>
        </row>
        <row r="38521">
          <cell r="EP38521">
            <v>80.424227905297812</v>
          </cell>
        </row>
        <row r="38522">
          <cell r="EP38522">
            <v>5656.7925905127395</v>
          </cell>
        </row>
        <row r="38523">
          <cell r="EP38523">
            <v>1077.5599627939371</v>
          </cell>
        </row>
        <row r="38524">
          <cell r="EP38524">
            <v>3229.4833268548755</v>
          </cell>
        </row>
        <row r="38525">
          <cell r="EP38525">
            <v>14050.213499483625</v>
          </cell>
        </row>
        <row r="38526">
          <cell r="EP38526">
            <v>1319.8223258341893</v>
          </cell>
        </row>
        <row r="38527">
          <cell r="EP38527">
            <v>6438.3325024564438</v>
          </cell>
        </row>
        <row r="38528">
          <cell r="EP38528">
            <v>4262.080467177113</v>
          </cell>
        </row>
        <row r="38529">
          <cell r="EP38529">
            <v>2115.6649803483788</v>
          </cell>
        </row>
        <row r="38530">
          <cell r="EP38530">
            <v>8068.9691997897698</v>
          </cell>
        </row>
        <row r="38531">
          <cell r="EP38531">
            <v>1651.2600475833165</v>
          </cell>
        </row>
        <row r="38532">
          <cell r="EP38532">
            <v>4607.7567120971016</v>
          </cell>
        </row>
        <row r="38533">
          <cell r="EP38533">
            <v>3028.7909937184963</v>
          </cell>
        </row>
        <row r="38534">
          <cell r="EP38534">
            <v>668.36473043360456</v>
          </cell>
        </row>
        <row r="38535">
          <cell r="EP38535">
            <v>7143.9608531659724</v>
          </cell>
        </row>
        <row r="38536">
          <cell r="EP38536">
            <v>307.64857405451613</v>
          </cell>
        </row>
        <row r="38537">
          <cell r="EP38537">
            <v>13358.671482001038</v>
          </cell>
        </row>
        <row r="38538">
          <cell r="EP38538">
            <v>5158.2211724379295</v>
          </cell>
        </row>
        <row r="38539">
          <cell r="EP38539">
            <v>344.93445171817928</v>
          </cell>
        </row>
        <row r="38540">
          <cell r="EP38540">
            <v>8108.6176049506585</v>
          </cell>
        </row>
        <row r="38541">
          <cell r="EP38541">
            <v>1502.7236255481043</v>
          </cell>
        </row>
        <row r="38542">
          <cell r="EP38542">
            <v>12061.653384088857</v>
          </cell>
        </row>
        <row r="38543">
          <cell r="EP38543">
            <v>426.27262055833262</v>
          </cell>
        </row>
        <row r="38544">
          <cell r="EP38544">
            <v>2374.087963459016</v>
          </cell>
        </row>
        <row r="38545">
          <cell r="EP38545">
            <v>2428.1529130850331</v>
          </cell>
        </row>
        <row r="38546">
          <cell r="EP38546">
            <v>1418.3618278595093</v>
          </cell>
        </row>
        <row r="38547">
          <cell r="EP38547">
            <v>645.90351522499009</v>
          </cell>
        </row>
        <row r="38548">
          <cell r="EP38548">
            <v>10730.028881085969</v>
          </cell>
        </row>
        <row r="38549">
          <cell r="EP38549">
            <v>830.72725796425163</v>
          </cell>
        </row>
        <row r="38550">
          <cell r="EP38550">
            <v>813.93845627849043</v>
          </cell>
        </row>
        <row r="38551">
          <cell r="EP38551">
            <v>5082.3279993867154</v>
          </cell>
        </row>
        <row r="38552">
          <cell r="EP38552">
            <v>943.24255763471911</v>
          </cell>
        </row>
        <row r="38553">
          <cell r="EP38553">
            <v>1025.1203804660227</v>
          </cell>
        </row>
        <row r="38554">
          <cell r="EP38554">
            <v>1081.0854058242969</v>
          </cell>
        </row>
        <row r="38555">
          <cell r="EP38555">
            <v>1849.3451785272623</v>
          </cell>
        </row>
        <row r="38556">
          <cell r="EP38556">
            <v>8768.0751370432881</v>
          </cell>
        </row>
        <row r="38557">
          <cell r="EP38557">
            <v>271.37392424100602</v>
          </cell>
        </row>
        <row r="38558">
          <cell r="EP38558">
            <v>2781.548284686105</v>
          </cell>
        </row>
        <row r="38559">
          <cell r="EP38559">
            <v>6478.561709055778</v>
          </cell>
        </row>
        <row r="38560">
          <cell r="EP38560">
            <v>11015.347087967713</v>
          </cell>
        </row>
        <row r="38561">
          <cell r="EP38561">
            <v>1158.0623889917501</v>
          </cell>
        </row>
        <row r="38562">
          <cell r="EP38562">
            <v>9727.210749368327</v>
          </cell>
        </row>
        <row r="38563">
          <cell r="EP38563">
            <v>18686.079992221206</v>
          </cell>
        </row>
        <row r="38564">
          <cell r="EP38564">
            <v>2721.2055504541895</v>
          </cell>
        </row>
        <row r="38565">
          <cell r="EP38565">
            <v>1478.5697900819464</v>
          </cell>
        </row>
        <row r="38566">
          <cell r="EP38566">
            <v>3021.63228904589</v>
          </cell>
        </row>
        <row r="38567">
          <cell r="EP38567">
            <v>2147.6694740936159</v>
          </cell>
        </row>
        <row r="38568">
          <cell r="EP38568">
            <v>994.0750217905686</v>
          </cell>
        </row>
        <row r="38569">
          <cell r="EP38569">
            <v>1641.4360053824689</v>
          </cell>
        </row>
        <row r="38570">
          <cell r="EP38570">
            <v>3012.0050006996062</v>
          </cell>
        </row>
        <row r="38571">
          <cell r="EP38571">
            <v>10610.851469603858</v>
          </cell>
        </row>
        <row r="38572">
          <cell r="EP38572">
            <v>2804.4850737269858</v>
          </cell>
        </row>
        <row r="38573">
          <cell r="EP38573">
            <v>11278.959505877088</v>
          </cell>
        </row>
        <row r="38574">
          <cell r="EP38574">
            <v>4541.151758552458</v>
          </cell>
        </row>
        <row r="38575">
          <cell r="EP38575">
            <v>1646.4032880950606</v>
          </cell>
        </row>
        <row r="38576">
          <cell r="EP38576">
            <v>2857.0234113270817</v>
          </cell>
        </row>
        <row r="38577">
          <cell r="EP38577">
            <v>2663.7666263552228</v>
          </cell>
        </row>
        <row r="38578">
          <cell r="EP38578">
            <v>3653.7343900144342</v>
          </cell>
        </row>
        <row r="38579">
          <cell r="EP38579">
            <v>8005.2530014671765</v>
          </cell>
        </row>
        <row r="38580">
          <cell r="EP38580">
            <v>2556.5283557310509</v>
          </cell>
        </row>
        <row r="38581">
          <cell r="EP38581">
            <v>5133.7222568279276</v>
          </cell>
        </row>
        <row r="38582">
          <cell r="EP38582">
            <v>6058.0562700777291</v>
          </cell>
        </row>
        <row r="38583">
          <cell r="EP38583">
            <v>2265.9048665912433</v>
          </cell>
        </row>
        <row r="38584">
          <cell r="EP38584">
            <v>823.37532125215455</v>
          </cell>
        </row>
        <row r="38585">
          <cell r="EP38585">
            <v>13261.104668266114</v>
          </cell>
        </row>
        <row r="38586">
          <cell r="EP38586">
            <v>5054.2118432749958</v>
          </cell>
        </row>
        <row r="38587">
          <cell r="EP38587">
            <v>14098.091322298218</v>
          </cell>
        </row>
        <row r="38588">
          <cell r="EP38588">
            <v>1353.5135368066769</v>
          </cell>
        </row>
        <row r="38589">
          <cell r="EP38589">
            <v>3840.9097411200032</v>
          </cell>
        </row>
        <row r="38590">
          <cell r="EP38590">
            <v>4513.9316994137871</v>
          </cell>
        </row>
        <row r="38591">
          <cell r="EP38591">
            <v>5175.450096520186</v>
          </cell>
        </row>
        <row r="38592">
          <cell r="EP38592">
            <v>495.36021132173772</v>
          </cell>
        </row>
        <row r="38593">
          <cell r="EP38593">
            <v>7171.1424354972296</v>
          </cell>
        </row>
        <row r="38594">
          <cell r="EP38594">
            <v>3382.3235593241538</v>
          </cell>
        </row>
        <row r="38595">
          <cell r="EP38595">
            <v>30037.878354653181</v>
          </cell>
        </row>
        <row r="38596">
          <cell r="EP38596">
            <v>6950.4420251311421</v>
          </cell>
        </row>
        <row r="38597">
          <cell r="EP38597">
            <v>4282.032648598647</v>
          </cell>
        </row>
        <row r="38598">
          <cell r="EP38598">
            <v>752.9053633961862</v>
          </cell>
        </row>
        <row r="38599">
          <cell r="EP38599">
            <v>552.37809744428614</v>
          </cell>
        </row>
        <row r="38600">
          <cell r="EP38600">
            <v>1917.577760826769</v>
          </cell>
        </row>
        <row r="38601">
          <cell r="EP38601">
            <v>260.07153605136119</v>
          </cell>
        </row>
        <row r="38602">
          <cell r="EP38602">
            <v>959.29017791732815</v>
          </cell>
        </row>
        <row r="38603">
          <cell r="EP38603">
            <v>4013.2435893613833</v>
          </cell>
        </row>
        <row r="38604">
          <cell r="EP38604">
            <v>3314.8021204697629</v>
          </cell>
        </row>
        <row r="38605">
          <cell r="EP38605">
            <v>2328.2717653369486</v>
          </cell>
        </row>
        <row r="38606">
          <cell r="EP38606">
            <v>1089.0950471906192</v>
          </cell>
        </row>
        <row r="38607">
          <cell r="EP38607">
            <v>12327.527945545282</v>
          </cell>
        </row>
        <row r="38608">
          <cell r="EP38608">
            <v>24164.076058914718</v>
          </cell>
        </row>
        <row r="38609">
          <cell r="EP38609">
            <v>803.30831685393548</v>
          </cell>
        </row>
        <row r="38610">
          <cell r="EP38610">
            <v>1415.982161327084</v>
          </cell>
        </row>
        <row r="38611">
          <cell r="EP38611">
            <v>8897.1585923943439</v>
          </cell>
        </row>
        <row r="38612">
          <cell r="EP38612">
            <v>3660.0248000832134</v>
          </cell>
        </row>
        <row r="38613">
          <cell r="EP38613">
            <v>751.79186973617266</v>
          </cell>
        </row>
        <row r="38614">
          <cell r="EP38614">
            <v>2376.2785797110378</v>
          </cell>
        </row>
        <row r="38615">
          <cell r="EP38615">
            <v>778.89700476585051</v>
          </cell>
        </row>
        <row r="38616">
          <cell r="EP38616">
            <v>12704.391055372094</v>
          </cell>
        </row>
        <row r="38617">
          <cell r="EP38617">
            <v>7549.4153006981569</v>
          </cell>
        </row>
        <row r="38618">
          <cell r="EP38618">
            <v>658.25991184344127</v>
          </cell>
        </row>
        <row r="38619">
          <cell r="EP38619">
            <v>514.08734225231512</v>
          </cell>
        </row>
        <row r="38620">
          <cell r="EP38620">
            <v>2486.1285882501338</v>
          </cell>
        </row>
        <row r="38621">
          <cell r="EP38621">
            <v>804.45379382344174</v>
          </cell>
        </row>
        <row r="38622">
          <cell r="EP38622">
            <v>808.61811026964051</v>
          </cell>
        </row>
        <row r="38623">
          <cell r="EP38623">
            <v>5463.2497633366902</v>
          </cell>
        </row>
        <row r="38624">
          <cell r="EP38624">
            <v>6757.56770491323</v>
          </cell>
        </row>
        <row r="38625">
          <cell r="EP38625">
            <v>2695.6560989616019</v>
          </cell>
        </row>
        <row r="38626">
          <cell r="EP38626">
            <v>7239.4692245715305</v>
          </cell>
        </row>
        <row r="38627">
          <cell r="EP38627">
            <v>4972.3139824522341</v>
          </cell>
        </row>
        <row r="38628">
          <cell r="EP38628">
            <v>3947.0583530322924</v>
          </cell>
        </row>
        <row r="38629">
          <cell r="EP38629">
            <v>33011.806863018486</v>
          </cell>
        </row>
        <row r="38630">
          <cell r="EP38630">
            <v>3330.75360997386</v>
          </cell>
        </row>
        <row r="38631">
          <cell r="EP38631">
            <v>11886.541113959316</v>
          </cell>
        </row>
        <row r="38632">
          <cell r="EP38632">
            <v>2296.481685184749</v>
          </cell>
        </row>
        <row r="38633">
          <cell r="EP38633">
            <v>431.36892014691864</v>
          </cell>
        </row>
        <row r="38634">
          <cell r="EP38634">
            <v>1334.8598363785525</v>
          </cell>
        </row>
        <row r="38635">
          <cell r="EP38635">
            <v>396.91374290636679</v>
          </cell>
        </row>
        <row r="38636">
          <cell r="EP38636">
            <v>595.00473882230574</v>
          </cell>
        </row>
        <row r="38637">
          <cell r="EP38637">
            <v>2946.8336350062791</v>
          </cell>
        </row>
        <row r="38638">
          <cell r="EP38638">
            <v>5119.0710205389414</v>
          </cell>
        </row>
        <row r="38639">
          <cell r="EP38639">
            <v>6749.8551903750422</v>
          </cell>
        </row>
        <row r="38640">
          <cell r="EP38640">
            <v>1710.5339463407192</v>
          </cell>
        </row>
        <row r="38641">
          <cell r="EP38641">
            <v>10588.815574542456</v>
          </cell>
        </row>
        <row r="38642">
          <cell r="EP38642">
            <v>2729.8025209299722</v>
          </cell>
        </row>
        <row r="38643">
          <cell r="EP38643">
            <v>338.20156150154344</v>
          </cell>
        </row>
        <row r="38644">
          <cell r="EP38644">
            <v>1152.4429124500334</v>
          </cell>
        </row>
        <row r="38645">
          <cell r="EP38645">
            <v>949.98320762536082</v>
          </cell>
        </row>
        <row r="38646">
          <cell r="EP38646">
            <v>603.789776805408</v>
          </cell>
        </row>
        <row r="38647">
          <cell r="EP38647">
            <v>489.16202565405064</v>
          </cell>
        </row>
        <row r="38648">
          <cell r="EP38648">
            <v>381.86928305014436</v>
          </cell>
        </row>
        <row r="38649">
          <cell r="EP38649">
            <v>676.9831230030868</v>
          </cell>
        </row>
        <row r="38650">
          <cell r="EP38650">
            <v>12463.367063720689</v>
          </cell>
        </row>
        <row r="38651">
          <cell r="EP38651">
            <v>1032.3004100186474</v>
          </cell>
        </row>
        <row r="38652">
          <cell r="EP38652">
            <v>37639.553376903277</v>
          </cell>
        </row>
        <row r="38653">
          <cell r="EP38653">
            <v>326.43502132267378</v>
          </cell>
        </row>
        <row r="38654">
          <cell r="EP38654">
            <v>1992.9579043704771</v>
          </cell>
        </row>
        <row r="38655">
          <cell r="EP38655">
            <v>327.63998757569834</v>
          </cell>
        </row>
        <row r="38656">
          <cell r="EP38656">
            <v>3136.2021667997897</v>
          </cell>
        </row>
        <row r="38657">
          <cell r="EP38657">
            <v>5233.5639784166342</v>
          </cell>
        </row>
        <row r="38658">
          <cell r="EP38658">
            <v>295.02613523187529</v>
          </cell>
        </row>
        <row r="38659">
          <cell r="EP38659">
            <v>2721.3118500260648</v>
          </cell>
        </row>
        <row r="38660">
          <cell r="EP38660">
            <v>3305.9032048764711</v>
          </cell>
        </row>
        <row r="38661">
          <cell r="EP38661">
            <v>2076.7456934464499</v>
          </cell>
        </row>
        <row r="38662">
          <cell r="EP38662">
            <v>2846.234580088696</v>
          </cell>
        </row>
        <row r="38663">
          <cell r="EP38663">
            <v>3553.5454455369386</v>
          </cell>
        </row>
        <row r="38664">
          <cell r="EP38664">
            <v>481.48253198401068</v>
          </cell>
        </row>
        <row r="38665">
          <cell r="EP38665">
            <v>3557.0866734205133</v>
          </cell>
        </row>
        <row r="38666">
          <cell r="EP38666">
            <v>1001.7419416333556</v>
          </cell>
        </row>
        <row r="38667">
          <cell r="EP38667">
            <v>921.03143523655342</v>
          </cell>
        </row>
        <row r="38668">
          <cell r="EP38668">
            <v>2282.9501197645782</v>
          </cell>
        </row>
        <row r="38669">
          <cell r="EP38669">
            <v>17118.936699798192</v>
          </cell>
        </row>
        <row r="38670">
          <cell r="EP38670">
            <v>10555.66315515419</v>
          </cell>
        </row>
        <row r="38671">
          <cell r="EP38671">
            <v>6533.8047894803594</v>
          </cell>
        </row>
        <row r="38672">
          <cell r="EP38672">
            <v>8101.8719023301128</v>
          </cell>
        </row>
        <row r="38673">
          <cell r="EP38673">
            <v>202.60364992881273</v>
          </cell>
        </row>
        <row r="38674">
          <cell r="EP38674">
            <v>11840.054666607606</v>
          </cell>
        </row>
        <row r="38675">
          <cell r="EP38675">
            <v>19532.182060102845</v>
          </cell>
        </row>
        <row r="38676">
          <cell r="EP38676">
            <v>2954.5683606857306</v>
          </cell>
        </row>
        <row r="38677">
          <cell r="EP38677">
            <v>1899.0504232784756</v>
          </cell>
        </row>
        <row r="38678">
          <cell r="EP38678">
            <v>16582.19731110381</v>
          </cell>
        </row>
        <row r="38679">
          <cell r="EP38679">
            <v>2948.2919894004881</v>
          </cell>
        </row>
        <row r="38680">
          <cell r="EP38680">
            <v>1168.8752200864255</v>
          </cell>
        </row>
        <row r="38681">
          <cell r="EP38681">
            <v>20844.502073914118</v>
          </cell>
        </row>
        <row r="38682">
          <cell r="EP38682">
            <v>8680.3657150699037</v>
          </cell>
        </row>
        <row r="38683">
          <cell r="EP38683">
            <v>612.39167976217436</v>
          </cell>
        </row>
        <row r="38684">
          <cell r="EP38684">
            <v>2933.7640569144914</v>
          </cell>
        </row>
        <row r="38685">
          <cell r="EP38685">
            <v>363.9419918151674</v>
          </cell>
        </row>
        <row r="38686">
          <cell r="EP38686">
            <v>2380.9946008515667</v>
          </cell>
        </row>
        <row r="38687">
          <cell r="EP38687">
            <v>683.90121989592569</v>
          </cell>
        </row>
        <row r="38688">
          <cell r="EP38688">
            <v>1073.4190218640949</v>
          </cell>
        </row>
        <row r="38689">
          <cell r="EP38689">
            <v>35372.326767893617</v>
          </cell>
        </row>
        <row r="38690">
          <cell r="EP38690">
            <v>7901.8670626762887</v>
          </cell>
        </row>
        <row r="38691">
          <cell r="EP38691">
            <v>2504.2302844722103</v>
          </cell>
        </row>
        <row r="38692">
          <cell r="EP38692">
            <v>807.29580224890606</v>
          </cell>
        </row>
        <row r="38693">
          <cell r="EP38693">
            <v>3688.1439899385668</v>
          </cell>
        </row>
        <row r="38694">
          <cell r="EP38694">
            <v>5224.243801201148</v>
          </cell>
        </row>
        <row r="38695">
          <cell r="EP38695">
            <v>1318.8876507208918</v>
          </cell>
        </row>
        <row r="38696">
          <cell r="EP38696">
            <v>259.24747697284835</v>
          </cell>
        </row>
        <row r="38697">
          <cell r="EP38697">
            <v>3343.1534284888262</v>
          </cell>
        </row>
        <row r="38698">
          <cell r="EP38698">
            <v>772.90555328663174</v>
          </cell>
        </row>
        <row r="38699">
          <cell r="EP38699">
            <v>2972.0628417560083</v>
          </cell>
        </row>
        <row r="38700">
          <cell r="EP38700">
            <v>4613.2496783802062</v>
          </cell>
        </row>
        <row r="38701">
          <cell r="EP38701">
            <v>12477.276599518051</v>
          </cell>
        </row>
        <row r="38702">
          <cell r="EP38702">
            <v>4228.6759734485859</v>
          </cell>
        </row>
        <row r="38703">
          <cell r="EP38703">
            <v>1399.3247646735406</v>
          </cell>
        </row>
        <row r="38704">
          <cell r="EP38704">
            <v>5627.4305618078824</v>
          </cell>
        </row>
        <row r="38705">
          <cell r="EP38705">
            <v>14581.290474513033</v>
          </cell>
        </row>
        <row r="38706">
          <cell r="EP38706">
            <v>2685.6849217444451</v>
          </cell>
        </row>
        <row r="38707">
          <cell r="EP38707">
            <v>2167.2539129363099</v>
          </cell>
        </row>
        <row r="38708">
          <cell r="EP38708">
            <v>2355.8794911383866</v>
          </cell>
        </row>
        <row r="38709">
          <cell r="EP38709">
            <v>47806.382023782404</v>
          </cell>
        </row>
        <row r="38710">
          <cell r="EP38710">
            <v>15187.739416333556</v>
          </cell>
        </row>
        <row r="38711">
          <cell r="EP38711">
            <v>34778.914032926441</v>
          </cell>
        </row>
        <row r="38712">
          <cell r="EP38712">
            <v>7858.6349929648441</v>
          </cell>
        </row>
        <row r="38713">
          <cell r="EP38713">
            <v>7096.376673973642</v>
          </cell>
        </row>
        <row r="38714">
          <cell r="EP38714">
            <v>48589.803865921087</v>
          </cell>
        </row>
        <row r="38715">
          <cell r="EP38715">
            <v>3595.9463527281614</v>
          </cell>
        </row>
        <row r="38716">
          <cell r="EP38716">
            <v>2574.8430355483702</v>
          </cell>
        </row>
        <row r="38717">
          <cell r="EP38717">
            <v>22050.093699007695</v>
          </cell>
        </row>
        <row r="38718">
          <cell r="EP38718">
            <v>8924.3963776185319</v>
          </cell>
        </row>
        <row r="38719">
          <cell r="EP38719">
            <v>5412.643316101954</v>
          </cell>
        </row>
        <row r="38720">
          <cell r="EP38720">
            <v>7086.8799586329997</v>
          </cell>
        </row>
        <row r="38721">
          <cell r="EP38721">
            <v>1721.3956383433795</v>
          </cell>
        </row>
        <row r="38722">
          <cell r="EP38722">
            <v>1559.8570686252535</v>
          </cell>
        </row>
        <row r="38723">
          <cell r="EP38723">
            <v>3681.4572220448995</v>
          </cell>
        </row>
        <row r="38724">
          <cell r="EP38724">
            <v>14533.520842410122</v>
          </cell>
        </row>
        <row r="38725">
          <cell r="EP38725">
            <v>10406.086703583063</v>
          </cell>
        </row>
        <row r="38726">
          <cell r="EP38726">
            <v>34923.356885485824</v>
          </cell>
        </row>
        <row r="38727">
          <cell r="EP38727">
            <v>19441.189220485783</v>
          </cell>
        </row>
        <row r="38728">
          <cell r="EP38728">
            <v>2822.5205673903415</v>
          </cell>
        </row>
        <row r="38729">
          <cell r="EP38729">
            <v>5226.729438324659</v>
          </cell>
        </row>
        <row r="38730">
          <cell r="EP38730">
            <v>3135.5455212190641</v>
          </cell>
        </row>
        <row r="38731">
          <cell r="EP38731">
            <v>3696.0887832289427</v>
          </cell>
        </row>
        <row r="38732">
          <cell r="EP38732">
            <v>589.48638437796524</v>
          </cell>
        </row>
        <row r="38733">
          <cell r="EP38733">
            <v>9025.6764535513157</v>
          </cell>
        </row>
        <row r="38734">
          <cell r="EP38734">
            <v>842.61229594735391</v>
          </cell>
        </row>
        <row r="38735">
          <cell r="EP38735">
            <v>24.949789045893848</v>
          </cell>
        </row>
        <row r="38736">
          <cell r="EP38736">
            <v>6253.7471310391875</v>
          </cell>
        </row>
        <row r="38737">
          <cell r="EP38737">
            <v>2341.2683560485511</v>
          </cell>
        </row>
        <row r="38738">
          <cell r="EP38738">
            <v>8732.5072086430228</v>
          </cell>
        </row>
        <row r="38739">
          <cell r="EP38739">
            <v>19670.057338793205</v>
          </cell>
        </row>
        <row r="38740">
          <cell r="EP38740">
            <v>3134.4501794212756</v>
          </cell>
        </row>
        <row r="38741">
          <cell r="EP38741">
            <v>655.54918190112596</v>
          </cell>
        </row>
        <row r="38742">
          <cell r="EP38742">
            <v>3619.4980151949071</v>
          </cell>
        </row>
        <row r="38743">
          <cell r="EP38743">
            <v>7705.9215160488111</v>
          </cell>
        </row>
        <row r="38744">
          <cell r="EP38744">
            <v>6008.9578017592794</v>
          </cell>
        </row>
        <row r="38745">
          <cell r="EP38745">
            <v>6041.8464460900577</v>
          </cell>
        </row>
        <row r="38746">
          <cell r="EP38746">
            <v>824.81652378580964</v>
          </cell>
        </row>
        <row r="38747">
          <cell r="EP38747">
            <v>1149.4611021031892</v>
          </cell>
        </row>
        <row r="38748">
          <cell r="EP38748">
            <v>14476.409416333556</v>
          </cell>
        </row>
        <row r="38749">
          <cell r="EP38749">
            <v>14455.409416333556</v>
          </cell>
        </row>
        <row r="38750">
          <cell r="EP38750">
            <v>7653.2417776192024</v>
          </cell>
        </row>
        <row r="38751">
          <cell r="EP38751">
            <v>1629.3211277371875</v>
          </cell>
        </row>
        <row r="38752">
          <cell r="EP38752">
            <v>2909.1507530947915</v>
          </cell>
        </row>
        <row r="38753">
          <cell r="EP38753">
            <v>5295.6819658051745</v>
          </cell>
        </row>
        <row r="38754">
          <cell r="EP38754">
            <v>12631.56141830874</v>
          </cell>
        </row>
        <row r="38755">
          <cell r="EP38755">
            <v>3626.7067831253376</v>
          </cell>
        </row>
        <row r="38756">
          <cell r="EP38756">
            <v>4283.1637118748522</v>
          </cell>
        </row>
        <row r="38757">
          <cell r="EP38757">
            <v>5711.5839997643734</v>
          </cell>
        </row>
        <row r="38758">
          <cell r="EP38758">
            <v>9861.1337158352471</v>
          </cell>
        </row>
        <row r="38759">
          <cell r="EP38759">
            <v>4535.5406434966753</v>
          </cell>
        </row>
        <row r="38760">
          <cell r="EP38760">
            <v>2228.0626724780391</v>
          </cell>
        </row>
        <row r="38761">
          <cell r="EP38761">
            <v>3200.8050571501099</v>
          </cell>
        </row>
        <row r="38762">
          <cell r="EP38762">
            <v>2716.5488753375494</v>
          </cell>
        </row>
        <row r="38763">
          <cell r="EP38763">
            <v>35996.767468767917</v>
          </cell>
        </row>
        <row r="38764">
          <cell r="EP38764">
            <v>21728.078087100421</v>
          </cell>
        </row>
        <row r="38765">
          <cell r="EP38765">
            <v>657.39581902630823</v>
          </cell>
        </row>
        <row r="38766">
          <cell r="EP38766">
            <v>2624.4004322353344</v>
          </cell>
        </row>
        <row r="38767">
          <cell r="EP38767">
            <v>465.95587796445267</v>
          </cell>
        </row>
        <row r="38768">
          <cell r="EP38768">
            <v>2177.5647947609023</v>
          </cell>
        </row>
        <row r="38769">
          <cell r="EP38769">
            <v>5792.7191812744722</v>
          </cell>
        </row>
        <row r="38770">
          <cell r="EP38770">
            <v>28382.241973224634</v>
          </cell>
        </row>
        <row r="38771">
          <cell r="EP38771">
            <v>431.7742927497053</v>
          </cell>
        </row>
        <row r="38772">
          <cell r="EP38772">
            <v>2145.9526252517412</v>
          </cell>
        </row>
        <row r="38773">
          <cell r="EP38773">
            <v>479.63140864662785</v>
          </cell>
        </row>
        <row r="38774">
          <cell r="EP38774">
            <v>3012.6271696113417</v>
          </cell>
        </row>
        <row r="38775">
          <cell r="EP38775">
            <v>70.6197257880699</v>
          </cell>
        </row>
        <row r="38776">
          <cell r="EP38776">
            <v>281.943842727564</v>
          </cell>
        </row>
        <row r="38777">
          <cell r="EP38777">
            <v>105.67417306959599</v>
          </cell>
        </row>
        <row r="38778">
          <cell r="EP38778">
            <v>207.0963406494389</v>
          </cell>
        </row>
        <row r="38779">
          <cell r="EP38779">
            <v>353.74572598191202</v>
          </cell>
        </row>
        <row r="38780">
          <cell r="EP38780">
            <v>362.93883759483191</v>
          </cell>
        </row>
        <row r="38781">
          <cell r="EP38781">
            <v>46.23913505307268</v>
          </cell>
        </row>
        <row r="38782">
          <cell r="EP38782">
            <v>82.424527483857489</v>
          </cell>
        </row>
        <row r="38783">
          <cell r="EP38783">
            <v>234.72676809419377</v>
          </cell>
        </row>
        <row r="38784">
          <cell r="EP38784">
            <v>763.0046748358177</v>
          </cell>
        </row>
        <row r="38785">
          <cell r="EP38785">
            <v>136.85661612836367</v>
          </cell>
        </row>
        <row r="38786">
          <cell r="EP38786">
            <v>1039.9840454443658</v>
          </cell>
        </row>
        <row r="38787">
          <cell r="EP38787">
            <v>134.64629545272228</v>
          </cell>
        </row>
        <row r="38788">
          <cell r="EP38788">
            <v>467.64336741173418</v>
          </cell>
        </row>
        <row r="38789">
          <cell r="EP38789">
            <v>1463.6822710486192</v>
          </cell>
        </row>
        <row r="38790">
          <cell r="EP38790">
            <v>213.22940099327536</v>
          </cell>
        </row>
        <row r="38791">
          <cell r="EP38791">
            <v>402.98647285202412</v>
          </cell>
        </row>
        <row r="38792">
          <cell r="EP38792">
            <v>166.25970475783032</v>
          </cell>
        </row>
        <row r="38793">
          <cell r="EP38793">
            <v>257.78650228767526</v>
          </cell>
        </row>
        <row r="38794">
          <cell r="EP38794">
            <v>201.32415203935642</v>
          </cell>
        </row>
        <row r="38795">
          <cell r="EP38795">
            <v>223.00348538828626</v>
          </cell>
        </row>
        <row r="38796">
          <cell r="EP38796">
            <v>396.48235048226621</v>
          </cell>
        </row>
        <row r="38797">
          <cell r="EP38797">
            <v>85.985211029303528</v>
          </cell>
        </row>
        <row r="38798">
          <cell r="EP38798">
            <v>242.8494389847329</v>
          </cell>
        </row>
        <row r="38799">
          <cell r="EP38799">
            <v>2730.0180215393229</v>
          </cell>
        </row>
        <row r="38800">
          <cell r="EP38800">
            <v>534.13326619587372</v>
          </cell>
        </row>
        <row r="38801">
          <cell r="EP38801">
            <v>515.19240963764753</v>
          </cell>
        </row>
        <row r="38802">
          <cell r="EP38802">
            <v>131.60398743198786</v>
          </cell>
        </row>
        <row r="38803">
          <cell r="EP38803">
            <v>112.5269030319638</v>
          </cell>
        </row>
        <row r="38804">
          <cell r="EP38804">
            <v>195.75018156858656</v>
          </cell>
        </row>
        <row r="38805">
          <cell r="EP38805">
            <v>279.83571327353144</v>
          </cell>
        </row>
        <row r="38806">
          <cell r="EP38806">
            <v>311.90772595183307</v>
          </cell>
        </row>
        <row r="38807">
          <cell r="EP38807">
            <v>762.43565900782619</v>
          </cell>
        </row>
        <row r="38808">
          <cell r="EP38808">
            <v>410.18974711909897</v>
          </cell>
        </row>
        <row r="38809">
          <cell r="EP38809">
            <v>95.489780657192767</v>
          </cell>
        </row>
        <row r="38810">
          <cell r="EP38810">
            <v>451.54935474680099</v>
          </cell>
        </row>
        <row r="38811">
          <cell r="EP38811">
            <v>85.855687823349214</v>
          </cell>
        </row>
        <row r="38812">
          <cell r="EP38812">
            <v>491.1459328335755</v>
          </cell>
        </row>
        <row r="38813">
          <cell r="EP38813">
            <v>349.82681037190974</v>
          </cell>
        </row>
        <row r="38814">
          <cell r="EP38814">
            <v>4120.8069311558302</v>
          </cell>
        </row>
        <row r="38815">
          <cell r="EP38815">
            <v>1642.0929428652175</v>
          </cell>
        </row>
        <row r="38816">
          <cell r="EP38816">
            <v>161.66708871970354</v>
          </cell>
        </row>
        <row r="38817">
          <cell r="EP38817">
            <v>126.46251907510377</v>
          </cell>
        </row>
        <row r="38818">
          <cell r="EP38818">
            <v>377.55670912262826</v>
          </cell>
        </row>
        <row r="38819">
          <cell r="EP38819">
            <v>52.131835479526153</v>
          </cell>
        </row>
        <row r="38820">
          <cell r="EP38820">
            <v>480.11229147727965</v>
          </cell>
        </row>
        <row r="38821">
          <cell r="EP38821">
            <v>120.94062877658634</v>
          </cell>
        </row>
        <row r="38822">
          <cell r="EP38822">
            <v>134.98682287976399</v>
          </cell>
        </row>
        <row r="38823">
          <cell r="EP38823">
            <v>382.9807471040595</v>
          </cell>
        </row>
        <row r="38824">
          <cell r="EP38824">
            <v>235.69719847465981</v>
          </cell>
        </row>
        <row r="38825">
          <cell r="EP38825">
            <v>2014.433782000719</v>
          </cell>
        </row>
        <row r="38826">
          <cell r="EP38826">
            <v>753.06575580190531</v>
          </cell>
        </row>
        <row r="38827">
          <cell r="EP38827">
            <v>172.04224484646315</v>
          </cell>
        </row>
        <row r="38828">
          <cell r="EP38828">
            <v>353.43744750377607</v>
          </cell>
        </row>
        <row r="38829">
          <cell r="EP38829">
            <v>573.22527043534274</v>
          </cell>
        </row>
        <row r="38830">
          <cell r="EP38830">
            <v>2195.5346302370863</v>
          </cell>
        </row>
        <row r="38831">
          <cell r="EP38831">
            <v>1597.7740601814075</v>
          </cell>
        </row>
        <row r="38832">
          <cell r="EP38832">
            <v>134.63604228774227</v>
          </cell>
        </row>
        <row r="38833">
          <cell r="EP38833">
            <v>116.88797898312886</v>
          </cell>
        </row>
        <row r="38834">
          <cell r="EP38834">
            <v>3118.4660907567168</v>
          </cell>
        </row>
        <row r="38835">
          <cell r="EP38835">
            <v>481.20111426012261</v>
          </cell>
        </row>
        <row r="38836">
          <cell r="EP38836">
            <v>791.20124949868205</v>
          </cell>
        </row>
        <row r="38837">
          <cell r="EP38837">
            <v>1621.5539378350445</v>
          </cell>
        </row>
        <row r="38838">
          <cell r="EP38838">
            <v>965.9243930808243</v>
          </cell>
        </row>
        <row r="38839">
          <cell r="EP38839">
            <v>22934.871510801451</v>
          </cell>
        </row>
        <row r="38840">
          <cell r="EP38840">
            <v>1171.5666632604962</v>
          </cell>
        </row>
        <row r="38841">
          <cell r="EP38841">
            <v>706.48995829044202</v>
          </cell>
        </row>
        <row r="38842">
          <cell r="EP38842">
            <v>2463.1982591022384</v>
          </cell>
        </row>
        <row r="38843">
          <cell r="EP38843">
            <v>565.78654047965915</v>
          </cell>
        </row>
        <row r="38844">
          <cell r="EP38844">
            <v>5921.7540041007633</v>
          </cell>
        </row>
        <row r="38845">
          <cell r="EP38845">
            <v>594.20033375165349</v>
          </cell>
        </row>
        <row r="38846">
          <cell r="EP38846">
            <v>460.65259947796147</v>
          </cell>
        </row>
        <row r="38847">
          <cell r="EP38847">
            <v>2286.7369214302871</v>
          </cell>
        </row>
        <row r="38848">
          <cell r="EP38848">
            <v>1565.4799378116497</v>
          </cell>
        </row>
        <row r="38849">
          <cell r="EP38849">
            <v>18473.721207162453</v>
          </cell>
        </row>
        <row r="38850">
          <cell r="EP38850">
            <v>1540.6531487540585</v>
          </cell>
        </row>
        <row r="38851">
          <cell r="EP38851">
            <v>2882.8316813496745</v>
          </cell>
        </row>
        <row r="38852">
          <cell r="EP38852">
            <v>241.64120692017667</v>
          </cell>
        </row>
        <row r="38853">
          <cell r="EP38853">
            <v>941.6913761814352</v>
          </cell>
        </row>
        <row r="38854">
          <cell r="EP38854">
            <v>206.8956836874855</v>
          </cell>
        </row>
        <row r="38855">
          <cell r="EP38855">
            <v>176.75381868875556</v>
          </cell>
        </row>
        <row r="38856">
          <cell r="EP38856">
            <v>4799.0648891588517</v>
          </cell>
        </row>
        <row r="38857">
          <cell r="EP38857">
            <v>795.64228325568388</v>
          </cell>
        </row>
        <row r="38858">
          <cell r="EP38858">
            <v>367.35405089033816</v>
          </cell>
        </row>
        <row r="38859">
          <cell r="EP38859">
            <v>600.86161645421896</v>
          </cell>
        </row>
        <row r="38860">
          <cell r="EP38860">
            <v>861.90032971605297</v>
          </cell>
        </row>
        <row r="38861">
          <cell r="EP38861">
            <v>19596.508081208576</v>
          </cell>
        </row>
        <row r="38862">
          <cell r="EP38862">
            <v>2635.7760355868045</v>
          </cell>
        </row>
        <row r="38863">
          <cell r="EP38863">
            <v>4364.7400579104387</v>
          </cell>
        </row>
        <row r="38864">
          <cell r="EP38864">
            <v>440.37040114534119</v>
          </cell>
        </row>
        <row r="38865">
          <cell r="EP38865">
            <v>1546.6094188067302</v>
          </cell>
        </row>
        <row r="38866">
          <cell r="EP38866">
            <v>191.53948114547518</v>
          </cell>
        </row>
        <row r="38867">
          <cell r="EP38867">
            <v>6891.5557099738435</v>
          </cell>
        </row>
        <row r="38868">
          <cell r="EP38868">
            <v>1823.565718579132</v>
          </cell>
        </row>
        <row r="38869">
          <cell r="EP38869">
            <v>7710.6423426867805</v>
          </cell>
        </row>
        <row r="38870">
          <cell r="EP38870">
            <v>174.1926456910148</v>
          </cell>
        </row>
        <row r="38871">
          <cell r="EP38871">
            <v>3013.6437362722709</v>
          </cell>
        </row>
        <row r="38872">
          <cell r="EP38872">
            <v>59.354991602943649</v>
          </cell>
        </row>
        <row r="38873">
          <cell r="EP38873">
            <v>12392.950568401979</v>
          </cell>
        </row>
        <row r="38874">
          <cell r="EP38874">
            <v>569.75595398078883</v>
          </cell>
        </row>
        <row r="38875">
          <cell r="EP38875">
            <v>915.75876856543061</v>
          </cell>
        </row>
        <row r="38876">
          <cell r="EP38876">
            <v>527.87885690580526</v>
          </cell>
        </row>
        <row r="38877">
          <cell r="EP38877">
            <v>928.39799642895207</v>
          </cell>
        </row>
        <row r="38878">
          <cell r="EP38878">
            <v>198.21247693107202</v>
          </cell>
        </row>
        <row r="38879">
          <cell r="EP38879">
            <v>541.17060376087784</v>
          </cell>
        </row>
        <row r="38880">
          <cell r="EP38880">
            <v>8581.0667107686077</v>
          </cell>
        </row>
        <row r="38881">
          <cell r="EP38881">
            <v>3254.9165508569131</v>
          </cell>
        </row>
        <row r="38882">
          <cell r="EP38882">
            <v>20021.269545848736</v>
          </cell>
        </row>
        <row r="38883">
          <cell r="EP38883">
            <v>4035.2081758836489</v>
          </cell>
        </row>
        <row r="38884">
          <cell r="EP38884">
            <v>1111.7626334338186</v>
          </cell>
        </row>
        <row r="38885">
          <cell r="EP38885">
            <v>1408.8707182866979</v>
          </cell>
        </row>
        <row r="38886">
          <cell r="EP38886">
            <v>584.46671350914983</v>
          </cell>
        </row>
        <row r="38887">
          <cell r="EP38887">
            <v>1063.2977014207299</v>
          </cell>
        </row>
        <row r="38888">
          <cell r="EP38888">
            <v>3097.4069093903277</v>
          </cell>
        </row>
        <row r="38889">
          <cell r="EP38889">
            <v>2524.8485038618069</v>
          </cell>
        </row>
        <row r="38890">
          <cell r="EP38890">
            <v>2702.4968120596727</v>
          </cell>
        </row>
        <row r="38891">
          <cell r="EP38891">
            <v>1493.4758322861362</v>
          </cell>
        </row>
        <row r="38892">
          <cell r="EP38892">
            <v>1808.0362628169971</v>
          </cell>
        </row>
        <row r="38893">
          <cell r="EP38893">
            <v>1745.0043176994882</v>
          </cell>
        </row>
        <row r="38894">
          <cell r="EP38894">
            <v>729.17759967013251</v>
          </cell>
        </row>
        <row r="38895">
          <cell r="EP38895">
            <v>1127.7026252623541</v>
          </cell>
        </row>
        <row r="38896">
          <cell r="EP38896">
            <v>282.3078356399472</v>
          </cell>
        </row>
        <row r="38897">
          <cell r="EP38897">
            <v>4390.6735726842453</v>
          </cell>
        </row>
        <row r="38898">
          <cell r="EP38898">
            <v>175.07594949400399</v>
          </cell>
        </row>
        <row r="38899">
          <cell r="EP38899">
            <v>494.18729994117814</v>
          </cell>
        </row>
        <row r="38900">
          <cell r="EP38900">
            <v>1741.8829674862614</v>
          </cell>
        </row>
        <row r="38901">
          <cell r="EP38901">
            <v>2281.503060697763</v>
          </cell>
        </row>
        <row r="38902">
          <cell r="EP38902">
            <v>10803.659045559656</v>
          </cell>
        </row>
        <row r="38903">
          <cell r="EP38903">
            <v>1545.6885074295128</v>
          </cell>
        </row>
        <row r="38904">
          <cell r="EP38904">
            <v>910.15964200132225</v>
          </cell>
        </row>
        <row r="38905">
          <cell r="EP38905">
            <v>957.29834667392879</v>
          </cell>
        </row>
        <row r="38906">
          <cell r="EP38906">
            <v>6122.0561098067501</v>
          </cell>
        </row>
        <row r="38907">
          <cell r="EP38907">
            <v>3950.4066357298452</v>
          </cell>
        </row>
        <row r="38908">
          <cell r="EP38908">
            <v>256.56625334211157</v>
          </cell>
        </row>
        <row r="38909">
          <cell r="EP38909">
            <v>7198.3716498001331</v>
          </cell>
        </row>
        <row r="38910">
          <cell r="EP38910">
            <v>452.32265011095745</v>
          </cell>
        </row>
        <row r="38911">
          <cell r="EP38911">
            <v>2340.202883515698</v>
          </cell>
        </row>
        <row r="38912">
          <cell r="EP38912">
            <v>246.23659089541829</v>
          </cell>
        </row>
        <row r="38913">
          <cell r="EP38913">
            <v>345.47398758238256</v>
          </cell>
        </row>
        <row r="38914">
          <cell r="EP38914">
            <v>5349.5241641545053</v>
          </cell>
        </row>
        <row r="38915">
          <cell r="EP38915">
            <v>1207.6163299600266</v>
          </cell>
        </row>
        <row r="38916">
          <cell r="EP38916">
            <v>7400.5811614006016</v>
          </cell>
        </row>
        <row r="38917">
          <cell r="EP38917">
            <v>3174.1558419114162</v>
          </cell>
        </row>
        <row r="38918">
          <cell r="EP38918">
            <v>3880.6858339906103</v>
          </cell>
        </row>
        <row r="38919">
          <cell r="EP38919">
            <v>11841.642261607138</v>
          </cell>
        </row>
        <row r="38920">
          <cell r="EP38920">
            <v>5452.4092359597798</v>
          </cell>
        </row>
        <row r="38921">
          <cell r="EP38921">
            <v>12715.409363486408</v>
          </cell>
        </row>
        <row r="38922">
          <cell r="EP38922">
            <v>223.8587343422052</v>
          </cell>
        </row>
        <row r="38923">
          <cell r="EP38923">
            <v>564.18627043701383</v>
          </cell>
        </row>
        <row r="38924">
          <cell r="EP38924">
            <v>3015.2636687281888</v>
          </cell>
        </row>
        <row r="38925">
          <cell r="EP38925">
            <v>3826.3876946863707</v>
          </cell>
        </row>
        <row r="38926">
          <cell r="EP38926">
            <v>3952.5576526091813</v>
          </cell>
        </row>
        <row r="38927">
          <cell r="EP38927">
            <v>355.00210573940836</v>
          </cell>
        </row>
        <row r="38928">
          <cell r="EP38928">
            <v>4324.252792092223</v>
          </cell>
        </row>
        <row r="38929">
          <cell r="EP38929">
            <v>1159.8416210579774</v>
          </cell>
        </row>
        <row r="38930">
          <cell r="EP38930">
            <v>4896.5087798784743</v>
          </cell>
        </row>
        <row r="38931">
          <cell r="EP38931">
            <v>1168.8710725505646</v>
          </cell>
        </row>
        <row r="38932">
          <cell r="EP38932">
            <v>11878.929416333556</v>
          </cell>
        </row>
        <row r="38933">
          <cell r="EP38933">
            <v>367.31400869617477</v>
          </cell>
        </row>
        <row r="38934">
          <cell r="EP38934">
            <v>7223.9038996848285</v>
          </cell>
        </row>
        <row r="38935">
          <cell r="EP38935">
            <v>2288.5430480395139</v>
          </cell>
        </row>
        <row r="38936">
          <cell r="EP38936">
            <v>910.84870107147981</v>
          </cell>
        </row>
        <row r="38937">
          <cell r="EP38937">
            <v>4507.1392732326849</v>
          </cell>
        </row>
        <row r="38938">
          <cell r="EP38938">
            <v>1257.2469460282323</v>
          </cell>
        </row>
        <row r="38939">
          <cell r="EP38939">
            <v>5296.5744045609727</v>
          </cell>
        </row>
        <row r="38940">
          <cell r="EP38940">
            <v>7548.4058956859908</v>
          </cell>
        </row>
        <row r="38941">
          <cell r="EP38941">
            <v>733.46204693494803</v>
          </cell>
        </row>
        <row r="38942">
          <cell r="EP38942">
            <v>1367.3526971762478</v>
          </cell>
        </row>
        <row r="38943">
          <cell r="EP38943">
            <v>2859.5077362288239</v>
          </cell>
        </row>
        <row r="38944">
          <cell r="EP38944">
            <v>913.59301329826224</v>
          </cell>
        </row>
        <row r="38945">
          <cell r="EP38945">
            <v>2784.7914787675591</v>
          </cell>
        </row>
        <row r="38946">
          <cell r="EP38946">
            <v>5350.564062888513</v>
          </cell>
        </row>
        <row r="38947">
          <cell r="EP38947">
            <v>2292.2359129396514</v>
          </cell>
        </row>
        <row r="38948">
          <cell r="EP38948">
            <v>1197.3374270416944</v>
          </cell>
        </row>
        <row r="38949">
          <cell r="EP38949">
            <v>3756.4843739890061</v>
          </cell>
        </row>
        <row r="38950">
          <cell r="EP38950">
            <v>4906.601311544985</v>
          </cell>
        </row>
        <row r="38951">
          <cell r="EP38951">
            <v>453.479759810769</v>
          </cell>
        </row>
        <row r="38952">
          <cell r="EP38952">
            <v>1322.8761612502155</v>
          </cell>
        </row>
        <row r="38953">
          <cell r="EP38953">
            <v>6323.6899201235155</v>
          </cell>
        </row>
        <row r="38954">
          <cell r="EP38954">
            <v>923.51582342954032</v>
          </cell>
        </row>
        <row r="38955">
          <cell r="EP38955">
            <v>4287.6782815027409</v>
          </cell>
        </row>
        <row r="38956">
          <cell r="EP38956">
            <v>4829.1387164702555</v>
          </cell>
        </row>
        <row r="38957">
          <cell r="EP38957">
            <v>627.86679371148125</v>
          </cell>
        </row>
        <row r="38958">
          <cell r="EP38958">
            <v>4497.7580538380744</v>
          </cell>
        </row>
        <row r="38959">
          <cell r="EP38959">
            <v>3033.928715233676</v>
          </cell>
        </row>
        <row r="38960">
          <cell r="EP38960">
            <v>575.6512788842017</v>
          </cell>
        </row>
        <row r="38961">
          <cell r="EP38961">
            <v>47594.920029368739</v>
          </cell>
        </row>
        <row r="38962">
          <cell r="EP38962">
            <v>874.44830019350707</v>
          </cell>
        </row>
        <row r="38963">
          <cell r="EP38963">
            <v>7232.9332667556682</v>
          </cell>
        </row>
        <row r="38964">
          <cell r="EP38964">
            <v>3120.6152384680381</v>
          </cell>
        </row>
        <row r="38965">
          <cell r="EP38965">
            <v>3164.98183348261</v>
          </cell>
        </row>
        <row r="38966">
          <cell r="EP38966">
            <v>96.051772221702208</v>
          </cell>
        </row>
        <row r="38967">
          <cell r="EP38967">
            <v>105.66342201348861</v>
          </cell>
        </row>
        <row r="38968">
          <cell r="EP38968">
            <v>13339.999840781767</v>
          </cell>
        </row>
        <row r="38969">
          <cell r="EP38969">
            <v>113.24894522946924</v>
          </cell>
        </row>
        <row r="38970">
          <cell r="EP38970">
            <v>2127.844516262714</v>
          </cell>
        </row>
        <row r="38971">
          <cell r="EP38971">
            <v>1636.4775792080509</v>
          </cell>
        </row>
        <row r="38972">
          <cell r="EP38972">
            <v>2089.7720057099955</v>
          </cell>
        </row>
        <row r="38973">
          <cell r="EP38973">
            <v>381.10571755978987</v>
          </cell>
        </row>
        <row r="38974">
          <cell r="EP38974">
            <v>1848.950625760328</v>
          </cell>
        </row>
        <row r="38975">
          <cell r="EP38975">
            <v>1281.6711612752813</v>
          </cell>
        </row>
        <row r="38976">
          <cell r="EP38976">
            <v>323.4356036021278</v>
          </cell>
        </row>
        <row r="38977">
          <cell r="EP38977">
            <v>1485.356060101197</v>
          </cell>
        </row>
        <row r="38978">
          <cell r="EP38978">
            <v>372.50319858494925</v>
          </cell>
        </row>
        <row r="38979">
          <cell r="EP38979">
            <v>10380.128395485461</v>
          </cell>
        </row>
        <row r="38980">
          <cell r="EP38980">
            <v>1567.8704820996463</v>
          </cell>
        </row>
        <row r="38981">
          <cell r="EP38981">
            <v>1236.331097917194</v>
          </cell>
        </row>
        <row r="38982">
          <cell r="EP38982">
            <v>8218.4565838017752</v>
          </cell>
        </row>
        <row r="38983">
          <cell r="EP38983">
            <v>1444.5631064930531</v>
          </cell>
        </row>
        <row r="38984">
          <cell r="EP38984">
            <v>3085.7880401771945</v>
          </cell>
        </row>
        <row r="38985">
          <cell r="EP38985">
            <v>517.14617759314388</v>
          </cell>
        </row>
        <row r="38986">
          <cell r="EP38986">
            <v>18476.197764102013</v>
          </cell>
        </row>
        <row r="38987">
          <cell r="EP38987">
            <v>571.59359532705832</v>
          </cell>
        </row>
        <row r="38988">
          <cell r="EP38988">
            <v>6061.9260633764607</v>
          </cell>
        </row>
        <row r="38989">
          <cell r="EP38989">
            <v>3682.9227494468755</v>
          </cell>
        </row>
        <row r="38990">
          <cell r="EP38990">
            <v>898.56333824345143</v>
          </cell>
        </row>
        <row r="38991">
          <cell r="EP38991">
            <v>9373.5807576400548</v>
          </cell>
        </row>
        <row r="38992">
          <cell r="EP38992">
            <v>10976.355024723258</v>
          </cell>
        </row>
        <row r="38993">
          <cell r="EP38993">
            <v>4003.8777665334223</v>
          </cell>
        </row>
        <row r="38994">
          <cell r="EP38994">
            <v>15402.080141513354</v>
          </cell>
        </row>
        <row r="38995">
          <cell r="EP38995">
            <v>10770.833273414823</v>
          </cell>
        </row>
        <row r="38996">
          <cell r="EP38996">
            <v>2154.1079339899438</v>
          </cell>
        </row>
        <row r="38997">
          <cell r="EP38997">
            <v>1020.1619416333556</v>
          </cell>
        </row>
        <row r="38998">
          <cell r="EP38998">
            <v>3683.7699055936873</v>
          </cell>
        </row>
        <row r="38999">
          <cell r="EP38999">
            <v>12996.816832070554</v>
          </cell>
        </row>
        <row r="39000">
          <cell r="EP39000">
            <v>2261.3093686750499</v>
          </cell>
        </row>
        <row r="39001">
          <cell r="EP39001">
            <v>11722.189700354582</v>
          </cell>
        </row>
        <row r="39002">
          <cell r="EP39002">
            <v>16269.659424981262</v>
          </cell>
        </row>
        <row r="39003">
          <cell r="EP39003">
            <v>109.82605492928077</v>
          </cell>
        </row>
        <row r="39004">
          <cell r="EP39004">
            <v>293.86403396254116</v>
          </cell>
        </row>
        <row r="39005">
          <cell r="EP39005">
            <v>21959.759340551151</v>
          </cell>
        </row>
        <row r="39006">
          <cell r="EP39006">
            <v>4333.8463110520233</v>
          </cell>
        </row>
        <row r="39007">
          <cell r="EP39007">
            <v>4422.7633782067514</v>
          </cell>
        </row>
        <row r="39008">
          <cell r="EP39008">
            <v>1043.8784226735545</v>
          </cell>
        </row>
        <row r="39009">
          <cell r="EP39009">
            <v>8289.0979594150522</v>
          </cell>
        </row>
        <row r="39010">
          <cell r="EP39010">
            <v>491.4069876876589</v>
          </cell>
        </row>
        <row r="39011">
          <cell r="EP39011">
            <v>1742.4293683074184</v>
          </cell>
        </row>
        <row r="39012">
          <cell r="EP39012">
            <v>14736.761930362063</v>
          </cell>
        </row>
        <row r="39013">
          <cell r="EP39013">
            <v>107.51556969640239</v>
          </cell>
        </row>
        <row r="39014">
          <cell r="EP39014">
            <v>1661.7992543497564</v>
          </cell>
        </row>
        <row r="39015">
          <cell r="EP39015">
            <v>829.27637188682161</v>
          </cell>
        </row>
        <row r="39016">
          <cell r="EP39016">
            <v>2047.5425623554513</v>
          </cell>
        </row>
        <row r="39017">
          <cell r="EP39017">
            <v>61.565101307768323</v>
          </cell>
        </row>
        <row r="39018">
          <cell r="EP39018">
            <v>200.64548959433418</v>
          </cell>
        </row>
        <row r="39019">
          <cell r="EP39019">
            <v>5622.8091853769156</v>
          </cell>
        </row>
        <row r="39020">
          <cell r="EP39020">
            <v>1363.5879500487936</v>
          </cell>
        </row>
        <row r="39021">
          <cell r="EP39021">
            <v>12652.742350816461</v>
          </cell>
        </row>
        <row r="39022">
          <cell r="EP39022">
            <v>8552.6545588161443</v>
          </cell>
        </row>
        <row r="39023">
          <cell r="EP39023">
            <v>1956.5618030610376</v>
          </cell>
        </row>
        <row r="39024">
          <cell r="EP39024">
            <v>448.5222788023201</v>
          </cell>
        </row>
        <row r="39025">
          <cell r="EP39025">
            <v>8837.9258037277796</v>
          </cell>
        </row>
        <row r="39026">
          <cell r="EP39026">
            <v>724.84168828455984</v>
          </cell>
        </row>
        <row r="39027">
          <cell r="EP39027">
            <v>364.01696228760829</v>
          </cell>
        </row>
        <row r="39028">
          <cell r="EP39028">
            <v>3529.3772045656551</v>
          </cell>
        </row>
        <row r="39029">
          <cell r="EP39029">
            <v>906.43745212424506</v>
          </cell>
        </row>
        <row r="39030">
          <cell r="EP39030">
            <v>10687.010805022846</v>
          </cell>
        </row>
        <row r="39031">
          <cell r="EP39031">
            <v>279.62470483302775</v>
          </cell>
        </row>
        <row r="39032">
          <cell r="EP39032">
            <v>1873.4788368280656</v>
          </cell>
        </row>
        <row r="39033">
          <cell r="EP39033">
            <v>843.82293311264129</v>
          </cell>
        </row>
        <row r="39034">
          <cell r="EP39034">
            <v>535.59986536301938</v>
          </cell>
        </row>
        <row r="39035">
          <cell r="EP39035">
            <v>1682.140743770301</v>
          </cell>
        </row>
        <row r="39036">
          <cell r="EP39036">
            <v>1000.8169247640454</v>
          </cell>
        </row>
        <row r="39037">
          <cell r="EP39037">
            <v>3978.9009142012969</v>
          </cell>
        </row>
        <row r="39038">
          <cell r="EP39038">
            <v>5836.4451180266751</v>
          </cell>
        </row>
        <row r="39039">
          <cell r="EP39039">
            <v>4572.1831382848886</v>
          </cell>
        </row>
        <row r="39040">
          <cell r="EP39040">
            <v>11595.762986845431</v>
          </cell>
        </row>
        <row r="39041">
          <cell r="EP39041">
            <v>2835.1861117368244</v>
          </cell>
        </row>
        <row r="39042">
          <cell r="EP39042">
            <v>4404.0318343682675</v>
          </cell>
        </row>
        <row r="39043">
          <cell r="EP39043">
            <v>8244.5583518709027</v>
          </cell>
        </row>
        <row r="39044">
          <cell r="EP39044">
            <v>3068.6528291646014</v>
          </cell>
        </row>
        <row r="39045">
          <cell r="EP39045">
            <v>450.20362901554682</v>
          </cell>
        </row>
        <row r="39046">
          <cell r="EP39046">
            <v>585.00641391387967</v>
          </cell>
        </row>
        <row r="39047">
          <cell r="EP39047">
            <v>53978.253283215505</v>
          </cell>
        </row>
        <row r="39048">
          <cell r="EP39048">
            <v>333.04476395498796</v>
          </cell>
        </row>
        <row r="39049">
          <cell r="EP39049">
            <v>6760.6629246487346</v>
          </cell>
        </row>
        <row r="39050">
          <cell r="EP39050">
            <v>1368.1545114918501</v>
          </cell>
        </row>
        <row r="39051">
          <cell r="EP39051">
            <v>692.7192409896652</v>
          </cell>
        </row>
        <row r="39052">
          <cell r="EP39052">
            <v>5471.5414174147345</v>
          </cell>
        </row>
        <row r="39053">
          <cell r="EP39053">
            <v>17649.931978714067</v>
          </cell>
        </row>
        <row r="39054">
          <cell r="EP39054">
            <v>1825.3942164836278</v>
          </cell>
        </row>
        <row r="39055">
          <cell r="EP39055">
            <v>2691.2850398713917</v>
          </cell>
        </row>
        <row r="39056">
          <cell r="EP39056">
            <v>4156.3740619694345</v>
          </cell>
        </row>
        <row r="39057">
          <cell r="EP39057">
            <v>1753.9751489077953</v>
          </cell>
        </row>
        <row r="39058">
          <cell r="EP39058">
            <v>8208.248233593562</v>
          </cell>
        </row>
        <row r="39059">
          <cell r="EP39059">
            <v>8537.2485250842092</v>
          </cell>
        </row>
        <row r="39060">
          <cell r="EP39060">
            <v>8515.9103225388553</v>
          </cell>
        </row>
        <row r="39061">
          <cell r="EP39061">
            <v>11923.790278364488</v>
          </cell>
        </row>
        <row r="39062">
          <cell r="EP39062">
            <v>907.16850697832842</v>
          </cell>
        </row>
        <row r="39063">
          <cell r="EP39063">
            <v>672.16312283598154</v>
          </cell>
        </row>
        <row r="39064">
          <cell r="EP39064">
            <v>558.4898400632319</v>
          </cell>
        </row>
        <row r="39065">
          <cell r="EP39065">
            <v>1696.5257100066153</v>
          </cell>
        </row>
        <row r="39066">
          <cell r="EP39066">
            <v>7806.9291193869121</v>
          </cell>
        </row>
        <row r="39067">
          <cell r="EP39067">
            <v>1537.857448356013</v>
          </cell>
        </row>
        <row r="39068">
          <cell r="EP39068">
            <v>9575.1384161313581</v>
          </cell>
        </row>
        <row r="39069">
          <cell r="EP39069">
            <v>1255.9901527178038</v>
          </cell>
        </row>
        <row r="39070">
          <cell r="EP39070">
            <v>892.86176435102743</v>
          </cell>
        </row>
        <row r="39071">
          <cell r="EP39071">
            <v>853.24341851262488</v>
          </cell>
        </row>
        <row r="39072">
          <cell r="EP39072">
            <v>2202.1007948043498</v>
          </cell>
        </row>
        <row r="39073">
          <cell r="EP39073">
            <v>8412.0894532555394</v>
          </cell>
        </row>
        <row r="39074">
          <cell r="EP39074">
            <v>12843.703874142731</v>
          </cell>
        </row>
        <row r="39075">
          <cell r="EP39075">
            <v>436.85240538481014</v>
          </cell>
        </row>
        <row r="39076">
          <cell r="EP39076">
            <v>3704.8474541295086</v>
          </cell>
        </row>
        <row r="39077">
          <cell r="EP39077">
            <v>4023.5055767064764</v>
          </cell>
        </row>
        <row r="39078">
          <cell r="EP39078">
            <v>1077.1314311341109</v>
          </cell>
        </row>
        <row r="39079">
          <cell r="EP39079">
            <v>4690.8319223744311</v>
          </cell>
        </row>
        <row r="39080">
          <cell r="EP39080">
            <v>5158.9447505364014</v>
          </cell>
        </row>
        <row r="39081">
          <cell r="EP39081">
            <v>13707.375321736743</v>
          </cell>
        </row>
        <row r="39082">
          <cell r="EP39082">
            <v>3839.7344795412564</v>
          </cell>
        </row>
        <row r="39083">
          <cell r="EP39083">
            <v>4394.6538639075243</v>
          </cell>
        </row>
        <row r="39084">
          <cell r="EP39084">
            <v>696.51548574254946</v>
          </cell>
        </row>
        <row r="39085">
          <cell r="EP39085">
            <v>598.51924107321793</v>
          </cell>
        </row>
        <row r="39086">
          <cell r="EP39086">
            <v>3887.8987622655454</v>
          </cell>
        </row>
        <row r="39087">
          <cell r="EP39087">
            <v>1961.7138241447508</v>
          </cell>
        </row>
        <row r="39088">
          <cell r="EP39088">
            <v>1475.0458491303805</v>
          </cell>
        </row>
        <row r="39089">
          <cell r="EP39089">
            <v>8808.4873100092791</v>
          </cell>
        </row>
        <row r="39090">
          <cell r="EP39090">
            <v>9328.2770867311337</v>
          </cell>
        </row>
        <row r="39091">
          <cell r="EP39091">
            <v>35281.701995583346</v>
          </cell>
        </row>
        <row r="39092">
          <cell r="EP39092">
            <v>26087.159790800466</v>
          </cell>
        </row>
        <row r="39093">
          <cell r="EP39093">
            <v>3313.4951837493104</v>
          </cell>
        </row>
        <row r="39094">
          <cell r="EP39094">
            <v>6182.3813039249681</v>
          </cell>
        </row>
        <row r="39095">
          <cell r="EP39095">
            <v>2048.0422377444725</v>
          </cell>
        </row>
        <row r="39096">
          <cell r="EP39096">
            <v>1102.7000471822639</v>
          </cell>
        </row>
        <row r="39097">
          <cell r="EP39097">
            <v>6389.1781691158685</v>
          </cell>
        </row>
        <row r="39098">
          <cell r="EP39098">
            <v>323.0082280790873</v>
          </cell>
        </row>
        <row r="39099">
          <cell r="EP39099">
            <v>2500.866778153948</v>
          </cell>
        </row>
        <row r="39100">
          <cell r="EP39100">
            <v>306.03819008762974</v>
          </cell>
        </row>
        <row r="39101">
          <cell r="EP39101">
            <v>6995.2753636384805</v>
          </cell>
        </row>
        <row r="39102">
          <cell r="EP39102">
            <v>2264.1292590036464</v>
          </cell>
        </row>
        <row r="39103">
          <cell r="EP39103">
            <v>597.73984429935888</v>
          </cell>
        </row>
        <row r="39104">
          <cell r="EP39104">
            <v>4527.8782606061859</v>
          </cell>
        </row>
        <row r="39105">
          <cell r="EP39105">
            <v>708.0157684267333</v>
          </cell>
        </row>
        <row r="39106">
          <cell r="EP39106">
            <v>1187.2803510637925</v>
          </cell>
        </row>
        <row r="39107">
          <cell r="EP39107">
            <v>2938.761807915454</v>
          </cell>
        </row>
        <row r="39108">
          <cell r="EP39108">
            <v>253.34139259120587</v>
          </cell>
        </row>
        <row r="39109">
          <cell r="EP39109">
            <v>226.09746851730515</v>
          </cell>
        </row>
        <row r="39110">
          <cell r="EP39110">
            <v>154.22582289480346</v>
          </cell>
        </row>
        <row r="39111">
          <cell r="EP39111">
            <v>437.74656993202086</v>
          </cell>
        </row>
        <row r="39112">
          <cell r="EP39112">
            <v>935.95728756700805</v>
          </cell>
        </row>
        <row r="39113">
          <cell r="EP39113">
            <v>68.337936755544462</v>
          </cell>
        </row>
        <row r="39114">
          <cell r="EP39114">
            <v>651.04730848027395</v>
          </cell>
        </row>
        <row r="39115">
          <cell r="EP39115">
            <v>480.02884843355145</v>
          </cell>
        </row>
        <row r="39116">
          <cell r="EP39116">
            <v>650.32252788156802</v>
          </cell>
        </row>
        <row r="39117">
          <cell r="EP39117">
            <v>803.02948156323839</v>
          </cell>
        </row>
        <row r="39118">
          <cell r="EP39118">
            <v>378.68156989024453</v>
          </cell>
        </row>
        <row r="39119">
          <cell r="EP39119">
            <v>154.54446002332773</v>
          </cell>
        </row>
        <row r="39120">
          <cell r="EP39120">
            <v>697.19546464546784</v>
          </cell>
        </row>
        <row r="39121">
          <cell r="EP39121">
            <v>1300.5172329986749</v>
          </cell>
        </row>
        <row r="39122">
          <cell r="EP39122">
            <v>471.51097501938358</v>
          </cell>
        </row>
        <row r="39123">
          <cell r="EP39123">
            <v>1099.939933291444</v>
          </cell>
        </row>
        <row r="39124">
          <cell r="EP39124">
            <v>159.64548534149677</v>
          </cell>
        </row>
        <row r="39125">
          <cell r="EP39125">
            <v>817.07561239188158</v>
          </cell>
        </row>
        <row r="39126">
          <cell r="EP39126">
            <v>94.81966251353542</v>
          </cell>
        </row>
        <row r="39127">
          <cell r="EP39127">
            <v>245.78560355199625</v>
          </cell>
        </row>
        <row r="39128">
          <cell r="EP39128">
            <v>311.96713103084056</v>
          </cell>
        </row>
        <row r="39129">
          <cell r="EP39129">
            <v>149.32216466084228</v>
          </cell>
        </row>
        <row r="39130">
          <cell r="EP39130">
            <v>1449.6686086119521</v>
          </cell>
        </row>
        <row r="39131">
          <cell r="EP39131">
            <v>484.15472608050413</v>
          </cell>
        </row>
        <row r="39132">
          <cell r="EP39132">
            <v>1784.160646807278</v>
          </cell>
        </row>
        <row r="39133">
          <cell r="EP39133">
            <v>645.53848147801466</v>
          </cell>
        </row>
        <row r="39134">
          <cell r="EP39134">
            <v>6956.3735914334893</v>
          </cell>
        </row>
        <row r="39135">
          <cell r="EP39135">
            <v>9718.365028006885</v>
          </cell>
        </row>
        <row r="39136">
          <cell r="EP39136">
            <v>7440.2311444059633</v>
          </cell>
        </row>
        <row r="39137">
          <cell r="EP39137">
            <v>14909.979124500334</v>
          </cell>
        </row>
        <row r="39138">
          <cell r="EP39138">
            <v>690.20535914334891</v>
          </cell>
        </row>
        <row r="39139">
          <cell r="EP39139">
            <v>1992.7538832667112</v>
          </cell>
        </row>
        <row r="39140">
          <cell r="EP39140">
            <v>3496.6367957167445</v>
          </cell>
        </row>
        <row r="39141">
          <cell r="EP39141">
            <v>9996.4894163335557</v>
          </cell>
        </row>
        <row r="39142">
          <cell r="EP39142">
            <v>346.84388209697426</v>
          </cell>
        </row>
        <row r="39143">
          <cell r="EP39143">
            <v>5158.5740964934494</v>
          </cell>
        </row>
        <row r="39144">
          <cell r="EP39144">
            <v>3368.2524073900736</v>
          </cell>
        </row>
        <row r="39145">
          <cell r="EP39145">
            <v>2588.2586938692261</v>
          </cell>
        </row>
        <row r="39146">
          <cell r="EP39146">
            <v>3061.8158249000667</v>
          </cell>
        </row>
        <row r="39147">
          <cell r="EP39147">
            <v>2092.7160774300469</v>
          </cell>
        </row>
        <row r="39148">
          <cell r="EP39148">
            <v>27641.382171570622</v>
          </cell>
        </row>
        <row r="39149">
          <cell r="EP39149">
            <v>1867.114854083389</v>
          </cell>
        </row>
        <row r="39150">
          <cell r="EP39150">
            <v>2293.2404657567176</v>
          </cell>
        </row>
        <row r="39151">
          <cell r="EP39151">
            <v>9432.1684455168779</v>
          </cell>
        </row>
        <row r="39152">
          <cell r="EP39152">
            <v>2995.7858249000669</v>
          </cell>
        </row>
        <row r="39153">
          <cell r="EP39153">
            <v>1486.4129124500334</v>
          </cell>
        </row>
        <row r="39154">
          <cell r="EP39154">
            <v>1750.0395370840718</v>
          </cell>
        </row>
        <row r="39155">
          <cell r="EP39155">
            <v>2695.11924241006</v>
          </cell>
        </row>
        <row r="39156">
          <cell r="EP39156">
            <v>969.65084033227151</v>
          </cell>
        </row>
        <row r="39157">
          <cell r="EP39157">
            <v>2824.2299598612317</v>
          </cell>
        </row>
        <row r="39158">
          <cell r="EP39158">
            <v>735.13489505768382</v>
          </cell>
        </row>
        <row r="39159">
          <cell r="EP39159">
            <v>6951.6635914334893</v>
          </cell>
        </row>
        <row r="39160">
          <cell r="EP39160">
            <v>14855.879124500334</v>
          </cell>
        </row>
        <row r="39161">
          <cell r="EP39161">
            <v>890.40974747001997</v>
          </cell>
        </row>
        <row r="39162">
          <cell r="EP39162">
            <v>9942.419416333556</v>
          </cell>
        </row>
        <row r="39163">
          <cell r="EP39163">
            <v>5052.2219023301132</v>
          </cell>
        </row>
        <row r="39164">
          <cell r="EP39164">
            <v>1465.0076804072007</v>
          </cell>
        </row>
        <row r="39165">
          <cell r="EP39165">
            <v>5576.2628731467912</v>
          </cell>
        </row>
        <row r="39166">
          <cell r="EP39166">
            <v>3171.5202132267377</v>
          </cell>
        </row>
        <row r="39167">
          <cell r="EP39167">
            <v>10129.021610496891</v>
          </cell>
        </row>
        <row r="39168">
          <cell r="EP39168">
            <v>2328.5889890445537</v>
          </cell>
        </row>
        <row r="39169">
          <cell r="EP39169">
            <v>1186.3063299600267</v>
          </cell>
        </row>
        <row r="39170">
          <cell r="EP39170">
            <v>488.2609708166778</v>
          </cell>
        </row>
        <row r="39171">
          <cell r="EP39171">
            <v>9931.6994163335548</v>
          </cell>
        </row>
        <row r="39172">
          <cell r="EP39172">
            <v>1984.1138832667111</v>
          </cell>
        </row>
        <row r="39173">
          <cell r="EP39173">
            <v>5144.974096493449</v>
          </cell>
        </row>
        <row r="39174">
          <cell r="EP39174">
            <v>987.00194163335561</v>
          </cell>
        </row>
        <row r="39175">
          <cell r="EP39175">
            <v>2981.1158249000669</v>
          </cell>
        </row>
        <row r="39176">
          <cell r="EP39176">
            <v>5056.631902330113</v>
          </cell>
        </row>
        <row r="39177">
          <cell r="EP39177">
            <v>2098.8805921888129</v>
          </cell>
        </row>
        <row r="39178">
          <cell r="EP39178">
            <v>256.43759511650569</v>
          </cell>
        </row>
        <row r="39179">
          <cell r="EP39179">
            <v>4967.1197081667779</v>
          </cell>
        </row>
        <row r="39180">
          <cell r="EP39180">
            <v>30237.317025654011</v>
          </cell>
        </row>
        <row r="39181">
          <cell r="EP39181">
            <v>5057.9319023301132</v>
          </cell>
        </row>
        <row r="39182">
          <cell r="EP39182">
            <v>5030.0119023301131</v>
          </cell>
        </row>
        <row r="39183">
          <cell r="EP39183">
            <v>900.07763776185323</v>
          </cell>
        </row>
        <row r="39184">
          <cell r="EP39184">
            <v>769.32278534951706</v>
          </cell>
        </row>
        <row r="39185">
          <cell r="EP39185">
            <v>660.65426206168115</v>
          </cell>
        </row>
        <row r="39186">
          <cell r="EP39186">
            <v>2082.8060774300466</v>
          </cell>
        </row>
        <row r="39187">
          <cell r="EP39187">
            <v>2379.1311408967522</v>
          </cell>
        </row>
        <row r="39188">
          <cell r="EP39188">
            <v>2531.1159511650567</v>
          </cell>
        </row>
        <row r="39189">
          <cell r="EP39189">
            <v>2583.5870482467244</v>
          </cell>
        </row>
        <row r="39190">
          <cell r="EP39190">
            <v>17292.513978583724</v>
          </cell>
        </row>
        <row r="39191">
          <cell r="EP39191">
            <v>3671.0911840434155</v>
          </cell>
        </row>
        <row r="39192">
          <cell r="EP39192">
            <v>2084.7060774300467</v>
          </cell>
        </row>
        <row r="39193">
          <cell r="EP39193">
            <v>9920.4894163335557</v>
          </cell>
        </row>
        <row r="39194">
          <cell r="EP39194">
            <v>940.58029601085389</v>
          </cell>
        </row>
        <row r="39195">
          <cell r="EP39195">
            <v>835.84865038835221</v>
          </cell>
        </row>
        <row r="39196">
          <cell r="EP39196">
            <v>816.67780650508553</v>
          </cell>
        </row>
        <row r="39197">
          <cell r="EP39197">
            <v>8241.7621155568504</v>
          </cell>
        </row>
        <row r="39198">
          <cell r="EP39198">
            <v>49360.787081667775</v>
          </cell>
        </row>
        <row r="39199">
          <cell r="EP39199">
            <v>1484.4029124500335</v>
          </cell>
        </row>
        <row r="39200">
          <cell r="EP39200">
            <v>2294.8042210873864</v>
          </cell>
        </row>
        <row r="39201">
          <cell r="EP39201">
            <v>985.87194163335562</v>
          </cell>
        </row>
        <row r="39202">
          <cell r="EP39202">
            <v>7565.2145622501666</v>
          </cell>
        </row>
        <row r="39203">
          <cell r="EP39203">
            <v>2978.9858249000667</v>
          </cell>
        </row>
        <row r="39204">
          <cell r="EP39204">
            <v>14820.189124500333</v>
          </cell>
        </row>
        <row r="39205">
          <cell r="EP39205">
            <v>1783.0494949400399</v>
          </cell>
        </row>
        <row r="39206">
          <cell r="EP39206">
            <v>5947.9816498001337</v>
          </cell>
        </row>
        <row r="39207">
          <cell r="EP39207">
            <v>19765.298832667111</v>
          </cell>
        </row>
        <row r="39208">
          <cell r="EP39208">
            <v>13405.3162120503</v>
          </cell>
        </row>
        <row r="39209">
          <cell r="EP39209">
            <v>704.74578108498224</v>
          </cell>
        </row>
        <row r="39210">
          <cell r="EP39210">
            <v>3067.5680190634021</v>
          </cell>
        </row>
        <row r="39211">
          <cell r="EP39211">
            <v>1035.6630387150233</v>
          </cell>
        </row>
        <row r="39212">
          <cell r="EP39212">
            <v>10371.030387150233</v>
          </cell>
        </row>
        <row r="39213">
          <cell r="EP39213">
            <v>19755.73883266711</v>
          </cell>
        </row>
        <row r="39214">
          <cell r="EP39214">
            <v>2453.0295375853875</v>
          </cell>
        </row>
        <row r="39215">
          <cell r="EP39215">
            <v>10019.721610496892</v>
          </cell>
        </row>
        <row r="39216">
          <cell r="EP39216">
            <v>2481.2148540833891</v>
          </cell>
        </row>
        <row r="39217">
          <cell r="EP39217">
            <v>8435.2665038835221</v>
          </cell>
        </row>
        <row r="39218">
          <cell r="EP39218">
            <v>1401.8907182866978</v>
          </cell>
        </row>
        <row r="39219">
          <cell r="EP39219">
            <v>985.7619416333556</v>
          </cell>
        </row>
        <row r="39220">
          <cell r="EP39220">
            <v>10561.71258131357</v>
          </cell>
        </row>
        <row r="39221">
          <cell r="EP39221">
            <v>8610.3208922101931</v>
          </cell>
        </row>
        <row r="39222">
          <cell r="EP39222">
            <v>5947.9316498001335</v>
          </cell>
        </row>
        <row r="39223">
          <cell r="EP39223">
            <v>2182.0882715933822</v>
          </cell>
        </row>
        <row r="39224">
          <cell r="EP39224">
            <v>785.96755330668441</v>
          </cell>
        </row>
        <row r="39225">
          <cell r="EP39225">
            <v>2771.0414365733955</v>
          </cell>
        </row>
        <row r="39226">
          <cell r="EP39226">
            <v>14841.109124500334</v>
          </cell>
        </row>
        <row r="39227">
          <cell r="EP39227">
            <v>14985.919124500333</v>
          </cell>
        </row>
        <row r="39228">
          <cell r="EP39228">
            <v>1982.0438832667112</v>
          </cell>
        </row>
        <row r="39229">
          <cell r="EP39229">
            <v>2685.8656136785921</v>
          </cell>
        </row>
        <row r="39230">
          <cell r="EP39230">
            <v>23832.616599200534</v>
          </cell>
        </row>
        <row r="39231">
          <cell r="EP39231">
            <v>2975.2658249000669</v>
          </cell>
        </row>
        <row r="39232">
          <cell r="EP39232">
            <v>686.13535914334886</v>
          </cell>
        </row>
        <row r="39233">
          <cell r="EP39233">
            <v>1985.9438832667111</v>
          </cell>
        </row>
        <row r="39234">
          <cell r="EP39234">
            <v>9935.3994163335556</v>
          </cell>
        </row>
        <row r="39235">
          <cell r="EP39235">
            <v>4457.5887373501</v>
          </cell>
        </row>
        <row r="39236">
          <cell r="EP39236">
            <v>938.11506396802133</v>
          </cell>
        </row>
        <row r="39237">
          <cell r="EP39237">
            <v>1623.015106613369</v>
          </cell>
        </row>
        <row r="39238">
          <cell r="EP39238">
            <v>2080.1960774300469</v>
          </cell>
        </row>
        <row r="39239">
          <cell r="EP39239">
            <v>3563.7789898800802</v>
          </cell>
        </row>
        <row r="39240">
          <cell r="EP39240">
            <v>5922.3016498001334</v>
          </cell>
        </row>
        <row r="39241">
          <cell r="EP39241">
            <v>14803.219124500334</v>
          </cell>
        </row>
        <row r="39242">
          <cell r="EP39242">
            <v>24622.27854083389</v>
          </cell>
        </row>
        <row r="39243">
          <cell r="EP39243">
            <v>791.9391144740174</v>
          </cell>
        </row>
        <row r="39244">
          <cell r="EP39244">
            <v>11875.233299600266</v>
          </cell>
        </row>
        <row r="39245">
          <cell r="EP39245">
            <v>1183.9163299600266</v>
          </cell>
        </row>
        <row r="39246">
          <cell r="EP39246">
            <v>3260.0124073900733</v>
          </cell>
        </row>
        <row r="39247">
          <cell r="EP39247">
            <v>686.03535914334896</v>
          </cell>
        </row>
        <row r="39248">
          <cell r="EP39248">
            <v>2577.1870482467243</v>
          </cell>
        </row>
        <row r="39249">
          <cell r="EP39249">
            <v>1268.7574270416944</v>
          </cell>
        </row>
        <row r="39250">
          <cell r="EP39250">
            <v>2700.4737571688265</v>
          </cell>
        </row>
        <row r="39251">
          <cell r="EP39251">
            <v>7910.2655330668449</v>
          </cell>
        </row>
        <row r="39252">
          <cell r="EP39252">
            <v>28652.883185032646</v>
          </cell>
        </row>
        <row r="39253">
          <cell r="EP39253">
            <v>2477.6748540833887</v>
          </cell>
        </row>
        <row r="39254">
          <cell r="EP39254">
            <v>7916.7055330668445</v>
          </cell>
        </row>
        <row r="39255">
          <cell r="EP39255">
            <v>4929.9097081667778</v>
          </cell>
        </row>
        <row r="39256">
          <cell r="EP39256">
            <v>1980.5138832667112</v>
          </cell>
        </row>
        <row r="39257">
          <cell r="EP39257">
            <v>3464.1867957167447</v>
          </cell>
        </row>
        <row r="39258">
          <cell r="EP39258">
            <v>1482.4829124500334</v>
          </cell>
        </row>
        <row r="39259">
          <cell r="EP39259">
            <v>4954.9897081667777</v>
          </cell>
        </row>
        <row r="39260">
          <cell r="EP39260">
            <v>3561.0589898800799</v>
          </cell>
        </row>
        <row r="39261">
          <cell r="EP39261">
            <v>5918.8716498001331</v>
          </cell>
        </row>
        <row r="39262">
          <cell r="EP39262">
            <v>3960.2177665334225</v>
          </cell>
        </row>
        <row r="39263">
          <cell r="EP39263">
            <v>2217.217849651749</v>
          </cell>
        </row>
        <row r="39264">
          <cell r="EP39264">
            <v>3948.7377665334225</v>
          </cell>
        </row>
        <row r="39265">
          <cell r="EP39265">
            <v>2191.1704657567179</v>
          </cell>
        </row>
        <row r="39266">
          <cell r="EP39266">
            <v>8890.4174747001998</v>
          </cell>
        </row>
        <row r="39267">
          <cell r="EP39267">
            <v>13795.840600376971</v>
          </cell>
        </row>
        <row r="39268">
          <cell r="EP39268">
            <v>3066.6380190634022</v>
          </cell>
        </row>
        <row r="39269">
          <cell r="EP39269">
            <v>2971.9058249000668</v>
          </cell>
        </row>
        <row r="39270">
          <cell r="EP39270">
            <v>2972.0658249000667</v>
          </cell>
        </row>
        <row r="39271">
          <cell r="EP39271">
            <v>5922.7916498001332</v>
          </cell>
        </row>
        <row r="39272">
          <cell r="EP39272">
            <v>9894.5094163335561</v>
          </cell>
        </row>
        <row r="39273">
          <cell r="EP39273">
            <v>9872.2494163335559</v>
          </cell>
        </row>
        <row r="39274">
          <cell r="EP39274">
            <v>1596.8311403954365</v>
          </cell>
        </row>
        <row r="39275">
          <cell r="EP39275">
            <v>576.6700847893793</v>
          </cell>
        </row>
        <row r="39276">
          <cell r="EP39276">
            <v>9907.5994163335563</v>
          </cell>
        </row>
        <row r="39277">
          <cell r="EP39277">
            <v>9889.3594163335565</v>
          </cell>
        </row>
        <row r="39278">
          <cell r="EP39278">
            <v>9902.0294163335566</v>
          </cell>
        </row>
        <row r="39279">
          <cell r="EP39279">
            <v>5039.421902330113</v>
          </cell>
        </row>
        <row r="39280">
          <cell r="EP39280">
            <v>4952.3997081667776</v>
          </cell>
        </row>
        <row r="39281">
          <cell r="EP39281">
            <v>7515.0367564135022</v>
          </cell>
        </row>
        <row r="39282">
          <cell r="EP39282">
            <v>506.37940964934489</v>
          </cell>
        </row>
        <row r="39283">
          <cell r="EP39283">
            <v>3013.1054029584334</v>
          </cell>
        </row>
        <row r="39284">
          <cell r="EP39284">
            <v>6907.1435914334888</v>
          </cell>
        </row>
        <row r="39285">
          <cell r="EP39285">
            <v>811.1086503883522</v>
          </cell>
        </row>
        <row r="39286">
          <cell r="EP39286">
            <v>5537.8928731467913</v>
          </cell>
        </row>
        <row r="39287">
          <cell r="EP39287">
            <v>4390.5538849377635</v>
          </cell>
        </row>
        <row r="39288">
          <cell r="EP39288">
            <v>14818.329124500333</v>
          </cell>
        </row>
        <row r="39289">
          <cell r="EP39289">
            <v>906.15084455168778</v>
          </cell>
        </row>
        <row r="39290">
          <cell r="EP39290">
            <v>2027.0238832667112</v>
          </cell>
        </row>
        <row r="39291">
          <cell r="EP39291">
            <v>1079.2041357966912</v>
          </cell>
        </row>
        <row r="39292">
          <cell r="EP39292">
            <v>2177.1482715933821</v>
          </cell>
        </row>
        <row r="39293">
          <cell r="EP39293">
            <v>983.88194163335561</v>
          </cell>
        </row>
        <row r="39294">
          <cell r="EP39294">
            <v>1976.1138832667111</v>
          </cell>
        </row>
        <row r="39295">
          <cell r="EP39295">
            <v>4934.1597081667778</v>
          </cell>
        </row>
        <row r="39296">
          <cell r="EP39296">
            <v>1055.2847264815568</v>
          </cell>
        </row>
        <row r="39297">
          <cell r="EP39297">
            <v>5631.8750673101267</v>
          </cell>
        </row>
        <row r="39298">
          <cell r="EP39298">
            <v>2969.7958249000667</v>
          </cell>
        </row>
        <row r="39299">
          <cell r="EP39299">
            <v>4294.0654461050963</v>
          </cell>
        </row>
        <row r="39300">
          <cell r="EP39300">
            <v>3935.6777665334221</v>
          </cell>
        </row>
        <row r="39301">
          <cell r="EP39301">
            <v>1478.8829124500335</v>
          </cell>
        </row>
        <row r="39302">
          <cell r="EP39302">
            <v>14833.669124500333</v>
          </cell>
        </row>
        <row r="39303">
          <cell r="EP39303">
            <v>6228.6882322901401</v>
          </cell>
        </row>
        <row r="39304">
          <cell r="EP39304">
            <v>3456.6467957167447</v>
          </cell>
        </row>
        <row r="39305">
          <cell r="EP39305">
            <v>8605.5608922101928</v>
          </cell>
        </row>
        <row r="39306">
          <cell r="EP39306">
            <v>763.39755330668447</v>
          </cell>
        </row>
        <row r="39307">
          <cell r="EP39307">
            <v>1074.5527433725906</v>
          </cell>
        </row>
        <row r="39308">
          <cell r="EP39308">
            <v>5035.2119023301138</v>
          </cell>
        </row>
        <row r="39309">
          <cell r="EP39309">
            <v>2016.2996638503776</v>
          </cell>
        </row>
        <row r="39310">
          <cell r="EP39310">
            <v>6120.716038126805</v>
          </cell>
        </row>
        <row r="39311">
          <cell r="EP39311">
            <v>9653.8550280068848</v>
          </cell>
        </row>
        <row r="39312">
          <cell r="EP39312">
            <v>585.02316498001335</v>
          </cell>
        </row>
        <row r="39313">
          <cell r="EP39313">
            <v>68874.465914334884</v>
          </cell>
        </row>
        <row r="39314">
          <cell r="EP39314">
            <v>23751.657822547193</v>
          </cell>
        </row>
        <row r="39315">
          <cell r="EP39315">
            <v>558.07502148977903</v>
          </cell>
        </row>
        <row r="39316">
          <cell r="EP39316">
            <v>400.6083547117089</v>
          </cell>
        </row>
        <row r="39317">
          <cell r="EP39317">
            <v>1721.2573007767044</v>
          </cell>
        </row>
        <row r="39318">
          <cell r="EP39318">
            <v>1780.3655708661393</v>
          </cell>
        </row>
        <row r="39319">
          <cell r="EP39319">
            <v>17740.024949400402</v>
          </cell>
        </row>
        <row r="39320">
          <cell r="EP39320">
            <v>2976.9658249000668</v>
          </cell>
        </row>
        <row r="39321">
          <cell r="EP39321">
            <v>6919.2535914334894</v>
          </cell>
        </row>
        <row r="39322">
          <cell r="EP39322">
            <v>19919.793220993783</v>
          </cell>
        </row>
        <row r="39323">
          <cell r="EP39323">
            <v>5041.2519023301138</v>
          </cell>
        </row>
        <row r="39324">
          <cell r="EP39324">
            <v>1969.1499591928105</v>
          </cell>
        </row>
        <row r="39325">
          <cell r="EP39325">
            <v>709.39873467641576</v>
          </cell>
        </row>
        <row r="39326">
          <cell r="EP39326">
            <v>12832.205241233622</v>
          </cell>
        </row>
        <row r="39327">
          <cell r="EP39327">
            <v>1211.6763299600266</v>
          </cell>
        </row>
        <row r="39328">
          <cell r="EP39328">
            <v>980.57194163335555</v>
          </cell>
        </row>
        <row r="39329">
          <cell r="EP39329">
            <v>2523.644854083389</v>
          </cell>
        </row>
        <row r="39330">
          <cell r="EP39330">
            <v>484.74097081667776</v>
          </cell>
        </row>
        <row r="39331">
          <cell r="EP39331">
            <v>2464.5248540833891</v>
          </cell>
        </row>
        <row r="39332">
          <cell r="EP39332">
            <v>1716.0973007767045</v>
          </cell>
        </row>
        <row r="39333">
          <cell r="EP39333">
            <v>1058.59514842319</v>
          </cell>
        </row>
        <row r="39334">
          <cell r="EP39334">
            <v>2959.8658249000669</v>
          </cell>
        </row>
        <row r="39335">
          <cell r="EP39335">
            <v>1474.9729124500334</v>
          </cell>
        </row>
        <row r="39336">
          <cell r="EP39336">
            <v>373.15611418492523</v>
          </cell>
        </row>
        <row r="39337">
          <cell r="EP39337">
            <v>3049.1680190634024</v>
          </cell>
        </row>
        <row r="39338">
          <cell r="EP39338">
            <v>1177.8763299600266</v>
          </cell>
        </row>
        <row r="39339">
          <cell r="EP39339">
            <v>32477.344073900735</v>
          </cell>
        </row>
        <row r="39340">
          <cell r="EP39340">
            <v>6395.7426206168111</v>
          </cell>
        </row>
        <row r="39341">
          <cell r="EP39341">
            <v>3962.9420280937875</v>
          </cell>
        </row>
        <row r="39342">
          <cell r="EP39342">
            <v>3247.3924073900735</v>
          </cell>
        </row>
        <row r="39343">
          <cell r="EP39343">
            <v>484.46097081667779</v>
          </cell>
        </row>
        <row r="39344">
          <cell r="EP39344">
            <v>1973.7438832667112</v>
          </cell>
        </row>
        <row r="39345">
          <cell r="EP39345">
            <v>650.91689921360012</v>
          </cell>
        </row>
        <row r="39346">
          <cell r="EP39346">
            <v>6596.9870089434826</v>
          </cell>
        </row>
        <row r="39347">
          <cell r="EP39347">
            <v>29515.108249000667</v>
          </cell>
        </row>
        <row r="39348">
          <cell r="EP39348">
            <v>979.72194163335553</v>
          </cell>
        </row>
        <row r="39349">
          <cell r="EP39349">
            <v>7396.9745622501669</v>
          </cell>
        </row>
        <row r="39350">
          <cell r="EP39350">
            <v>3543.3589898800801</v>
          </cell>
        </row>
        <row r="39351">
          <cell r="EP39351">
            <v>2260.460571208705</v>
          </cell>
        </row>
        <row r="39352">
          <cell r="EP39352">
            <v>831.12865038835218</v>
          </cell>
        </row>
        <row r="39353">
          <cell r="EP39353">
            <v>979.84194163335553</v>
          </cell>
        </row>
        <row r="39354">
          <cell r="EP39354">
            <v>1564.6940095317011</v>
          </cell>
        </row>
        <row r="39355">
          <cell r="EP39355">
            <v>2663.2392424100599</v>
          </cell>
        </row>
        <row r="39356">
          <cell r="EP39356">
            <v>731.4864562250167</v>
          </cell>
        </row>
        <row r="39357">
          <cell r="EP39357">
            <v>1969.963883266711</v>
          </cell>
        </row>
        <row r="39358">
          <cell r="EP39358">
            <v>1672.9773007767044</v>
          </cell>
        </row>
        <row r="39359">
          <cell r="EP39359">
            <v>9857.5594163335554</v>
          </cell>
        </row>
        <row r="39360">
          <cell r="EP39360">
            <v>24064.226599200534</v>
          </cell>
        </row>
        <row r="39361">
          <cell r="EP39361">
            <v>4512.6709315134358</v>
          </cell>
        </row>
        <row r="39362">
          <cell r="EP39362">
            <v>291.55869219817345</v>
          </cell>
        </row>
        <row r="39363">
          <cell r="EP39363">
            <v>10326.060387150234</v>
          </cell>
        </row>
        <row r="39364">
          <cell r="EP39364">
            <v>7884.8855330668448</v>
          </cell>
        </row>
        <row r="39365">
          <cell r="EP39365">
            <v>5516.8006789834553</v>
          </cell>
        </row>
        <row r="39366">
          <cell r="EP39366">
            <v>1105.584135796691</v>
          </cell>
        </row>
        <row r="39367">
          <cell r="EP39367">
            <v>3935.8477665334221</v>
          </cell>
        </row>
        <row r="39368">
          <cell r="EP39368">
            <v>680.83691609126549</v>
          </cell>
        </row>
        <row r="39369">
          <cell r="EP39369">
            <v>1800.0352755237066</v>
          </cell>
        </row>
        <row r="39370">
          <cell r="EP39370">
            <v>1868.8616891033755</v>
          </cell>
        </row>
        <row r="39371">
          <cell r="EP39371">
            <v>9867.7594163335561</v>
          </cell>
        </row>
        <row r="39372">
          <cell r="EP39372">
            <v>7869.2255330668449</v>
          </cell>
        </row>
        <row r="39373">
          <cell r="EP39373">
            <v>10034.283804660226</v>
          </cell>
        </row>
        <row r="39374">
          <cell r="EP39374">
            <v>14748.129124500334</v>
          </cell>
        </row>
        <row r="39375">
          <cell r="EP39375">
            <v>10820.101357966911</v>
          </cell>
        </row>
        <row r="39376">
          <cell r="EP39376">
            <v>1406.1502963450644</v>
          </cell>
        </row>
        <row r="39377">
          <cell r="EP39377">
            <v>8963.5196688635351</v>
          </cell>
        </row>
        <row r="39378">
          <cell r="EP39378">
            <v>14764.279124500334</v>
          </cell>
        </row>
        <row r="39379">
          <cell r="EP39379">
            <v>1201.3863299600266</v>
          </cell>
        </row>
        <row r="39380">
          <cell r="EP39380">
            <v>484.00097081667781</v>
          </cell>
        </row>
        <row r="39381">
          <cell r="EP39381">
            <v>1361.9296212050301</v>
          </cell>
        </row>
        <row r="39382">
          <cell r="EP39382">
            <v>2264.4304657567177</v>
          </cell>
        </row>
        <row r="39383">
          <cell r="EP39383">
            <v>1027.9430387150232</v>
          </cell>
        </row>
        <row r="39384">
          <cell r="EP39384">
            <v>3000.9854029584335</v>
          </cell>
        </row>
        <row r="39385">
          <cell r="EP39385">
            <v>2957.1658249000666</v>
          </cell>
        </row>
        <row r="39386">
          <cell r="EP39386">
            <v>8674.703086373529</v>
          </cell>
        </row>
        <row r="39387">
          <cell r="EP39387">
            <v>4912.0497081667781</v>
          </cell>
        </row>
        <row r="39388">
          <cell r="EP39388">
            <v>830.28865038835227</v>
          </cell>
        </row>
        <row r="39389">
          <cell r="EP39389">
            <v>2066.7560774300468</v>
          </cell>
        </row>
        <row r="39390">
          <cell r="EP39390">
            <v>1627.6686003068037</v>
          </cell>
        </row>
        <row r="39391">
          <cell r="EP39391">
            <v>923.40888670908805</v>
          </cell>
        </row>
        <row r="39392">
          <cell r="EP39392">
            <v>924.32397532518621</v>
          </cell>
        </row>
        <row r="39393">
          <cell r="EP39393">
            <v>1726.4246594387903</v>
          </cell>
        </row>
        <row r="39394">
          <cell r="EP39394">
            <v>517.21673875880572</v>
          </cell>
        </row>
        <row r="39395">
          <cell r="EP39395">
            <v>771.50923682038047</v>
          </cell>
        </row>
        <row r="39396">
          <cell r="EP39396">
            <v>2152.8931745551617</v>
          </cell>
        </row>
        <row r="39397">
          <cell r="EP39397">
            <v>674.72017770009131</v>
          </cell>
        </row>
        <row r="39398">
          <cell r="EP39398">
            <v>415.07206789834561</v>
          </cell>
        </row>
        <row r="39399">
          <cell r="EP39399">
            <v>396.61960365894356</v>
          </cell>
        </row>
        <row r="39400">
          <cell r="EP39400">
            <v>708.39310599173734</v>
          </cell>
        </row>
        <row r="39401">
          <cell r="EP39401">
            <v>513.32734225231513</v>
          </cell>
        </row>
        <row r="39402">
          <cell r="EP39402">
            <v>1413.3629672356035</v>
          </cell>
        </row>
        <row r="39403">
          <cell r="EP39403">
            <v>656.56534645167892</v>
          </cell>
        </row>
        <row r="39404">
          <cell r="EP39404">
            <v>9929.9529057073105</v>
          </cell>
        </row>
        <row r="39405">
          <cell r="EP39405">
            <v>3153.0150486611456</v>
          </cell>
        </row>
        <row r="39406">
          <cell r="EP39406">
            <v>47777.984927603655</v>
          </cell>
        </row>
        <row r="39407">
          <cell r="EP39407">
            <v>1363.1365705837313</v>
          </cell>
        </row>
        <row r="39408">
          <cell r="EP39408">
            <v>5089.6062399235252</v>
          </cell>
        </row>
        <row r="39409">
          <cell r="EP39409">
            <v>3737.6490574575837</v>
          </cell>
        </row>
        <row r="39410">
          <cell r="EP39410">
            <v>7519.7816888944853</v>
          </cell>
        </row>
        <row r="39411">
          <cell r="EP39411">
            <v>6297.9534811772173</v>
          </cell>
        </row>
        <row r="39412">
          <cell r="EP39412">
            <v>1454.7635664261441</v>
          </cell>
        </row>
        <row r="39413">
          <cell r="EP39413">
            <v>210.92082715599611</v>
          </cell>
        </row>
        <row r="39414">
          <cell r="EP39414">
            <v>161.59008028588403</v>
          </cell>
        </row>
        <row r="39415">
          <cell r="EP39415">
            <v>3862.7122179341018</v>
          </cell>
        </row>
        <row r="39416">
          <cell r="EP39416">
            <v>556.13813541903323</v>
          </cell>
        </row>
        <row r="39417">
          <cell r="EP39417">
            <v>1859.3804992112591</v>
          </cell>
        </row>
        <row r="39418">
          <cell r="EP39418">
            <v>1803.7043810241541</v>
          </cell>
        </row>
        <row r="39419">
          <cell r="EP39419">
            <v>3130.0613060221472</v>
          </cell>
        </row>
        <row r="39420">
          <cell r="EP39420">
            <v>451.75685685233157</v>
          </cell>
        </row>
        <row r="39421">
          <cell r="EP39421">
            <v>5269.6165438384751</v>
          </cell>
        </row>
        <row r="39422">
          <cell r="EP39422">
            <v>775.7083718567427</v>
          </cell>
        </row>
        <row r="39423">
          <cell r="EP39423">
            <v>6003.660856599995</v>
          </cell>
        </row>
        <row r="39424">
          <cell r="EP39424">
            <v>1636.4217437719722</v>
          </cell>
        </row>
        <row r="39425">
          <cell r="EP39425">
            <v>3448.2277408325822</v>
          </cell>
        </row>
        <row r="39426">
          <cell r="EP39426">
            <v>5670.2796326350472</v>
          </cell>
        </row>
        <row r="39427">
          <cell r="EP39427">
            <v>7554.5207395759426</v>
          </cell>
        </row>
        <row r="39428">
          <cell r="EP39428">
            <v>8862.1581455539763</v>
          </cell>
        </row>
        <row r="39429">
          <cell r="EP39429">
            <v>1848.1424485648947</v>
          </cell>
        </row>
        <row r="39430">
          <cell r="EP39430">
            <v>5149.4275606175488</v>
          </cell>
        </row>
        <row r="39431">
          <cell r="EP39431">
            <v>252.42092850554076</v>
          </cell>
        </row>
        <row r="39432">
          <cell r="EP39432">
            <v>13797.689416333555</v>
          </cell>
        </row>
        <row r="39433">
          <cell r="EP39433">
            <v>1192.7443341761009</v>
          </cell>
        </row>
        <row r="39434">
          <cell r="EP39434">
            <v>3983.0518170728396</v>
          </cell>
        </row>
        <row r="39435">
          <cell r="EP39435">
            <v>730.90967140355224</v>
          </cell>
        </row>
        <row r="39436">
          <cell r="EP39436">
            <v>6447.919700797419</v>
          </cell>
        </row>
        <row r="39437">
          <cell r="EP39437">
            <v>2742.5278669304671</v>
          </cell>
        </row>
        <row r="39438">
          <cell r="EP39438">
            <v>2018.8033811895884</v>
          </cell>
        </row>
        <row r="39439">
          <cell r="EP39439">
            <v>14588.039073650101</v>
          </cell>
        </row>
        <row r="39440">
          <cell r="EP39440">
            <v>706.14970936158875</v>
          </cell>
        </row>
        <row r="39441">
          <cell r="EP39441">
            <v>1424.7473765256721</v>
          </cell>
        </row>
        <row r="39442">
          <cell r="EP39442">
            <v>1088.9156883079545</v>
          </cell>
        </row>
        <row r="39443">
          <cell r="EP39443">
            <v>6955.3302412336307</v>
          </cell>
        </row>
        <row r="39444">
          <cell r="EP39444">
            <v>2266.6510775553757</v>
          </cell>
        </row>
        <row r="39445">
          <cell r="EP39445">
            <v>2543.7471368377574</v>
          </cell>
        </row>
        <row r="39446">
          <cell r="EP39446">
            <v>8864.6320232142971</v>
          </cell>
        </row>
        <row r="39447">
          <cell r="EP39447">
            <v>5117.0369276716765</v>
          </cell>
        </row>
        <row r="39448">
          <cell r="EP39448">
            <v>2162.529271561632</v>
          </cell>
        </row>
        <row r="39449">
          <cell r="EP39449">
            <v>7311.6651402099415</v>
          </cell>
        </row>
        <row r="39450">
          <cell r="EP39450">
            <v>1163.1565451168385</v>
          </cell>
        </row>
        <row r="39451">
          <cell r="EP39451">
            <v>3785.0490322413484</v>
          </cell>
        </row>
        <row r="39452">
          <cell r="EP39452">
            <v>13213.672337857422</v>
          </cell>
        </row>
        <row r="39453">
          <cell r="EP39453">
            <v>14904.047942127971</v>
          </cell>
        </row>
        <row r="39454">
          <cell r="EP39454">
            <v>1005.0419416333556</v>
          </cell>
        </row>
        <row r="39455">
          <cell r="EP39455">
            <v>724.42951104902113</v>
          </cell>
        </row>
        <row r="39456">
          <cell r="EP39456">
            <v>1329.3111359922043</v>
          </cell>
        </row>
        <row r="39457">
          <cell r="EP39457">
            <v>2741.2487698688519</v>
          </cell>
        </row>
        <row r="39458">
          <cell r="EP39458">
            <v>10637.983108824163</v>
          </cell>
        </row>
        <row r="39459">
          <cell r="EP39459">
            <v>1647.5563724716901</v>
          </cell>
        </row>
        <row r="39460">
          <cell r="EP39460">
            <v>3063.6661676141507</v>
          </cell>
        </row>
        <row r="39461">
          <cell r="EP39461">
            <v>31773.34628227527</v>
          </cell>
        </row>
        <row r="39462">
          <cell r="EP39462">
            <v>11266.803185224842</v>
          </cell>
        </row>
        <row r="39463">
          <cell r="EP39463">
            <v>5748.8348899776674</v>
          </cell>
        </row>
        <row r="39464">
          <cell r="EP39464">
            <v>659.34108907730877</v>
          </cell>
        </row>
        <row r="39465">
          <cell r="EP39465">
            <v>5536.7417339210915</v>
          </cell>
        </row>
        <row r="39466">
          <cell r="EP39466">
            <v>512.13684002479772</v>
          </cell>
        </row>
        <row r="39467">
          <cell r="EP39467">
            <v>5820.8839661761476</v>
          </cell>
        </row>
        <row r="39468">
          <cell r="EP39468">
            <v>1428.0418997399818</v>
          </cell>
        </row>
        <row r="39469">
          <cell r="EP39469">
            <v>1096.0072665869002</v>
          </cell>
        </row>
        <row r="39470">
          <cell r="EP39470">
            <v>3838.5418170394182</v>
          </cell>
        </row>
        <row r="39471">
          <cell r="EP39471">
            <v>1051.828228580403</v>
          </cell>
        </row>
        <row r="39472">
          <cell r="EP39472">
            <v>10252.075935565739</v>
          </cell>
        </row>
        <row r="39473">
          <cell r="EP39473">
            <v>4592.5808640361947</v>
          </cell>
        </row>
        <row r="39474">
          <cell r="EP39474">
            <v>4108.7678383804732</v>
          </cell>
        </row>
        <row r="39475">
          <cell r="EP39475">
            <v>5108.2773411744784</v>
          </cell>
        </row>
        <row r="39476">
          <cell r="EP39476">
            <v>4967.717147014484</v>
          </cell>
        </row>
        <row r="39477">
          <cell r="EP39477">
            <v>7940.7497018167605</v>
          </cell>
        </row>
        <row r="39478">
          <cell r="EP39478">
            <v>421.57609734068097</v>
          </cell>
        </row>
        <row r="39479">
          <cell r="EP39479">
            <v>19846.147030976335</v>
          </cell>
        </row>
        <row r="39480">
          <cell r="EP39480">
            <v>5014.2617418586087</v>
          </cell>
        </row>
        <row r="39481">
          <cell r="EP39481">
            <v>9333.7240235351401</v>
          </cell>
        </row>
        <row r="39482">
          <cell r="EP39482">
            <v>4513.9021213387105</v>
          </cell>
        </row>
        <row r="39483">
          <cell r="EP39483">
            <v>11786.957970360463</v>
          </cell>
        </row>
        <row r="39484">
          <cell r="EP39484">
            <v>4984.9175140034422</v>
          </cell>
        </row>
        <row r="39485">
          <cell r="EP39485">
            <v>8858.7953269504451</v>
          </cell>
        </row>
        <row r="39486">
          <cell r="EP39486">
            <v>556.88806368895553</v>
          </cell>
        </row>
        <row r="39487">
          <cell r="EP39487">
            <v>6410.8213841941415</v>
          </cell>
        </row>
        <row r="39488">
          <cell r="EP39488">
            <v>8324.1731577693954</v>
          </cell>
        </row>
        <row r="39489">
          <cell r="EP39489">
            <v>6143.486890448904</v>
          </cell>
        </row>
        <row r="39490">
          <cell r="EP39490">
            <v>6168.8894642928672</v>
          </cell>
        </row>
        <row r="39491">
          <cell r="EP39491">
            <v>1263.5894650364942</v>
          </cell>
        </row>
        <row r="39492">
          <cell r="EP39492">
            <v>465.27948134600149</v>
          </cell>
        </row>
        <row r="39493">
          <cell r="EP39493">
            <v>14777.557689815229</v>
          </cell>
        </row>
        <row r="39494">
          <cell r="EP39494">
            <v>1138.1768320204387</v>
          </cell>
        </row>
        <row r="39495">
          <cell r="EP39495">
            <v>11869.235873477652</v>
          </cell>
        </row>
        <row r="39496">
          <cell r="EP39496">
            <v>18779.015844551664</v>
          </cell>
        </row>
        <row r="39497">
          <cell r="EP39497">
            <v>1500.5799884112248</v>
          </cell>
        </row>
        <row r="39498">
          <cell r="EP39498">
            <v>4001.6769690136039</v>
          </cell>
        </row>
        <row r="39499">
          <cell r="EP39499">
            <v>200.99438832667113</v>
          </cell>
        </row>
        <row r="39500">
          <cell r="EP39500">
            <v>2237.230710466155</v>
          </cell>
        </row>
        <row r="39501">
          <cell r="EP39501">
            <v>2630.3339259287691</v>
          </cell>
        </row>
        <row r="39502">
          <cell r="EP39502">
            <v>21054.289550485915</v>
          </cell>
        </row>
        <row r="39503">
          <cell r="EP39503">
            <v>18429.494840113341</v>
          </cell>
        </row>
        <row r="39504">
          <cell r="EP39504">
            <v>3243.8323567236562</v>
          </cell>
        </row>
        <row r="39505">
          <cell r="EP39505">
            <v>2778.8924787859405</v>
          </cell>
        </row>
        <row r="39506">
          <cell r="EP39506">
            <v>16656.452535108863</v>
          </cell>
        </row>
        <row r="39507">
          <cell r="EP39507">
            <v>313.61308461057672</v>
          </cell>
        </row>
        <row r="39508">
          <cell r="EP39508">
            <v>2490.2219721719016</v>
          </cell>
        </row>
        <row r="39509">
          <cell r="EP39509">
            <v>3377.910458069859</v>
          </cell>
        </row>
        <row r="39510">
          <cell r="EP39510">
            <v>8129.5386217631531</v>
          </cell>
        </row>
        <row r="39511">
          <cell r="EP39511">
            <v>8118.2373306718873</v>
          </cell>
        </row>
        <row r="39512">
          <cell r="EP39512">
            <v>28550.002513978343</v>
          </cell>
        </row>
        <row r="39513">
          <cell r="EP39513">
            <v>563.42409321818559</v>
          </cell>
        </row>
        <row r="39514">
          <cell r="EP39514">
            <v>3799.7899260390582</v>
          </cell>
        </row>
        <row r="39515">
          <cell r="EP39515">
            <v>12024.34551070811</v>
          </cell>
        </row>
        <row r="39516">
          <cell r="EP39516">
            <v>5669.1597340180124</v>
          </cell>
        </row>
        <row r="39517">
          <cell r="EP39517">
            <v>12308.896793644622</v>
          </cell>
        </row>
        <row r="39518">
          <cell r="EP39518">
            <v>12703.846139919171</v>
          </cell>
        </row>
        <row r="39519">
          <cell r="EP39519">
            <v>1522.8538576160026</v>
          </cell>
        </row>
        <row r="39520">
          <cell r="EP39520">
            <v>937.8792031987341</v>
          </cell>
        </row>
        <row r="39521">
          <cell r="EP39521">
            <v>5499.3981473837875</v>
          </cell>
        </row>
        <row r="39522">
          <cell r="EP39522">
            <v>2171.3511744849775</v>
          </cell>
        </row>
        <row r="39523">
          <cell r="EP39523">
            <v>5726.7301180183204</v>
          </cell>
        </row>
        <row r="39524">
          <cell r="EP39524">
            <v>1258.236034651015</v>
          </cell>
        </row>
        <row r="39525">
          <cell r="EP39525">
            <v>6723.9587768956371</v>
          </cell>
        </row>
        <row r="39526">
          <cell r="EP39526">
            <v>1388.3631782231307</v>
          </cell>
        </row>
        <row r="39527">
          <cell r="EP39527">
            <v>5158.9047715833512</v>
          </cell>
        </row>
        <row r="39528">
          <cell r="EP39528">
            <v>530.84520290797093</v>
          </cell>
        </row>
        <row r="39529">
          <cell r="EP39529">
            <v>9513.3774244849665</v>
          </cell>
        </row>
        <row r="39530">
          <cell r="EP39530">
            <v>10407.328062268545</v>
          </cell>
        </row>
        <row r="39531">
          <cell r="EP39531">
            <v>11419.704562250168</v>
          </cell>
        </row>
        <row r="39532">
          <cell r="EP39532">
            <v>5229.4102864273427</v>
          </cell>
        </row>
        <row r="39533">
          <cell r="EP39533">
            <v>22283.574762584693</v>
          </cell>
        </row>
        <row r="39534">
          <cell r="EP39534">
            <v>765.70414823770318</v>
          </cell>
        </row>
        <row r="39535">
          <cell r="EP39535">
            <v>16839.607539436896</v>
          </cell>
        </row>
        <row r="39536">
          <cell r="EP39536">
            <v>915.23892468383497</v>
          </cell>
        </row>
        <row r="39537">
          <cell r="EP39537">
            <v>701.43329162934549</v>
          </cell>
        </row>
        <row r="39538">
          <cell r="EP39538">
            <v>16446.356382915772</v>
          </cell>
        </row>
        <row r="39539">
          <cell r="EP39539">
            <v>2596.0967903443016</v>
          </cell>
        </row>
        <row r="39540">
          <cell r="EP39540">
            <v>1227.6242413823627</v>
          </cell>
        </row>
        <row r="39541">
          <cell r="EP39541">
            <v>7883.3311111352377</v>
          </cell>
        </row>
        <row r="39542">
          <cell r="EP39542">
            <v>12615.836924647054</v>
          </cell>
        </row>
        <row r="39543">
          <cell r="EP39543">
            <v>3033.8486519424309</v>
          </cell>
        </row>
        <row r="39544">
          <cell r="EP39544">
            <v>636.33582746514094</v>
          </cell>
        </row>
        <row r="39545">
          <cell r="EP39545">
            <v>852.64654068018547</v>
          </cell>
        </row>
        <row r="39546">
          <cell r="EP39546">
            <v>1182.6245746661216</v>
          </cell>
        </row>
        <row r="39547">
          <cell r="EP39547">
            <v>2343.0429889509751</v>
          </cell>
        </row>
        <row r="39548">
          <cell r="EP39548">
            <v>272.9495740394766</v>
          </cell>
        </row>
        <row r="39549">
          <cell r="EP39549">
            <v>571.79376425410646</v>
          </cell>
        </row>
        <row r="39550">
          <cell r="EP39550">
            <v>233.32551914695904</v>
          </cell>
        </row>
        <row r="39551">
          <cell r="EP39551">
            <v>3566.3812978841038</v>
          </cell>
        </row>
        <row r="39552">
          <cell r="EP39552">
            <v>23867.164421840414</v>
          </cell>
        </row>
        <row r="39553">
          <cell r="EP39553">
            <v>17032.149535354507</v>
          </cell>
        </row>
        <row r="39554">
          <cell r="EP39554">
            <v>1811.2286004404878</v>
          </cell>
        </row>
        <row r="39555">
          <cell r="EP39555">
            <v>1763.6660983098916</v>
          </cell>
        </row>
        <row r="39556">
          <cell r="EP39556">
            <v>1721.4328324315177</v>
          </cell>
        </row>
        <row r="39557">
          <cell r="EP39557">
            <v>7105.0818574037703</v>
          </cell>
        </row>
        <row r="39558">
          <cell r="EP39558">
            <v>7058.0271400628881</v>
          </cell>
        </row>
        <row r="39559">
          <cell r="EP39559">
            <v>4873.6013114781426</v>
          </cell>
        </row>
        <row r="39560">
          <cell r="EP39560">
            <v>817.96929594234075</v>
          </cell>
        </row>
        <row r="39561">
          <cell r="EP39561">
            <v>1404.3120938164225</v>
          </cell>
        </row>
        <row r="39562">
          <cell r="EP39562">
            <v>781.34911447401737</v>
          </cell>
        </row>
        <row r="39563">
          <cell r="EP39563">
            <v>2497.1174827964751</v>
          </cell>
        </row>
        <row r="39564">
          <cell r="EP39564">
            <v>1677.4181995123836</v>
          </cell>
        </row>
        <row r="39565">
          <cell r="EP39565">
            <v>1143.928422757107</v>
          </cell>
        </row>
        <row r="39566">
          <cell r="EP39566">
            <v>14005.514938271173</v>
          </cell>
        </row>
        <row r="39567">
          <cell r="EP39567">
            <v>1615.9375285583444</v>
          </cell>
        </row>
        <row r="39568">
          <cell r="EP39568">
            <v>1188.5410641284425</v>
          </cell>
        </row>
        <row r="39569">
          <cell r="EP39569">
            <v>23102.148400339858</v>
          </cell>
        </row>
        <row r="39570">
          <cell r="EP39570">
            <v>2816.8478626943402</v>
          </cell>
        </row>
        <row r="39571">
          <cell r="EP39571">
            <v>1480.0741318613539</v>
          </cell>
        </row>
        <row r="39572">
          <cell r="EP39572">
            <v>28847.496378913576</v>
          </cell>
        </row>
        <row r="39573">
          <cell r="EP39573">
            <v>18112.66069385584</v>
          </cell>
        </row>
        <row r="39574">
          <cell r="EP39574">
            <v>827.62614403833959</v>
          </cell>
        </row>
        <row r="39575">
          <cell r="EP39575">
            <v>108.5067004999798</v>
          </cell>
        </row>
        <row r="39576">
          <cell r="EP39576">
            <v>8661.9365124226169</v>
          </cell>
        </row>
        <row r="39577">
          <cell r="EP39577">
            <v>2712.9671538156854</v>
          </cell>
        </row>
        <row r="39578">
          <cell r="EP39578">
            <v>200.34438832667112</v>
          </cell>
        </row>
        <row r="39579">
          <cell r="EP39579">
            <v>23530.955130726674</v>
          </cell>
        </row>
        <row r="39580">
          <cell r="EP39580">
            <v>2620.0393309843821</v>
          </cell>
        </row>
        <row r="39581">
          <cell r="EP39581">
            <v>4482.4724631114332</v>
          </cell>
        </row>
        <row r="39582">
          <cell r="EP39582">
            <v>5238.3641092185399</v>
          </cell>
        </row>
        <row r="39583">
          <cell r="EP39583">
            <v>1408.7803512141872</v>
          </cell>
        </row>
        <row r="39584">
          <cell r="EP39584">
            <v>3989.6820618491183</v>
          </cell>
        </row>
        <row r="39585">
          <cell r="EP39585">
            <v>3378.9204412256149</v>
          </cell>
        </row>
        <row r="39586">
          <cell r="EP39586">
            <v>8533.6829047380998</v>
          </cell>
        </row>
        <row r="39587">
          <cell r="EP39587">
            <v>6333.2316543036286</v>
          </cell>
        </row>
        <row r="39588">
          <cell r="EP39588">
            <v>469.46865855981645</v>
          </cell>
        </row>
        <row r="39589">
          <cell r="EP39589">
            <v>614.73043913679862</v>
          </cell>
        </row>
        <row r="39590">
          <cell r="EP39590">
            <v>20813.268143359372</v>
          </cell>
        </row>
        <row r="39591">
          <cell r="EP39591">
            <v>4237.6168511373153</v>
          </cell>
        </row>
        <row r="39592">
          <cell r="EP39592">
            <v>661.43160384610144</v>
          </cell>
        </row>
        <row r="39593">
          <cell r="EP39593">
            <v>282.14696222076617</v>
          </cell>
        </row>
        <row r="39594">
          <cell r="EP39594">
            <v>2266.8167821728375</v>
          </cell>
        </row>
        <row r="39595">
          <cell r="EP39595">
            <v>4756.0148408603682</v>
          </cell>
        </row>
        <row r="39596">
          <cell r="EP39596">
            <v>10029.821492303103</v>
          </cell>
        </row>
        <row r="39597">
          <cell r="EP39597">
            <v>1206.6219206699582</v>
          </cell>
        </row>
        <row r="39598">
          <cell r="EP39598">
            <v>10973.240459231232</v>
          </cell>
        </row>
        <row r="39599">
          <cell r="EP39599">
            <v>1200.5063299600267</v>
          </cell>
        </row>
        <row r="39600">
          <cell r="EP39600">
            <v>3362.6804032341574</v>
          </cell>
        </row>
        <row r="39601">
          <cell r="EP39601">
            <v>4345.7153617501908</v>
          </cell>
        </row>
        <row r="39602">
          <cell r="EP39602">
            <v>14695.353672964298</v>
          </cell>
        </row>
        <row r="39603">
          <cell r="EP39603">
            <v>1279.2188194657951</v>
          </cell>
        </row>
        <row r="39604">
          <cell r="EP39604">
            <v>4236.1136654278507</v>
          </cell>
        </row>
        <row r="39605">
          <cell r="EP39605">
            <v>9040.8140233513241</v>
          </cell>
        </row>
        <row r="39606">
          <cell r="EP39606">
            <v>275.22061623531101</v>
          </cell>
        </row>
        <row r="39607">
          <cell r="EP39607">
            <v>38144.32551241255</v>
          </cell>
        </row>
        <row r="39608">
          <cell r="EP39608">
            <v>2252.7494952742504</v>
          </cell>
        </row>
        <row r="39609">
          <cell r="EP39609">
            <v>9954.2019649111517</v>
          </cell>
        </row>
        <row r="39610">
          <cell r="EP39610">
            <v>173.50907182866976</v>
          </cell>
        </row>
        <row r="39611">
          <cell r="EP39611">
            <v>8617.6380483068733</v>
          </cell>
        </row>
        <row r="39612">
          <cell r="EP39612">
            <v>8202.0111028969313</v>
          </cell>
        </row>
        <row r="39613">
          <cell r="EP39613">
            <v>15459.03927266451</v>
          </cell>
        </row>
        <row r="39614">
          <cell r="EP39614">
            <v>7131.9267560960025</v>
          </cell>
        </row>
        <row r="39615">
          <cell r="EP39615">
            <v>1338.4209545405915</v>
          </cell>
        </row>
        <row r="39616">
          <cell r="EP39616">
            <v>2967.7273776118568</v>
          </cell>
        </row>
        <row r="39617">
          <cell r="EP39617">
            <v>9703.6732769825267</v>
          </cell>
        </row>
        <row r="39618">
          <cell r="EP39618">
            <v>996.17152814726546</v>
          </cell>
        </row>
        <row r="39619">
          <cell r="EP39619">
            <v>692.02481905805826</v>
          </cell>
        </row>
        <row r="39620">
          <cell r="EP39620">
            <v>114.37238823977638</v>
          </cell>
        </row>
        <row r="39621">
          <cell r="EP39621">
            <v>4144.3809649512659</v>
          </cell>
        </row>
        <row r="39622">
          <cell r="EP39622">
            <v>2414.4201113925878</v>
          </cell>
        </row>
        <row r="39623">
          <cell r="EP39623">
            <v>8173.0206301886174</v>
          </cell>
        </row>
        <row r="39624">
          <cell r="EP39624">
            <v>17485.916446908857</v>
          </cell>
        </row>
        <row r="39625">
          <cell r="EP39625">
            <v>10269.749475605911</v>
          </cell>
        </row>
        <row r="39626">
          <cell r="EP39626">
            <v>248.90295375853876</v>
          </cell>
        </row>
        <row r="39627">
          <cell r="EP39627">
            <v>79.023772208333781</v>
          </cell>
        </row>
        <row r="39628">
          <cell r="EP39628">
            <v>2711.4544154646169</v>
          </cell>
        </row>
        <row r="39629">
          <cell r="EP39629">
            <v>5825.3033036609413</v>
          </cell>
        </row>
        <row r="39630">
          <cell r="EP39630">
            <v>1723.8957311872496</v>
          </cell>
        </row>
        <row r="39631">
          <cell r="EP39631">
            <v>1260.3376000377643</v>
          </cell>
        </row>
        <row r="39632">
          <cell r="EP39632">
            <v>7095.6940936777173</v>
          </cell>
        </row>
        <row r="39633">
          <cell r="EP39633">
            <v>3630.7208675704801</v>
          </cell>
        </row>
        <row r="39634">
          <cell r="EP39634">
            <v>14847.332757050164</v>
          </cell>
        </row>
        <row r="39635">
          <cell r="EP39635">
            <v>3939.2558635265241</v>
          </cell>
        </row>
        <row r="39636">
          <cell r="EP39636">
            <v>11968.116481140445</v>
          </cell>
        </row>
        <row r="39637">
          <cell r="EP39637">
            <v>424.06598765256683</v>
          </cell>
        </row>
        <row r="39638">
          <cell r="EP39638">
            <v>4830.8589569936967</v>
          </cell>
        </row>
        <row r="39639">
          <cell r="EP39639">
            <v>1955.6654486534603</v>
          </cell>
        </row>
        <row r="39640">
          <cell r="EP39640">
            <v>5059.0154382177116</v>
          </cell>
        </row>
        <row r="39641">
          <cell r="EP39641">
            <v>580.31704682632972</v>
          </cell>
        </row>
        <row r="39642">
          <cell r="EP39642">
            <v>24664.062063829289</v>
          </cell>
        </row>
        <row r="39643">
          <cell r="EP39643">
            <v>4610.3013492690743</v>
          </cell>
        </row>
        <row r="39644">
          <cell r="EP39644">
            <v>831.45342676764187</v>
          </cell>
        </row>
        <row r="39645">
          <cell r="EP39645">
            <v>519.90163328175265</v>
          </cell>
        </row>
        <row r="39646">
          <cell r="EP39646">
            <v>6385.2737429314247</v>
          </cell>
        </row>
        <row r="39647">
          <cell r="EP39647">
            <v>6518.1220890037748</v>
          </cell>
        </row>
        <row r="39648">
          <cell r="EP39648">
            <v>9668.6773485856047</v>
          </cell>
        </row>
        <row r="39649">
          <cell r="EP39649">
            <v>11844.805518879573</v>
          </cell>
        </row>
        <row r="39650">
          <cell r="EP39650">
            <v>7393.8236339785735</v>
          </cell>
        </row>
        <row r="39651">
          <cell r="EP39651">
            <v>18496.731181929506</v>
          </cell>
        </row>
        <row r="39652">
          <cell r="EP39652">
            <v>83.03464140809848</v>
          </cell>
        </row>
        <row r="39653">
          <cell r="EP39653">
            <v>4528.650530652174</v>
          </cell>
        </row>
        <row r="39654">
          <cell r="EP39654">
            <v>455.26400876301688</v>
          </cell>
        </row>
        <row r="39655">
          <cell r="EP39655">
            <v>126.41413512827005</v>
          </cell>
        </row>
        <row r="39656">
          <cell r="EP39656">
            <v>2731.1801242847841</v>
          </cell>
        </row>
        <row r="39657">
          <cell r="EP39657">
            <v>1244.6132076253609</v>
          </cell>
        </row>
        <row r="39658">
          <cell r="EP39658">
            <v>25.940126599200532</v>
          </cell>
        </row>
        <row r="39659">
          <cell r="EP39659">
            <v>382.56822811250834</v>
          </cell>
        </row>
        <row r="39660">
          <cell r="EP39660">
            <v>90.097776434434323</v>
          </cell>
        </row>
        <row r="39661">
          <cell r="EP39661">
            <v>394.33306356362658</v>
          </cell>
        </row>
        <row r="39662">
          <cell r="EP39662">
            <v>3010.7441835805344</v>
          </cell>
        </row>
        <row r="39663">
          <cell r="EP39663">
            <v>11134.545383473909</v>
          </cell>
        </row>
        <row r="39664">
          <cell r="EP39664">
            <v>498.44178938344652</v>
          </cell>
        </row>
        <row r="39665">
          <cell r="EP39665">
            <v>287.53999598111</v>
          </cell>
        </row>
        <row r="39666">
          <cell r="EP39666">
            <v>37204.633507191917</v>
          </cell>
        </row>
        <row r="39667">
          <cell r="EP39667">
            <v>204.95397060445407</v>
          </cell>
        </row>
        <row r="39668">
          <cell r="EP39668">
            <v>1106.4187729185312</v>
          </cell>
        </row>
        <row r="39669">
          <cell r="EP39669">
            <v>5630.3273204116067</v>
          </cell>
        </row>
        <row r="39670">
          <cell r="EP39670">
            <v>62.375291181503329</v>
          </cell>
        </row>
        <row r="39671">
          <cell r="EP39671">
            <v>277.88693690426817</v>
          </cell>
        </row>
        <row r="39672">
          <cell r="EP39672">
            <v>7033.7992665484571</v>
          </cell>
        </row>
        <row r="39673">
          <cell r="EP39673">
            <v>773.13563345554212</v>
          </cell>
        </row>
        <row r="39674">
          <cell r="EP39674">
            <v>2059.4775879643835</v>
          </cell>
        </row>
        <row r="39675">
          <cell r="EP39675">
            <v>17661.312983035416</v>
          </cell>
        </row>
        <row r="39676">
          <cell r="EP39676">
            <v>3611.3875551949736</v>
          </cell>
        </row>
        <row r="39677">
          <cell r="EP39677">
            <v>171.68272164050882</v>
          </cell>
        </row>
        <row r="39678">
          <cell r="EP39678">
            <v>2194.6266260377229</v>
          </cell>
        </row>
        <row r="39679">
          <cell r="EP39679">
            <v>148.73124482808157</v>
          </cell>
        </row>
        <row r="39680">
          <cell r="EP39680">
            <v>6826.2262200128907</v>
          </cell>
        </row>
        <row r="39681">
          <cell r="EP39681">
            <v>6285.6223251574047</v>
          </cell>
        </row>
        <row r="39682">
          <cell r="EP39682">
            <v>239.65954447014124</v>
          </cell>
        </row>
        <row r="39683">
          <cell r="EP39683">
            <v>78.572253218453696</v>
          </cell>
        </row>
        <row r="39684">
          <cell r="EP39684">
            <v>125.29413512827004</v>
          </cell>
        </row>
        <row r="39685">
          <cell r="EP39685">
            <v>808.77755330668447</v>
          </cell>
        </row>
        <row r="39686">
          <cell r="EP39686">
            <v>13600.776077095819</v>
          </cell>
        </row>
        <row r="39687">
          <cell r="EP39687">
            <v>1775.7971025142685</v>
          </cell>
        </row>
        <row r="39688">
          <cell r="EP39688">
            <v>4922.6022650662344</v>
          </cell>
        </row>
        <row r="39689">
          <cell r="EP39689">
            <v>616.73540970950285</v>
          </cell>
        </row>
        <row r="39690">
          <cell r="EP39690">
            <v>371.62755722531131</v>
          </cell>
        </row>
        <row r="39691">
          <cell r="EP39691">
            <v>6959.7627939303811</v>
          </cell>
        </row>
        <row r="39692">
          <cell r="EP39692">
            <v>1433.8554693494893</v>
          </cell>
        </row>
        <row r="39693">
          <cell r="EP39693">
            <v>9471.1287619898139</v>
          </cell>
        </row>
        <row r="39694">
          <cell r="EP39694">
            <v>3237.4734031221969</v>
          </cell>
        </row>
        <row r="39695">
          <cell r="EP39695">
            <v>153.70542626966812</v>
          </cell>
        </row>
        <row r="39696">
          <cell r="EP39696">
            <v>254.00502549195852</v>
          </cell>
        </row>
        <row r="39697">
          <cell r="EP39697">
            <v>226.9351858130687</v>
          </cell>
        </row>
        <row r="39698">
          <cell r="EP39698">
            <v>826.96513981725218</v>
          </cell>
        </row>
        <row r="39699">
          <cell r="EP39699">
            <v>1798.798330381132</v>
          </cell>
        </row>
        <row r="39700">
          <cell r="EP39700">
            <v>1411.1497393821085</v>
          </cell>
        </row>
        <row r="39701">
          <cell r="EP39701">
            <v>5952.5185021155485</v>
          </cell>
        </row>
        <row r="39702">
          <cell r="EP39702">
            <v>2660.5452043784971</v>
          </cell>
        </row>
        <row r="39703">
          <cell r="EP39703">
            <v>5044.7792525366558</v>
          </cell>
        </row>
        <row r="39704">
          <cell r="EP39704">
            <v>100.98219416333556</v>
          </cell>
        </row>
        <row r="39705">
          <cell r="EP39705">
            <v>301.92658249000669</v>
          </cell>
        </row>
        <row r="39706">
          <cell r="EP39706">
            <v>159.49906762596396</v>
          </cell>
        </row>
        <row r="39707">
          <cell r="EP39707">
            <v>1133.6559501624251</v>
          </cell>
        </row>
        <row r="39708">
          <cell r="EP39708">
            <v>341.05094960262244</v>
          </cell>
        </row>
        <row r="39709">
          <cell r="EP39709">
            <v>557.32485271312578</v>
          </cell>
        </row>
        <row r="39710">
          <cell r="EP39710">
            <v>5584.0434154662908</v>
          </cell>
        </row>
        <row r="39711">
          <cell r="EP39711">
            <v>2284.3223771188959</v>
          </cell>
        </row>
        <row r="39712">
          <cell r="EP39712">
            <v>1158.3612796514924</v>
          </cell>
        </row>
        <row r="39713">
          <cell r="EP39713">
            <v>1128.519967030064</v>
          </cell>
        </row>
        <row r="39714">
          <cell r="EP39714">
            <v>8173.6542546672481</v>
          </cell>
        </row>
        <row r="39715">
          <cell r="EP39715">
            <v>415.68848131090942</v>
          </cell>
        </row>
        <row r="39716">
          <cell r="EP39716">
            <v>234.74712674458212</v>
          </cell>
        </row>
        <row r="39717">
          <cell r="EP39717">
            <v>11364.272387821997</v>
          </cell>
        </row>
        <row r="39718">
          <cell r="EP39718">
            <v>9149.7272891628545</v>
          </cell>
        </row>
        <row r="39719">
          <cell r="EP39719">
            <v>161.44766256032491</v>
          </cell>
        </row>
        <row r="39720">
          <cell r="EP39720">
            <v>12245.866206811543</v>
          </cell>
        </row>
        <row r="39721">
          <cell r="EP39721">
            <v>11174.812488904174</v>
          </cell>
        </row>
        <row r="39722">
          <cell r="EP39722">
            <v>366.45160362886469</v>
          </cell>
        </row>
        <row r="39723">
          <cell r="EP39723">
            <v>9129.9192258582425</v>
          </cell>
        </row>
        <row r="39724">
          <cell r="EP39724">
            <v>6880.7748150140942</v>
          </cell>
        </row>
        <row r="39725">
          <cell r="EP39725">
            <v>957.96578126879808</v>
          </cell>
        </row>
        <row r="39726">
          <cell r="EP39726">
            <v>8742.440550470892</v>
          </cell>
        </row>
        <row r="39727">
          <cell r="EP39727">
            <v>1502.1461276452794</v>
          </cell>
        </row>
        <row r="39728">
          <cell r="EP39728">
            <v>84.51219416333555</v>
          </cell>
        </row>
        <row r="39729">
          <cell r="EP39729">
            <v>134.29603384890964</v>
          </cell>
        </row>
        <row r="39730">
          <cell r="EP39730">
            <v>26187.150174483271</v>
          </cell>
        </row>
        <row r="39731">
          <cell r="EP39731">
            <v>96.890265890071134</v>
          </cell>
        </row>
        <row r="39732">
          <cell r="EP39732">
            <v>6224.6218050161688</v>
          </cell>
        </row>
        <row r="39733">
          <cell r="EP39733">
            <v>161.25708871970355</v>
          </cell>
        </row>
        <row r="39734">
          <cell r="EP39734">
            <v>1085.9906758084555</v>
          </cell>
        </row>
        <row r="39735">
          <cell r="EP39735">
            <v>3761.3199195371285</v>
          </cell>
        </row>
        <row r="39736">
          <cell r="EP39736">
            <v>155.69016891033755</v>
          </cell>
        </row>
        <row r="39737">
          <cell r="EP39737">
            <v>250.1723292849214</v>
          </cell>
        </row>
        <row r="39738">
          <cell r="EP39738">
            <v>2152.2880015006053</v>
          </cell>
        </row>
        <row r="39739">
          <cell r="EP39739">
            <v>6205.824101414707</v>
          </cell>
        </row>
        <row r="39740">
          <cell r="EP39740">
            <v>9721.7362813239306</v>
          </cell>
        </row>
        <row r="39741">
          <cell r="EP39741">
            <v>2914.6779559712354</v>
          </cell>
        </row>
        <row r="39742">
          <cell r="EP39742">
            <v>1148.2193341343245</v>
          </cell>
        </row>
        <row r="39743">
          <cell r="EP39743">
            <v>4755.0363915718553</v>
          </cell>
        </row>
        <row r="39744">
          <cell r="EP39744">
            <v>2728.3456222009772</v>
          </cell>
        </row>
        <row r="39745">
          <cell r="EP39745">
            <v>12174.919164806208</v>
          </cell>
        </row>
        <row r="39746">
          <cell r="EP39746">
            <v>2631.8198499558807</v>
          </cell>
        </row>
        <row r="39747">
          <cell r="EP39747">
            <v>9622.8401415217177</v>
          </cell>
        </row>
        <row r="39748">
          <cell r="EP39748">
            <v>70.307130863735296</v>
          </cell>
        </row>
        <row r="39749">
          <cell r="EP39749">
            <v>555.1590594544997</v>
          </cell>
        </row>
        <row r="39750">
          <cell r="EP39750">
            <v>872.34483183328086</v>
          </cell>
        </row>
        <row r="39751">
          <cell r="EP39751">
            <v>4289.025779405566</v>
          </cell>
        </row>
        <row r="39752">
          <cell r="EP39752">
            <v>384.71886524437468</v>
          </cell>
        </row>
        <row r="39753">
          <cell r="EP39753">
            <v>916.14928335093384</v>
          </cell>
        </row>
        <row r="39754">
          <cell r="EP39754">
            <v>6475.287088945287</v>
          </cell>
        </row>
        <row r="39755">
          <cell r="EP39755">
            <v>491.84717334197757</v>
          </cell>
        </row>
        <row r="39756">
          <cell r="EP39756">
            <v>214.62040099494644</v>
          </cell>
        </row>
        <row r="39757">
          <cell r="EP39757">
            <v>532.9404645034283</v>
          </cell>
        </row>
        <row r="39758">
          <cell r="EP39758">
            <v>8958.1322028444629</v>
          </cell>
        </row>
        <row r="39759">
          <cell r="EP39759">
            <v>1007.4090977634573</v>
          </cell>
        </row>
        <row r="39760">
          <cell r="EP39760">
            <v>1007.4090977634573</v>
          </cell>
        </row>
        <row r="39761">
          <cell r="EP39761">
            <v>476.89243071801866</v>
          </cell>
        </row>
        <row r="39762">
          <cell r="EP39762">
            <v>1001.309207468282</v>
          </cell>
        </row>
        <row r="39763">
          <cell r="EP39763">
            <v>2522.4956515864969</v>
          </cell>
        </row>
        <row r="39764">
          <cell r="EP39764">
            <v>272.24362466244634</v>
          </cell>
        </row>
        <row r="39765">
          <cell r="EP39765">
            <v>16497.846868299042</v>
          </cell>
        </row>
        <row r="39766">
          <cell r="EP39766">
            <v>61.446025359945374</v>
          </cell>
        </row>
        <row r="39767">
          <cell r="EP39767">
            <v>4540.6993998318858</v>
          </cell>
        </row>
        <row r="39768">
          <cell r="EP39768">
            <v>3989.9196484098175</v>
          </cell>
        </row>
        <row r="39769">
          <cell r="EP39769">
            <v>260.06994533140346</v>
          </cell>
        </row>
        <row r="39770">
          <cell r="EP39770">
            <v>1381.6582625696813</v>
          </cell>
        </row>
        <row r="39771">
          <cell r="EP39771">
            <v>2624.2772791650009</v>
          </cell>
        </row>
        <row r="39772">
          <cell r="EP39772">
            <v>128.85413512827006</v>
          </cell>
        </row>
        <row r="39773">
          <cell r="EP39773">
            <v>31358.223178231445</v>
          </cell>
        </row>
        <row r="39774">
          <cell r="EP39774">
            <v>61.723755330668439</v>
          </cell>
        </row>
        <row r="39775">
          <cell r="EP39775">
            <v>3158.4777785232504</v>
          </cell>
        </row>
        <row r="39776">
          <cell r="EP39776">
            <v>2622.7018921533859</v>
          </cell>
        </row>
        <row r="39777">
          <cell r="EP39777">
            <v>5858.3340944909369</v>
          </cell>
        </row>
        <row r="39778">
          <cell r="EP39778">
            <v>720.53535914334884</v>
          </cell>
        </row>
        <row r="39779">
          <cell r="EP39779">
            <v>12833.950165108667</v>
          </cell>
        </row>
        <row r="39780">
          <cell r="EP39780">
            <v>4059.3724754521822</v>
          </cell>
        </row>
        <row r="39781">
          <cell r="EP39781">
            <v>2898.3520442529002</v>
          </cell>
        </row>
        <row r="39782">
          <cell r="EP39782">
            <v>1482.5644736173663</v>
          </cell>
        </row>
        <row r="39783">
          <cell r="EP39783">
            <v>4926.9580752359461</v>
          </cell>
        </row>
        <row r="39784">
          <cell r="EP39784">
            <v>1061.847258131357</v>
          </cell>
        </row>
        <row r="39785">
          <cell r="EP39785">
            <v>9823.9848335795232</v>
          </cell>
        </row>
        <row r="39786">
          <cell r="EP39786">
            <v>1185.9130978871151</v>
          </cell>
        </row>
        <row r="39787">
          <cell r="EP39787">
            <v>673.32233802454357</v>
          </cell>
        </row>
        <row r="39788">
          <cell r="EP39788">
            <v>4188.0031422202255</v>
          </cell>
        </row>
        <row r="39789">
          <cell r="EP39789">
            <v>4879.7543705215639</v>
          </cell>
        </row>
        <row r="39790">
          <cell r="EP39790">
            <v>380.66033782067512</v>
          </cell>
        </row>
        <row r="39791">
          <cell r="EP39791">
            <v>2403.354301273007</v>
          </cell>
        </row>
        <row r="39792">
          <cell r="EP39792">
            <v>1693.7404231113703</v>
          </cell>
        </row>
        <row r="39793">
          <cell r="EP39793">
            <v>361.7236458263701</v>
          </cell>
        </row>
        <row r="39794">
          <cell r="EP39794">
            <v>15533.586415919126</v>
          </cell>
        </row>
        <row r="39795">
          <cell r="EP39795">
            <v>1056.5447349203894</v>
          </cell>
        </row>
        <row r="39796">
          <cell r="EP39796">
            <v>113.53812244328419</v>
          </cell>
        </row>
        <row r="39797">
          <cell r="EP39797">
            <v>31063.286608282713</v>
          </cell>
        </row>
        <row r="39798">
          <cell r="EP39798">
            <v>5973.6137764026762</v>
          </cell>
        </row>
        <row r="39799">
          <cell r="EP39799">
            <v>3705.9464836470415</v>
          </cell>
        </row>
        <row r="39800">
          <cell r="EP39800">
            <v>111.58738404542582</v>
          </cell>
        </row>
        <row r="39801">
          <cell r="EP39801">
            <v>4360.5990326424007</v>
          </cell>
        </row>
        <row r="39802">
          <cell r="EP39802">
            <v>4855.9330709580436</v>
          </cell>
        </row>
        <row r="39803">
          <cell r="EP39803">
            <v>3547.8094877544968</v>
          </cell>
        </row>
        <row r="39804">
          <cell r="EP39804">
            <v>304.09658249000665</v>
          </cell>
        </row>
        <row r="39805">
          <cell r="EP39805">
            <v>12828.790407580746</v>
          </cell>
        </row>
        <row r="39806">
          <cell r="EP39806">
            <v>4757.408032908098</v>
          </cell>
        </row>
        <row r="39807">
          <cell r="EP39807">
            <v>9660.3514203390769</v>
          </cell>
        </row>
        <row r="39808">
          <cell r="EP39808">
            <v>14773.823575700486</v>
          </cell>
        </row>
        <row r="39809">
          <cell r="EP39809">
            <v>2518.5212422630075</v>
          </cell>
        </row>
        <row r="39810">
          <cell r="EP39810">
            <v>1687.3705876686074</v>
          </cell>
        </row>
        <row r="39811">
          <cell r="EP39811">
            <v>1209.9004227771597</v>
          </cell>
        </row>
        <row r="39812">
          <cell r="EP39812">
            <v>681.02332958738191</v>
          </cell>
        </row>
        <row r="39813">
          <cell r="EP39813">
            <v>10320.466766824178</v>
          </cell>
        </row>
        <row r="39814">
          <cell r="EP39814">
            <v>3652.8446017372244</v>
          </cell>
        </row>
        <row r="39815">
          <cell r="EP39815">
            <v>1802.9168373416953</v>
          </cell>
        </row>
        <row r="39816">
          <cell r="EP39816">
            <v>6930.4926969339367</v>
          </cell>
        </row>
        <row r="39817">
          <cell r="EP39817">
            <v>11914.515489510764</v>
          </cell>
        </row>
        <row r="39818">
          <cell r="EP39818">
            <v>17145.70545077568</v>
          </cell>
        </row>
        <row r="39819">
          <cell r="EP39819">
            <v>4526.9886783116926</v>
          </cell>
        </row>
        <row r="39820">
          <cell r="EP39820">
            <v>4657.9610792598487</v>
          </cell>
        </row>
        <row r="39821">
          <cell r="EP39821">
            <v>6724.0131608859174</v>
          </cell>
        </row>
        <row r="39822">
          <cell r="EP39822">
            <v>4809.6493283190439</v>
          </cell>
        </row>
        <row r="39823">
          <cell r="EP39823">
            <v>9625.2284119286523</v>
          </cell>
        </row>
        <row r="39824">
          <cell r="EP39824">
            <v>5.5023206789834553</v>
          </cell>
        </row>
        <row r="39825">
          <cell r="EP39825">
            <v>238.80177654138171</v>
          </cell>
        </row>
        <row r="39826">
          <cell r="EP39826">
            <v>6422.62361186215</v>
          </cell>
        </row>
        <row r="39827">
          <cell r="EP39827">
            <v>6016.8535738706923</v>
          </cell>
        </row>
        <row r="39828">
          <cell r="EP39828">
            <v>206.72595373013087</v>
          </cell>
        </row>
        <row r="39829">
          <cell r="EP39829">
            <v>522.92061640241627</v>
          </cell>
        </row>
        <row r="39830">
          <cell r="EP39830">
            <v>1038.3138488262489</v>
          </cell>
        </row>
        <row r="39831">
          <cell r="EP39831">
            <v>65.417400889670105</v>
          </cell>
        </row>
        <row r="39832">
          <cell r="EP39832">
            <v>1958.3550815308183</v>
          </cell>
        </row>
        <row r="39833">
          <cell r="EP39833">
            <v>819.61120732122924</v>
          </cell>
        </row>
        <row r="39834">
          <cell r="EP39834">
            <v>410.64077665668435</v>
          </cell>
        </row>
        <row r="39835">
          <cell r="EP39835">
            <v>2585.4108035105505</v>
          </cell>
        </row>
        <row r="39836">
          <cell r="EP39836">
            <v>3966.342749664112</v>
          </cell>
        </row>
        <row r="39837">
          <cell r="EP39837">
            <v>360.90411840099944</v>
          </cell>
        </row>
        <row r="39838">
          <cell r="EP39838">
            <v>6707.1579583622897</v>
          </cell>
        </row>
        <row r="39839">
          <cell r="EP39839">
            <v>4369.0618553985069</v>
          </cell>
        </row>
        <row r="39840">
          <cell r="EP39840">
            <v>6871.1276968754501</v>
          </cell>
        </row>
        <row r="39841">
          <cell r="EP39841">
            <v>78.6534726297741</v>
          </cell>
        </row>
        <row r="39842">
          <cell r="EP39842">
            <v>545.17447294894521</v>
          </cell>
        </row>
        <row r="39843">
          <cell r="EP39843">
            <v>1056.99400918078</v>
          </cell>
        </row>
        <row r="39844">
          <cell r="EP39844">
            <v>1120.9953003555993</v>
          </cell>
        </row>
        <row r="39845">
          <cell r="EP39845">
            <v>554.30314384951055</v>
          </cell>
        </row>
        <row r="39846">
          <cell r="EP39846">
            <v>2593.6724237831331</v>
          </cell>
        </row>
        <row r="39847">
          <cell r="EP39847">
            <v>2750.0557192642636</v>
          </cell>
        </row>
        <row r="39848">
          <cell r="EP39848">
            <v>1990.7683811311017</v>
          </cell>
        </row>
        <row r="39849">
          <cell r="EP39849">
            <v>1861.7335160605164</v>
          </cell>
        </row>
        <row r="39850">
          <cell r="EP39850">
            <v>1273.5274270416944</v>
          </cell>
        </row>
        <row r="39851">
          <cell r="EP39851">
            <v>1486.3385495234127</v>
          </cell>
        </row>
        <row r="39852">
          <cell r="EP39852">
            <v>983.99535934387518</v>
          </cell>
        </row>
        <row r="39853">
          <cell r="EP39853">
            <v>4276.6339397233342</v>
          </cell>
        </row>
        <row r="39854">
          <cell r="EP39854">
            <v>6721.4185026837067</v>
          </cell>
        </row>
        <row r="39855">
          <cell r="EP39855">
            <v>6643.481046891493</v>
          </cell>
        </row>
        <row r="39856">
          <cell r="EP39856">
            <v>2799.3773015453885</v>
          </cell>
        </row>
        <row r="39857">
          <cell r="EP39857">
            <v>981.12947749421676</v>
          </cell>
        </row>
        <row r="39858">
          <cell r="EP39858">
            <v>56.692067564135023</v>
          </cell>
        </row>
        <row r="39859">
          <cell r="EP39859">
            <v>113.12413512827004</v>
          </cell>
        </row>
        <row r="39860">
          <cell r="EP39860">
            <v>7844.1276890716172</v>
          </cell>
        </row>
        <row r="39861">
          <cell r="EP39861">
            <v>3922.5255682008019</v>
          </cell>
        </row>
        <row r="39862">
          <cell r="EP39862">
            <v>810.38843938411458</v>
          </cell>
        </row>
        <row r="39863">
          <cell r="EP39863">
            <v>33610.385479551245</v>
          </cell>
        </row>
        <row r="39864">
          <cell r="EP39864">
            <v>8364.0765207110562</v>
          </cell>
        </row>
        <row r="39865">
          <cell r="EP39865">
            <v>4418.4159524684783</v>
          </cell>
        </row>
        <row r="39866">
          <cell r="EP39866">
            <v>1078.9915408389356</v>
          </cell>
        </row>
        <row r="39867">
          <cell r="EP39867">
            <v>3499.0475214730645</v>
          </cell>
        </row>
        <row r="39868">
          <cell r="EP39868">
            <v>8135.8397185106105</v>
          </cell>
        </row>
        <row r="39869">
          <cell r="EP39869">
            <v>4204.7438891070487</v>
          </cell>
        </row>
        <row r="39870">
          <cell r="EP39870">
            <v>4738.8219907206194</v>
          </cell>
        </row>
        <row r="39871">
          <cell r="EP39871">
            <v>227.48269213801555</v>
          </cell>
        </row>
        <row r="39872">
          <cell r="EP39872">
            <v>127.61413512827005</v>
          </cell>
        </row>
        <row r="39873">
          <cell r="EP39873">
            <v>60.932067564135025</v>
          </cell>
        </row>
        <row r="39874">
          <cell r="EP39874">
            <v>365.14189898800799</v>
          </cell>
        </row>
        <row r="39875">
          <cell r="EP39875">
            <v>302.79984408212192</v>
          </cell>
        </row>
        <row r="39876">
          <cell r="EP39876">
            <v>262.50148119894885</v>
          </cell>
        </row>
        <row r="39877">
          <cell r="EP39877">
            <v>4654.7923704179575</v>
          </cell>
        </row>
        <row r="39878">
          <cell r="EP39878">
            <v>888.63296264855558</v>
          </cell>
        </row>
        <row r="39879">
          <cell r="EP39879">
            <v>7369.1259831673124</v>
          </cell>
        </row>
        <row r="39880">
          <cell r="EP39880">
            <v>1018.8519416333555</v>
          </cell>
        </row>
        <row r="39881">
          <cell r="EP39881">
            <v>273.76567951820078</v>
          </cell>
        </row>
        <row r="39882">
          <cell r="EP39882">
            <v>541.33568393814346</v>
          </cell>
        </row>
        <row r="39883">
          <cell r="EP39883">
            <v>6921.6908656571168</v>
          </cell>
        </row>
        <row r="39884">
          <cell r="EP39884">
            <v>160.15978492674066</v>
          </cell>
        </row>
        <row r="39885">
          <cell r="EP39885">
            <v>1331.1756293530993</v>
          </cell>
        </row>
        <row r="39886">
          <cell r="EP39886">
            <v>2632.5014997476669</v>
          </cell>
        </row>
        <row r="39887">
          <cell r="EP39887">
            <v>283.26004661410599</v>
          </cell>
        </row>
        <row r="39888">
          <cell r="EP39888">
            <v>4993.6819360018917</v>
          </cell>
        </row>
        <row r="39889">
          <cell r="EP39889">
            <v>141.06016891033755</v>
          </cell>
        </row>
        <row r="39890">
          <cell r="EP39890">
            <v>429.95873025647307</v>
          </cell>
        </row>
        <row r="39891">
          <cell r="EP39891">
            <v>2312.8919341637334</v>
          </cell>
        </row>
        <row r="39892">
          <cell r="EP39892">
            <v>540.94784848201198</v>
          </cell>
        </row>
        <row r="39893">
          <cell r="EP39893">
            <v>88.798843946766709</v>
          </cell>
        </row>
        <row r="39894">
          <cell r="EP39894">
            <v>310.45953186202382</v>
          </cell>
        </row>
        <row r="39895">
          <cell r="EP39895">
            <v>84.305767992259547</v>
          </cell>
        </row>
        <row r="39896">
          <cell r="EP39896">
            <v>10270.130028433003</v>
          </cell>
        </row>
        <row r="39897">
          <cell r="EP39897">
            <v>397.23655302093448</v>
          </cell>
        </row>
        <row r="39898">
          <cell r="EP39898">
            <v>209.15897905164201</v>
          </cell>
        </row>
        <row r="39899">
          <cell r="EP39899">
            <v>143.61468366910393</v>
          </cell>
        </row>
        <row r="39900">
          <cell r="EP39900">
            <v>1398.2166043390621</v>
          </cell>
        </row>
        <row r="39901">
          <cell r="EP39901">
            <v>14464.942179040259</v>
          </cell>
        </row>
        <row r="39902">
          <cell r="EP39902">
            <v>15920.969783397702</v>
          </cell>
        </row>
        <row r="39903">
          <cell r="EP39903">
            <v>4905.9697081667782</v>
          </cell>
        </row>
        <row r="39904">
          <cell r="EP39904">
            <v>532.5820678983456</v>
          </cell>
        </row>
        <row r="39905">
          <cell r="EP39905">
            <v>1522.4151066133688</v>
          </cell>
        </row>
        <row r="39906">
          <cell r="EP39906">
            <v>29490.868249000669</v>
          </cell>
        </row>
        <row r="39907">
          <cell r="EP39907">
            <v>14747.009124500333</v>
          </cell>
        </row>
        <row r="39908">
          <cell r="EP39908">
            <v>622.98118187104706</v>
          </cell>
        </row>
        <row r="39909">
          <cell r="EP39909">
            <v>14755.039124500334</v>
          </cell>
        </row>
        <row r="39910">
          <cell r="EP39910">
            <v>10811.551357966911</v>
          </cell>
        </row>
        <row r="39911">
          <cell r="EP39911">
            <v>903.19974747002004</v>
          </cell>
        </row>
        <row r="39912">
          <cell r="EP39912">
            <v>905.83974747002003</v>
          </cell>
        </row>
        <row r="39913">
          <cell r="EP39913">
            <v>603.79316498001333</v>
          </cell>
        </row>
        <row r="39914">
          <cell r="EP39914">
            <v>2509.1144321417555</v>
          </cell>
        </row>
        <row r="39915">
          <cell r="EP39915">
            <v>4493.8831256767708</v>
          </cell>
        </row>
        <row r="39916">
          <cell r="EP39916">
            <v>483.24097081667776</v>
          </cell>
        </row>
        <row r="39917">
          <cell r="EP39917">
            <v>1549.8697901153676</v>
          </cell>
        </row>
        <row r="39918">
          <cell r="EP39918">
            <v>4695.5929990775703</v>
          </cell>
        </row>
        <row r="39919">
          <cell r="EP39919">
            <v>4025.7699606967581</v>
          </cell>
        </row>
        <row r="39920">
          <cell r="EP39920">
            <v>14736.219124500334</v>
          </cell>
        </row>
        <row r="39921">
          <cell r="EP39921">
            <v>1879.4524063874417</v>
          </cell>
        </row>
        <row r="39922">
          <cell r="EP39922">
            <v>14753.749124500333</v>
          </cell>
        </row>
        <row r="39923">
          <cell r="EP39923">
            <v>1855.6450646364424</v>
          </cell>
        </row>
        <row r="39924">
          <cell r="EP39924">
            <v>361.05189898800802</v>
          </cell>
        </row>
        <row r="39925">
          <cell r="EP39925">
            <v>8361.5265038835223</v>
          </cell>
        </row>
        <row r="39926">
          <cell r="EP39926">
            <v>3924.1677665334223</v>
          </cell>
        </row>
        <row r="39927">
          <cell r="EP39927">
            <v>6883.1235914334893</v>
          </cell>
        </row>
        <row r="39928">
          <cell r="EP39928">
            <v>1173.8163299600267</v>
          </cell>
        </row>
        <row r="39929">
          <cell r="EP39929">
            <v>39280.417665334222</v>
          </cell>
        </row>
        <row r="39930">
          <cell r="EP39930">
            <v>1963.3638832667111</v>
          </cell>
        </row>
        <row r="39931">
          <cell r="EP39931">
            <v>13769.957182866978</v>
          </cell>
        </row>
        <row r="39932">
          <cell r="EP39932">
            <v>9823.8394163335561</v>
          </cell>
        </row>
        <row r="39933">
          <cell r="EP39933">
            <v>6583.6170089434827</v>
          </cell>
        </row>
        <row r="39934">
          <cell r="EP39934">
            <v>4415.7287373501003</v>
          </cell>
        </row>
        <row r="39935">
          <cell r="EP39935">
            <v>942.09620319372084</v>
          </cell>
        </row>
        <row r="39936">
          <cell r="EP39936">
            <v>1221.9674270416945</v>
          </cell>
        </row>
        <row r="39937">
          <cell r="EP39937">
            <v>2947.3258249000669</v>
          </cell>
        </row>
        <row r="39938">
          <cell r="EP39938">
            <v>9824.4994163335559</v>
          </cell>
        </row>
        <row r="39939">
          <cell r="EP39939">
            <v>1257.0774270416944</v>
          </cell>
        </row>
        <row r="39940">
          <cell r="EP39940">
            <v>769.54008495648463</v>
          </cell>
        </row>
        <row r="39941">
          <cell r="EP39941">
            <v>1009.7244732831557</v>
          </cell>
        </row>
        <row r="39942">
          <cell r="EP39942">
            <v>14746.099124500333</v>
          </cell>
        </row>
        <row r="39943">
          <cell r="EP39943">
            <v>1222.0074270416944</v>
          </cell>
        </row>
        <row r="39944">
          <cell r="EP39944">
            <v>3035.7880190634023</v>
          </cell>
        </row>
        <row r="39945">
          <cell r="EP39945">
            <v>11310.887940456918</v>
          </cell>
        </row>
        <row r="39946">
          <cell r="EP39946">
            <v>1468.3129124500333</v>
          </cell>
        </row>
        <row r="39947">
          <cell r="EP39947">
            <v>399.51835471170887</v>
          </cell>
        </row>
        <row r="39948">
          <cell r="EP39948">
            <v>616.80991604614701</v>
          </cell>
        </row>
        <row r="39949">
          <cell r="EP39949">
            <v>1961.203883266711</v>
          </cell>
        </row>
        <row r="39950">
          <cell r="EP39950">
            <v>2937.6858249000666</v>
          </cell>
        </row>
        <row r="39951">
          <cell r="EP39951">
            <v>2797.0905084020656</v>
          </cell>
        </row>
        <row r="39952">
          <cell r="EP39952">
            <v>7859.0555330668449</v>
          </cell>
        </row>
        <row r="39953">
          <cell r="EP39953">
            <v>1337.531182372363</v>
          </cell>
        </row>
        <row r="39954">
          <cell r="EP39954">
            <v>4908.8497081667774</v>
          </cell>
        </row>
        <row r="39955">
          <cell r="EP39955">
            <v>1287.3069629560293</v>
          </cell>
        </row>
        <row r="39956">
          <cell r="EP39956">
            <v>451.18987373501</v>
          </cell>
        </row>
        <row r="39957">
          <cell r="EP39957">
            <v>10310.570387150234</v>
          </cell>
        </row>
        <row r="39958">
          <cell r="EP39958">
            <v>11010.041357966911</v>
          </cell>
        </row>
        <row r="39959">
          <cell r="EP39959">
            <v>2877.1097066628304</v>
          </cell>
        </row>
        <row r="39960">
          <cell r="EP39960">
            <v>676.38481060251502</v>
          </cell>
        </row>
        <row r="39961">
          <cell r="EP39961">
            <v>5102.6940964934493</v>
          </cell>
        </row>
        <row r="39962">
          <cell r="EP39962">
            <v>1101.5369206448922</v>
          </cell>
        </row>
        <row r="39963">
          <cell r="EP39963">
            <v>699.79493720171558</v>
          </cell>
        </row>
        <row r="39964">
          <cell r="EP39964">
            <v>85.155865038835231</v>
          </cell>
        </row>
        <row r="39965">
          <cell r="EP39965">
            <v>839.75274320548522</v>
          </cell>
        </row>
        <row r="39966">
          <cell r="EP39966">
            <v>8837.8974747001994</v>
          </cell>
        </row>
        <row r="39967">
          <cell r="EP39967">
            <v>2175.9767104260495</v>
          </cell>
        </row>
        <row r="39968">
          <cell r="EP39968">
            <v>19046.565667687097</v>
          </cell>
        </row>
        <row r="39969">
          <cell r="EP39969">
            <v>16207.602036950368</v>
          </cell>
        </row>
        <row r="39970">
          <cell r="EP39970">
            <v>15320.975706990341</v>
          </cell>
        </row>
        <row r="39971">
          <cell r="EP39971">
            <v>5888.5116498001335</v>
          </cell>
        </row>
        <row r="39972">
          <cell r="EP39972">
            <v>8866.8558712217309</v>
          </cell>
        </row>
        <row r="39973">
          <cell r="EP39973">
            <v>1503.0124905084001</v>
          </cell>
        </row>
        <row r="39974">
          <cell r="EP39974">
            <v>2461.1337570017213</v>
          </cell>
        </row>
        <row r="39975">
          <cell r="EP39975">
            <v>2551.3559511650569</v>
          </cell>
        </row>
        <row r="39976">
          <cell r="EP39976">
            <v>3918.9377665334223</v>
          </cell>
        </row>
        <row r="39977">
          <cell r="EP39977">
            <v>4900.5497081667781</v>
          </cell>
        </row>
        <row r="39978">
          <cell r="EP39978">
            <v>482.1909708166778</v>
          </cell>
        </row>
        <row r="39979">
          <cell r="EP39979">
            <v>5097.2340964934492</v>
          </cell>
        </row>
        <row r="39980">
          <cell r="EP39980">
            <v>2201.3982715933821</v>
          </cell>
        </row>
        <row r="39981">
          <cell r="EP39981">
            <v>5391.5606789834555</v>
          </cell>
        </row>
        <row r="39982">
          <cell r="EP39982">
            <v>4864.1664169217747</v>
          </cell>
        </row>
        <row r="39983">
          <cell r="EP39983">
            <v>580.81316498001331</v>
          </cell>
        </row>
        <row r="39984">
          <cell r="EP39984">
            <v>11775.853299600267</v>
          </cell>
        </row>
        <row r="39985">
          <cell r="EP39985">
            <v>2944.0158249000665</v>
          </cell>
        </row>
        <row r="39986">
          <cell r="EP39986">
            <v>14817.84131866367</v>
          </cell>
        </row>
        <row r="39987">
          <cell r="EP39987">
            <v>1955.8838832667111</v>
          </cell>
        </row>
        <row r="39988">
          <cell r="EP39988">
            <v>2944.1158249000669</v>
          </cell>
        </row>
        <row r="39989">
          <cell r="EP39989">
            <v>2139.1821112121143</v>
          </cell>
        </row>
        <row r="39990">
          <cell r="EP39990">
            <v>4111.1295387551245</v>
          </cell>
        </row>
        <row r="39991">
          <cell r="EP39991">
            <v>1022.6703804660227</v>
          </cell>
        </row>
        <row r="39992">
          <cell r="EP39992">
            <v>9806.6294163335551</v>
          </cell>
        </row>
        <row r="39993">
          <cell r="EP39993">
            <v>8346.0665038835232</v>
          </cell>
        </row>
        <row r="39994">
          <cell r="EP39994">
            <v>2944.2658249000665</v>
          </cell>
        </row>
        <row r="39995">
          <cell r="EP39995">
            <v>972.55194163335557</v>
          </cell>
        </row>
        <row r="39996">
          <cell r="EP39996">
            <v>2937.6858249000666</v>
          </cell>
        </row>
        <row r="39997">
          <cell r="EP39997">
            <v>15095.611318663668</v>
          </cell>
        </row>
        <row r="39998">
          <cell r="EP39998">
            <v>205.3864980348379</v>
          </cell>
        </row>
        <row r="39999">
          <cell r="EP39999">
            <v>24521.378540833888</v>
          </cell>
        </row>
        <row r="40000">
          <cell r="EP40000">
            <v>9799.4294163335562</v>
          </cell>
        </row>
        <row r="40001">
          <cell r="EP40001">
            <v>481.17097081667777</v>
          </cell>
        </row>
        <row r="40002">
          <cell r="EP40002">
            <v>19588.438832667111</v>
          </cell>
        </row>
        <row r="40003">
          <cell r="EP40003">
            <v>3208.0986520594051</v>
          </cell>
        </row>
        <row r="40004">
          <cell r="EP40004">
            <v>6858.0635914334889</v>
          </cell>
        </row>
        <row r="40005">
          <cell r="EP40005">
            <v>972.53194163335559</v>
          </cell>
        </row>
        <row r="40006">
          <cell r="EP40006">
            <v>6014.7916498001332</v>
          </cell>
        </row>
        <row r="40007">
          <cell r="EP40007">
            <v>1562.025106613369</v>
          </cell>
        </row>
        <row r="40008">
          <cell r="EP40008">
            <v>1806.8216891033755</v>
          </cell>
        </row>
        <row r="40009">
          <cell r="EP40009">
            <v>9797.669416333556</v>
          </cell>
        </row>
        <row r="40010">
          <cell r="EP40010">
            <v>14704.179124500333</v>
          </cell>
        </row>
        <row r="40011">
          <cell r="EP40011">
            <v>2014.828094244212</v>
          </cell>
        </row>
        <row r="40012">
          <cell r="EP40012">
            <v>1561.975106613369</v>
          </cell>
        </row>
        <row r="40013">
          <cell r="EP40013">
            <v>15095.557901153676</v>
          </cell>
        </row>
        <row r="40014">
          <cell r="EP40014">
            <v>2443.6948540833891</v>
          </cell>
        </row>
        <row r="40015">
          <cell r="EP40015">
            <v>1102.8041357966911</v>
          </cell>
        </row>
        <row r="40016">
          <cell r="EP40016">
            <v>972.49194163335562</v>
          </cell>
        </row>
        <row r="40017">
          <cell r="EP40017">
            <v>2446.1548540833887</v>
          </cell>
        </row>
        <row r="40018">
          <cell r="EP40018">
            <v>2513.5986515580889</v>
          </cell>
        </row>
        <row r="40019">
          <cell r="EP40019">
            <v>5667.4473457615259</v>
          </cell>
        </row>
        <row r="40020">
          <cell r="EP40020">
            <v>458.33324926807683</v>
          </cell>
        </row>
        <row r="40021">
          <cell r="EP40021">
            <v>569.92274303837996</v>
          </cell>
        </row>
        <row r="40022">
          <cell r="EP40022">
            <v>2506.0748540833888</v>
          </cell>
        </row>
        <row r="40023">
          <cell r="EP40023">
            <v>5381.540678983456</v>
          </cell>
        </row>
        <row r="40024">
          <cell r="EP40024">
            <v>3310.2466691175441</v>
          </cell>
        </row>
        <row r="40025">
          <cell r="EP40025">
            <v>677.61535914334888</v>
          </cell>
        </row>
        <row r="40026">
          <cell r="EP40026">
            <v>3483.3867957167445</v>
          </cell>
        </row>
        <row r="40027">
          <cell r="EP40027">
            <v>1462.2029124500334</v>
          </cell>
        </row>
        <row r="40028">
          <cell r="EP40028">
            <v>1167.7363299600268</v>
          </cell>
        </row>
        <row r="40029">
          <cell r="EP40029">
            <v>1462.2029124500334</v>
          </cell>
        </row>
        <row r="40030">
          <cell r="EP40030">
            <v>951.39084455168779</v>
          </cell>
        </row>
        <row r="40031">
          <cell r="EP40031">
            <v>26900.939006590608</v>
          </cell>
        </row>
        <row r="40032">
          <cell r="EP40032">
            <v>1462.2029124500334</v>
          </cell>
        </row>
        <row r="40033">
          <cell r="EP40033">
            <v>2000.9738790472948</v>
          </cell>
        </row>
        <row r="40034">
          <cell r="EP40034">
            <v>4984.4719023301132</v>
          </cell>
        </row>
        <row r="40035">
          <cell r="EP40035">
            <v>5120.2994972795141</v>
          </cell>
        </row>
        <row r="40036">
          <cell r="EP40036">
            <v>1462.2129124500334</v>
          </cell>
        </row>
        <row r="40037">
          <cell r="EP40037">
            <v>2203.1282715933821</v>
          </cell>
        </row>
        <row r="40038">
          <cell r="EP40038">
            <v>14696.209124500334</v>
          </cell>
        </row>
        <row r="40039">
          <cell r="EP40039">
            <v>10764.641357966912</v>
          </cell>
        </row>
        <row r="40040">
          <cell r="EP40040">
            <v>31001.586773124029</v>
          </cell>
        </row>
        <row r="40041">
          <cell r="EP40041">
            <v>1069.594135796691</v>
          </cell>
        </row>
        <row r="40042">
          <cell r="EP40042">
            <v>778.60839718995112</v>
          </cell>
        </row>
        <row r="40043">
          <cell r="EP40043">
            <v>971.44194163335555</v>
          </cell>
        </row>
        <row r="40044">
          <cell r="EP40044">
            <v>4984.2219023301132</v>
          </cell>
        </row>
        <row r="40045">
          <cell r="EP40045">
            <v>1250.2870051000612</v>
          </cell>
        </row>
        <row r="40046">
          <cell r="EP40046">
            <v>971.45194163335555</v>
          </cell>
        </row>
        <row r="40047">
          <cell r="EP40047">
            <v>1901.3038832667112</v>
          </cell>
        </row>
        <row r="40048">
          <cell r="EP40048">
            <v>29387.658249000666</v>
          </cell>
        </row>
        <row r="40049">
          <cell r="EP40049">
            <v>658.36763759474798</v>
          </cell>
        </row>
        <row r="40050">
          <cell r="EP40050">
            <v>522.96206789834559</v>
          </cell>
        </row>
        <row r="40051">
          <cell r="EP40051">
            <v>3304.7424073900734</v>
          </cell>
        </row>
        <row r="40052">
          <cell r="EP40052">
            <v>4984.8719023301137</v>
          </cell>
        </row>
        <row r="40053">
          <cell r="EP40053">
            <v>2934.5058249000667</v>
          </cell>
        </row>
        <row r="40054">
          <cell r="EP40054">
            <v>2051.0560774300466</v>
          </cell>
        </row>
        <row r="40055">
          <cell r="EP40055">
            <v>480.72097081667778</v>
          </cell>
        </row>
        <row r="40056">
          <cell r="EP40056">
            <v>480.72097081667778</v>
          </cell>
        </row>
        <row r="40057">
          <cell r="EP40057">
            <v>3022.6280190634025</v>
          </cell>
        </row>
        <row r="40058">
          <cell r="EP40058">
            <v>4186.8558257355935</v>
          </cell>
        </row>
        <row r="40059">
          <cell r="EP40059">
            <v>14686.329124500333</v>
          </cell>
        </row>
        <row r="40060">
          <cell r="EP40060">
            <v>1710.75949494004</v>
          </cell>
        </row>
        <row r="40061">
          <cell r="EP40061">
            <v>4980.1519023301134</v>
          </cell>
        </row>
        <row r="40062">
          <cell r="EP40062">
            <v>14686.329124500333</v>
          </cell>
        </row>
        <row r="40063">
          <cell r="EP40063">
            <v>1600.6751066133688</v>
          </cell>
        </row>
        <row r="40064">
          <cell r="EP40064">
            <v>379.15991587904176</v>
          </cell>
        </row>
        <row r="40065">
          <cell r="EP40065">
            <v>950.39084033227152</v>
          </cell>
        </row>
        <row r="40066">
          <cell r="EP40066">
            <v>1000.4219416333556</v>
          </cell>
        </row>
        <row r="40067">
          <cell r="EP40067">
            <v>2441.0548540833888</v>
          </cell>
        </row>
        <row r="40068">
          <cell r="EP40068">
            <v>4150.7506358367918</v>
          </cell>
        </row>
        <row r="40069">
          <cell r="EP40069">
            <v>14686.329124500333</v>
          </cell>
        </row>
        <row r="40070">
          <cell r="EP40070">
            <v>450.17986951559368</v>
          </cell>
        </row>
        <row r="40071">
          <cell r="EP40071">
            <v>5862.531649800133</v>
          </cell>
        </row>
        <row r="40072">
          <cell r="EP40072">
            <v>6842.9535914334892</v>
          </cell>
        </row>
        <row r="40073">
          <cell r="EP40073">
            <v>1499.6324905084</v>
          </cell>
        </row>
        <row r="40074">
          <cell r="EP40074">
            <v>4319.8219439728291</v>
          </cell>
        </row>
        <row r="40075">
          <cell r="EP40075">
            <v>1460.6329124500332</v>
          </cell>
        </row>
        <row r="40076">
          <cell r="EP40076">
            <v>5960.5738439634688</v>
          </cell>
        </row>
        <row r="40077">
          <cell r="EP40077">
            <v>1736.7324906755052</v>
          </cell>
        </row>
        <row r="40078">
          <cell r="EP40078">
            <v>1950.8438832667111</v>
          </cell>
        </row>
        <row r="40079">
          <cell r="EP40079">
            <v>304.13502132267377</v>
          </cell>
        </row>
        <row r="40080">
          <cell r="EP40080">
            <v>3464.4611838763103</v>
          </cell>
        </row>
        <row r="40081">
          <cell r="EP40081">
            <v>6450.7848147801469</v>
          </cell>
        </row>
        <row r="40082">
          <cell r="EP40082">
            <v>578.25316498001337</v>
          </cell>
        </row>
        <row r="40083">
          <cell r="EP40083">
            <v>3100.307597121769</v>
          </cell>
        </row>
        <row r="40084">
          <cell r="EP40084">
            <v>970.42194163335557</v>
          </cell>
        </row>
        <row r="40085">
          <cell r="EP40085">
            <v>3828.2995808991564</v>
          </cell>
        </row>
        <row r="40086">
          <cell r="EP40086">
            <v>1604.148440002404</v>
          </cell>
        </row>
        <row r="40087">
          <cell r="EP40087">
            <v>578.25316498001337</v>
          </cell>
        </row>
        <row r="40088">
          <cell r="EP40088">
            <v>1200.5063299600267</v>
          </cell>
        </row>
        <row r="40089">
          <cell r="EP40089">
            <v>480.21097081667779</v>
          </cell>
        </row>
        <row r="40090">
          <cell r="EP40090">
            <v>480.21097081667779</v>
          </cell>
        </row>
        <row r="40091">
          <cell r="EP40091">
            <v>5408.080678983456</v>
          </cell>
        </row>
        <row r="40092">
          <cell r="EP40092">
            <v>1102.9841357966911</v>
          </cell>
        </row>
        <row r="40093">
          <cell r="EP40093">
            <v>1809.1390729984066</v>
          </cell>
        </row>
        <row r="40094">
          <cell r="EP40094">
            <v>2820.9214365733956</v>
          </cell>
        </row>
        <row r="40095">
          <cell r="EP40095">
            <v>8370.226503883523</v>
          </cell>
        </row>
        <row r="40096">
          <cell r="EP40096">
            <v>582.11316498001338</v>
          </cell>
        </row>
        <row r="40097">
          <cell r="EP40097">
            <v>742.86911447401735</v>
          </cell>
        </row>
        <row r="40098">
          <cell r="EP40098">
            <v>1472.7729124500333</v>
          </cell>
        </row>
        <row r="40099">
          <cell r="EP40099">
            <v>1570.285106613369</v>
          </cell>
        </row>
        <row r="40100">
          <cell r="EP40100">
            <v>5403.5506789834553</v>
          </cell>
        </row>
        <row r="40101">
          <cell r="EP40101">
            <v>3927.4977665334222</v>
          </cell>
        </row>
        <row r="40102">
          <cell r="EP40102">
            <v>733.29489505768379</v>
          </cell>
        </row>
        <row r="40103">
          <cell r="EP40103">
            <v>29488.878249000667</v>
          </cell>
        </row>
        <row r="40104">
          <cell r="EP40104">
            <v>902.46974747002002</v>
          </cell>
        </row>
        <row r="40105">
          <cell r="EP40105">
            <v>3090.8591161450699</v>
          </cell>
        </row>
        <row r="40106">
          <cell r="EP40106">
            <v>3141.0502132267379</v>
          </cell>
        </row>
        <row r="40107">
          <cell r="EP40107">
            <v>352.63611840434157</v>
          </cell>
        </row>
        <row r="40108">
          <cell r="EP40108">
            <v>3022.9058249000668</v>
          </cell>
        </row>
        <row r="40109">
          <cell r="EP40109">
            <v>1108.6541357966912</v>
          </cell>
        </row>
        <row r="40110">
          <cell r="EP40110">
            <v>14744.459124500334</v>
          </cell>
        </row>
        <row r="40111">
          <cell r="EP40111">
            <v>2456.834854083389</v>
          </cell>
        </row>
        <row r="40112">
          <cell r="EP40112">
            <v>16363.564231113702</v>
          </cell>
        </row>
        <row r="40113">
          <cell r="EP40113">
            <v>12057.72659084527</v>
          </cell>
        </row>
        <row r="40114">
          <cell r="EP40114">
            <v>251.51548540833889</v>
          </cell>
        </row>
        <row r="40115">
          <cell r="EP40115">
            <v>1912.8838832667111</v>
          </cell>
        </row>
        <row r="40116">
          <cell r="EP40116">
            <v>402.71877243392589</v>
          </cell>
        </row>
        <row r="40117">
          <cell r="EP40117">
            <v>1661.2157817534032</v>
          </cell>
        </row>
        <row r="40118">
          <cell r="EP40118">
            <v>5112.2940964934487</v>
          </cell>
        </row>
        <row r="40119">
          <cell r="EP40119">
            <v>4597.8795390893347</v>
          </cell>
        </row>
        <row r="40120">
          <cell r="EP40120">
            <v>6886.6435914334888</v>
          </cell>
        </row>
        <row r="40121">
          <cell r="EP40121">
            <v>493.55519023301133</v>
          </cell>
        </row>
        <row r="40122">
          <cell r="EP40122">
            <v>532.68206789834562</v>
          </cell>
        </row>
        <row r="40123">
          <cell r="EP40123">
            <v>402.36877665334225</v>
          </cell>
        </row>
        <row r="40124">
          <cell r="EP40124">
            <v>602.60316498001339</v>
          </cell>
        </row>
        <row r="40125">
          <cell r="EP40125">
            <v>581.92316498001333</v>
          </cell>
        </row>
        <row r="40126">
          <cell r="EP40126">
            <v>1717.3516046482068</v>
          </cell>
        </row>
        <row r="40127">
          <cell r="EP40127">
            <v>1174.1963299600268</v>
          </cell>
        </row>
        <row r="40128">
          <cell r="EP40128">
            <v>1469.9529124500334</v>
          </cell>
        </row>
        <row r="40129">
          <cell r="EP40129">
            <v>9840.1894163335564</v>
          </cell>
        </row>
        <row r="40130">
          <cell r="EP40130">
            <v>4533.3238006497004</v>
          </cell>
        </row>
        <row r="40131">
          <cell r="EP40131">
            <v>4914.4497081667778</v>
          </cell>
        </row>
        <row r="40132">
          <cell r="EP40132">
            <v>2456.6948540833891</v>
          </cell>
        </row>
        <row r="40133">
          <cell r="EP40133">
            <v>1524.9809293410672</v>
          </cell>
        </row>
        <row r="40134">
          <cell r="EP40134">
            <v>5404.1106789834557</v>
          </cell>
        </row>
        <row r="40135">
          <cell r="EP40135">
            <v>14764.059124500334</v>
          </cell>
        </row>
        <row r="40136">
          <cell r="EP40136">
            <v>1320.81962120503</v>
          </cell>
        </row>
        <row r="40137">
          <cell r="EP40137">
            <v>679.50493720171551</v>
          </cell>
        </row>
        <row r="40138">
          <cell r="EP40138">
            <v>977.53194163335559</v>
          </cell>
        </row>
        <row r="40139">
          <cell r="EP40139">
            <v>1174.1363299600266</v>
          </cell>
        </row>
        <row r="40140">
          <cell r="EP40140">
            <v>25291.589511650567</v>
          </cell>
        </row>
        <row r="40141">
          <cell r="EP40141">
            <v>581.61316498001338</v>
          </cell>
        </row>
        <row r="40142">
          <cell r="EP40142">
            <v>15720.481066133689</v>
          </cell>
        </row>
        <row r="40143">
          <cell r="EP40143">
            <v>2950.5358249000669</v>
          </cell>
        </row>
        <row r="40144">
          <cell r="EP40144">
            <v>4707.2953198401065</v>
          </cell>
        </row>
        <row r="40145">
          <cell r="EP40145">
            <v>400.94877665334224</v>
          </cell>
        </row>
        <row r="40146">
          <cell r="EP40146">
            <v>6680.3292031068177</v>
          </cell>
        </row>
        <row r="40147">
          <cell r="EP40147">
            <v>18215.295920217079</v>
          </cell>
        </row>
        <row r="40148">
          <cell r="EP40148">
            <v>582.04316498001333</v>
          </cell>
        </row>
        <row r="40149">
          <cell r="EP40149">
            <v>3926.0177665334222</v>
          </cell>
        </row>
        <row r="40150">
          <cell r="EP40150">
            <v>4034.7953614828225</v>
          </cell>
        </row>
        <row r="40151">
          <cell r="EP40151">
            <v>2950.4558249000665</v>
          </cell>
        </row>
        <row r="40152">
          <cell r="EP40152">
            <v>9336.9584455168788</v>
          </cell>
        </row>
        <row r="40153">
          <cell r="EP40153">
            <v>3531.97898988008</v>
          </cell>
        </row>
        <row r="40154">
          <cell r="EP40154">
            <v>3301.0373440904732</v>
          </cell>
        </row>
        <row r="40155">
          <cell r="EP40155">
            <v>9329.0784455168778</v>
          </cell>
        </row>
        <row r="40156">
          <cell r="EP40156">
            <v>3430.2967957167443</v>
          </cell>
        </row>
        <row r="40157">
          <cell r="EP40157">
            <v>1458.3618153683656</v>
          </cell>
        </row>
        <row r="40158">
          <cell r="EP40158">
            <v>2651.1492424100602</v>
          </cell>
        </row>
        <row r="40159">
          <cell r="EP40159">
            <v>701.34493720171554</v>
          </cell>
        </row>
        <row r="40160">
          <cell r="EP40160">
            <v>975.54194163335558</v>
          </cell>
        </row>
        <row r="40161">
          <cell r="EP40161">
            <v>2947.1358249000668</v>
          </cell>
        </row>
        <row r="40162">
          <cell r="EP40162">
            <v>1966.3291153095438</v>
          </cell>
        </row>
        <row r="40163">
          <cell r="EP40163">
            <v>1103.8894522946925</v>
          </cell>
        </row>
        <row r="40164">
          <cell r="EP40164">
            <v>9437.4006396802142</v>
          </cell>
        </row>
        <row r="40165">
          <cell r="EP40165">
            <v>13750.807182866978</v>
          </cell>
        </row>
        <row r="40166">
          <cell r="EP40166">
            <v>1123.6452328783589</v>
          </cell>
        </row>
        <row r="40167">
          <cell r="EP40167">
            <v>5890.991649800133</v>
          </cell>
        </row>
        <row r="40168">
          <cell r="EP40168">
            <v>1007.8468361897235</v>
          </cell>
        </row>
        <row r="40169">
          <cell r="EP40169">
            <v>1903.2467102589442</v>
          </cell>
        </row>
        <row r="40170">
          <cell r="EP40170">
            <v>1458.4118153683655</v>
          </cell>
        </row>
        <row r="40171">
          <cell r="EP40171">
            <v>3035.8980190634024</v>
          </cell>
        </row>
        <row r="40172">
          <cell r="EP40172">
            <v>6377.4826206168109</v>
          </cell>
        </row>
        <row r="40173">
          <cell r="EP40173">
            <v>904.87974747001999</v>
          </cell>
        </row>
        <row r="40174">
          <cell r="EP40174">
            <v>1760.1283978583722</v>
          </cell>
        </row>
        <row r="40175">
          <cell r="EP40175">
            <v>25006.058540833888</v>
          </cell>
        </row>
        <row r="40176">
          <cell r="EP40176">
            <v>14728.159124500333</v>
          </cell>
        </row>
        <row r="40177">
          <cell r="EP40177">
            <v>9921.5816104968908</v>
          </cell>
        </row>
        <row r="40178">
          <cell r="EP40178">
            <v>4904.8997081667776</v>
          </cell>
        </row>
        <row r="40179">
          <cell r="EP40179">
            <v>2011.0338790472947</v>
          </cell>
        </row>
        <row r="40180">
          <cell r="EP40180">
            <v>79477.105330668448</v>
          </cell>
        </row>
        <row r="40181">
          <cell r="EP40181">
            <v>13262.996212050301</v>
          </cell>
        </row>
        <row r="40182">
          <cell r="EP40182">
            <v>6868.6035914334889</v>
          </cell>
        </row>
        <row r="40183">
          <cell r="EP40183">
            <v>1324.4329967380968</v>
          </cell>
        </row>
        <row r="40184">
          <cell r="EP40184">
            <v>975.59194163335553</v>
          </cell>
        </row>
        <row r="40185">
          <cell r="EP40185">
            <v>990.10616104968915</v>
          </cell>
        </row>
        <row r="40186">
          <cell r="EP40186">
            <v>532.03206789834553</v>
          </cell>
        </row>
        <row r="40187">
          <cell r="EP40187">
            <v>2254.8104657567178</v>
          </cell>
        </row>
        <row r="40188">
          <cell r="EP40188">
            <v>1303.2380600376971</v>
          </cell>
        </row>
        <row r="40189">
          <cell r="EP40189">
            <v>777.75755330668449</v>
          </cell>
        </row>
        <row r="40190">
          <cell r="EP40190">
            <v>5884.9816498001337</v>
          </cell>
        </row>
        <row r="40191">
          <cell r="EP40191">
            <v>334.42767957167445</v>
          </cell>
        </row>
        <row r="40192">
          <cell r="EP40192">
            <v>14740.059124500334</v>
          </cell>
        </row>
        <row r="40193">
          <cell r="EP40193">
            <v>3032.6980190634022</v>
          </cell>
        </row>
        <row r="40194">
          <cell r="EP40194">
            <v>1023.7830387150234</v>
          </cell>
        </row>
        <row r="40195">
          <cell r="EP40195">
            <v>31307.956773124028</v>
          </cell>
        </row>
        <row r="40196">
          <cell r="EP40196">
            <v>10303.110387150233</v>
          </cell>
        </row>
        <row r="40197">
          <cell r="EP40197">
            <v>1044.7520260885244</v>
          </cell>
        </row>
        <row r="40198">
          <cell r="EP40198">
            <v>1663.7373007767044</v>
          </cell>
        </row>
        <row r="40199">
          <cell r="EP40199">
            <v>10998.241357966912</v>
          </cell>
        </row>
        <row r="40200">
          <cell r="EP40200">
            <v>974.56194163335556</v>
          </cell>
        </row>
        <row r="40201">
          <cell r="EP40201">
            <v>970.63038046602264</v>
          </cell>
        </row>
        <row r="40202">
          <cell r="EP40202">
            <v>580.87316498001337</v>
          </cell>
        </row>
        <row r="40203">
          <cell r="EP40203">
            <v>1908.3616891033755</v>
          </cell>
        </row>
        <row r="40204">
          <cell r="EP40204">
            <v>8338.476503883523</v>
          </cell>
        </row>
        <row r="40205">
          <cell r="EP40205">
            <v>1466.9429124500334</v>
          </cell>
        </row>
        <row r="40206">
          <cell r="EP40206">
            <v>3426.2367957167444</v>
          </cell>
        </row>
        <row r="40207">
          <cell r="EP40207">
            <v>2938.3258249000669</v>
          </cell>
        </row>
        <row r="40208">
          <cell r="EP40208">
            <v>2156.1582715933823</v>
          </cell>
        </row>
        <row r="40209">
          <cell r="EP40209">
            <v>47035.253198401064</v>
          </cell>
        </row>
        <row r="40210">
          <cell r="EP40210">
            <v>2130.4151281616346</v>
          </cell>
        </row>
        <row r="40211">
          <cell r="EP40211">
            <v>1905.4616891033756</v>
          </cell>
        </row>
        <row r="40212">
          <cell r="EP40212">
            <v>369.4556964627082</v>
          </cell>
        </row>
        <row r="40213">
          <cell r="EP40213">
            <v>2550.1170482467246</v>
          </cell>
        </row>
        <row r="40214">
          <cell r="EP40214">
            <v>7361.1445622501669</v>
          </cell>
        </row>
        <row r="40215">
          <cell r="EP40215">
            <v>501.53097081667778</v>
          </cell>
        </row>
        <row r="40216">
          <cell r="EP40216">
            <v>2946.1758249000668</v>
          </cell>
        </row>
        <row r="40217">
          <cell r="EP40217">
            <v>953.19151969172219</v>
          </cell>
        </row>
        <row r="40218">
          <cell r="EP40218">
            <v>974.57194163335555</v>
          </cell>
        </row>
        <row r="40219">
          <cell r="EP40219">
            <v>13223.4862120503</v>
          </cell>
        </row>
        <row r="40220">
          <cell r="EP40220">
            <v>2576.3443899977237</v>
          </cell>
        </row>
        <row r="40221">
          <cell r="EP40221">
            <v>491.04519023301134</v>
          </cell>
        </row>
        <row r="40222">
          <cell r="EP40222">
            <v>1522.5446846717355</v>
          </cell>
        </row>
        <row r="40223">
          <cell r="EP40223">
            <v>2238.4828707738961</v>
          </cell>
        </row>
        <row r="40224">
          <cell r="EP40224">
            <v>2642.84924241006</v>
          </cell>
        </row>
        <row r="40225">
          <cell r="EP40225">
            <v>19612.73883266711</v>
          </cell>
        </row>
        <row r="40226">
          <cell r="EP40226">
            <v>551.27206789834554</v>
          </cell>
        </row>
        <row r="40227">
          <cell r="EP40227">
            <v>3119.2102132267378</v>
          </cell>
        </row>
        <row r="40228">
          <cell r="EP40228">
            <v>6364.112620616811</v>
          </cell>
        </row>
        <row r="40229">
          <cell r="EP40229">
            <v>972.49194163335562</v>
          </cell>
        </row>
        <row r="40230">
          <cell r="EP40230">
            <v>972.49194163335562</v>
          </cell>
        </row>
        <row r="40231">
          <cell r="EP40231">
            <v>4815.8674295482733</v>
          </cell>
        </row>
        <row r="40232">
          <cell r="EP40232">
            <v>1955.0238832667112</v>
          </cell>
        </row>
        <row r="40233">
          <cell r="EP40233">
            <v>2205.4382673739656</v>
          </cell>
        </row>
        <row r="40234">
          <cell r="EP40234">
            <v>1901.061680664543</v>
          </cell>
        </row>
        <row r="40235">
          <cell r="EP40235">
            <v>18619.736891033757</v>
          </cell>
        </row>
        <row r="40236">
          <cell r="EP40236">
            <v>4993.3019023301131</v>
          </cell>
        </row>
        <row r="40237">
          <cell r="EP40237">
            <v>1463.7229124500334</v>
          </cell>
        </row>
        <row r="40238">
          <cell r="EP40238">
            <v>3893.6988213039531</v>
          </cell>
        </row>
        <row r="40239">
          <cell r="EP40239">
            <v>9798.3194163335556</v>
          </cell>
        </row>
        <row r="40240">
          <cell r="EP40240">
            <v>2403.8526599200532</v>
          </cell>
        </row>
        <row r="40241">
          <cell r="EP40241">
            <v>6364.2026206168111</v>
          </cell>
        </row>
        <row r="40242">
          <cell r="EP40242">
            <v>972.49194163335562</v>
          </cell>
        </row>
        <row r="40243">
          <cell r="EP40243">
            <v>6357.9626206168114</v>
          </cell>
        </row>
        <row r="40244">
          <cell r="EP40244">
            <v>4894.8697081667779</v>
          </cell>
        </row>
        <row r="40245">
          <cell r="EP40245">
            <v>1654.9778914615702</v>
          </cell>
        </row>
        <row r="40246">
          <cell r="EP40246">
            <v>481.22097081667778</v>
          </cell>
        </row>
        <row r="40247">
          <cell r="EP40247">
            <v>5088.0540964934489</v>
          </cell>
        </row>
        <row r="40248">
          <cell r="EP40248">
            <v>972.45194163335555</v>
          </cell>
        </row>
        <row r="40249">
          <cell r="EP40249">
            <v>8019.8980647166445</v>
          </cell>
        </row>
        <row r="40250">
          <cell r="EP40250">
            <v>1188.6874270416945</v>
          </cell>
        </row>
        <row r="40251">
          <cell r="EP40251">
            <v>1560.3951066133689</v>
          </cell>
        </row>
        <row r="40252">
          <cell r="EP40252">
            <v>1351.9696212050301</v>
          </cell>
        </row>
        <row r="40253">
          <cell r="EP40253">
            <v>589.49160381268041</v>
          </cell>
        </row>
        <row r="40254">
          <cell r="EP40254">
            <v>1069.5441357966911</v>
          </cell>
        </row>
        <row r="40255">
          <cell r="EP40255">
            <v>1750.7679759167388</v>
          </cell>
        </row>
        <row r="40256">
          <cell r="EP40256">
            <v>4102.1221548600934</v>
          </cell>
        </row>
        <row r="40257">
          <cell r="EP40257">
            <v>4984.9319023301132</v>
          </cell>
        </row>
        <row r="40258">
          <cell r="EP40258">
            <v>4153.3706358367926</v>
          </cell>
        </row>
        <row r="40259">
          <cell r="EP40259">
            <v>500.37097081667781</v>
          </cell>
        </row>
        <row r="40260">
          <cell r="EP40260">
            <v>2935.0658249000667</v>
          </cell>
        </row>
        <row r="40261">
          <cell r="EP40261">
            <v>747.38519040011658</v>
          </cell>
        </row>
        <row r="40262">
          <cell r="EP40262">
            <v>3414.7367957167444</v>
          </cell>
        </row>
        <row r="40263">
          <cell r="EP40263">
            <v>931.3324057190207</v>
          </cell>
        </row>
        <row r="40264">
          <cell r="EP40264">
            <v>3905.8177665334224</v>
          </cell>
        </row>
        <row r="40265">
          <cell r="EP40265">
            <v>731.06801739234959</v>
          </cell>
        </row>
        <row r="40266">
          <cell r="EP40266">
            <v>480.73097081667777</v>
          </cell>
        </row>
        <row r="40267">
          <cell r="EP40267">
            <v>1462.2329124500334</v>
          </cell>
        </row>
        <row r="40268">
          <cell r="EP40268">
            <v>2182.0102547023484</v>
          </cell>
        </row>
        <row r="40269">
          <cell r="EP40269">
            <v>3906.7877665334222</v>
          </cell>
        </row>
        <row r="40270">
          <cell r="EP40270">
            <v>1462.2129124500334</v>
          </cell>
        </row>
        <row r="40271">
          <cell r="EP40271">
            <v>1953.0138832667112</v>
          </cell>
        </row>
        <row r="40272">
          <cell r="EP40272">
            <v>3553.7678885789956</v>
          </cell>
        </row>
        <row r="40273">
          <cell r="EP40273">
            <v>1635.1057396093715</v>
          </cell>
        </row>
        <row r="40274">
          <cell r="EP40274">
            <v>971.47194163335553</v>
          </cell>
        </row>
        <row r="40275">
          <cell r="EP40275">
            <v>529.23206789834558</v>
          </cell>
        </row>
        <row r="40276">
          <cell r="EP40276">
            <v>1201.7563299600267</v>
          </cell>
        </row>
        <row r="40277">
          <cell r="EP40277">
            <v>2854.1625336550633</v>
          </cell>
        </row>
        <row r="40278">
          <cell r="EP40278">
            <v>574.35219449754607</v>
          </cell>
        </row>
        <row r="40279">
          <cell r="EP40279">
            <v>8830.431525206197</v>
          </cell>
        </row>
        <row r="40280">
          <cell r="EP40280">
            <v>5867.3316498001332</v>
          </cell>
        </row>
        <row r="40281">
          <cell r="EP40281">
            <v>1364.0407182866977</v>
          </cell>
        </row>
        <row r="40282">
          <cell r="EP40282">
            <v>971.45194163335555</v>
          </cell>
        </row>
        <row r="40283">
          <cell r="EP40283">
            <v>6548.8270089434827</v>
          </cell>
        </row>
        <row r="40284">
          <cell r="EP40284">
            <v>5372.3206789834558</v>
          </cell>
        </row>
        <row r="40285">
          <cell r="EP40285">
            <v>499.81940964934489</v>
          </cell>
        </row>
        <row r="40286">
          <cell r="EP40286">
            <v>578.25316498001337</v>
          </cell>
        </row>
        <row r="40287">
          <cell r="EP40287">
            <v>4100.7295387551248</v>
          </cell>
        </row>
        <row r="40288">
          <cell r="EP40288">
            <v>970.42194163335557</v>
          </cell>
        </row>
        <row r="40289">
          <cell r="EP40289">
            <v>970.42194163335557</v>
          </cell>
        </row>
        <row r="40290">
          <cell r="EP40290">
            <v>1000.4219416333556</v>
          </cell>
        </row>
        <row r="40291">
          <cell r="EP40291">
            <v>2931.2658249000665</v>
          </cell>
        </row>
        <row r="40292">
          <cell r="EP40292">
            <v>17887.721531890405</v>
          </cell>
        </row>
        <row r="40293">
          <cell r="EP40293">
            <v>2931.2658249000665</v>
          </cell>
        </row>
        <row r="40294">
          <cell r="EP40294">
            <v>14686.329124500333</v>
          </cell>
        </row>
        <row r="40295">
          <cell r="EP40295">
            <v>5568.4050673101265</v>
          </cell>
        </row>
        <row r="40296">
          <cell r="EP40296">
            <v>1691.751056107373</v>
          </cell>
        </row>
        <row r="40297">
          <cell r="EP40297">
            <v>9294.0084455168781</v>
          </cell>
        </row>
        <row r="40298">
          <cell r="EP40298">
            <v>970.42194163335557</v>
          </cell>
        </row>
        <row r="40299">
          <cell r="EP40299">
            <v>289.12194113203975</v>
          </cell>
        </row>
        <row r="40300">
          <cell r="EP40300">
            <v>1100.4641357966912</v>
          </cell>
        </row>
        <row r="40301">
          <cell r="EP40301">
            <v>6352.7426206168111</v>
          </cell>
        </row>
        <row r="40302">
          <cell r="EP40302">
            <v>1460.6329124500332</v>
          </cell>
        </row>
        <row r="40303">
          <cell r="EP40303">
            <v>1600.6751066133688</v>
          </cell>
        </row>
        <row r="40304">
          <cell r="EP40304">
            <v>970.42194163335557</v>
          </cell>
        </row>
        <row r="40305">
          <cell r="EP40305">
            <v>1220.4947603538612</v>
          </cell>
        </row>
        <row r="40306">
          <cell r="EP40306">
            <v>4882.1097081667776</v>
          </cell>
        </row>
        <row r="40307">
          <cell r="EP40307">
            <v>1975.8333347258772</v>
          </cell>
        </row>
        <row r="40308">
          <cell r="EP40308">
            <v>1350.5596169856137</v>
          </cell>
        </row>
        <row r="40309">
          <cell r="EP40309">
            <v>7823.3755330668446</v>
          </cell>
        </row>
        <row r="40310">
          <cell r="EP40310">
            <v>650.27426206168116</v>
          </cell>
        </row>
        <row r="40311">
          <cell r="EP40311">
            <v>970.42194163335557</v>
          </cell>
        </row>
        <row r="40312">
          <cell r="EP40312">
            <v>3901.6877665334223</v>
          </cell>
        </row>
        <row r="40313">
          <cell r="EP40313">
            <v>2401.0126599200535</v>
          </cell>
        </row>
        <row r="40314">
          <cell r="EP40314">
            <v>799.33713136505105</v>
          </cell>
        </row>
        <row r="40315">
          <cell r="EP40315">
            <v>5059.4556407496957</v>
          </cell>
        </row>
        <row r="40316">
          <cell r="EP40316">
            <v>647.83545192037661</v>
          </cell>
        </row>
        <row r="40317">
          <cell r="EP40317">
            <v>757.53786129065577</v>
          </cell>
        </row>
        <row r="40318">
          <cell r="EP40318">
            <v>1941.9281194771575</v>
          </cell>
        </row>
        <row r="40319">
          <cell r="EP40319">
            <v>900.49645632527984</v>
          </cell>
        </row>
        <row r="40320">
          <cell r="EP40320">
            <v>944.68320762536086</v>
          </cell>
        </row>
        <row r="40321">
          <cell r="EP40321">
            <v>860.19321581353563</v>
          </cell>
        </row>
        <row r="40322">
          <cell r="EP40322">
            <v>1904.1514785503221</v>
          </cell>
        </row>
        <row r="40323">
          <cell r="EP40323">
            <v>1121.2596885820071</v>
          </cell>
        </row>
        <row r="40324">
          <cell r="EP40324">
            <v>0.30012658249000668</v>
          </cell>
        </row>
        <row r="40325">
          <cell r="EP40325">
            <v>1786.445473802853</v>
          </cell>
        </row>
        <row r="40326">
          <cell r="EP40326">
            <v>412.31206789834562</v>
          </cell>
        </row>
        <row r="40327">
          <cell r="EP40327">
            <v>1875.9432966675777</v>
          </cell>
        </row>
        <row r="40328">
          <cell r="EP40328">
            <v>655.79039705960906</v>
          </cell>
        </row>
        <row r="40329">
          <cell r="EP40329">
            <v>625.00611014932463</v>
          </cell>
        </row>
        <row r="40330">
          <cell r="EP40330">
            <v>945.44526226387848</v>
          </cell>
        </row>
        <row r="40331">
          <cell r="EP40331">
            <v>756.61856610028872</v>
          </cell>
        </row>
        <row r="40332">
          <cell r="EP40332">
            <v>1067.1790305201644</v>
          </cell>
        </row>
        <row r="40333">
          <cell r="EP40333">
            <v>1145.8129124500333</v>
          </cell>
        </row>
        <row r="40334">
          <cell r="EP40334">
            <v>1083.0271821985734</v>
          </cell>
        </row>
        <row r="40335">
          <cell r="EP40335">
            <v>1887.5201068222505</v>
          </cell>
        </row>
        <row r="40336">
          <cell r="EP40336">
            <v>569.75392457521662</v>
          </cell>
        </row>
        <row r="40337">
          <cell r="EP40337">
            <v>1096.0313425430784</v>
          </cell>
        </row>
        <row r="40338">
          <cell r="EP40338">
            <v>0.94039662513535416</v>
          </cell>
        </row>
        <row r="40339">
          <cell r="EP40339">
            <v>1126.5628615496689</v>
          </cell>
        </row>
        <row r="40340">
          <cell r="EP40340">
            <v>609.94192448832177</v>
          </cell>
        </row>
        <row r="40341">
          <cell r="EP40341">
            <v>228.82502544182697</v>
          </cell>
        </row>
        <row r="40342">
          <cell r="EP40342">
            <v>742.78801739234962</v>
          </cell>
        </row>
        <row r="40343">
          <cell r="EP40343">
            <v>1011.6989880419221</v>
          </cell>
        </row>
        <row r="40344">
          <cell r="EP40344">
            <v>87.136033815488574</v>
          </cell>
        </row>
        <row r="40345">
          <cell r="EP40345">
            <v>3839.0733782067514</v>
          </cell>
        </row>
        <row r="40346">
          <cell r="EP40346">
            <v>10509.82061511569</v>
          </cell>
        </row>
        <row r="40347">
          <cell r="EP40347">
            <v>799.29998369049258</v>
          </cell>
        </row>
        <row r="40348">
          <cell r="EP40348">
            <v>188.44979338228387</v>
          </cell>
        </row>
        <row r="40349">
          <cell r="EP40349">
            <v>17744.61249359983</v>
          </cell>
        </row>
        <row r="40350">
          <cell r="EP40350">
            <v>957.38631713467248</v>
          </cell>
        </row>
        <row r="40351">
          <cell r="EP40351">
            <v>1024.0593385041357</v>
          </cell>
        </row>
        <row r="40352">
          <cell r="EP40352">
            <v>5760.1929323021732</v>
          </cell>
        </row>
        <row r="40353">
          <cell r="EP40353">
            <v>5669.1966917185737</v>
          </cell>
        </row>
        <row r="40354">
          <cell r="EP40354">
            <v>3093.4069219817343</v>
          </cell>
        </row>
        <row r="40355">
          <cell r="EP40355">
            <v>2238.676748417507</v>
          </cell>
        </row>
        <row r="40356">
          <cell r="EP40356">
            <v>376.18772178254835</v>
          </cell>
        </row>
        <row r="40357">
          <cell r="EP40357">
            <v>2947.8188965850259</v>
          </cell>
        </row>
        <row r="40358">
          <cell r="EP40358">
            <v>5538.4188942538995</v>
          </cell>
        </row>
        <row r="40359">
          <cell r="EP40359">
            <v>8408.9796135098077</v>
          </cell>
        </row>
        <row r="40360">
          <cell r="EP40360">
            <v>9372.7421205449518</v>
          </cell>
        </row>
        <row r="40361">
          <cell r="EP40361">
            <v>2269.5707273605303</v>
          </cell>
        </row>
        <row r="40362">
          <cell r="EP40362">
            <v>10384.672167760637</v>
          </cell>
        </row>
        <row r="40363">
          <cell r="EP40363">
            <v>10766.041817732897</v>
          </cell>
        </row>
        <row r="40364">
          <cell r="EP40364">
            <v>9870.2508043878461</v>
          </cell>
        </row>
        <row r="40365">
          <cell r="EP40365">
            <v>5645.113603139238</v>
          </cell>
        </row>
        <row r="40366">
          <cell r="EP40366">
            <v>494.43997081500675</v>
          </cell>
        </row>
        <row r="40367">
          <cell r="EP40367">
            <v>1092.2097433675774</v>
          </cell>
        </row>
        <row r="40368">
          <cell r="EP40368">
            <v>3474.8704708283713</v>
          </cell>
        </row>
        <row r="40369">
          <cell r="EP40369">
            <v>6986.4111146193909</v>
          </cell>
        </row>
        <row r="40370">
          <cell r="EP40370">
            <v>7479.1605200326094</v>
          </cell>
        </row>
        <row r="40371">
          <cell r="EP40371">
            <v>7303.8012288109994</v>
          </cell>
        </row>
        <row r="40372">
          <cell r="EP40372">
            <v>776.17165456265013</v>
          </cell>
        </row>
        <row r="40373">
          <cell r="EP40373">
            <v>5775.8766200887585</v>
          </cell>
        </row>
        <row r="40374">
          <cell r="EP40374">
            <v>2265.8747399586214</v>
          </cell>
        </row>
        <row r="40375">
          <cell r="EP40375">
            <v>2096.4267567393658</v>
          </cell>
        </row>
        <row r="40376">
          <cell r="EP40376">
            <v>6146.7781309405955</v>
          </cell>
        </row>
        <row r="40377">
          <cell r="EP40377">
            <v>6038.9345189698188</v>
          </cell>
        </row>
        <row r="40378">
          <cell r="EP40378">
            <v>422.86508891688777</v>
          </cell>
        </row>
        <row r="40379">
          <cell r="EP40379">
            <v>6693.7787811651842</v>
          </cell>
        </row>
        <row r="40380">
          <cell r="EP40380">
            <v>5886.1398480926482</v>
          </cell>
        </row>
        <row r="40381">
          <cell r="EP40381">
            <v>1120.4208488880779</v>
          </cell>
        </row>
        <row r="40382">
          <cell r="EP40382">
            <v>7317.4360600259915</v>
          </cell>
        </row>
        <row r="40383">
          <cell r="EP40383">
            <v>1013.5502116893693</v>
          </cell>
        </row>
        <row r="40384">
          <cell r="EP40384">
            <v>1513.6893428572362</v>
          </cell>
        </row>
        <row r="40385">
          <cell r="EP40385">
            <v>2916.8233818078779</v>
          </cell>
        </row>
        <row r="40386">
          <cell r="EP40386">
            <v>152.1237638196327</v>
          </cell>
        </row>
        <row r="40387">
          <cell r="EP40387">
            <v>1609.9182458758316</v>
          </cell>
        </row>
        <row r="40388">
          <cell r="EP40388">
            <v>6357.0948272712903</v>
          </cell>
        </row>
        <row r="40389">
          <cell r="EP40389">
            <v>4067.081985949756</v>
          </cell>
        </row>
        <row r="40390">
          <cell r="EP40390">
            <v>2917.5624957304481</v>
          </cell>
        </row>
        <row r="40391">
          <cell r="EP40391">
            <v>1980.2927861850433</v>
          </cell>
        </row>
        <row r="40392">
          <cell r="EP40392">
            <v>1205.598705474712</v>
          </cell>
        </row>
        <row r="40393">
          <cell r="EP40393">
            <v>2044.3238833168427</v>
          </cell>
        </row>
        <row r="40394">
          <cell r="EP40394">
            <v>3442.8960994629178</v>
          </cell>
        </row>
        <row r="40395">
          <cell r="EP40395">
            <v>4713.468340875359</v>
          </cell>
        </row>
        <row r="40396">
          <cell r="EP40396">
            <v>2613.3168330899125</v>
          </cell>
        </row>
        <row r="40397">
          <cell r="EP40397">
            <v>4283.5341844661916</v>
          </cell>
        </row>
        <row r="40398">
          <cell r="EP40398">
            <v>9461.9965045686549</v>
          </cell>
        </row>
        <row r="40399">
          <cell r="EP40399">
            <v>258.97329554797227</v>
          </cell>
        </row>
        <row r="40400">
          <cell r="EP40400">
            <v>1587.3157604390849</v>
          </cell>
        </row>
        <row r="40401">
          <cell r="EP40401">
            <v>2150.8092336035957</v>
          </cell>
        </row>
        <row r="40402">
          <cell r="EP40402">
            <v>8981.0026224549692</v>
          </cell>
        </row>
        <row r="40403">
          <cell r="EP40403">
            <v>16412.866334289061</v>
          </cell>
        </row>
        <row r="40404">
          <cell r="EP40404">
            <v>648.58700890171428</v>
          </cell>
        </row>
        <row r="40405">
          <cell r="EP40405">
            <v>409.84279775710809</v>
          </cell>
        </row>
        <row r="40406">
          <cell r="EP40406">
            <v>1946.6488494528937</v>
          </cell>
        </row>
        <row r="40407">
          <cell r="EP40407">
            <v>168.98420265564192</v>
          </cell>
        </row>
        <row r="40408">
          <cell r="EP40408">
            <v>916.05938460021537</v>
          </cell>
        </row>
        <row r="40409">
          <cell r="EP40409">
            <v>1840.7559802163657</v>
          </cell>
        </row>
        <row r="40410">
          <cell r="EP40410">
            <v>2843.5479218664318</v>
          </cell>
        </row>
        <row r="40411">
          <cell r="EP40411">
            <v>711.95769669999765</v>
          </cell>
        </row>
        <row r="40412">
          <cell r="EP40412">
            <v>3869.6583191934092</v>
          </cell>
        </row>
        <row r="40413">
          <cell r="EP40413">
            <v>8639.3865038835229</v>
          </cell>
        </row>
        <row r="40414">
          <cell r="EP40414">
            <v>14786.657048447234</v>
          </cell>
        </row>
        <row r="40415">
          <cell r="EP40415">
            <v>545.93816915765331</v>
          </cell>
        </row>
        <row r="40416">
          <cell r="EP40416">
            <v>9178.3598799179053</v>
          </cell>
        </row>
        <row r="40417">
          <cell r="EP40417">
            <v>16775.862036950366</v>
          </cell>
        </row>
        <row r="40418">
          <cell r="EP40418">
            <v>3959.1930280787483</v>
          </cell>
        </row>
        <row r="40419">
          <cell r="EP40419">
            <v>1011.3301273177531</v>
          </cell>
        </row>
        <row r="40420">
          <cell r="EP40420">
            <v>2957.6535927619839</v>
          </cell>
        </row>
        <row r="40421">
          <cell r="EP40421">
            <v>1262.4284861319047</v>
          </cell>
        </row>
        <row r="40422">
          <cell r="EP40422">
            <v>15535.4351458581</v>
          </cell>
        </row>
        <row r="40423">
          <cell r="EP40423">
            <v>6093.2296456442173</v>
          </cell>
        </row>
        <row r="40424">
          <cell r="EP40424">
            <v>5672.9267000571426</v>
          </cell>
        </row>
        <row r="40425">
          <cell r="EP40425">
            <v>3889.781720042974</v>
          </cell>
        </row>
        <row r="40426">
          <cell r="EP40426">
            <v>910.98553228981336</v>
          </cell>
        </row>
        <row r="40427">
          <cell r="EP40427">
            <v>2988.7035674956173</v>
          </cell>
        </row>
        <row r="40428">
          <cell r="EP40428">
            <v>835.56989088004377</v>
          </cell>
        </row>
        <row r="40429">
          <cell r="EP40429">
            <v>2590.1783098689189</v>
          </cell>
        </row>
        <row r="40430">
          <cell r="EP40430">
            <v>1488.8010305736379</v>
          </cell>
        </row>
        <row r="40431">
          <cell r="EP40431">
            <v>16434.716686713746</v>
          </cell>
        </row>
        <row r="40432">
          <cell r="EP40432">
            <v>862.96184026710034</v>
          </cell>
        </row>
        <row r="40433">
          <cell r="EP40433">
            <v>6192.7151858548368</v>
          </cell>
        </row>
        <row r="40434">
          <cell r="EP40434">
            <v>2265.3632294409954</v>
          </cell>
        </row>
        <row r="40435">
          <cell r="EP40435">
            <v>4929.6524169819322</v>
          </cell>
        </row>
        <row r="40436">
          <cell r="EP40436">
            <v>8490.0439046896408</v>
          </cell>
        </row>
        <row r="40437">
          <cell r="EP40437">
            <v>7470.4055242269596</v>
          </cell>
        </row>
        <row r="40438">
          <cell r="EP40438">
            <v>4150.3321675016314</v>
          </cell>
        </row>
        <row r="40439">
          <cell r="EP40439">
            <v>1159.9403678913263</v>
          </cell>
        </row>
        <row r="40440">
          <cell r="EP40440">
            <v>9647.4266777819594</v>
          </cell>
        </row>
        <row r="40441">
          <cell r="EP40441">
            <v>353.54902134606851</v>
          </cell>
        </row>
        <row r="40442">
          <cell r="EP40442">
            <v>3741.2977578940631</v>
          </cell>
        </row>
        <row r="40443">
          <cell r="EP40443">
            <v>536.31034635977096</v>
          </cell>
        </row>
        <row r="40444">
          <cell r="EP40444">
            <v>15804.715428876494</v>
          </cell>
        </row>
        <row r="40445">
          <cell r="EP40445">
            <v>5984.8723375817062</v>
          </cell>
        </row>
        <row r="40446">
          <cell r="EP40446">
            <v>847.45890375385852</v>
          </cell>
        </row>
        <row r="40447">
          <cell r="EP40447">
            <v>1718.2069083709853</v>
          </cell>
        </row>
        <row r="40448">
          <cell r="EP40448">
            <v>754.54856610028878</v>
          </cell>
        </row>
        <row r="40449">
          <cell r="EP40449">
            <v>18095.052949647714</v>
          </cell>
        </row>
        <row r="40450">
          <cell r="EP40450">
            <v>3440.1169855403477</v>
          </cell>
        </row>
        <row r="40451">
          <cell r="EP40451">
            <v>1657.2040180540864</v>
          </cell>
        </row>
        <row r="40452">
          <cell r="EP40452">
            <v>3082.5409262078347</v>
          </cell>
        </row>
        <row r="40453">
          <cell r="EP40453">
            <v>1736.0780433939792</v>
          </cell>
        </row>
        <row r="40454">
          <cell r="EP40454">
            <v>12610.469160787317</v>
          </cell>
        </row>
        <row r="40455">
          <cell r="EP40455">
            <v>4894.0395941924053</v>
          </cell>
        </row>
        <row r="40456">
          <cell r="EP40456">
            <v>6580.5278020600681</v>
          </cell>
        </row>
        <row r="40457">
          <cell r="EP40457">
            <v>2163.8494782963221</v>
          </cell>
        </row>
        <row r="40458">
          <cell r="EP40458">
            <v>2606.7114490812501</v>
          </cell>
        </row>
        <row r="40459">
          <cell r="EP40459">
            <v>2232.0030648670477</v>
          </cell>
        </row>
        <row r="40460">
          <cell r="EP40460">
            <v>2489.0354152824721</v>
          </cell>
        </row>
        <row r="40461">
          <cell r="EP40461">
            <v>690.05740540987597</v>
          </cell>
        </row>
        <row r="40462">
          <cell r="EP40462">
            <v>8454.728343482202</v>
          </cell>
        </row>
        <row r="40463">
          <cell r="EP40463">
            <v>3809.4295807320509</v>
          </cell>
        </row>
        <row r="40464">
          <cell r="EP40464">
            <v>480.75987373501005</v>
          </cell>
        </row>
        <row r="40465">
          <cell r="EP40465">
            <v>7173.1440176948017</v>
          </cell>
        </row>
        <row r="40466">
          <cell r="EP40466">
            <v>1013.9244057724944</v>
          </cell>
        </row>
        <row r="40467">
          <cell r="EP40467">
            <v>5709.0629027161267</v>
          </cell>
        </row>
        <row r="40468">
          <cell r="EP40468">
            <v>1263.2788363100394</v>
          </cell>
        </row>
        <row r="40469">
          <cell r="EP40469">
            <v>1617.4278660949406</v>
          </cell>
        </row>
        <row r="40470">
          <cell r="EP40470">
            <v>235.20762458557792</v>
          </cell>
        </row>
        <row r="40471">
          <cell r="EP40471">
            <v>15171.531649800132</v>
          </cell>
        </row>
        <row r="40472">
          <cell r="EP40472">
            <v>881.94236347472577</v>
          </cell>
        </row>
        <row r="40473">
          <cell r="EP40473">
            <v>2043.3486259073807</v>
          </cell>
        </row>
        <row r="40474">
          <cell r="EP40474">
            <v>17564.321923844942</v>
          </cell>
        </row>
        <row r="40475">
          <cell r="EP40475">
            <v>531.832067881635</v>
          </cell>
        </row>
        <row r="40476">
          <cell r="EP40476">
            <v>20352.779761289628</v>
          </cell>
        </row>
        <row r="40477">
          <cell r="EP40477">
            <v>2146.3371787144201</v>
          </cell>
        </row>
        <row r="40478">
          <cell r="EP40478">
            <v>2286.7153687017872</v>
          </cell>
        </row>
        <row r="40479">
          <cell r="EP40479">
            <v>669.37848147801469</v>
          </cell>
        </row>
        <row r="40480">
          <cell r="EP40480">
            <v>8104.4645078990707</v>
          </cell>
        </row>
        <row r="40481">
          <cell r="EP40481">
            <v>8692.2407276696667</v>
          </cell>
        </row>
        <row r="40482">
          <cell r="EP40482">
            <v>1952.2198789904792</v>
          </cell>
        </row>
        <row r="40483">
          <cell r="EP40483">
            <v>9051.2671497382998</v>
          </cell>
        </row>
        <row r="40484">
          <cell r="EP40484">
            <v>1754.8427269795304</v>
          </cell>
        </row>
        <row r="40485">
          <cell r="EP40485">
            <v>3837.7053613491385</v>
          </cell>
        </row>
        <row r="40486">
          <cell r="EP40486">
            <v>2390.3373307805136</v>
          </cell>
        </row>
        <row r="40487">
          <cell r="EP40487">
            <v>3468.6627112883125</v>
          </cell>
        </row>
        <row r="40488">
          <cell r="EP40488">
            <v>2048.3071531806854</v>
          </cell>
        </row>
        <row r="40489">
          <cell r="EP40489">
            <v>337.27156150154343</v>
          </cell>
        </row>
        <row r="40490">
          <cell r="EP40490">
            <v>6201.9508567169678</v>
          </cell>
        </row>
        <row r="40491">
          <cell r="EP40491">
            <v>4322.2602132267384</v>
          </cell>
        </row>
        <row r="40492">
          <cell r="EP40492">
            <v>790.84918620409496</v>
          </cell>
        </row>
        <row r="40493">
          <cell r="EP40493">
            <v>3917.8065289248193</v>
          </cell>
        </row>
        <row r="40494">
          <cell r="EP40494">
            <v>7435.4507985307973</v>
          </cell>
        </row>
        <row r="40495">
          <cell r="EP40495">
            <v>5370.5644552775211</v>
          </cell>
        </row>
        <row r="40496">
          <cell r="EP40496">
            <v>31270.414040077536</v>
          </cell>
        </row>
        <row r="40497">
          <cell r="EP40497">
            <v>7074.583211802993</v>
          </cell>
        </row>
        <row r="40498">
          <cell r="EP40498">
            <v>1755.9509970355441</v>
          </cell>
        </row>
        <row r="40499">
          <cell r="EP40499">
            <v>2967.2861286980424</v>
          </cell>
        </row>
        <row r="40500">
          <cell r="EP40500">
            <v>5000.459716605611</v>
          </cell>
        </row>
        <row r="40501">
          <cell r="EP40501">
            <v>11419.712678961723</v>
          </cell>
        </row>
        <row r="40502">
          <cell r="EP40502">
            <v>7245.8069797751996</v>
          </cell>
        </row>
        <row r="40503">
          <cell r="EP40503">
            <v>548.39158266546724</v>
          </cell>
        </row>
        <row r="40504">
          <cell r="EP40504">
            <v>18867.466164976646</v>
          </cell>
        </row>
        <row r="40505">
          <cell r="EP40505">
            <v>10390.718184431091</v>
          </cell>
        </row>
        <row r="40506">
          <cell r="EP40506">
            <v>1395.9470769471125</v>
          </cell>
        </row>
        <row r="40507">
          <cell r="EP40507">
            <v>1188.1678109584491</v>
          </cell>
        </row>
        <row r="40508">
          <cell r="EP40508">
            <v>1451.242119149631</v>
          </cell>
        </row>
        <row r="40509">
          <cell r="EP40509">
            <v>11178.683855995065</v>
          </cell>
        </row>
        <row r="40510">
          <cell r="EP40510">
            <v>3337.8984875857209</v>
          </cell>
        </row>
        <row r="40511">
          <cell r="EP40511">
            <v>20054.952005718325</v>
          </cell>
        </row>
        <row r="40512">
          <cell r="EP40512">
            <v>11869.514847942244</v>
          </cell>
        </row>
        <row r="40513">
          <cell r="EP40513">
            <v>563.64359534376888</v>
          </cell>
        </row>
        <row r="40514">
          <cell r="EP40514">
            <v>5253.8717167593477</v>
          </cell>
        </row>
        <row r="40515">
          <cell r="EP40515">
            <v>272.95489892617906</v>
          </cell>
        </row>
        <row r="40516">
          <cell r="EP40516">
            <v>11711.59892810113</v>
          </cell>
        </row>
        <row r="40517">
          <cell r="EP40517">
            <v>441.30147279353724</v>
          </cell>
        </row>
        <row r="40518">
          <cell r="EP40518">
            <v>1161.4575619961749</v>
          </cell>
        </row>
        <row r="40519">
          <cell r="EP40519">
            <v>4514.8150496470671</v>
          </cell>
        </row>
        <row r="40520">
          <cell r="EP40520">
            <v>3105.8854410167332</v>
          </cell>
        </row>
        <row r="40521">
          <cell r="EP40521">
            <v>6263.7588862996718</v>
          </cell>
        </row>
        <row r="40522">
          <cell r="EP40522">
            <v>880.13373058232833</v>
          </cell>
        </row>
        <row r="40523">
          <cell r="EP40523">
            <v>532.92927886414907</v>
          </cell>
        </row>
        <row r="40524">
          <cell r="EP40524">
            <v>10239.742344809018</v>
          </cell>
        </row>
        <row r="40525">
          <cell r="EP40525">
            <v>2560.0345418800011</v>
          </cell>
        </row>
        <row r="40526">
          <cell r="EP40526">
            <v>23182.964586004207</v>
          </cell>
        </row>
        <row r="40527">
          <cell r="EP40527">
            <v>5679.603126311772</v>
          </cell>
        </row>
        <row r="40528">
          <cell r="EP40528">
            <v>2017.2130393834445</v>
          </cell>
        </row>
        <row r="40529">
          <cell r="EP40529">
            <v>3432.950352634582</v>
          </cell>
        </row>
        <row r="40530">
          <cell r="EP40530">
            <v>1651.7356003352115</v>
          </cell>
        </row>
        <row r="40531">
          <cell r="EP40531">
            <v>23013.429383447154</v>
          </cell>
        </row>
        <row r="40532">
          <cell r="EP40532">
            <v>1192.35950699671</v>
          </cell>
        </row>
        <row r="40533">
          <cell r="EP40533">
            <v>429.81123242049046</v>
          </cell>
        </row>
        <row r="40534">
          <cell r="EP40534">
            <v>4422.2622605293172</v>
          </cell>
        </row>
        <row r="40535">
          <cell r="EP40535">
            <v>5594.6806706114648</v>
          </cell>
        </row>
        <row r="40536">
          <cell r="EP40536">
            <v>1028.5635747981346</v>
          </cell>
        </row>
        <row r="40537">
          <cell r="EP40537">
            <v>1726.9835961458741</v>
          </cell>
        </row>
        <row r="40538">
          <cell r="EP40538">
            <v>140.49864988703644</v>
          </cell>
        </row>
        <row r="40539">
          <cell r="EP40539">
            <v>12384.220751423722</v>
          </cell>
        </row>
        <row r="40540">
          <cell r="EP40540">
            <v>5730.5383627077044</v>
          </cell>
        </row>
        <row r="40541">
          <cell r="EP40541">
            <v>7226.8429671771082</v>
          </cell>
        </row>
        <row r="40542">
          <cell r="EP40542">
            <v>971.54502600998489</v>
          </cell>
        </row>
        <row r="40543">
          <cell r="EP40543">
            <v>5966.9951434601471</v>
          </cell>
        </row>
        <row r="40544">
          <cell r="EP40544">
            <v>4600.5827617374925</v>
          </cell>
        </row>
        <row r="40545">
          <cell r="EP40545">
            <v>1255.9220852606161</v>
          </cell>
        </row>
        <row r="40546">
          <cell r="EP40546">
            <v>404.34877665334221</v>
          </cell>
        </row>
        <row r="40547">
          <cell r="EP40547">
            <v>34936.712100951787</v>
          </cell>
        </row>
        <row r="40548">
          <cell r="EP40548">
            <v>189.50500858087216</v>
          </cell>
        </row>
        <row r="40549">
          <cell r="EP40549">
            <v>8161.313499441856</v>
          </cell>
        </row>
        <row r="40550">
          <cell r="EP40550">
            <v>2000.3258326370571</v>
          </cell>
        </row>
        <row r="40551">
          <cell r="EP40551">
            <v>881.48177278986009</v>
          </cell>
        </row>
        <row r="40552">
          <cell r="EP40552">
            <v>2447.1382000471208</v>
          </cell>
        </row>
        <row r="40553">
          <cell r="EP40553">
            <v>3559.801487379963</v>
          </cell>
        </row>
        <row r="40554">
          <cell r="EP40554">
            <v>20900.521766013702</v>
          </cell>
        </row>
        <row r="40555">
          <cell r="EP40555">
            <v>4954.8829571006445</v>
          </cell>
        </row>
        <row r="40556">
          <cell r="EP40556">
            <v>162.27751066133689</v>
          </cell>
        </row>
        <row r="40557">
          <cell r="EP40557">
            <v>2386.0651366673096</v>
          </cell>
        </row>
        <row r="40558">
          <cell r="EP40558">
            <v>3943.4833951512587</v>
          </cell>
        </row>
        <row r="40559">
          <cell r="EP40559">
            <v>583.32602150816069</v>
          </cell>
        </row>
        <row r="40560">
          <cell r="EP40560">
            <v>770.82067564135025</v>
          </cell>
        </row>
        <row r="40561">
          <cell r="EP40561">
            <v>831.72444783297351</v>
          </cell>
        </row>
        <row r="40562">
          <cell r="EP40562">
            <v>375.98928305014437</v>
          </cell>
        </row>
        <row r="40563">
          <cell r="EP40563">
            <v>2092.173625915736</v>
          </cell>
        </row>
        <row r="40564">
          <cell r="EP40564">
            <v>354.97767957167446</v>
          </cell>
        </row>
        <row r="40565">
          <cell r="EP40565">
            <v>2128.8762757593249</v>
          </cell>
        </row>
        <row r="40566">
          <cell r="EP40566">
            <v>16189.366425043092</v>
          </cell>
        </row>
        <row r="40567">
          <cell r="EP40567">
            <v>2782.8964534427059</v>
          </cell>
        </row>
        <row r="40568">
          <cell r="EP40568">
            <v>5665.7229575518277</v>
          </cell>
        </row>
        <row r="40569">
          <cell r="EP40569">
            <v>2587.8750524795091</v>
          </cell>
        </row>
        <row r="40570">
          <cell r="EP40570">
            <v>16997.250091933121</v>
          </cell>
        </row>
        <row r="40571">
          <cell r="EP40571">
            <v>2193.5009002730476</v>
          </cell>
        </row>
        <row r="40572">
          <cell r="EP40572">
            <v>1255.8624692275025</v>
          </cell>
        </row>
        <row r="40573">
          <cell r="EP40573">
            <v>447.26545178669244</v>
          </cell>
        </row>
        <row r="40574">
          <cell r="EP40574">
            <v>1034.7938614844979</v>
          </cell>
        </row>
        <row r="40575">
          <cell r="EP40575">
            <v>1298.2750599825524</v>
          </cell>
        </row>
        <row r="40576">
          <cell r="EP40576">
            <v>559.67205945951287</v>
          </cell>
        </row>
        <row r="40577">
          <cell r="EP40577">
            <v>413.70346020547248</v>
          </cell>
        </row>
        <row r="40578">
          <cell r="EP40578">
            <v>545.22859531870301</v>
          </cell>
        </row>
        <row r="40579">
          <cell r="EP40579">
            <v>4301.2825425617903</v>
          </cell>
        </row>
        <row r="40580">
          <cell r="EP40580">
            <v>156.54535032017409</v>
          </cell>
        </row>
        <row r="40581">
          <cell r="EP40581">
            <v>1138.1172075484924</v>
          </cell>
        </row>
        <row r="40582">
          <cell r="EP40582">
            <v>204.40571744281618</v>
          </cell>
        </row>
        <row r="40583">
          <cell r="EP40583">
            <v>651.17804264200549</v>
          </cell>
        </row>
        <row r="40584">
          <cell r="EP40584">
            <v>639.33443926045663</v>
          </cell>
        </row>
        <row r="40585">
          <cell r="EP40585">
            <v>544.49797084508566</v>
          </cell>
        </row>
        <row r="40586">
          <cell r="EP40586">
            <v>393.84331672860662</v>
          </cell>
        </row>
        <row r="40587">
          <cell r="EP40587">
            <v>39164.386364066231</v>
          </cell>
        </row>
        <row r="40588">
          <cell r="EP40588">
            <v>431.02849818857476</v>
          </cell>
        </row>
        <row r="40589">
          <cell r="EP40589">
            <v>1867.5974780924535</v>
          </cell>
        </row>
        <row r="40590">
          <cell r="EP40590">
            <v>946.59906817741137</v>
          </cell>
        </row>
        <row r="40591">
          <cell r="EP40591">
            <v>294.80305505795178</v>
          </cell>
        </row>
        <row r="40592">
          <cell r="EP40592">
            <v>121.23075113966001</v>
          </cell>
        </row>
        <row r="40593">
          <cell r="EP40593">
            <v>248.28353603799277</v>
          </cell>
        </row>
        <row r="40594">
          <cell r="EP40594">
            <v>178.56475539918159</v>
          </cell>
        </row>
        <row r="40595">
          <cell r="EP40595">
            <v>53.282067547424496</v>
          </cell>
        </row>
        <row r="40596">
          <cell r="EP40596">
            <v>548.85730417730497</v>
          </cell>
        </row>
        <row r="40597">
          <cell r="EP40597">
            <v>2717.9258710964095</v>
          </cell>
        </row>
        <row r="40598">
          <cell r="EP40598">
            <v>182.78559506303199</v>
          </cell>
        </row>
        <row r="40599">
          <cell r="EP40599">
            <v>696.88314394977374</v>
          </cell>
        </row>
        <row r="40600">
          <cell r="EP40600">
            <v>682.90176418392218</v>
          </cell>
        </row>
        <row r="40601">
          <cell r="EP40601">
            <v>354.87431669685657</v>
          </cell>
        </row>
        <row r="40602">
          <cell r="EP40602">
            <v>1988.5161364517437</v>
          </cell>
        </row>
        <row r="40603">
          <cell r="EP40603">
            <v>768.58268408352501</v>
          </cell>
        </row>
        <row r="40604">
          <cell r="EP40604">
            <v>3793.0942980228015</v>
          </cell>
        </row>
        <row r="40605">
          <cell r="EP40605">
            <v>7418.3943782580891</v>
          </cell>
        </row>
        <row r="40606">
          <cell r="EP40606">
            <v>325.90665845621118</v>
          </cell>
        </row>
        <row r="40607">
          <cell r="EP40607">
            <v>126.42325325354579</v>
          </cell>
        </row>
        <row r="40608">
          <cell r="EP40608">
            <v>86.136278541635917</v>
          </cell>
        </row>
        <row r="40609">
          <cell r="EP40609">
            <v>5164.1061678926617</v>
          </cell>
        </row>
        <row r="40610">
          <cell r="EP40610">
            <v>4945.5154464727284</v>
          </cell>
        </row>
        <row r="40611">
          <cell r="EP40611">
            <v>1369.3348828171979</v>
          </cell>
        </row>
        <row r="40612">
          <cell r="EP40612">
            <v>859.33542675427339</v>
          </cell>
        </row>
        <row r="40613">
          <cell r="EP40613">
            <v>758.38113976043633</v>
          </cell>
        </row>
        <row r="40614">
          <cell r="EP40614">
            <v>305.06854029918543</v>
          </cell>
        </row>
        <row r="40615">
          <cell r="EP40615">
            <v>147.04085664177887</v>
          </cell>
        </row>
        <row r="40616">
          <cell r="EP40616">
            <v>645.54494559041655</v>
          </cell>
        </row>
        <row r="40617">
          <cell r="EP40617">
            <v>102.21207601967822</v>
          </cell>
        </row>
        <row r="40618">
          <cell r="EP40618">
            <v>210.84677651631591</v>
          </cell>
        </row>
        <row r="40619">
          <cell r="EP40619">
            <v>892.66690356670063</v>
          </cell>
        </row>
        <row r="40620">
          <cell r="EP40620">
            <v>191.68902966792751</v>
          </cell>
        </row>
        <row r="40621">
          <cell r="EP40621">
            <v>6292.7133124506954</v>
          </cell>
        </row>
        <row r="40622">
          <cell r="EP40622">
            <v>295.11284830655143</v>
          </cell>
        </row>
        <row r="40623">
          <cell r="EP40623">
            <v>2105.0225964115716</v>
          </cell>
        </row>
        <row r="40624">
          <cell r="EP40624">
            <v>170.97199168148313</v>
          </cell>
        </row>
        <row r="40625">
          <cell r="EP40625">
            <v>592.14691180500699</v>
          </cell>
        </row>
        <row r="40626">
          <cell r="EP40626">
            <v>643.59945614647722</v>
          </cell>
        </row>
        <row r="40627">
          <cell r="EP40627">
            <v>9009.1823230100927</v>
          </cell>
        </row>
        <row r="40628">
          <cell r="EP40628">
            <v>1960.261908546446</v>
          </cell>
        </row>
        <row r="40629">
          <cell r="EP40629">
            <v>938.1797896808938</v>
          </cell>
        </row>
        <row r="40630">
          <cell r="EP40630">
            <v>318.62058249669087</v>
          </cell>
        </row>
        <row r="40631">
          <cell r="EP40631">
            <v>674.87370933485192</v>
          </cell>
        </row>
        <row r="40632">
          <cell r="EP40632">
            <v>397.72571757650041</v>
          </cell>
        </row>
        <row r="40633">
          <cell r="EP40633">
            <v>78.101907226314353</v>
          </cell>
        </row>
        <row r="40634">
          <cell r="EP40634">
            <v>34872.890817480533</v>
          </cell>
        </row>
        <row r="40635">
          <cell r="EP40635">
            <v>770.4081271138848</v>
          </cell>
        </row>
        <row r="40636">
          <cell r="EP40636">
            <v>2748.1770649790037</v>
          </cell>
        </row>
        <row r="40637">
          <cell r="EP40637">
            <v>5563.6565981929762</v>
          </cell>
        </row>
        <row r="40638">
          <cell r="EP40638">
            <v>590.88664598177797</v>
          </cell>
        </row>
        <row r="40639">
          <cell r="EP40639">
            <v>404.56996230933197</v>
          </cell>
        </row>
        <row r="40640">
          <cell r="EP40640">
            <v>869.25000060157902</v>
          </cell>
        </row>
        <row r="40641">
          <cell r="EP40641">
            <v>4176.0835387952302</v>
          </cell>
        </row>
        <row r="40642">
          <cell r="EP40642">
            <v>1740.0006087991098</v>
          </cell>
        </row>
        <row r="40643">
          <cell r="EP40643">
            <v>2426.8381873554504</v>
          </cell>
        </row>
        <row r="40644">
          <cell r="EP40644">
            <v>742.35879798437134</v>
          </cell>
        </row>
        <row r="40645">
          <cell r="EP40645">
            <v>651.97001310943313</v>
          </cell>
        </row>
        <row r="40646">
          <cell r="EP40646">
            <v>609.07646456358623</v>
          </cell>
        </row>
        <row r="40647">
          <cell r="EP40647">
            <v>5255.7188095480733</v>
          </cell>
        </row>
        <row r="40648">
          <cell r="EP40648">
            <v>264.70019427696718</v>
          </cell>
        </row>
        <row r="40649">
          <cell r="EP40649">
            <v>200.15428284126278</v>
          </cell>
        </row>
        <row r="40650">
          <cell r="EP40650">
            <v>1663.118769083457</v>
          </cell>
        </row>
        <row r="40651">
          <cell r="EP40651">
            <v>866.57216094274179</v>
          </cell>
        </row>
        <row r="40652">
          <cell r="EP40652">
            <v>1655.11396740438</v>
          </cell>
        </row>
        <row r="40653">
          <cell r="EP40653">
            <v>395.49138001650954</v>
          </cell>
        </row>
        <row r="40654">
          <cell r="EP40654">
            <v>1532.1465917810763</v>
          </cell>
        </row>
        <row r="40655">
          <cell r="EP40655">
            <v>621.69186119707683</v>
          </cell>
        </row>
        <row r="40656">
          <cell r="EP40656">
            <v>2455.7076641478252</v>
          </cell>
        </row>
        <row r="40657">
          <cell r="EP40657">
            <v>399.88500027572371</v>
          </cell>
        </row>
        <row r="40658">
          <cell r="EP40658">
            <v>2388.2713645425283</v>
          </cell>
        </row>
        <row r="40659">
          <cell r="EP40659">
            <v>833.61124109327056</v>
          </cell>
        </row>
        <row r="40660">
          <cell r="EP40660">
            <v>246.71297485562044</v>
          </cell>
        </row>
        <row r="40661">
          <cell r="EP40661">
            <v>227.45491998983968</v>
          </cell>
        </row>
        <row r="40662">
          <cell r="EP40662">
            <v>199.08254866114967</v>
          </cell>
        </row>
        <row r="40663">
          <cell r="EP40663">
            <v>679.30486967434365</v>
          </cell>
        </row>
        <row r="40664">
          <cell r="EP40664">
            <v>4769.0235054576624</v>
          </cell>
        </row>
        <row r="40665">
          <cell r="EP40665">
            <v>1099.7469374724262</v>
          </cell>
        </row>
        <row r="40666">
          <cell r="EP40666">
            <v>9522.4015256072489</v>
          </cell>
        </row>
        <row r="40667">
          <cell r="EP40667">
            <v>1211.4456126592499</v>
          </cell>
        </row>
        <row r="40668">
          <cell r="EP40668">
            <v>1441.6262583803439</v>
          </cell>
        </row>
        <row r="40669">
          <cell r="EP40669">
            <v>2739.273314146822</v>
          </cell>
        </row>
        <row r="40670">
          <cell r="EP40670">
            <v>1976.3474402012594</v>
          </cell>
        </row>
        <row r="40671">
          <cell r="EP40671">
            <v>3928.2468508198149</v>
          </cell>
        </row>
        <row r="40672">
          <cell r="EP40672">
            <v>1475.8976212852406</v>
          </cell>
        </row>
        <row r="40673">
          <cell r="EP40673">
            <v>963.97590363187169</v>
          </cell>
        </row>
        <row r="40674">
          <cell r="EP40674">
            <v>1087.1377644780275</v>
          </cell>
        </row>
        <row r="40675">
          <cell r="EP40675">
            <v>293.63222383293413</v>
          </cell>
        </row>
        <row r="40676">
          <cell r="EP40676">
            <v>419.65204248158443</v>
          </cell>
        </row>
        <row r="40677">
          <cell r="EP40677">
            <v>4305.4069692475514</v>
          </cell>
        </row>
        <row r="40678">
          <cell r="EP40678">
            <v>207.03691575705491</v>
          </cell>
        </row>
        <row r="40679">
          <cell r="EP40679">
            <v>203.61523642935416</v>
          </cell>
        </row>
        <row r="40680">
          <cell r="EP40680">
            <v>1052.7319669832746</v>
          </cell>
        </row>
        <row r="40681">
          <cell r="EP40681">
            <v>774.40876846516744</v>
          </cell>
        </row>
        <row r="40682">
          <cell r="EP40682">
            <v>900.85795843749463</v>
          </cell>
        </row>
        <row r="40683">
          <cell r="EP40683">
            <v>1340.5355283544759</v>
          </cell>
        </row>
        <row r="40684">
          <cell r="EP40684">
            <v>8112.7783685146205</v>
          </cell>
        </row>
        <row r="40685">
          <cell r="EP40685">
            <v>195.70046005006458</v>
          </cell>
        </row>
        <row r="40686">
          <cell r="EP40686">
            <v>860.15025376655899</v>
          </cell>
        </row>
        <row r="40687">
          <cell r="EP40687">
            <v>18256.841168853498</v>
          </cell>
        </row>
        <row r="40688">
          <cell r="EP40688">
            <v>325.3241310258274</v>
          </cell>
        </row>
        <row r="40689">
          <cell r="EP40689">
            <v>480.04232945202665</v>
          </cell>
        </row>
        <row r="40690">
          <cell r="EP40690">
            <v>951.42705129640387</v>
          </cell>
        </row>
        <row r="40691">
          <cell r="EP40691">
            <v>932.28095845921837</v>
          </cell>
        </row>
        <row r="40692">
          <cell r="EP40692">
            <v>131.3043081076292</v>
          </cell>
        </row>
        <row r="40693">
          <cell r="EP40693">
            <v>2601.9767275543727</v>
          </cell>
        </row>
        <row r="40694">
          <cell r="EP40694">
            <v>1528.4942753382197</v>
          </cell>
        </row>
        <row r="40695">
          <cell r="EP40695">
            <v>578.18346032244619</v>
          </cell>
        </row>
        <row r="40696">
          <cell r="EP40696">
            <v>614.4696966364977</v>
          </cell>
        </row>
        <row r="40697">
          <cell r="EP40697">
            <v>118.57932075752294</v>
          </cell>
        </row>
        <row r="40698">
          <cell r="EP40698">
            <v>1303.6799122946254</v>
          </cell>
        </row>
        <row r="40699">
          <cell r="EP40699">
            <v>1147.7534480652498</v>
          </cell>
        </row>
        <row r="40700">
          <cell r="EP40700">
            <v>688.92678528935903</v>
          </cell>
        </row>
        <row r="40701">
          <cell r="EP40701">
            <v>578.18207213447249</v>
          </cell>
        </row>
        <row r="40702">
          <cell r="EP40702">
            <v>7611.9436508562385</v>
          </cell>
        </row>
        <row r="40703">
          <cell r="EP40703">
            <v>6435.3869412155836</v>
          </cell>
        </row>
        <row r="40704">
          <cell r="EP40704">
            <v>2273.8933982176486</v>
          </cell>
        </row>
        <row r="40705">
          <cell r="EP40705">
            <v>255.23522802394254</v>
          </cell>
        </row>
        <row r="40706">
          <cell r="EP40706">
            <v>1315.9174608304461</v>
          </cell>
        </row>
        <row r="40707">
          <cell r="EP40707">
            <v>448.80672183100882</v>
          </cell>
        </row>
        <row r="40708">
          <cell r="EP40708">
            <v>1016.3017222237063</v>
          </cell>
        </row>
        <row r="40709">
          <cell r="EP40709">
            <v>1248.0978827219481</v>
          </cell>
        </row>
        <row r="40710">
          <cell r="EP40710">
            <v>2788.1999386471762</v>
          </cell>
        </row>
        <row r="40711">
          <cell r="EP40711">
            <v>2384.2243138978351</v>
          </cell>
        </row>
        <row r="40712">
          <cell r="EP40712">
            <v>1042.1510471338033</v>
          </cell>
        </row>
        <row r="40713">
          <cell r="EP40713">
            <v>241.19155713173234</v>
          </cell>
        </row>
        <row r="40714">
          <cell r="EP40714">
            <v>883.09614829117697</v>
          </cell>
        </row>
        <row r="40715">
          <cell r="EP40715">
            <v>1545.5150559302413</v>
          </cell>
        </row>
        <row r="40716">
          <cell r="EP40716">
            <v>326.26645592422716</v>
          </cell>
        </row>
        <row r="40717">
          <cell r="EP40717">
            <v>4219.195272975343</v>
          </cell>
        </row>
        <row r="40718">
          <cell r="EP40718">
            <v>1237.4534776512958</v>
          </cell>
        </row>
        <row r="40719">
          <cell r="EP40719">
            <v>873.68182760885134</v>
          </cell>
        </row>
        <row r="40720">
          <cell r="EP40720">
            <v>978.94045216267932</v>
          </cell>
        </row>
        <row r="40721">
          <cell r="EP40721">
            <v>306.22746856743674</v>
          </cell>
        </row>
        <row r="40722">
          <cell r="EP40722">
            <v>6559.197371696313</v>
          </cell>
        </row>
        <row r="40723">
          <cell r="EP40723">
            <v>526.09215225325124</v>
          </cell>
        </row>
        <row r="40724">
          <cell r="EP40724">
            <v>48.250189907156063</v>
          </cell>
        </row>
        <row r="40725">
          <cell r="EP40725">
            <v>13075.671220179987</v>
          </cell>
        </row>
        <row r="40726">
          <cell r="EP40726">
            <v>1641.7794230595675</v>
          </cell>
        </row>
        <row r="40727">
          <cell r="EP40727">
            <v>1750.7552543597828</v>
          </cell>
        </row>
        <row r="40728">
          <cell r="EP40728">
            <v>572.41906369062667</v>
          </cell>
        </row>
        <row r="40729">
          <cell r="EP40729">
            <v>203.74543896133818</v>
          </cell>
        </row>
        <row r="40730">
          <cell r="EP40730">
            <v>217.12037567844843</v>
          </cell>
        </row>
        <row r="40731">
          <cell r="EP40731">
            <v>1118.5038193404662</v>
          </cell>
        </row>
        <row r="40732">
          <cell r="EP40732">
            <v>1509.8845031532805</v>
          </cell>
        </row>
        <row r="40733">
          <cell r="EP40733">
            <v>1452.8723681119052</v>
          </cell>
        </row>
        <row r="40734">
          <cell r="EP40734">
            <v>587.36436327754154</v>
          </cell>
        </row>
        <row r="40735">
          <cell r="EP40735">
            <v>608.67208059001553</v>
          </cell>
        </row>
        <row r="40736">
          <cell r="EP40736">
            <v>140.23781866201873</v>
          </cell>
        </row>
        <row r="40737">
          <cell r="EP40737">
            <v>11638.117003863466</v>
          </cell>
        </row>
        <row r="40738">
          <cell r="EP40738">
            <v>1388.152304753818</v>
          </cell>
        </row>
        <row r="40739">
          <cell r="EP40739">
            <v>1018.7919163168576</v>
          </cell>
        </row>
        <row r="40740">
          <cell r="EP40740">
            <v>1098.5105788287219</v>
          </cell>
        </row>
        <row r="40741">
          <cell r="EP40741">
            <v>361.52186945209365</v>
          </cell>
        </row>
        <row r="40742">
          <cell r="EP40742">
            <v>894.06487404415475</v>
          </cell>
        </row>
        <row r="40743">
          <cell r="EP40743">
            <v>272.30386094976103</v>
          </cell>
        </row>
        <row r="40744">
          <cell r="EP40744">
            <v>938.64228335594703</v>
          </cell>
        </row>
        <row r="40745">
          <cell r="EP40745">
            <v>549.85099616659693</v>
          </cell>
        </row>
        <row r="40746">
          <cell r="EP40746">
            <v>539.5972113501457</v>
          </cell>
        </row>
        <row r="40747">
          <cell r="EP40747">
            <v>1097.4822708146717</v>
          </cell>
        </row>
        <row r="40748">
          <cell r="EP40748">
            <v>12209.153717656694</v>
          </cell>
        </row>
        <row r="40749">
          <cell r="EP40749">
            <v>475.4179075037091</v>
          </cell>
        </row>
        <row r="40750">
          <cell r="EP40750">
            <v>262.80038415070214</v>
          </cell>
        </row>
        <row r="40751">
          <cell r="EP40751">
            <v>1081.7341399993968</v>
          </cell>
        </row>
        <row r="40752">
          <cell r="EP40752">
            <v>1605.4118703043307</v>
          </cell>
        </row>
        <row r="40753">
          <cell r="EP40753">
            <v>1483.629638166248</v>
          </cell>
        </row>
        <row r="40754">
          <cell r="EP40754">
            <v>2802.7401538708305</v>
          </cell>
        </row>
        <row r="40755">
          <cell r="EP40755">
            <v>2112.2253938846006</v>
          </cell>
        </row>
        <row r="40756">
          <cell r="EP40756">
            <v>499.72062482453845</v>
          </cell>
        </row>
        <row r="40757">
          <cell r="EP40757">
            <v>1634.9377522041207</v>
          </cell>
        </row>
        <row r="40758">
          <cell r="EP40758">
            <v>732.2356081056231</v>
          </cell>
        </row>
        <row r="40759">
          <cell r="EP40759">
            <v>458.91993280683869</v>
          </cell>
        </row>
        <row r="40760">
          <cell r="EP40760">
            <v>590.06421981738617</v>
          </cell>
        </row>
        <row r="40761">
          <cell r="EP40761">
            <v>224.61416471431596</v>
          </cell>
        </row>
        <row r="40762">
          <cell r="EP40762">
            <v>1914.3838494445383</v>
          </cell>
        </row>
        <row r="40763">
          <cell r="EP40763">
            <v>14926.570589247669</v>
          </cell>
        </row>
        <row r="40764">
          <cell r="EP40764">
            <v>1368.2692203604784</v>
          </cell>
        </row>
        <row r="40765">
          <cell r="EP40765">
            <v>245.93311831577574</v>
          </cell>
        </row>
        <row r="40766">
          <cell r="EP40766">
            <v>7625.7530939768358</v>
          </cell>
        </row>
        <row r="40767">
          <cell r="EP40767">
            <v>776.38258281753303</v>
          </cell>
        </row>
        <row r="40768">
          <cell r="EP40768">
            <v>1147.3920049747321</v>
          </cell>
        </row>
        <row r="40769">
          <cell r="EP40769">
            <v>895.40202171871329</v>
          </cell>
        </row>
        <row r="40770">
          <cell r="EP40770">
            <v>1907.2612418452443</v>
          </cell>
        </row>
        <row r="40771">
          <cell r="EP40771">
            <v>19156.402005133456</v>
          </cell>
        </row>
        <row r="40772">
          <cell r="EP40772">
            <v>1100.0487560408658</v>
          </cell>
        </row>
        <row r="40773">
          <cell r="EP40773">
            <v>767.82341826196705</v>
          </cell>
        </row>
        <row r="40774">
          <cell r="EP40774">
            <v>688.4873422523151</v>
          </cell>
        </row>
        <row r="40775">
          <cell r="EP40775">
            <v>1817.5559506470304</v>
          </cell>
        </row>
        <row r="40776">
          <cell r="EP40776">
            <v>1955.8700562226754</v>
          </cell>
        </row>
        <row r="40777">
          <cell r="EP40777">
            <v>1980.5667650946459</v>
          </cell>
        </row>
        <row r="40778">
          <cell r="EP40778">
            <v>316.50136308871259</v>
          </cell>
        </row>
        <row r="40779">
          <cell r="EP40779">
            <v>242.95186092970837</v>
          </cell>
        </row>
        <row r="40780">
          <cell r="EP40780">
            <v>2410.2022970502485</v>
          </cell>
        </row>
        <row r="40781">
          <cell r="EP40781">
            <v>1152.984009247622</v>
          </cell>
        </row>
        <row r="40782">
          <cell r="EP40782">
            <v>4922.4640751958414</v>
          </cell>
        </row>
        <row r="40783">
          <cell r="EP40783">
            <v>309.69825759829109</v>
          </cell>
        </row>
        <row r="40784">
          <cell r="EP40784">
            <v>1014.0963171680935</v>
          </cell>
        </row>
        <row r="40785">
          <cell r="EP40785">
            <v>402.68731673529084</v>
          </cell>
        </row>
        <row r="40786">
          <cell r="EP40786">
            <v>974.23900912229328</v>
          </cell>
        </row>
        <row r="40787">
          <cell r="EP40787">
            <v>223.61254867786022</v>
          </cell>
        </row>
        <row r="40788">
          <cell r="EP40788">
            <v>780.04555328663173</v>
          </cell>
        </row>
        <row r="40789">
          <cell r="EP40789">
            <v>3531.0927197772767</v>
          </cell>
        </row>
        <row r="40790">
          <cell r="EP40790">
            <v>2670.7314449119654</v>
          </cell>
        </row>
        <row r="40791">
          <cell r="EP40791">
            <v>317.38321119306664</v>
          </cell>
        </row>
        <row r="40792">
          <cell r="EP40792">
            <v>104.91344311057028</v>
          </cell>
        </row>
        <row r="40793">
          <cell r="EP40793">
            <v>804.5368233476587</v>
          </cell>
        </row>
        <row r="40794">
          <cell r="EP40794">
            <v>1843.2139717574803</v>
          </cell>
        </row>
        <row r="40795">
          <cell r="EP40795">
            <v>1400.860249931485</v>
          </cell>
        </row>
        <row r="40796">
          <cell r="EP40796">
            <v>9199.3734114524013</v>
          </cell>
        </row>
        <row r="40797">
          <cell r="EP40797">
            <v>1428.1907182866978</v>
          </cell>
        </row>
        <row r="40798">
          <cell r="EP40798">
            <v>257.08632929160558</v>
          </cell>
        </row>
        <row r="40799">
          <cell r="EP40799">
            <v>9519.4818956334893</v>
          </cell>
        </row>
        <row r="40800">
          <cell r="EP40800">
            <v>6614.966906788999</v>
          </cell>
        </row>
        <row r="40801">
          <cell r="EP40801">
            <v>178.49468366910395</v>
          </cell>
        </row>
        <row r="40802">
          <cell r="EP40802">
            <v>20497.122314542888</v>
          </cell>
        </row>
        <row r="40803">
          <cell r="EP40803">
            <v>644.88793293718084</v>
          </cell>
        </row>
        <row r="40804">
          <cell r="EP40804">
            <v>1452.5118153683657</v>
          </cell>
        </row>
        <row r="40805">
          <cell r="EP40805">
            <v>284.34905505126761</v>
          </cell>
        </row>
        <row r="40806">
          <cell r="EP40806">
            <v>1873.3769931569027</v>
          </cell>
        </row>
        <row r="40807">
          <cell r="EP40807">
            <v>10377.817665509725</v>
          </cell>
        </row>
        <row r="40808">
          <cell r="EP40808">
            <v>18243.53422794705</v>
          </cell>
        </row>
        <row r="40809">
          <cell r="EP40809">
            <v>256.86819427362508</v>
          </cell>
        </row>
        <row r="40810">
          <cell r="EP40810">
            <v>2810.4131105704218</v>
          </cell>
        </row>
        <row r="40811">
          <cell r="EP40811">
            <v>12229.096671097734</v>
          </cell>
        </row>
        <row r="40812">
          <cell r="EP40812">
            <v>213.02860774300467</v>
          </cell>
        </row>
        <row r="40813">
          <cell r="EP40813">
            <v>951.45815256406695</v>
          </cell>
        </row>
        <row r="40814">
          <cell r="EP40814">
            <v>24846.622231636735</v>
          </cell>
        </row>
        <row r="40815">
          <cell r="EP40815">
            <v>1429.4119841115978</v>
          </cell>
        </row>
        <row r="40816">
          <cell r="EP40816">
            <v>951.86604707531649</v>
          </cell>
        </row>
        <row r="40817">
          <cell r="EP40817">
            <v>7670.9510476100459</v>
          </cell>
        </row>
        <row r="40818">
          <cell r="EP40818">
            <v>66861.485203033211</v>
          </cell>
        </row>
        <row r="40819">
          <cell r="EP40819">
            <v>397.32329141210857</v>
          </cell>
        </row>
        <row r="40820">
          <cell r="EP40820">
            <v>11921.525860685719</v>
          </cell>
        </row>
        <row r="40821">
          <cell r="EP40821">
            <v>406.40371335374198</v>
          </cell>
        </row>
        <row r="40822">
          <cell r="EP40822">
            <v>1177.4236717110259</v>
          </cell>
        </row>
        <row r="40823">
          <cell r="EP40823">
            <v>235.96880185286653</v>
          </cell>
        </row>
        <row r="40824">
          <cell r="EP40824">
            <v>2236.9964361472771</v>
          </cell>
        </row>
        <row r="40825">
          <cell r="EP40825">
            <v>5521.1663330013425</v>
          </cell>
        </row>
        <row r="40826">
          <cell r="EP40826">
            <v>771.2794098164502</v>
          </cell>
        </row>
        <row r="40827">
          <cell r="EP40827">
            <v>855.39865038835228</v>
          </cell>
        </row>
        <row r="40828">
          <cell r="EP40828">
            <v>404.34877665334221</v>
          </cell>
        </row>
        <row r="40829">
          <cell r="EP40829">
            <v>2574.1618415371008</v>
          </cell>
        </row>
        <row r="40830">
          <cell r="EP40830">
            <v>6189.4097553657521</v>
          </cell>
        </row>
        <row r="40831">
          <cell r="EP40831">
            <v>259.51773857666103</v>
          </cell>
        </row>
        <row r="40832">
          <cell r="EP40832">
            <v>893.97409348555414</v>
          </cell>
        </row>
        <row r="40833">
          <cell r="EP40833">
            <v>1347.9030515905092</v>
          </cell>
        </row>
        <row r="40834">
          <cell r="EP40834">
            <v>518.28470500013304</v>
          </cell>
        </row>
        <row r="40835">
          <cell r="EP40835">
            <v>1567.7250221916213</v>
          </cell>
        </row>
        <row r="40836">
          <cell r="EP40836">
            <v>448.38229567998548</v>
          </cell>
        </row>
        <row r="40837">
          <cell r="EP40837">
            <v>1833.8276046415226</v>
          </cell>
        </row>
        <row r="40838">
          <cell r="EP40838">
            <v>682.1095785596824</v>
          </cell>
        </row>
        <row r="40839">
          <cell r="EP40839">
            <v>659.87371368795243</v>
          </cell>
        </row>
        <row r="40840">
          <cell r="EP40840">
            <v>523.49616069876799</v>
          </cell>
        </row>
        <row r="40841">
          <cell r="EP40841">
            <v>1560.4093720589399</v>
          </cell>
        </row>
        <row r="40842">
          <cell r="EP40842">
            <v>2285.1037610874532</v>
          </cell>
        </row>
        <row r="40843">
          <cell r="EP40843">
            <v>9923.9786173453067</v>
          </cell>
        </row>
        <row r="40844">
          <cell r="EP40844">
            <v>5744.9548648616956</v>
          </cell>
        </row>
        <row r="40845">
          <cell r="EP40845">
            <v>4545.7576403854055</v>
          </cell>
        </row>
        <row r="40846">
          <cell r="EP40846">
            <v>456.99835474512992</v>
          </cell>
        </row>
        <row r="40847">
          <cell r="EP40847">
            <v>2713.0462576450122</v>
          </cell>
        </row>
        <row r="40848">
          <cell r="EP40848">
            <v>895.52866308002228</v>
          </cell>
        </row>
        <row r="40849">
          <cell r="EP40849">
            <v>11829.369416333555</v>
          </cell>
        </row>
        <row r="40850">
          <cell r="EP40850">
            <v>538.01076409869847</v>
          </cell>
        </row>
        <row r="40851">
          <cell r="EP40851">
            <v>2040.3038832667112</v>
          </cell>
        </row>
        <row r="40852">
          <cell r="EP40852">
            <v>1285.126275157746</v>
          </cell>
        </row>
        <row r="40853">
          <cell r="EP40853">
            <v>1654.8058830193954</v>
          </cell>
        </row>
        <row r="40854">
          <cell r="EP40854">
            <v>2635.5287529410548</v>
          </cell>
        </row>
        <row r="40855">
          <cell r="EP40855">
            <v>269.74486095143209</v>
          </cell>
        </row>
        <row r="40856">
          <cell r="EP40856">
            <v>117.15978911273595</v>
          </cell>
        </row>
        <row r="40857">
          <cell r="EP40857">
            <v>8529.3817276044956</v>
          </cell>
        </row>
        <row r="40858">
          <cell r="EP40858">
            <v>1258.4704186078748</v>
          </cell>
        </row>
        <row r="40859">
          <cell r="EP40859">
            <v>2790.6407150364921</v>
          </cell>
        </row>
        <row r="40860">
          <cell r="EP40860">
            <v>5636.920084129305</v>
          </cell>
        </row>
        <row r="40861">
          <cell r="EP40861">
            <v>8174.6811618517859</v>
          </cell>
        </row>
        <row r="40862">
          <cell r="EP40862">
            <v>600.16737594080371</v>
          </cell>
        </row>
        <row r="40863">
          <cell r="EP40863">
            <v>13683.229895751154</v>
          </cell>
        </row>
        <row r="40864">
          <cell r="EP40864">
            <v>543.04786114026103</v>
          </cell>
        </row>
        <row r="40865">
          <cell r="EP40865">
            <v>9025.0981624817723</v>
          </cell>
        </row>
        <row r="40866">
          <cell r="EP40866">
            <v>6177.3519023301133</v>
          </cell>
        </row>
        <row r="40867">
          <cell r="EP40867">
            <v>31854.514486768534</v>
          </cell>
        </row>
        <row r="40868">
          <cell r="EP40868">
            <v>2807.3915969112163</v>
          </cell>
        </row>
        <row r="40869">
          <cell r="EP40869">
            <v>290.38025336550635</v>
          </cell>
        </row>
        <row r="40870">
          <cell r="EP40870">
            <v>8939.8502595484006</v>
          </cell>
        </row>
        <row r="40871">
          <cell r="EP40871">
            <v>9038.3619683953057</v>
          </cell>
        </row>
        <row r="40872">
          <cell r="EP40872">
            <v>16911.390805231717</v>
          </cell>
        </row>
        <row r="40873">
          <cell r="EP40873">
            <v>823.30442673589175</v>
          </cell>
        </row>
        <row r="40874">
          <cell r="EP40874">
            <v>8592.1574660441293</v>
          </cell>
        </row>
        <row r="40875">
          <cell r="EP40875">
            <v>18095.260251699874</v>
          </cell>
        </row>
        <row r="40876">
          <cell r="EP40876">
            <v>8122.6367619109215</v>
          </cell>
        </row>
        <row r="40877">
          <cell r="EP40877">
            <v>1378.427085352524</v>
          </cell>
        </row>
        <row r="40878">
          <cell r="EP40878">
            <v>1584.7566045395884</v>
          </cell>
        </row>
        <row r="40879">
          <cell r="EP40879">
            <v>1439.9829124500334</v>
          </cell>
        </row>
        <row r="40880">
          <cell r="EP40880">
            <v>3582.2035257192174</v>
          </cell>
        </row>
        <row r="40881">
          <cell r="EP40881">
            <v>318.17921964192567</v>
          </cell>
        </row>
        <row r="40882">
          <cell r="EP40882">
            <v>1102.2218404342057</v>
          </cell>
        </row>
        <row r="40883">
          <cell r="EP40883">
            <v>1175.0505410210803</v>
          </cell>
        </row>
        <row r="40884">
          <cell r="EP40884">
            <v>2765.6494576504247</v>
          </cell>
        </row>
        <row r="40885">
          <cell r="EP40885">
            <v>8514.4527275226137</v>
          </cell>
        </row>
        <row r="40886">
          <cell r="EP40886">
            <v>8095.5981996711253</v>
          </cell>
        </row>
        <row r="40887">
          <cell r="EP40887">
            <v>1523.662946238785</v>
          </cell>
        </row>
        <row r="40888">
          <cell r="EP40888">
            <v>4911.2291554065278</v>
          </cell>
        </row>
        <row r="40889">
          <cell r="EP40889">
            <v>7423.802697234727</v>
          </cell>
        </row>
        <row r="40890">
          <cell r="EP40890">
            <v>6817.5684816701778</v>
          </cell>
        </row>
        <row r="40891">
          <cell r="EP40891">
            <v>10231.597555654505</v>
          </cell>
        </row>
        <row r="40892">
          <cell r="EP40892">
            <v>288.95784831490676</v>
          </cell>
        </row>
        <row r="40893">
          <cell r="EP40893">
            <v>13344.4671064663</v>
          </cell>
        </row>
        <row r="40894">
          <cell r="EP40894">
            <v>3633.621508905052</v>
          </cell>
        </row>
        <row r="40895">
          <cell r="EP40895">
            <v>541.71733371321932</v>
          </cell>
        </row>
        <row r="40896">
          <cell r="EP40896">
            <v>159.20793260297026</v>
          </cell>
        </row>
        <row r="40897">
          <cell r="EP40897">
            <v>1364.3211992834495</v>
          </cell>
        </row>
        <row r="40898">
          <cell r="EP40898">
            <v>265.5106415350985</v>
          </cell>
        </row>
        <row r="40899">
          <cell r="EP40899">
            <v>9114.0012680557484</v>
          </cell>
        </row>
        <row r="40900">
          <cell r="EP40900">
            <v>8034.3984065227887</v>
          </cell>
        </row>
        <row r="40901">
          <cell r="EP40901">
            <v>12480.307460295693</v>
          </cell>
        </row>
        <row r="40902">
          <cell r="EP40902">
            <v>4341.1958131608972</v>
          </cell>
        </row>
        <row r="40903">
          <cell r="EP40903">
            <v>4710.763990606988</v>
          </cell>
        </row>
        <row r="40904">
          <cell r="EP40904">
            <v>2194.9357273020437</v>
          </cell>
        </row>
        <row r="40905">
          <cell r="EP40905">
            <v>8888.0699007643288</v>
          </cell>
        </row>
        <row r="40906">
          <cell r="EP40906">
            <v>1124.8081062841713</v>
          </cell>
        </row>
        <row r="40907">
          <cell r="EP40907">
            <v>546.10098350834778</v>
          </cell>
        </row>
        <row r="40908">
          <cell r="EP40908">
            <v>6442.4767219061978</v>
          </cell>
        </row>
        <row r="40909">
          <cell r="EP40909">
            <v>8583.6053436108723</v>
          </cell>
        </row>
        <row r="40910">
          <cell r="EP40910">
            <v>1228.7432202836098</v>
          </cell>
        </row>
        <row r="40911">
          <cell r="EP40911">
            <v>1653.9956171961662</v>
          </cell>
        </row>
        <row r="40912">
          <cell r="EP40912">
            <v>7460.4799715753279</v>
          </cell>
        </row>
        <row r="40913">
          <cell r="EP40913">
            <v>1190.9835620229119</v>
          </cell>
        </row>
        <row r="40914">
          <cell r="EP40914">
            <v>547.26961219803934</v>
          </cell>
        </row>
        <row r="40915">
          <cell r="EP40915">
            <v>1717.5407816949164</v>
          </cell>
        </row>
        <row r="40916">
          <cell r="EP40916">
            <v>4550.2502310569025</v>
          </cell>
        </row>
        <row r="40917">
          <cell r="EP40917">
            <v>321.64367954827969</v>
          </cell>
        </row>
        <row r="40918">
          <cell r="EP40918">
            <v>20948.183795452693</v>
          </cell>
        </row>
        <row r="40919">
          <cell r="EP40919">
            <v>4493.3525348582207</v>
          </cell>
        </row>
        <row r="40920">
          <cell r="EP40920">
            <v>349.36521121311932</v>
          </cell>
        </row>
        <row r="40921">
          <cell r="EP40921">
            <v>146.72232077924662</v>
          </cell>
        </row>
        <row r="40922">
          <cell r="EP40922">
            <v>27949.769648510046</v>
          </cell>
        </row>
        <row r="40923">
          <cell r="EP40923">
            <v>2965.4282552504537</v>
          </cell>
        </row>
        <row r="40924">
          <cell r="EP40924">
            <v>875.26987403579949</v>
          </cell>
        </row>
        <row r="40925">
          <cell r="EP40925">
            <v>3324.1427281158462</v>
          </cell>
        </row>
        <row r="40926">
          <cell r="EP40926">
            <v>1321.362102188413</v>
          </cell>
        </row>
        <row r="40927">
          <cell r="EP40927">
            <v>491.08625350921687</v>
          </cell>
        </row>
        <row r="40928">
          <cell r="EP40928">
            <v>921.21711038494311</v>
          </cell>
        </row>
        <row r="40929">
          <cell r="EP40929">
            <v>15939.829136690689</v>
          </cell>
        </row>
        <row r="40930">
          <cell r="EP40930">
            <v>13843.018613182274</v>
          </cell>
        </row>
        <row r="40931">
          <cell r="EP40931">
            <v>512.50097081667786</v>
          </cell>
        </row>
        <row r="40932">
          <cell r="EP40932">
            <v>965.71608063012081</v>
          </cell>
        </row>
        <row r="40933">
          <cell r="EP40933">
            <v>4947.2670408439444</v>
          </cell>
        </row>
        <row r="40934">
          <cell r="EP40934">
            <v>2738.4823985334774</v>
          </cell>
        </row>
        <row r="40935">
          <cell r="EP40935">
            <v>820.95628327907866</v>
          </cell>
        </row>
        <row r="40936">
          <cell r="EP40936">
            <v>13097.419127516592</v>
          </cell>
        </row>
        <row r="40937">
          <cell r="EP40937">
            <v>7635.3433091670677</v>
          </cell>
        </row>
        <row r="40938">
          <cell r="EP40938">
            <v>2142.4582335685036</v>
          </cell>
        </row>
        <row r="40939">
          <cell r="EP40939">
            <v>911.80337620148794</v>
          </cell>
        </row>
        <row r="40940">
          <cell r="EP40940">
            <v>1097.2167054045278</v>
          </cell>
        </row>
        <row r="40941">
          <cell r="EP40941">
            <v>646.20607642741504</v>
          </cell>
        </row>
        <row r="40942">
          <cell r="EP40942">
            <v>762.78995834057343</v>
          </cell>
        </row>
        <row r="40943">
          <cell r="EP40943">
            <v>1693.2345033036752</v>
          </cell>
        </row>
        <row r="40944">
          <cell r="EP40944">
            <v>3583.6152557133355</v>
          </cell>
        </row>
        <row r="40945">
          <cell r="EP40945">
            <v>4117.6087201716455</v>
          </cell>
        </row>
        <row r="40946">
          <cell r="EP40946">
            <v>3273.6799516563465</v>
          </cell>
        </row>
        <row r="40947">
          <cell r="EP40947">
            <v>4116.3339564840262</v>
          </cell>
        </row>
        <row r="40948">
          <cell r="EP40948">
            <v>1650.7543091771029</v>
          </cell>
        </row>
        <row r="40949">
          <cell r="EP40949">
            <v>265.25224491330522</v>
          </cell>
        </row>
        <row r="40950">
          <cell r="EP40950">
            <v>9954.2794163335566</v>
          </cell>
        </row>
        <row r="40951">
          <cell r="EP40951">
            <v>445.78150664913107</v>
          </cell>
        </row>
        <row r="40952">
          <cell r="EP40952">
            <v>666.44605954974975</v>
          </cell>
        </row>
        <row r="40953">
          <cell r="EP40953">
            <v>2262.236841278087</v>
          </cell>
        </row>
        <row r="40954">
          <cell r="EP40954">
            <v>8446.3654912403126</v>
          </cell>
        </row>
        <row r="40955">
          <cell r="EP40955">
            <v>3290.5461457595238</v>
          </cell>
        </row>
        <row r="40956">
          <cell r="EP40956">
            <v>445.07095812500773</v>
          </cell>
        </row>
        <row r="40957">
          <cell r="EP40957">
            <v>13051.325464812557</v>
          </cell>
        </row>
        <row r="40958">
          <cell r="EP40958">
            <v>1115.97060414522</v>
          </cell>
        </row>
        <row r="40959">
          <cell r="EP40959">
            <v>8550.3210061177233</v>
          </cell>
        </row>
        <row r="40960">
          <cell r="EP40960">
            <v>1125.6197982534109</v>
          </cell>
        </row>
        <row r="40961">
          <cell r="EP40961">
            <v>1669.8357184454478</v>
          </cell>
        </row>
        <row r="40962">
          <cell r="EP40962">
            <v>4710.7206067019306</v>
          </cell>
        </row>
        <row r="40963">
          <cell r="EP40963">
            <v>2631.0498499391697</v>
          </cell>
        </row>
        <row r="40964">
          <cell r="EP40964">
            <v>1369.9166212167272</v>
          </cell>
        </row>
        <row r="40965">
          <cell r="EP40965">
            <v>1854.279017912047</v>
          </cell>
        </row>
        <row r="40966">
          <cell r="EP40966">
            <v>6150.2719023301133</v>
          </cell>
        </row>
        <row r="40967">
          <cell r="EP40967">
            <v>1646.6763977714775</v>
          </cell>
        </row>
        <row r="40968">
          <cell r="EP40968">
            <v>5768.172607440536</v>
          </cell>
        </row>
        <row r="40969">
          <cell r="EP40969">
            <v>1782.7786214874379</v>
          </cell>
        </row>
        <row r="40970">
          <cell r="EP40970">
            <v>2959.8161582005359</v>
          </cell>
        </row>
        <row r="40971">
          <cell r="EP40971">
            <v>2527.3938832667113</v>
          </cell>
        </row>
        <row r="40972">
          <cell r="EP40972">
            <v>6165.3481056742294</v>
          </cell>
        </row>
        <row r="40973">
          <cell r="EP40973">
            <v>480.90196658222203</v>
          </cell>
        </row>
        <row r="40974">
          <cell r="EP40974">
            <v>1833.7322502356164</v>
          </cell>
        </row>
        <row r="40975">
          <cell r="EP40975">
            <v>4797.6593367244568</v>
          </cell>
        </row>
        <row r="40976">
          <cell r="EP40976">
            <v>14011.869841049138</v>
          </cell>
        </row>
        <row r="40977">
          <cell r="EP40977">
            <v>865.80182762556194</v>
          </cell>
        </row>
        <row r="40978">
          <cell r="EP40978">
            <v>9426.3283694838301</v>
          </cell>
        </row>
        <row r="40979">
          <cell r="EP40979">
            <v>5546.5568013899765</v>
          </cell>
        </row>
        <row r="40980">
          <cell r="EP40980">
            <v>6288.79625338388</v>
          </cell>
        </row>
        <row r="40981">
          <cell r="EP40981">
            <v>1908.4060646214029</v>
          </cell>
        </row>
        <row r="40982">
          <cell r="EP40982">
            <v>23018.572522626066</v>
          </cell>
        </row>
        <row r="40983">
          <cell r="EP40983">
            <v>8397.9605671981626</v>
          </cell>
        </row>
        <row r="40984">
          <cell r="EP40984">
            <v>13315.273587473077</v>
          </cell>
        </row>
        <row r="40985">
          <cell r="EP40985">
            <v>818.95548580939146</v>
          </cell>
        </row>
        <row r="40986">
          <cell r="EP40986">
            <v>8758.116947122764</v>
          </cell>
        </row>
        <row r="40987">
          <cell r="EP40987">
            <v>8969.7036182372249</v>
          </cell>
        </row>
        <row r="40988">
          <cell r="EP40988">
            <v>9648.3401460085024</v>
          </cell>
        </row>
        <row r="40989">
          <cell r="EP40989">
            <v>9057.8900866358836</v>
          </cell>
        </row>
        <row r="40990">
          <cell r="EP40990">
            <v>7166.5019023301129</v>
          </cell>
        </row>
        <row r="40991">
          <cell r="EP40991">
            <v>414.1633631588968</v>
          </cell>
        </row>
        <row r="40992">
          <cell r="EP40992">
            <v>429.30726189958904</v>
          </cell>
        </row>
        <row r="40993">
          <cell r="EP40993">
            <v>711.22757011750764</v>
          </cell>
        </row>
        <row r="40994">
          <cell r="EP40994">
            <v>497.27364592663321</v>
          </cell>
        </row>
        <row r="40995">
          <cell r="EP40995">
            <v>1631.7250391194182</v>
          </cell>
        </row>
        <row r="40996">
          <cell r="EP40996">
            <v>96.850552810381799</v>
          </cell>
        </row>
        <row r="40997">
          <cell r="EP40997">
            <v>1459.6223301371583</v>
          </cell>
        </row>
        <row r="40998">
          <cell r="EP40998">
            <v>670.89705955142085</v>
          </cell>
        </row>
        <row r="40999">
          <cell r="EP40999">
            <v>9380.8480910190647</v>
          </cell>
        </row>
        <row r="41000">
          <cell r="EP41000">
            <v>10317.497766775716</v>
          </cell>
        </row>
        <row r="41001">
          <cell r="EP41001">
            <v>7471.2135242904587</v>
          </cell>
        </row>
        <row r="41002">
          <cell r="EP41002">
            <v>3574.5213021035206</v>
          </cell>
        </row>
        <row r="41003">
          <cell r="EP41003">
            <v>2080.1914445109123</v>
          </cell>
        </row>
        <row r="41004">
          <cell r="EP41004">
            <v>2317.1641366322174</v>
          </cell>
        </row>
        <row r="41005">
          <cell r="EP41005">
            <v>5836.7847931483284</v>
          </cell>
        </row>
        <row r="41006">
          <cell r="EP41006">
            <v>9630.9996438812486</v>
          </cell>
        </row>
        <row r="41007">
          <cell r="EP41007">
            <v>565.94063753291891</v>
          </cell>
        </row>
        <row r="41008">
          <cell r="EP41008">
            <v>125.79482709583822</v>
          </cell>
        </row>
        <row r="41009">
          <cell r="EP41009">
            <v>871.1674520908241</v>
          </cell>
        </row>
        <row r="41010">
          <cell r="EP41010">
            <v>7721.1288197916429</v>
          </cell>
        </row>
        <row r="41011">
          <cell r="EP41011">
            <v>48.351097081667781</v>
          </cell>
        </row>
        <row r="41012">
          <cell r="EP41012">
            <v>3407.3000783892312</v>
          </cell>
        </row>
        <row r="41013">
          <cell r="EP41013">
            <v>22889.092539487021</v>
          </cell>
        </row>
        <row r="41014">
          <cell r="EP41014">
            <v>4870.0116912256126</v>
          </cell>
        </row>
        <row r="41015">
          <cell r="EP41015">
            <v>1286.6823636919628</v>
          </cell>
        </row>
        <row r="41016">
          <cell r="EP41016">
            <v>271.12983142387299</v>
          </cell>
        </row>
        <row r="41017">
          <cell r="EP41017">
            <v>6800.059044579697</v>
          </cell>
        </row>
        <row r="41018">
          <cell r="EP41018">
            <v>666.85535914334889</v>
          </cell>
        </row>
        <row r="41019">
          <cell r="EP41019">
            <v>2050.6516934230549</v>
          </cell>
        </row>
        <row r="41020">
          <cell r="EP41020">
            <v>13467.433882832222</v>
          </cell>
        </row>
        <row r="41021">
          <cell r="EP41021">
            <v>1706.1685876485549</v>
          </cell>
        </row>
        <row r="41022">
          <cell r="EP41022">
            <v>618.81727469152224</v>
          </cell>
        </row>
        <row r="41023">
          <cell r="EP41023">
            <v>2462.8974616492624</v>
          </cell>
        </row>
        <row r="41024">
          <cell r="EP41024">
            <v>1630.6511952311382</v>
          </cell>
        </row>
        <row r="41025">
          <cell r="EP41025">
            <v>435.74026190460222</v>
          </cell>
        </row>
        <row r="41026">
          <cell r="EP41026">
            <v>2464.9188118457782</v>
          </cell>
        </row>
        <row r="41027">
          <cell r="EP41027">
            <v>3533.7383864367021</v>
          </cell>
        </row>
        <row r="41028">
          <cell r="EP41028">
            <v>542.92114384616843</v>
          </cell>
        </row>
        <row r="41029">
          <cell r="EP41029">
            <v>1970.0964950687112</v>
          </cell>
        </row>
        <row r="41030">
          <cell r="EP41030">
            <v>2911.4607700058777</v>
          </cell>
        </row>
        <row r="41031">
          <cell r="EP41031">
            <v>7919.0394528377765</v>
          </cell>
        </row>
        <row r="41032">
          <cell r="EP41032">
            <v>24875.963675846859</v>
          </cell>
        </row>
        <row r="41033">
          <cell r="EP41033">
            <v>463.09936742176052</v>
          </cell>
        </row>
        <row r="41034">
          <cell r="EP41034">
            <v>8685.3562550549323</v>
          </cell>
        </row>
        <row r="41035">
          <cell r="EP41035">
            <v>2719.5462297969293</v>
          </cell>
        </row>
        <row r="41036">
          <cell r="EP41036">
            <v>1054.5721779708019</v>
          </cell>
        </row>
        <row r="41037">
          <cell r="EP41037">
            <v>535.57586113691889</v>
          </cell>
        </row>
        <row r="41038">
          <cell r="EP41038">
            <v>20312.381634777321</v>
          </cell>
        </row>
        <row r="41039">
          <cell r="EP41039">
            <v>2462.432081893437</v>
          </cell>
        </row>
        <row r="41040">
          <cell r="EP41040">
            <v>1130.4044522863373</v>
          </cell>
        </row>
        <row r="41041">
          <cell r="EP41041">
            <v>1090.1626716592234</v>
          </cell>
        </row>
        <row r="41042">
          <cell r="EP41042">
            <v>541.78045608130606</v>
          </cell>
        </row>
        <row r="41043">
          <cell r="EP41043">
            <v>3116.2987026088481</v>
          </cell>
        </row>
        <row r="41044">
          <cell r="EP41044">
            <v>340.69256985849449</v>
          </cell>
        </row>
        <row r="41045">
          <cell r="EP41045">
            <v>466.88032522926818</v>
          </cell>
        </row>
        <row r="41046">
          <cell r="EP41046">
            <v>569.72224091112582</v>
          </cell>
        </row>
        <row r="41047">
          <cell r="EP41047">
            <v>2321.3313392093196</v>
          </cell>
        </row>
        <row r="41048">
          <cell r="EP41048">
            <v>435.67696655715622</v>
          </cell>
        </row>
        <row r="41049">
          <cell r="EP41049">
            <v>957.3610977500889</v>
          </cell>
        </row>
        <row r="41050">
          <cell r="EP41050">
            <v>1855.2257270179646</v>
          </cell>
        </row>
        <row r="41051">
          <cell r="EP41051">
            <v>1617.0715707257709</v>
          </cell>
        </row>
        <row r="41052">
          <cell r="EP41052">
            <v>201.49818580137131</v>
          </cell>
        </row>
        <row r="41053">
          <cell r="EP41053">
            <v>773.51316089428121</v>
          </cell>
        </row>
        <row r="41054">
          <cell r="EP41054">
            <v>1643.0878070732433</v>
          </cell>
        </row>
        <row r="41055">
          <cell r="EP41055">
            <v>11457.316662074032</v>
          </cell>
        </row>
        <row r="41056">
          <cell r="EP41056">
            <v>818.03732125549664</v>
          </cell>
        </row>
        <row r="41057">
          <cell r="EP41057">
            <v>438.64839693929326</v>
          </cell>
        </row>
        <row r="41058">
          <cell r="EP41058">
            <v>20612.881833123309</v>
          </cell>
        </row>
        <row r="41059">
          <cell r="EP41059">
            <v>2615.2954068937706</v>
          </cell>
        </row>
        <row r="41060">
          <cell r="EP41060">
            <v>7622.8617226999477</v>
          </cell>
        </row>
        <row r="41061">
          <cell r="EP41061">
            <v>542.69154469072021</v>
          </cell>
        </row>
        <row r="41062">
          <cell r="EP41062">
            <v>269.70051496931904</v>
          </cell>
        </row>
        <row r="41063">
          <cell r="EP41063">
            <v>1336.205882785448</v>
          </cell>
        </row>
        <row r="41064">
          <cell r="EP41064">
            <v>558.76514808897957</v>
          </cell>
        </row>
        <row r="41065">
          <cell r="EP41065">
            <v>285.83892846877762</v>
          </cell>
        </row>
        <row r="41066">
          <cell r="EP41066">
            <v>4015.6796230598984</v>
          </cell>
        </row>
        <row r="41067">
          <cell r="EP41067">
            <v>3365.8137028344404</v>
          </cell>
        </row>
        <row r="41068">
          <cell r="EP41068">
            <v>346.24911839264422</v>
          </cell>
        </row>
        <row r="41069">
          <cell r="EP41069">
            <v>774.3845575043772</v>
          </cell>
        </row>
        <row r="41070">
          <cell r="EP41070">
            <v>1012.3375787568666</v>
          </cell>
        </row>
        <row r="41071">
          <cell r="EP41071">
            <v>2190.0347525834495</v>
          </cell>
        </row>
        <row r="41072">
          <cell r="EP41072">
            <v>20547.306769807001</v>
          </cell>
        </row>
        <row r="41073">
          <cell r="EP41073">
            <v>1407.1690308543748</v>
          </cell>
        </row>
        <row r="41074">
          <cell r="EP41074">
            <v>4064.8949395411892</v>
          </cell>
        </row>
        <row r="41075">
          <cell r="EP41075">
            <v>4444.5803996831619</v>
          </cell>
        </row>
        <row r="41076">
          <cell r="EP41076">
            <v>6985.8816498001333</v>
          </cell>
        </row>
        <row r="41077">
          <cell r="EP41077">
            <v>608.53316498001334</v>
          </cell>
        </row>
        <row r="41078">
          <cell r="EP41078">
            <v>3438.039462321025</v>
          </cell>
        </row>
        <row r="41079">
          <cell r="EP41079">
            <v>1631.4885412349749</v>
          </cell>
        </row>
        <row r="41080">
          <cell r="EP41080">
            <v>1760.8450729917224</v>
          </cell>
        </row>
        <row r="41081">
          <cell r="EP41081">
            <v>2457.8307781105</v>
          </cell>
        </row>
        <row r="41082">
          <cell r="EP41082">
            <v>7396.6449672807139</v>
          </cell>
        </row>
        <row r="41083">
          <cell r="EP41083">
            <v>12120.884983281068</v>
          </cell>
        </row>
        <row r="41084">
          <cell r="EP41084">
            <v>716.04722836149517</v>
          </cell>
        </row>
        <row r="41085">
          <cell r="EP41085">
            <v>1380.8924651083494</v>
          </cell>
        </row>
        <row r="41086">
          <cell r="EP41086">
            <v>2185.3114825692123</v>
          </cell>
        </row>
        <row r="41087">
          <cell r="EP41087">
            <v>5905.6816498001335</v>
          </cell>
        </row>
        <row r="41088">
          <cell r="EP41088">
            <v>21971.800521770489</v>
          </cell>
        </row>
        <row r="41089">
          <cell r="EP41089">
            <v>12794.095241233623</v>
          </cell>
        </row>
        <row r="41090">
          <cell r="EP41090">
            <v>2953.9158249000666</v>
          </cell>
        </row>
        <row r="41091">
          <cell r="EP41091">
            <v>1273.9985241233621</v>
          </cell>
        </row>
        <row r="41092">
          <cell r="EP41092">
            <v>1446.7575917326158</v>
          </cell>
        </row>
        <row r="41093">
          <cell r="EP41093">
            <v>9736.5472221702203</v>
          </cell>
        </row>
        <row r="41094">
          <cell r="EP41094">
            <v>948.09422008475462</v>
          </cell>
        </row>
        <row r="41095">
          <cell r="EP41095">
            <v>977.65194163335559</v>
          </cell>
        </row>
        <row r="41096">
          <cell r="EP41096">
            <v>4912.3897081667783</v>
          </cell>
        </row>
        <row r="41097">
          <cell r="EP41097">
            <v>2064.4060774300465</v>
          </cell>
        </row>
        <row r="41098">
          <cell r="EP41098">
            <v>501.34097081667778</v>
          </cell>
        </row>
        <row r="41099">
          <cell r="EP41099">
            <v>356.47978927984121</v>
          </cell>
        </row>
        <row r="41100">
          <cell r="EP41100">
            <v>4919.3397081667781</v>
          </cell>
        </row>
        <row r="41101">
          <cell r="EP41101">
            <v>15933.31545446036</v>
          </cell>
        </row>
        <row r="41102">
          <cell r="EP41102">
            <v>7862.435533066845</v>
          </cell>
        </row>
        <row r="41103">
          <cell r="EP41103">
            <v>6387.4426206168109</v>
          </cell>
        </row>
        <row r="41104">
          <cell r="EP41104">
            <v>2983.0627447094325</v>
          </cell>
        </row>
        <row r="41105">
          <cell r="EP41105">
            <v>1076.4341357966912</v>
          </cell>
        </row>
        <row r="41106">
          <cell r="EP41106">
            <v>420.93721126659301</v>
          </cell>
        </row>
        <row r="41107">
          <cell r="EP41107">
            <v>5407.2106789834561</v>
          </cell>
        </row>
        <row r="41108">
          <cell r="EP41108">
            <v>2470.7475544764216</v>
          </cell>
        </row>
        <row r="41109">
          <cell r="EP41109">
            <v>650.04384012004778</v>
          </cell>
        </row>
        <row r="41110">
          <cell r="EP41110">
            <v>1471.6229124500333</v>
          </cell>
        </row>
        <row r="41111">
          <cell r="EP41111">
            <v>281.86658249000669</v>
          </cell>
        </row>
        <row r="41112">
          <cell r="EP41112">
            <v>4807.9789907156064</v>
          </cell>
        </row>
        <row r="41113">
          <cell r="EP41113">
            <v>1205.8263299600267</v>
          </cell>
        </row>
        <row r="41114">
          <cell r="EP41114">
            <v>1298.8255283878971</v>
          </cell>
        </row>
        <row r="41115">
          <cell r="EP41115">
            <v>1471.4329124500334</v>
          </cell>
        </row>
        <row r="41116">
          <cell r="EP41116">
            <v>956.12194163335562</v>
          </cell>
        </row>
        <row r="41117">
          <cell r="EP41117">
            <v>938.19561250885522</v>
          </cell>
        </row>
        <row r="41118">
          <cell r="EP41118">
            <v>5890.8416498001334</v>
          </cell>
        </row>
        <row r="41119">
          <cell r="EP41119">
            <v>4133.1967117628919</v>
          </cell>
        </row>
        <row r="41120">
          <cell r="EP41120">
            <v>642.24003842593129</v>
          </cell>
        </row>
        <row r="41121">
          <cell r="EP41121">
            <v>976.62194163335562</v>
          </cell>
        </row>
        <row r="41122">
          <cell r="EP41122">
            <v>976.55194163335557</v>
          </cell>
        </row>
        <row r="41123">
          <cell r="EP41123">
            <v>6493.2548147801472</v>
          </cell>
        </row>
        <row r="41124">
          <cell r="EP41124">
            <v>581.90316498001334</v>
          </cell>
        </row>
        <row r="41125">
          <cell r="EP41125">
            <v>14738.989124500333</v>
          </cell>
        </row>
        <row r="41126">
          <cell r="EP41126">
            <v>14737.879124500334</v>
          </cell>
        </row>
        <row r="41127">
          <cell r="EP41127">
            <v>1558.716119239868</v>
          </cell>
        </row>
        <row r="41128">
          <cell r="EP41128">
            <v>7869.0755330668444</v>
          </cell>
        </row>
        <row r="41129">
          <cell r="EP41129">
            <v>9839.8194163335556</v>
          </cell>
        </row>
        <row r="41130">
          <cell r="EP41130">
            <v>3037.8580190634025</v>
          </cell>
        </row>
        <row r="41131">
          <cell r="EP41131">
            <v>7369.854562250167</v>
          </cell>
        </row>
        <row r="41132">
          <cell r="EP41132">
            <v>4959.8808052484455</v>
          </cell>
        </row>
        <row r="41133">
          <cell r="EP41133">
            <v>5792.3694556367982</v>
          </cell>
        </row>
        <row r="41134">
          <cell r="EP41134">
            <v>1724.3270054342715</v>
          </cell>
        </row>
        <row r="41135">
          <cell r="EP41135">
            <v>320.90501710325748</v>
          </cell>
        </row>
        <row r="41136">
          <cell r="EP41136">
            <v>14739.329124500333</v>
          </cell>
        </row>
        <row r="41137">
          <cell r="EP41137">
            <v>1363.2738406213637</v>
          </cell>
        </row>
        <row r="41138">
          <cell r="EP41138">
            <v>1568.725106613369</v>
          </cell>
        </row>
        <row r="41139">
          <cell r="EP41139">
            <v>2062.1860774300467</v>
          </cell>
        </row>
        <row r="41140">
          <cell r="EP41140">
            <v>952.52042261005442</v>
          </cell>
        </row>
        <row r="41141">
          <cell r="EP41141">
            <v>2652.34924241006</v>
          </cell>
        </row>
        <row r="41142">
          <cell r="EP41142">
            <v>282.05447278183988</v>
          </cell>
        </row>
        <row r="41143">
          <cell r="EP41143">
            <v>1857.5348540833888</v>
          </cell>
        </row>
        <row r="41144">
          <cell r="EP41144">
            <v>1963.5938832667111</v>
          </cell>
        </row>
        <row r="41145">
          <cell r="EP41145">
            <v>2950.9658249000668</v>
          </cell>
        </row>
        <row r="41146">
          <cell r="EP41146">
            <v>14741.429124500333</v>
          </cell>
        </row>
        <row r="41147">
          <cell r="EP41147">
            <v>2456.8448540833888</v>
          </cell>
        </row>
        <row r="41148">
          <cell r="EP41148">
            <v>4869.4964169217747</v>
          </cell>
        </row>
        <row r="41149">
          <cell r="EP41149">
            <v>8842.8174747001995</v>
          </cell>
        </row>
        <row r="41150">
          <cell r="EP41150">
            <v>3927.5677665334224</v>
          </cell>
        </row>
        <row r="41151">
          <cell r="EP41151">
            <v>3923.2977665334224</v>
          </cell>
        </row>
        <row r="41152">
          <cell r="EP41152">
            <v>5401.7406789834558</v>
          </cell>
        </row>
        <row r="41153">
          <cell r="EP41153">
            <v>14740.459124500334</v>
          </cell>
        </row>
        <row r="41154">
          <cell r="EP41154">
            <v>499.61054887504446</v>
          </cell>
        </row>
        <row r="41155">
          <cell r="EP41155">
            <v>2534.0132929160559</v>
          </cell>
        </row>
        <row r="41156">
          <cell r="EP41156">
            <v>4711.6353198401066</v>
          </cell>
        </row>
        <row r="41157">
          <cell r="EP41157">
            <v>2808.7810146317624</v>
          </cell>
        </row>
        <row r="41158">
          <cell r="EP41158">
            <v>5496.5728731467916</v>
          </cell>
        </row>
        <row r="41159">
          <cell r="EP41159">
            <v>2686.6158249000669</v>
          </cell>
        </row>
        <row r="41160">
          <cell r="EP41160">
            <v>6670.1392031068181</v>
          </cell>
        </row>
        <row r="41161">
          <cell r="EP41161">
            <v>531.79206789834552</v>
          </cell>
        </row>
        <row r="41162">
          <cell r="EP41162">
            <v>9830.2394163335557</v>
          </cell>
        </row>
        <row r="41163">
          <cell r="EP41163">
            <v>2552.6570482467246</v>
          </cell>
        </row>
        <row r="41164">
          <cell r="EP41164">
            <v>2454.354854083389</v>
          </cell>
        </row>
        <row r="41165">
          <cell r="EP41165">
            <v>1961.2438832667112</v>
          </cell>
        </row>
        <row r="41166">
          <cell r="EP41166">
            <v>953.24084033227143</v>
          </cell>
        </row>
        <row r="41167">
          <cell r="EP41167">
            <v>5887.031649800133</v>
          </cell>
        </row>
        <row r="41168">
          <cell r="EP41168">
            <v>7653.6011447401734</v>
          </cell>
        </row>
        <row r="41169">
          <cell r="EP41169">
            <v>406.82130830314236</v>
          </cell>
        </row>
        <row r="41170">
          <cell r="EP41170">
            <v>2947.2958249000667</v>
          </cell>
        </row>
        <row r="41171">
          <cell r="EP41171">
            <v>12795.905241233622</v>
          </cell>
        </row>
        <row r="41172">
          <cell r="EP41172">
            <v>1468.3529124500333</v>
          </cell>
        </row>
        <row r="41173">
          <cell r="EP41173">
            <v>482.5109708166778</v>
          </cell>
        </row>
        <row r="41174">
          <cell r="EP41174">
            <v>12080.849882090273</v>
          </cell>
        </row>
        <row r="41175">
          <cell r="EP41175">
            <v>6077.7860381268047</v>
          </cell>
        </row>
        <row r="41176">
          <cell r="EP41176">
            <v>906.99240571902067</v>
          </cell>
        </row>
        <row r="41177">
          <cell r="EP41177">
            <v>2158.8282715933824</v>
          </cell>
        </row>
        <row r="41178">
          <cell r="EP41178">
            <v>1604.2588619440373</v>
          </cell>
        </row>
        <row r="41179">
          <cell r="EP41179">
            <v>1960.7227861850433</v>
          </cell>
        </row>
        <row r="41180">
          <cell r="EP41180">
            <v>6868.1335914334886</v>
          </cell>
        </row>
        <row r="41181">
          <cell r="EP41181">
            <v>1173.1863299600268</v>
          </cell>
        </row>
        <row r="41182">
          <cell r="EP41182">
            <v>400.21835471170886</v>
          </cell>
        </row>
        <row r="41183">
          <cell r="EP41183">
            <v>2943.8258249000669</v>
          </cell>
        </row>
        <row r="41184">
          <cell r="EP41184">
            <v>974.48194163335552</v>
          </cell>
        </row>
        <row r="41185">
          <cell r="EP41185">
            <v>3524.7989898800802</v>
          </cell>
        </row>
        <row r="41186">
          <cell r="EP41186">
            <v>8830.7674747002002</v>
          </cell>
        </row>
        <row r="41187">
          <cell r="EP41187">
            <v>9133.534057190207</v>
          </cell>
        </row>
        <row r="41188">
          <cell r="EP41188">
            <v>658.57763759474801</v>
          </cell>
        </row>
        <row r="41189">
          <cell r="EP41189">
            <v>10797.261357966911</v>
          </cell>
        </row>
        <row r="41190">
          <cell r="EP41190">
            <v>6274.8804264534756</v>
          </cell>
        </row>
        <row r="41191">
          <cell r="EP41191">
            <v>10581.88696964024</v>
          </cell>
        </row>
        <row r="41192">
          <cell r="EP41192">
            <v>14724.179124500333</v>
          </cell>
        </row>
        <row r="41193">
          <cell r="EP41193">
            <v>4903.499708166778</v>
          </cell>
        </row>
        <row r="41194">
          <cell r="EP41194">
            <v>1402.8102963450644</v>
          </cell>
        </row>
        <row r="41195">
          <cell r="EP41195">
            <v>9812.1994163335548</v>
          </cell>
        </row>
        <row r="41196">
          <cell r="EP41196">
            <v>500.5109708166778</v>
          </cell>
        </row>
        <row r="41197">
          <cell r="EP41197">
            <v>529.62320712404505</v>
          </cell>
        </row>
        <row r="41198">
          <cell r="EP41198">
            <v>6066.2660381268042</v>
          </cell>
        </row>
        <row r="41199">
          <cell r="EP41199">
            <v>1112.5929124500333</v>
          </cell>
        </row>
        <row r="41200">
          <cell r="EP41200">
            <v>760.14713136505111</v>
          </cell>
        </row>
        <row r="41201">
          <cell r="EP41201">
            <v>6868.6135914334891</v>
          </cell>
        </row>
        <row r="41202">
          <cell r="EP41202">
            <v>9822.169416333556</v>
          </cell>
        </row>
        <row r="41203">
          <cell r="EP41203">
            <v>1708.3456974653398</v>
          </cell>
        </row>
        <row r="41204">
          <cell r="EP41204">
            <v>1644.5119758398705</v>
          </cell>
        </row>
        <row r="41205">
          <cell r="EP41205">
            <v>1217.6186928665945</v>
          </cell>
        </row>
        <row r="41206">
          <cell r="EP41206">
            <v>1960.4438832667111</v>
          </cell>
        </row>
        <row r="41207">
          <cell r="EP41207">
            <v>1003.001933194523</v>
          </cell>
        </row>
        <row r="41208">
          <cell r="EP41208">
            <v>1958.8638832667111</v>
          </cell>
        </row>
        <row r="41209">
          <cell r="EP41209">
            <v>8145.4321155568514</v>
          </cell>
        </row>
        <row r="41210">
          <cell r="EP41210">
            <v>1072.7741357966911</v>
          </cell>
        </row>
        <row r="41211">
          <cell r="EP41211">
            <v>29406.218249000667</v>
          </cell>
        </row>
        <row r="41212">
          <cell r="EP41212">
            <v>992.53772221702206</v>
          </cell>
        </row>
        <row r="41213">
          <cell r="EP41213">
            <v>5392.9906789834558</v>
          </cell>
        </row>
        <row r="41214">
          <cell r="EP41214">
            <v>4112.5095387551246</v>
          </cell>
        </row>
        <row r="41215">
          <cell r="EP41215">
            <v>7838.6055330668441</v>
          </cell>
        </row>
        <row r="41216">
          <cell r="EP41216">
            <v>1412.4549377030314</v>
          </cell>
        </row>
        <row r="41217">
          <cell r="EP41217">
            <v>2937.6458249000666</v>
          </cell>
        </row>
        <row r="41218">
          <cell r="EP41218">
            <v>399.57721548600932</v>
          </cell>
        </row>
        <row r="41219">
          <cell r="EP41219">
            <v>1955.0038832667112</v>
          </cell>
        </row>
        <row r="41220">
          <cell r="EP41220">
            <v>4504.8587373501005</v>
          </cell>
        </row>
        <row r="41221">
          <cell r="EP41221">
            <v>1021.6230387150233</v>
          </cell>
        </row>
        <row r="41222">
          <cell r="EP41222">
            <v>1562.0851066133689</v>
          </cell>
        </row>
        <row r="41223">
          <cell r="EP41223">
            <v>3124.180213226738</v>
          </cell>
        </row>
        <row r="41224">
          <cell r="EP41224">
            <v>1955.0838832667112</v>
          </cell>
        </row>
        <row r="41225">
          <cell r="EP41225">
            <v>7054.5779797601599</v>
          </cell>
        </row>
        <row r="41226">
          <cell r="EP41226">
            <v>801.17755330668444</v>
          </cell>
        </row>
        <row r="41227">
          <cell r="EP41227">
            <v>2806.9214365733956</v>
          </cell>
        </row>
        <row r="41228">
          <cell r="EP41228">
            <v>2937.4858249000667</v>
          </cell>
        </row>
        <row r="41229">
          <cell r="EP41229">
            <v>2937.5058249000667</v>
          </cell>
        </row>
        <row r="41230">
          <cell r="EP41230">
            <v>950.54042261005441</v>
          </cell>
        </row>
        <row r="41231">
          <cell r="EP41231">
            <v>14849.189124500333</v>
          </cell>
        </row>
        <row r="41232">
          <cell r="EP41232">
            <v>7835.3655330668444</v>
          </cell>
        </row>
        <row r="41233">
          <cell r="EP41233">
            <v>2606.3170482467244</v>
          </cell>
        </row>
        <row r="41234">
          <cell r="EP41234">
            <v>19588.438832667111</v>
          </cell>
        </row>
        <row r="41235">
          <cell r="EP41235">
            <v>4989.171902330113</v>
          </cell>
        </row>
        <row r="41236">
          <cell r="EP41236">
            <v>1592.6167522358705</v>
          </cell>
        </row>
        <row r="41237">
          <cell r="EP41237">
            <v>7348.5745622501672</v>
          </cell>
        </row>
        <row r="41238">
          <cell r="EP41238">
            <v>14707.179124500333</v>
          </cell>
        </row>
        <row r="41239">
          <cell r="EP41239">
            <v>1365.5707182866977</v>
          </cell>
        </row>
        <row r="41240">
          <cell r="EP41240">
            <v>24520.56854083389</v>
          </cell>
        </row>
        <row r="41241">
          <cell r="EP41241">
            <v>551.31206789834562</v>
          </cell>
        </row>
        <row r="41242">
          <cell r="EP41242">
            <v>972.49194163335562</v>
          </cell>
        </row>
        <row r="41243">
          <cell r="EP41243">
            <v>4989.7119023301138</v>
          </cell>
        </row>
        <row r="41244">
          <cell r="EP41244">
            <v>7834.3555330668441</v>
          </cell>
        </row>
        <row r="41245">
          <cell r="EP41245">
            <v>7445.2567564135024</v>
          </cell>
        </row>
        <row r="41246">
          <cell r="EP41246">
            <v>972.49194163335562</v>
          </cell>
        </row>
        <row r="41247">
          <cell r="EP41247">
            <v>971.44194163335555</v>
          </cell>
        </row>
        <row r="41248">
          <cell r="EP41248">
            <v>2247.360465756718</v>
          </cell>
        </row>
        <row r="41249">
          <cell r="EP41249">
            <v>3611.5511840434156</v>
          </cell>
        </row>
        <row r="41250">
          <cell r="EP41250">
            <v>971.45194163335555</v>
          </cell>
        </row>
        <row r="41251">
          <cell r="EP41251">
            <v>2232.0113517840164</v>
          </cell>
        </row>
        <row r="41252">
          <cell r="EP41252">
            <v>4396.7287373501003</v>
          </cell>
        </row>
        <row r="41253">
          <cell r="EP41253">
            <v>2002.0438832667112</v>
          </cell>
        </row>
        <row r="41254">
          <cell r="EP41254">
            <v>2934.4258249000668</v>
          </cell>
        </row>
        <row r="41255">
          <cell r="EP41255">
            <v>1600.6346846717356</v>
          </cell>
        </row>
        <row r="41256">
          <cell r="EP41256">
            <v>2501.874854083389</v>
          </cell>
        </row>
        <row r="41257">
          <cell r="EP41257">
            <v>2211.6624910097157</v>
          </cell>
        </row>
        <row r="41258">
          <cell r="EP41258">
            <v>29404.468249000667</v>
          </cell>
        </row>
        <row r="41259">
          <cell r="EP41259">
            <v>1502.1929124500334</v>
          </cell>
        </row>
        <row r="41260">
          <cell r="EP41260">
            <v>1414.497849150433</v>
          </cell>
        </row>
        <row r="41261">
          <cell r="EP41261">
            <v>1560.3151066133689</v>
          </cell>
        </row>
        <row r="41262">
          <cell r="EP41262">
            <v>540.40784848201201</v>
          </cell>
        </row>
        <row r="41263">
          <cell r="EP41263">
            <v>6358.7926206168113</v>
          </cell>
        </row>
        <row r="41264">
          <cell r="EP41264">
            <v>3022.6180190634022</v>
          </cell>
        </row>
        <row r="41265">
          <cell r="EP41265">
            <v>22529.704657567177</v>
          </cell>
        </row>
        <row r="41266">
          <cell r="EP41266">
            <v>3019.3080190634023</v>
          </cell>
        </row>
        <row r="41267">
          <cell r="EP41267">
            <v>1462.2229124500334</v>
          </cell>
        </row>
        <row r="41268">
          <cell r="EP41268">
            <v>5377.5306789834558</v>
          </cell>
        </row>
        <row r="41269">
          <cell r="EP41269">
            <v>1462.1929124500334</v>
          </cell>
        </row>
        <row r="41270">
          <cell r="EP41270">
            <v>740.77194163335548</v>
          </cell>
        </row>
        <row r="41271">
          <cell r="EP41271">
            <v>971.44194163335555</v>
          </cell>
        </row>
        <row r="41272">
          <cell r="EP41272">
            <v>2133.1987356790473</v>
          </cell>
        </row>
        <row r="41273">
          <cell r="EP41273">
            <v>2235.5115628383855</v>
          </cell>
        </row>
        <row r="41274">
          <cell r="EP41274">
            <v>18619.316891033755</v>
          </cell>
        </row>
        <row r="41275">
          <cell r="EP41275">
            <v>3905.9677665334225</v>
          </cell>
        </row>
        <row r="41276">
          <cell r="EP41276">
            <v>29387.658249000666</v>
          </cell>
        </row>
        <row r="41277">
          <cell r="EP41277">
            <v>971.36194163335563</v>
          </cell>
        </row>
        <row r="41278">
          <cell r="EP41278">
            <v>2664.002364744726</v>
          </cell>
        </row>
        <row r="41279">
          <cell r="EP41279">
            <v>1073.6851484231902</v>
          </cell>
        </row>
        <row r="41280">
          <cell r="EP41280">
            <v>2710.2552212060309</v>
          </cell>
        </row>
        <row r="41281">
          <cell r="EP41281">
            <v>1458.940347061613</v>
          </cell>
        </row>
        <row r="41282">
          <cell r="EP41282">
            <v>43336.997464657106</v>
          </cell>
        </row>
        <row r="41283">
          <cell r="EP41283">
            <v>1045.0545787852745</v>
          </cell>
        </row>
        <row r="41284">
          <cell r="EP41284">
            <v>486.12781891267662</v>
          </cell>
        </row>
        <row r="41285">
          <cell r="EP41285">
            <v>7138.6490472223613</v>
          </cell>
        </row>
        <row r="41286">
          <cell r="EP41286">
            <v>381.29529977073076</v>
          </cell>
        </row>
        <row r="41287">
          <cell r="EP41287">
            <v>766.84612706041116</v>
          </cell>
        </row>
        <row r="41288">
          <cell r="EP41288">
            <v>322.58811837426259</v>
          </cell>
        </row>
        <row r="41289">
          <cell r="EP41289">
            <v>15686.539162090738</v>
          </cell>
        </row>
        <row r="41290">
          <cell r="EP41290">
            <v>1489.3367352412315</v>
          </cell>
        </row>
        <row r="41291">
          <cell r="EP41291">
            <v>1163.5120476131212</v>
          </cell>
        </row>
        <row r="41292">
          <cell r="EP41292">
            <v>10331.754070683983</v>
          </cell>
        </row>
        <row r="41293">
          <cell r="EP41293">
            <v>8271.7497081667771</v>
          </cell>
        </row>
        <row r="41294">
          <cell r="EP41294">
            <v>608.12568804058606</v>
          </cell>
        </row>
        <row r="41295">
          <cell r="EP41295">
            <v>2708.3778373611312</v>
          </cell>
        </row>
        <row r="41296">
          <cell r="EP41296">
            <v>11998.898768064098</v>
          </cell>
        </row>
        <row r="41297">
          <cell r="EP41297">
            <v>266.29393689925496</v>
          </cell>
        </row>
        <row r="41298">
          <cell r="EP41298">
            <v>5069.2164255444231</v>
          </cell>
        </row>
        <row r="41299">
          <cell r="EP41299">
            <v>815.46450268538581</v>
          </cell>
        </row>
        <row r="41300">
          <cell r="EP41300">
            <v>12014.591582398081</v>
          </cell>
        </row>
        <row r="41301">
          <cell r="EP41301">
            <v>12501.860962411251</v>
          </cell>
        </row>
        <row r="41302">
          <cell r="EP41302">
            <v>39355.870943503214</v>
          </cell>
        </row>
        <row r="41303">
          <cell r="EP41303">
            <v>27007.346352677996</v>
          </cell>
        </row>
        <row r="41304">
          <cell r="EP41304">
            <v>1630.4872332159116</v>
          </cell>
        </row>
        <row r="41305">
          <cell r="EP41305">
            <v>871.61246899355524</v>
          </cell>
        </row>
        <row r="41306">
          <cell r="EP41306">
            <v>1256.5299502359514</v>
          </cell>
        </row>
        <row r="41307">
          <cell r="EP41307">
            <v>731.10520312023709</v>
          </cell>
        </row>
        <row r="41308">
          <cell r="EP41308">
            <v>23279.76961564874</v>
          </cell>
        </row>
        <row r="41309">
          <cell r="EP41309">
            <v>614.9666839732356</v>
          </cell>
        </row>
        <row r="41310">
          <cell r="EP41310">
            <v>738.0826121863422</v>
          </cell>
        </row>
        <row r="41311">
          <cell r="EP41311">
            <v>4294.3913533046743</v>
          </cell>
        </row>
        <row r="41312">
          <cell r="EP41312">
            <v>4232.7886148032112</v>
          </cell>
        </row>
        <row r="41313">
          <cell r="EP41313">
            <v>2186.6362293791663</v>
          </cell>
        </row>
        <row r="41314">
          <cell r="EP41314">
            <v>1712.1671151558069</v>
          </cell>
        </row>
        <row r="41315">
          <cell r="EP41315">
            <v>2193.7756133443818</v>
          </cell>
        </row>
        <row r="41316">
          <cell r="EP41316">
            <v>1064.0748952749204</v>
          </cell>
        </row>
        <row r="41317">
          <cell r="EP41317">
            <v>5664.2215905444891</v>
          </cell>
        </row>
        <row r="41318">
          <cell r="EP41318">
            <v>5641.9425356770371</v>
          </cell>
        </row>
        <row r="41319">
          <cell r="EP41319">
            <v>498.78556574435447</v>
          </cell>
        </row>
        <row r="41320">
          <cell r="EP41320">
            <v>7082.0585491307074</v>
          </cell>
        </row>
        <row r="41321">
          <cell r="EP41321">
            <v>41415.467537465025</v>
          </cell>
        </row>
        <row r="41322">
          <cell r="EP41322">
            <v>2260.7091952110854</v>
          </cell>
        </row>
        <row r="41323">
          <cell r="EP41323">
            <v>1968.5756933628973</v>
          </cell>
        </row>
        <row r="41324">
          <cell r="EP41324">
            <v>5787.5451560181327</v>
          </cell>
        </row>
        <row r="41325">
          <cell r="EP41325">
            <v>5683.4330040155392</v>
          </cell>
        </row>
        <row r="41326">
          <cell r="EP41326">
            <v>3166.0693988793855</v>
          </cell>
        </row>
        <row r="41327">
          <cell r="EP41327">
            <v>7310.3058701522559</v>
          </cell>
        </row>
        <row r="41328">
          <cell r="EP41328">
            <v>2601.3009169000547</v>
          </cell>
        </row>
        <row r="41329">
          <cell r="EP41329">
            <v>1174.0808953350786</v>
          </cell>
        </row>
        <row r="41330">
          <cell r="EP41330">
            <v>10480.040370356121</v>
          </cell>
        </row>
        <row r="41331">
          <cell r="EP41331">
            <v>494.15464169217745</v>
          </cell>
        </row>
        <row r="41332">
          <cell r="EP41332">
            <v>1313.5390430948607</v>
          </cell>
        </row>
        <row r="41333">
          <cell r="EP41333">
            <v>13746.379416333557</v>
          </cell>
        </row>
        <row r="41334">
          <cell r="EP41334">
            <v>4141.4217708932074</v>
          </cell>
        </row>
        <row r="41335">
          <cell r="EP41335">
            <v>3507.7459771499757</v>
          </cell>
        </row>
        <row r="41336">
          <cell r="EP41336">
            <v>1253.583207625361</v>
          </cell>
        </row>
        <row r="41337">
          <cell r="EP41337">
            <v>8843.241934539712</v>
          </cell>
        </row>
        <row r="41338">
          <cell r="EP41338">
            <v>1855.7270178251522</v>
          </cell>
        </row>
        <row r="41339">
          <cell r="EP41339">
            <v>1441.5978026867217</v>
          </cell>
        </row>
        <row r="41340">
          <cell r="EP41340">
            <v>1862.6590097572932</v>
          </cell>
        </row>
        <row r="41341">
          <cell r="EP41341">
            <v>12053.566565428509</v>
          </cell>
        </row>
        <row r="41342">
          <cell r="EP41342">
            <v>2509.9951199400393</v>
          </cell>
        </row>
        <row r="41343">
          <cell r="EP41343">
            <v>7053.0710177064993</v>
          </cell>
        </row>
        <row r="41344">
          <cell r="EP41344">
            <v>10714.667530655508</v>
          </cell>
        </row>
        <row r="41345">
          <cell r="EP41345">
            <v>32596.467331089618</v>
          </cell>
        </row>
        <row r="41346">
          <cell r="EP41346">
            <v>2366.1095543962106</v>
          </cell>
        </row>
        <row r="41347">
          <cell r="EP41347">
            <v>4422.933661308698</v>
          </cell>
        </row>
        <row r="41348">
          <cell r="EP41348">
            <v>897.19668419047241</v>
          </cell>
        </row>
        <row r="41349">
          <cell r="EP41349">
            <v>1724.3332290399426</v>
          </cell>
        </row>
        <row r="41350">
          <cell r="EP41350">
            <v>1084.623583036441</v>
          </cell>
        </row>
        <row r="41351">
          <cell r="EP41351">
            <v>565.60392457521652</v>
          </cell>
        </row>
        <row r="41352">
          <cell r="EP41352">
            <v>7513.90306439079</v>
          </cell>
        </row>
        <row r="41353">
          <cell r="EP41353">
            <v>6429.1787092178693</v>
          </cell>
        </row>
        <row r="41354">
          <cell r="EP41354">
            <v>2682.5709723206251</v>
          </cell>
        </row>
        <row r="41355">
          <cell r="EP41355">
            <v>2462.3537400906348</v>
          </cell>
        </row>
        <row r="41356">
          <cell r="EP41356">
            <v>26213.507634595167</v>
          </cell>
        </row>
        <row r="41357">
          <cell r="EP41357">
            <v>4771.6315642253594</v>
          </cell>
        </row>
        <row r="41358">
          <cell r="EP41358">
            <v>3033.7347995818977</v>
          </cell>
        </row>
        <row r="41359">
          <cell r="EP41359">
            <v>12452.911321044927</v>
          </cell>
        </row>
        <row r="41360">
          <cell r="EP41360">
            <v>2262.0146007680141</v>
          </cell>
        </row>
        <row r="41361">
          <cell r="EP41361">
            <v>253.0833757001721</v>
          </cell>
        </row>
        <row r="41362">
          <cell r="EP41362">
            <v>2283.5592168094831</v>
          </cell>
        </row>
        <row r="41363">
          <cell r="EP41363">
            <v>7017.085021865757</v>
          </cell>
        </row>
        <row r="41364">
          <cell r="EP41364">
            <v>3138.551968487222</v>
          </cell>
        </row>
        <row r="41365">
          <cell r="EP41365">
            <v>57.662286957073846</v>
          </cell>
        </row>
        <row r="41366">
          <cell r="EP41366">
            <v>8190.9181872468243</v>
          </cell>
        </row>
        <row r="41367">
          <cell r="EP41367">
            <v>5603.2549237998401</v>
          </cell>
        </row>
        <row r="41368">
          <cell r="EP41368">
            <v>304.41663312300267</v>
          </cell>
        </row>
        <row r="41369">
          <cell r="EP41369">
            <v>1091.1718994893238</v>
          </cell>
        </row>
        <row r="41370">
          <cell r="EP41370">
            <v>1948.4927355520474</v>
          </cell>
        </row>
        <row r="41371">
          <cell r="EP41371">
            <v>7117.8327139452867</v>
          </cell>
        </row>
        <row r="41372">
          <cell r="EP41372">
            <v>58909.428534926665</v>
          </cell>
        </row>
        <row r="41373">
          <cell r="EP41373">
            <v>11976.67375956678</v>
          </cell>
        </row>
        <row r="41374">
          <cell r="EP41374">
            <v>5953.4230379713972</v>
          </cell>
        </row>
        <row r="41375">
          <cell r="EP41375">
            <v>5724.2719956084566</v>
          </cell>
        </row>
        <row r="41376">
          <cell r="EP41376">
            <v>3000.7447742486893</v>
          </cell>
        </row>
        <row r="41377">
          <cell r="EP41377">
            <v>1837.9034063556917</v>
          </cell>
        </row>
        <row r="41378">
          <cell r="EP41378">
            <v>3435.879567823144</v>
          </cell>
        </row>
        <row r="41379">
          <cell r="EP41379">
            <v>9922.7867665400972</v>
          </cell>
        </row>
        <row r="41380">
          <cell r="EP41380">
            <v>9718.3528127130448</v>
          </cell>
        </row>
        <row r="41381">
          <cell r="EP41381">
            <v>5114.3651133560752</v>
          </cell>
        </row>
        <row r="41382">
          <cell r="EP41382">
            <v>14798.428086540625</v>
          </cell>
        </row>
        <row r="41383">
          <cell r="EP41383">
            <v>28358.793501020977</v>
          </cell>
        </row>
        <row r="41384">
          <cell r="EP41384">
            <v>2902.4569381408473</v>
          </cell>
        </row>
        <row r="41385">
          <cell r="EP41385">
            <v>3615.2591502346113</v>
          </cell>
        </row>
        <row r="41386">
          <cell r="EP41386">
            <v>952.2671610179392</v>
          </cell>
        </row>
        <row r="41387">
          <cell r="EP41387">
            <v>1720.5416678558993</v>
          </cell>
        </row>
        <row r="41388">
          <cell r="EP41388">
            <v>2993.7783734108216</v>
          </cell>
        </row>
        <row r="41389">
          <cell r="EP41389">
            <v>5648.2652866696444</v>
          </cell>
        </row>
        <row r="41390">
          <cell r="EP41390">
            <v>2169.6485584969823</v>
          </cell>
        </row>
        <row r="41391">
          <cell r="EP41391">
            <v>8347.5651873253628</v>
          </cell>
        </row>
        <row r="41392">
          <cell r="EP41392">
            <v>14328.54550363954</v>
          </cell>
        </row>
        <row r="41393">
          <cell r="EP41393">
            <v>16304.331058012356</v>
          </cell>
        </row>
        <row r="41394">
          <cell r="EP41394">
            <v>2910.2613480324949</v>
          </cell>
        </row>
        <row r="41395">
          <cell r="EP41395">
            <v>570.66059522178205</v>
          </cell>
        </row>
        <row r="41396">
          <cell r="EP41396">
            <v>841.56890375385865</v>
          </cell>
        </row>
        <row r="41397">
          <cell r="EP41397">
            <v>244.0339115660465</v>
          </cell>
        </row>
        <row r="41398">
          <cell r="EP41398">
            <v>5629.6137803380134</v>
          </cell>
        </row>
        <row r="41399">
          <cell r="EP41399">
            <v>24098.384008646011</v>
          </cell>
        </row>
        <row r="41400">
          <cell r="EP41400">
            <v>725.9750004428289</v>
          </cell>
        </row>
        <row r="41401">
          <cell r="EP41401">
            <v>12388.53532100148</v>
          </cell>
        </row>
        <row r="41402">
          <cell r="EP41402">
            <v>7670.1724654007758</v>
          </cell>
        </row>
        <row r="41403">
          <cell r="EP41403">
            <v>1877.8322291886664</v>
          </cell>
        </row>
        <row r="41404">
          <cell r="EP41404">
            <v>2869.4193480124422</v>
          </cell>
        </row>
        <row r="41405">
          <cell r="EP41405">
            <v>5572.3311009250892</v>
          </cell>
        </row>
        <row r="41406">
          <cell r="EP41406">
            <v>4369.5426781512715</v>
          </cell>
        </row>
        <row r="41407">
          <cell r="EP41407">
            <v>12334.369198594959</v>
          </cell>
        </row>
        <row r="41408">
          <cell r="EP41408">
            <v>53651.682116801727</v>
          </cell>
        </row>
        <row r="41409">
          <cell r="EP41409">
            <v>3528.2901290890691</v>
          </cell>
        </row>
        <row r="41410">
          <cell r="EP41410">
            <v>22312.092779642833</v>
          </cell>
        </row>
        <row r="41411">
          <cell r="EP41411">
            <v>7579.0026199985223</v>
          </cell>
        </row>
        <row r="41412">
          <cell r="EP41412">
            <v>975.53619478830922</v>
          </cell>
        </row>
        <row r="41413">
          <cell r="EP41413">
            <v>34985.564775928055</v>
          </cell>
        </row>
        <row r="41414">
          <cell r="EP41414">
            <v>2645.4938795151897</v>
          </cell>
        </row>
        <row r="41415">
          <cell r="EP41415">
            <v>2992.2713396437939</v>
          </cell>
        </row>
        <row r="41416">
          <cell r="EP41416">
            <v>508.24693285195707</v>
          </cell>
        </row>
        <row r="41417">
          <cell r="EP41417">
            <v>1794.7661489428874</v>
          </cell>
        </row>
        <row r="41418">
          <cell r="EP41418">
            <v>9849.1003093124509</v>
          </cell>
        </row>
        <row r="41419">
          <cell r="EP41419">
            <v>2058.3763179033567</v>
          </cell>
        </row>
        <row r="41420">
          <cell r="EP41420">
            <v>3788.5266862291569</v>
          </cell>
        </row>
        <row r="41421">
          <cell r="EP41421">
            <v>1151.2461653526582</v>
          </cell>
        </row>
        <row r="41422">
          <cell r="EP41422">
            <v>35873.860392288698</v>
          </cell>
        </row>
        <row r="41423">
          <cell r="EP41423">
            <v>2934.7792847546184</v>
          </cell>
        </row>
        <row r="41424">
          <cell r="EP41424">
            <v>4557.2346403469719</v>
          </cell>
        </row>
        <row r="41425">
          <cell r="EP41425">
            <v>3046.7318587155555</v>
          </cell>
        </row>
        <row r="41426">
          <cell r="EP41426">
            <v>11119.577261047336</v>
          </cell>
        </row>
        <row r="41427">
          <cell r="EP41427">
            <v>15930.182850963509</v>
          </cell>
        </row>
        <row r="41428">
          <cell r="EP41428">
            <v>1706.9900898610326</v>
          </cell>
        </row>
        <row r="41429">
          <cell r="EP41429">
            <v>5578.7824005554512</v>
          </cell>
        </row>
        <row r="41430">
          <cell r="EP41430">
            <v>2416.052600881646</v>
          </cell>
        </row>
        <row r="41431">
          <cell r="EP41431">
            <v>7470.8534778601697</v>
          </cell>
        </row>
        <row r="41432">
          <cell r="EP41432">
            <v>53024.72431580277</v>
          </cell>
        </row>
        <row r="41433">
          <cell r="EP41433">
            <v>2014.7149001460475</v>
          </cell>
        </row>
        <row r="41434">
          <cell r="EP41434">
            <v>8359.8727021225641</v>
          </cell>
        </row>
        <row r="41435">
          <cell r="EP41435">
            <v>7025.7365534637556</v>
          </cell>
        </row>
        <row r="41436">
          <cell r="EP41436">
            <v>1304.7456633590882</v>
          </cell>
        </row>
        <row r="41437">
          <cell r="EP41437">
            <v>24415.988701021317</v>
          </cell>
        </row>
        <row r="41438">
          <cell r="EP41438">
            <v>2686.6967445490118</v>
          </cell>
        </row>
        <row r="41439">
          <cell r="EP41439">
            <v>1873.6684823135411</v>
          </cell>
        </row>
        <row r="41440">
          <cell r="EP41440">
            <v>5323.0355396006771</v>
          </cell>
        </row>
        <row r="41441">
          <cell r="EP41441">
            <v>5844.696438703988</v>
          </cell>
        </row>
        <row r="41442">
          <cell r="EP41442">
            <v>339.02156150154343</v>
          </cell>
        </row>
        <row r="41443">
          <cell r="EP41443">
            <v>1064.1362538935591</v>
          </cell>
        </row>
        <row r="41444">
          <cell r="EP41444">
            <v>18805.255114542506</v>
          </cell>
        </row>
        <row r="41445">
          <cell r="EP41445">
            <v>266.38350229937265</v>
          </cell>
        </row>
        <row r="41446">
          <cell r="EP41446">
            <v>1100.9434311541634</v>
          </cell>
        </row>
        <row r="41447">
          <cell r="EP41447">
            <v>9938.2842813038769</v>
          </cell>
        </row>
        <row r="41448">
          <cell r="EP41448">
            <v>167.34829125335858</v>
          </cell>
        </row>
        <row r="41449">
          <cell r="EP41449">
            <v>436.77467119467076</v>
          </cell>
        </row>
        <row r="41450">
          <cell r="EP41450">
            <v>8602.225955409529</v>
          </cell>
        </row>
        <row r="41451">
          <cell r="EP41451">
            <v>8430.9334320314574</v>
          </cell>
        </row>
        <row r="41452">
          <cell r="EP41452">
            <v>6274.408854201658</v>
          </cell>
        </row>
        <row r="41453">
          <cell r="EP41453">
            <v>19670.184288155197</v>
          </cell>
        </row>
        <row r="41454">
          <cell r="EP41454">
            <v>697.6692071006504</v>
          </cell>
        </row>
        <row r="41455">
          <cell r="EP41455">
            <v>3759.6004709620552</v>
          </cell>
        </row>
        <row r="41456">
          <cell r="EP41456">
            <v>550.1657725458864</v>
          </cell>
        </row>
        <row r="41457">
          <cell r="EP41457">
            <v>1226.4305198404459</v>
          </cell>
        </row>
        <row r="41458">
          <cell r="EP41458">
            <v>545.01303414468589</v>
          </cell>
        </row>
        <row r="41459">
          <cell r="EP41459">
            <v>1619.2904019808675</v>
          </cell>
        </row>
        <row r="41460">
          <cell r="EP41460">
            <v>688.18962073713521</v>
          </cell>
        </row>
        <row r="41461">
          <cell r="EP41461">
            <v>951.56470530092247</v>
          </cell>
        </row>
        <row r="41462">
          <cell r="EP41462">
            <v>8704.4323520279813</v>
          </cell>
        </row>
        <row r="41463">
          <cell r="EP41463">
            <v>7810.2698450763901</v>
          </cell>
        </row>
        <row r="41464">
          <cell r="EP41464">
            <v>339.02156150154343</v>
          </cell>
        </row>
        <row r="41465">
          <cell r="EP41465">
            <v>3618.6895763455291</v>
          </cell>
        </row>
        <row r="41466">
          <cell r="EP41466">
            <v>2534.9636304693631</v>
          </cell>
        </row>
        <row r="41467">
          <cell r="EP41467">
            <v>499.90883579201301</v>
          </cell>
        </row>
        <row r="41468">
          <cell r="EP41468">
            <v>5933.4304345079663</v>
          </cell>
        </row>
        <row r="41469">
          <cell r="EP41469">
            <v>4679.7031635846761</v>
          </cell>
        </row>
        <row r="41470">
          <cell r="EP41470">
            <v>4106.7253952882847</v>
          </cell>
        </row>
        <row r="41471">
          <cell r="EP41471">
            <v>845.00778117187701</v>
          </cell>
        </row>
        <row r="41472">
          <cell r="EP41472">
            <v>2517.6232549580195</v>
          </cell>
        </row>
        <row r="41473">
          <cell r="EP41473">
            <v>8323.2276430423808</v>
          </cell>
        </row>
        <row r="41474">
          <cell r="EP41474">
            <v>2915.5741539443561</v>
          </cell>
        </row>
        <row r="41475">
          <cell r="EP41475">
            <v>15391.83817549929</v>
          </cell>
        </row>
        <row r="41476">
          <cell r="EP41476">
            <v>1981.4355541555792</v>
          </cell>
        </row>
        <row r="41477">
          <cell r="EP41477">
            <v>3622.8908338151491</v>
          </cell>
        </row>
        <row r="41478">
          <cell r="EP41478">
            <v>3466.481167032066</v>
          </cell>
        </row>
        <row r="41479">
          <cell r="EP41479">
            <v>4849.5676574635982</v>
          </cell>
        </row>
        <row r="41480">
          <cell r="EP41480">
            <v>4010.0082307193502</v>
          </cell>
        </row>
        <row r="41481">
          <cell r="EP41481">
            <v>25975.734410860823</v>
          </cell>
        </row>
        <row r="41482">
          <cell r="EP41482">
            <v>247.73628709744227</v>
          </cell>
        </row>
        <row r="41483">
          <cell r="EP41483">
            <v>5062.2834719697003</v>
          </cell>
        </row>
        <row r="41484">
          <cell r="EP41484">
            <v>473.86058261366458</v>
          </cell>
        </row>
        <row r="41485">
          <cell r="EP41485">
            <v>936.61213567637537</v>
          </cell>
        </row>
        <row r="41486">
          <cell r="EP41486">
            <v>505.41734225231517</v>
          </cell>
        </row>
        <row r="41487">
          <cell r="EP41487">
            <v>955.26621163255356</v>
          </cell>
        </row>
        <row r="41488">
          <cell r="EP41488">
            <v>1135.7461020447026</v>
          </cell>
        </row>
        <row r="41489">
          <cell r="EP41489">
            <v>987.81261250384205</v>
          </cell>
        </row>
        <row r="41490">
          <cell r="EP41490">
            <v>4959.1340963263438</v>
          </cell>
        </row>
        <row r="41491">
          <cell r="EP41491">
            <v>2983.7475126498898</v>
          </cell>
        </row>
        <row r="41492">
          <cell r="EP41492">
            <v>4235.1953700720496</v>
          </cell>
        </row>
        <row r="41493">
          <cell r="EP41493">
            <v>506.48097081667777</v>
          </cell>
        </row>
        <row r="41494">
          <cell r="EP41494">
            <v>6276.5305740829153</v>
          </cell>
        </row>
        <row r="41495">
          <cell r="EP41495">
            <v>7535.5141614056156</v>
          </cell>
        </row>
        <row r="41496">
          <cell r="EP41496">
            <v>1698.9604948748688</v>
          </cell>
        </row>
        <row r="41497">
          <cell r="EP41497">
            <v>3298.2958925945441</v>
          </cell>
        </row>
        <row r="41498">
          <cell r="EP41498">
            <v>3963.3263192569093</v>
          </cell>
        </row>
        <row r="41499">
          <cell r="EP41499">
            <v>2586.2909512402543</v>
          </cell>
        </row>
        <row r="41500">
          <cell r="EP41500">
            <v>363.97189898800798</v>
          </cell>
        </row>
        <row r="41501">
          <cell r="EP41501">
            <v>1148.7465451001283</v>
          </cell>
        </row>
        <row r="41502">
          <cell r="EP41502">
            <v>1047.6799037053979</v>
          </cell>
        </row>
        <row r="41503">
          <cell r="EP41503">
            <v>1166.1554649462571</v>
          </cell>
        </row>
        <row r="41504">
          <cell r="EP41504">
            <v>2826.6278922803863</v>
          </cell>
        </row>
        <row r="41505">
          <cell r="EP41505">
            <v>1895.00774816852</v>
          </cell>
        </row>
        <row r="41506">
          <cell r="EP41506">
            <v>12591.370595205055</v>
          </cell>
        </row>
        <row r="41507">
          <cell r="EP41507">
            <v>6549.4733970395482</v>
          </cell>
        </row>
        <row r="41508">
          <cell r="EP41508">
            <v>711.88601737229692</v>
          </cell>
        </row>
        <row r="41509">
          <cell r="EP41509">
            <v>1088.7314733282742</v>
          </cell>
        </row>
        <row r="41510">
          <cell r="EP41510">
            <v>2858.1655969179005</v>
          </cell>
        </row>
        <row r="41511">
          <cell r="EP41511">
            <v>1295.2392613031864</v>
          </cell>
        </row>
        <row r="41512">
          <cell r="EP41512">
            <v>4651.8190064328119</v>
          </cell>
        </row>
        <row r="41513">
          <cell r="EP41513">
            <v>2661.5400651795344</v>
          </cell>
        </row>
        <row r="41514">
          <cell r="EP41514">
            <v>1781.7630223553845</v>
          </cell>
        </row>
        <row r="41515">
          <cell r="EP41515">
            <v>1314.2285241233621</v>
          </cell>
        </row>
        <row r="41516">
          <cell r="EP41516">
            <v>2257.6275036930306</v>
          </cell>
        </row>
        <row r="41517">
          <cell r="EP41517">
            <v>4707.2646489027784</v>
          </cell>
        </row>
        <row r="41518">
          <cell r="EP41518">
            <v>1228.8000683796088</v>
          </cell>
        </row>
        <row r="41519">
          <cell r="EP41519">
            <v>505.68141807480913</v>
          </cell>
        </row>
        <row r="41520">
          <cell r="EP41520">
            <v>304.20179346917865</v>
          </cell>
        </row>
        <row r="41521">
          <cell r="EP41521">
            <v>1433.1621189491048</v>
          </cell>
        </row>
        <row r="41522">
          <cell r="EP41522">
            <v>5008.4002777879832</v>
          </cell>
        </row>
        <row r="41523">
          <cell r="EP41523">
            <v>20618.480946816002</v>
          </cell>
        </row>
        <row r="41524">
          <cell r="EP41524">
            <v>489.57406786826658</v>
          </cell>
        </row>
        <row r="41525">
          <cell r="EP41525">
            <v>455.96316498001329</v>
          </cell>
        </row>
        <row r="41526">
          <cell r="EP41526">
            <v>562.04392457521658</v>
          </cell>
        </row>
        <row r="41527">
          <cell r="EP41527">
            <v>512.70848559716774</v>
          </cell>
        </row>
        <row r="41528">
          <cell r="EP41528">
            <v>1277.5130768568756</v>
          </cell>
        </row>
        <row r="41529">
          <cell r="EP41529">
            <v>7612.747283873965</v>
          </cell>
        </row>
        <row r="41530">
          <cell r="EP41530">
            <v>4.0016877665334225E-2</v>
          </cell>
        </row>
        <row r="41531">
          <cell r="EP41531">
            <v>707.19535914334892</v>
          </cell>
        </row>
        <row r="41532">
          <cell r="EP41532">
            <v>15082.25316263216</v>
          </cell>
        </row>
        <row r="41533">
          <cell r="EP41533">
            <v>122.34051061621847</v>
          </cell>
        </row>
        <row r="41534">
          <cell r="EP41534">
            <v>2794.9989597927183</v>
          </cell>
        </row>
        <row r="41535">
          <cell r="EP41535">
            <v>4542.4199737059271</v>
          </cell>
        </row>
        <row r="41536">
          <cell r="EP41536">
            <v>66.963755330668448</v>
          </cell>
        </row>
        <row r="41537">
          <cell r="EP41537">
            <v>542.96035059589781</v>
          </cell>
        </row>
        <row r="41538">
          <cell r="EP41538">
            <v>711.02254902878121</v>
          </cell>
        </row>
        <row r="41539">
          <cell r="EP41539">
            <v>335.01876394496168</v>
          </cell>
        </row>
        <row r="41540">
          <cell r="EP41540">
            <v>918.73060402824626</v>
          </cell>
        </row>
        <row r="41541">
          <cell r="EP41541">
            <v>2833.2294196923881</v>
          </cell>
        </row>
        <row r="41542">
          <cell r="EP41542">
            <v>1753.9606468239886</v>
          </cell>
        </row>
        <row r="41543">
          <cell r="EP41543">
            <v>8126.9951998332172</v>
          </cell>
        </row>
        <row r="41544">
          <cell r="EP41544">
            <v>532.19497084007253</v>
          </cell>
        </row>
        <row r="41545">
          <cell r="EP41545">
            <v>7170.7357308112541</v>
          </cell>
        </row>
        <row r="41546">
          <cell r="EP41546">
            <v>289.08025336550634</v>
          </cell>
        </row>
        <row r="41547">
          <cell r="EP41547">
            <v>1687.4846973801164</v>
          </cell>
        </row>
        <row r="41548">
          <cell r="EP41548">
            <v>6692.0515364106295</v>
          </cell>
        </row>
        <row r="41549">
          <cell r="EP41549">
            <v>208.91640098826224</v>
          </cell>
        </row>
        <row r="41550">
          <cell r="EP41550">
            <v>7612.0886298343539</v>
          </cell>
        </row>
        <row r="41551">
          <cell r="EP41551">
            <v>2398.8096092653341</v>
          </cell>
        </row>
        <row r="41552">
          <cell r="EP41552">
            <v>2658.4678204333345</v>
          </cell>
        </row>
        <row r="41553">
          <cell r="EP41553">
            <v>900.95366732450441</v>
          </cell>
        </row>
        <row r="41554">
          <cell r="EP41554">
            <v>351.27670066708509</v>
          </cell>
        </row>
        <row r="41555">
          <cell r="EP41555">
            <v>243.44753604467701</v>
          </cell>
        </row>
        <row r="41556">
          <cell r="EP41556">
            <v>7331.3497309516224</v>
          </cell>
        </row>
        <row r="41557">
          <cell r="EP41557">
            <v>4426.7310468699734</v>
          </cell>
        </row>
        <row r="41558">
          <cell r="EP41558">
            <v>4190.2984417570096</v>
          </cell>
        </row>
        <row r="41559">
          <cell r="EP41559">
            <v>2683.2541073469611</v>
          </cell>
        </row>
        <row r="41560">
          <cell r="EP41560">
            <v>1473.7456381762743</v>
          </cell>
        </row>
        <row r="41561">
          <cell r="EP41561">
            <v>9030.9911540980847</v>
          </cell>
        </row>
        <row r="41562">
          <cell r="EP41562">
            <v>7364.9523765256645</v>
          </cell>
        </row>
        <row r="41563">
          <cell r="EP41563">
            <v>3321.0258462310958</v>
          </cell>
        </row>
        <row r="41564">
          <cell r="EP41564">
            <v>2240.6547315364996</v>
          </cell>
        </row>
        <row r="41565">
          <cell r="EP41565">
            <v>601.52179366970495</v>
          </cell>
        </row>
        <row r="41566">
          <cell r="EP41566">
            <v>1529.963511623863</v>
          </cell>
        </row>
        <row r="41567">
          <cell r="EP41567">
            <v>1981.4991068540005</v>
          </cell>
        </row>
        <row r="41568">
          <cell r="EP41568">
            <v>751.12106803035874</v>
          </cell>
        </row>
        <row r="41569">
          <cell r="EP41569">
            <v>100.85270893212825</v>
          </cell>
        </row>
        <row r="41570">
          <cell r="EP41570">
            <v>942.57320740812406</v>
          </cell>
        </row>
        <row r="41571">
          <cell r="EP41571">
            <v>3660.024268386624</v>
          </cell>
        </row>
        <row r="41572">
          <cell r="EP41572">
            <v>1078.369633679463</v>
          </cell>
        </row>
        <row r="41573">
          <cell r="EP41573">
            <v>3610.1582261991448</v>
          </cell>
        </row>
        <row r="41574">
          <cell r="EP41574">
            <v>12247.162017064806</v>
          </cell>
        </row>
        <row r="41575">
          <cell r="EP41575">
            <v>2756.8182298002712</v>
          </cell>
        </row>
        <row r="41576">
          <cell r="EP41576">
            <v>457.59198344317679</v>
          </cell>
        </row>
        <row r="41577">
          <cell r="EP41577">
            <v>218.14123643938046</v>
          </cell>
        </row>
        <row r="41578">
          <cell r="EP41578">
            <v>1659.6495283778706</v>
          </cell>
        </row>
        <row r="41579">
          <cell r="EP41579">
            <v>332.72892428278232</v>
          </cell>
        </row>
        <row r="41580">
          <cell r="EP41580">
            <v>7471.6859841600508</v>
          </cell>
        </row>
        <row r="41581">
          <cell r="EP41581">
            <v>2582.8943815588914</v>
          </cell>
        </row>
        <row r="41582">
          <cell r="EP41582">
            <v>1019.7061610496892</v>
          </cell>
        </row>
        <row r="41583">
          <cell r="EP41583">
            <v>9910.4866778989344</v>
          </cell>
        </row>
        <row r="41584">
          <cell r="EP41584">
            <v>200.99438832667113</v>
          </cell>
        </row>
        <row r="41585">
          <cell r="EP41585">
            <v>352.86791585898914</v>
          </cell>
        </row>
        <row r="41586">
          <cell r="EP41586">
            <v>14283.093406556201</v>
          </cell>
        </row>
        <row r="41587">
          <cell r="EP41587">
            <v>4825.0834084612179</v>
          </cell>
        </row>
        <row r="41588">
          <cell r="EP41588">
            <v>513.04884424755619</v>
          </cell>
        </row>
        <row r="41589">
          <cell r="EP41589">
            <v>663.30595404763085</v>
          </cell>
        </row>
        <row r="41590">
          <cell r="EP41590">
            <v>709.01324943518216</v>
          </cell>
        </row>
        <row r="41591">
          <cell r="EP41591">
            <v>7466.27598416005</v>
          </cell>
        </row>
        <row r="41592">
          <cell r="EP41592">
            <v>1334.5354228690676</v>
          </cell>
        </row>
        <row r="41593">
          <cell r="EP41593">
            <v>15830.883458459197</v>
          </cell>
        </row>
        <row r="41594">
          <cell r="EP41594">
            <v>326.82788208694791</v>
          </cell>
        </row>
        <row r="41595">
          <cell r="EP41595">
            <v>2566.6249343191412</v>
          </cell>
        </row>
        <row r="41596">
          <cell r="EP41596">
            <v>334.09988630970633</v>
          </cell>
        </row>
        <row r="41597">
          <cell r="EP41597">
            <v>4222.6092814709918</v>
          </cell>
        </row>
        <row r="41598">
          <cell r="EP41598">
            <v>93.469789112735953</v>
          </cell>
        </row>
        <row r="41599">
          <cell r="EP41599">
            <v>487.75705519832024</v>
          </cell>
        </row>
        <row r="41600">
          <cell r="EP41600">
            <v>7436.2472161794876</v>
          </cell>
        </row>
        <row r="41601">
          <cell r="EP41601">
            <v>64.266822829632417</v>
          </cell>
        </row>
        <row r="41602">
          <cell r="EP41602">
            <v>79.903038046602262</v>
          </cell>
        </row>
        <row r="41603">
          <cell r="EP41603">
            <v>156.99435453791941</v>
          </cell>
        </row>
        <row r="41604">
          <cell r="EP41604">
            <v>185.54957822547192</v>
          </cell>
        </row>
        <row r="41605">
          <cell r="EP41605">
            <v>1315.8403972935564</v>
          </cell>
        </row>
        <row r="41606">
          <cell r="EP41606">
            <v>630.27074305174847</v>
          </cell>
        </row>
        <row r="41607">
          <cell r="EP41607">
            <v>185.4495782254719</v>
          </cell>
        </row>
        <row r="41608">
          <cell r="EP41608">
            <v>2673.8338373043157</v>
          </cell>
        </row>
        <row r="41609">
          <cell r="EP41609">
            <v>278.54550652213106</v>
          </cell>
        </row>
        <row r="41610">
          <cell r="EP41610">
            <v>274.90346015534089</v>
          </cell>
        </row>
        <row r="41611">
          <cell r="EP41611">
            <v>1.0004219416333555</v>
          </cell>
        </row>
        <row r="41612">
          <cell r="EP41612">
            <v>972.56973466137617</v>
          </cell>
        </row>
        <row r="41613">
          <cell r="EP41613">
            <v>97.809835509605094</v>
          </cell>
        </row>
        <row r="41614">
          <cell r="EP41614">
            <v>296.68256982507347</v>
          </cell>
        </row>
        <row r="41615">
          <cell r="EP41615">
            <v>84.628101346202527</v>
          </cell>
        </row>
        <row r="41616">
          <cell r="EP41616">
            <v>144.0199663449325</v>
          </cell>
        </row>
        <row r="41617">
          <cell r="EP41617">
            <v>375.96590321410855</v>
          </cell>
        </row>
        <row r="41618">
          <cell r="EP41618">
            <v>492.33380624774338</v>
          </cell>
        </row>
        <row r="41619">
          <cell r="EP41619">
            <v>569.47762065024051</v>
          </cell>
        </row>
        <row r="41620">
          <cell r="EP41620">
            <v>16779.912239599325</v>
          </cell>
        </row>
        <row r="41621">
          <cell r="EP41621">
            <v>9805.3670153519761</v>
          </cell>
        </row>
        <row r="41622">
          <cell r="EP41622">
            <v>1520.5983976912669</v>
          </cell>
        </row>
        <row r="41623">
          <cell r="EP41623">
            <v>10840.963058291431</v>
          </cell>
        </row>
        <row r="41624">
          <cell r="EP41624">
            <v>5583.5828773662079</v>
          </cell>
        </row>
        <row r="41625">
          <cell r="EP41625">
            <v>14466.667765597616</v>
          </cell>
        </row>
        <row r="41626">
          <cell r="EP41626">
            <v>1260.9951527930011</v>
          </cell>
        </row>
        <row r="41627">
          <cell r="EP41627">
            <v>192.13219423017767</v>
          </cell>
        </row>
        <row r="41628">
          <cell r="EP41628">
            <v>1999.3971954918225</v>
          </cell>
        </row>
        <row r="41629">
          <cell r="EP41629">
            <v>454.8182661373869</v>
          </cell>
        </row>
        <row r="41630">
          <cell r="EP41630">
            <v>6589.3265025466799</v>
          </cell>
        </row>
        <row r="41631">
          <cell r="EP41631">
            <v>1817.6146721638813</v>
          </cell>
        </row>
        <row r="41632">
          <cell r="EP41632">
            <v>1926.9400351088834</v>
          </cell>
        </row>
        <row r="41633">
          <cell r="EP41633">
            <v>6606.0763380395747</v>
          </cell>
        </row>
        <row r="41634">
          <cell r="EP41634">
            <v>3669.8303443628547</v>
          </cell>
        </row>
        <row r="41635">
          <cell r="EP41635">
            <v>5224.8281049723864</v>
          </cell>
        </row>
        <row r="41636">
          <cell r="EP41636">
            <v>9054.0600148723861</v>
          </cell>
        </row>
        <row r="41637">
          <cell r="EP41637">
            <v>12960.336599919103</v>
          </cell>
        </row>
        <row r="41638">
          <cell r="EP41638">
            <v>4573.4521678024221</v>
          </cell>
        </row>
        <row r="41639">
          <cell r="EP41639">
            <v>2990.7362637026549</v>
          </cell>
        </row>
        <row r="41640">
          <cell r="EP41640">
            <v>3098.0629599832187</v>
          </cell>
        </row>
        <row r="41641">
          <cell r="EP41641">
            <v>7293.1087773134004</v>
          </cell>
        </row>
        <row r="41642">
          <cell r="EP41642">
            <v>6611.4475109537625</v>
          </cell>
        </row>
        <row r="41643">
          <cell r="EP41643">
            <v>3934.6026230314906</v>
          </cell>
        </row>
        <row r="41644">
          <cell r="EP41644">
            <v>1251.603308891353</v>
          </cell>
        </row>
        <row r="41645">
          <cell r="EP41645">
            <v>79.274105542224135</v>
          </cell>
        </row>
        <row r="41646">
          <cell r="EP41646">
            <v>1959.3367482169806</v>
          </cell>
        </row>
        <row r="41647">
          <cell r="EP41647">
            <v>17142.810012131842</v>
          </cell>
        </row>
        <row r="41648">
          <cell r="EP41648">
            <v>3701.0112937148192</v>
          </cell>
        </row>
        <row r="41649">
          <cell r="EP41649">
            <v>1130.6546843375249</v>
          </cell>
        </row>
        <row r="41650">
          <cell r="EP41650">
            <v>5947.6684978794219</v>
          </cell>
        </row>
        <row r="41651">
          <cell r="EP41651">
            <v>1915.3657228653904</v>
          </cell>
        </row>
        <row r="41652">
          <cell r="EP41652">
            <v>1499.0464694012921</v>
          </cell>
        </row>
        <row r="41653">
          <cell r="EP41653">
            <v>4161.8656442839801</v>
          </cell>
        </row>
        <row r="41654">
          <cell r="EP41654">
            <v>2996.2469894422643</v>
          </cell>
        </row>
        <row r="41655">
          <cell r="EP41655">
            <v>856.09438035573328</v>
          </cell>
        </row>
        <row r="41656">
          <cell r="EP41656">
            <v>1855.2214359049744</v>
          </cell>
        </row>
        <row r="41657">
          <cell r="EP41657">
            <v>1161.3076126291712</v>
          </cell>
        </row>
        <row r="41658">
          <cell r="EP41658">
            <v>34025.133176033996</v>
          </cell>
        </row>
        <row r="41659">
          <cell r="EP41659">
            <v>399.47552770276542</v>
          </cell>
        </row>
        <row r="41660">
          <cell r="EP41660">
            <v>9069.2849769394143</v>
          </cell>
        </row>
        <row r="41661">
          <cell r="EP41661">
            <v>90.109789112735953</v>
          </cell>
        </row>
        <row r="41662">
          <cell r="EP41662">
            <v>497.2809581584288</v>
          </cell>
        </row>
        <row r="41663">
          <cell r="EP41663">
            <v>794.6791144740173</v>
          </cell>
        </row>
        <row r="41664">
          <cell r="EP41664">
            <v>2779.1936475475541</v>
          </cell>
        </row>
        <row r="41665">
          <cell r="EP41665">
            <v>6227.9292702331377</v>
          </cell>
        </row>
        <row r="41666">
          <cell r="EP41666">
            <v>5813.1693711816288</v>
          </cell>
        </row>
        <row r="41667">
          <cell r="EP41667">
            <v>4434.0770242503577</v>
          </cell>
        </row>
        <row r="41668">
          <cell r="EP41668">
            <v>235.26447278183988</v>
          </cell>
        </row>
        <row r="41669">
          <cell r="EP41669">
            <v>484.73421553112775</v>
          </cell>
        </row>
        <row r="41670">
          <cell r="EP41670">
            <v>2389.5117186894217</v>
          </cell>
        </row>
        <row r="41671">
          <cell r="EP41671">
            <v>668.87167135676282</v>
          </cell>
        </row>
        <row r="41672">
          <cell r="EP41672">
            <v>50.661590753378803</v>
          </cell>
        </row>
        <row r="41673">
          <cell r="EP41673">
            <v>2679.8757782859607</v>
          </cell>
        </row>
        <row r="41674">
          <cell r="EP41674">
            <v>7305.2812668024571</v>
          </cell>
        </row>
        <row r="41675">
          <cell r="EP41675">
            <v>2832.8869339214311</v>
          </cell>
        </row>
        <row r="41676">
          <cell r="EP41676">
            <v>5413.2924257382656</v>
          </cell>
        </row>
        <row r="41677">
          <cell r="EP41677">
            <v>7155.8044016951098</v>
          </cell>
        </row>
        <row r="41678">
          <cell r="EP41678">
            <v>675.91654056321181</v>
          </cell>
        </row>
        <row r="41679">
          <cell r="EP41679">
            <v>2765.8855673652756</v>
          </cell>
        </row>
        <row r="41680">
          <cell r="EP41680">
            <v>6917.0288276790279</v>
          </cell>
        </row>
        <row r="41681">
          <cell r="EP41681">
            <v>91.297974747002002</v>
          </cell>
        </row>
        <row r="41682">
          <cell r="EP41682">
            <v>7505.8373682121601</v>
          </cell>
        </row>
        <row r="41683">
          <cell r="EP41683">
            <v>508.01026195473372</v>
          </cell>
        </row>
        <row r="41684">
          <cell r="EP41684">
            <v>236.26983142387297</v>
          </cell>
        </row>
        <row r="41685">
          <cell r="EP41685">
            <v>2310.497415135419</v>
          </cell>
        </row>
        <row r="41686">
          <cell r="EP41686">
            <v>2597.8789005704948</v>
          </cell>
        </row>
        <row r="41687">
          <cell r="EP41687">
            <v>656.70465868681652</v>
          </cell>
        </row>
        <row r="41688">
          <cell r="EP41688">
            <v>1898.9123009020334</v>
          </cell>
        </row>
        <row r="41689">
          <cell r="EP41689">
            <v>51.579535914334883</v>
          </cell>
        </row>
        <row r="41690">
          <cell r="EP41690">
            <v>15611.357137723398</v>
          </cell>
        </row>
        <row r="41691">
          <cell r="EP41691">
            <v>5754.0040673920084</v>
          </cell>
        </row>
        <row r="41692">
          <cell r="EP41692">
            <v>12560.617451890281</v>
          </cell>
        </row>
        <row r="41693">
          <cell r="EP41693">
            <v>7061.3604353602032</v>
          </cell>
        </row>
        <row r="41694">
          <cell r="EP41694">
            <v>647.99046458698092</v>
          </cell>
        </row>
        <row r="41695">
          <cell r="EP41695">
            <v>4014.8036484332124</v>
          </cell>
        </row>
        <row r="41696">
          <cell r="EP41696">
            <v>3456.200867386664</v>
          </cell>
        </row>
        <row r="41697">
          <cell r="EP41697">
            <v>5899.9384050522622</v>
          </cell>
        </row>
        <row r="41698">
          <cell r="EP41698">
            <v>3922.2453867658996</v>
          </cell>
        </row>
        <row r="41699">
          <cell r="EP41699">
            <v>4656.9131591981541</v>
          </cell>
        </row>
        <row r="41700">
          <cell r="EP41700">
            <v>2244.8969635910294</v>
          </cell>
        </row>
        <row r="41701">
          <cell r="EP41701">
            <v>7796.3998831514</v>
          </cell>
        </row>
        <row r="41702">
          <cell r="EP41702">
            <v>463.80245181510031</v>
          </cell>
        </row>
        <row r="41703">
          <cell r="EP41703">
            <v>5407.1623414000696</v>
          </cell>
        </row>
        <row r="41704">
          <cell r="EP41704">
            <v>238.40062042130631</v>
          </cell>
        </row>
        <row r="41705">
          <cell r="EP41705">
            <v>830.53119467969088</v>
          </cell>
        </row>
        <row r="41706">
          <cell r="EP41706">
            <v>5816.4521474573139</v>
          </cell>
        </row>
        <row r="41707">
          <cell r="EP41707">
            <v>239.50320692351877</v>
          </cell>
        </row>
        <row r="41708">
          <cell r="EP41708">
            <v>463.45368386795917</v>
          </cell>
        </row>
        <row r="41709">
          <cell r="EP41709">
            <v>517.54641386374806</v>
          </cell>
        </row>
        <row r="41710">
          <cell r="EP41710">
            <v>3091.7307785616845</v>
          </cell>
        </row>
        <row r="41711">
          <cell r="EP41711">
            <v>15668.573584974845</v>
          </cell>
        </row>
        <row r="41712">
          <cell r="EP41712">
            <v>245.0225318169054</v>
          </cell>
        </row>
        <row r="41713">
          <cell r="EP41713">
            <v>5460.6459026208768</v>
          </cell>
        </row>
        <row r="41714">
          <cell r="EP41714">
            <v>51.242728941617464</v>
          </cell>
        </row>
        <row r="41715">
          <cell r="EP41715">
            <v>3616.5287620483086</v>
          </cell>
        </row>
        <row r="41716">
          <cell r="EP41716">
            <v>53.239535914334894</v>
          </cell>
        </row>
        <row r="41717">
          <cell r="EP41717">
            <v>228.82908877317723</v>
          </cell>
        </row>
        <row r="41718">
          <cell r="EP41718">
            <v>4982.8489782411734</v>
          </cell>
        </row>
        <row r="41719">
          <cell r="EP41719">
            <v>101.36219416333556</v>
          </cell>
        </row>
        <row r="41720">
          <cell r="EP41720">
            <v>608.10976413044853</v>
          </cell>
        </row>
        <row r="41721">
          <cell r="EP41721">
            <v>5152.9126111920577</v>
          </cell>
        </row>
        <row r="41722">
          <cell r="EP41722">
            <v>2083.9099588753106</v>
          </cell>
        </row>
        <row r="41723">
          <cell r="EP41723">
            <v>6614.0445697699215</v>
          </cell>
        </row>
        <row r="41724">
          <cell r="EP41724">
            <v>4752.6643029440602</v>
          </cell>
        </row>
        <row r="41725">
          <cell r="EP41725">
            <v>1365.877684492933</v>
          </cell>
        </row>
        <row r="41726">
          <cell r="EP41726">
            <v>871.21814407510271</v>
          </cell>
        </row>
        <row r="41727">
          <cell r="EP41727">
            <v>6169.9813082112269</v>
          </cell>
        </row>
        <row r="41728">
          <cell r="EP41728">
            <v>54030.967565555453</v>
          </cell>
        </row>
        <row r="41729">
          <cell r="EP41729">
            <v>3871.4593572032486</v>
          </cell>
        </row>
        <row r="41730">
          <cell r="EP41730">
            <v>337.44381036689657</v>
          </cell>
        </row>
        <row r="41731">
          <cell r="EP41731">
            <v>2767.3687939682591</v>
          </cell>
        </row>
        <row r="41732">
          <cell r="EP41732">
            <v>582.90654471578591</v>
          </cell>
        </row>
        <row r="41733">
          <cell r="EP41733">
            <v>548.33721556956198</v>
          </cell>
        </row>
        <row r="41734">
          <cell r="EP41734">
            <v>9850.5401124536984</v>
          </cell>
        </row>
        <row r="41735">
          <cell r="EP41735">
            <v>7899.5889718076032</v>
          </cell>
        </row>
        <row r="41736">
          <cell r="EP41736">
            <v>298.10346012191985</v>
          </cell>
        </row>
        <row r="41737">
          <cell r="EP41737">
            <v>1462.0143934150349</v>
          </cell>
        </row>
        <row r="41738">
          <cell r="EP41738">
            <v>747.56367144365754</v>
          </cell>
        </row>
        <row r="41739">
          <cell r="EP41739">
            <v>422.18976829973326</v>
          </cell>
        </row>
        <row r="41740">
          <cell r="EP41740">
            <v>2915.9270695777536</v>
          </cell>
        </row>
        <row r="41741">
          <cell r="EP41741">
            <v>1548.9908280917857</v>
          </cell>
        </row>
        <row r="41742">
          <cell r="EP41742">
            <v>1452.8679419608818</v>
          </cell>
        </row>
        <row r="41743">
          <cell r="EP41743">
            <v>318.90595381368348</v>
          </cell>
        </row>
        <row r="41744">
          <cell r="EP41744">
            <v>19277.316790135395</v>
          </cell>
        </row>
        <row r="41745">
          <cell r="EP41745">
            <v>262.01988204015845</v>
          </cell>
        </row>
        <row r="41746">
          <cell r="EP41746">
            <v>4391.1105094548293</v>
          </cell>
        </row>
        <row r="41747">
          <cell r="EP41747">
            <v>1384.9071781963939</v>
          </cell>
        </row>
        <row r="41748">
          <cell r="EP41748">
            <v>337.36006352519234</v>
          </cell>
        </row>
        <row r="41749">
          <cell r="EP41749">
            <v>887.31081074622557</v>
          </cell>
        </row>
        <row r="41750">
          <cell r="EP41750">
            <v>4751.4157670815275</v>
          </cell>
        </row>
        <row r="41751">
          <cell r="EP41751">
            <v>862.39080229068236</v>
          </cell>
        </row>
        <row r="41752">
          <cell r="EP41752">
            <v>9626.1813402035878</v>
          </cell>
        </row>
        <row r="41753">
          <cell r="EP41753">
            <v>7475.9927057571113</v>
          </cell>
        </row>
        <row r="41754">
          <cell r="EP41754">
            <v>1175.7314480953289</v>
          </cell>
        </row>
        <row r="41755">
          <cell r="EP41755">
            <v>4754.1562649559446</v>
          </cell>
        </row>
        <row r="41756">
          <cell r="EP41756">
            <v>1243.0853679665236</v>
          </cell>
        </row>
        <row r="41757">
          <cell r="EP41757">
            <v>130.8749747754099</v>
          </cell>
        </row>
        <row r="41758">
          <cell r="EP41758">
            <v>10423.51853475962</v>
          </cell>
        </row>
        <row r="41759">
          <cell r="EP41759">
            <v>825.06105965836821</v>
          </cell>
        </row>
        <row r="41760">
          <cell r="EP41760">
            <v>7736.2502755236983</v>
          </cell>
        </row>
        <row r="41761">
          <cell r="EP41761">
            <v>288.2425740444898</v>
          </cell>
        </row>
        <row r="41762">
          <cell r="EP41762">
            <v>935.58813568640164</v>
          </cell>
        </row>
        <row r="41763">
          <cell r="EP41763">
            <v>2654.5412634770628</v>
          </cell>
        </row>
        <row r="41764">
          <cell r="EP41764">
            <v>13430.571621308618</v>
          </cell>
        </row>
        <row r="41765">
          <cell r="EP41765">
            <v>3903.5655091122626</v>
          </cell>
        </row>
        <row r="41766">
          <cell r="EP41766">
            <v>161.33751066133689</v>
          </cell>
        </row>
        <row r="41767">
          <cell r="EP41767">
            <v>2094.674090068243</v>
          </cell>
        </row>
        <row r="41768">
          <cell r="EP41768">
            <v>7505.6375243305647</v>
          </cell>
        </row>
        <row r="41769">
          <cell r="EP41769">
            <v>2275.3918792611894</v>
          </cell>
        </row>
        <row r="41770">
          <cell r="EP41770">
            <v>1414.5458237637511</v>
          </cell>
        </row>
        <row r="41771">
          <cell r="EP41771">
            <v>3747.8315047858991</v>
          </cell>
        </row>
        <row r="41772">
          <cell r="EP41772">
            <v>4993.2600541923384</v>
          </cell>
        </row>
        <row r="41773">
          <cell r="EP41773">
            <v>4425.3532689196891</v>
          </cell>
        </row>
        <row r="41774">
          <cell r="EP41774">
            <v>22272.228791859921</v>
          </cell>
        </row>
        <row r="41775">
          <cell r="EP41775">
            <v>814.84165879877708</v>
          </cell>
        </row>
        <row r="41776">
          <cell r="EP41776">
            <v>9681.6386862408453</v>
          </cell>
        </row>
        <row r="41777">
          <cell r="EP41777">
            <v>3825.1520659515609</v>
          </cell>
        </row>
        <row r="41778">
          <cell r="EP41778">
            <v>3266.9349221454977</v>
          </cell>
        </row>
        <row r="41779">
          <cell r="EP41779">
            <v>8929.6367782959787</v>
          </cell>
        </row>
        <row r="41780">
          <cell r="EP41780">
            <v>178.30383978583723</v>
          </cell>
        </row>
        <row r="41781">
          <cell r="EP41781">
            <v>1061.5632708163428</v>
          </cell>
        </row>
        <row r="41782">
          <cell r="EP41782">
            <v>9856.4486230665752</v>
          </cell>
        </row>
        <row r="41783">
          <cell r="EP41783">
            <v>36463.154363277492</v>
          </cell>
        </row>
        <row r="41784">
          <cell r="EP41784">
            <v>735.18387816163681</v>
          </cell>
        </row>
        <row r="41785">
          <cell r="EP41785">
            <v>182.44610561240836</v>
          </cell>
        </row>
        <row r="41786">
          <cell r="EP41786">
            <v>2824.6777739194918</v>
          </cell>
        </row>
        <row r="41787">
          <cell r="EP41787">
            <v>10017.382720236808</v>
          </cell>
        </row>
        <row r="41788">
          <cell r="EP41788">
            <v>1090.6861189056574</v>
          </cell>
        </row>
        <row r="41789">
          <cell r="EP41789">
            <v>241.74658249000669</v>
          </cell>
        </row>
        <row r="41790">
          <cell r="EP41790">
            <v>165.36607609320453</v>
          </cell>
        </row>
        <row r="41791">
          <cell r="EP41791">
            <v>7346.4096001162952</v>
          </cell>
        </row>
        <row r="41792">
          <cell r="EP41792">
            <v>2764.9044618614857</v>
          </cell>
        </row>
        <row r="41793">
          <cell r="EP41793">
            <v>780.5360132030122</v>
          </cell>
        </row>
        <row r="41794">
          <cell r="EP41794">
            <v>21795.615120750477</v>
          </cell>
        </row>
        <row r="41795">
          <cell r="EP41795">
            <v>8697.98963057129</v>
          </cell>
        </row>
        <row r="41796">
          <cell r="EP41796">
            <v>3859.7893445115783</v>
          </cell>
        </row>
        <row r="41797">
          <cell r="EP41797">
            <v>129.3830380633128</v>
          </cell>
        </row>
        <row r="41798">
          <cell r="EP41798">
            <v>8753.6891032445092</v>
          </cell>
        </row>
        <row r="41799">
          <cell r="EP41799">
            <v>707.02307643911251</v>
          </cell>
        </row>
        <row r="41800">
          <cell r="EP41800">
            <v>3162.7804450941103</v>
          </cell>
        </row>
        <row r="41801">
          <cell r="EP41801">
            <v>5425.576607246694</v>
          </cell>
        </row>
        <row r="41802">
          <cell r="EP41802">
            <v>10892.796695511863</v>
          </cell>
        </row>
        <row r="41803">
          <cell r="EP41803">
            <v>9261.3436595457297</v>
          </cell>
        </row>
        <row r="41804">
          <cell r="EP41804">
            <v>8543.3852381254637</v>
          </cell>
        </row>
        <row r="41805">
          <cell r="EP41805">
            <v>1064.3478910605174</v>
          </cell>
        </row>
        <row r="41806">
          <cell r="EP41806">
            <v>2896.8100653466399</v>
          </cell>
        </row>
        <row r="41807">
          <cell r="EP41807">
            <v>14373.702495379512</v>
          </cell>
        </row>
        <row r="41808">
          <cell r="EP41808">
            <v>2895.1948585534633</v>
          </cell>
        </row>
        <row r="41809">
          <cell r="EP41809">
            <v>13279.334646546577</v>
          </cell>
        </row>
        <row r="41810">
          <cell r="EP41810">
            <v>1195.7462793270308</v>
          </cell>
        </row>
        <row r="41811">
          <cell r="EP41811">
            <v>14676.087529427276</v>
          </cell>
        </row>
        <row r="41812">
          <cell r="EP41812">
            <v>721.09219037839296</v>
          </cell>
        </row>
        <row r="41813">
          <cell r="EP41813">
            <v>8892.4823902700973</v>
          </cell>
        </row>
        <row r="41814">
          <cell r="EP41814">
            <v>23311.024691690141</v>
          </cell>
        </row>
        <row r="41815">
          <cell r="EP41815">
            <v>795.79660815742568</v>
          </cell>
        </row>
        <row r="41816">
          <cell r="EP41816">
            <v>1148.1743763368431</v>
          </cell>
        </row>
        <row r="41817">
          <cell r="EP41817">
            <v>1190.2638320655572</v>
          </cell>
        </row>
        <row r="41818">
          <cell r="EP41818">
            <v>188.59163304780529</v>
          </cell>
        </row>
        <row r="41819">
          <cell r="EP41819">
            <v>3430.3104496811579</v>
          </cell>
        </row>
        <row r="41820">
          <cell r="EP41820">
            <v>3721.258175632991</v>
          </cell>
        </row>
        <row r="41821">
          <cell r="EP41821">
            <v>2356.8754697792269</v>
          </cell>
        </row>
        <row r="41822">
          <cell r="EP41822">
            <v>7587.6289040964166</v>
          </cell>
        </row>
        <row r="41823">
          <cell r="EP41823">
            <v>923.29565465288704</v>
          </cell>
        </row>
        <row r="41824">
          <cell r="EP41824">
            <v>2615.6988794734134</v>
          </cell>
        </row>
        <row r="41825">
          <cell r="EP41825">
            <v>7139.4165156561139</v>
          </cell>
        </row>
        <row r="41826">
          <cell r="EP41826">
            <v>1988.0316132207236</v>
          </cell>
        </row>
        <row r="41827">
          <cell r="EP41827">
            <v>1228.5726084849521</v>
          </cell>
        </row>
        <row r="41828">
          <cell r="EP41828">
            <v>3104.6337870055304</v>
          </cell>
        </row>
        <row r="41829">
          <cell r="EP41829">
            <v>4975.5497081667781</v>
          </cell>
        </row>
        <row r="41830">
          <cell r="EP41830">
            <v>2088.2289888273172</v>
          </cell>
        </row>
        <row r="41831">
          <cell r="EP41831">
            <v>42242.548949407057</v>
          </cell>
        </row>
        <row r="41832">
          <cell r="EP41832">
            <v>5324.0829235792608</v>
          </cell>
        </row>
        <row r="41833">
          <cell r="EP41833">
            <v>1853.0298367628948</v>
          </cell>
        </row>
        <row r="41834">
          <cell r="EP41834">
            <v>2813.5472719927639</v>
          </cell>
        </row>
        <row r="41835">
          <cell r="EP41835">
            <v>2583.3262508271691</v>
          </cell>
        </row>
        <row r="41836">
          <cell r="EP41836">
            <v>9515.8197451806609</v>
          </cell>
        </row>
        <row r="41837">
          <cell r="EP41837">
            <v>2272.9765585771929</v>
          </cell>
        </row>
        <row r="41838">
          <cell r="EP41838">
            <v>1379.4261317811433</v>
          </cell>
        </row>
        <row r="41839">
          <cell r="EP41839">
            <v>737.55171358434723</v>
          </cell>
        </row>
        <row r="41840">
          <cell r="EP41840">
            <v>7380.0723680868314</v>
          </cell>
        </row>
        <row r="41841">
          <cell r="EP41841">
            <v>14719.536769898914</v>
          </cell>
        </row>
        <row r="41842">
          <cell r="EP41842">
            <v>2481.5188835925665</v>
          </cell>
        </row>
        <row r="41843">
          <cell r="EP41843">
            <v>187.66644313229401</v>
          </cell>
        </row>
        <row r="41844">
          <cell r="EP41844">
            <v>9859.0771757399307</v>
          </cell>
        </row>
        <row r="41845">
          <cell r="EP41845">
            <v>1920.0799844591768</v>
          </cell>
        </row>
        <row r="41846">
          <cell r="EP41846">
            <v>2593.1320271579984</v>
          </cell>
        </row>
        <row r="41847">
          <cell r="EP41847">
            <v>16370.913049660419</v>
          </cell>
        </row>
        <row r="41848">
          <cell r="EP41848">
            <v>4913.5003947619034</v>
          </cell>
        </row>
        <row r="41849">
          <cell r="EP41849">
            <v>2969.7387025085854</v>
          </cell>
        </row>
        <row r="41850">
          <cell r="EP41850">
            <v>9889.8717158987474</v>
          </cell>
        </row>
        <row r="41851">
          <cell r="EP41851">
            <v>1783.4414991460878</v>
          </cell>
        </row>
        <row r="41852">
          <cell r="EP41852">
            <v>2756.0325968794664</v>
          </cell>
        </row>
        <row r="41853">
          <cell r="EP41853">
            <v>781.89651111085004</v>
          </cell>
        </row>
        <row r="41854">
          <cell r="EP41854">
            <v>6466.5587176232821</v>
          </cell>
        </row>
        <row r="41855">
          <cell r="EP41855">
            <v>6459.2033547952533</v>
          </cell>
        </row>
        <row r="41856">
          <cell r="EP41856">
            <v>488.20590751707749</v>
          </cell>
        </row>
        <row r="41857">
          <cell r="EP41857">
            <v>1468.2224229810283</v>
          </cell>
        </row>
        <row r="41858">
          <cell r="EP41858">
            <v>3616.5169434798686</v>
          </cell>
        </row>
        <row r="41859">
          <cell r="EP41859">
            <v>430.3718610633926</v>
          </cell>
        </row>
        <row r="41860">
          <cell r="EP41860">
            <v>7524.4133512609687</v>
          </cell>
        </row>
        <row r="41861">
          <cell r="EP41861">
            <v>499.16272599360934</v>
          </cell>
        </row>
        <row r="41862">
          <cell r="EP41862">
            <v>2432.7503645909892</v>
          </cell>
        </row>
        <row r="41863">
          <cell r="EP41863">
            <v>452.86987373501</v>
          </cell>
        </row>
        <row r="41864">
          <cell r="EP41864">
            <v>5578.8204849738568</v>
          </cell>
        </row>
        <row r="41865">
          <cell r="EP41865">
            <v>3133.836221625465</v>
          </cell>
        </row>
        <row r="41866">
          <cell r="EP41866">
            <v>832.50765882551377</v>
          </cell>
        </row>
        <row r="41867">
          <cell r="EP41867">
            <v>2355.5804404736409</v>
          </cell>
        </row>
        <row r="41868">
          <cell r="EP41868">
            <v>7561.5253260647869</v>
          </cell>
        </row>
        <row r="41869">
          <cell r="EP41869">
            <v>8762.2063901765177</v>
          </cell>
        </row>
        <row r="41870">
          <cell r="EP41870">
            <v>576.23859111599722</v>
          </cell>
        </row>
        <row r="41871">
          <cell r="EP41871">
            <v>7679.2625835277222</v>
          </cell>
        </row>
        <row r="41872">
          <cell r="EP41872">
            <v>2440.6230143677358</v>
          </cell>
        </row>
        <row r="41873">
          <cell r="EP41873">
            <v>1772.7083936890874</v>
          </cell>
        </row>
        <row r="41874">
          <cell r="EP41874">
            <v>2356.0110860276295</v>
          </cell>
        </row>
        <row r="41875">
          <cell r="EP41875">
            <v>407.0738905859385</v>
          </cell>
        </row>
        <row r="41876">
          <cell r="EP41876">
            <v>12055.512936830726</v>
          </cell>
        </row>
        <row r="41877">
          <cell r="EP41877">
            <v>736.14746464880989</v>
          </cell>
        </row>
        <row r="41878">
          <cell r="EP41878">
            <v>1055.9822875252319</v>
          </cell>
        </row>
        <row r="41879">
          <cell r="EP41879">
            <v>12318.388865311201</v>
          </cell>
        </row>
        <row r="41880">
          <cell r="EP41880">
            <v>8096.7287483623531</v>
          </cell>
        </row>
        <row r="41881">
          <cell r="EP41881">
            <v>9612.6204497897688</v>
          </cell>
        </row>
        <row r="41882">
          <cell r="EP41882">
            <v>2120.1127778631844</v>
          </cell>
        </row>
        <row r="41883">
          <cell r="EP41883">
            <v>1245.7545367415062</v>
          </cell>
        </row>
        <row r="41884">
          <cell r="EP41884">
            <v>1026.3751399676469</v>
          </cell>
        </row>
        <row r="41885">
          <cell r="EP41885">
            <v>4484.5882605727647</v>
          </cell>
        </row>
        <row r="41886">
          <cell r="EP41886">
            <v>2596.2549089859331</v>
          </cell>
        </row>
        <row r="41887">
          <cell r="EP41887">
            <v>1486.5768702291332</v>
          </cell>
        </row>
        <row r="41888">
          <cell r="EP41888">
            <v>1527.7621235695738</v>
          </cell>
        </row>
        <row r="41889">
          <cell r="EP41889">
            <v>1798.0607900334858</v>
          </cell>
        </row>
        <row r="41890">
          <cell r="EP41890">
            <v>4368.8368427820342</v>
          </cell>
        </row>
        <row r="41891">
          <cell r="EP41891">
            <v>8308.0200480762687</v>
          </cell>
        </row>
        <row r="41892">
          <cell r="EP41892">
            <v>792.64497102388827</v>
          </cell>
        </row>
        <row r="41893">
          <cell r="EP41893">
            <v>4563.2214715987257</v>
          </cell>
        </row>
        <row r="41894">
          <cell r="EP41894">
            <v>496.89453200406331</v>
          </cell>
        </row>
        <row r="41895">
          <cell r="EP41895">
            <v>6662.167249199555</v>
          </cell>
        </row>
        <row r="41896">
          <cell r="EP41896">
            <v>2596.2847992643974</v>
          </cell>
        </row>
        <row r="41897">
          <cell r="EP41897">
            <v>4095.2081843224814</v>
          </cell>
        </row>
        <row r="41898">
          <cell r="EP41898">
            <v>2898.3877278067016</v>
          </cell>
        </row>
        <row r="41899">
          <cell r="EP41899">
            <v>6398.566983409748</v>
          </cell>
        </row>
        <row r="41900">
          <cell r="EP41900">
            <v>815.86096259508201</v>
          </cell>
        </row>
        <row r="41901">
          <cell r="EP41901">
            <v>772.79310180574203</v>
          </cell>
        </row>
        <row r="41902">
          <cell r="EP41902">
            <v>1818.1259084695776</v>
          </cell>
        </row>
        <row r="41903">
          <cell r="EP41903">
            <v>9955.372488085357</v>
          </cell>
        </row>
        <row r="41904">
          <cell r="EP41904">
            <v>10015.679032483642</v>
          </cell>
        </row>
        <row r="41905">
          <cell r="EP41905">
            <v>4527.6218682238623</v>
          </cell>
        </row>
        <row r="41906">
          <cell r="EP41906">
            <v>6789.8508698096912</v>
          </cell>
        </row>
        <row r="41907">
          <cell r="EP41907">
            <v>6189.2793714824193</v>
          </cell>
        </row>
        <row r="41908">
          <cell r="EP41908">
            <v>785.14295414288085</v>
          </cell>
        </row>
        <row r="41909">
          <cell r="EP41909">
            <v>5981.8385391043739</v>
          </cell>
        </row>
        <row r="41910">
          <cell r="EP41910">
            <v>2050.005861972445</v>
          </cell>
        </row>
        <row r="41911">
          <cell r="EP41911">
            <v>3123.3619262763482</v>
          </cell>
        </row>
        <row r="41912">
          <cell r="EP41912">
            <v>5417.5483793848434</v>
          </cell>
        </row>
        <row r="41913">
          <cell r="EP41913">
            <v>325.39592427776915</v>
          </cell>
        </row>
        <row r="41914">
          <cell r="EP41914">
            <v>167.23016045479437</v>
          </cell>
        </row>
        <row r="41915">
          <cell r="EP41915">
            <v>197.88153600122965</v>
          </cell>
        </row>
        <row r="41916">
          <cell r="EP41916">
            <v>451.97325780717267</v>
          </cell>
        </row>
        <row r="41917">
          <cell r="EP41917">
            <v>3201.4652976067091</v>
          </cell>
        </row>
        <row r="41918">
          <cell r="EP41918">
            <v>91680.103596488305</v>
          </cell>
        </row>
        <row r="41919">
          <cell r="EP41919">
            <v>0.12005063299600266</v>
          </cell>
        </row>
        <row r="41920">
          <cell r="EP41920">
            <v>1772.1350434390977</v>
          </cell>
        </row>
        <row r="41921">
          <cell r="EP41921">
            <v>4076.0925682960524</v>
          </cell>
        </row>
        <row r="41922">
          <cell r="EP41922">
            <v>14511.328124248004</v>
          </cell>
        </row>
        <row r="41923">
          <cell r="EP41923">
            <v>2336.9730371263881</v>
          </cell>
        </row>
        <row r="41924">
          <cell r="EP41924">
            <v>987.42742685787857</v>
          </cell>
        </row>
        <row r="41925">
          <cell r="EP41925">
            <v>1631.9365665648413</v>
          </cell>
        </row>
        <row r="41926">
          <cell r="EP41926">
            <v>1624.9691361559674</v>
          </cell>
        </row>
        <row r="41927">
          <cell r="EP41927">
            <v>2631.7171276937747</v>
          </cell>
        </row>
        <row r="41928">
          <cell r="EP41928">
            <v>1190.9469501975173</v>
          </cell>
        </row>
        <row r="41929">
          <cell r="EP41929">
            <v>1994.6134528695345</v>
          </cell>
        </row>
        <row r="41930">
          <cell r="EP41930">
            <v>11144.572931942888</v>
          </cell>
        </row>
        <row r="41931">
          <cell r="EP41931">
            <v>21160.704550778351</v>
          </cell>
        </row>
        <row r="41932">
          <cell r="EP41932">
            <v>254.07346015534091</v>
          </cell>
        </row>
        <row r="41933">
          <cell r="EP41933">
            <v>1972.2897397998715</v>
          </cell>
        </row>
        <row r="41934">
          <cell r="EP41934">
            <v>20601.578816391026</v>
          </cell>
        </row>
        <row r="41935">
          <cell r="EP41935">
            <v>3971.7859352900232</v>
          </cell>
        </row>
        <row r="41936">
          <cell r="EP41936">
            <v>38952.154377539948</v>
          </cell>
        </row>
        <row r="41937">
          <cell r="EP41937">
            <v>466.70338430611002</v>
          </cell>
        </row>
        <row r="41938">
          <cell r="EP41938">
            <v>7366.4102035763835</v>
          </cell>
        </row>
        <row r="41939">
          <cell r="EP41939">
            <v>10888.337049942835</v>
          </cell>
        </row>
        <row r="41940">
          <cell r="EP41940">
            <v>1082.5598233860928</v>
          </cell>
        </row>
        <row r="41941">
          <cell r="EP41941">
            <v>428.66677658315803</v>
          </cell>
        </row>
        <row r="41942">
          <cell r="EP41942">
            <v>3107.0005642854626</v>
          </cell>
        </row>
        <row r="41943">
          <cell r="EP41943">
            <v>2034.6900689644772</v>
          </cell>
        </row>
        <row r="41944">
          <cell r="EP41944">
            <v>10120.394593674371</v>
          </cell>
        </row>
        <row r="41945">
          <cell r="EP41945">
            <v>3744.4538422924161</v>
          </cell>
        </row>
        <row r="41946">
          <cell r="EP41946">
            <v>5973.9433882330841</v>
          </cell>
        </row>
        <row r="41947">
          <cell r="EP41947">
            <v>3331.0767913803547</v>
          </cell>
        </row>
        <row r="41948">
          <cell r="EP41948">
            <v>2364.4277316417761</v>
          </cell>
        </row>
        <row r="41949">
          <cell r="EP41949">
            <v>3345.7699644148588</v>
          </cell>
        </row>
        <row r="41950">
          <cell r="EP41950">
            <v>2906.0573691563131</v>
          </cell>
        </row>
        <row r="41951">
          <cell r="EP41951">
            <v>30372.43165038497</v>
          </cell>
        </row>
        <row r="41952">
          <cell r="EP41952">
            <v>2870.2520315779407</v>
          </cell>
        </row>
        <row r="41953">
          <cell r="EP41953">
            <v>1567.6951234576134</v>
          </cell>
        </row>
        <row r="41954">
          <cell r="EP41954">
            <v>4150.9227287007143</v>
          </cell>
        </row>
        <row r="41955">
          <cell r="EP41955">
            <v>353.13767957167443</v>
          </cell>
        </row>
        <row r="41956">
          <cell r="EP41956">
            <v>6737.0687600848132</v>
          </cell>
        </row>
        <row r="41957">
          <cell r="EP41957">
            <v>12221.877211199735</v>
          </cell>
        </row>
        <row r="41958">
          <cell r="EP41958">
            <v>6342.7670509371192</v>
          </cell>
        </row>
        <row r="41959">
          <cell r="EP41959">
            <v>753.96851108077112</v>
          </cell>
        </row>
        <row r="41960">
          <cell r="EP41960">
            <v>12465.342506784469</v>
          </cell>
        </row>
        <row r="41961">
          <cell r="EP41961">
            <v>12344.864937084725</v>
          </cell>
        </row>
        <row r="41962">
          <cell r="EP41962">
            <v>1170.5910219342791</v>
          </cell>
        </row>
        <row r="41963">
          <cell r="EP41963">
            <v>8081.4178580989292</v>
          </cell>
        </row>
        <row r="41964">
          <cell r="EP41964">
            <v>3818.7234077927969</v>
          </cell>
        </row>
        <row r="41965">
          <cell r="EP41965">
            <v>457.92702564569538</v>
          </cell>
        </row>
        <row r="41966">
          <cell r="EP41966">
            <v>1173.8908067440461</v>
          </cell>
        </row>
        <row r="41967">
          <cell r="EP41967">
            <v>1604.0303555505773</v>
          </cell>
        </row>
        <row r="41968">
          <cell r="EP41968">
            <v>1001.0938529955337</v>
          </cell>
        </row>
        <row r="41969">
          <cell r="EP41969">
            <v>3309.6675677696703</v>
          </cell>
        </row>
        <row r="41970">
          <cell r="EP41970">
            <v>3374.7211332098932</v>
          </cell>
        </row>
        <row r="41971">
          <cell r="EP41971">
            <v>380.87649816852212</v>
          </cell>
        </row>
        <row r="41972">
          <cell r="EP41972">
            <v>2724.5573394532935</v>
          </cell>
        </row>
        <row r="41973">
          <cell r="EP41973">
            <v>11094.654180890124</v>
          </cell>
        </row>
        <row r="41974">
          <cell r="EP41974">
            <v>3668.4322135810012</v>
          </cell>
        </row>
        <row r="41975">
          <cell r="EP41975">
            <v>5822.3863205770413</v>
          </cell>
        </row>
        <row r="41976">
          <cell r="EP41976">
            <v>10939.755235660654</v>
          </cell>
        </row>
        <row r="41977">
          <cell r="EP41977">
            <v>2884.6249345196675</v>
          </cell>
        </row>
        <row r="41978">
          <cell r="EP41978">
            <v>2271.6029593649291</v>
          </cell>
        </row>
        <row r="41979">
          <cell r="EP41979">
            <v>3224.9903904923553</v>
          </cell>
        </row>
        <row r="41980">
          <cell r="EP41980">
            <v>2856.8541876829768</v>
          </cell>
        </row>
        <row r="41981">
          <cell r="EP41981">
            <v>511.85521554950935</v>
          </cell>
        </row>
        <row r="41982">
          <cell r="EP41982">
            <v>14340.267098779441</v>
          </cell>
        </row>
        <row r="41983">
          <cell r="EP41983">
            <v>1969.5328579151212</v>
          </cell>
        </row>
        <row r="41984">
          <cell r="EP41984">
            <v>2377.2543729696636</v>
          </cell>
        </row>
        <row r="41985">
          <cell r="EP41985">
            <v>10120.761138039235</v>
          </cell>
        </row>
        <row r="41986">
          <cell r="EP41986">
            <v>12395.393215562861</v>
          </cell>
        </row>
        <row r="41987">
          <cell r="EP41987">
            <v>7482.4685031850222</v>
          </cell>
        </row>
        <row r="41988">
          <cell r="EP41988">
            <v>24017.236599200533</v>
          </cell>
        </row>
        <row r="41989">
          <cell r="EP41989">
            <v>5059.3919023301132</v>
          </cell>
        </row>
        <row r="41990">
          <cell r="EP41990">
            <v>3684.6648000832138</v>
          </cell>
        </row>
        <row r="41991">
          <cell r="EP41991">
            <v>3414.8356733185788</v>
          </cell>
        </row>
        <row r="41992">
          <cell r="EP41992">
            <v>935.98065467795277</v>
          </cell>
        </row>
        <row r="41993">
          <cell r="EP41993">
            <v>9853.8116146327557</v>
          </cell>
        </row>
        <row r="41994">
          <cell r="EP41994">
            <v>13349.93919092481</v>
          </cell>
        </row>
        <row r="41995">
          <cell r="EP41995">
            <v>2897.5943733707163</v>
          </cell>
        </row>
        <row r="41996">
          <cell r="EP41996">
            <v>12281.224219666974</v>
          </cell>
        </row>
        <row r="41997">
          <cell r="EP41997">
            <v>3411.0402851406311</v>
          </cell>
        </row>
        <row r="41998">
          <cell r="EP41998">
            <v>18031.319194317046</v>
          </cell>
        </row>
        <row r="41999">
          <cell r="EP41999">
            <v>1496.3823427285652</v>
          </cell>
        </row>
        <row r="42000">
          <cell r="EP42000">
            <v>1610.7745412115803</v>
          </cell>
        </row>
        <row r="42001">
          <cell r="EP42001">
            <v>3418.5796944223443</v>
          </cell>
        </row>
        <row r="42002">
          <cell r="EP42002">
            <v>4522.5960327710727</v>
          </cell>
        </row>
        <row r="42003">
          <cell r="EP42003">
            <v>5235.011206276813</v>
          </cell>
        </row>
        <row r="42004">
          <cell r="EP42004">
            <v>1134.5350556628728</v>
          </cell>
        </row>
        <row r="42005">
          <cell r="EP42005">
            <v>1441.0033048056207</v>
          </cell>
        </row>
        <row r="42006">
          <cell r="EP42006">
            <v>6769.3285111559608</v>
          </cell>
        </row>
        <row r="42007">
          <cell r="EP42007">
            <v>1561.8079125085203</v>
          </cell>
        </row>
        <row r="42008">
          <cell r="EP42008">
            <v>907.58632996002666</v>
          </cell>
        </row>
        <row r="42009">
          <cell r="EP42009">
            <v>6808.1767305288467</v>
          </cell>
        </row>
        <row r="42010">
          <cell r="EP42010">
            <v>27147.079715402422</v>
          </cell>
        </row>
        <row r="42011">
          <cell r="EP42011">
            <v>12394.041443341159</v>
          </cell>
        </row>
        <row r="42012">
          <cell r="EP42012">
            <v>5662.1979322603966</v>
          </cell>
        </row>
        <row r="42013">
          <cell r="EP42013">
            <v>209.28075959520319</v>
          </cell>
        </row>
        <row r="42014">
          <cell r="EP42014">
            <v>782.52594570906138</v>
          </cell>
        </row>
        <row r="42015">
          <cell r="EP42015">
            <v>6876.4221272793102</v>
          </cell>
        </row>
        <row r="42016">
          <cell r="EP42016">
            <v>974.74850701174955</v>
          </cell>
        </row>
        <row r="42017">
          <cell r="EP42017">
            <v>1994.1266258873279</v>
          </cell>
        </row>
        <row r="42018">
          <cell r="EP42018">
            <v>44711.725339976278</v>
          </cell>
        </row>
        <row r="42019">
          <cell r="EP42019">
            <v>5516.3406283838804</v>
          </cell>
        </row>
        <row r="42020">
          <cell r="EP42020">
            <v>867.66085715980512</v>
          </cell>
        </row>
        <row r="42021">
          <cell r="EP42021">
            <v>3167.3064916848211</v>
          </cell>
        </row>
        <row r="42022">
          <cell r="EP42022">
            <v>6550.3017768170976</v>
          </cell>
        </row>
        <row r="42023">
          <cell r="EP42023">
            <v>2212.0376218366882</v>
          </cell>
        </row>
        <row r="42024">
          <cell r="EP42024">
            <v>8274.3612928375078</v>
          </cell>
        </row>
        <row r="42025">
          <cell r="EP42025">
            <v>376.21928305014438</v>
          </cell>
        </row>
        <row r="42026">
          <cell r="EP42026">
            <v>4512.9452141708825</v>
          </cell>
        </row>
        <row r="42027">
          <cell r="EP42027">
            <v>875.38135083151622</v>
          </cell>
        </row>
        <row r="42028">
          <cell r="EP42028">
            <v>3640.7171291174773</v>
          </cell>
        </row>
        <row r="42029">
          <cell r="EP42029">
            <v>5655.004392236935</v>
          </cell>
        </row>
        <row r="42030">
          <cell r="EP42030">
            <v>808.5932242022368</v>
          </cell>
        </row>
        <row r="42031">
          <cell r="EP42031">
            <v>11745.362640886713</v>
          </cell>
        </row>
        <row r="42032">
          <cell r="EP42032">
            <v>489.45337588398792</v>
          </cell>
        </row>
        <row r="42033">
          <cell r="EP42033">
            <v>763.98227478343017</v>
          </cell>
        </row>
        <row r="42034">
          <cell r="EP42034">
            <v>644.05898357184788</v>
          </cell>
        </row>
        <row r="42035">
          <cell r="EP42035">
            <v>5535.6550039353297</v>
          </cell>
        </row>
        <row r="42036">
          <cell r="EP42036">
            <v>353.21495382872297</v>
          </cell>
        </row>
        <row r="42037">
          <cell r="EP42037">
            <v>4619.2198513762751</v>
          </cell>
        </row>
        <row r="42038">
          <cell r="EP42038">
            <v>492.44675140034423</v>
          </cell>
        </row>
        <row r="42039">
          <cell r="EP42039">
            <v>918.81472638129355</v>
          </cell>
        </row>
        <row r="42040">
          <cell r="EP42040">
            <v>2329.7423307721583</v>
          </cell>
        </row>
        <row r="42041">
          <cell r="EP42041">
            <v>985.21936356997571</v>
          </cell>
        </row>
        <row r="42042">
          <cell r="EP42042">
            <v>524.34454045960649</v>
          </cell>
        </row>
        <row r="42043">
          <cell r="EP42043">
            <v>996.12655343869767</v>
          </cell>
        </row>
        <row r="42044">
          <cell r="EP42044">
            <v>1817.2880941272383</v>
          </cell>
        </row>
        <row r="42045">
          <cell r="EP42045">
            <v>17281.514906872027</v>
          </cell>
        </row>
        <row r="42046">
          <cell r="EP42046">
            <v>10797.999876868225</v>
          </cell>
        </row>
        <row r="42047">
          <cell r="EP42047">
            <v>1372.84735541188</v>
          </cell>
        </row>
        <row r="42048">
          <cell r="EP42048">
            <v>3667.5595019116613</v>
          </cell>
        </row>
        <row r="42049">
          <cell r="EP42049">
            <v>1938.126296706012</v>
          </cell>
        </row>
        <row r="42050">
          <cell r="EP42050">
            <v>906.8489921944963</v>
          </cell>
        </row>
        <row r="42051">
          <cell r="EP42051">
            <v>4250.8581885920294</v>
          </cell>
        </row>
        <row r="42052">
          <cell r="EP42052">
            <v>316.03206773124032</v>
          </cell>
        </row>
        <row r="42053">
          <cell r="EP42053">
            <v>466.00197078492783</v>
          </cell>
        </row>
        <row r="42054">
          <cell r="EP42054">
            <v>836.5459921393516</v>
          </cell>
        </row>
        <row r="42055">
          <cell r="EP42055">
            <v>551.32784848201197</v>
          </cell>
        </row>
        <row r="42056">
          <cell r="EP42056">
            <v>1691.2504231113703</v>
          </cell>
        </row>
        <row r="42057">
          <cell r="EP42057">
            <v>2033.0275196323601</v>
          </cell>
        </row>
        <row r="42058">
          <cell r="EP42058">
            <v>6829.2833949358865</v>
          </cell>
        </row>
        <row r="42059">
          <cell r="EP42059">
            <v>2720.4358711131199</v>
          </cell>
        </row>
        <row r="42060">
          <cell r="EP42060">
            <v>319.05412258699477</v>
          </cell>
        </row>
        <row r="42061">
          <cell r="EP42061">
            <v>5349.0353201743173</v>
          </cell>
        </row>
        <row r="42062">
          <cell r="EP42062">
            <v>1645.8709800576157</v>
          </cell>
        </row>
        <row r="42063">
          <cell r="EP42063">
            <v>518.63687799954471</v>
          </cell>
        </row>
        <row r="42064">
          <cell r="EP42064">
            <v>672.72878527599073</v>
          </cell>
        </row>
        <row r="42065">
          <cell r="EP42065">
            <v>93535.967666126497</v>
          </cell>
        </row>
        <row r="42066">
          <cell r="EP42066">
            <v>612.0931649800134</v>
          </cell>
        </row>
        <row r="42067">
          <cell r="EP42067">
            <v>5907.2140806428943</v>
          </cell>
        </row>
        <row r="42068">
          <cell r="EP42068">
            <v>7868.3866284227961</v>
          </cell>
        </row>
        <row r="42069">
          <cell r="EP42069">
            <v>848.17978961405174</v>
          </cell>
        </row>
        <row r="42070">
          <cell r="EP42070">
            <v>806.91811052117646</v>
          </cell>
        </row>
        <row r="42071">
          <cell r="EP42071">
            <v>381.87949393740843</v>
          </cell>
        </row>
        <row r="42072">
          <cell r="EP42072">
            <v>1344.3396380659847</v>
          </cell>
        </row>
        <row r="42073">
          <cell r="EP42073">
            <v>727.8112663262159</v>
          </cell>
        </row>
        <row r="42074">
          <cell r="EP42074">
            <v>2313.8293216180546</v>
          </cell>
        </row>
        <row r="42075">
          <cell r="EP42075">
            <v>30985.285271063738</v>
          </cell>
        </row>
        <row r="42076">
          <cell r="EP42076">
            <v>785.63095413953874</v>
          </cell>
        </row>
        <row r="42077">
          <cell r="EP42077">
            <v>1713.1385202047354</v>
          </cell>
        </row>
        <row r="42078">
          <cell r="EP42078">
            <v>1385.7807351476524</v>
          </cell>
        </row>
        <row r="42079">
          <cell r="EP42079">
            <v>170.07173007767045</v>
          </cell>
        </row>
        <row r="42080">
          <cell r="EP42080">
            <v>731.2364013558938</v>
          </cell>
        </row>
        <row r="42081">
          <cell r="EP42081">
            <v>4682.264750202191</v>
          </cell>
        </row>
        <row r="42082">
          <cell r="EP42082">
            <v>3022.8635922940894</v>
          </cell>
        </row>
        <row r="42083">
          <cell r="EP42083">
            <v>9009.5954912695106</v>
          </cell>
        </row>
        <row r="42084">
          <cell r="EP42084">
            <v>2018.6612250177106</v>
          </cell>
        </row>
        <row r="42085">
          <cell r="EP42085">
            <v>619.21879790081869</v>
          </cell>
        </row>
        <row r="42086">
          <cell r="EP42086">
            <v>1147.4489037538585</v>
          </cell>
        </row>
        <row r="42087">
          <cell r="EP42087">
            <v>121.76953594775595</v>
          </cell>
        </row>
        <row r="42088">
          <cell r="EP42088">
            <v>2010.0538832667112</v>
          </cell>
        </row>
        <row r="42089">
          <cell r="EP42089">
            <v>609.45988651023265</v>
          </cell>
        </row>
        <row r="42090">
          <cell r="EP42090">
            <v>4684.3194143028959</v>
          </cell>
        </row>
        <row r="42091">
          <cell r="EP42091">
            <v>795.5687853762538</v>
          </cell>
        </row>
        <row r="42092">
          <cell r="EP42092">
            <v>2893.9951919040641</v>
          </cell>
        </row>
        <row r="42093">
          <cell r="EP42093">
            <v>384.36924077242838</v>
          </cell>
        </row>
        <row r="42094">
          <cell r="EP42094">
            <v>2132.1391702622191</v>
          </cell>
        </row>
        <row r="42095">
          <cell r="EP42095">
            <v>1312.5085241233623</v>
          </cell>
        </row>
        <row r="42096">
          <cell r="EP42096">
            <v>3245.0746393944714</v>
          </cell>
        </row>
        <row r="42097">
          <cell r="EP42097">
            <v>658.45477683047386</v>
          </cell>
        </row>
        <row r="42098">
          <cell r="EP42098">
            <v>1082.5933678462079</v>
          </cell>
        </row>
        <row r="42099">
          <cell r="EP42099">
            <v>202.16438832667112</v>
          </cell>
        </row>
        <row r="42100">
          <cell r="EP42100">
            <v>165.86877648623695</v>
          </cell>
        </row>
        <row r="42101">
          <cell r="EP42101">
            <v>723.83523679698567</v>
          </cell>
        </row>
        <row r="42102">
          <cell r="EP42102">
            <v>831.55707652934939</v>
          </cell>
        </row>
        <row r="42103">
          <cell r="EP42103">
            <v>2089.9134191810458</v>
          </cell>
        </row>
        <row r="42104">
          <cell r="EP42104">
            <v>1637.5520306922826</v>
          </cell>
        </row>
        <row r="42105">
          <cell r="EP42105">
            <v>293.16236307367313</v>
          </cell>
        </row>
        <row r="42106">
          <cell r="EP42106">
            <v>1908.8785139600172</v>
          </cell>
        </row>
        <row r="42107">
          <cell r="EP42107">
            <v>637.19967133671025</v>
          </cell>
        </row>
        <row r="42108">
          <cell r="EP42108">
            <v>804.24321152727725</v>
          </cell>
        </row>
        <row r="42109">
          <cell r="EP42109">
            <v>864.90286980468579</v>
          </cell>
        </row>
        <row r="42110">
          <cell r="EP42110">
            <v>5496.8421306130685</v>
          </cell>
        </row>
        <row r="42111">
          <cell r="EP42111">
            <v>1183.6896590628035</v>
          </cell>
        </row>
        <row r="42112">
          <cell r="EP42112">
            <v>488.55206784821394</v>
          </cell>
        </row>
        <row r="42113">
          <cell r="EP42113">
            <v>402.14877665334222</v>
          </cell>
        </row>
        <row r="42114">
          <cell r="EP42114">
            <v>542.55519023301133</v>
          </cell>
        </row>
        <row r="42115">
          <cell r="EP42115">
            <v>258.72675123323899</v>
          </cell>
        </row>
        <row r="42116">
          <cell r="EP42116">
            <v>8115.0178411544211</v>
          </cell>
        </row>
        <row r="42117">
          <cell r="EP42117">
            <v>1013.6019416333555</v>
          </cell>
        </row>
        <row r="42118">
          <cell r="EP42118">
            <v>2198.6852758077857</v>
          </cell>
        </row>
        <row r="42119">
          <cell r="EP42119">
            <v>507.49181469994448</v>
          </cell>
        </row>
        <row r="42120">
          <cell r="EP42120">
            <v>203.49438832667113</v>
          </cell>
        </row>
        <row r="42121">
          <cell r="EP42121">
            <v>267.10232503208402</v>
          </cell>
        </row>
        <row r="42122">
          <cell r="EP42122">
            <v>1732.0373007767046</v>
          </cell>
        </row>
        <row r="42123">
          <cell r="EP42123">
            <v>363.73063316310794</v>
          </cell>
        </row>
        <row r="42124">
          <cell r="EP42124">
            <v>117.48923636919626</v>
          </cell>
        </row>
        <row r="42125">
          <cell r="EP42125">
            <v>830.1538824311848</v>
          </cell>
        </row>
        <row r="42126">
          <cell r="EP42126">
            <v>611.30316498001332</v>
          </cell>
        </row>
        <row r="42127">
          <cell r="EP42127">
            <v>259.93759511650569</v>
          </cell>
        </row>
        <row r="42128">
          <cell r="EP42128">
            <v>2836.4218898814506</v>
          </cell>
        </row>
        <row r="42129">
          <cell r="EP42129">
            <v>1052.4589079064328</v>
          </cell>
        </row>
        <row r="42130">
          <cell r="EP42130">
            <v>727.71295409274933</v>
          </cell>
        </row>
        <row r="42131">
          <cell r="EP42131">
            <v>956.92155341363173</v>
          </cell>
        </row>
        <row r="42132">
          <cell r="EP42132">
            <v>2291.5932716685797</v>
          </cell>
        </row>
        <row r="42133">
          <cell r="EP42133">
            <v>225.89451492587165</v>
          </cell>
        </row>
        <row r="42134">
          <cell r="EP42134">
            <v>2049.0902545853746</v>
          </cell>
        </row>
        <row r="42135">
          <cell r="EP42135">
            <v>270.39197909007623</v>
          </cell>
        </row>
        <row r="42136">
          <cell r="EP42136">
            <v>375.90780617087501</v>
          </cell>
        </row>
        <row r="42137">
          <cell r="EP42137">
            <v>1006.342945854443</v>
          </cell>
        </row>
        <row r="42138">
          <cell r="EP42138">
            <v>1027.0147855199643</v>
          </cell>
        </row>
        <row r="42139">
          <cell r="EP42139">
            <v>301.22531666510662</v>
          </cell>
        </row>
        <row r="42140">
          <cell r="EP42140">
            <v>713.17535914334894</v>
          </cell>
        </row>
        <row r="42141">
          <cell r="EP42141">
            <v>3408.5694538821926</v>
          </cell>
        </row>
        <row r="42142">
          <cell r="EP42142">
            <v>709.95535914334891</v>
          </cell>
        </row>
        <row r="42143">
          <cell r="EP42143">
            <v>1940.2761490264402</v>
          </cell>
        </row>
        <row r="42144">
          <cell r="EP42144">
            <v>1931.0642460863842</v>
          </cell>
        </row>
        <row r="42145">
          <cell r="EP42145">
            <v>5.0021097081667776</v>
          </cell>
        </row>
        <row r="42146">
          <cell r="EP42146">
            <v>727.35535914334889</v>
          </cell>
        </row>
        <row r="42147">
          <cell r="EP42147">
            <v>303.36611835420996</v>
          </cell>
        </row>
        <row r="42148">
          <cell r="EP42148">
            <v>475.70789062604376</v>
          </cell>
        </row>
        <row r="42149">
          <cell r="EP42149">
            <v>2748.1991327720775</v>
          </cell>
        </row>
        <row r="42150">
          <cell r="EP42150">
            <v>1049.440477529309</v>
          </cell>
        </row>
        <row r="42151">
          <cell r="EP42151">
            <v>5316.9431017429706</v>
          </cell>
        </row>
        <row r="42152">
          <cell r="EP42152">
            <v>226.56511408299099</v>
          </cell>
        </row>
        <row r="42153">
          <cell r="EP42153">
            <v>1923.6426132586571</v>
          </cell>
        </row>
        <row r="42154">
          <cell r="EP42154">
            <v>898.45479389195498</v>
          </cell>
        </row>
        <row r="42155">
          <cell r="EP42155">
            <v>201.21438832667113</v>
          </cell>
        </row>
        <row r="42156">
          <cell r="EP42156">
            <v>347.2513504471741</v>
          </cell>
        </row>
        <row r="42157">
          <cell r="EP42157">
            <v>238.96326599534746</v>
          </cell>
        </row>
        <row r="42158">
          <cell r="EP42158">
            <v>2794.1724491998948</v>
          </cell>
        </row>
        <row r="42159">
          <cell r="EP42159">
            <v>1881.8274612314988</v>
          </cell>
        </row>
        <row r="42160">
          <cell r="EP42160">
            <v>439.0750636003898</v>
          </cell>
        </row>
        <row r="42161">
          <cell r="EP42161">
            <v>143.74946001497244</v>
          </cell>
        </row>
        <row r="42162">
          <cell r="EP42162">
            <v>1168.4260767616256</v>
          </cell>
        </row>
        <row r="42163">
          <cell r="EP42163">
            <v>3370.5308462227404</v>
          </cell>
        </row>
        <row r="42164">
          <cell r="EP42164">
            <v>140.33696212050299</v>
          </cell>
        </row>
        <row r="42165">
          <cell r="EP42165">
            <v>576.00881896447925</v>
          </cell>
        </row>
        <row r="42166">
          <cell r="EP42166">
            <v>1725.2695370840718</v>
          </cell>
        </row>
        <row r="42167">
          <cell r="EP42167">
            <v>2341.5977519943835</v>
          </cell>
        </row>
        <row r="42168">
          <cell r="EP42168">
            <v>4149.9210578118464</v>
          </cell>
        </row>
        <row r="42169">
          <cell r="EP42169">
            <v>2644.5023339699414</v>
          </cell>
        </row>
        <row r="42170">
          <cell r="EP42170">
            <v>843.59936767241845</v>
          </cell>
        </row>
        <row r="42171">
          <cell r="EP42171">
            <v>1709.4668577547</v>
          </cell>
        </row>
        <row r="42172">
          <cell r="EP42172">
            <v>582.9047261473462</v>
          </cell>
        </row>
        <row r="42173">
          <cell r="EP42173">
            <v>1698.0532332426485</v>
          </cell>
        </row>
        <row r="42174">
          <cell r="EP42174">
            <v>502.52097081667779</v>
          </cell>
        </row>
        <row r="42175">
          <cell r="EP42175">
            <v>1907.8509718025989</v>
          </cell>
        </row>
        <row r="42176">
          <cell r="EP42176">
            <v>1123.0641357966911</v>
          </cell>
        </row>
        <row r="42177">
          <cell r="EP42177">
            <v>933.621966899722</v>
          </cell>
        </row>
        <row r="42178">
          <cell r="EP42178">
            <v>692.73818613558183</v>
          </cell>
        </row>
        <row r="42179">
          <cell r="EP42179">
            <v>8253.3427518782373</v>
          </cell>
        </row>
        <row r="42180">
          <cell r="EP42180">
            <v>8849.3401428034304</v>
          </cell>
        </row>
        <row r="42181">
          <cell r="EP42181">
            <v>1674.3168999321526</v>
          </cell>
        </row>
        <row r="42182">
          <cell r="EP42182">
            <v>715.24126632621585</v>
          </cell>
        </row>
        <row r="42183">
          <cell r="EP42183">
            <v>2934.2689219015238</v>
          </cell>
        </row>
        <row r="42184">
          <cell r="EP42184">
            <v>1135.9904649211915</v>
          </cell>
        </row>
        <row r="42185">
          <cell r="EP42185">
            <v>26971.68504048965</v>
          </cell>
        </row>
        <row r="42186">
          <cell r="EP42186">
            <v>1525.6426171076005</v>
          </cell>
        </row>
        <row r="42187">
          <cell r="EP42187">
            <v>2269.9735353089727</v>
          </cell>
        </row>
        <row r="42188">
          <cell r="EP42188">
            <v>168.83046425277038</v>
          </cell>
        </row>
        <row r="42189">
          <cell r="EP42189">
            <v>1605.6187100116283</v>
          </cell>
        </row>
        <row r="42190">
          <cell r="EP42190">
            <v>760.8189878748168</v>
          </cell>
        </row>
        <row r="42191">
          <cell r="EP42191">
            <v>603.79316498001333</v>
          </cell>
        </row>
        <row r="42192">
          <cell r="EP42192">
            <v>100.18219416333555</v>
          </cell>
        </row>
        <row r="42193">
          <cell r="EP42193">
            <v>17109.137066360952</v>
          </cell>
        </row>
        <row r="42194">
          <cell r="EP42194">
            <v>730.55930011162548</v>
          </cell>
        </row>
        <row r="42195">
          <cell r="EP42195">
            <v>70.449535914334888</v>
          </cell>
        </row>
        <row r="42196">
          <cell r="EP42196">
            <v>4294.8079888463835</v>
          </cell>
          <cell r="GC42196" t="str">
            <v>I - განთავსების საშუალებებით უზრუნველყოფის და საკვების მიწოდების საქმიანობები</v>
          </cell>
          <cell r="GG42196">
            <v>18614.7568174109</v>
          </cell>
        </row>
        <row r="42197">
          <cell r="EP42197">
            <v>1521.3100517024698</v>
          </cell>
        </row>
        <row r="42198">
          <cell r="EP42198">
            <v>2120.3322589083964</v>
          </cell>
        </row>
        <row r="42199">
          <cell r="EP42199">
            <v>2156.4231787411572</v>
          </cell>
        </row>
        <row r="42200">
          <cell r="EP42200">
            <v>2619.0170482467247</v>
          </cell>
        </row>
        <row r="42201">
          <cell r="EP42201">
            <v>2759.1823521366086</v>
          </cell>
        </row>
        <row r="42202">
          <cell r="EP42202">
            <v>16846.885391603588</v>
          </cell>
        </row>
        <row r="42203">
          <cell r="EP42203">
            <v>2408.1034278872471</v>
          </cell>
        </row>
        <row r="42204">
          <cell r="EP42204">
            <v>1255.3033848575574</v>
          </cell>
        </row>
        <row r="42205">
          <cell r="EP42205">
            <v>94.159662513535423</v>
          </cell>
        </row>
        <row r="42206">
          <cell r="EP42206">
            <v>1736.5292291001006</v>
          </cell>
        </row>
        <row r="42207">
          <cell r="EP42207">
            <v>15762.892825479907</v>
          </cell>
        </row>
        <row r="42208">
          <cell r="EP42208">
            <v>4783.1352692405317</v>
          </cell>
        </row>
        <row r="42209">
          <cell r="EP42209">
            <v>3004.2670907249667</v>
          </cell>
        </row>
        <row r="42210">
          <cell r="EP42210">
            <v>3660.27004895358</v>
          </cell>
        </row>
        <row r="42211">
          <cell r="EP42211">
            <v>1006.3619416333556</v>
          </cell>
        </row>
        <row r="42212">
          <cell r="EP42212">
            <v>2335.191596593716</v>
          </cell>
        </row>
        <row r="42213">
          <cell r="EP42213">
            <v>895.78340568727072</v>
          </cell>
        </row>
        <row r="42214">
          <cell r="EP42214">
            <v>39675.858576427359</v>
          </cell>
        </row>
        <row r="42215">
          <cell r="EP42215">
            <v>1778.1033599086911</v>
          </cell>
        </row>
        <row r="42216">
          <cell r="EP42216">
            <v>2461.9942760066406</v>
          </cell>
        </row>
        <row r="42217">
          <cell r="EP42217">
            <v>106.51430387150234</v>
          </cell>
        </row>
        <row r="42218">
          <cell r="EP42218">
            <v>1111.0158235632246</v>
          </cell>
        </row>
        <row r="42219">
          <cell r="EP42219">
            <v>9040.5263608244186</v>
          </cell>
        </row>
        <row r="42220">
          <cell r="EP42220">
            <v>2385.3413819970019</v>
          </cell>
        </row>
        <row r="42221">
          <cell r="EP42221">
            <v>7239.3691367551919</v>
          </cell>
        </row>
        <row r="42222">
          <cell r="EP42222">
            <v>336.2129622642135</v>
          </cell>
        </row>
        <row r="42223">
          <cell r="EP42223">
            <v>211.61101279360429</v>
          </cell>
        </row>
        <row r="42224">
          <cell r="EP42224">
            <v>344.37346015534092</v>
          </cell>
        </row>
        <row r="42225">
          <cell r="EP42225">
            <v>4050.3888974038414</v>
          </cell>
        </row>
        <row r="42226">
          <cell r="EP42226">
            <v>714.52957855968248</v>
          </cell>
        </row>
        <row r="42227">
          <cell r="EP42227">
            <v>33839.295323633363</v>
          </cell>
        </row>
        <row r="42228">
          <cell r="EP42228">
            <v>270.47392424100599</v>
          </cell>
        </row>
        <row r="42229">
          <cell r="EP42229">
            <v>415.71510577784255</v>
          </cell>
        </row>
        <row r="42230">
          <cell r="EP42230">
            <v>2015.401505843236</v>
          </cell>
        </row>
        <row r="42231">
          <cell r="EP42231">
            <v>668.38143506944812</v>
          </cell>
        </row>
        <row r="42232">
          <cell r="EP42232">
            <v>1128.7525746293582</v>
          </cell>
        </row>
        <row r="42233">
          <cell r="EP42233">
            <v>278.25614365399747</v>
          </cell>
        </row>
        <row r="42234">
          <cell r="EP42234">
            <v>3465.1268800883608</v>
          </cell>
        </row>
        <row r="42235">
          <cell r="EP42235">
            <v>303.91683143557032</v>
          </cell>
        </row>
        <row r="42236">
          <cell r="EP42236">
            <v>545.39434634974464</v>
          </cell>
        </row>
        <row r="42237">
          <cell r="EP42237">
            <v>1546.118262686655</v>
          </cell>
        </row>
        <row r="42238">
          <cell r="EP42238">
            <v>2084.1725752977795</v>
          </cell>
        </row>
        <row r="42239">
          <cell r="EP42239">
            <v>15765.764863441284</v>
          </cell>
        </row>
        <row r="42240">
          <cell r="EP42240">
            <v>2211.273860354619</v>
          </cell>
        </row>
        <row r="42241">
          <cell r="EP42241">
            <v>2819.1233142470851</v>
          </cell>
        </row>
        <row r="42242">
          <cell r="EP42242">
            <v>11206.975649347269</v>
          </cell>
        </row>
        <row r="42243">
          <cell r="EP42243">
            <v>1407.8397478042307</v>
          </cell>
        </row>
        <row r="42244">
          <cell r="EP42244">
            <v>144.46033765356984</v>
          </cell>
        </row>
        <row r="42245">
          <cell r="EP42245">
            <v>1084.249030286217</v>
          </cell>
        </row>
        <row r="42246">
          <cell r="EP42246">
            <v>403.70708888680883</v>
          </cell>
        </row>
        <row r="42247">
          <cell r="EP42247">
            <v>18182.159358874287</v>
          </cell>
        </row>
        <row r="42248">
          <cell r="EP42248">
            <v>3660.8651545697512</v>
          </cell>
        </row>
        <row r="42249">
          <cell r="EP42249">
            <v>2576.9873616739596</v>
          </cell>
        </row>
        <row r="42250">
          <cell r="EP42250">
            <v>30705.606831711251</v>
          </cell>
        </row>
        <row r="42251">
          <cell r="EP42251">
            <v>1765.0634611579726</v>
          </cell>
        </row>
        <row r="42252">
          <cell r="EP42252">
            <v>1600.764258510686</v>
          </cell>
        </row>
        <row r="42253">
          <cell r="EP42253">
            <v>3778.9918312423874</v>
          </cell>
        </row>
        <row r="42254">
          <cell r="EP42254">
            <v>2797.6192889071926</v>
          </cell>
        </row>
        <row r="42255">
          <cell r="EP42255">
            <v>4316.0759966971045</v>
          </cell>
        </row>
        <row r="42256">
          <cell r="EP42256">
            <v>14495.511771018784</v>
          </cell>
        </row>
        <row r="42257">
          <cell r="EP42257">
            <v>2116.9793474777052</v>
          </cell>
        </row>
        <row r="42258">
          <cell r="EP42258">
            <v>3666.9414205926428</v>
          </cell>
        </row>
        <row r="42259">
          <cell r="EP42259">
            <v>1798.6016763615739</v>
          </cell>
        </row>
        <row r="42260">
          <cell r="EP42260">
            <v>521.72877673689482</v>
          </cell>
        </row>
        <row r="42261">
          <cell r="EP42261">
            <v>1211.5836970442344</v>
          </cell>
        </row>
        <row r="42262">
          <cell r="EP42262">
            <v>2904.3997582273032</v>
          </cell>
        </row>
        <row r="42263">
          <cell r="EP42263">
            <v>842.568945730785</v>
          </cell>
        </row>
        <row r="42264">
          <cell r="EP42264">
            <v>48569.451422127051</v>
          </cell>
        </row>
        <row r="42265">
          <cell r="EP42265">
            <v>1448.1989883427116</v>
          </cell>
        </row>
        <row r="42266">
          <cell r="EP42266">
            <v>1098.452764469672</v>
          </cell>
        </row>
        <row r="42267">
          <cell r="EP42267">
            <v>40481.544035884202</v>
          </cell>
        </row>
        <row r="42268">
          <cell r="EP42268">
            <v>402.47877665334221</v>
          </cell>
        </row>
        <row r="42269">
          <cell r="EP42269">
            <v>12861.842975206524</v>
          </cell>
        </row>
        <row r="42270">
          <cell r="EP42270">
            <v>10743.879870972727</v>
          </cell>
        </row>
        <row r="42271">
          <cell r="EP42271">
            <v>922.78692047778702</v>
          </cell>
        </row>
        <row r="42272">
          <cell r="EP42272">
            <v>2972.6053018735201</v>
          </cell>
        </row>
        <row r="42273">
          <cell r="EP42273">
            <v>2248.788600724567</v>
          </cell>
        </row>
        <row r="42274">
          <cell r="EP42274">
            <v>8378.7891156521018</v>
          </cell>
        </row>
        <row r="42275">
          <cell r="EP42275">
            <v>1993.2580833216018</v>
          </cell>
        </row>
        <row r="42276">
          <cell r="EP42276">
            <v>8373.4425629319558</v>
          </cell>
        </row>
        <row r="42277">
          <cell r="EP42277">
            <v>525.45742043675318</v>
          </cell>
        </row>
        <row r="42278">
          <cell r="EP42278">
            <v>510.10097081667777</v>
          </cell>
        </row>
        <row r="42279">
          <cell r="EP42279">
            <v>2213.978271593382</v>
          </cell>
        </row>
        <row r="42280">
          <cell r="EP42280">
            <v>4086.9334446881403</v>
          </cell>
        </row>
        <row r="42281">
          <cell r="EP42281">
            <v>2932.8225251995204</v>
          </cell>
        </row>
        <row r="42282">
          <cell r="EP42282">
            <v>928.1096420013223</v>
          </cell>
        </row>
        <row r="42283">
          <cell r="EP42283">
            <v>594.60491180166491</v>
          </cell>
        </row>
        <row r="42284">
          <cell r="EP42284">
            <v>3035.0836526448779</v>
          </cell>
        </row>
        <row r="42285">
          <cell r="EP42285">
            <v>3084.9741962889143</v>
          </cell>
        </row>
        <row r="42286">
          <cell r="EP42286">
            <v>301.92658249000669</v>
          </cell>
        </row>
        <row r="42287">
          <cell r="EP42287">
            <v>1685.2430648786226</v>
          </cell>
        </row>
        <row r="42288">
          <cell r="EP42288">
            <v>4391.0185051485178</v>
          </cell>
        </row>
        <row r="42289">
          <cell r="EP42289">
            <v>599.62173037845992</v>
          </cell>
        </row>
        <row r="42290">
          <cell r="EP42290">
            <v>29744.664733324491</v>
          </cell>
        </row>
        <row r="42291">
          <cell r="EP42291">
            <v>9481.344065695881</v>
          </cell>
        </row>
        <row r="42292">
          <cell r="EP42292">
            <v>26207.611955026834</v>
          </cell>
        </row>
        <row r="42293">
          <cell r="EP42293">
            <v>1127.2583552130247</v>
          </cell>
        </row>
        <row r="42294">
          <cell r="EP42294">
            <v>286.83025336550634</v>
          </cell>
        </row>
        <row r="42295">
          <cell r="EP42295">
            <v>1620.9297479713359</v>
          </cell>
        </row>
        <row r="42296">
          <cell r="EP42296">
            <v>9703.0879688899386</v>
          </cell>
        </row>
        <row r="42297">
          <cell r="EP42297">
            <v>4548.896458898701</v>
          </cell>
        </row>
        <row r="42298">
          <cell r="EP42298">
            <v>394.29455723700869</v>
          </cell>
        </row>
        <row r="42299">
          <cell r="EP42299">
            <v>3475.1587130789508</v>
          </cell>
        </row>
        <row r="42300">
          <cell r="EP42300">
            <v>1594.0182289480347</v>
          </cell>
        </row>
        <row r="42301">
          <cell r="EP42301">
            <v>580.08101306097274</v>
          </cell>
        </row>
        <row r="42302">
          <cell r="EP42302">
            <v>974.88928338435494</v>
          </cell>
        </row>
        <row r="42303">
          <cell r="EP42303">
            <v>612.18316498001332</v>
          </cell>
        </row>
        <row r="42304">
          <cell r="EP42304">
            <v>653.65242663228662</v>
          </cell>
        </row>
        <row r="42305">
          <cell r="EP42305">
            <v>2377.5401239839948</v>
          </cell>
        </row>
        <row r="42306">
          <cell r="EP42306">
            <v>166.09257396093716</v>
          </cell>
        </row>
        <row r="42307">
          <cell r="EP42307">
            <v>277.38025336550635</v>
          </cell>
        </row>
        <row r="42308">
          <cell r="EP42308">
            <v>812.21709340701466</v>
          </cell>
        </row>
        <row r="42309">
          <cell r="EP42309">
            <v>372.84766693013597</v>
          </cell>
        </row>
        <row r="42310">
          <cell r="EP42310">
            <v>318.43536309539678</v>
          </cell>
        </row>
        <row r="42311">
          <cell r="EP42311">
            <v>8941.8253228312897</v>
          </cell>
        </row>
        <row r="42312">
          <cell r="EP42312">
            <v>8749.1427319759769</v>
          </cell>
        </row>
        <row r="42313">
          <cell r="EP42313">
            <v>909.05768839484927</v>
          </cell>
        </row>
        <row r="42314">
          <cell r="EP42314">
            <v>4330.9473786144881</v>
          </cell>
        </row>
        <row r="42315">
          <cell r="EP42315">
            <v>7699.0178282455145</v>
          </cell>
        </row>
        <row r="42316">
          <cell r="EP42316">
            <v>811.54681070612037</v>
          </cell>
        </row>
        <row r="42317">
          <cell r="EP42317">
            <v>2177.349883393711</v>
          </cell>
        </row>
        <row r="42318">
          <cell r="EP42318">
            <v>871.70481076962028</v>
          </cell>
        </row>
        <row r="42319">
          <cell r="EP42319">
            <v>5054.4709276282292</v>
          </cell>
        </row>
        <row r="42320">
          <cell r="EP42320">
            <v>2378.735330793882</v>
          </cell>
        </row>
        <row r="42321">
          <cell r="EP42321">
            <v>7147.4062962464641</v>
          </cell>
        </row>
        <row r="42322">
          <cell r="EP42322">
            <v>813.79558707538354</v>
          </cell>
        </row>
        <row r="42323">
          <cell r="EP42323">
            <v>1451.8997689681541</v>
          </cell>
        </row>
        <row r="42324">
          <cell r="EP42324">
            <v>291.7344348070929</v>
          </cell>
        </row>
        <row r="42325">
          <cell r="EP42325">
            <v>3157.0257322233019</v>
          </cell>
        </row>
        <row r="42326">
          <cell r="EP42326">
            <v>2737.7917825321138</v>
          </cell>
        </row>
        <row r="42327">
          <cell r="EP42327">
            <v>1905.8091616729919</v>
          </cell>
        </row>
        <row r="42328">
          <cell r="EP42328">
            <v>4586.1651889045161</v>
          </cell>
        </row>
        <row r="42329">
          <cell r="EP42329">
            <v>4086.9735978002163</v>
          </cell>
        </row>
        <row r="42330">
          <cell r="EP42330">
            <v>2123.9006470913569</v>
          </cell>
        </row>
        <row r="42331">
          <cell r="EP42331">
            <v>1064.6529205713659</v>
          </cell>
        </row>
        <row r="42332">
          <cell r="EP42332">
            <v>542.34165439554488</v>
          </cell>
        </row>
        <row r="42333">
          <cell r="EP42333">
            <v>1513.4829124500334</v>
          </cell>
        </row>
        <row r="42334">
          <cell r="EP42334">
            <v>2796.0456390953536</v>
          </cell>
        </row>
        <row r="42335">
          <cell r="EP42335">
            <v>3081.4609557437493</v>
          </cell>
        </row>
        <row r="42336">
          <cell r="EP42336">
            <v>10381.265155057268</v>
          </cell>
        </row>
        <row r="42337">
          <cell r="EP42337">
            <v>4158.9983742797685</v>
          </cell>
        </row>
        <row r="42338">
          <cell r="EP42338">
            <v>7146.6173594725378</v>
          </cell>
        </row>
        <row r="42339">
          <cell r="EP42339">
            <v>2725.7781664756058</v>
          </cell>
        </row>
        <row r="42340">
          <cell r="EP42340">
            <v>2955.5774999916407</v>
          </cell>
        </row>
        <row r="42341">
          <cell r="EP42341">
            <v>2856.941322699286</v>
          </cell>
        </row>
        <row r="42342">
          <cell r="EP42342">
            <v>5554.5350461127819</v>
          </cell>
        </row>
        <row r="42343">
          <cell r="EP42343">
            <v>494.57824930985316</v>
          </cell>
        </row>
        <row r="42344">
          <cell r="EP42344">
            <v>452.75915645094381</v>
          </cell>
        </row>
        <row r="42345">
          <cell r="EP42345">
            <v>2122.0326723944863</v>
          </cell>
        </row>
        <row r="42346">
          <cell r="EP42346">
            <v>46.77947682579569</v>
          </cell>
        </row>
        <row r="42347">
          <cell r="EP42347">
            <v>4740.3500834943052</v>
          </cell>
        </row>
        <row r="42348">
          <cell r="EP42348">
            <v>317.4046331363711</v>
          </cell>
        </row>
        <row r="42349">
          <cell r="EP42349">
            <v>419.53580620095397</v>
          </cell>
        </row>
        <row r="42350">
          <cell r="EP42350">
            <v>834.36577272970226</v>
          </cell>
        </row>
        <row r="42351">
          <cell r="EP42351">
            <v>609.67751099554744</v>
          </cell>
        </row>
        <row r="42352">
          <cell r="EP42352">
            <v>7093.8525873126646</v>
          </cell>
        </row>
        <row r="42353">
          <cell r="EP42353">
            <v>1910.2334359918693</v>
          </cell>
        </row>
        <row r="42354">
          <cell r="EP42354">
            <v>1629.9561192899994</v>
          </cell>
        </row>
        <row r="42355">
          <cell r="EP42355">
            <v>160.29834610577092</v>
          </cell>
        </row>
        <row r="42356">
          <cell r="EP42356">
            <v>2320.6632332092272</v>
          </cell>
        </row>
        <row r="42357">
          <cell r="EP42357">
            <v>202.80776385973795</v>
          </cell>
        </row>
        <row r="42358">
          <cell r="EP42358">
            <v>230.00898750718522</v>
          </cell>
        </row>
        <row r="42359">
          <cell r="EP42359">
            <v>1197.7642627301022</v>
          </cell>
        </row>
        <row r="42360">
          <cell r="EP42360">
            <v>1451.4673723229664</v>
          </cell>
        </row>
        <row r="42361">
          <cell r="EP42361">
            <v>2337.1104024821834</v>
          </cell>
        </row>
        <row r="42362">
          <cell r="EP42362">
            <v>6750.8840174942761</v>
          </cell>
        </row>
        <row r="42363">
          <cell r="EP42363">
            <v>1379.5488617268006</v>
          </cell>
        </row>
        <row r="42364">
          <cell r="EP42364">
            <v>15097.091723844611</v>
          </cell>
        </row>
        <row r="42365">
          <cell r="EP42365">
            <v>2021.9208453036615</v>
          </cell>
        </row>
        <row r="42366">
          <cell r="EP42366">
            <v>1104.9283340992324</v>
          </cell>
        </row>
        <row r="42367">
          <cell r="EP42367">
            <v>7673.1281066768606</v>
          </cell>
        </row>
        <row r="42368">
          <cell r="EP42368">
            <v>439.92324926807686</v>
          </cell>
        </row>
        <row r="42369">
          <cell r="EP42369">
            <v>1892.340689084994</v>
          </cell>
        </row>
        <row r="42370">
          <cell r="EP42370">
            <v>668.94261230331574</v>
          </cell>
        </row>
        <row r="42371">
          <cell r="EP42371">
            <v>1251.5773635666335</v>
          </cell>
        </row>
        <row r="42372">
          <cell r="EP42372">
            <v>1076.4668319703073</v>
          </cell>
        </row>
        <row r="42373">
          <cell r="EP42373">
            <v>4089.4618088178222</v>
          </cell>
        </row>
        <row r="42374">
          <cell r="EP42374">
            <v>811.35429593398544</v>
          </cell>
        </row>
        <row r="42375">
          <cell r="EP42375">
            <v>12984.849595721411</v>
          </cell>
        </row>
        <row r="42376">
          <cell r="EP42376">
            <v>320.91835888099365</v>
          </cell>
        </row>
        <row r="42377">
          <cell r="EP42377">
            <v>590.34132531449188</v>
          </cell>
        </row>
        <row r="42378">
          <cell r="EP42378">
            <v>197.21523220993782</v>
          </cell>
        </row>
        <row r="42379">
          <cell r="EP42379">
            <v>7257.891886973106</v>
          </cell>
        </row>
        <row r="42380">
          <cell r="EP42380">
            <v>5578.8655482400363</v>
          </cell>
        </row>
        <row r="42381">
          <cell r="EP42381">
            <v>647.26367978222709</v>
          </cell>
        </row>
        <row r="42382">
          <cell r="EP42382">
            <v>7013.5226420982344</v>
          </cell>
        </row>
        <row r="42383">
          <cell r="EP42383">
            <v>1305.9378237336718</v>
          </cell>
        </row>
        <row r="42384">
          <cell r="EP42384">
            <v>862.41218625923977</v>
          </cell>
        </row>
        <row r="42385">
          <cell r="EP42385">
            <v>291.76534620102092</v>
          </cell>
        </row>
        <row r="42386">
          <cell r="EP42386">
            <v>9197.1540233847445</v>
          </cell>
        </row>
        <row r="42387">
          <cell r="EP42387">
            <v>2249.4131577109174</v>
          </cell>
        </row>
        <row r="42388">
          <cell r="EP42388">
            <v>333.10251078666585</v>
          </cell>
        </row>
        <row r="42389">
          <cell r="EP42389">
            <v>1137.7520472190272</v>
          </cell>
        </row>
        <row r="42390">
          <cell r="EP42390">
            <v>600.69862068533257</v>
          </cell>
        </row>
        <row r="42391">
          <cell r="EP42391">
            <v>7846.0068241079789</v>
          </cell>
        </row>
        <row r="42392">
          <cell r="EP42392">
            <v>306.51502132267376</v>
          </cell>
        </row>
        <row r="42393">
          <cell r="EP42393">
            <v>17268.187472210317</v>
          </cell>
        </row>
        <row r="42394">
          <cell r="EP42394">
            <v>1214.9136422085326</v>
          </cell>
        </row>
        <row r="42395">
          <cell r="EP42395">
            <v>1161.2155408957512</v>
          </cell>
        </row>
        <row r="42396">
          <cell r="EP42396">
            <v>1454.1591487306637</v>
          </cell>
        </row>
        <row r="42397">
          <cell r="EP42397">
            <v>1796.7011404956997</v>
          </cell>
        </row>
        <row r="42398">
          <cell r="EP42398">
            <v>4742.2491763699245</v>
          </cell>
        </row>
        <row r="42399">
          <cell r="EP42399">
            <v>504.78278518241171</v>
          </cell>
        </row>
        <row r="42400">
          <cell r="EP42400">
            <v>2702.733411210108</v>
          </cell>
        </row>
        <row r="42401">
          <cell r="EP42401">
            <v>2717.4708837797243</v>
          </cell>
        </row>
        <row r="42402">
          <cell r="EP42402">
            <v>1153.0194227587781</v>
          </cell>
        </row>
        <row r="42403">
          <cell r="EP42403">
            <v>1488.0753386144252</v>
          </cell>
        </row>
        <row r="42404">
          <cell r="EP42404">
            <v>6884.17328753525</v>
          </cell>
        </row>
        <row r="42405">
          <cell r="EP42405">
            <v>8382.1877275142579</v>
          </cell>
        </row>
        <row r="42406">
          <cell r="EP42406">
            <v>25528.838942213177</v>
          </cell>
        </row>
        <row r="42407">
          <cell r="EP42407">
            <v>2439.5720481548165</v>
          </cell>
        </row>
        <row r="42408">
          <cell r="EP42408">
            <v>1078.8659079348406</v>
          </cell>
        </row>
        <row r="42409">
          <cell r="EP42409">
            <v>536.37996240959512</v>
          </cell>
        </row>
        <row r="42410">
          <cell r="EP42410">
            <v>691.36881904803192</v>
          </cell>
        </row>
        <row r="42411">
          <cell r="EP42411">
            <v>1633.2110771041914</v>
          </cell>
        </row>
        <row r="42412">
          <cell r="EP42412">
            <v>259.95850229101734</v>
          </cell>
        </row>
        <row r="42413">
          <cell r="EP42413">
            <v>3642.0605426921329</v>
          </cell>
        </row>
        <row r="42414">
          <cell r="EP42414">
            <v>2368.4424657767704</v>
          </cell>
        </row>
        <row r="42415">
          <cell r="EP42415">
            <v>1325.5444608588541</v>
          </cell>
        </row>
        <row r="42416">
          <cell r="EP42416">
            <v>494.76880625609869</v>
          </cell>
        </row>
        <row r="42417">
          <cell r="EP42417">
            <v>13074.800452296347</v>
          </cell>
        </row>
        <row r="42418">
          <cell r="EP42418">
            <v>5901.3519023301133</v>
          </cell>
        </row>
        <row r="42419">
          <cell r="EP42419">
            <v>83779.020544321305</v>
          </cell>
        </row>
        <row r="42420">
          <cell r="EP42420">
            <v>2635.510373196927</v>
          </cell>
        </row>
        <row r="42421">
          <cell r="EP42421">
            <v>1661.4449294480146</v>
          </cell>
        </row>
        <row r="42422">
          <cell r="EP42422">
            <v>7137.9770430330236</v>
          </cell>
        </row>
        <row r="42423">
          <cell r="EP42423">
            <v>812.20789931553429</v>
          </cell>
        </row>
        <row r="42424">
          <cell r="EP42424">
            <v>7086.2065915387657</v>
          </cell>
        </row>
        <row r="42425">
          <cell r="EP42425">
            <v>67019.408431237622</v>
          </cell>
        </row>
        <row r="42426">
          <cell r="EP42426">
            <v>22190.802036858451</v>
          </cell>
        </row>
        <row r="42427">
          <cell r="EP42427">
            <v>265.8430297247433</v>
          </cell>
        </row>
        <row r="42428">
          <cell r="EP42428">
            <v>3822.0465048443862</v>
          </cell>
        </row>
        <row r="42429">
          <cell r="EP42429">
            <v>3938.1536567884923</v>
          </cell>
        </row>
        <row r="42430">
          <cell r="EP42430">
            <v>1675.591326083176</v>
          </cell>
        </row>
        <row r="42431">
          <cell r="EP42431">
            <v>1287.9043637955679</v>
          </cell>
        </row>
        <row r="42432">
          <cell r="EP42432">
            <v>6324.8022872160782</v>
          </cell>
        </row>
        <row r="42433">
          <cell r="EP42433">
            <v>208.51897905164202</v>
          </cell>
        </row>
        <row r="42434">
          <cell r="EP42434">
            <v>1605.4654146474718</v>
          </cell>
        </row>
        <row r="42435">
          <cell r="EP42435">
            <v>13076.738199144735</v>
          </cell>
        </row>
        <row r="42436">
          <cell r="EP42436">
            <v>2226.0129124500336</v>
          </cell>
        </row>
        <row r="42437">
          <cell r="EP42437">
            <v>367.49033782067511</v>
          </cell>
        </row>
        <row r="42438">
          <cell r="EP42438">
            <v>4343.3201296906482</v>
          </cell>
        </row>
        <row r="42439">
          <cell r="EP42439">
            <v>1351.6925199440511</v>
          </cell>
        </row>
        <row r="42440">
          <cell r="EP42440">
            <v>1619.5813471468368</v>
          </cell>
        </row>
        <row r="42441">
          <cell r="EP42441">
            <v>1062.2152285921006</v>
          </cell>
        </row>
        <row r="42442">
          <cell r="EP42442">
            <v>5301.759045985782</v>
          </cell>
        </row>
        <row r="42443">
          <cell r="EP42443">
            <v>9287.9342513501997</v>
          </cell>
        </row>
        <row r="42444">
          <cell r="EP42444">
            <v>1346.3903300669742</v>
          </cell>
        </row>
        <row r="42445">
          <cell r="EP42445">
            <v>1611.639022248437</v>
          </cell>
        </row>
        <row r="42446">
          <cell r="EP42446">
            <v>4807.4434295917208</v>
          </cell>
        </row>
        <row r="42447">
          <cell r="EP42447">
            <v>9288.9836732066087</v>
          </cell>
        </row>
        <row r="42448">
          <cell r="EP42448">
            <v>517.42616071547855</v>
          </cell>
        </row>
        <row r="42449">
          <cell r="EP42449">
            <v>1550.1208196696637</v>
          </cell>
        </row>
        <row r="42450">
          <cell r="EP42450">
            <v>616.3813337700351</v>
          </cell>
        </row>
        <row r="42451">
          <cell r="EP42451">
            <v>2806.1061496447296</v>
          </cell>
        </row>
        <row r="42452">
          <cell r="EP42452">
            <v>12861.977713761462</v>
          </cell>
        </row>
        <row r="42453">
          <cell r="EP42453">
            <v>209.73774276265627</v>
          </cell>
        </row>
        <row r="42454">
          <cell r="EP42454">
            <v>2226.3423602412308</v>
          </cell>
        </row>
        <row r="42455">
          <cell r="EP42455">
            <v>432.47987373501002</v>
          </cell>
        </row>
        <row r="42456">
          <cell r="EP42456">
            <v>3630.4719849471244</v>
          </cell>
        </row>
        <row r="42457">
          <cell r="EP42457">
            <v>807.5732073245714</v>
          </cell>
        </row>
        <row r="42458">
          <cell r="EP42458">
            <v>66.128692031068184</v>
          </cell>
        </row>
        <row r="42459">
          <cell r="EP42459">
            <v>3627.3404203123487</v>
          </cell>
        </row>
        <row r="42460">
          <cell r="EP42460">
            <v>7898.9061406627961</v>
          </cell>
        </row>
        <row r="42461">
          <cell r="EP42461">
            <v>18007.127308221236</v>
          </cell>
        </row>
        <row r="42462">
          <cell r="EP42462">
            <v>532.81689911333694</v>
          </cell>
        </row>
        <row r="42463">
          <cell r="EP42463">
            <v>184.61101279360426</v>
          </cell>
        </row>
        <row r="42464">
          <cell r="EP42464">
            <v>271.83416896715335</v>
          </cell>
        </row>
        <row r="42465">
          <cell r="EP42465">
            <v>759.93924095624425</v>
          </cell>
        </row>
        <row r="42466">
          <cell r="EP42466">
            <v>2218.0353771071987</v>
          </cell>
        </row>
        <row r="42467">
          <cell r="EP42467">
            <v>367.31400869617477</v>
          </cell>
        </row>
        <row r="42468">
          <cell r="EP42468">
            <v>16861.879124500334</v>
          </cell>
        </row>
        <row r="42469">
          <cell r="EP42469">
            <v>204.07853179351065</v>
          </cell>
        </row>
        <row r="42470">
          <cell r="EP42470">
            <v>1.1304767940456917</v>
          </cell>
        </row>
        <row r="42471">
          <cell r="EP42471">
            <v>1631.1094273124052</v>
          </cell>
        </row>
        <row r="42472">
          <cell r="EP42472">
            <v>25964.418756809519</v>
          </cell>
        </row>
        <row r="42473">
          <cell r="EP42473">
            <v>10700.839796665894</v>
          </cell>
        </row>
        <row r="42474">
          <cell r="EP42474">
            <v>618.02793293718082</v>
          </cell>
        </row>
        <row r="42475">
          <cell r="EP42475">
            <v>7721.0870518227775</v>
          </cell>
        </row>
        <row r="42476">
          <cell r="EP42476">
            <v>1209.3975789239721</v>
          </cell>
        </row>
        <row r="42477">
          <cell r="EP42477">
            <v>1075.3806379005507</v>
          </cell>
        </row>
        <row r="42478">
          <cell r="EP42478">
            <v>534.67655734061395</v>
          </cell>
        </row>
        <row r="42479">
          <cell r="EP42479">
            <v>13230.571043215159</v>
          </cell>
        </row>
        <row r="42480">
          <cell r="EP42480">
            <v>264.42837992794375</v>
          </cell>
        </row>
        <row r="42481">
          <cell r="EP42481">
            <v>13168.947600138012</v>
          </cell>
        </row>
        <row r="42482">
          <cell r="EP42482">
            <v>8878.3703184865462</v>
          </cell>
        </row>
        <row r="42483">
          <cell r="EP42483">
            <v>21751.357593462129</v>
          </cell>
        </row>
        <row r="42484">
          <cell r="EP42484">
            <v>2932.0645379446642</v>
          </cell>
        </row>
        <row r="42485">
          <cell r="EP42485">
            <v>1666.5329336807993</v>
          </cell>
        </row>
        <row r="42486">
          <cell r="EP42486">
            <v>8629.9233310161235</v>
          </cell>
        </row>
        <row r="42487">
          <cell r="EP42487">
            <v>7917.0308495481358</v>
          </cell>
        </row>
        <row r="42488">
          <cell r="EP42488">
            <v>8958.6832342369162</v>
          </cell>
        </row>
        <row r="42489">
          <cell r="EP42489">
            <v>665.028637596419</v>
          </cell>
        </row>
        <row r="42490">
          <cell r="EP42490">
            <v>11835.394248835257</v>
          </cell>
        </row>
        <row r="42491">
          <cell r="EP42491">
            <v>8869.4556941065075</v>
          </cell>
        </row>
        <row r="42492">
          <cell r="EP42492">
            <v>529.49294552023241</v>
          </cell>
        </row>
        <row r="42493">
          <cell r="EP42493">
            <v>932.78098377571632</v>
          </cell>
        </row>
        <row r="42494">
          <cell r="EP42494">
            <v>3607.6549476792325</v>
          </cell>
        </row>
        <row r="42495">
          <cell r="EP42495">
            <v>194.0603630034889</v>
          </cell>
        </row>
        <row r="42496">
          <cell r="EP42496">
            <v>3470.4693990464907</v>
          </cell>
        </row>
        <row r="42497">
          <cell r="EP42497">
            <v>5962.8216498001339</v>
          </cell>
        </row>
        <row r="42498">
          <cell r="EP42498">
            <v>22103.234952475137</v>
          </cell>
        </row>
        <row r="42499">
          <cell r="EP42499">
            <v>224.32435036863464</v>
          </cell>
        </row>
        <row r="42500">
          <cell r="EP42500">
            <v>262.27385673034462</v>
          </cell>
        </row>
        <row r="42501">
          <cell r="EP42501">
            <v>18995.721684491236</v>
          </cell>
        </row>
        <row r="42502">
          <cell r="EP42502">
            <v>805.17015668656222</v>
          </cell>
        </row>
        <row r="42503">
          <cell r="EP42503">
            <v>4026.0511758719513</v>
          </cell>
        </row>
        <row r="42504">
          <cell r="EP42504">
            <v>6382.6687682395677</v>
          </cell>
        </row>
        <row r="42505">
          <cell r="EP42505">
            <v>229.08093687753131</v>
          </cell>
        </row>
        <row r="42506">
          <cell r="EP42506">
            <v>673.91974747001996</v>
          </cell>
        </row>
        <row r="42507">
          <cell r="EP42507">
            <v>12139.073207007055</v>
          </cell>
        </row>
        <row r="42508">
          <cell r="EP42508">
            <v>12171.692890450566</v>
          </cell>
        </row>
        <row r="42509">
          <cell r="EP42509">
            <v>368.13432093298348</v>
          </cell>
        </row>
        <row r="42510">
          <cell r="EP42510">
            <v>21716.566745426291</v>
          </cell>
        </row>
        <row r="42511">
          <cell r="EP42511">
            <v>1433.7725706438891</v>
          </cell>
        </row>
        <row r="42512">
          <cell r="EP42512">
            <v>3073.5066350781344</v>
          </cell>
        </row>
        <row r="42513">
          <cell r="EP42513">
            <v>11881.36166250015</v>
          </cell>
        </row>
        <row r="42514">
          <cell r="EP42514">
            <v>8849.1073143289577</v>
          </cell>
        </row>
        <row r="42515">
          <cell r="EP42515">
            <v>391.40410154004468</v>
          </cell>
        </row>
        <row r="42516">
          <cell r="EP42516">
            <v>398.91906779306925</v>
          </cell>
        </row>
        <row r="42517">
          <cell r="EP42517">
            <v>2358.4028792795712</v>
          </cell>
        </row>
        <row r="42518">
          <cell r="EP42518">
            <v>4711.8197839324557</v>
          </cell>
        </row>
        <row r="42519">
          <cell r="EP42519">
            <v>27133.5239771466</v>
          </cell>
        </row>
        <row r="42520">
          <cell r="EP42520">
            <v>1110.0415535306054</v>
          </cell>
        </row>
        <row r="42521">
          <cell r="EP42521">
            <v>1821.2659042000296</v>
          </cell>
        </row>
        <row r="42522">
          <cell r="EP42522">
            <v>6120.8167174194132</v>
          </cell>
        </row>
        <row r="42523">
          <cell r="EP42523">
            <v>5902.9215864921771</v>
          </cell>
        </row>
        <row r="42524">
          <cell r="EP42524">
            <v>2159.0945289543838</v>
          </cell>
        </row>
        <row r="42525">
          <cell r="EP42525">
            <v>11059.700353745824</v>
          </cell>
        </row>
        <row r="42526">
          <cell r="EP42526">
            <v>258.19962043634581</v>
          </cell>
        </row>
        <row r="42527">
          <cell r="EP42527">
            <v>10136.296888970013</v>
          </cell>
        </row>
        <row r="42528">
          <cell r="EP42528">
            <v>5441.23875067677</v>
          </cell>
        </row>
        <row r="42529">
          <cell r="EP42529">
            <v>7882.9579550118196</v>
          </cell>
        </row>
        <row r="42530">
          <cell r="EP42530">
            <v>24739.329481613338</v>
          </cell>
        </row>
        <row r="42531">
          <cell r="EP42531">
            <v>8732.2178922386029</v>
          </cell>
        </row>
        <row r="42532">
          <cell r="EP42532">
            <v>9515.6772599611504</v>
          </cell>
        </row>
        <row r="42533">
          <cell r="EP42533">
            <v>2454.2961114527461</v>
          </cell>
        </row>
        <row r="42534">
          <cell r="EP42534">
            <v>582.9501523167512</v>
          </cell>
        </row>
        <row r="42535">
          <cell r="EP42535">
            <v>6322.443485530317</v>
          </cell>
        </row>
        <row r="42536">
          <cell r="EP42536">
            <v>20173.919263298234</v>
          </cell>
        </row>
        <row r="42537">
          <cell r="EP42537">
            <v>10361.395737336725</v>
          </cell>
        </row>
        <row r="42538">
          <cell r="EP42538">
            <v>16846.449124500334</v>
          </cell>
        </row>
        <row r="42539">
          <cell r="EP42539">
            <v>479.39582322901401</v>
          </cell>
        </row>
        <row r="42540">
          <cell r="EP42540">
            <v>1983.7579592228894</v>
          </cell>
        </row>
        <row r="42541">
          <cell r="EP42541">
            <v>15472.319568023655</v>
          </cell>
        </row>
        <row r="42542">
          <cell r="EP42542">
            <v>374.02611840434156</v>
          </cell>
        </row>
        <row r="42543">
          <cell r="EP42543">
            <v>1505.9932964336301</v>
          </cell>
        </row>
        <row r="42544">
          <cell r="EP42544">
            <v>16862.170838903497</v>
          </cell>
        </row>
        <row r="42545">
          <cell r="EP42545">
            <v>5597.6441473771029</v>
          </cell>
        </row>
        <row r="42546">
          <cell r="EP42546">
            <v>749.18924525921318</v>
          </cell>
        </row>
        <row r="42547">
          <cell r="EP42547">
            <v>4063.6773320170928</v>
          </cell>
        </row>
        <row r="42548">
          <cell r="EP42548">
            <v>7514.0231234793282</v>
          </cell>
        </row>
        <row r="42549">
          <cell r="EP42549">
            <v>1169.1610852088133</v>
          </cell>
        </row>
        <row r="42550">
          <cell r="EP42550">
            <v>1318.0253300586187</v>
          </cell>
        </row>
        <row r="42551">
          <cell r="EP42551">
            <v>47975.307472719949</v>
          </cell>
        </row>
        <row r="42552">
          <cell r="EP42552">
            <v>2904.5052130011459</v>
          </cell>
        </row>
        <row r="42553">
          <cell r="EP42553">
            <v>3223.5373947067587</v>
          </cell>
        </row>
        <row r="42554">
          <cell r="EP42554">
            <v>323.39577659819753</v>
          </cell>
        </row>
        <row r="42555">
          <cell r="EP42555">
            <v>15577.382757969242</v>
          </cell>
        </row>
        <row r="42556">
          <cell r="EP42556">
            <v>1693.7688071083355</v>
          </cell>
        </row>
        <row r="42557">
          <cell r="EP42557">
            <v>529.22395396073614</v>
          </cell>
        </row>
        <row r="42558">
          <cell r="EP42558">
            <v>2829.6960990284442</v>
          </cell>
        </row>
        <row r="42559">
          <cell r="EP42559">
            <v>6251.5165656039781</v>
          </cell>
        </row>
        <row r="42560">
          <cell r="EP42560">
            <v>15614.440209408358</v>
          </cell>
        </row>
        <row r="42561">
          <cell r="EP42561">
            <v>5556.1764553978373</v>
          </cell>
        </row>
        <row r="42562">
          <cell r="EP42562">
            <v>29259.291260794984</v>
          </cell>
        </row>
        <row r="42563">
          <cell r="EP42563">
            <v>8429.2716599434407</v>
          </cell>
        </row>
        <row r="42564">
          <cell r="EP42564">
            <v>7518.3213217551338</v>
          </cell>
        </row>
        <row r="42565">
          <cell r="EP42565">
            <v>833.73677273137332</v>
          </cell>
        </row>
        <row r="42566">
          <cell r="EP42566">
            <v>581.44708058166043</v>
          </cell>
        </row>
        <row r="42567">
          <cell r="EP42567">
            <v>2379.3611746687934</v>
          </cell>
        </row>
        <row r="42568">
          <cell r="EP42568">
            <v>10247.168576886943</v>
          </cell>
        </row>
        <row r="42569">
          <cell r="EP42569">
            <v>3655.9481629246102</v>
          </cell>
        </row>
        <row r="42570">
          <cell r="EP42570">
            <v>8461.2902886999727</v>
          </cell>
        </row>
        <row r="42571">
          <cell r="EP42571">
            <v>2376.0550269959058</v>
          </cell>
        </row>
        <row r="42572">
          <cell r="EP42572">
            <v>756.77742669077338</v>
          </cell>
        </row>
        <row r="42573">
          <cell r="EP42573">
            <v>6602.43851515814</v>
          </cell>
        </row>
        <row r="42574">
          <cell r="EP42574">
            <v>2625.7763689374056</v>
          </cell>
        </row>
        <row r="42575">
          <cell r="EP42575">
            <v>5191.4506745468025</v>
          </cell>
        </row>
        <row r="42576">
          <cell r="EP42576">
            <v>2354.3761113691935</v>
          </cell>
        </row>
        <row r="42577">
          <cell r="EP42577">
            <v>1234.2819541913414</v>
          </cell>
        </row>
        <row r="42578">
          <cell r="EP42578">
            <v>1557.4481529818299</v>
          </cell>
        </row>
        <row r="42579">
          <cell r="EP42579">
            <v>989.35946061655147</v>
          </cell>
        </row>
        <row r="42580">
          <cell r="EP42580">
            <v>5276.5238729479361</v>
          </cell>
        </row>
        <row r="42581">
          <cell r="EP42581">
            <v>3478.4831543437381</v>
          </cell>
        </row>
        <row r="42582">
          <cell r="EP42582">
            <v>2441.4589890445536</v>
          </cell>
        </row>
        <row r="42583">
          <cell r="EP42583">
            <v>198.80249380873732</v>
          </cell>
        </row>
        <row r="42584">
          <cell r="EP42584">
            <v>4796.56637469419</v>
          </cell>
        </row>
        <row r="42585">
          <cell r="EP42585">
            <v>667.88912282929732</v>
          </cell>
        </row>
        <row r="42586">
          <cell r="EP42586">
            <v>15686.869711517231</v>
          </cell>
        </row>
        <row r="42587">
          <cell r="EP42587">
            <v>6784.9937684651595</v>
          </cell>
        </row>
        <row r="42588">
          <cell r="EP42588">
            <v>3240.3138124557122</v>
          </cell>
        </row>
        <row r="42589">
          <cell r="EP42589">
            <v>714.52957855968248</v>
          </cell>
        </row>
        <row r="42590">
          <cell r="EP42590">
            <v>21795.615120750477</v>
          </cell>
        </row>
        <row r="42591">
          <cell r="EP42591">
            <v>2779.7074702719106</v>
          </cell>
        </row>
        <row r="42592">
          <cell r="EP42592">
            <v>7650.2278788283793</v>
          </cell>
        </row>
        <row r="42593">
          <cell r="EP42593">
            <v>1377.3801697458639</v>
          </cell>
        </row>
        <row r="42594">
          <cell r="EP42594">
            <v>3078.4999557420783</v>
          </cell>
        </row>
        <row r="42595">
          <cell r="EP42595">
            <v>387.00418592837133</v>
          </cell>
        </row>
        <row r="42596">
          <cell r="EP42596">
            <v>1355.4335115068895</v>
          </cell>
        </row>
        <row r="42597">
          <cell r="EP42597">
            <v>294.1627850153065</v>
          </cell>
        </row>
        <row r="42598">
          <cell r="EP42598">
            <v>5250.1123623634676</v>
          </cell>
        </row>
        <row r="42599">
          <cell r="EP42599">
            <v>2622.8139976588468</v>
          </cell>
        </row>
        <row r="42600">
          <cell r="EP42600">
            <v>6431.6774560512195</v>
          </cell>
        </row>
        <row r="42601">
          <cell r="EP42601">
            <v>4710.1702649292074</v>
          </cell>
        </row>
        <row r="42602">
          <cell r="EP42602">
            <v>1062.2447517980547</v>
          </cell>
        </row>
        <row r="42603">
          <cell r="EP42603">
            <v>7990.463710362541</v>
          </cell>
        </row>
        <row r="42604">
          <cell r="EP42604">
            <v>3134.3396984078136</v>
          </cell>
        </row>
        <row r="42605">
          <cell r="EP42605">
            <v>2033.7338832667112</v>
          </cell>
        </row>
        <row r="42606">
          <cell r="EP42606">
            <v>4934.3223030409808</v>
          </cell>
        </row>
        <row r="42607">
          <cell r="EP42607">
            <v>3949.7597960225471</v>
          </cell>
        </row>
        <row r="42608">
          <cell r="EP42608">
            <v>3915.0380955810542</v>
          </cell>
        </row>
        <row r="42609">
          <cell r="EP42609">
            <v>3140.6350739442228</v>
          </cell>
        </row>
        <row r="42610">
          <cell r="EP42610">
            <v>4841.8953367177719</v>
          </cell>
        </row>
        <row r="42611">
          <cell r="EP42611">
            <v>4578.9397036799928</v>
          </cell>
        </row>
        <row r="42612">
          <cell r="EP42612">
            <v>2844.9865505059915</v>
          </cell>
        </row>
        <row r="42613">
          <cell r="EP42613">
            <v>9778.4133529487317</v>
          </cell>
        </row>
        <row r="42614">
          <cell r="EP42614">
            <v>3733.7084161564321</v>
          </cell>
        </row>
        <row r="42615">
          <cell r="EP42615">
            <v>3696.631302220494</v>
          </cell>
        </row>
        <row r="42616">
          <cell r="EP42616">
            <v>980.14576020513744</v>
          </cell>
        </row>
        <row r="42617">
          <cell r="EP42617">
            <v>3931.1344500721839</v>
          </cell>
        </row>
        <row r="42618">
          <cell r="EP42618">
            <v>3856.0791799543413</v>
          </cell>
        </row>
        <row r="42619">
          <cell r="EP42619">
            <v>5726.1963205101983</v>
          </cell>
        </row>
        <row r="42620">
          <cell r="EP42620">
            <v>2900.0544872949572</v>
          </cell>
        </row>
        <row r="42621">
          <cell r="EP42621">
            <v>847.75977275309697</v>
          </cell>
        </row>
        <row r="42622">
          <cell r="EP42622">
            <v>296.54073014284148</v>
          </cell>
        </row>
        <row r="42623">
          <cell r="EP42623">
            <v>19745.380220921928</v>
          </cell>
        </row>
        <row r="42624">
          <cell r="EP42624">
            <v>3787.6348540833887</v>
          </cell>
        </row>
        <row r="42625">
          <cell r="EP42625">
            <v>815.98732969432922</v>
          </cell>
        </row>
        <row r="42626">
          <cell r="EP42626">
            <v>577.13609323823835</v>
          </cell>
        </row>
        <row r="42627">
          <cell r="EP42627">
            <v>1786.6075033755305</v>
          </cell>
        </row>
        <row r="42628">
          <cell r="EP42628">
            <v>10409.171935692739</v>
          </cell>
        </row>
        <row r="42629">
          <cell r="EP42629">
            <v>887.35428754528436</v>
          </cell>
        </row>
        <row r="42630">
          <cell r="EP42630">
            <v>4557.1658249000666</v>
          </cell>
        </row>
        <row r="42631">
          <cell r="EP42631">
            <v>1520.7721993519624</v>
          </cell>
        </row>
        <row r="42632">
          <cell r="EP42632">
            <v>24085.943354385821</v>
          </cell>
        </row>
        <row r="42633">
          <cell r="EP42633">
            <v>17706.030215198567</v>
          </cell>
        </row>
        <row r="42634">
          <cell r="EP42634">
            <v>11552.821801423388</v>
          </cell>
        </row>
        <row r="42635">
          <cell r="EP42635">
            <v>12075.793265828224</v>
          </cell>
        </row>
        <row r="42636">
          <cell r="EP42636">
            <v>5170.2732104160186</v>
          </cell>
        </row>
        <row r="42637">
          <cell r="EP42637">
            <v>1886.5848030159193</v>
          </cell>
        </row>
        <row r="42638">
          <cell r="EP42638">
            <v>12067.838578257206</v>
          </cell>
        </row>
        <row r="42639">
          <cell r="EP42639">
            <v>1612.0723935453768</v>
          </cell>
        </row>
        <row r="42640">
          <cell r="EP42640">
            <v>7442.6649166811394</v>
          </cell>
        </row>
        <row r="42641">
          <cell r="EP42641">
            <v>4461.479378667962</v>
          </cell>
        </row>
        <row r="42642">
          <cell r="EP42642">
            <v>1386.1332457003709</v>
          </cell>
        </row>
        <row r="42643">
          <cell r="EP42643">
            <v>2717.8586264086966</v>
          </cell>
        </row>
        <row r="42644">
          <cell r="EP42644">
            <v>3265.4309137166915</v>
          </cell>
        </row>
        <row r="42645">
          <cell r="EP42645">
            <v>1796.8273979068329</v>
          </cell>
        </row>
        <row r="42646">
          <cell r="EP42646">
            <v>1825.0974822951596</v>
          </cell>
        </row>
        <row r="42647">
          <cell r="EP42647">
            <v>5574.8489026927318</v>
          </cell>
        </row>
        <row r="42648">
          <cell r="EP42648">
            <v>8078.8612667356156</v>
          </cell>
        </row>
        <row r="42649">
          <cell r="EP42649">
            <v>2373.5096894175335</v>
          </cell>
        </row>
        <row r="42650">
          <cell r="EP42650">
            <v>12968.724199054499</v>
          </cell>
        </row>
        <row r="42651">
          <cell r="EP42651">
            <v>2447.9813646093708</v>
          </cell>
        </row>
        <row r="42652">
          <cell r="EP42652">
            <v>1481.4533807885359</v>
          </cell>
        </row>
        <row r="42653">
          <cell r="EP42653">
            <v>7329.4397056351245</v>
          </cell>
        </row>
        <row r="42654">
          <cell r="EP42654">
            <v>2366.4654236210413</v>
          </cell>
        </row>
        <row r="42655">
          <cell r="EP42655">
            <v>8177.0410057835134</v>
          </cell>
        </row>
        <row r="42656">
          <cell r="EP42656">
            <v>22746.433838883437</v>
          </cell>
        </row>
        <row r="42657">
          <cell r="EP42657">
            <v>10949.330273610334</v>
          </cell>
        </row>
        <row r="42658">
          <cell r="EP42658">
            <v>1020.6565745524898</v>
          </cell>
        </row>
        <row r="42659">
          <cell r="EP42659">
            <v>1664.5455159301741</v>
          </cell>
        </row>
        <row r="42660">
          <cell r="EP42660">
            <v>372.60928305014437</v>
          </cell>
        </row>
        <row r="42661">
          <cell r="EP42661">
            <v>7469.4480474880584</v>
          </cell>
        </row>
        <row r="42662">
          <cell r="EP42662">
            <v>25644.620832461562</v>
          </cell>
        </row>
        <row r="42663">
          <cell r="EP42663">
            <v>3413.194601553409</v>
          </cell>
        </row>
        <row r="42664">
          <cell r="EP42664">
            <v>1487.0327732092944</v>
          </cell>
        </row>
        <row r="42665">
          <cell r="EP42665">
            <v>57574.63551332325</v>
          </cell>
        </row>
        <row r="42666">
          <cell r="EP42666">
            <v>8055.608815822884</v>
          </cell>
        </row>
        <row r="42667">
          <cell r="EP42667">
            <v>1409.7790474145402</v>
          </cell>
        </row>
        <row r="42668">
          <cell r="EP42668">
            <v>2463.2626636214432</v>
          </cell>
        </row>
        <row r="42669">
          <cell r="EP42669">
            <v>941.66847745912469</v>
          </cell>
        </row>
        <row r="42670">
          <cell r="EP42670">
            <v>4688.3984421747728</v>
          </cell>
        </row>
        <row r="42671">
          <cell r="EP42671">
            <v>452.27987373501003</v>
          </cell>
        </row>
        <row r="42672">
          <cell r="EP42672">
            <v>676.51105543895187</v>
          </cell>
        </row>
        <row r="42673">
          <cell r="EP42673">
            <v>30510.258249518694</v>
          </cell>
        </row>
        <row r="42674">
          <cell r="EP42674">
            <v>701.87231694417233</v>
          </cell>
        </row>
        <row r="42675">
          <cell r="EP42675">
            <v>808.06532957401339</v>
          </cell>
        </row>
        <row r="42676">
          <cell r="EP42676">
            <v>2820.7180188795865</v>
          </cell>
        </row>
        <row r="42677">
          <cell r="EP42677">
            <v>7485.5351741156665</v>
          </cell>
        </row>
        <row r="42678">
          <cell r="EP42678">
            <v>1767.6488788885447</v>
          </cell>
        </row>
        <row r="42679">
          <cell r="EP42679">
            <v>2901.4204722955274</v>
          </cell>
        </row>
        <row r="42680">
          <cell r="EP42680">
            <v>2668.9538415404427</v>
          </cell>
        </row>
        <row r="42681">
          <cell r="EP42681">
            <v>4054.2447497175858</v>
          </cell>
        </row>
        <row r="42682">
          <cell r="EP42682">
            <v>1618.1761488092034</v>
          </cell>
        </row>
        <row r="42683">
          <cell r="EP42683">
            <v>327.58666267562751</v>
          </cell>
        </row>
        <row r="42684">
          <cell r="EP42684">
            <v>3422.9206817657664</v>
          </cell>
        </row>
        <row r="42685">
          <cell r="EP42685">
            <v>13013.501414289849</v>
          </cell>
        </row>
        <row r="42686">
          <cell r="EP42686">
            <v>7301.1882372113987</v>
          </cell>
        </row>
        <row r="42687">
          <cell r="EP42687">
            <v>1925.1719507406092</v>
          </cell>
        </row>
        <row r="42688">
          <cell r="EP42688">
            <v>7598.6790222734953</v>
          </cell>
        </row>
        <row r="42689">
          <cell r="EP42689">
            <v>677.08901734388905</v>
          </cell>
        </row>
        <row r="42690">
          <cell r="EP42690">
            <v>13693.085154067598</v>
          </cell>
        </row>
        <row r="42691">
          <cell r="EP42691">
            <v>741.3858570678974</v>
          </cell>
        </row>
        <row r="42692">
          <cell r="EP42692">
            <v>2784.268512534587</v>
          </cell>
        </row>
        <row r="42693">
          <cell r="EP42693">
            <v>2949.2768881595616</v>
          </cell>
        </row>
        <row r="42694">
          <cell r="EP42694">
            <v>11543.479750820472</v>
          </cell>
        </row>
        <row r="42695">
          <cell r="EP42695">
            <v>9132.425331286835</v>
          </cell>
        </row>
        <row r="42696">
          <cell r="EP42696">
            <v>1870.931478550322</v>
          </cell>
        </row>
        <row r="42697">
          <cell r="EP42697">
            <v>4551.1498724232251</v>
          </cell>
        </row>
        <row r="42698">
          <cell r="EP42698">
            <v>2351.4896725231579</v>
          </cell>
        </row>
        <row r="42699">
          <cell r="EP42699">
            <v>14948.071901060097</v>
          </cell>
        </row>
        <row r="42700">
          <cell r="EP42700">
            <v>1894.662883198198</v>
          </cell>
        </row>
        <row r="42701">
          <cell r="EP42701">
            <v>379.9812703116848</v>
          </cell>
        </row>
        <row r="42702">
          <cell r="EP42702">
            <v>1127.1329124500335</v>
          </cell>
        </row>
        <row r="42703">
          <cell r="EP42703">
            <v>1515.2032162480093</v>
          </cell>
        </row>
        <row r="42704">
          <cell r="EP42704">
            <v>1498.9721955001778</v>
          </cell>
        </row>
        <row r="42705">
          <cell r="EP42705">
            <v>14988.148120195694</v>
          </cell>
        </row>
        <row r="42706">
          <cell r="EP42706">
            <v>600.53870083753236</v>
          </cell>
        </row>
        <row r="42707">
          <cell r="EP42707">
            <v>7080.9197560174634</v>
          </cell>
        </row>
        <row r="42708">
          <cell r="EP42708">
            <v>933.24320762536081</v>
          </cell>
        </row>
        <row r="42709">
          <cell r="EP42709">
            <v>379.19095807487616</v>
          </cell>
        </row>
        <row r="42710">
          <cell r="EP42710">
            <v>15668.348213724696</v>
          </cell>
        </row>
        <row r="42711">
          <cell r="EP42711">
            <v>1187.3050556962939</v>
          </cell>
        </row>
        <row r="42712">
          <cell r="EP42712">
            <v>544.35441809653287</v>
          </cell>
        </row>
        <row r="42713">
          <cell r="EP42713">
            <v>7400.872684626609</v>
          </cell>
        </row>
        <row r="42714">
          <cell r="EP42714">
            <v>1468.6959419742504</v>
          </cell>
        </row>
        <row r="42715">
          <cell r="EP42715">
            <v>8131.1395669625435</v>
          </cell>
        </row>
        <row r="42716">
          <cell r="EP42716">
            <v>501.656312564335</v>
          </cell>
        </row>
        <row r="42717">
          <cell r="EP42717">
            <v>4750.8326488994353</v>
          </cell>
        </row>
        <row r="42718">
          <cell r="EP42718">
            <v>12180.999358882649</v>
          </cell>
        </row>
        <row r="42719">
          <cell r="EP42719">
            <v>2592.5362381187883</v>
          </cell>
        </row>
        <row r="42720">
          <cell r="EP42720">
            <v>502.9493083833529</v>
          </cell>
        </row>
        <row r="42721">
          <cell r="EP42721">
            <v>5078.4768981357629</v>
          </cell>
        </row>
        <row r="42722">
          <cell r="EP42722">
            <v>10956.585910750557</v>
          </cell>
        </row>
        <row r="42723">
          <cell r="EP42723">
            <v>2274.8707147022815</v>
          </cell>
        </row>
        <row r="42724">
          <cell r="EP42724">
            <v>10317.425842822133</v>
          </cell>
        </row>
        <row r="42725">
          <cell r="EP42725">
            <v>3142.312938936268</v>
          </cell>
        </row>
        <row r="42726">
          <cell r="EP42726">
            <v>11349.061522858357</v>
          </cell>
        </row>
        <row r="42727">
          <cell r="EP42727">
            <v>221.42262039122735</v>
          </cell>
        </row>
        <row r="42728">
          <cell r="EP42728">
            <v>2945.4845421807909</v>
          </cell>
        </row>
        <row r="42729">
          <cell r="EP42729">
            <v>11349.061522858357</v>
          </cell>
        </row>
        <row r="42730">
          <cell r="EP42730">
            <v>3438.9853484402315</v>
          </cell>
        </row>
        <row r="42731">
          <cell r="EP42731">
            <v>1210.4066844077092</v>
          </cell>
        </row>
        <row r="42732">
          <cell r="EP42732">
            <v>4022.3481885251872</v>
          </cell>
        </row>
        <row r="42733">
          <cell r="EP42733">
            <v>24409.394177773585</v>
          </cell>
        </row>
        <row r="42734">
          <cell r="EP42734">
            <v>789.26183599755257</v>
          </cell>
        </row>
        <row r="42735">
          <cell r="EP42735">
            <v>1338.4607646668564</v>
          </cell>
        </row>
        <row r="42736">
          <cell r="EP42736">
            <v>11143.528708273718</v>
          </cell>
        </row>
        <row r="42737">
          <cell r="EP42737">
            <v>1127.0129124500334</v>
          </cell>
        </row>
        <row r="42738">
          <cell r="EP42738">
            <v>2221.1065627631883</v>
          </cell>
        </row>
        <row r="42739">
          <cell r="EP42739">
            <v>1964.800845286951</v>
          </cell>
        </row>
        <row r="42740">
          <cell r="EP42740">
            <v>3606.1507662209356</v>
          </cell>
        </row>
        <row r="42741">
          <cell r="EP42741">
            <v>589.20934218881519</v>
          </cell>
        </row>
        <row r="42742">
          <cell r="EP42742">
            <v>4943.9112060094449</v>
          </cell>
        </row>
        <row r="42743">
          <cell r="EP42743">
            <v>6572.1537979342311</v>
          </cell>
        </row>
        <row r="42744">
          <cell r="EP42744">
            <v>10922.772324229962</v>
          </cell>
        </row>
        <row r="42745">
          <cell r="EP42745">
            <v>16038.960188478381</v>
          </cell>
        </row>
        <row r="42746">
          <cell r="EP42746">
            <v>40578.171188998043</v>
          </cell>
        </row>
        <row r="42747">
          <cell r="EP42747">
            <v>3751.445453240508</v>
          </cell>
        </row>
        <row r="42748">
          <cell r="EP42748">
            <v>16762.61081355358</v>
          </cell>
        </row>
        <row r="42749">
          <cell r="EP42749">
            <v>415.62605514651761</v>
          </cell>
        </row>
        <row r="42750">
          <cell r="EP42750">
            <v>304.57533776218827</v>
          </cell>
        </row>
        <row r="42751">
          <cell r="EP42751">
            <v>8487.8697358895915</v>
          </cell>
        </row>
        <row r="42752">
          <cell r="EP42752">
            <v>376.83928305014433</v>
          </cell>
        </row>
        <row r="42753">
          <cell r="EP42753">
            <v>1559.8340095317012</v>
          </cell>
        </row>
        <row r="42754">
          <cell r="EP42754">
            <v>786.33527482186435</v>
          </cell>
        </row>
        <row r="42755">
          <cell r="EP42755">
            <v>11137.93440456932</v>
          </cell>
        </row>
        <row r="42756">
          <cell r="EP42756">
            <v>368.701898988008</v>
          </cell>
        </row>
        <row r="42757">
          <cell r="EP42757">
            <v>10120.761138039235</v>
          </cell>
        </row>
        <row r="42758">
          <cell r="EP42758">
            <v>6375.9698019130165</v>
          </cell>
        </row>
        <row r="42759">
          <cell r="EP42759">
            <v>6590.7331481608262</v>
          </cell>
        </row>
        <row r="42760">
          <cell r="EP42760">
            <v>3001.0359177439368</v>
          </cell>
        </row>
        <row r="42761">
          <cell r="EP42761">
            <v>66571.422072644054</v>
          </cell>
        </row>
        <row r="42762">
          <cell r="EP42762">
            <v>5630.1438521182226</v>
          </cell>
        </row>
        <row r="42763">
          <cell r="EP42763">
            <v>824.46729170287176</v>
          </cell>
        </row>
        <row r="42764">
          <cell r="EP42764">
            <v>1515.1785875482915</v>
          </cell>
        </row>
        <row r="42765">
          <cell r="EP42765">
            <v>5663.6204048216568</v>
          </cell>
        </row>
        <row r="42766">
          <cell r="EP42766">
            <v>5873.4097011979302</v>
          </cell>
        </row>
        <row r="42767">
          <cell r="EP42767">
            <v>25292.905148723949</v>
          </cell>
        </row>
        <row r="42768">
          <cell r="EP42768">
            <v>2720.720566107414</v>
          </cell>
        </row>
        <row r="42769">
          <cell r="EP42769">
            <v>6996.6521568987773</v>
          </cell>
        </row>
        <row r="42770">
          <cell r="EP42770">
            <v>3900.1212179491413</v>
          </cell>
        </row>
        <row r="42771">
          <cell r="EP42771">
            <v>1884.0756891100598</v>
          </cell>
        </row>
        <row r="42772">
          <cell r="EP42772">
            <v>1834.3712460312395</v>
          </cell>
        </row>
        <row r="42773">
          <cell r="EP42773">
            <v>47967.142620792212</v>
          </cell>
        </row>
        <row r="42774">
          <cell r="EP42774">
            <v>8661.3893891788994</v>
          </cell>
        </row>
        <row r="42775">
          <cell r="EP42775">
            <v>1971.1092883223239</v>
          </cell>
        </row>
        <row r="42776">
          <cell r="EP42776">
            <v>2644.5221368962439</v>
          </cell>
        </row>
        <row r="42777">
          <cell r="EP42777">
            <v>8996.1676140244908</v>
          </cell>
        </row>
        <row r="42778">
          <cell r="EP42778">
            <v>3766.7273231939175</v>
          </cell>
        </row>
        <row r="42779">
          <cell r="EP42779">
            <v>4565.8348455134847</v>
          </cell>
        </row>
        <row r="42780">
          <cell r="EP42780">
            <v>5921.0354556802449</v>
          </cell>
        </row>
        <row r="42781">
          <cell r="EP42781">
            <v>1424.8038407049162</v>
          </cell>
        </row>
        <row r="42782">
          <cell r="EP42782">
            <v>12261.900962361118</v>
          </cell>
        </row>
        <row r="42783">
          <cell r="EP42783">
            <v>8267.130972128447</v>
          </cell>
        </row>
        <row r="42784">
          <cell r="EP42784">
            <v>1475.5588322744388</v>
          </cell>
        </row>
        <row r="42785">
          <cell r="EP42785">
            <v>1197.5296379490112</v>
          </cell>
        </row>
        <row r="42786">
          <cell r="EP42786">
            <v>1706.7125209872977</v>
          </cell>
        </row>
        <row r="42787">
          <cell r="EP42787">
            <v>7051.4280176513548</v>
          </cell>
        </row>
        <row r="42788">
          <cell r="EP42788">
            <v>10465.913277517264</v>
          </cell>
        </row>
        <row r="42789">
          <cell r="EP42789">
            <v>1174.9476126458815</v>
          </cell>
        </row>
        <row r="42790">
          <cell r="EP42790">
            <v>1378.1143976010301</v>
          </cell>
        </row>
        <row r="42791">
          <cell r="EP42791">
            <v>3362.9777576768265</v>
          </cell>
        </row>
        <row r="42792">
          <cell r="EP42792">
            <v>14352.643719110509</v>
          </cell>
        </row>
        <row r="42793">
          <cell r="EP42793">
            <v>8098.8010268638845</v>
          </cell>
        </row>
        <row r="42794">
          <cell r="EP42794">
            <v>8058.1054319178265</v>
          </cell>
        </row>
        <row r="42795">
          <cell r="EP42795">
            <v>6415.3509581333547</v>
          </cell>
        </row>
        <row r="42796">
          <cell r="EP42796">
            <v>3153.0753144843743</v>
          </cell>
        </row>
        <row r="42797">
          <cell r="EP42797">
            <v>1540.8238280800881</v>
          </cell>
        </row>
        <row r="42798">
          <cell r="EP42798">
            <v>5168.7351640224915</v>
          </cell>
        </row>
        <row r="42799">
          <cell r="EP42799">
            <v>8363.2702084140892</v>
          </cell>
        </row>
        <row r="42800">
          <cell r="EP42800">
            <v>184.50980604053285</v>
          </cell>
        </row>
        <row r="42801">
          <cell r="EP42801">
            <v>745.96856610028874</v>
          </cell>
        </row>
        <row r="42802">
          <cell r="EP42802">
            <v>10957.966218884922</v>
          </cell>
        </row>
        <row r="42803">
          <cell r="EP42803">
            <v>5476.2706199116265</v>
          </cell>
        </row>
        <row r="42804">
          <cell r="EP42804">
            <v>6147.0766710225444</v>
          </cell>
        </row>
        <row r="42805">
          <cell r="EP42805">
            <v>15122.069263924888</v>
          </cell>
        </row>
        <row r="42806">
          <cell r="EP42806">
            <v>533.8755109253633</v>
          </cell>
        </row>
        <row r="42807">
          <cell r="EP42807">
            <v>4307.3491760524257</v>
          </cell>
        </row>
        <row r="42808">
          <cell r="EP42808">
            <v>3760.8635512028209</v>
          </cell>
        </row>
        <row r="42809">
          <cell r="EP42809">
            <v>2943.8239008295077</v>
          </cell>
        </row>
        <row r="42810">
          <cell r="EP42810">
            <v>13607.563372516794</v>
          </cell>
        </row>
        <row r="42811">
          <cell r="EP42811">
            <v>1334.3159840681506</v>
          </cell>
        </row>
        <row r="42812">
          <cell r="EP42812">
            <v>423.977072025854</v>
          </cell>
        </row>
        <row r="42813">
          <cell r="EP42813">
            <v>5017.0131807798416</v>
          </cell>
        </row>
        <row r="42814">
          <cell r="EP42814">
            <v>1173.6134143266297</v>
          </cell>
        </row>
        <row r="42815">
          <cell r="EP42815">
            <v>559.01392457521649</v>
          </cell>
        </row>
        <row r="42816">
          <cell r="EP42816">
            <v>3628.3147156447553</v>
          </cell>
        </row>
        <row r="42817">
          <cell r="EP42817">
            <v>1875.3511279210034</v>
          </cell>
        </row>
        <row r="42818">
          <cell r="EP42818">
            <v>258.56502132267377</v>
          </cell>
        </row>
        <row r="42819">
          <cell r="EP42819">
            <v>679.46341821183546</v>
          </cell>
        </row>
        <row r="42820">
          <cell r="EP42820">
            <v>365.79054033594855</v>
          </cell>
        </row>
        <row r="42821">
          <cell r="EP42821">
            <v>280.84346015534089</v>
          </cell>
        </row>
        <row r="42822">
          <cell r="EP42822">
            <v>381.82952347332275</v>
          </cell>
        </row>
        <row r="42823">
          <cell r="EP42823">
            <v>367.8636711428681</v>
          </cell>
        </row>
        <row r="42824">
          <cell r="EP42824">
            <v>152.73763726053744</v>
          </cell>
        </row>
        <row r="42825">
          <cell r="EP42825">
            <v>461.70294547010081</v>
          </cell>
        </row>
        <row r="42826">
          <cell r="EP42826">
            <v>92.589789112735957</v>
          </cell>
        </row>
        <row r="42827">
          <cell r="EP42827">
            <v>2108.8980225475552</v>
          </cell>
        </row>
        <row r="42828">
          <cell r="EP42828">
            <v>138.09468366910392</v>
          </cell>
        </row>
        <row r="42829">
          <cell r="EP42829">
            <v>234.99122384797357</v>
          </cell>
        </row>
        <row r="42830">
          <cell r="EP42830">
            <v>75920.879851008547</v>
          </cell>
        </row>
        <row r="42831">
          <cell r="EP42831">
            <v>279.39624491998944</v>
          </cell>
        </row>
        <row r="42832">
          <cell r="EP42832">
            <v>6827.5039421902256</v>
          </cell>
        </row>
        <row r="42833">
          <cell r="EP42833">
            <v>481.2619623628056</v>
          </cell>
        </row>
        <row r="42834">
          <cell r="EP42834">
            <v>7468.9090939534408</v>
          </cell>
        </row>
        <row r="42835">
          <cell r="EP42835">
            <v>368.65283147901772</v>
          </cell>
        </row>
        <row r="42836">
          <cell r="EP42836">
            <v>2348.6096812487826</v>
          </cell>
        </row>
        <row r="42837">
          <cell r="EP42837">
            <v>2726.9836053032595</v>
          </cell>
        </row>
        <row r="42838">
          <cell r="EP42838">
            <v>2555.8624743994187</v>
          </cell>
        </row>
        <row r="42839">
          <cell r="EP42839">
            <v>3815.2511376799671</v>
          </cell>
        </row>
        <row r="42840">
          <cell r="EP42840">
            <v>2037.5839423552502</v>
          </cell>
        </row>
        <row r="42841">
          <cell r="EP42841">
            <v>2016.5027440243011</v>
          </cell>
        </row>
        <row r="42842">
          <cell r="EP42842">
            <v>3437.6679686977745</v>
          </cell>
        </row>
        <row r="42843">
          <cell r="EP42843">
            <v>353.82767957167442</v>
          </cell>
        </row>
        <row r="42844">
          <cell r="EP42844">
            <v>60476.774587524815</v>
          </cell>
        </row>
        <row r="42845">
          <cell r="EP42845">
            <v>410.00205513983337</v>
          </cell>
        </row>
        <row r="42846">
          <cell r="EP42846">
            <v>10232.353838432269</v>
          </cell>
        </row>
        <row r="42847">
          <cell r="EP42847">
            <v>8124.1792884309334</v>
          </cell>
        </row>
        <row r="42848">
          <cell r="EP42848">
            <v>1252.3180683929772</v>
          </cell>
        </row>
        <row r="42849">
          <cell r="EP42849">
            <v>804.59179803951599</v>
          </cell>
        </row>
        <row r="42850">
          <cell r="EP42850">
            <v>4943.4766490899365</v>
          </cell>
        </row>
        <row r="42851">
          <cell r="EP42851">
            <v>9617.2057916209778</v>
          </cell>
        </row>
        <row r="42852">
          <cell r="EP42852">
            <v>42504.278139011745</v>
          </cell>
          <cell r="GC42852" t="str">
            <v>G -  საბითუმო და საცალო ვაჭრობა; ავტომობილების და მოტოციკლების რემონტი</v>
          </cell>
          <cell r="GG42852">
            <v>54382.186002516399</v>
          </cell>
        </row>
        <row r="42853">
          <cell r="EP42853">
            <v>7951.1253768648876</v>
          </cell>
        </row>
        <row r="42854">
          <cell r="EP42854">
            <v>3590.4140152049331</v>
          </cell>
        </row>
        <row r="42855">
          <cell r="EP42855">
            <v>7915.0367481919066</v>
          </cell>
        </row>
        <row r="42856">
          <cell r="EP42856">
            <v>1909.3070308677434</v>
          </cell>
        </row>
        <row r="42857">
          <cell r="EP42857">
            <v>1248.934891172478</v>
          </cell>
        </row>
        <row r="42858">
          <cell r="EP42858">
            <v>10243.49357262575</v>
          </cell>
        </row>
        <row r="42859">
          <cell r="EP42859">
            <v>1747.6428408870609</v>
          </cell>
        </row>
        <row r="42860">
          <cell r="EP42860">
            <v>1481.3697605460322</v>
          </cell>
        </row>
        <row r="42861">
          <cell r="EP42861">
            <v>24517.136392933739</v>
          </cell>
        </row>
        <row r="42862">
          <cell r="EP42862">
            <v>10399.067230959974</v>
          </cell>
        </row>
        <row r="42863">
          <cell r="EP42863">
            <v>214.48864149833534</v>
          </cell>
        </row>
        <row r="42864">
          <cell r="EP42864">
            <v>14246.96284972693</v>
          </cell>
        </row>
        <row r="42865">
          <cell r="EP42865">
            <v>267.89181453283925</v>
          </cell>
        </row>
        <row r="42866">
          <cell r="EP42866">
            <v>4648.64801593017</v>
          </cell>
        </row>
        <row r="42867">
          <cell r="EP42867">
            <v>1366.5010769203757</v>
          </cell>
        </row>
        <row r="42868">
          <cell r="EP42868">
            <v>2044.7176343445421</v>
          </cell>
        </row>
        <row r="42869">
          <cell r="EP42869">
            <v>8306.379841375001</v>
          </cell>
        </row>
        <row r="42870">
          <cell r="EP42870">
            <v>6631.5261397102968</v>
          </cell>
        </row>
        <row r="42871">
          <cell r="EP42871">
            <v>3676.187395040969</v>
          </cell>
        </row>
        <row r="42872">
          <cell r="EP42872">
            <v>1076.2129205880767</v>
          </cell>
        </row>
        <row r="42873">
          <cell r="EP42873">
            <v>5152.3727884409645</v>
          </cell>
        </row>
        <row r="42874">
          <cell r="EP42874">
            <v>300.1587301729204</v>
          </cell>
        </row>
        <row r="42875">
          <cell r="EP42875">
            <v>822.78117778531498</v>
          </cell>
        </row>
        <row r="42876">
          <cell r="EP42876">
            <v>1447.0935395550302</v>
          </cell>
        </row>
        <row r="42877">
          <cell r="EP42877">
            <v>12576.115172079157</v>
          </cell>
        </row>
        <row r="42878">
          <cell r="EP42878">
            <v>42346.54679917093</v>
          </cell>
        </row>
        <row r="42879">
          <cell r="EP42879">
            <v>6590.0448020550557</v>
          </cell>
        </row>
        <row r="42880">
          <cell r="EP42880">
            <v>1812.3592248973946</v>
          </cell>
        </row>
        <row r="42881">
          <cell r="EP42881">
            <v>158.93438832667113</v>
          </cell>
        </row>
        <row r="42882">
          <cell r="EP42882">
            <v>6810.1906865904593</v>
          </cell>
        </row>
        <row r="42883">
          <cell r="EP42883">
            <v>153.04329124500333</v>
          </cell>
        </row>
        <row r="42884">
          <cell r="EP42884">
            <v>4995.1600794419937</v>
          </cell>
        </row>
        <row r="42885">
          <cell r="EP42885">
            <v>5240.7227041361903</v>
          </cell>
        </row>
        <row r="42886">
          <cell r="EP42886">
            <v>7074.5200345323619</v>
          </cell>
        </row>
        <row r="42887">
          <cell r="EP42887">
            <v>36452.124283325815</v>
          </cell>
        </row>
        <row r="42888">
          <cell r="EP42888">
            <v>9839.569931085638</v>
          </cell>
        </row>
        <row r="42889">
          <cell r="EP42889">
            <v>3106.6287695455676</v>
          </cell>
        </row>
        <row r="42890">
          <cell r="EP42890">
            <v>14155.749465587925</v>
          </cell>
        </row>
        <row r="42891">
          <cell r="EP42891">
            <v>6260.9947892297014</v>
          </cell>
        </row>
        <row r="42892">
          <cell r="EP42892">
            <v>9984.5886568386159</v>
          </cell>
        </row>
        <row r="42893">
          <cell r="EP42893">
            <v>768.52889504765744</v>
          </cell>
        </row>
        <row r="42894">
          <cell r="EP42894">
            <v>2159.6881787495122</v>
          </cell>
        </row>
        <row r="42895">
          <cell r="EP42895">
            <v>8057.7220140736226</v>
          </cell>
        </row>
        <row r="42896">
          <cell r="EP42896">
            <v>8032.3691195707279</v>
          </cell>
        </row>
        <row r="42897">
          <cell r="EP42897">
            <v>372.90275974894007</v>
          </cell>
        </row>
        <row r="42898">
          <cell r="EP42898">
            <v>2826.7386728724077</v>
          </cell>
        </row>
        <row r="42899">
          <cell r="EP42899">
            <v>645.68431269467715</v>
          </cell>
        </row>
        <row r="42900">
          <cell r="EP42900">
            <v>3006.9954747052216</v>
          </cell>
        </row>
        <row r="42901">
          <cell r="EP42901">
            <v>1854.1988198000056</v>
          </cell>
        </row>
        <row r="42902">
          <cell r="EP42902">
            <v>1034.6114100203188</v>
          </cell>
        </row>
        <row r="42903">
          <cell r="EP42903">
            <v>2967.7543523070558</v>
          </cell>
        </row>
        <row r="42904">
          <cell r="EP42904">
            <v>9969.1141336744367</v>
          </cell>
        </row>
        <row r="42905">
          <cell r="EP42905">
            <v>4670.0277709366546</v>
          </cell>
        </row>
        <row r="42906">
          <cell r="EP42906">
            <v>4629.4140538481015</v>
          </cell>
        </row>
        <row r="42907">
          <cell r="EP42907">
            <v>215.72018580471342</v>
          </cell>
        </row>
        <row r="42908">
          <cell r="EP42908">
            <v>542.56754468403597</v>
          </cell>
        </row>
        <row r="42909">
          <cell r="EP42909">
            <v>3427.5887573944183</v>
          </cell>
        </row>
        <row r="42910">
          <cell r="EP42910">
            <v>7725.063199545797</v>
          </cell>
        </row>
        <row r="42911">
          <cell r="EP42911">
            <v>2939.3499556585257</v>
          </cell>
        </row>
        <row r="42912">
          <cell r="EP42912">
            <v>15154.49590943877</v>
          </cell>
        </row>
        <row r="42913">
          <cell r="EP42913">
            <v>16323.15971185144</v>
          </cell>
        </row>
        <row r="42914">
          <cell r="EP42914">
            <v>781.78030856883981</v>
          </cell>
        </row>
        <row r="42915">
          <cell r="EP42915">
            <v>245.77797491410729</v>
          </cell>
        </row>
        <row r="42916">
          <cell r="EP42916">
            <v>4260.482353222792</v>
          </cell>
        </row>
        <row r="42917">
          <cell r="EP42917">
            <v>598.44739703788537</v>
          </cell>
        </row>
        <row r="42918">
          <cell r="EP42918">
            <v>1959.7897904161571</v>
          </cell>
        </row>
        <row r="42919">
          <cell r="EP42919">
            <v>2075.6560562995442</v>
          </cell>
        </row>
        <row r="42920">
          <cell r="EP42920">
            <v>10101.02068227543</v>
          </cell>
        </row>
        <row r="42921">
          <cell r="EP42921">
            <v>3478.0168927466098</v>
          </cell>
        </row>
        <row r="42922">
          <cell r="EP42922">
            <v>675.29558697512039</v>
          </cell>
        </row>
        <row r="42923">
          <cell r="EP42923">
            <v>413.99719016951133</v>
          </cell>
        </row>
        <row r="42924">
          <cell r="EP42924">
            <v>1031.0874142330508</v>
          </cell>
        </row>
        <row r="42925">
          <cell r="EP42925">
            <v>335.14924073900733</v>
          </cell>
        </row>
        <row r="42926">
          <cell r="EP42926">
            <v>785.38303427837025</v>
          </cell>
        </row>
        <row r="42927">
          <cell r="EP42927">
            <v>1077.449182185205</v>
          </cell>
        </row>
        <row r="42928">
          <cell r="EP42928">
            <v>2927.9607093982045</v>
          </cell>
        </row>
        <row r="42929">
          <cell r="EP42929">
            <v>7826.2794779871692</v>
          </cell>
        </row>
        <row r="42930">
          <cell r="EP42930">
            <v>1820.1792038170236</v>
          </cell>
        </row>
        <row r="42931">
          <cell r="EP42931">
            <v>524.12327463470638</v>
          </cell>
        </row>
        <row r="42932">
          <cell r="EP42932">
            <v>7890.0131912072266</v>
          </cell>
        </row>
        <row r="42933">
          <cell r="EP42933">
            <v>1743.9175919498525</v>
          </cell>
        </row>
        <row r="42934">
          <cell r="EP42934">
            <v>95.76008445516878</v>
          </cell>
        </row>
        <row r="42935">
          <cell r="EP42935">
            <v>3713.2586354825289</v>
          </cell>
        </row>
        <row r="42936">
          <cell r="EP42936">
            <v>8793.2133351018547</v>
          </cell>
        </row>
        <row r="42937">
          <cell r="EP42937">
            <v>3066.7133481528103</v>
          </cell>
        </row>
        <row r="42938">
          <cell r="EP42938">
            <v>12803.864283292429</v>
          </cell>
        </row>
        <row r="42939">
          <cell r="EP42939">
            <v>1961.0627861850433</v>
          </cell>
        </row>
        <row r="42940">
          <cell r="EP42940">
            <v>10404.047690859645</v>
          </cell>
        </row>
        <row r="42941">
          <cell r="EP42941">
            <v>295.03286947047525</v>
          </cell>
        </row>
        <row r="42942">
          <cell r="EP42942">
            <v>3074.5631727874425</v>
          </cell>
        </row>
        <row r="42943">
          <cell r="EP42943">
            <v>978.06506396802138</v>
          </cell>
        </row>
        <row r="42944">
          <cell r="EP42944">
            <v>537.44313961338378</v>
          </cell>
        </row>
        <row r="42945">
          <cell r="EP42945">
            <v>2892.3112509859193</v>
          </cell>
        </row>
        <row r="42946">
          <cell r="EP42946">
            <v>795.01333389035085</v>
          </cell>
        </row>
        <row r="42947">
          <cell r="EP42947">
            <v>9450.8505467360792</v>
          </cell>
        </row>
        <row r="42948">
          <cell r="EP42948">
            <v>446.09714799205852</v>
          </cell>
        </row>
        <row r="42949">
          <cell r="EP42949">
            <v>6321.4386247125694</v>
          </cell>
        </row>
        <row r="42950">
          <cell r="EP42950">
            <v>13594.281237358442</v>
          </cell>
        </row>
        <row r="42951">
          <cell r="EP42951">
            <v>690.41986546328258</v>
          </cell>
        </row>
        <row r="42952">
          <cell r="EP42952">
            <v>5370.7384130900427</v>
          </cell>
        </row>
        <row r="42953">
          <cell r="EP42953">
            <v>3853.3474288965626</v>
          </cell>
        </row>
        <row r="42954">
          <cell r="EP42954">
            <v>844.90366725766239</v>
          </cell>
        </row>
        <row r="42955">
          <cell r="EP42955">
            <v>2994.2265464035495</v>
          </cell>
        </row>
        <row r="42956">
          <cell r="EP42956">
            <v>1519.7224272505759</v>
          </cell>
        </row>
        <row r="42957">
          <cell r="EP42957">
            <v>306.84717320829333</v>
          </cell>
        </row>
        <row r="42958">
          <cell r="EP42958">
            <v>137.41897056267777</v>
          </cell>
        </row>
        <row r="42959">
          <cell r="EP42959">
            <v>430.03873869530577</v>
          </cell>
        </row>
        <row r="42960">
          <cell r="EP42960">
            <v>10137.209943894282</v>
          </cell>
        </row>
        <row r="42961">
          <cell r="EP42961">
            <v>19061.96035535838</v>
          </cell>
        </row>
        <row r="42962">
          <cell r="EP42962">
            <v>2681.1556474506333</v>
          </cell>
        </row>
        <row r="42963">
          <cell r="EP42963">
            <v>9488.3029800525946</v>
          </cell>
        </row>
        <row r="42964">
          <cell r="EP42964">
            <v>7818.2180898660381</v>
          </cell>
        </row>
        <row r="42965">
          <cell r="EP42965">
            <v>670.86451946278794</v>
          </cell>
        </row>
        <row r="42966">
          <cell r="EP42966">
            <v>25768.58833043123</v>
          </cell>
        </row>
        <row r="42967">
          <cell r="EP42967">
            <v>1005.2275112629159</v>
          </cell>
        </row>
        <row r="42968">
          <cell r="EP42968">
            <v>13441.733410324432</v>
          </cell>
        </row>
        <row r="42969">
          <cell r="EP42969">
            <v>19050.126279318651</v>
          </cell>
        </row>
        <row r="42970">
          <cell r="EP42970">
            <v>547.5125446923912</v>
          </cell>
        </row>
        <row r="42971">
          <cell r="EP42971">
            <v>7843.3967735251153</v>
          </cell>
        </row>
        <row r="42972">
          <cell r="EP42972">
            <v>2830.3805885041334</v>
          </cell>
        </row>
        <row r="42973">
          <cell r="EP42973">
            <v>2311.0821872618717</v>
          </cell>
        </row>
        <row r="42974">
          <cell r="EP42974">
            <v>3617.0440532131015</v>
          </cell>
        </row>
        <row r="42975">
          <cell r="EP42975">
            <v>7170.2427645782827</v>
          </cell>
        </row>
        <row r="42976">
          <cell r="EP42976">
            <v>326.43502132267378</v>
          </cell>
        </row>
        <row r="42977">
          <cell r="EP42977">
            <v>768.20814399155006</v>
          </cell>
        </row>
        <row r="42978">
          <cell r="EP42978">
            <v>101.81386505220364</v>
          </cell>
        </row>
        <row r="42979">
          <cell r="EP42979">
            <v>955.99083611285516</v>
          </cell>
        </row>
        <row r="42980">
          <cell r="EP42980">
            <v>1095.7958741962204</v>
          </cell>
        </row>
        <row r="42981">
          <cell r="EP42981">
            <v>722.23199206582524</v>
          </cell>
        </row>
        <row r="42982">
          <cell r="EP42982">
            <v>1097.4759248292166</v>
          </cell>
        </row>
        <row r="42983">
          <cell r="EP42983">
            <v>3473.4299180514104</v>
          </cell>
        </row>
        <row r="42984">
          <cell r="EP42984">
            <v>7744.512777654294</v>
          </cell>
        </row>
        <row r="42985">
          <cell r="EP42985">
            <v>2913.0091877080426</v>
          </cell>
        </row>
        <row r="42986">
          <cell r="EP42986">
            <v>310.92995802307354</v>
          </cell>
        </row>
        <row r="42987">
          <cell r="EP42987">
            <v>896.61792046274752</v>
          </cell>
        </row>
        <row r="42988">
          <cell r="EP42988">
            <v>1097.4759248292166</v>
          </cell>
        </row>
        <row r="42989">
          <cell r="EP42989">
            <v>2067.3167651614881</v>
          </cell>
        </row>
        <row r="42990">
          <cell r="EP42990">
            <v>2469.0103097552874</v>
          </cell>
        </row>
        <row r="42991">
          <cell r="EP42991">
            <v>249.42405924561817</v>
          </cell>
        </row>
        <row r="42992">
          <cell r="EP42992">
            <v>10229.750678106144</v>
          </cell>
        </row>
        <row r="42993">
          <cell r="EP42993">
            <v>149.30763726053743</v>
          </cell>
        </row>
        <row r="42994">
          <cell r="EP42994">
            <v>289.27108880994041</v>
          </cell>
        </row>
        <row r="42995">
          <cell r="EP42995">
            <v>1775.6171278307663</v>
          </cell>
        </row>
        <row r="42996">
          <cell r="EP42996">
            <v>5714.3964555649427</v>
          </cell>
        </row>
        <row r="42997">
          <cell r="EP42997">
            <v>3942.1945091273024</v>
          </cell>
        </row>
        <row r="42998">
          <cell r="EP42998">
            <v>1329.8086465031465</v>
          </cell>
        </row>
        <row r="42999">
          <cell r="EP42999">
            <v>1747.4570138898148</v>
          </cell>
        </row>
        <row r="43000">
          <cell r="EP43000">
            <v>3509.4394286325364</v>
          </cell>
        </row>
        <row r="43001">
          <cell r="EP43001">
            <v>10447.317382909094</v>
          </cell>
        </row>
        <row r="43002">
          <cell r="EP43002">
            <v>1568.9296888827967</v>
          </cell>
        </row>
        <row r="43003">
          <cell r="EP43003">
            <v>36298.471983626943</v>
          </cell>
        </row>
        <row r="43004">
          <cell r="EP43004">
            <v>841.45443097201871</v>
          </cell>
        </row>
        <row r="43005">
          <cell r="EP43005">
            <v>1086.5144649111651</v>
          </cell>
        </row>
        <row r="43006">
          <cell r="EP43006">
            <v>3403.2546733001968</v>
          </cell>
        </row>
        <row r="43007">
          <cell r="EP43007">
            <v>6843.3595196131746</v>
          </cell>
        </row>
        <row r="43008">
          <cell r="EP43008">
            <v>6957.6849247857608</v>
          </cell>
        </row>
        <row r="43009">
          <cell r="EP43009">
            <v>10947.181965596284</v>
          </cell>
        </row>
        <row r="43010">
          <cell r="EP43010">
            <v>13892.280933911388</v>
          </cell>
        </row>
        <row r="43011">
          <cell r="EP43011">
            <v>1778.7802080214005</v>
          </cell>
        </row>
        <row r="43012">
          <cell r="EP43012">
            <v>1784.3800772194941</v>
          </cell>
        </row>
        <row r="43013">
          <cell r="EP43013">
            <v>435.24143490234292</v>
          </cell>
        </row>
        <row r="43014">
          <cell r="EP43014">
            <v>2963.0925210970777</v>
          </cell>
        </row>
        <row r="43015">
          <cell r="EP43015">
            <v>7825.9747650495192</v>
          </cell>
        </row>
        <row r="43016">
          <cell r="EP43016">
            <v>1278.2684186212434</v>
          </cell>
        </row>
        <row r="43017">
          <cell r="EP43017">
            <v>801.39755330668447</v>
          </cell>
        </row>
        <row r="43018">
          <cell r="EP43018">
            <v>1746.01386620523</v>
          </cell>
        </row>
        <row r="43019">
          <cell r="EP43019">
            <v>961.27030448310757</v>
          </cell>
        </row>
        <row r="43020">
          <cell r="EP43020">
            <v>4490.0850917576772</v>
          </cell>
        </row>
        <row r="43021">
          <cell r="EP43021">
            <v>6611.5557178020836</v>
          </cell>
        </row>
        <row r="43022">
          <cell r="EP43022">
            <v>1528.3508365139078</v>
          </cell>
        </row>
        <row r="43023">
          <cell r="EP43023">
            <v>8502.7282760550934</v>
          </cell>
        </row>
        <row r="43024">
          <cell r="EP43024">
            <v>18148.745987594055</v>
          </cell>
        </row>
        <row r="43025">
          <cell r="EP43025">
            <v>1161.9782075668741</v>
          </cell>
        </row>
        <row r="43026">
          <cell r="EP43026">
            <v>18148.745987594055</v>
          </cell>
        </row>
        <row r="43027">
          <cell r="EP43027">
            <v>17475.31818942754</v>
          </cell>
        </row>
        <row r="43028">
          <cell r="EP43028">
            <v>6604.3587491492362</v>
          </cell>
        </row>
        <row r="43029">
          <cell r="EP43029">
            <v>200.0843883266711</v>
          </cell>
        </row>
        <row r="43030">
          <cell r="EP43030">
            <v>356.73051923886698</v>
          </cell>
        </row>
        <row r="43031">
          <cell r="EP43031">
            <v>716.98272624426727</v>
          </cell>
        </row>
        <row r="43032">
          <cell r="EP43032">
            <v>1493.2925917242605</v>
          </cell>
        </row>
        <row r="43033">
          <cell r="EP43033">
            <v>445.29472614734624</v>
          </cell>
        </row>
        <row r="43034">
          <cell r="EP43034">
            <v>9324.2183271225622</v>
          </cell>
        </row>
        <row r="43035">
          <cell r="EP43035">
            <v>1552.71095047157</v>
          </cell>
        </row>
        <row r="43036">
          <cell r="EP43036">
            <v>4278.7350030496709</v>
          </cell>
        </row>
        <row r="43037">
          <cell r="EP43037">
            <v>988.90214838475595</v>
          </cell>
        </row>
        <row r="43038">
          <cell r="EP43038">
            <v>4240.9098933197802</v>
          </cell>
        </row>
        <row r="43039">
          <cell r="EP43039">
            <v>4076.9638130071598</v>
          </cell>
        </row>
        <row r="43040">
          <cell r="EP43040">
            <v>827.04334236260456</v>
          </cell>
        </row>
        <row r="43041">
          <cell r="EP43041">
            <v>3906.6668086757832</v>
          </cell>
        </row>
        <row r="43042">
          <cell r="EP43042">
            <v>971.64473908967409</v>
          </cell>
        </row>
        <row r="43043">
          <cell r="EP43043">
            <v>215.46213939447586</v>
          </cell>
        </row>
        <row r="43044">
          <cell r="EP43044">
            <v>474.56709317306724</v>
          </cell>
        </row>
        <row r="43045">
          <cell r="EP43045">
            <v>1212.316996644518</v>
          </cell>
        </row>
        <row r="43046">
          <cell r="EP43046">
            <v>1077.4156378921953</v>
          </cell>
        </row>
        <row r="43047">
          <cell r="EP43047">
            <v>2132.4127820826006</v>
          </cell>
        </row>
        <row r="43048">
          <cell r="EP43048">
            <v>9539.7758113310865</v>
          </cell>
        </row>
        <row r="43049">
          <cell r="EP43049">
            <v>5535.0601051428348</v>
          </cell>
        </row>
        <row r="43050">
          <cell r="EP43050">
            <v>8265.663778023596</v>
          </cell>
        </row>
        <row r="43051">
          <cell r="EP43051">
            <v>2633.7816390051166</v>
          </cell>
        </row>
        <row r="43052">
          <cell r="EP43052">
            <v>3518.673150191164</v>
          </cell>
        </row>
        <row r="43053">
          <cell r="EP43053">
            <v>6634.9862536679584</v>
          </cell>
        </row>
        <row r="43054">
          <cell r="EP43054">
            <v>930.86726648663694</v>
          </cell>
        </row>
        <row r="43055">
          <cell r="EP43055">
            <v>13474.614385143292</v>
          </cell>
        </row>
        <row r="43056">
          <cell r="EP43056">
            <v>2971.9060232126344</v>
          </cell>
        </row>
        <row r="43057">
          <cell r="EP43057">
            <v>7139.1425408990854</v>
          </cell>
        </row>
        <row r="43058">
          <cell r="EP43058">
            <v>2671.6772761286275</v>
          </cell>
        </row>
        <row r="43059">
          <cell r="EP43059">
            <v>2575.894921644182</v>
          </cell>
        </row>
        <row r="43060">
          <cell r="EP43060">
            <v>10976.652988288091</v>
          </cell>
        </row>
        <row r="43061">
          <cell r="EP43061">
            <v>7651.2678577814286</v>
          </cell>
        </row>
        <row r="43062">
          <cell r="EP43062">
            <v>6929.5387559990813</v>
          </cell>
        </row>
        <row r="43063">
          <cell r="EP43063">
            <v>2712.3192382240645</v>
          </cell>
        </row>
        <row r="43064">
          <cell r="EP43064">
            <v>33552.724087143848</v>
          </cell>
        </row>
        <row r="43065">
          <cell r="EP43065">
            <v>1034.1078277358515</v>
          </cell>
        </row>
        <row r="43066">
          <cell r="EP43066">
            <v>2306.4284742256291</v>
          </cell>
        </row>
        <row r="43067">
          <cell r="EP43067">
            <v>10675.087353506862</v>
          </cell>
        </row>
        <row r="43068">
          <cell r="EP43068">
            <v>5165.9642694728082</v>
          </cell>
        </row>
        <row r="43069">
          <cell r="EP43069">
            <v>865.60575588545794</v>
          </cell>
        </row>
        <row r="43070">
          <cell r="EP43070">
            <v>4252.467952404978</v>
          </cell>
        </row>
        <row r="43071">
          <cell r="EP43071">
            <v>5846.9256286428936</v>
          </cell>
        </row>
        <row r="43072">
          <cell r="EP43072">
            <v>4311.7597034794671</v>
          </cell>
        </row>
        <row r="43073">
          <cell r="EP43073">
            <v>2848.9878459002275</v>
          </cell>
        </row>
        <row r="43074">
          <cell r="EP43074">
            <v>16079.316842715176</v>
          </cell>
        </row>
        <row r="43075">
          <cell r="EP43075">
            <v>27295.53866506854</v>
          </cell>
        </row>
        <row r="43076">
          <cell r="EP43076">
            <v>16196.52686389581</v>
          </cell>
        </row>
        <row r="43077">
          <cell r="EP43077">
            <v>317.55375549777369</v>
          </cell>
        </row>
        <row r="43078">
          <cell r="EP43078">
            <v>3537.5718961022221</v>
          </cell>
        </row>
        <row r="43079">
          <cell r="EP43079">
            <v>6615.1421354340646</v>
          </cell>
        </row>
        <row r="43080">
          <cell r="EP43080">
            <v>4.0016877665334225E-2</v>
          </cell>
        </row>
        <row r="43081">
          <cell r="EP43081">
            <v>4498.7915939283794</v>
          </cell>
        </row>
        <row r="43082">
          <cell r="EP43082">
            <v>8072.5253644238755</v>
          </cell>
        </row>
        <row r="43083">
          <cell r="EP43083">
            <v>4512.9103998001347</v>
          </cell>
        </row>
        <row r="43084">
          <cell r="EP43084">
            <v>12148.347265834911</v>
          </cell>
        </row>
        <row r="43085">
          <cell r="EP43085">
            <v>2239.5959256146111</v>
          </cell>
        </row>
        <row r="43086">
          <cell r="EP43086">
            <v>2930.0683016640332</v>
          </cell>
        </row>
        <row r="43087">
          <cell r="EP43087">
            <v>1755.7941277589111</v>
          </cell>
        </row>
        <row r="43088">
          <cell r="EP43088">
            <v>1953.2846596226061</v>
          </cell>
        </row>
        <row r="43089">
          <cell r="EP43089">
            <v>378.84126609226848</v>
          </cell>
        </row>
        <row r="43090">
          <cell r="EP43090">
            <v>1013.7815914385104</v>
          </cell>
        </row>
        <row r="43091">
          <cell r="EP43091">
            <v>1764.0714907072552</v>
          </cell>
        </row>
        <row r="43092">
          <cell r="EP43092">
            <v>5659.8405188127399</v>
          </cell>
        </row>
        <row r="43093">
          <cell r="EP43093">
            <v>2934.8502636926282</v>
          </cell>
        </row>
        <row r="43094">
          <cell r="EP43094">
            <v>747.57856610028875</v>
          </cell>
        </row>
        <row r="43095">
          <cell r="EP43095">
            <v>547.35674721434896</v>
          </cell>
        </row>
        <row r="43096">
          <cell r="EP43096">
            <v>1348.9234650765995</v>
          </cell>
        </row>
        <row r="43097">
          <cell r="EP43097">
            <v>2599.282145318366</v>
          </cell>
        </row>
        <row r="43098">
          <cell r="EP43098">
            <v>391.28147707979571</v>
          </cell>
        </row>
        <row r="43099">
          <cell r="EP43099">
            <v>1217.5880177432707</v>
          </cell>
        </row>
        <row r="43100">
          <cell r="EP43100">
            <v>0.66027848147801471</v>
          </cell>
        </row>
        <row r="43101">
          <cell r="EP43101">
            <v>2579.0716975087871</v>
          </cell>
        </row>
        <row r="43102">
          <cell r="EP43102">
            <v>787.83278956893332</v>
          </cell>
        </row>
        <row r="43103">
          <cell r="EP43103">
            <v>5851.502362831362</v>
          </cell>
        </row>
        <row r="43104">
          <cell r="EP43104">
            <v>98.32261186884206</v>
          </cell>
        </row>
        <row r="43105">
          <cell r="EP43105">
            <v>3406.9057450486566</v>
          </cell>
        </row>
        <row r="43106">
          <cell r="EP43106">
            <v>7884.147140547494</v>
          </cell>
        </row>
        <row r="43107">
          <cell r="EP43107">
            <v>20140.193431964599</v>
          </cell>
        </row>
        <row r="43108">
          <cell r="EP43108">
            <v>786.86588223400065</v>
          </cell>
        </row>
        <row r="43109">
          <cell r="EP43109">
            <v>2335.3958877401274</v>
          </cell>
        </row>
        <row r="43110">
          <cell r="EP43110">
            <v>1759.4095413369093</v>
          </cell>
        </row>
        <row r="43111">
          <cell r="EP43111">
            <v>6888.8337517545997</v>
          </cell>
        </row>
        <row r="43112">
          <cell r="EP43112">
            <v>54.733084426760882</v>
          </cell>
        </row>
        <row r="43113">
          <cell r="EP43113">
            <v>11348.965046087709</v>
          </cell>
        </row>
        <row r="43114">
          <cell r="EP43114">
            <v>6002.6544051291312</v>
          </cell>
        </row>
        <row r="43115">
          <cell r="EP43115">
            <v>449.85316498001333</v>
          </cell>
        </row>
        <row r="43116">
          <cell r="EP43116">
            <v>5663.4312655992999</v>
          </cell>
        </row>
        <row r="43117">
          <cell r="EP43117">
            <v>5550.7406875058414</v>
          </cell>
        </row>
        <row r="43118">
          <cell r="EP43118">
            <v>3140.9011245872452</v>
          </cell>
        </row>
        <row r="43119">
          <cell r="EP43119">
            <v>1102.0823238869464</v>
          </cell>
        </row>
        <row r="43120">
          <cell r="EP43120">
            <v>5044.4678938678862</v>
          </cell>
        </row>
        <row r="43121">
          <cell r="EP43121">
            <v>418.35885261954678</v>
          </cell>
        </row>
        <row r="43122">
          <cell r="EP43122">
            <v>1086.1126252623542</v>
          </cell>
        </row>
        <row r="43123">
          <cell r="EP43123">
            <v>803.01259972861942</v>
          </cell>
        </row>
        <row r="43124">
          <cell r="EP43124">
            <v>6499.8098105356639</v>
          </cell>
        </row>
        <row r="43125">
          <cell r="EP43125">
            <v>5563.516873170186</v>
          </cell>
        </row>
        <row r="43126">
          <cell r="EP43126">
            <v>681.25974747001999</v>
          </cell>
        </row>
        <row r="43127">
          <cell r="EP43127">
            <v>46450.95584754282</v>
          </cell>
        </row>
        <row r="43128">
          <cell r="EP43128">
            <v>396.91965851135592</v>
          </cell>
        </row>
        <row r="43129">
          <cell r="EP43129">
            <v>759.86043091520287</v>
          </cell>
        </row>
        <row r="43130">
          <cell r="EP43130">
            <v>14262.414962069059</v>
          </cell>
        </row>
        <row r="43131">
          <cell r="EP43131">
            <v>4307.8437245665227</v>
          </cell>
        </row>
        <row r="43132">
          <cell r="EP43132">
            <v>11907.822582349621</v>
          </cell>
        </row>
        <row r="43133">
          <cell r="EP43133">
            <v>3380.4708589144102</v>
          </cell>
        </row>
        <row r="43134">
          <cell r="EP43134">
            <v>1870.28846123317</v>
          </cell>
        </row>
        <row r="43135">
          <cell r="EP43135">
            <v>11110.642742102575</v>
          </cell>
        </row>
        <row r="43136">
          <cell r="EP43136">
            <v>10042.775640056201</v>
          </cell>
        </row>
        <row r="43137">
          <cell r="EP43137">
            <v>11187.1576746504</v>
          </cell>
        </row>
        <row r="43138">
          <cell r="EP43138">
            <v>1245.4694523615344</v>
          </cell>
        </row>
        <row r="43139">
          <cell r="EP43139">
            <v>7658.1770731203851</v>
          </cell>
        </row>
        <row r="43140">
          <cell r="EP43140">
            <v>8067.1077483606823</v>
          </cell>
        </row>
        <row r="43141">
          <cell r="EP43141">
            <v>3345.7422766382988</v>
          </cell>
        </row>
        <row r="43142">
          <cell r="EP43142">
            <v>7973.7667018451693</v>
          </cell>
        </row>
        <row r="43143">
          <cell r="EP43143">
            <v>1368.0009756543836</v>
          </cell>
        </row>
        <row r="43144">
          <cell r="EP43144">
            <v>3526.7708969894206</v>
          </cell>
        </row>
        <row r="43145">
          <cell r="EP43145">
            <v>23637.762624326533</v>
          </cell>
        </row>
        <row r="43146">
          <cell r="EP43146">
            <v>12230.849620536592</v>
          </cell>
        </row>
        <row r="43147">
          <cell r="EP43147">
            <v>15478.899416333556</v>
          </cell>
        </row>
        <row r="43148">
          <cell r="EP43148">
            <v>2884.2040695727401</v>
          </cell>
        </row>
        <row r="43149">
          <cell r="EP43149">
            <v>10102.753901706803</v>
          </cell>
        </row>
        <row r="43150">
          <cell r="EP43150">
            <v>917.33033396889039</v>
          </cell>
        </row>
        <row r="43151">
          <cell r="EP43151">
            <v>2864.8872003629494</v>
          </cell>
        </row>
        <row r="43152">
          <cell r="EP43152">
            <v>623.25513966685742</v>
          </cell>
        </row>
        <row r="43153">
          <cell r="EP43153">
            <v>2329.5350733760642</v>
          </cell>
        </row>
        <row r="43154">
          <cell r="EP43154">
            <v>1575.7916382531428</v>
          </cell>
        </row>
        <row r="43155">
          <cell r="EP43155">
            <v>22630.591252347804</v>
          </cell>
        </row>
        <row r="43156">
          <cell r="EP43156">
            <v>8379.6589805973581</v>
          </cell>
        </row>
        <row r="43157">
          <cell r="EP43157">
            <v>1751.026035001936</v>
          </cell>
        </row>
        <row r="43158">
          <cell r="EP43158">
            <v>7376.8216044226065</v>
          </cell>
        </row>
        <row r="43159">
          <cell r="EP43159">
            <v>8257.2717354417491</v>
          </cell>
        </row>
        <row r="43160">
          <cell r="EP43160">
            <v>2902.5513311715399</v>
          </cell>
        </row>
        <row r="43161">
          <cell r="EP43161">
            <v>5250.2680796893101</v>
          </cell>
        </row>
        <row r="43162">
          <cell r="EP43162">
            <v>411.47017328014863</v>
          </cell>
        </row>
        <row r="43163">
          <cell r="EP43163">
            <v>6515.9699887261977</v>
          </cell>
        </row>
        <row r="43164">
          <cell r="EP43164">
            <v>1300.3039123180201</v>
          </cell>
        </row>
        <row r="43165">
          <cell r="EP43165">
            <v>5257.6203497520073</v>
          </cell>
        </row>
        <row r="43166">
          <cell r="EP43166">
            <v>3747.3738001483844</v>
          </cell>
        </row>
        <row r="43167">
          <cell r="EP43167">
            <v>3803.6435807554453</v>
          </cell>
        </row>
        <row r="43168">
          <cell r="EP43168">
            <v>8240.6777737774428</v>
          </cell>
        </row>
        <row r="43169">
          <cell r="EP43169">
            <v>695.76262496156471</v>
          </cell>
        </row>
        <row r="43170">
          <cell r="EP43170">
            <v>7520.3180939684798</v>
          </cell>
        </row>
        <row r="43171">
          <cell r="EP43171">
            <v>5160.7061640241636</v>
          </cell>
        </row>
        <row r="43172">
          <cell r="EP43172">
            <v>8234.7265121719593</v>
          </cell>
        </row>
        <row r="43173">
          <cell r="EP43173">
            <v>1477.0271866853582</v>
          </cell>
        </row>
        <row r="43174">
          <cell r="EP43174">
            <v>2206.4848201442423</v>
          </cell>
        </row>
        <row r="43175">
          <cell r="EP43175">
            <v>816.29779804954228</v>
          </cell>
        </row>
        <row r="43176">
          <cell r="EP43176">
            <v>2579.5751283788718</v>
          </cell>
        </row>
        <row r="43177">
          <cell r="EP43177">
            <v>467.30575138196264</v>
          </cell>
        </row>
        <row r="43178">
          <cell r="EP43178">
            <v>815.42007231494608</v>
          </cell>
        </row>
        <row r="43179">
          <cell r="EP43179">
            <v>3680.2536524019706</v>
          </cell>
        </row>
        <row r="43180">
          <cell r="EP43180">
            <v>1930.4739633687796</v>
          </cell>
        </row>
        <row r="43181">
          <cell r="EP43181">
            <v>1300.7426802150298</v>
          </cell>
        </row>
        <row r="43182">
          <cell r="EP43182">
            <v>12127.714793490884</v>
          </cell>
        </row>
        <row r="43183">
          <cell r="EP43183">
            <v>605.54105527184652</v>
          </cell>
        </row>
        <row r="43184">
          <cell r="EP43184">
            <v>9768.367251706135</v>
          </cell>
        </row>
        <row r="43185">
          <cell r="EP43185">
            <v>224.11659931754042</v>
          </cell>
        </row>
        <row r="43186">
          <cell r="EP43186">
            <v>198.36154022064596</v>
          </cell>
        </row>
        <row r="43187">
          <cell r="EP43187">
            <v>1058.1898148637076</v>
          </cell>
        </row>
        <row r="43188">
          <cell r="EP43188">
            <v>1830.0832544734142</v>
          </cell>
        </row>
        <row r="43189">
          <cell r="EP43189">
            <v>3799.5584035650254</v>
          </cell>
        </row>
        <row r="43190">
          <cell r="EP43190">
            <v>2330.2864235725806</v>
          </cell>
        </row>
        <row r="43191">
          <cell r="EP43191">
            <v>2322.699478446717</v>
          </cell>
        </row>
        <row r="43192">
          <cell r="EP43192">
            <v>3680.2536524019706</v>
          </cell>
        </row>
        <row r="43193">
          <cell r="EP43193">
            <v>3766.9294540994292</v>
          </cell>
        </row>
        <row r="43194">
          <cell r="EP43194">
            <v>2335.0185079809603</v>
          </cell>
        </row>
        <row r="43195">
          <cell r="EP43195">
            <v>16440.527631846293</v>
          </cell>
        </row>
        <row r="43196">
          <cell r="EP43196">
            <v>988.57582768237762</v>
          </cell>
        </row>
        <row r="43197">
          <cell r="EP43197">
            <v>8212.2288117037297</v>
          </cell>
        </row>
        <row r="43198">
          <cell r="EP43198">
            <v>4811.002965472635</v>
          </cell>
        </row>
        <row r="43199">
          <cell r="EP43199">
            <v>1572.537321773523</v>
          </cell>
        </row>
        <row r="43200">
          <cell r="EP43200">
            <v>2631.5457318222498</v>
          </cell>
        </row>
        <row r="43201">
          <cell r="EP43201">
            <v>1842.4261911537612</v>
          </cell>
        </row>
        <row r="43202">
          <cell r="EP43202">
            <v>1051.3256041201541</v>
          </cell>
        </row>
        <row r="43203">
          <cell r="EP43203">
            <v>655.41436332767319</v>
          </cell>
        </row>
        <row r="43204">
          <cell r="EP43204">
            <v>9121.4319558206098</v>
          </cell>
        </row>
        <row r="43205">
          <cell r="EP43205">
            <v>2035.8186638988382</v>
          </cell>
        </row>
        <row r="43206">
          <cell r="EP43206">
            <v>6106.2569663816876</v>
          </cell>
        </row>
        <row r="43207">
          <cell r="EP43207">
            <v>1152.29935101199</v>
          </cell>
        </row>
        <row r="43208">
          <cell r="EP43208">
            <v>760.46065034156277</v>
          </cell>
        </row>
        <row r="43209">
          <cell r="EP43209">
            <v>1472.0976297407838</v>
          </cell>
        </row>
        <row r="43210">
          <cell r="EP43210">
            <v>679.97033803791203</v>
          </cell>
        </row>
        <row r="43211">
          <cell r="EP43211">
            <v>3387.6601585414305</v>
          </cell>
        </row>
        <row r="43212">
          <cell r="EP43212">
            <v>7904.0689803299892</v>
          </cell>
        </row>
        <row r="43213">
          <cell r="EP43213">
            <v>967.4320091273064</v>
          </cell>
        </row>
        <row r="43214">
          <cell r="EP43214">
            <v>6362.7133926363158</v>
          </cell>
        </row>
        <row r="43215">
          <cell r="EP43215">
            <v>13866.63981544856</v>
          </cell>
        </row>
        <row r="43216">
          <cell r="EP43216">
            <v>5967.4422025603835</v>
          </cell>
        </row>
        <row r="43217">
          <cell r="EP43217">
            <v>8783.9686725632546</v>
          </cell>
        </row>
        <row r="43218">
          <cell r="EP43218">
            <v>10877.140155449968</v>
          </cell>
        </row>
        <row r="43219">
          <cell r="EP43219">
            <v>2330.7839214921164</v>
          </cell>
        </row>
        <row r="43220">
          <cell r="EP43220">
            <v>489.78233367144298</v>
          </cell>
        </row>
        <row r="43221">
          <cell r="EP43221">
            <v>3449.1479265036114</v>
          </cell>
        </row>
        <row r="43222">
          <cell r="EP43222">
            <v>13233.355676134293</v>
          </cell>
        </row>
        <row r="43223">
          <cell r="EP43223">
            <v>622.82090338956914</v>
          </cell>
        </row>
        <row r="43224">
          <cell r="EP43224">
            <v>681.40247304586626</v>
          </cell>
        </row>
        <row r="43225">
          <cell r="EP43225">
            <v>19353.799477970442</v>
          </cell>
        </row>
        <row r="43226">
          <cell r="EP43226">
            <v>863.34719892584405</v>
          </cell>
        </row>
        <row r="43227">
          <cell r="EP43227">
            <v>32898.280964441554</v>
          </cell>
        </row>
        <row r="43228">
          <cell r="EP43228">
            <v>7186.1857349638285</v>
          </cell>
        </row>
        <row r="43229">
          <cell r="EP43229">
            <v>2652.5858584214502</v>
          </cell>
        </row>
        <row r="43230">
          <cell r="EP43230">
            <v>2080.7862039791157</v>
          </cell>
        </row>
        <row r="43231">
          <cell r="EP43231">
            <v>1039.5411484165058</v>
          </cell>
        </row>
        <row r="43232">
          <cell r="EP43232">
            <v>3499.5804328703348</v>
          </cell>
        </row>
        <row r="43233">
          <cell r="EP43233">
            <v>2849.8343226207467</v>
          </cell>
        </row>
        <row r="43234">
          <cell r="EP43234">
            <v>2372.5322590420806</v>
          </cell>
        </row>
        <row r="43235">
          <cell r="EP43235">
            <v>1139.2816041636015</v>
          </cell>
        </row>
        <row r="43236">
          <cell r="EP43236">
            <v>4033.7957117445098</v>
          </cell>
        </row>
        <row r="43237">
          <cell r="EP43237">
            <v>8633.7787275994833</v>
          </cell>
        </row>
        <row r="43238">
          <cell r="EP43238">
            <v>1667.4504185911644</v>
          </cell>
        </row>
        <row r="43239">
          <cell r="EP43239">
            <v>929.79680223386652</v>
          </cell>
        </row>
        <row r="43240">
          <cell r="EP43240">
            <v>644.76237177987423</v>
          </cell>
        </row>
        <row r="43241">
          <cell r="EP43241">
            <v>439.7639876492247</v>
          </cell>
        </row>
        <row r="43242">
          <cell r="EP43242">
            <v>188.66698747042207</v>
          </cell>
        </row>
        <row r="43243">
          <cell r="EP43243">
            <v>2970.7988713186592</v>
          </cell>
        </row>
        <row r="43244">
          <cell r="EP43244">
            <v>3971.6072137731717</v>
          </cell>
        </row>
        <row r="43245">
          <cell r="EP43245">
            <v>117.11712244161316</v>
          </cell>
        </row>
        <row r="43246">
          <cell r="EP43246">
            <v>350.11276395164589</v>
          </cell>
        </row>
        <row r="43247">
          <cell r="EP43247">
            <v>3579.7521924003668</v>
          </cell>
        </row>
        <row r="43248">
          <cell r="EP43248">
            <v>5160.7216528832332</v>
          </cell>
        </row>
        <row r="43249">
          <cell r="EP43249">
            <v>2837.4766897801519</v>
          </cell>
        </row>
        <row r="43250">
          <cell r="EP43250">
            <v>5563.9098266780675</v>
          </cell>
        </row>
        <row r="43251">
          <cell r="EP43251">
            <v>11307.191413053271</v>
          </cell>
        </row>
        <row r="43252">
          <cell r="EP43252">
            <v>3822.3654246738042</v>
          </cell>
        </row>
        <row r="43253">
          <cell r="EP43253">
            <v>91.198092890659339</v>
          </cell>
        </row>
        <row r="43254">
          <cell r="EP43254">
            <v>9032.4256814649689</v>
          </cell>
        </row>
        <row r="43255">
          <cell r="EP43255">
            <v>5951.5208046134458</v>
          </cell>
        </row>
        <row r="43256">
          <cell r="EP43256">
            <v>81.042687818336049</v>
          </cell>
        </row>
        <row r="43257">
          <cell r="EP43257">
            <v>1551.3792964436566</v>
          </cell>
        </row>
        <row r="43258">
          <cell r="EP43258">
            <v>6079.5153587005116</v>
          </cell>
        </row>
        <row r="43259">
          <cell r="EP43259">
            <v>301.00390316063482</v>
          </cell>
        </row>
        <row r="43260">
          <cell r="EP43260">
            <v>14212.388031120056</v>
          </cell>
        </row>
        <row r="43261">
          <cell r="EP43261">
            <v>7915.9854781141694</v>
          </cell>
        </row>
        <row r="43262">
          <cell r="EP43262">
            <v>411.17159522345304</v>
          </cell>
        </row>
        <row r="43263">
          <cell r="EP43263">
            <v>335.42354876308389</v>
          </cell>
        </row>
        <row r="43264">
          <cell r="EP43264">
            <v>9864.9419817386861</v>
          </cell>
        </row>
        <row r="43265">
          <cell r="EP43265">
            <v>14212.388031120056</v>
          </cell>
        </row>
        <row r="43266">
          <cell r="EP43266">
            <v>117.36702117562115</v>
          </cell>
        </row>
        <row r="43267">
          <cell r="EP43267">
            <v>1222.4433004525204</v>
          </cell>
        </row>
        <row r="43268">
          <cell r="EP43268">
            <v>773.93985709129208</v>
          </cell>
        </row>
        <row r="43269">
          <cell r="EP43269">
            <v>11515.843084075823</v>
          </cell>
        </row>
        <row r="43270">
          <cell r="EP43270">
            <v>4898.9607967929023</v>
          </cell>
        </row>
        <row r="43271">
          <cell r="EP43271">
            <v>3657.3314667443101</v>
          </cell>
        </row>
        <row r="43272">
          <cell r="EP43272">
            <v>1646.278195226125</v>
          </cell>
        </row>
        <row r="43273">
          <cell r="EP43273">
            <v>3149.9259895575669</v>
          </cell>
        </row>
        <row r="43274">
          <cell r="EP43274">
            <v>1393.9424819693043</v>
          </cell>
        </row>
        <row r="43275">
          <cell r="EP43275">
            <v>559.23832951218458</v>
          </cell>
        </row>
        <row r="43276">
          <cell r="EP43276">
            <v>860.79807234502505</v>
          </cell>
        </row>
        <row r="43277">
          <cell r="EP43277">
            <v>3138.5110817413711</v>
          </cell>
        </row>
        <row r="43278">
          <cell r="EP43278">
            <v>229.31943473189551</v>
          </cell>
        </row>
        <row r="43279">
          <cell r="EP43279">
            <v>1166.7029586296655</v>
          </cell>
        </row>
        <row r="43280">
          <cell r="EP43280">
            <v>656.14090342299016</v>
          </cell>
        </row>
        <row r="43281">
          <cell r="EP43281">
            <v>5392.7359025874548</v>
          </cell>
        </row>
        <row r="43282">
          <cell r="EP43282">
            <v>1685.7544610928014</v>
          </cell>
        </row>
        <row r="43283">
          <cell r="EP43283">
            <v>2566.4885672031833</v>
          </cell>
        </row>
        <row r="43284">
          <cell r="EP43284">
            <v>3211.4490359928704</v>
          </cell>
        </row>
        <row r="43285">
          <cell r="EP43285">
            <v>1649.4795032618988</v>
          </cell>
        </row>
        <row r="43286">
          <cell r="EP43286">
            <v>1316.3154693160682</v>
          </cell>
        </row>
        <row r="43287">
          <cell r="EP43287">
            <v>377.46945174324503</v>
          </cell>
        </row>
        <row r="43288">
          <cell r="EP43288">
            <v>570.70927045873748</v>
          </cell>
        </row>
        <row r="43289">
          <cell r="EP43289">
            <v>93.938000063499999</v>
          </cell>
        </row>
        <row r="43290">
          <cell r="EP43290">
            <v>76.99099583238629</v>
          </cell>
        </row>
        <row r="43291">
          <cell r="EP43291">
            <v>3868.1704035683679</v>
          </cell>
        </row>
        <row r="43292">
          <cell r="EP43292">
            <v>5931.6298480759378</v>
          </cell>
        </row>
        <row r="43293">
          <cell r="EP43293">
            <v>2062.7809424003685</v>
          </cell>
        </row>
        <row r="43294">
          <cell r="EP43294">
            <v>6757.3873549857535</v>
          </cell>
        </row>
        <row r="43295">
          <cell r="EP43295">
            <v>5905.8076708403996</v>
          </cell>
        </row>
        <row r="43296">
          <cell r="EP43296">
            <v>811.42705121285132</v>
          </cell>
        </row>
        <row r="43297">
          <cell r="EP43297">
            <v>6772.5547516225861</v>
          </cell>
        </row>
        <row r="43298">
          <cell r="EP43298">
            <v>3039.3428882531407</v>
          </cell>
        </row>
        <row r="43299">
          <cell r="EP43299">
            <v>1930.9075034590833</v>
          </cell>
        </row>
        <row r="43300">
          <cell r="EP43300">
            <v>2328.5730776088494</v>
          </cell>
        </row>
        <row r="43301">
          <cell r="EP43301">
            <v>2459.7085291448839</v>
          </cell>
        </row>
        <row r="43302">
          <cell r="EP43302">
            <v>44.628430410544972</v>
          </cell>
        </row>
        <row r="43303">
          <cell r="EP43303">
            <v>300.52658249000666</v>
          </cell>
        </row>
        <row r="43304">
          <cell r="EP43304">
            <v>4098.5176104818602</v>
          </cell>
        </row>
        <row r="43305">
          <cell r="EP43305">
            <v>2910.0741160030307</v>
          </cell>
        </row>
        <row r="43306">
          <cell r="EP43306">
            <v>10545.508251925043</v>
          </cell>
        </row>
        <row r="43307">
          <cell r="EP43307">
            <v>26111.604994667417</v>
          </cell>
        </row>
        <row r="43308">
          <cell r="EP43308">
            <v>9060.7607067074914</v>
          </cell>
        </row>
        <row r="43309">
          <cell r="EP43309">
            <v>116.92782286472452</v>
          </cell>
        </row>
        <row r="43310">
          <cell r="EP43310">
            <v>12720.434599698525</v>
          </cell>
        </row>
        <row r="43311">
          <cell r="EP43311">
            <v>6130.8005950296028</v>
          </cell>
        </row>
        <row r="43312">
          <cell r="EP43312">
            <v>336.22493693434711</v>
          </cell>
        </row>
        <row r="43313">
          <cell r="EP43313">
            <v>3312.1052681543479</v>
          </cell>
        </row>
        <row r="43314">
          <cell r="EP43314">
            <v>714.30757011750768</v>
          </cell>
        </row>
        <row r="43315">
          <cell r="EP43315">
            <v>3848.1898753893524</v>
          </cell>
        </row>
        <row r="43316">
          <cell r="EP43316">
            <v>5112.0797040309135</v>
          </cell>
        </row>
        <row r="43317">
          <cell r="EP43317">
            <v>525.92151935751167</v>
          </cell>
        </row>
        <row r="43318">
          <cell r="EP43318">
            <v>717.06593300068073</v>
          </cell>
        </row>
        <row r="43319">
          <cell r="EP43319">
            <v>1275.1774270416945</v>
          </cell>
        </row>
        <row r="43320">
          <cell r="EP43320">
            <v>486.10815646598331</v>
          </cell>
        </row>
        <row r="43321">
          <cell r="EP43321">
            <v>1846.6746932776734</v>
          </cell>
        </row>
        <row r="43322">
          <cell r="EP43322">
            <v>94.358924115677056</v>
          </cell>
        </row>
        <row r="43323">
          <cell r="EP43323">
            <v>5975.5908650221163</v>
          </cell>
        </row>
        <row r="43324">
          <cell r="EP43324">
            <v>18110.111979098405</v>
          </cell>
        </row>
        <row r="43325">
          <cell r="EP43325">
            <v>7279.685790016767</v>
          </cell>
        </row>
        <row r="43326">
          <cell r="EP43326">
            <v>5231.6909446395794</v>
          </cell>
        </row>
        <row r="43327">
          <cell r="EP43327">
            <v>484.83127459794326</v>
          </cell>
        </row>
        <row r="43328">
          <cell r="EP43328">
            <v>15393.086040374361</v>
          </cell>
        </row>
        <row r="43329">
          <cell r="EP43329">
            <v>4063.1849775827786</v>
          </cell>
        </row>
        <row r="43330">
          <cell r="EP43330">
            <v>57.313413541234901</v>
          </cell>
        </row>
        <row r="43331">
          <cell r="EP43331">
            <v>2656.7027323428483</v>
          </cell>
        </row>
        <row r="43332">
          <cell r="EP43332">
            <v>8528.1370431210707</v>
          </cell>
        </row>
        <row r="43333">
          <cell r="EP43333">
            <v>138.13662878661265</v>
          </cell>
        </row>
        <row r="43334">
          <cell r="EP43334">
            <v>423.28721548600936</v>
          </cell>
        </row>
        <row r="43335">
          <cell r="EP43335">
            <v>1289.3450219910949</v>
          </cell>
        </row>
        <row r="43336">
          <cell r="EP43336">
            <v>363.39235468497202</v>
          </cell>
        </row>
        <row r="43337">
          <cell r="EP43337">
            <v>213.19776385973796</v>
          </cell>
        </row>
        <row r="43338">
          <cell r="EP43338">
            <v>309.01658249000667</v>
          </cell>
        </row>
        <row r="43339">
          <cell r="EP43339">
            <v>233.0576668298728</v>
          </cell>
        </row>
        <row r="43340">
          <cell r="EP43340">
            <v>148.50092415244021</v>
          </cell>
        </row>
        <row r="43341">
          <cell r="EP43341">
            <v>387.92060364390414</v>
          </cell>
        </row>
        <row r="43342">
          <cell r="EP43342">
            <v>338.47978082429802</v>
          </cell>
        </row>
        <row r="43343">
          <cell r="EP43343">
            <v>4156.4593133637954</v>
          </cell>
        </row>
        <row r="43344">
          <cell r="EP43344">
            <v>172.69182712424612</v>
          </cell>
        </row>
        <row r="43345">
          <cell r="EP43345">
            <v>154.06273006263095</v>
          </cell>
        </row>
        <row r="43346">
          <cell r="EP43346">
            <v>321.13301709991532</v>
          </cell>
        </row>
        <row r="43347">
          <cell r="EP43347">
            <v>884.68639301732435</v>
          </cell>
        </row>
        <row r="43348">
          <cell r="EP43348">
            <v>1385.6120980191283</v>
          </cell>
        </row>
        <row r="43349">
          <cell r="EP43349">
            <v>408.3004095674633</v>
          </cell>
        </row>
        <row r="43350">
          <cell r="EP43350">
            <v>3669.9986861155248</v>
          </cell>
        </row>
        <row r="43351">
          <cell r="EP43351">
            <v>1378.9203258475577</v>
          </cell>
        </row>
        <row r="43352">
          <cell r="EP43352">
            <v>238.98393686583395</v>
          </cell>
        </row>
        <row r="43353">
          <cell r="EP43353">
            <v>777.94660392129879</v>
          </cell>
        </row>
        <row r="43354">
          <cell r="EP43354">
            <v>5242.693230373703</v>
          </cell>
        </row>
        <row r="43355">
          <cell r="EP43355">
            <v>171.93065834592173</v>
          </cell>
        </row>
        <row r="43356">
          <cell r="EP43356">
            <v>1183.5149417553423</v>
          </cell>
        </row>
        <row r="43357">
          <cell r="EP43357">
            <v>518.68603833569432</v>
          </cell>
        </row>
        <row r="43358">
          <cell r="EP43358">
            <v>517.42575141538373</v>
          </cell>
        </row>
        <row r="43359">
          <cell r="EP43359">
            <v>37587.002954560594</v>
          </cell>
        </row>
        <row r="43360">
          <cell r="EP43360">
            <v>5158.4698008284377</v>
          </cell>
        </row>
        <row r="43361">
          <cell r="EP43361">
            <v>27452.126774686472</v>
          </cell>
        </row>
        <row r="43362">
          <cell r="EP43362">
            <v>458.13932519417614</v>
          </cell>
        </row>
        <row r="43363">
          <cell r="EP43363">
            <v>112.88800008021053</v>
          </cell>
        </row>
        <row r="43364">
          <cell r="EP43364">
            <v>374.48942220733073</v>
          </cell>
        </row>
        <row r="43365">
          <cell r="EP43365">
            <v>236.75055713006128</v>
          </cell>
        </row>
        <row r="43366">
          <cell r="EP43366">
            <v>5375.2868890732434</v>
          </cell>
        </row>
        <row r="43367">
          <cell r="EP43367">
            <v>681.4353633460546</v>
          </cell>
        </row>
        <row r="43368">
          <cell r="EP43368">
            <v>512.52097081667773</v>
          </cell>
        </row>
        <row r="43369">
          <cell r="EP43369">
            <v>12816.645134053524</v>
          </cell>
        </row>
        <row r="43370">
          <cell r="EP43370">
            <v>161.2867089722335</v>
          </cell>
        </row>
        <row r="43371">
          <cell r="EP43371">
            <v>1001.7419416333556</v>
          </cell>
        </row>
        <row r="43372">
          <cell r="EP43372">
            <v>150.96329124500335</v>
          </cell>
        </row>
        <row r="43373">
          <cell r="EP43373">
            <v>1055.8247264815568</v>
          </cell>
        </row>
        <row r="43374">
          <cell r="EP43374">
            <v>1639.850718453803</v>
          </cell>
        </row>
        <row r="43375">
          <cell r="EP43375">
            <v>626.80696247142407</v>
          </cell>
        </row>
        <row r="43376">
          <cell r="EP43376">
            <v>342.94791582556809</v>
          </cell>
        </row>
        <row r="43377">
          <cell r="EP43377">
            <v>18422.896097365719</v>
          </cell>
        </row>
        <row r="43378">
          <cell r="EP43378">
            <v>348.31662049817476</v>
          </cell>
        </row>
        <row r="43379">
          <cell r="EP43379">
            <v>533.49294130081614</v>
          </cell>
        </row>
        <row r="43380">
          <cell r="EP43380">
            <v>270.62208457548456</v>
          </cell>
        </row>
        <row r="43381">
          <cell r="EP43381">
            <v>285.58025336550634</v>
          </cell>
        </row>
        <row r="43382">
          <cell r="EP43382">
            <v>1034.7958657072563</v>
          </cell>
        </row>
        <row r="43383">
          <cell r="EP43383">
            <v>20534.684776205559</v>
          </cell>
        </row>
        <row r="43384">
          <cell r="EP43384">
            <v>178.13525750972531</v>
          </cell>
        </row>
        <row r="43385">
          <cell r="EP43385">
            <v>542.15982738827245</v>
          </cell>
        </row>
        <row r="43386">
          <cell r="EP43386">
            <v>332.58008462227406</v>
          </cell>
        </row>
        <row r="43387">
          <cell r="EP43387">
            <v>379.61103402437016</v>
          </cell>
        </row>
        <row r="43388">
          <cell r="EP43388">
            <v>264.58115208447487</v>
          </cell>
        </row>
        <row r="43389">
          <cell r="EP43389">
            <v>241.53247696449307</v>
          </cell>
        </row>
        <row r="43390">
          <cell r="EP43390">
            <v>19802.531933887985</v>
          </cell>
        </row>
        <row r="43391">
          <cell r="EP43391">
            <v>1218.1130810261604</v>
          </cell>
        </row>
        <row r="43392">
          <cell r="EP43392">
            <v>1064.7724311190714</v>
          </cell>
        </row>
        <row r="43393">
          <cell r="EP43393">
            <v>3584.240846389846</v>
          </cell>
        </row>
        <row r="43394">
          <cell r="EP43394">
            <v>1568.978946232101</v>
          </cell>
        </row>
        <row r="43395">
          <cell r="EP43395">
            <v>10303.886348299855</v>
          </cell>
        </row>
        <row r="43396">
          <cell r="EP43396">
            <v>250.11626178094426</v>
          </cell>
        </row>
        <row r="43397">
          <cell r="EP43397">
            <v>2720.2965841610594</v>
          </cell>
        </row>
        <row r="43398">
          <cell r="EP43398">
            <v>8353.7505649450577</v>
          </cell>
        </row>
        <row r="43399">
          <cell r="EP43399">
            <v>1015.6965281389101</v>
          </cell>
        </row>
        <row r="43400">
          <cell r="EP43400">
            <v>3169.0804874720889</v>
          </cell>
        </row>
        <row r="43401">
          <cell r="EP43401">
            <v>939.69451542718741</v>
          </cell>
        </row>
        <row r="43402">
          <cell r="EP43402">
            <v>233.08704657567179</v>
          </cell>
        </row>
        <row r="43403">
          <cell r="EP43403">
            <v>497.37162904562581</v>
          </cell>
        </row>
        <row r="43404">
          <cell r="EP43404">
            <v>417.44454459547023</v>
          </cell>
        </row>
        <row r="43405">
          <cell r="EP43405">
            <v>0.30012658249000668</v>
          </cell>
        </row>
        <row r="43406">
          <cell r="EP43406">
            <v>1643.5152501069454</v>
          </cell>
        </row>
        <row r="43407">
          <cell r="EP43407">
            <v>526.09238855727631</v>
          </cell>
        </row>
        <row r="43408">
          <cell r="EP43408">
            <v>1605.5130981879047</v>
          </cell>
        </row>
        <row r="43409">
          <cell r="EP43409">
            <v>4733.3704674277706</v>
          </cell>
        </row>
        <row r="43410">
          <cell r="EP43410">
            <v>878.17828753525805</v>
          </cell>
        </row>
        <row r="43411">
          <cell r="EP43411">
            <v>732.4071903867482</v>
          </cell>
        </row>
        <row r="43412">
          <cell r="EP43412">
            <v>2185.4951112171275</v>
          </cell>
        </row>
        <row r="43413">
          <cell r="EP43413">
            <v>421.64627877558326</v>
          </cell>
        </row>
        <row r="43414">
          <cell r="EP43414">
            <v>185.15763726053743</v>
          </cell>
        </row>
        <row r="43415">
          <cell r="EP43415">
            <v>111.04599163803576</v>
          </cell>
        </row>
        <row r="43416">
          <cell r="EP43416">
            <v>815.19225373647998</v>
          </cell>
        </row>
        <row r="43417">
          <cell r="EP43417">
            <v>7452.6779799272654</v>
          </cell>
        </row>
        <row r="43418">
          <cell r="EP43418">
            <v>621.67868397657764</v>
          </cell>
        </row>
        <row r="43419">
          <cell r="EP43419">
            <v>5580.9940377056992</v>
          </cell>
        </row>
        <row r="43420">
          <cell r="EP43420">
            <v>2155.8328284961804</v>
          </cell>
        </row>
        <row r="43421">
          <cell r="EP43421">
            <v>239.42915628383855</v>
          </cell>
        </row>
        <row r="43422">
          <cell r="EP43422">
            <v>400.68877665334225</v>
          </cell>
        </row>
        <row r="43423">
          <cell r="EP43423">
            <v>1738.012068733872</v>
          </cell>
        </row>
        <row r="43424">
          <cell r="EP43424">
            <v>1440.4347731625048</v>
          </cell>
        </row>
        <row r="43425">
          <cell r="EP43425">
            <v>771.493329654224</v>
          </cell>
        </row>
        <row r="43426">
          <cell r="EP43426">
            <v>687.13612706041113</v>
          </cell>
        </row>
        <row r="43427">
          <cell r="EP43427">
            <v>645.36183589728932</v>
          </cell>
        </row>
        <row r="43428">
          <cell r="EP43428">
            <v>199.25365414822906</v>
          </cell>
        </row>
        <row r="43429">
          <cell r="EP43429">
            <v>351.36683568840772</v>
          </cell>
        </row>
        <row r="43430">
          <cell r="EP43430">
            <v>3486.5988209697425</v>
          </cell>
        </row>
        <row r="43431">
          <cell r="EP43431">
            <v>298.17665843950067</v>
          </cell>
        </row>
        <row r="43432">
          <cell r="EP43432">
            <v>2598.7995967909001</v>
          </cell>
        </row>
        <row r="43433">
          <cell r="EP43433">
            <v>1796.4280687773191</v>
          </cell>
        </row>
        <row r="43434">
          <cell r="EP43434">
            <v>3981.2567327597098</v>
          </cell>
        </row>
        <row r="43435">
          <cell r="EP43435">
            <v>1591.3102796010833</v>
          </cell>
        </row>
        <row r="43436">
          <cell r="EP43436">
            <v>841.34262928124429</v>
          </cell>
        </row>
        <row r="43437">
          <cell r="EP43437">
            <v>2107.1971997947912</v>
          </cell>
        </row>
        <row r="43438">
          <cell r="EP43438">
            <v>820.30195415792025</v>
          </cell>
        </row>
        <row r="43439">
          <cell r="EP43439">
            <v>390.68455723700868</v>
          </cell>
        </row>
        <row r="43440">
          <cell r="EP43440">
            <v>6827.7753714924447</v>
          </cell>
        </row>
        <row r="43441">
          <cell r="EP43441">
            <v>9046.7427152487071</v>
          </cell>
        </row>
        <row r="43442">
          <cell r="EP43442">
            <v>1979.0127861850433</v>
          </cell>
        </row>
        <row r="43443">
          <cell r="EP43443">
            <v>1340.3245579054299</v>
          </cell>
        </row>
        <row r="43444">
          <cell r="EP43444">
            <v>284.00645589080614</v>
          </cell>
        </row>
        <row r="43445">
          <cell r="EP43445">
            <v>2369.1231240057186</v>
          </cell>
        </row>
        <row r="43446">
          <cell r="EP43446">
            <v>2107.2171997947912</v>
          </cell>
        </row>
        <row r="43447">
          <cell r="EP43447">
            <v>490.43848134433046</v>
          </cell>
        </row>
        <row r="43448">
          <cell r="EP43448">
            <v>1130.7652075451504</v>
          </cell>
        </row>
        <row r="43449">
          <cell r="EP43449">
            <v>1000.0102876221529</v>
          </cell>
        </row>
        <row r="43450">
          <cell r="EP43450">
            <v>914.77818628597652</v>
          </cell>
        </row>
        <row r="43451">
          <cell r="EP43451">
            <v>511.00829150401654</v>
          </cell>
        </row>
        <row r="43452">
          <cell r="EP43452">
            <v>4613.0629915766258</v>
          </cell>
        </row>
        <row r="43453">
          <cell r="EP43453">
            <v>1500.6725242637306</v>
          </cell>
        </row>
        <row r="43454">
          <cell r="EP43454">
            <v>1193.044089433243</v>
          </cell>
        </row>
        <row r="43455">
          <cell r="EP43455">
            <v>364.40455722029816</v>
          </cell>
        </row>
        <row r="43456">
          <cell r="EP43456">
            <v>355.70082303684296</v>
          </cell>
        </row>
        <row r="43457">
          <cell r="EP43457">
            <v>1338.8169629560293</v>
          </cell>
        </row>
        <row r="43458">
          <cell r="EP43458">
            <v>1921.1562756256405</v>
          </cell>
        </row>
        <row r="43459">
          <cell r="EP43459">
            <v>725.99084438458249</v>
          </cell>
        </row>
        <row r="43460">
          <cell r="EP43460">
            <v>959.04047746246681</v>
          </cell>
        </row>
        <row r="43461">
          <cell r="EP43461">
            <v>1843.0840435042687</v>
          </cell>
        </row>
        <row r="43462">
          <cell r="EP43462">
            <v>6053.399703081569</v>
          </cell>
        </row>
        <row r="43463">
          <cell r="EP43463">
            <v>1387.9385199707879</v>
          </cell>
        </row>
        <row r="43464">
          <cell r="EP43464">
            <v>1935.8016891033756</v>
          </cell>
        </row>
        <row r="43465">
          <cell r="EP43465">
            <v>3301.4545845754806</v>
          </cell>
        </row>
        <row r="43466">
          <cell r="EP43466">
            <v>1268.6522202986494</v>
          </cell>
        </row>
        <row r="43467">
          <cell r="EP43467">
            <v>289.45025336550634</v>
          </cell>
        </row>
        <row r="43468">
          <cell r="EP43468">
            <v>352.21767957167447</v>
          </cell>
        </row>
        <row r="43469">
          <cell r="EP43469">
            <v>2767.0905926734185</v>
          </cell>
        </row>
        <row r="43470">
          <cell r="EP43470">
            <v>2554.0363689039841</v>
          </cell>
        </row>
        <row r="43471">
          <cell r="EP43471">
            <v>1030.3104184407698</v>
          </cell>
        </row>
        <row r="43472">
          <cell r="EP43472">
            <v>877.90297107067784</v>
          </cell>
        </row>
        <row r="43473">
          <cell r="EP43473">
            <v>770.24898787481686</v>
          </cell>
        </row>
        <row r="43474">
          <cell r="EP43474">
            <v>1512.3450432719924</v>
          </cell>
        </row>
        <row r="43475">
          <cell r="EP43475">
            <v>2756.5551369848099</v>
          </cell>
        </row>
        <row r="43476">
          <cell r="EP43476">
            <v>1859.9880477303693</v>
          </cell>
        </row>
        <row r="43477">
          <cell r="EP43477">
            <v>1343.3599334251282</v>
          </cell>
        </row>
        <row r="43478">
          <cell r="EP43478">
            <v>399.85997918699729</v>
          </cell>
        </row>
        <row r="43479">
          <cell r="EP43479">
            <v>1816.4931363130463</v>
          </cell>
        </row>
        <row r="43480">
          <cell r="EP43480">
            <v>1049.5327813306271</v>
          </cell>
        </row>
        <row r="43481">
          <cell r="EP43481">
            <v>3428.7637070705673</v>
          </cell>
        </row>
        <row r="43482">
          <cell r="EP43482">
            <v>38477.403917606855</v>
          </cell>
        </row>
        <row r="43483">
          <cell r="EP43483">
            <v>616.24760380599628</v>
          </cell>
        </row>
        <row r="43484">
          <cell r="EP43484">
            <v>1439.7503259143998</v>
          </cell>
        </row>
        <row r="43485">
          <cell r="EP43485">
            <v>1831.2070308343223</v>
          </cell>
        </row>
        <row r="43486">
          <cell r="EP43486">
            <v>1854.6627354852051</v>
          </cell>
        </row>
        <row r="43487">
          <cell r="EP43487">
            <v>814.51038875446068</v>
          </cell>
        </row>
        <row r="43488">
          <cell r="EP43488">
            <v>5022.1181469994453</v>
          </cell>
          <cell r="GC43488" t="str">
            <v>სხვა სექტორები (NACE კოდები J, M - U)</v>
          </cell>
          <cell r="GG43488">
            <v>7237.3538227992012</v>
          </cell>
        </row>
        <row r="43489">
          <cell r="EP43489">
            <v>116.11852328783588</v>
          </cell>
        </row>
        <row r="43490">
          <cell r="EP43490">
            <v>1935.0669085380907</v>
          </cell>
        </row>
        <row r="43491">
          <cell r="EP43491">
            <v>19100.425907876328</v>
          </cell>
        </row>
        <row r="43492">
          <cell r="EP43492">
            <v>1428.8010895786247</v>
          </cell>
        </row>
        <row r="43493">
          <cell r="EP43493">
            <v>30319.117623975602</v>
          </cell>
        </row>
        <row r="43494">
          <cell r="EP43494">
            <v>2689.4888964012102</v>
          </cell>
        </row>
        <row r="43495">
          <cell r="EP43495">
            <v>1743.8703092706819</v>
          </cell>
        </row>
        <row r="43496">
          <cell r="EP43496">
            <v>1128.9555282207916</v>
          </cell>
        </row>
        <row r="43497">
          <cell r="EP43497">
            <v>2352.0879425791713</v>
          </cell>
        </row>
        <row r="43498">
          <cell r="EP43498">
            <v>3156.5089980181233</v>
          </cell>
        </row>
        <row r="43499">
          <cell r="EP43499">
            <v>376.3184348471982</v>
          </cell>
        </row>
        <row r="43500">
          <cell r="EP43500">
            <v>276.11645589080615</v>
          </cell>
        </row>
        <row r="43501">
          <cell r="EP43501">
            <v>2319.3369045693321</v>
          </cell>
        </row>
        <row r="43502">
          <cell r="EP43502">
            <v>6163.7460423127995</v>
          </cell>
        </row>
        <row r="43503">
          <cell r="EP43503">
            <v>1110.2470978269573</v>
          </cell>
        </row>
        <row r="43504">
          <cell r="EP43504">
            <v>690.78831271807178</v>
          </cell>
        </row>
        <row r="43505">
          <cell r="EP43505">
            <v>3201.9236520343388</v>
          </cell>
        </row>
        <row r="43506">
          <cell r="EP43506">
            <v>10937.362547658502</v>
          </cell>
        </row>
        <row r="43507">
          <cell r="EP43507">
            <v>994.96542685453653</v>
          </cell>
        </row>
        <row r="43508">
          <cell r="EP43508">
            <v>1347.4017688879437</v>
          </cell>
        </row>
        <row r="43509">
          <cell r="EP43509">
            <v>1932.0513768999881</v>
          </cell>
        </row>
        <row r="43510">
          <cell r="EP43510">
            <v>3143.0234030720649</v>
          </cell>
        </row>
        <row r="43511">
          <cell r="EP43511">
            <v>717.38500472908743</v>
          </cell>
        </row>
        <row r="43512">
          <cell r="EP43512">
            <v>2558.5579005186923</v>
          </cell>
        </row>
        <row r="43513">
          <cell r="EP43513">
            <v>5922.8651602305072</v>
          </cell>
        </row>
        <row r="43514">
          <cell r="EP43514">
            <v>2330.5983982761354</v>
          </cell>
        </row>
        <row r="43515">
          <cell r="EP43515">
            <v>1733.0713134583482</v>
          </cell>
        </row>
        <row r="43516">
          <cell r="EP43516">
            <v>5085.099210292361</v>
          </cell>
        </row>
        <row r="43517">
          <cell r="EP43517">
            <v>1181.3113932262058</v>
          </cell>
        </row>
        <row r="43518">
          <cell r="EP43518">
            <v>410.7129960696758</v>
          </cell>
        </row>
        <row r="43519">
          <cell r="EP43519">
            <v>2494.816229613114</v>
          </cell>
        </row>
        <row r="43520">
          <cell r="EP43520">
            <v>500.91097081667778</v>
          </cell>
        </row>
        <row r="43521">
          <cell r="EP43521">
            <v>2400.5235080227367</v>
          </cell>
        </row>
        <row r="43522">
          <cell r="EP43522">
            <v>392.47233360460092</v>
          </cell>
        </row>
        <row r="43523">
          <cell r="EP43523">
            <v>1272.2195367498612</v>
          </cell>
        </row>
        <row r="43524">
          <cell r="EP43524">
            <v>2116.3906343996873</v>
          </cell>
        </row>
        <row r="43525">
          <cell r="EP43525">
            <v>3864.2080027037632</v>
          </cell>
        </row>
        <row r="43526">
          <cell r="EP43526">
            <v>2634.288178469993</v>
          </cell>
        </row>
        <row r="43527">
          <cell r="EP43527">
            <v>274.62407192057771</v>
          </cell>
        </row>
        <row r="43528">
          <cell r="EP43528">
            <v>1173.8565915304184</v>
          </cell>
        </row>
        <row r="43529">
          <cell r="EP43529">
            <v>3244.627500008351</v>
          </cell>
        </row>
        <row r="43530">
          <cell r="EP43530">
            <v>11502.778147325291</v>
          </cell>
        </row>
        <row r="43531">
          <cell r="EP43531">
            <v>1752.3251911019588</v>
          </cell>
        </row>
        <row r="43532">
          <cell r="EP43532">
            <v>1546.0135749318188</v>
          </cell>
        </row>
        <row r="43533">
          <cell r="EP43533">
            <v>188.26797481384412</v>
          </cell>
        </row>
        <row r="43534">
          <cell r="EP43534">
            <v>7802.7711278457982</v>
          </cell>
        </row>
        <row r="43535">
          <cell r="EP43535">
            <v>892.43171389567283</v>
          </cell>
        </row>
        <row r="43536">
          <cell r="EP43536">
            <v>10733.946650083693</v>
          </cell>
        </row>
        <row r="43537">
          <cell r="EP43537">
            <v>1355.1750769103494</v>
          </cell>
        </row>
        <row r="43538">
          <cell r="EP43538">
            <v>6425.5877218410269</v>
          </cell>
        </row>
        <row r="43539">
          <cell r="EP43539">
            <v>4859.4934717357528</v>
          </cell>
        </row>
        <row r="43540">
          <cell r="EP43540">
            <v>93.469029601085396</v>
          </cell>
        </row>
        <row r="43541">
          <cell r="EP43541">
            <v>2055.5435879576994</v>
          </cell>
        </row>
        <row r="43542">
          <cell r="EP43542">
            <v>1587.5641023922815</v>
          </cell>
        </row>
        <row r="43543">
          <cell r="EP43543">
            <v>159.4955739492398</v>
          </cell>
        </row>
        <row r="43544">
          <cell r="EP43544">
            <v>3141.6484789630722</v>
          </cell>
        </row>
        <row r="43545">
          <cell r="EP43545">
            <v>804.12463347058167</v>
          </cell>
        </row>
        <row r="43546">
          <cell r="EP43546">
            <v>3070.2597321464336</v>
          </cell>
        </row>
        <row r="43547">
          <cell r="EP43547">
            <v>477.28012269728424</v>
          </cell>
        </row>
        <row r="43548">
          <cell r="EP43548">
            <v>9530.3215339792405</v>
          </cell>
          <cell r="GC43548" t="str">
            <v>G -  საბითუმო და საცალო ვაჭრობა; ავტომობილების და მოტოციკლების რემონტი</v>
          </cell>
          <cell r="GG43548">
            <v>4752.1055320115665</v>
          </cell>
        </row>
        <row r="43549">
          <cell r="EP43549">
            <v>1142.2620260885244</v>
          </cell>
        </row>
        <row r="43550">
          <cell r="EP43550">
            <v>2535.2608414685874</v>
          </cell>
        </row>
        <row r="43551">
          <cell r="EP43551">
            <v>100.96267939621391</v>
          </cell>
        </row>
        <row r="43552">
          <cell r="EP43552">
            <v>314.96429558306437</v>
          </cell>
        </row>
        <row r="43553">
          <cell r="EP43553">
            <v>9022.4127743205354</v>
          </cell>
        </row>
        <row r="43554">
          <cell r="EP43554">
            <v>3023.9892932937137</v>
          </cell>
        </row>
        <row r="43555">
          <cell r="EP43555">
            <v>6893.389122653829</v>
          </cell>
        </row>
        <row r="43556">
          <cell r="EP43556">
            <v>409.49980197151126</v>
          </cell>
        </row>
        <row r="43557">
          <cell r="EP43557">
            <v>2424.7860776807047</v>
          </cell>
        </row>
        <row r="43558">
          <cell r="EP43558">
            <v>1961.7457060211464</v>
          </cell>
        </row>
        <row r="43559">
          <cell r="EP43559">
            <v>2037.6738832667111</v>
          </cell>
        </row>
        <row r="43560">
          <cell r="EP43560">
            <v>3603.5995932733263</v>
          </cell>
        </row>
        <row r="43561">
          <cell r="EP43561">
            <v>6183.8707924806185</v>
          </cell>
        </row>
        <row r="43562">
          <cell r="EP43562">
            <v>852.64594152306609</v>
          </cell>
        </row>
        <row r="43563">
          <cell r="EP43563">
            <v>1836.8007818954429</v>
          </cell>
        </row>
        <row r="43564">
          <cell r="EP43564">
            <v>7411.5577605343269</v>
          </cell>
        </row>
        <row r="43565">
          <cell r="EP43565">
            <v>788.07478536956967</v>
          </cell>
        </row>
        <row r="43566">
          <cell r="EP43566">
            <v>996.30473059295639</v>
          </cell>
        </row>
        <row r="43567">
          <cell r="EP43567">
            <v>849.2565364607691</v>
          </cell>
        </row>
        <row r="43568">
          <cell r="EP43568">
            <v>454.32290327593751</v>
          </cell>
        </row>
        <row r="43569">
          <cell r="EP43569">
            <v>2661.3806938725679</v>
          </cell>
        </row>
        <row r="43570">
          <cell r="EP43570">
            <v>1474.0673217233914</v>
          </cell>
        </row>
        <row r="43571">
          <cell r="EP43571">
            <v>954.04032134406248</v>
          </cell>
        </row>
        <row r="43572">
          <cell r="EP43572">
            <v>50191.768740282736</v>
          </cell>
        </row>
        <row r="43573">
          <cell r="EP43573">
            <v>449.67859525186094</v>
          </cell>
        </row>
        <row r="43574">
          <cell r="EP43574">
            <v>315.84080190634023</v>
          </cell>
        </row>
        <row r="43575">
          <cell r="EP43575">
            <v>998.53386990662011</v>
          </cell>
        </row>
        <row r="43576">
          <cell r="EP43576">
            <v>1466.4064947177899</v>
          </cell>
        </row>
        <row r="43577">
          <cell r="EP43577">
            <v>2201.189731528144</v>
          </cell>
        </row>
        <row r="43578">
          <cell r="EP43578">
            <v>435.89075979572948</v>
          </cell>
        </row>
        <row r="43579">
          <cell r="EP43579">
            <v>1413.2548490952884</v>
          </cell>
        </row>
        <row r="43580">
          <cell r="EP43580">
            <v>2030.1602377077095</v>
          </cell>
        </row>
        <row r="43581">
          <cell r="EP43581">
            <v>144.85991571193648</v>
          </cell>
        </row>
        <row r="43582">
          <cell r="EP43582">
            <v>237.86389468838112</v>
          </cell>
        </row>
        <row r="43583">
          <cell r="EP43583">
            <v>1310.507515699569</v>
          </cell>
        </row>
        <row r="43584">
          <cell r="EP43584">
            <v>1867.8296215392406</v>
          </cell>
        </row>
        <row r="43585">
          <cell r="EP43585">
            <v>1196.9195535773952</v>
          </cell>
        </row>
        <row r="43586">
          <cell r="EP43586">
            <v>2690.0907065642382</v>
          </cell>
        </row>
        <row r="43587">
          <cell r="EP43587">
            <v>2424.176816045142</v>
          </cell>
        </row>
        <row r="43588">
          <cell r="EP43588">
            <v>4730.8424885449049</v>
          </cell>
        </row>
        <row r="43589">
          <cell r="EP43589">
            <v>1341.7232920805297</v>
          </cell>
        </row>
        <row r="43590">
          <cell r="EP43590">
            <v>875.03312720579265</v>
          </cell>
        </row>
        <row r="43591">
          <cell r="EP43591">
            <v>1567.8768323212284</v>
          </cell>
        </row>
        <row r="43592">
          <cell r="EP43592">
            <v>603.00316498001337</v>
          </cell>
        </row>
        <row r="43593">
          <cell r="EP43593">
            <v>3272.0478883951801</v>
          </cell>
        </row>
        <row r="43594">
          <cell r="EP43594">
            <v>6482.723384347878</v>
          </cell>
        </row>
        <row r="43595">
          <cell r="EP43595">
            <v>2761.660592021708</v>
          </cell>
        </row>
        <row r="43596">
          <cell r="EP43596">
            <v>1058.4121104434298</v>
          </cell>
        </row>
        <row r="43597">
          <cell r="EP43597">
            <v>426.01288638156166</v>
          </cell>
        </row>
        <row r="43598">
          <cell r="EP43598">
            <v>13444.391503181672</v>
          </cell>
        </row>
        <row r="43599">
          <cell r="EP43599">
            <v>2837.7560526148645</v>
          </cell>
        </row>
        <row r="43600">
          <cell r="EP43600">
            <v>1326.4794735087478</v>
          </cell>
        </row>
        <row r="43601">
          <cell r="EP43601">
            <v>49087.210987911509</v>
          </cell>
        </row>
        <row r="43602">
          <cell r="EP43602">
            <v>11242.72794886233</v>
          </cell>
        </row>
        <row r="43603">
          <cell r="EP43603">
            <v>1227.3635325204186</v>
          </cell>
        </row>
        <row r="43604">
          <cell r="EP43604">
            <v>785.64054485615441</v>
          </cell>
        </row>
        <row r="43605">
          <cell r="EP43605">
            <v>4058.4051801147625</v>
          </cell>
        </row>
        <row r="43606">
          <cell r="EP43606">
            <v>916.39364622742278</v>
          </cell>
        </row>
        <row r="43607">
          <cell r="EP43607">
            <v>1507.5629124500333</v>
          </cell>
        </row>
        <row r="43608">
          <cell r="EP43608">
            <v>23225.138147442249</v>
          </cell>
        </row>
        <row r="43609">
          <cell r="EP43609">
            <v>2923.7294577005564</v>
          </cell>
        </row>
        <row r="43610">
          <cell r="EP43610">
            <v>1607.2150686219113</v>
          </cell>
        </row>
        <row r="43611">
          <cell r="EP43611">
            <v>649.13689921360015</v>
          </cell>
        </row>
        <row r="43612">
          <cell r="EP43612">
            <v>293.25658249000668</v>
          </cell>
        </row>
        <row r="43613">
          <cell r="EP43613">
            <v>11913.345021172263</v>
          </cell>
        </row>
        <row r="43614">
          <cell r="EP43614">
            <v>9016.1519853565223</v>
          </cell>
        </row>
        <row r="43615">
          <cell r="EP43615">
            <v>182.16548113879097</v>
          </cell>
        </row>
        <row r="43616">
          <cell r="EP43616">
            <v>1343.4904313329662</v>
          </cell>
        </row>
        <row r="43617">
          <cell r="EP43617">
            <v>5591.8428183110891</v>
          </cell>
        </row>
        <row r="43618">
          <cell r="EP43618">
            <v>1070.1371357849939</v>
          </cell>
        </row>
        <row r="43619">
          <cell r="EP43619">
            <v>13669.525186982788</v>
          </cell>
        </row>
        <row r="43620">
          <cell r="EP43620">
            <v>800.72287821009741</v>
          </cell>
        </row>
        <row r="43621">
          <cell r="EP43621">
            <v>23937.351156003067</v>
          </cell>
        </row>
        <row r="43622">
          <cell r="EP43622">
            <v>725.63312286940265</v>
          </cell>
        </row>
        <row r="43623">
          <cell r="EP43623">
            <v>1207.1196506406811</v>
          </cell>
        </row>
        <row r="43624">
          <cell r="EP43624">
            <v>106.91600429628475</v>
          </cell>
        </row>
        <row r="43625">
          <cell r="EP43625">
            <v>747.26319461619084</v>
          </cell>
        </row>
        <row r="43626">
          <cell r="EP43626">
            <v>162.36783133697824</v>
          </cell>
        </row>
        <row r="43627">
          <cell r="EP43627">
            <v>572.66427888921498</v>
          </cell>
        </row>
        <row r="43628">
          <cell r="EP43628">
            <v>1362.7727773117369</v>
          </cell>
        </row>
        <row r="43629">
          <cell r="EP43629">
            <v>439.29038428438633</v>
          </cell>
        </row>
        <row r="43630">
          <cell r="EP43630">
            <v>1610.9175538581317</v>
          </cell>
        </row>
        <row r="43631">
          <cell r="EP43631">
            <v>923.73376437108016</v>
          </cell>
        </row>
        <row r="43632">
          <cell r="EP43632">
            <v>5236.8308813817557</v>
          </cell>
        </row>
        <row r="43633">
          <cell r="EP43633">
            <v>3923.1439100036037</v>
          </cell>
        </row>
        <row r="43634">
          <cell r="EP43634">
            <v>3291.7661289319899</v>
          </cell>
        </row>
        <row r="43635">
          <cell r="EP43635">
            <v>739.29316498001333</v>
          </cell>
        </row>
        <row r="43636">
          <cell r="EP43636">
            <v>1100.4178066721909</v>
          </cell>
        </row>
        <row r="43637">
          <cell r="EP43637">
            <v>3214.5731921513802</v>
          </cell>
        </row>
        <row r="43638">
          <cell r="EP43638">
            <v>11710.818312166608</v>
          </cell>
        </row>
        <row r="43639">
          <cell r="EP43639">
            <v>1653.1324948280794</v>
          </cell>
        </row>
        <row r="43640">
          <cell r="EP43640">
            <v>2144.8129172376075</v>
          </cell>
        </row>
        <row r="43641">
          <cell r="EP43641">
            <v>6802.6758951679649</v>
          </cell>
        </row>
        <row r="43642">
          <cell r="EP43642">
            <v>4811.3678936673596</v>
          </cell>
        </row>
        <row r="43643">
          <cell r="EP43643">
            <v>5462.6145186690301</v>
          </cell>
        </row>
        <row r="43644">
          <cell r="EP43644">
            <v>4308.3746317744553</v>
          </cell>
        </row>
        <row r="43645">
          <cell r="EP43645">
            <v>13356.268254147542</v>
          </cell>
        </row>
        <row r="43646">
          <cell r="EP43646">
            <v>23931.024029592696</v>
          </cell>
        </row>
        <row r="43647">
          <cell r="EP43647">
            <v>690.38046872284463</v>
          </cell>
        </row>
        <row r="43648">
          <cell r="EP43648">
            <v>4650.8079990525048</v>
          </cell>
        </row>
        <row r="43649">
          <cell r="EP43649">
            <v>16292.06008756331</v>
          </cell>
        </row>
        <row r="43650">
          <cell r="EP43650">
            <v>2161.2142504561953</v>
          </cell>
        </row>
        <row r="43651">
          <cell r="EP43651">
            <v>2603.4452423365337</v>
          </cell>
        </row>
        <row r="43652">
          <cell r="EP43652">
            <v>12518.292669219469</v>
          </cell>
        </row>
        <row r="43653">
          <cell r="EP43653">
            <v>1849.7419506570566</v>
          </cell>
        </row>
        <row r="43654">
          <cell r="EP43654">
            <v>1987.7372797965963</v>
          </cell>
        </row>
        <row r="43655">
          <cell r="EP43655">
            <v>268.65521538240409</v>
          </cell>
        </row>
        <row r="43656">
          <cell r="EP43656">
            <v>509.73716913927183</v>
          </cell>
        </row>
        <row r="43657">
          <cell r="EP43657">
            <v>558.41923668669631</v>
          </cell>
        </row>
        <row r="43658">
          <cell r="EP43658">
            <v>6601.8251650585444</v>
          </cell>
        </row>
        <row r="43659">
          <cell r="EP43659">
            <v>46594.225775445106</v>
          </cell>
        </row>
        <row r="43660">
          <cell r="EP43660">
            <v>2634.7777824752984</v>
          </cell>
        </row>
        <row r="43661">
          <cell r="EP43661">
            <v>32163.769651685048</v>
          </cell>
        </row>
        <row r="43662">
          <cell r="EP43662">
            <v>692.24297095370412</v>
          </cell>
        </row>
        <row r="43663">
          <cell r="EP43663">
            <v>801.34392040593184</v>
          </cell>
        </row>
        <row r="43664">
          <cell r="EP43664">
            <v>2405.9172295646536</v>
          </cell>
        </row>
        <row r="43665">
          <cell r="EP43665">
            <v>3675.5685257944151</v>
          </cell>
        </row>
        <row r="43666">
          <cell r="EP43666">
            <v>306.56068798209924</v>
          </cell>
        </row>
        <row r="43667">
          <cell r="EP43667">
            <v>9416.643694387245</v>
          </cell>
        </row>
        <row r="43668">
          <cell r="EP43668">
            <v>365.85046018374879</v>
          </cell>
        </row>
        <row r="43669">
          <cell r="EP43669">
            <v>9257.0671794914524</v>
          </cell>
        </row>
        <row r="43670">
          <cell r="EP43670">
            <v>1378.2374777415325</v>
          </cell>
        </row>
        <row r="43671">
          <cell r="EP43671">
            <v>3967.6246568402948</v>
          </cell>
        </row>
        <row r="43672">
          <cell r="EP43672">
            <v>115.55978911273596</v>
          </cell>
        </row>
        <row r="43673">
          <cell r="EP43673">
            <v>958.13676017338742</v>
          </cell>
        </row>
        <row r="43674">
          <cell r="EP43674">
            <v>3004.5458249000667</v>
          </cell>
        </row>
        <row r="43675">
          <cell r="EP43675">
            <v>2488.0776346954631</v>
          </cell>
        </row>
        <row r="43676">
          <cell r="EP43676">
            <v>1600.6560349016729</v>
          </cell>
        </row>
        <row r="43677">
          <cell r="EP43677">
            <v>11435.706324520726</v>
          </cell>
        </row>
        <row r="43678">
          <cell r="EP43678">
            <v>1485.6829966044127</v>
          </cell>
        </row>
        <row r="43679">
          <cell r="EP43679">
            <v>2986.9595337336027</v>
          </cell>
        </row>
        <row r="43680">
          <cell r="EP43680">
            <v>1608.7363176025672</v>
          </cell>
        </row>
        <row r="43681">
          <cell r="EP43681">
            <v>3545.6067957167443</v>
          </cell>
        </row>
        <row r="43682">
          <cell r="EP43682">
            <v>528.24694552691665</v>
          </cell>
        </row>
        <row r="43683">
          <cell r="EP43683">
            <v>798.54965879543488</v>
          </cell>
        </row>
        <row r="43684">
          <cell r="EP43684">
            <v>914.09230021690178</v>
          </cell>
        </row>
        <row r="43685">
          <cell r="EP43685">
            <v>5181.5967969366129</v>
          </cell>
        </row>
        <row r="43686">
          <cell r="EP43686">
            <v>947.28613990247595</v>
          </cell>
        </row>
        <row r="43687">
          <cell r="EP43687">
            <v>1334.8204482106314</v>
          </cell>
        </row>
        <row r="43688">
          <cell r="EP43688">
            <v>1173.0589710639936</v>
          </cell>
        </row>
        <row r="43689">
          <cell r="EP43689">
            <v>13745.469119345129</v>
          </cell>
        </row>
        <row r="43690">
          <cell r="EP43690">
            <v>1599.7190771008493</v>
          </cell>
        </row>
        <row r="43691">
          <cell r="EP43691">
            <v>12783.017013204666</v>
          </cell>
        </row>
        <row r="43692">
          <cell r="EP43692">
            <v>1591.3938027970114</v>
          </cell>
        </row>
        <row r="43693">
          <cell r="EP43693">
            <v>4197.8173995945963</v>
          </cell>
        </row>
        <row r="43694">
          <cell r="EP43694">
            <v>14136.186917127303</v>
          </cell>
        </row>
        <row r="43695">
          <cell r="EP43695">
            <v>6816.333802253911</v>
          </cell>
        </row>
        <row r="43696">
          <cell r="EP43696">
            <v>50360.241258923372</v>
          </cell>
        </row>
        <row r="43697">
          <cell r="EP43697">
            <v>618.34941395231385</v>
          </cell>
        </row>
        <row r="43698">
          <cell r="EP43698">
            <v>614.56043081493976</v>
          </cell>
        </row>
        <row r="43699">
          <cell r="EP43699">
            <v>13595.856486512888</v>
          </cell>
        </row>
        <row r="43700">
          <cell r="EP43700">
            <v>2603.7014448952546</v>
          </cell>
        </row>
        <row r="43701">
          <cell r="EP43701">
            <v>1608.4913977631222</v>
          </cell>
        </row>
        <row r="43702">
          <cell r="EP43702">
            <v>2143.471503632873</v>
          </cell>
        </row>
        <row r="43703">
          <cell r="EP43703">
            <v>2183.5473306468293</v>
          </cell>
        </row>
        <row r="43704">
          <cell r="EP43704">
            <v>529.94609742423359</v>
          </cell>
        </row>
        <row r="43705">
          <cell r="EP43705">
            <v>1654.9002627568391</v>
          </cell>
        </row>
        <row r="43706">
          <cell r="EP43706">
            <v>765.68208916253241</v>
          </cell>
        </row>
        <row r="43707">
          <cell r="EP43707">
            <v>17950.567751059425</v>
          </cell>
        </row>
        <row r="43708">
          <cell r="EP43708">
            <v>11508.679416333556</v>
          </cell>
        </row>
        <row r="43709">
          <cell r="EP43709">
            <v>11250.452822288195</v>
          </cell>
        </row>
        <row r="43710">
          <cell r="EP43710">
            <v>281.86236307367312</v>
          </cell>
        </row>
        <row r="43711">
          <cell r="EP43711">
            <v>799.63250690146003</v>
          </cell>
        </row>
        <row r="43712">
          <cell r="EP43712">
            <v>1469.2608786913606</v>
          </cell>
        </row>
        <row r="43713">
          <cell r="EP43713">
            <v>807.80218622581867</v>
          </cell>
        </row>
        <row r="43714">
          <cell r="EP43714">
            <v>2327.3391197294864</v>
          </cell>
        </row>
        <row r="43715">
          <cell r="EP43715">
            <v>2389.08874009899</v>
          </cell>
        </row>
        <row r="43716">
          <cell r="EP43716">
            <v>2349.9871788982364</v>
          </cell>
        </row>
        <row r="43717">
          <cell r="EP43717">
            <v>959.26663782702428</v>
          </cell>
        </row>
        <row r="43718">
          <cell r="EP43718">
            <v>3004.5458249000667</v>
          </cell>
        </row>
        <row r="43719">
          <cell r="EP43719">
            <v>500.9520341095938</v>
          </cell>
        </row>
        <row r="43720">
          <cell r="EP43720">
            <v>9151.0731962955906</v>
          </cell>
        </row>
        <row r="43721">
          <cell r="EP43721">
            <v>86.255827064088223</v>
          </cell>
        </row>
        <row r="43722">
          <cell r="EP43722">
            <v>13945.711098468624</v>
          </cell>
        </row>
        <row r="43723">
          <cell r="EP43723">
            <v>330.20491161784912</v>
          </cell>
        </row>
        <row r="43724">
          <cell r="EP43724">
            <v>1572.5896297942575</v>
          </cell>
        </row>
        <row r="43725">
          <cell r="EP43725">
            <v>474.84946024891985</v>
          </cell>
        </row>
        <row r="43726">
          <cell r="EP43726">
            <v>3344.0994496460658</v>
          </cell>
        </row>
        <row r="43727">
          <cell r="EP43727">
            <v>850.75594999531984</v>
          </cell>
        </row>
        <row r="43728">
          <cell r="EP43728">
            <v>8361.9401114677767</v>
          </cell>
        </row>
        <row r="43729">
          <cell r="EP43729">
            <v>3442.2999475706138</v>
          </cell>
        </row>
        <row r="43730">
          <cell r="EP43730">
            <v>7394.1153975776269</v>
          </cell>
        </row>
        <row r="43731">
          <cell r="EP43731">
            <v>1818.0004696085025</v>
          </cell>
        </row>
        <row r="43732">
          <cell r="EP43732">
            <v>208.78604233787385</v>
          </cell>
        </row>
        <row r="43733">
          <cell r="EP43733">
            <v>9719.7291671540461</v>
          </cell>
        </row>
        <row r="43734">
          <cell r="EP43734">
            <v>6097.5749959309696</v>
          </cell>
        </row>
        <row r="43735">
          <cell r="EP43735">
            <v>2379.4798286582723</v>
          </cell>
        </row>
        <row r="43736">
          <cell r="EP43736">
            <v>2803.0974787274536</v>
          </cell>
        </row>
        <row r="43737">
          <cell r="EP43737">
            <v>3490.8648589879367</v>
          </cell>
        </row>
        <row r="43738">
          <cell r="EP43738">
            <v>2866.0213311214084</v>
          </cell>
        </row>
        <row r="43739">
          <cell r="EP43739">
            <v>1223.8061654027895</v>
          </cell>
        </row>
        <row r="43740">
          <cell r="EP43740">
            <v>755.9348528635204</v>
          </cell>
        </row>
        <row r="43741">
          <cell r="EP43741">
            <v>710.9880089368063</v>
          </cell>
        </row>
        <row r="43742">
          <cell r="EP43742">
            <v>2262.3689931804174</v>
          </cell>
        </row>
        <row r="43743">
          <cell r="EP43743">
            <v>402.61365006249696</v>
          </cell>
        </row>
        <row r="43744">
          <cell r="EP43744">
            <v>362.07871756480307</v>
          </cell>
        </row>
        <row r="43745">
          <cell r="EP43745">
            <v>950.20009771499679</v>
          </cell>
        </row>
        <row r="43746">
          <cell r="EP43746">
            <v>704.13426211181275</v>
          </cell>
        </row>
        <row r="43747">
          <cell r="EP43747">
            <v>8741.8461961334979</v>
          </cell>
        </row>
        <row r="43748">
          <cell r="EP43748">
            <v>13515.547752187393</v>
          </cell>
        </row>
        <row r="43749">
          <cell r="EP43749">
            <v>1123.0007391999636</v>
          </cell>
        </row>
        <row r="43750">
          <cell r="EP43750">
            <v>1270.4209924484965</v>
          </cell>
        </row>
        <row r="43751">
          <cell r="EP43751">
            <v>1291.5447604207031</v>
          </cell>
        </row>
        <row r="43752">
          <cell r="EP43752">
            <v>425.72100030246054</v>
          </cell>
        </row>
        <row r="43753">
          <cell r="EP43753">
            <v>5296.0327083890279</v>
          </cell>
        </row>
        <row r="43754">
          <cell r="EP43754">
            <v>2136.366368603195</v>
          </cell>
        </row>
        <row r="43755">
          <cell r="EP43755">
            <v>4202.7618046318275</v>
          </cell>
        </row>
        <row r="43756">
          <cell r="EP43756">
            <v>2578.468031387441</v>
          </cell>
        </row>
        <row r="43757">
          <cell r="EP43757">
            <v>959.72159562450565</v>
          </cell>
        </row>
        <row r="43758">
          <cell r="EP43758">
            <v>1266.358840546166</v>
          </cell>
        </row>
        <row r="43759">
          <cell r="EP43759">
            <v>3007.052428269918</v>
          </cell>
        </row>
        <row r="43760">
          <cell r="EP43760">
            <v>853.36552805368649</v>
          </cell>
        </row>
        <row r="43761">
          <cell r="EP43761">
            <v>6423.3534054282491</v>
          </cell>
        </row>
        <row r="43762">
          <cell r="EP43762">
            <v>14297.03913675753</v>
          </cell>
        </row>
        <row r="43763">
          <cell r="EP43763">
            <v>2672.7615124560475</v>
          </cell>
        </row>
        <row r="43764">
          <cell r="EP43764">
            <v>4711.2743534600822</v>
          </cell>
        </row>
        <row r="43765">
          <cell r="EP43765">
            <v>2131.5212462484765</v>
          </cell>
        </row>
        <row r="43766">
          <cell r="EP43766">
            <v>1397.1137520303312</v>
          </cell>
        </row>
        <row r="43767">
          <cell r="EP43767">
            <v>3707.1941244251525</v>
          </cell>
        </row>
        <row r="43768">
          <cell r="EP43768">
            <v>16662.782480055921</v>
          </cell>
        </row>
        <row r="43769">
          <cell r="EP43769">
            <v>704.97139292541647</v>
          </cell>
        </row>
        <row r="43770">
          <cell r="EP43770">
            <v>1076.3816800796744</v>
          </cell>
        </row>
        <row r="43771">
          <cell r="EP43771">
            <v>910.17176858715436</v>
          </cell>
        </row>
        <row r="43772">
          <cell r="EP43772">
            <v>30887.348713403833</v>
          </cell>
        </row>
        <row r="43773">
          <cell r="EP43773">
            <v>1605.5375580942587</v>
          </cell>
        </row>
        <row r="43774">
          <cell r="EP43774">
            <v>6363.7515909455415</v>
          </cell>
        </row>
        <row r="43775">
          <cell r="EP43775">
            <v>256.52150651544684</v>
          </cell>
        </row>
        <row r="43776">
          <cell r="EP43776">
            <v>10705.030931638756</v>
          </cell>
        </row>
        <row r="43777">
          <cell r="EP43777">
            <v>1391.6920474028429</v>
          </cell>
        </row>
        <row r="43778">
          <cell r="EP43778">
            <v>2585.2289722671512</v>
          </cell>
        </row>
        <row r="43779">
          <cell r="EP43779">
            <v>12996.427372155846</v>
          </cell>
        </row>
        <row r="43780">
          <cell r="EP43780">
            <v>7647.4839884763869</v>
          </cell>
        </row>
        <row r="43781">
          <cell r="EP43781">
            <v>313.94125760330422</v>
          </cell>
        </row>
        <row r="43782">
          <cell r="EP43782">
            <v>374.48851925223533</v>
          </cell>
        </row>
        <row r="43783">
          <cell r="EP43783">
            <v>968.14254075705389</v>
          </cell>
        </row>
        <row r="43784">
          <cell r="EP43784">
            <v>9081.9841540529669</v>
          </cell>
        </row>
        <row r="43785">
          <cell r="EP43785">
            <v>57.563151937422219</v>
          </cell>
        </row>
        <row r="43786">
          <cell r="EP43786">
            <v>2538.0251241093238</v>
          </cell>
        </row>
        <row r="43787">
          <cell r="EP43787">
            <v>5443.5656912657178</v>
          </cell>
        </row>
        <row r="43788">
          <cell r="EP43788">
            <v>8160.6368750083438</v>
          </cell>
        </row>
        <row r="43789">
          <cell r="EP43789">
            <v>1598.96901801231</v>
          </cell>
        </row>
        <row r="43790">
          <cell r="EP43790">
            <v>601.88301730044168</v>
          </cell>
        </row>
        <row r="43791">
          <cell r="EP43791">
            <v>947.84919897931775</v>
          </cell>
        </row>
        <row r="43792">
          <cell r="EP43792">
            <v>862.87599637547851</v>
          </cell>
        </row>
        <row r="43793">
          <cell r="EP43793">
            <v>2583.3259132070202</v>
          </cell>
        </row>
        <row r="43794">
          <cell r="EP43794">
            <v>4960.3397756440181</v>
          </cell>
        </row>
        <row r="43795">
          <cell r="EP43795">
            <v>7367.3237773551764</v>
          </cell>
        </row>
        <row r="43796">
          <cell r="EP43796">
            <v>6437.7174053848021</v>
          </cell>
        </row>
        <row r="43797">
          <cell r="EP43797">
            <v>1997.783697629103</v>
          </cell>
        </row>
        <row r="43798">
          <cell r="EP43798">
            <v>1649.8763598301514</v>
          </cell>
        </row>
        <row r="43799">
          <cell r="EP43799">
            <v>1310.3146717628288</v>
          </cell>
        </row>
        <row r="43800">
          <cell r="EP43800">
            <v>2692.0439428398554</v>
          </cell>
        </row>
        <row r="43801">
          <cell r="EP43801">
            <v>5962.400805248446</v>
          </cell>
        </row>
        <row r="43802">
          <cell r="EP43802">
            <v>4371.1471507660062</v>
          </cell>
        </row>
        <row r="43803">
          <cell r="EP43803">
            <v>6783.172447787847</v>
          </cell>
        </row>
        <row r="43804">
          <cell r="EP43804">
            <v>1993.0748114380415</v>
          </cell>
        </row>
        <row r="43805">
          <cell r="EP43805">
            <v>6271.5358019063315</v>
          </cell>
        </row>
        <row r="43806">
          <cell r="EP43806">
            <v>9242.4299178592319</v>
          </cell>
        </row>
        <row r="43807">
          <cell r="EP43807">
            <v>12819.383671443642</v>
          </cell>
        </row>
        <row r="43808">
          <cell r="EP43808">
            <v>378.25677663328958</v>
          </cell>
        </row>
        <row r="43809">
          <cell r="EP43809">
            <v>3506.0248126579099</v>
          </cell>
        </row>
        <row r="43810">
          <cell r="EP43810">
            <v>1956.1092081199924</v>
          </cell>
        </row>
        <row r="43811">
          <cell r="EP43811">
            <v>2943.5637910912624</v>
          </cell>
        </row>
        <row r="43812">
          <cell r="EP43812">
            <v>9056.3776055689486</v>
          </cell>
        </row>
        <row r="43813">
          <cell r="EP43813">
            <v>245.23379342238914</v>
          </cell>
        </row>
        <row r="43814">
          <cell r="EP43814">
            <v>5101.9729614537446</v>
          </cell>
        </row>
        <row r="43815">
          <cell r="EP43815">
            <v>881.01431709790927</v>
          </cell>
        </row>
        <row r="43816">
          <cell r="EP43816">
            <v>9103.4170318285906</v>
          </cell>
        </row>
        <row r="43817">
          <cell r="EP43817">
            <v>634.90220720592663</v>
          </cell>
        </row>
        <row r="43818">
          <cell r="EP43818">
            <v>1141.3173045950682</v>
          </cell>
        </row>
        <row r="43819">
          <cell r="EP43819">
            <v>14016.597022545868</v>
          </cell>
        </row>
        <row r="43820">
          <cell r="EP43820">
            <v>6980.624561882536</v>
          </cell>
        </row>
        <row r="43821">
          <cell r="EP43821">
            <v>319.51233355446931</v>
          </cell>
        </row>
        <row r="43822">
          <cell r="EP43822">
            <v>7038.9969585611443</v>
          </cell>
        </row>
        <row r="43823">
          <cell r="EP43823">
            <v>777.33742248806755</v>
          </cell>
        </row>
        <row r="43824">
          <cell r="EP43824">
            <v>1247.5938194574398</v>
          </cell>
        </row>
        <row r="43825">
          <cell r="EP43825">
            <v>6446.9011058129263</v>
          </cell>
        </row>
        <row r="43826">
          <cell r="EP43826">
            <v>7596.9798028488058</v>
          </cell>
        </row>
        <row r="43827">
          <cell r="EP43827">
            <v>2696.8833394800304</v>
          </cell>
        </row>
        <row r="43828">
          <cell r="EP43828">
            <v>5166.5348348411753</v>
          </cell>
        </row>
        <row r="43829">
          <cell r="EP43829">
            <v>85.045354489458873</v>
          </cell>
        </row>
        <row r="43830">
          <cell r="EP43830">
            <v>10311.459091655735</v>
          </cell>
        </row>
        <row r="43831">
          <cell r="EP43831">
            <v>943.08610192772892</v>
          </cell>
        </row>
        <row r="43832">
          <cell r="EP43832">
            <v>849.42347740063792</v>
          </cell>
        </row>
        <row r="43833">
          <cell r="EP43833">
            <v>6354.8506789834555</v>
          </cell>
        </row>
        <row r="43834">
          <cell r="EP43834">
            <v>3164.040753261897</v>
          </cell>
        </row>
        <row r="43835">
          <cell r="EP43835">
            <v>9796.8071082793995</v>
          </cell>
        </row>
        <row r="43836">
          <cell r="EP43836">
            <v>4688.1551003301938</v>
          </cell>
        </row>
        <row r="43837">
          <cell r="EP43837">
            <v>1899.9656004856063</v>
          </cell>
        </row>
        <row r="43838">
          <cell r="EP43838">
            <v>14044.37797616738</v>
          </cell>
        </row>
        <row r="43839">
          <cell r="EP43839">
            <v>535.06665860660587</v>
          </cell>
        </row>
        <row r="43840">
          <cell r="EP43840">
            <v>9100.7417702164221</v>
          </cell>
        </row>
        <row r="43841">
          <cell r="EP43841">
            <v>8457.2794743024897</v>
          </cell>
        </row>
        <row r="43842">
          <cell r="EP43842">
            <v>3996.1787412520166</v>
          </cell>
        </row>
        <row r="43843">
          <cell r="EP43843">
            <v>20273.263115692193</v>
          </cell>
        </row>
        <row r="43844">
          <cell r="EP43844">
            <v>3867.4346820899509</v>
          </cell>
        </row>
        <row r="43845">
          <cell r="EP43845">
            <v>1318.4985241233621</v>
          </cell>
        </row>
        <row r="43846">
          <cell r="EP43846">
            <v>2590.2239089842619</v>
          </cell>
        </row>
        <row r="43847">
          <cell r="EP43847">
            <v>1312.4985241233621</v>
          </cell>
        </row>
        <row r="43848">
          <cell r="EP43848">
            <v>818.92922421226308</v>
          </cell>
        </row>
        <row r="43849">
          <cell r="EP43849">
            <v>1219.8812877909293</v>
          </cell>
        </row>
        <row r="43850">
          <cell r="EP43850">
            <v>4499.056214155843</v>
          </cell>
        </row>
        <row r="43851">
          <cell r="EP43851">
            <v>2880.4431033096894</v>
          </cell>
        </row>
        <row r="43852">
          <cell r="EP43852">
            <v>1340.7228701388963</v>
          </cell>
        </row>
        <row r="43853">
          <cell r="EP43853">
            <v>147.46160347846993</v>
          </cell>
        </row>
        <row r="43854">
          <cell r="EP43854">
            <v>3568.6333653981073</v>
          </cell>
        </row>
        <row r="43855">
          <cell r="EP43855">
            <v>4229.1469861085052</v>
          </cell>
        </row>
        <row r="43856">
          <cell r="EP43856">
            <v>2941.0728459754246</v>
          </cell>
        </row>
        <row r="43857">
          <cell r="EP43857">
            <v>4452.0618428405214</v>
          </cell>
        </row>
        <row r="43858">
          <cell r="EP43858">
            <v>1896.825503455741</v>
          </cell>
        </row>
        <row r="43859">
          <cell r="EP43859">
            <v>2344.7675839287831</v>
          </cell>
        </row>
        <row r="43860">
          <cell r="EP43860">
            <v>7398.8564229459271</v>
          </cell>
        </row>
        <row r="43861">
          <cell r="EP43861">
            <v>2582.7036179949291</v>
          </cell>
        </row>
        <row r="43862">
          <cell r="EP43862">
            <v>2884.0418079655856</v>
          </cell>
        </row>
        <row r="43863">
          <cell r="EP43863">
            <v>6621.2366080822203</v>
          </cell>
        </row>
        <row r="43864">
          <cell r="EP43864">
            <v>428.34281043206761</v>
          </cell>
        </row>
        <row r="43865">
          <cell r="EP43865">
            <v>2163.279414587314</v>
          </cell>
        </row>
        <row r="43866">
          <cell r="EP43866">
            <v>2054.8315668405653</v>
          </cell>
        </row>
        <row r="43867">
          <cell r="EP43867">
            <v>1310.6275539751055</v>
          </cell>
        </row>
        <row r="43868">
          <cell r="EP43868">
            <v>374.79928305014437</v>
          </cell>
        </row>
        <row r="43869">
          <cell r="EP43869">
            <v>319.19758672780455</v>
          </cell>
        </row>
        <row r="43870">
          <cell r="EP43870">
            <v>8323.3151198648338</v>
          </cell>
        </row>
        <row r="43871">
          <cell r="EP43871">
            <v>1175.6015662389862</v>
          </cell>
        </row>
        <row r="43872">
          <cell r="EP43872">
            <v>2441.3933476347843</v>
          </cell>
        </row>
        <row r="43873">
          <cell r="EP43873">
            <v>702.04079375158653</v>
          </cell>
        </row>
        <row r="43874">
          <cell r="EP43874">
            <v>5481.134632609982</v>
          </cell>
        </row>
        <row r="43875">
          <cell r="EP43875">
            <v>868.57853648082175</v>
          </cell>
        </row>
        <row r="43876">
          <cell r="EP43876">
            <v>12299.025350554104</v>
          </cell>
        </row>
        <row r="43877">
          <cell r="EP43877">
            <v>2424.0634447649127</v>
          </cell>
        </row>
        <row r="43878">
          <cell r="EP43878">
            <v>8824.9257699390273</v>
          </cell>
        </row>
        <row r="43879">
          <cell r="EP43879">
            <v>4084.6499058777672</v>
          </cell>
        </row>
        <row r="43880">
          <cell r="EP43880">
            <v>1170.3909923983647</v>
          </cell>
        </row>
        <row r="43881">
          <cell r="EP43881">
            <v>4911.4414338746365</v>
          </cell>
        </row>
        <row r="43882">
          <cell r="EP43882">
            <v>5495.6676705730315</v>
          </cell>
        </row>
        <row r="43883">
          <cell r="EP43883">
            <v>5406.4845734545997</v>
          </cell>
        </row>
        <row r="43884">
          <cell r="EP43884">
            <v>2625.0408668519271</v>
          </cell>
        </row>
        <row r="43885">
          <cell r="EP43885">
            <v>1367.2606549620318</v>
          </cell>
        </row>
        <row r="43886">
          <cell r="EP43886">
            <v>1172.4209375292419</v>
          </cell>
        </row>
        <row r="43887">
          <cell r="EP43887">
            <v>1281.9127941559814</v>
          </cell>
        </row>
        <row r="43888">
          <cell r="EP43888">
            <v>6623.7857642156641</v>
          </cell>
        </row>
        <row r="43889">
          <cell r="EP43889">
            <v>41612.203422122046</v>
          </cell>
        </row>
        <row r="43890">
          <cell r="EP43890">
            <v>793.22800478423221</v>
          </cell>
        </row>
        <row r="43891">
          <cell r="EP43891">
            <v>3697.0301756029121</v>
          </cell>
        </row>
        <row r="43892">
          <cell r="EP43892">
            <v>11932.930257334248</v>
          </cell>
        </row>
        <row r="43893">
          <cell r="EP43893">
            <v>9372.701804105438</v>
          </cell>
        </row>
        <row r="43894">
          <cell r="EP43894">
            <v>615.57667555111334</v>
          </cell>
        </row>
        <row r="43895">
          <cell r="EP43895">
            <v>3871.8002221668862</v>
          </cell>
        </row>
        <row r="43896">
          <cell r="EP43896">
            <v>10148.623188525178</v>
          </cell>
        </row>
        <row r="43897">
          <cell r="EP43897">
            <v>527.85046450342827</v>
          </cell>
        </row>
        <row r="43898">
          <cell r="EP43898">
            <v>13874.863174304488</v>
          </cell>
        </row>
        <row r="43899">
          <cell r="EP43899">
            <v>12196.963439008112</v>
          </cell>
        </row>
        <row r="43900">
          <cell r="EP43900">
            <v>1347.7065410478172</v>
          </cell>
        </row>
        <row r="43901">
          <cell r="EP43901">
            <v>371.08928305014439</v>
          </cell>
        </row>
        <row r="43902">
          <cell r="EP43902">
            <v>996.4428701388963</v>
          </cell>
        </row>
        <row r="43903">
          <cell r="EP43903">
            <v>7315.9576761125791</v>
          </cell>
        </row>
        <row r="43904">
          <cell r="EP43904">
            <v>630.93933800281991</v>
          </cell>
        </row>
        <row r="43905">
          <cell r="EP43905">
            <v>8330.8106641778959</v>
          </cell>
        </row>
        <row r="43906">
          <cell r="EP43906">
            <v>9136.9521162085603</v>
          </cell>
        </row>
        <row r="43907">
          <cell r="EP43907">
            <v>3971.4568584565427</v>
          </cell>
        </row>
        <row r="43908">
          <cell r="EP43908">
            <v>1127.0429124500333</v>
          </cell>
        </row>
        <row r="43909">
          <cell r="EP43909">
            <v>5089.9527251497202</v>
          </cell>
        </row>
        <row r="43910">
          <cell r="EP43910">
            <v>514.17570490154083</v>
          </cell>
        </row>
        <row r="43911">
          <cell r="EP43911">
            <v>1305.6588743516284</v>
          </cell>
        </row>
        <row r="43912">
          <cell r="EP43912">
            <v>776.09070941339144</v>
          </cell>
        </row>
        <row r="43913">
          <cell r="EP43913">
            <v>5430.707197981691</v>
          </cell>
        </row>
        <row r="43914">
          <cell r="EP43914">
            <v>792.46221993101778</v>
          </cell>
        </row>
        <row r="43915">
          <cell r="EP43915">
            <v>1803.1194949400401</v>
          </cell>
        </row>
        <row r="43916">
          <cell r="EP43916">
            <v>7928.3485204470289</v>
          </cell>
        </row>
        <row r="43917">
          <cell r="EP43917">
            <v>3283.541196417586</v>
          </cell>
        </row>
        <row r="43918">
          <cell r="EP43918">
            <v>5522.6402655474967</v>
          </cell>
        </row>
        <row r="43919">
          <cell r="EP43919">
            <v>6853.1403298079522</v>
          </cell>
        </row>
        <row r="43920">
          <cell r="EP43920">
            <v>183.25670898894404</v>
          </cell>
        </row>
        <row r="43921">
          <cell r="EP43921">
            <v>1341.6934355573956</v>
          </cell>
        </row>
        <row r="43922">
          <cell r="EP43922">
            <v>5659.1334766068794</v>
          </cell>
        </row>
        <row r="43923">
          <cell r="EP43923">
            <v>4779.2323958180086</v>
          </cell>
        </row>
        <row r="43924">
          <cell r="EP43924">
            <v>1525.5602162764173</v>
          </cell>
        </row>
        <row r="43925">
          <cell r="EP43925">
            <v>462.07493703461029</v>
          </cell>
        </row>
        <row r="43926">
          <cell r="EP43926">
            <v>3804.8939942081147</v>
          </cell>
        </row>
        <row r="43927">
          <cell r="EP43927">
            <v>812.55242673254963</v>
          </cell>
        </row>
        <row r="43928">
          <cell r="EP43928">
            <v>2666.1058670440984</v>
          </cell>
        </row>
        <row r="43929">
          <cell r="EP43929">
            <v>8555.0881368979062</v>
          </cell>
        </row>
        <row r="43930">
          <cell r="EP43930">
            <v>12480.889459012325</v>
          </cell>
        </row>
        <row r="43931">
          <cell r="EP43931">
            <v>15577.297521690285</v>
          </cell>
        </row>
        <row r="43932">
          <cell r="EP43932">
            <v>22560.739256630721</v>
          </cell>
        </row>
        <row r="43933">
          <cell r="EP43933">
            <v>834.30004297955816</v>
          </cell>
        </row>
        <row r="43934">
          <cell r="EP43934">
            <v>865.09763792895853</v>
          </cell>
        </row>
        <row r="43935">
          <cell r="EP43935">
            <v>11792.625126540697</v>
          </cell>
        </row>
        <row r="43936">
          <cell r="EP43936">
            <v>27946.341859634602</v>
          </cell>
        </row>
        <row r="43937">
          <cell r="EP43937">
            <v>1207.0644438809256</v>
          </cell>
        </row>
        <row r="43938">
          <cell r="EP43938">
            <v>8665.2176541472527</v>
          </cell>
        </row>
        <row r="43939">
          <cell r="EP43939">
            <v>3879.2512601265939</v>
          </cell>
        </row>
        <row r="43940">
          <cell r="EP43940">
            <v>10916.682197630762</v>
          </cell>
        </row>
        <row r="43941">
          <cell r="EP43941">
            <v>1494.3821955001777</v>
          </cell>
        </row>
        <row r="43942">
          <cell r="EP43942">
            <v>5505.9736832245953</v>
          </cell>
        </row>
        <row r="43943">
          <cell r="EP43943">
            <v>609.3231649800133</v>
          </cell>
        </row>
        <row r="43944">
          <cell r="EP43944">
            <v>4576.1787627334397</v>
          </cell>
        </row>
        <row r="43945">
          <cell r="EP43945">
            <v>875.99518628096348</v>
          </cell>
        </row>
        <row r="43946">
          <cell r="EP43946">
            <v>2775.2605584501925</v>
          </cell>
        </row>
        <row r="43947">
          <cell r="EP43947">
            <v>8122.2930901918917</v>
          </cell>
        </row>
        <row r="43948">
          <cell r="EP43948">
            <v>16381.807716284751</v>
          </cell>
        </row>
        <row r="43949">
          <cell r="EP43949">
            <v>5891.2423151979137</v>
          </cell>
        </row>
        <row r="43950">
          <cell r="EP43950">
            <v>543.02464167546691</v>
          </cell>
        </row>
        <row r="43951">
          <cell r="EP43951">
            <v>11106.189577557034</v>
          </cell>
        </row>
        <row r="43952">
          <cell r="EP43952">
            <v>1164.1072708731585</v>
          </cell>
        </row>
        <row r="43953">
          <cell r="EP43953">
            <v>1064.1438699567516</v>
          </cell>
        </row>
        <row r="43954">
          <cell r="EP43954">
            <v>20130.702790680156</v>
          </cell>
        </row>
        <row r="43955">
          <cell r="EP43955">
            <v>2309.3221597764373</v>
          </cell>
        </row>
        <row r="43956">
          <cell r="EP43956">
            <v>7841.7652629406466</v>
          </cell>
        </row>
        <row r="43957">
          <cell r="EP43957">
            <v>3105.3695084505262</v>
          </cell>
        </row>
        <row r="43958">
          <cell r="EP43958">
            <v>8249.7357780436505</v>
          </cell>
        </row>
        <row r="43959">
          <cell r="EP43959">
            <v>3754.6875469566676</v>
          </cell>
        </row>
        <row r="43960">
          <cell r="EP43960">
            <v>302.51595379697295</v>
          </cell>
        </row>
        <row r="43961">
          <cell r="EP43961">
            <v>3555.9170362903174</v>
          </cell>
        </row>
        <row r="43962">
          <cell r="EP43962">
            <v>373.30928305014436</v>
          </cell>
        </row>
        <row r="43963">
          <cell r="EP43963">
            <v>8210.8115079441886</v>
          </cell>
        </row>
        <row r="43964">
          <cell r="EP43964">
            <v>8145.9441745818913</v>
          </cell>
        </row>
        <row r="43965">
          <cell r="EP43965">
            <v>19787.387136445035</v>
          </cell>
        </row>
        <row r="43966">
          <cell r="EP43966">
            <v>2932.4341750748595</v>
          </cell>
        </row>
        <row r="43967">
          <cell r="EP43967">
            <v>4791.6255645829642</v>
          </cell>
        </row>
        <row r="43968">
          <cell r="EP43968">
            <v>4048.1625261018885</v>
          </cell>
        </row>
        <row r="43969">
          <cell r="EP43969">
            <v>8172.9304867451729</v>
          </cell>
        </row>
        <row r="43970">
          <cell r="EP43970">
            <v>1166.4277687642859</v>
          </cell>
        </row>
        <row r="43971">
          <cell r="EP43971">
            <v>1227.8400050883638</v>
          </cell>
        </row>
        <row r="43972">
          <cell r="EP43972">
            <v>215.21820689845299</v>
          </cell>
        </row>
        <row r="43973">
          <cell r="EP43973">
            <v>877.51488248298745</v>
          </cell>
        </row>
        <row r="43974">
          <cell r="EP43974">
            <v>3706.8860026502898</v>
          </cell>
        </row>
        <row r="43975">
          <cell r="EP43975">
            <v>4371.1853617669012</v>
          </cell>
        </row>
        <row r="43976">
          <cell r="EP43976">
            <v>14798.434837372813</v>
          </cell>
        </row>
        <row r="43977">
          <cell r="EP43977">
            <v>2737.3229682048141</v>
          </cell>
        </row>
        <row r="43978">
          <cell r="EP43978">
            <v>6090.9613249552076</v>
          </cell>
        </row>
        <row r="43979">
          <cell r="EP43979">
            <v>9469.2096945309549</v>
          </cell>
        </row>
        <row r="43980">
          <cell r="EP43980">
            <v>7524.5850517860135</v>
          </cell>
        </row>
        <row r="43981">
          <cell r="EP43981">
            <v>671.36905111593023</v>
          </cell>
        </row>
        <row r="43982">
          <cell r="EP43982">
            <v>1169.4988362766182</v>
          </cell>
        </row>
        <row r="43983">
          <cell r="EP43983">
            <v>74.999793298731234</v>
          </cell>
        </row>
        <row r="43984">
          <cell r="EP43984">
            <v>577.8986080103731</v>
          </cell>
        </row>
        <row r="43985">
          <cell r="EP43985">
            <v>9601.6882599795317</v>
          </cell>
        </row>
        <row r="43986">
          <cell r="EP43986">
            <v>462.89722817767938</v>
          </cell>
        </row>
        <row r="43987">
          <cell r="EP43987">
            <v>11964.573927305228</v>
          </cell>
        </row>
        <row r="43988">
          <cell r="EP43988">
            <v>1403.3426254628805</v>
          </cell>
        </row>
        <row r="43989">
          <cell r="EP43989">
            <v>306.44559934929043</v>
          </cell>
        </row>
        <row r="43990">
          <cell r="EP43990">
            <v>5552.0665651360832</v>
          </cell>
        </row>
        <row r="43991">
          <cell r="EP43991">
            <v>4103.1011927329064</v>
          </cell>
        </row>
        <row r="43992">
          <cell r="EP43992">
            <v>1166.8229248743351</v>
          </cell>
        </row>
        <row r="43993">
          <cell r="EP43993">
            <v>1431.9069545673283</v>
          </cell>
        </row>
        <row r="43994">
          <cell r="EP43994">
            <v>6191.8086204430219</v>
          </cell>
        </row>
        <row r="43995">
          <cell r="EP43995">
            <v>12759.051287456703</v>
          </cell>
        </row>
        <row r="43996">
          <cell r="EP43996">
            <v>1428.1907182866978</v>
          </cell>
        </row>
        <row r="43997">
          <cell r="EP43997">
            <v>2380.335225291763</v>
          </cell>
        </row>
        <row r="43998">
          <cell r="EP43998">
            <v>1222.3215578335744</v>
          </cell>
        </row>
        <row r="43999">
          <cell r="EP43999">
            <v>5521.4140250474502</v>
          </cell>
        </row>
        <row r="44000">
          <cell r="EP44000">
            <v>450.78987373501002</v>
          </cell>
        </row>
        <row r="44001">
          <cell r="EP44001">
            <v>1139.8046801348194</v>
          </cell>
        </row>
        <row r="44002">
          <cell r="EP44002">
            <v>2127.6284101549995</v>
          </cell>
        </row>
        <row r="44003">
          <cell r="EP44003">
            <v>24210.40933376666</v>
          </cell>
        </row>
        <row r="44004">
          <cell r="EP44004">
            <v>2191.7859508976885</v>
          </cell>
        </row>
        <row r="44005">
          <cell r="EP44005">
            <v>12386.538949766369</v>
          </cell>
        </row>
        <row r="44006">
          <cell r="EP44006">
            <v>411.41942644345761</v>
          </cell>
        </row>
        <row r="44007">
          <cell r="EP44007">
            <v>7236.6117519517838</v>
          </cell>
        </row>
        <row r="44008">
          <cell r="EP44008">
            <v>22587.479902218129</v>
          </cell>
        </row>
        <row r="44009">
          <cell r="EP44009">
            <v>3004.2258249000665</v>
          </cell>
        </row>
        <row r="44010">
          <cell r="EP44010">
            <v>1936.9674697037526</v>
          </cell>
        </row>
        <row r="44011">
          <cell r="EP44011">
            <v>524.29935901634894</v>
          </cell>
        </row>
        <row r="44012">
          <cell r="EP44012">
            <v>1654.0880602382235</v>
          </cell>
        </row>
        <row r="44013">
          <cell r="EP44013">
            <v>2238.2376766389684</v>
          </cell>
        </row>
        <row r="44014">
          <cell r="EP44014">
            <v>1018.8906082977942</v>
          </cell>
        </row>
        <row r="44015">
          <cell r="EP44015">
            <v>12587.553211426997</v>
          </cell>
        </row>
        <row r="44016">
          <cell r="EP44016">
            <v>498.34478515233275</v>
          </cell>
        </row>
        <row r="44017">
          <cell r="EP44017">
            <v>399.95690323249011</v>
          </cell>
        </row>
        <row r="44018">
          <cell r="EP44018">
            <v>1829.9550561307676</v>
          </cell>
        </row>
        <row r="44019">
          <cell r="EP44019">
            <v>325.70974713580949</v>
          </cell>
        </row>
        <row r="44020">
          <cell r="EP44020">
            <v>2332.5637906734992</v>
          </cell>
        </row>
        <row r="44021">
          <cell r="EP44021">
            <v>2223.6033347258772</v>
          </cell>
        </row>
        <row r="44022">
          <cell r="EP44022">
            <v>1633.6428829976717</v>
          </cell>
        </row>
        <row r="44023">
          <cell r="EP44023">
            <v>1807.6595456231676</v>
          </cell>
        </row>
        <row r="44024">
          <cell r="EP44024">
            <v>358.06940953237125</v>
          </cell>
        </row>
        <row r="44025">
          <cell r="EP44025">
            <v>21.507919844458083</v>
          </cell>
        </row>
        <row r="44026">
          <cell r="EP44026">
            <v>2868.0426011657246</v>
          </cell>
        </row>
        <row r="44027">
          <cell r="EP44027">
            <v>14443.050795138543</v>
          </cell>
        </row>
        <row r="44028">
          <cell r="EP44028">
            <v>964.31420742650562</v>
          </cell>
        </row>
        <row r="44029">
          <cell r="EP44029">
            <v>1232.1901654261844</v>
          </cell>
        </row>
        <row r="44030">
          <cell r="EP44030">
            <v>911.59054917583398</v>
          </cell>
        </row>
        <row r="44031">
          <cell r="EP44031">
            <v>916.48469682866869</v>
          </cell>
        </row>
        <row r="44032">
          <cell r="EP44032">
            <v>498.35426206168114</v>
          </cell>
        </row>
        <row r="44033">
          <cell r="EP44033">
            <v>408.1086964844319</v>
          </cell>
        </row>
        <row r="44034">
          <cell r="EP44034">
            <v>821.48400919749065</v>
          </cell>
        </row>
        <row r="44035">
          <cell r="EP44035">
            <v>7497.8587057671384</v>
          </cell>
        </row>
        <row r="44036">
          <cell r="EP44036">
            <v>3398.0672296649163</v>
          </cell>
        </row>
        <row r="44037">
          <cell r="EP44037">
            <v>11626.781835920245</v>
          </cell>
        </row>
        <row r="44038">
          <cell r="EP44038">
            <v>1809.0610518879566</v>
          </cell>
        </row>
        <row r="44039">
          <cell r="EP44039">
            <v>5157.8666197211269</v>
          </cell>
        </row>
        <row r="44040">
          <cell r="EP44040">
            <v>2275.6165585939034</v>
          </cell>
        </row>
        <row r="44041">
          <cell r="EP44041">
            <v>8750.1868711064271</v>
          </cell>
        </row>
        <row r="44042">
          <cell r="EP44042">
            <v>596.786835855513</v>
          </cell>
        </row>
        <row r="44043">
          <cell r="EP44043">
            <v>10672.664631916485</v>
          </cell>
        </row>
        <row r="44044">
          <cell r="EP44044">
            <v>2494.8766768879555</v>
          </cell>
        </row>
        <row r="44045">
          <cell r="EP44045">
            <v>6133.9509705242353</v>
          </cell>
        </row>
        <row r="44046">
          <cell r="EP44046">
            <v>15611.170732682825</v>
          </cell>
        </row>
        <row r="44047">
          <cell r="EP44047">
            <v>2024.999718736211</v>
          </cell>
        </row>
        <row r="44048">
          <cell r="EP44048">
            <v>9650.5823360025533</v>
          </cell>
        </row>
        <row r="44049">
          <cell r="EP44049">
            <v>9808.3731208307017</v>
          </cell>
        </row>
        <row r="44050">
          <cell r="EP44050">
            <v>4334.5921338465641</v>
          </cell>
        </row>
        <row r="44051">
          <cell r="EP44051">
            <v>6329.0250762502756</v>
          </cell>
        </row>
        <row r="44052">
          <cell r="EP44052">
            <v>5697.9249111750123</v>
          </cell>
        </row>
        <row r="44053">
          <cell r="EP44053">
            <v>5663.7888605319895</v>
          </cell>
        </row>
        <row r="44054">
          <cell r="EP44054">
            <v>1058.8523340724955</v>
          </cell>
        </row>
        <row r="44055">
          <cell r="EP44055">
            <v>103.83243045065024</v>
          </cell>
        </row>
        <row r="44056">
          <cell r="EP44056">
            <v>3457.0351670220398</v>
          </cell>
        </row>
        <row r="44057">
          <cell r="EP44057">
            <v>31.752143480207973</v>
          </cell>
        </row>
        <row r="44058">
          <cell r="EP44058">
            <v>934.9406040282463</v>
          </cell>
        </row>
        <row r="44059">
          <cell r="EP44059">
            <v>505.8538694721463</v>
          </cell>
        </row>
        <row r="44060">
          <cell r="EP44060">
            <v>12172.469358916069</v>
          </cell>
        </row>
        <row r="44061">
          <cell r="EP44061">
            <v>12341.610067894986</v>
          </cell>
        </row>
        <row r="44062">
          <cell r="EP44062">
            <v>3791.8586650852853</v>
          </cell>
        </row>
        <row r="44063">
          <cell r="EP44063">
            <v>364.81238422088632</v>
          </cell>
        </row>
        <row r="44064">
          <cell r="EP44064">
            <v>1171.7203552664982</v>
          </cell>
        </row>
        <row r="44065">
          <cell r="EP44065">
            <v>1608.7233639944232</v>
          </cell>
        </row>
        <row r="44066">
          <cell r="EP44066">
            <v>97.830430447308117</v>
          </cell>
        </row>
        <row r="44067">
          <cell r="EP44067">
            <v>8750.244305718008</v>
          </cell>
        </row>
        <row r="44068">
          <cell r="EP44068">
            <v>3312.174006565574</v>
          </cell>
        </row>
        <row r="44069">
          <cell r="EP44069">
            <v>200.35267524363968</v>
          </cell>
        </row>
        <row r="44070">
          <cell r="EP44070">
            <v>96.559898800850107</v>
          </cell>
        </row>
        <row r="44071">
          <cell r="EP44071">
            <v>1512.6749462254165</v>
          </cell>
        </row>
        <row r="44072">
          <cell r="EP44072">
            <v>8175.5087906567815</v>
          </cell>
        </row>
        <row r="44073">
          <cell r="EP44073">
            <v>3703.4795047491361</v>
          </cell>
        </row>
        <row r="44074">
          <cell r="EP44074">
            <v>3764.3536355577266</v>
          </cell>
        </row>
        <row r="44075">
          <cell r="EP44075">
            <v>6833.0518568857442</v>
          </cell>
        </row>
        <row r="44076">
          <cell r="EP44076">
            <v>18086.172109816762</v>
          </cell>
        </row>
        <row r="44077">
          <cell r="EP44077">
            <v>1838.4666595089743</v>
          </cell>
        </row>
        <row r="44078">
          <cell r="EP44078">
            <v>858.61717782876235</v>
          </cell>
        </row>
        <row r="44079">
          <cell r="EP44079">
            <v>1513.1340515587592</v>
          </cell>
        </row>
        <row r="44080">
          <cell r="EP44080">
            <v>238.67709298925146</v>
          </cell>
        </row>
        <row r="44081">
          <cell r="EP44081">
            <v>93.178443102215027</v>
          </cell>
        </row>
        <row r="44082">
          <cell r="EP44082">
            <v>462.7116205733721</v>
          </cell>
        </row>
        <row r="44083">
          <cell r="EP44083">
            <v>15779.757545293536</v>
          </cell>
        </row>
        <row r="44084">
          <cell r="EP44084">
            <v>9555.3306150468798</v>
          </cell>
        </row>
        <row r="44085">
          <cell r="EP44085">
            <v>2779.4547699122991</v>
          </cell>
        </row>
        <row r="44086">
          <cell r="EP44086">
            <v>6033.7433292113865</v>
          </cell>
        </row>
        <row r="44087">
          <cell r="EP44087">
            <v>8109.9819679280354</v>
          </cell>
        </row>
        <row r="44088">
          <cell r="EP44088">
            <v>8147.8378623684757</v>
          </cell>
        </row>
        <row r="44089">
          <cell r="EP44089">
            <v>871.72457022946821</v>
          </cell>
        </row>
        <row r="44090">
          <cell r="EP44090">
            <v>8353.313841364974</v>
          </cell>
        </row>
        <row r="44091">
          <cell r="EP44091">
            <v>3691.8957874099251</v>
          </cell>
        </row>
        <row r="44092">
          <cell r="EP44092">
            <v>8556.7415671998333</v>
          </cell>
        </row>
        <row r="44093">
          <cell r="EP44093">
            <v>8567.7370947354939</v>
          </cell>
        </row>
        <row r="44094">
          <cell r="EP44094">
            <v>741.64682331423774</v>
          </cell>
        </row>
        <row r="44095">
          <cell r="EP44095">
            <v>8791.9286223146009</v>
          </cell>
        </row>
        <row r="44096">
          <cell r="EP44096">
            <v>1116.7931397804891</v>
          </cell>
        </row>
        <row r="44097">
          <cell r="EP44097">
            <v>7312.1167056468221</v>
          </cell>
        </row>
        <row r="44098">
          <cell r="EP44098">
            <v>1518.9508660331117</v>
          </cell>
        </row>
        <row r="44099">
          <cell r="EP44099">
            <v>2802.6106686062021</v>
          </cell>
        </row>
        <row r="44100">
          <cell r="EP44100">
            <v>1710.7279210476161</v>
          </cell>
        </row>
        <row r="44101">
          <cell r="EP44101">
            <v>3505.1954494722759</v>
          </cell>
        </row>
        <row r="44102">
          <cell r="EP44102">
            <v>4333.721205491418</v>
          </cell>
        </row>
        <row r="44103">
          <cell r="EP44103">
            <v>13347.742566457877</v>
          </cell>
        </row>
        <row r="44104">
          <cell r="EP44104">
            <v>1405.6688828573031</v>
          </cell>
        </row>
        <row r="44105">
          <cell r="EP44105">
            <v>811.42713136505108</v>
          </cell>
        </row>
        <row r="44106">
          <cell r="EP44106">
            <v>23943.798928201377</v>
          </cell>
        </row>
        <row r="44107">
          <cell r="EP44107">
            <v>7800.2894654793145</v>
          </cell>
        </row>
        <row r="44108">
          <cell r="EP44108">
            <v>342.06566691008334</v>
          </cell>
        </row>
        <row r="44109">
          <cell r="EP44109">
            <v>9910.5722686088648</v>
          </cell>
        </row>
        <row r="44110">
          <cell r="EP44110">
            <v>3061.3590022375392</v>
          </cell>
        </row>
        <row r="44111">
          <cell r="EP44111">
            <v>1135.5129543768282</v>
          </cell>
        </row>
        <row r="44112">
          <cell r="EP44112">
            <v>7801.1835751239814</v>
          </cell>
        </row>
        <row r="44113">
          <cell r="EP44113">
            <v>13903.562414993363</v>
          </cell>
        </row>
        <row r="44114">
          <cell r="EP44114">
            <v>3181.6185972069925</v>
          </cell>
        </row>
        <row r="44115">
          <cell r="EP44115">
            <v>1109.3530007904078</v>
          </cell>
        </row>
        <row r="44116">
          <cell r="EP44116">
            <v>4313.8670338439797</v>
          </cell>
        </row>
        <row r="44117">
          <cell r="EP44117">
            <v>4042.8428127214097</v>
          </cell>
        </row>
        <row r="44118">
          <cell r="EP44118">
            <v>4116.3593446619734</v>
          </cell>
        </row>
        <row r="44119">
          <cell r="EP44119">
            <v>825.98556175888552</v>
          </cell>
        </row>
        <row r="44120">
          <cell r="EP44120">
            <v>25516.648971665538</v>
          </cell>
        </row>
        <row r="44121">
          <cell r="EP44121">
            <v>11136.208159849857</v>
          </cell>
        </row>
        <row r="44122">
          <cell r="EP44122">
            <v>5946.5650379246072</v>
          </cell>
        </row>
        <row r="44123">
          <cell r="EP44123">
            <v>4499.3797416213183</v>
          </cell>
        </row>
        <row r="44124">
          <cell r="EP44124">
            <v>1173.1709122294544</v>
          </cell>
        </row>
        <row r="44125">
          <cell r="EP44125">
            <v>525.81729994117813</v>
          </cell>
        </row>
        <row r="44126">
          <cell r="EP44126">
            <v>1477.5623639091996</v>
          </cell>
        </row>
        <row r="44127">
          <cell r="EP44127">
            <v>10029.843517723206</v>
          </cell>
        </row>
        <row r="44128">
          <cell r="EP44128">
            <v>426.75550241968841</v>
          </cell>
        </row>
        <row r="44129">
          <cell r="EP44129">
            <v>2794.2527319509204</v>
          </cell>
        </row>
        <row r="44130">
          <cell r="EP44130">
            <v>1709.1606172880743</v>
          </cell>
        </row>
        <row r="44131">
          <cell r="EP44131">
            <v>19280.936199417109</v>
          </cell>
        </row>
        <row r="44132">
          <cell r="EP44132">
            <v>4089.3576104651497</v>
          </cell>
        </row>
        <row r="44133">
          <cell r="EP44133">
            <v>854.31851536702948</v>
          </cell>
        </row>
        <row r="44134">
          <cell r="EP44134">
            <v>660.61939710806962</v>
          </cell>
        </row>
        <row r="44135">
          <cell r="EP44135">
            <v>1911.697710193773</v>
          </cell>
        </row>
        <row r="44136">
          <cell r="EP44136">
            <v>8418.4483309075058</v>
          </cell>
        </row>
        <row r="44137">
          <cell r="EP44137">
            <v>3640.4801629279523</v>
          </cell>
        </row>
        <row r="44138">
          <cell r="EP44138">
            <v>30334.751907518708</v>
          </cell>
        </row>
        <row r="44139">
          <cell r="EP44139">
            <v>12080.009434798721</v>
          </cell>
        </row>
        <row r="44140">
          <cell r="EP44140">
            <v>5310.211531222003</v>
          </cell>
        </row>
        <row r="44141">
          <cell r="EP44141">
            <v>612.65704684304023</v>
          </cell>
        </row>
        <row r="44142">
          <cell r="EP44142">
            <v>270.61418584481868</v>
          </cell>
        </row>
        <row r="44143">
          <cell r="EP44143">
            <v>1015.2204437405572</v>
          </cell>
        </row>
        <row r="44144">
          <cell r="EP44144">
            <v>12235.23314368239</v>
          </cell>
        </row>
        <row r="44145">
          <cell r="EP44145">
            <v>9933.5890028307549</v>
          </cell>
        </row>
        <row r="44146">
          <cell r="EP44146">
            <v>1753.9263809606543</v>
          </cell>
        </row>
        <row r="44147">
          <cell r="EP44147">
            <v>7061.2274016667006</v>
          </cell>
        </row>
        <row r="44148">
          <cell r="EP44148">
            <v>11473.128434128628</v>
          </cell>
        </row>
        <row r="44149">
          <cell r="EP44149">
            <v>3361.0247745160577</v>
          </cell>
        </row>
        <row r="44150">
          <cell r="EP44150">
            <v>531.94101302755155</v>
          </cell>
        </row>
        <row r="44151">
          <cell r="EP44151">
            <v>1354.8645644888184</v>
          </cell>
        </row>
        <row r="44152">
          <cell r="EP44152">
            <v>2541.236128363832</v>
          </cell>
        </row>
        <row r="44153">
          <cell r="EP44153">
            <v>10716.107994958409</v>
          </cell>
        </row>
        <row r="44154">
          <cell r="EP44154">
            <v>10283.38861019109</v>
          </cell>
        </row>
        <row r="44155">
          <cell r="EP44155">
            <v>4337.3804967297383</v>
          </cell>
        </row>
        <row r="44156">
          <cell r="EP44156">
            <v>9500.9311081022679</v>
          </cell>
        </row>
        <row r="44157">
          <cell r="EP44157">
            <v>2515.3202591557119</v>
          </cell>
        </row>
        <row r="44158">
          <cell r="EP44158">
            <v>5168.7962483456477</v>
          </cell>
        </row>
        <row r="44159">
          <cell r="EP44159">
            <v>6876.8348022890032</v>
          </cell>
        </row>
        <row r="44160">
          <cell r="EP44160">
            <v>11391.8831474172</v>
          </cell>
        </row>
        <row r="44161">
          <cell r="EP44161">
            <v>1951.2970646397846</v>
          </cell>
        </row>
        <row r="44162">
          <cell r="EP44162">
            <v>1842.1000434808739</v>
          </cell>
        </row>
        <row r="44163">
          <cell r="EP44163">
            <v>739.67272204156143</v>
          </cell>
        </row>
        <row r="44164">
          <cell r="EP44164">
            <v>883.03975589214224</v>
          </cell>
        </row>
        <row r="44165">
          <cell r="EP44165">
            <v>1564.572996871781</v>
          </cell>
        </row>
        <row r="44166">
          <cell r="EP44166">
            <v>9451.5970151848724</v>
          </cell>
        </row>
        <row r="44167">
          <cell r="EP44167">
            <v>2487.3657949798103</v>
          </cell>
        </row>
        <row r="44168">
          <cell r="EP44168">
            <v>378.6594939374084</v>
          </cell>
        </row>
        <row r="44169">
          <cell r="EP44169">
            <v>31796.345524410743</v>
          </cell>
        </row>
        <row r="44170">
          <cell r="EP44170">
            <v>8377.6795713490646</v>
          </cell>
        </row>
        <row r="44171">
          <cell r="EP44171">
            <v>18303.408215479303</v>
          </cell>
        </row>
        <row r="44172">
          <cell r="EP44172">
            <v>1563.5624061702049</v>
          </cell>
        </row>
        <row r="44173">
          <cell r="EP44173">
            <v>1284.0773257924129</v>
          </cell>
        </row>
        <row r="44174">
          <cell r="EP44174">
            <v>18251.051379891156</v>
          </cell>
        </row>
        <row r="44175">
          <cell r="EP44175">
            <v>7306.9264313346284</v>
          </cell>
        </row>
        <row r="44176">
          <cell r="EP44176">
            <v>5811.0489661009506</v>
          </cell>
        </row>
        <row r="44177">
          <cell r="EP44177">
            <v>2883.1172425404025</v>
          </cell>
        </row>
        <row r="44178">
          <cell r="EP44178">
            <v>272.54392424100598</v>
          </cell>
        </row>
        <row r="44179">
          <cell r="EP44179">
            <v>3089.7667025887954</v>
          </cell>
        </row>
        <row r="44180">
          <cell r="EP44180">
            <v>12605.219422508104</v>
          </cell>
        </row>
        <row r="44181">
          <cell r="EP44181">
            <v>3263.7460318185722</v>
          </cell>
        </row>
        <row r="44182">
          <cell r="EP44182">
            <v>11532.179573437881</v>
          </cell>
        </row>
        <row r="44183">
          <cell r="EP44183">
            <v>6123.103582393077</v>
          </cell>
        </row>
        <row r="44184">
          <cell r="EP44184">
            <v>295.44236307367311</v>
          </cell>
        </row>
        <row r="44185">
          <cell r="EP44185">
            <v>255.50840524444172</v>
          </cell>
        </row>
        <row r="44186">
          <cell r="EP44186">
            <v>9485.9643990966142</v>
          </cell>
        </row>
        <row r="44187">
          <cell r="EP44187">
            <v>2788.4223986003199</v>
          </cell>
        </row>
        <row r="44188">
          <cell r="EP44188">
            <v>533.86459953143515</v>
          </cell>
        </row>
        <row r="44189">
          <cell r="EP44189">
            <v>535.76361640742948</v>
          </cell>
        </row>
        <row r="44190">
          <cell r="EP44190">
            <v>1417.8132499532085</v>
          </cell>
        </row>
        <row r="44191">
          <cell r="EP44191">
            <v>3879.814648267778</v>
          </cell>
        </row>
        <row r="44192">
          <cell r="EP44192">
            <v>7198.8658405494998</v>
          </cell>
        </row>
        <row r="44193">
          <cell r="EP44193">
            <v>10414.34574153943</v>
          </cell>
        </row>
        <row r="44194">
          <cell r="EP44194">
            <v>3889.228289624074</v>
          </cell>
        </row>
        <row r="44195">
          <cell r="EP44195">
            <v>2322.5395754598712</v>
          </cell>
        </row>
        <row r="44196">
          <cell r="EP44196">
            <v>3636.2935890773047</v>
          </cell>
        </row>
        <row r="44197">
          <cell r="EP44197">
            <v>161.71523220993782</v>
          </cell>
        </row>
        <row r="44198">
          <cell r="EP44198">
            <v>5367.9151007813789</v>
          </cell>
        </row>
        <row r="44199">
          <cell r="EP44199">
            <v>11962.946232094619</v>
          </cell>
        </row>
        <row r="44200">
          <cell r="EP44200">
            <v>916.28095422309138</v>
          </cell>
        </row>
        <row r="44201">
          <cell r="EP44201">
            <v>4453.8951001797986</v>
          </cell>
        </row>
        <row r="44202">
          <cell r="EP44202">
            <v>768.31321572998297</v>
          </cell>
        </row>
        <row r="44203">
          <cell r="EP44203">
            <v>2218.7446302537969</v>
          </cell>
        </row>
        <row r="44204">
          <cell r="EP44204">
            <v>252.71663730899795</v>
          </cell>
        </row>
        <row r="44205">
          <cell r="EP44205">
            <v>3097.8380485658954</v>
          </cell>
        </row>
        <row r="44206">
          <cell r="EP44206">
            <v>3168.6304115058847</v>
          </cell>
        </row>
        <row r="44207">
          <cell r="EP44207">
            <v>1926.0935287856075</v>
          </cell>
        </row>
        <row r="44208">
          <cell r="EP44208">
            <v>3336.6618546298228</v>
          </cell>
        </row>
        <row r="44209">
          <cell r="EP44209">
            <v>412.88589058928062</v>
          </cell>
        </row>
        <row r="44210">
          <cell r="EP44210">
            <v>1136.7840894165324</v>
          </cell>
        </row>
        <row r="44211">
          <cell r="EP44211">
            <v>201.90438832667112</v>
          </cell>
        </row>
        <row r="44212">
          <cell r="EP44212">
            <v>1320.5244777198088</v>
          </cell>
        </row>
        <row r="44213">
          <cell r="EP44213">
            <v>7300.4954988770405</v>
          </cell>
        </row>
        <row r="44214">
          <cell r="EP44214">
            <v>992.24909774674677</v>
          </cell>
        </row>
        <row r="44215">
          <cell r="EP44215">
            <v>434.3814349023429</v>
          </cell>
        </row>
        <row r="44216">
          <cell r="EP44216">
            <v>20844.939348121035</v>
          </cell>
        </row>
        <row r="44217">
          <cell r="EP44217">
            <v>10877.349125812118</v>
          </cell>
        </row>
        <row r="44218">
          <cell r="EP44218">
            <v>234.44805923559184</v>
          </cell>
        </row>
        <row r="44219">
          <cell r="EP44219">
            <v>6094.4809312126463</v>
          </cell>
        </row>
        <row r="44220">
          <cell r="EP44220">
            <v>2660.3575166520691</v>
          </cell>
        </row>
        <row r="44221">
          <cell r="EP44221">
            <v>3191.7361203427627</v>
          </cell>
        </row>
        <row r="44222">
          <cell r="EP44222">
            <v>7027.22757464606</v>
          </cell>
        </row>
        <row r="44223">
          <cell r="EP44223">
            <v>5908.3094556367978</v>
          </cell>
        </row>
        <row r="44224">
          <cell r="EP44224">
            <v>20052.138503669608</v>
          </cell>
        </row>
        <row r="44225">
          <cell r="EP44225">
            <v>17560.634214921167</v>
          </cell>
        </row>
        <row r="44226">
          <cell r="EP44226">
            <v>2154.6021955837305</v>
          </cell>
        </row>
        <row r="44227">
          <cell r="EP44227">
            <v>503.18097081667781</v>
          </cell>
        </row>
        <row r="44228">
          <cell r="EP44228">
            <v>1006.9600260183402</v>
          </cell>
        </row>
        <row r="44229">
          <cell r="EP44229">
            <v>2920.396196175283</v>
          </cell>
        </row>
        <row r="44230">
          <cell r="EP44230">
            <v>4050.4938720622777</v>
          </cell>
        </row>
        <row r="44231">
          <cell r="EP44231">
            <v>4862.3766616646317</v>
          </cell>
        </row>
        <row r="44232">
          <cell r="EP44232">
            <v>3056.6383352856797</v>
          </cell>
        </row>
        <row r="44233">
          <cell r="EP44233">
            <v>502.1909708166778</v>
          </cell>
        </row>
        <row r="44234">
          <cell r="EP44234">
            <v>715.48594565892984</v>
          </cell>
        </row>
        <row r="44235">
          <cell r="EP44235">
            <v>481.19058683308089</v>
          </cell>
        </row>
        <row r="44236">
          <cell r="EP44236">
            <v>5969.2964852679625</v>
          </cell>
        </row>
        <row r="44237">
          <cell r="EP44237">
            <v>811.24194149967138</v>
          </cell>
        </row>
        <row r="44238">
          <cell r="EP44238">
            <v>12001.962801775982</v>
          </cell>
        </row>
        <row r="44239">
          <cell r="EP44239">
            <v>911.76227911982016</v>
          </cell>
        </row>
        <row r="44240">
          <cell r="EP44240">
            <v>926.84860824432053</v>
          </cell>
        </row>
        <row r="44241">
          <cell r="EP44241">
            <v>1960.7562630008129</v>
          </cell>
        </row>
        <row r="44242">
          <cell r="EP44242">
            <v>5752.907219245878</v>
          </cell>
        </row>
        <row r="44243">
          <cell r="EP44243">
            <v>8335.0668624837799</v>
          </cell>
        </row>
        <row r="44244">
          <cell r="EP44244">
            <v>1079.859034522344</v>
          </cell>
        </row>
        <row r="44245">
          <cell r="EP44245">
            <v>14273.885875115284</v>
          </cell>
        </row>
        <row r="44246">
          <cell r="EP44246">
            <v>200.34438832667112</v>
          </cell>
        </row>
        <row r="44247">
          <cell r="EP44247">
            <v>7593.0009378717987</v>
          </cell>
        </row>
        <row r="44248">
          <cell r="EP44248">
            <v>225.88493264808869</v>
          </cell>
        </row>
        <row r="44249">
          <cell r="EP44249">
            <v>8116.8875585036585</v>
          </cell>
        </row>
        <row r="44250">
          <cell r="EP44250">
            <v>3900.5931926359849</v>
          </cell>
        </row>
        <row r="44251">
          <cell r="EP44251">
            <v>303.66046441987567</v>
          </cell>
        </row>
        <row r="44252">
          <cell r="EP44252">
            <v>21791.370500673405</v>
          </cell>
        </row>
        <row r="44253">
          <cell r="EP44253">
            <v>9359.9694665989191</v>
          </cell>
        </row>
        <row r="44254">
          <cell r="EP44254">
            <v>3347.273150040769</v>
          </cell>
        </row>
        <row r="44255">
          <cell r="EP44255">
            <v>626.30157427676602</v>
          </cell>
        </row>
        <row r="44256">
          <cell r="EP44256">
            <v>8091.2729424956106</v>
          </cell>
        </row>
        <row r="44257">
          <cell r="EP44257">
            <v>1670.8512458808448</v>
          </cell>
        </row>
        <row r="44258">
          <cell r="EP44258">
            <v>428.42042646183921</v>
          </cell>
        </row>
        <row r="44259">
          <cell r="EP44259">
            <v>153.28523220993782</v>
          </cell>
        </row>
        <row r="44260">
          <cell r="EP44260">
            <v>653.62034644332357</v>
          </cell>
        </row>
        <row r="44261">
          <cell r="EP44261">
            <v>62.856400887999058</v>
          </cell>
        </row>
        <row r="44262">
          <cell r="EP44262">
            <v>111.48991571193649</v>
          </cell>
        </row>
        <row r="44263">
          <cell r="EP44263">
            <v>160.50523220993784</v>
          </cell>
        </row>
        <row r="44264">
          <cell r="EP44264">
            <v>622.27738439634686</v>
          </cell>
        </row>
        <row r="44265">
          <cell r="EP44265">
            <v>909.07654071360651</v>
          </cell>
        </row>
        <row r="44266">
          <cell r="EP44266">
            <v>27544.750031992327</v>
          </cell>
        </row>
        <row r="44267">
          <cell r="EP44267">
            <v>15770.651644110176</v>
          </cell>
        </row>
        <row r="44268">
          <cell r="EP44268">
            <v>4039.2120829963314</v>
          </cell>
        </row>
        <row r="44269">
          <cell r="EP44269">
            <v>378.88308052484456</v>
          </cell>
        </row>
        <row r="44270">
          <cell r="EP44270">
            <v>5601.1013625121905</v>
          </cell>
        </row>
        <row r="44271">
          <cell r="EP44271">
            <v>20764.269516830849</v>
          </cell>
        </row>
        <row r="44272">
          <cell r="EP44272">
            <v>9439.7521501978408</v>
          </cell>
        </row>
        <row r="44273">
          <cell r="EP44273">
            <v>4946.2345393483483</v>
          </cell>
        </row>
        <row r="44274">
          <cell r="EP44274">
            <v>4775.8185012633121</v>
          </cell>
        </row>
        <row r="44275">
          <cell r="EP44275">
            <v>55427.201566581476</v>
          </cell>
        </row>
        <row r="44276">
          <cell r="EP44276">
            <v>7070.0705282374938</v>
          </cell>
        </row>
        <row r="44277">
          <cell r="EP44277">
            <v>252.94766684658333</v>
          </cell>
        </row>
        <row r="44278">
          <cell r="EP44278">
            <v>135.23696212050299</v>
          </cell>
        </row>
        <row r="44279">
          <cell r="EP44279">
            <v>15167.499521376127</v>
          </cell>
        </row>
        <row r="44280">
          <cell r="EP44280">
            <v>502.83985689076576</v>
          </cell>
        </row>
        <row r="44281">
          <cell r="EP44281">
            <v>3132.4172089688873</v>
          </cell>
        </row>
        <row r="44282">
          <cell r="EP44282">
            <v>10507.656260627902</v>
          </cell>
        </row>
        <row r="44283">
          <cell r="EP44283">
            <v>221.84241787595388</v>
          </cell>
        </row>
        <row r="44284">
          <cell r="EP44284">
            <v>21358.912289471984</v>
          </cell>
        </row>
        <row r="44285">
          <cell r="EP44285">
            <v>983.71058296458568</v>
          </cell>
        </row>
        <row r="44286">
          <cell r="EP44286">
            <v>1087.692363641831</v>
          </cell>
        </row>
        <row r="44287">
          <cell r="EP44287">
            <v>4258.322277290009</v>
          </cell>
        </row>
        <row r="44288">
          <cell r="EP44288">
            <v>2802.9123268869525</v>
          </cell>
        </row>
        <row r="44289">
          <cell r="EP44289">
            <v>3040.0034325244264</v>
          </cell>
        </row>
        <row r="44290">
          <cell r="EP44290">
            <v>1344.7783005110073</v>
          </cell>
        </row>
        <row r="44291">
          <cell r="EP44291">
            <v>12480.807873714943</v>
          </cell>
        </row>
        <row r="44292">
          <cell r="EP44292">
            <v>84729.826030264376</v>
          </cell>
        </row>
        <row r="44293">
          <cell r="EP44293">
            <v>5241.8940670076663</v>
          </cell>
        </row>
        <row r="44294">
          <cell r="EP44294">
            <v>903.11443102215026</v>
          </cell>
        </row>
        <row r="44295">
          <cell r="EP44295">
            <v>330.5267090892072</v>
          </cell>
        </row>
        <row r="44296">
          <cell r="EP44296">
            <v>7064.4641358217486</v>
          </cell>
        </row>
        <row r="44297">
          <cell r="EP44297">
            <v>16089.206454361769</v>
          </cell>
        </row>
        <row r="44298">
          <cell r="EP44298">
            <v>7166.3961864915082</v>
          </cell>
        </row>
        <row r="44299">
          <cell r="EP44299">
            <v>6629.6346376649235</v>
          </cell>
        </row>
        <row r="44300">
          <cell r="EP44300">
            <v>5480.0504300713137</v>
          </cell>
        </row>
        <row r="44301">
          <cell r="EP44301">
            <v>1860.9772924548456</v>
          </cell>
        </row>
        <row r="44302">
          <cell r="EP44302">
            <v>3649.2197536445678</v>
          </cell>
        </row>
        <row r="44303">
          <cell r="EP44303">
            <v>815.3837052156988</v>
          </cell>
        </row>
        <row r="44304">
          <cell r="EP44304">
            <v>272.56683568840776</v>
          </cell>
        </row>
        <row r="44305">
          <cell r="EP44305">
            <v>347.71651923218275</v>
          </cell>
        </row>
        <row r="44306">
          <cell r="EP44306">
            <v>9154.6307659117829</v>
          </cell>
        </row>
        <row r="44307">
          <cell r="EP44307">
            <v>1233.6863299600268</v>
          </cell>
        </row>
        <row r="44308">
          <cell r="EP44308">
            <v>10205.310057918785</v>
          </cell>
        </row>
        <row r="44309">
          <cell r="EP44309">
            <v>340.57346015534091</v>
          </cell>
        </row>
        <row r="44310">
          <cell r="EP44310">
            <v>4650.2479653305954</v>
          </cell>
        </row>
        <row r="44311">
          <cell r="EP44311">
            <v>10083.016104158576</v>
          </cell>
        </row>
        <row r="44312">
          <cell r="EP44312">
            <v>2350.4946851730515</v>
          </cell>
        </row>
        <row r="44313">
          <cell r="EP44313">
            <v>11904.337476354542</v>
          </cell>
        </row>
        <row r="44314">
          <cell r="EP44314">
            <v>984.44414837138743</v>
          </cell>
        </row>
        <row r="44315">
          <cell r="EP44315">
            <v>2962.4660569178332</v>
          </cell>
        </row>
        <row r="44316">
          <cell r="EP44316">
            <v>4257.6203068392915</v>
          </cell>
        </row>
        <row r="44317">
          <cell r="EP44317">
            <v>7657.3971531054794</v>
          </cell>
        </row>
        <row r="44318">
          <cell r="EP44318">
            <v>256.50158668435722</v>
          </cell>
        </row>
        <row r="44319">
          <cell r="EP44319">
            <v>156.76540095317011</v>
          </cell>
        </row>
        <row r="44320">
          <cell r="EP44320">
            <v>2768.438627741547</v>
          </cell>
        </row>
        <row r="44321">
          <cell r="EP44321">
            <v>3100.4623482012712</v>
          </cell>
        </row>
        <row r="44322">
          <cell r="EP44322">
            <v>2960.0208502082096</v>
          </cell>
        </row>
        <row r="44323">
          <cell r="EP44323">
            <v>1017.5319416333556</v>
          </cell>
        </row>
        <row r="44324">
          <cell r="EP44324">
            <v>2989.0253307103294</v>
          </cell>
        </row>
        <row r="44325">
          <cell r="EP44325">
            <v>4714.5139653406213</v>
          </cell>
        </row>
        <row r="44326">
          <cell r="EP44326">
            <v>9734.0874119102718</v>
          </cell>
        </row>
        <row r="44327">
          <cell r="EP44327">
            <v>7860.270047658506</v>
          </cell>
        </row>
        <row r="44328">
          <cell r="EP44328">
            <v>4767.2510666350217</v>
          </cell>
        </row>
        <row r="44329">
          <cell r="EP44329">
            <v>10807.648062502491</v>
          </cell>
        </row>
        <row r="44330">
          <cell r="EP44330">
            <v>549.81784848201198</v>
          </cell>
        </row>
        <row r="44331">
          <cell r="EP44331">
            <v>5862.7500167857497</v>
          </cell>
        </row>
        <row r="44332">
          <cell r="EP44332">
            <v>10655.537754401546</v>
          </cell>
        </row>
        <row r="44333">
          <cell r="EP44333">
            <v>7254.1713215880281</v>
          </cell>
        </row>
        <row r="44334">
          <cell r="EP44334">
            <v>844.15742255490966</v>
          </cell>
        </row>
        <row r="44335">
          <cell r="EP44335">
            <v>5920.0148311732064</v>
          </cell>
        </row>
        <row r="44336">
          <cell r="EP44336">
            <v>1716.3973007767045</v>
          </cell>
        </row>
        <row r="44337">
          <cell r="EP44337">
            <v>2710.7475040272411</v>
          </cell>
        </row>
        <row r="44338">
          <cell r="EP44338">
            <v>4790.8128261483434</v>
          </cell>
        </row>
        <row r="44339">
          <cell r="EP44339">
            <v>3550.4058464149116</v>
          </cell>
        </row>
        <row r="44340">
          <cell r="EP44340">
            <v>680.98329583205123</v>
          </cell>
        </row>
        <row r="44341">
          <cell r="EP44341">
            <v>4185.9156780226003</v>
          </cell>
        </row>
        <row r="44342">
          <cell r="EP44342">
            <v>11814.79731223178</v>
          </cell>
        </row>
        <row r="44343">
          <cell r="EP44343">
            <v>671.62554056154079</v>
          </cell>
        </row>
        <row r="44344">
          <cell r="EP44344">
            <v>9773.8877533189552</v>
          </cell>
        </row>
        <row r="44345">
          <cell r="EP44345">
            <v>4244.6499860968088</v>
          </cell>
        </row>
        <row r="44346">
          <cell r="EP44346">
            <v>1592.801937848413</v>
          </cell>
        </row>
        <row r="44347">
          <cell r="EP44347">
            <v>16164.464323773756</v>
          </cell>
        </row>
        <row r="44348">
          <cell r="EP44348">
            <v>193.11295375853877</v>
          </cell>
        </row>
        <row r="44349">
          <cell r="EP44349">
            <v>6974.9509290319138</v>
          </cell>
        </row>
        <row r="44350">
          <cell r="EP44350">
            <v>7244.753389085321</v>
          </cell>
        </row>
        <row r="44351">
          <cell r="EP44351">
            <v>2381.8770945266201</v>
          </cell>
        </row>
        <row r="44352">
          <cell r="EP44352">
            <v>6198.6839411437286</v>
          </cell>
        </row>
        <row r="44353">
          <cell r="EP44353">
            <v>10616.492965230324</v>
          </cell>
        </row>
        <row r="44354">
          <cell r="EP44354">
            <v>56132.616789834559</v>
          </cell>
        </row>
        <row r="44355">
          <cell r="EP44355">
            <v>207.64649803483789</v>
          </cell>
        </row>
        <row r="44356">
          <cell r="EP44356">
            <v>2566.0073477918631</v>
          </cell>
        </row>
        <row r="44357">
          <cell r="EP44357">
            <v>1110.594768959799</v>
          </cell>
        </row>
        <row r="44358">
          <cell r="EP44358">
            <v>565.34143501931658</v>
          </cell>
        </row>
        <row r="44359">
          <cell r="EP44359">
            <v>100.8023376234909</v>
          </cell>
        </row>
        <row r="44360">
          <cell r="EP44360">
            <v>115.57765408807117</v>
          </cell>
        </row>
        <row r="44361">
          <cell r="EP44361">
            <v>347.72422808911358</v>
          </cell>
        </row>
        <row r="44362">
          <cell r="EP44362">
            <v>12265.348485446757</v>
          </cell>
        </row>
        <row r="44363">
          <cell r="EP44363">
            <v>975.68715261252748</v>
          </cell>
        </row>
        <row r="44364">
          <cell r="EP44364">
            <v>39384.071006359984</v>
          </cell>
        </row>
        <row r="44365">
          <cell r="EP44365">
            <v>140.81748954754471</v>
          </cell>
        </row>
        <row r="44366">
          <cell r="EP44366">
            <v>2052.1604284640089</v>
          </cell>
        </row>
        <row r="44367">
          <cell r="EP44367">
            <v>855.15435503923516</v>
          </cell>
        </row>
        <row r="44368">
          <cell r="EP44368">
            <v>184.91712249174472</v>
          </cell>
        </row>
        <row r="44369">
          <cell r="EP44369">
            <v>710.14409331844888</v>
          </cell>
        </row>
        <row r="44370">
          <cell r="EP44370">
            <v>11882.904324834884</v>
          </cell>
        </row>
        <row r="44371">
          <cell r="EP44371">
            <v>169.2847174244346</v>
          </cell>
        </row>
        <row r="44372">
          <cell r="EP44372">
            <v>284.4578862729432</v>
          </cell>
        </row>
        <row r="44373">
          <cell r="EP44373">
            <v>824.44321998282032</v>
          </cell>
        </row>
        <row r="44374">
          <cell r="EP44374">
            <v>576.42437593579052</v>
          </cell>
        </row>
        <row r="44375">
          <cell r="EP44375">
            <v>8923.2172088268399</v>
          </cell>
        </row>
        <row r="44376">
          <cell r="EP44376">
            <v>46.469265854979014</v>
          </cell>
        </row>
        <row r="44377">
          <cell r="EP44377">
            <v>3673.961500516351</v>
          </cell>
        </row>
        <row r="44378">
          <cell r="EP44378">
            <v>1351.5617013772826</v>
          </cell>
        </row>
        <row r="44379">
          <cell r="EP44379">
            <v>3796.6575680537494</v>
          </cell>
        </row>
        <row r="44380">
          <cell r="EP44380">
            <v>146.82116465917125</v>
          </cell>
        </row>
        <row r="44381">
          <cell r="EP44381">
            <v>2341.1994953076719</v>
          </cell>
        </row>
        <row r="44382">
          <cell r="EP44382">
            <v>62547.262419212711</v>
          </cell>
        </row>
        <row r="44383">
          <cell r="EP44383">
            <v>12852.411599793775</v>
          </cell>
        </row>
        <row r="44384">
          <cell r="EP44384">
            <v>4367.6430790292443</v>
          </cell>
        </row>
        <row r="44385">
          <cell r="EP44385">
            <v>2524.0062591490278</v>
          </cell>
        </row>
        <row r="44386">
          <cell r="EP44386">
            <v>410.31700459874526</v>
          </cell>
        </row>
        <row r="44387">
          <cell r="EP44387">
            <v>11315.709037572007</v>
          </cell>
        </row>
        <row r="44388">
          <cell r="EP44388">
            <v>8016.2439381107606</v>
          </cell>
        </row>
        <row r="44389">
          <cell r="EP44389">
            <v>2858.5145379112428</v>
          </cell>
        </row>
        <row r="44390">
          <cell r="EP44390">
            <v>153.09353175173433</v>
          </cell>
        </row>
        <row r="44391">
          <cell r="EP44391">
            <v>157.19521107943513</v>
          </cell>
        </row>
        <row r="44392">
          <cell r="EP44392">
            <v>16170.646188739065</v>
          </cell>
        </row>
        <row r="44393">
          <cell r="EP44393">
            <v>3654.928424528423</v>
          </cell>
        </row>
        <row r="44394">
          <cell r="EP44394">
            <v>255.87981031008079</v>
          </cell>
        </row>
        <row r="44395">
          <cell r="EP44395">
            <v>147.52073427870519</v>
          </cell>
        </row>
        <row r="44396">
          <cell r="EP44396">
            <v>176.90301278023583</v>
          </cell>
        </row>
        <row r="44397">
          <cell r="EP44397">
            <v>35519.708125960809</v>
          </cell>
        </row>
        <row r="44398">
          <cell r="EP44398">
            <v>1789.6232710335796</v>
          </cell>
        </row>
        <row r="44399">
          <cell r="EP44399">
            <v>144.37991149252016</v>
          </cell>
        </row>
        <row r="44400">
          <cell r="EP44400">
            <v>4236.9176780927846</v>
          </cell>
        </row>
        <row r="44401">
          <cell r="EP44401">
            <v>14079.77479457707</v>
          </cell>
        </row>
        <row r="44402">
          <cell r="EP44402">
            <v>1865.8342164669173</v>
          </cell>
        </row>
        <row r="44403">
          <cell r="EP44403">
            <v>3477.5452050134973</v>
          </cell>
        </row>
        <row r="44404">
          <cell r="EP44404">
            <v>1504.4779504665566</v>
          </cell>
        </row>
        <row r="44405">
          <cell r="EP44405">
            <v>1324.1979882909091</v>
          </cell>
        </row>
        <row r="44406">
          <cell r="EP44406">
            <v>237.45846429955986</v>
          </cell>
        </row>
        <row r="44407">
          <cell r="EP44407">
            <v>611.50903418813323</v>
          </cell>
        </row>
        <row r="44408">
          <cell r="EP44408">
            <v>1537.1579757830548</v>
          </cell>
        </row>
        <row r="44409">
          <cell r="EP44409">
            <v>10862.143843203132</v>
          </cell>
        </row>
        <row r="44410">
          <cell r="EP44410">
            <v>1504.9159462270877</v>
          </cell>
        </row>
        <row r="44411">
          <cell r="EP44411">
            <v>2828.5902460629891</v>
          </cell>
        </row>
        <row r="44412">
          <cell r="EP44412">
            <v>93.108485296378362</v>
          </cell>
        </row>
        <row r="44413">
          <cell r="EP44413">
            <v>5315.5371176456756</v>
          </cell>
        </row>
        <row r="44414">
          <cell r="EP44414">
            <v>1159.03476032044</v>
          </cell>
        </row>
        <row r="44415">
          <cell r="EP44415">
            <v>15114.676787060658</v>
          </cell>
        </row>
        <row r="44416">
          <cell r="EP44416">
            <v>1381.1358237470404</v>
          </cell>
        </row>
        <row r="44417">
          <cell r="EP44417">
            <v>13339.629768951427</v>
          </cell>
        </row>
        <row r="44418">
          <cell r="EP44418">
            <v>3871.8336103749125</v>
          </cell>
        </row>
        <row r="44419">
          <cell r="EP44419">
            <v>11863.674303587406</v>
          </cell>
        </row>
        <row r="44420">
          <cell r="EP44420">
            <v>916.93974747002005</v>
          </cell>
        </row>
        <row r="44421">
          <cell r="EP44421">
            <v>4798.3328767813391</v>
          </cell>
        </row>
        <row r="44422">
          <cell r="EP44422">
            <v>1740.6135413268828</v>
          </cell>
        </row>
        <row r="44423">
          <cell r="EP44423">
            <v>1062.8144986664956</v>
          </cell>
        </row>
        <row r="44424">
          <cell r="EP44424">
            <v>24326.971611850429</v>
          </cell>
        </row>
        <row r="44425">
          <cell r="EP44425">
            <v>1866.7599127290991</v>
          </cell>
        </row>
        <row r="44426">
          <cell r="EP44426">
            <v>4902.8599064626351</v>
          </cell>
        </row>
        <row r="44427">
          <cell r="EP44427">
            <v>418.01997498429148</v>
          </cell>
        </row>
        <row r="44428">
          <cell r="EP44428">
            <v>53366.278991300409</v>
          </cell>
        </row>
        <row r="44429">
          <cell r="EP44429">
            <v>6617.9143928886451</v>
          </cell>
        </row>
        <row r="44430">
          <cell r="EP44430">
            <v>1605.0717563968001</v>
          </cell>
        </row>
        <row r="44431">
          <cell r="EP44431">
            <v>6170.5812617976462</v>
          </cell>
        </row>
        <row r="44432">
          <cell r="EP44432">
            <v>34843.201957207544</v>
          </cell>
        </row>
        <row r="44433">
          <cell r="EP44433">
            <v>4021.2497918532626</v>
          </cell>
        </row>
        <row r="44434">
          <cell r="EP44434">
            <v>429.67794122561872</v>
          </cell>
        </row>
        <row r="44435">
          <cell r="EP44435">
            <v>6391.3754981083566</v>
          </cell>
        </row>
        <row r="44436">
          <cell r="EP44436">
            <v>4387.2186739753024</v>
          </cell>
        </row>
        <row r="44437">
          <cell r="EP44437">
            <v>8348.9523349999217</v>
          </cell>
        </row>
        <row r="44438">
          <cell r="EP44438">
            <v>2186.9087399318846</v>
          </cell>
        </row>
        <row r="44439">
          <cell r="EP44439">
            <v>3807.4089013893108</v>
          </cell>
        </row>
        <row r="44440">
          <cell r="EP44440">
            <v>144.88989883427115</v>
          </cell>
        </row>
        <row r="44441">
          <cell r="EP44441">
            <v>2027.4500225341869</v>
          </cell>
        </row>
        <row r="44442">
          <cell r="EP44442">
            <v>159.88589884429746</v>
          </cell>
        </row>
        <row r="44443">
          <cell r="EP44443">
            <v>22137.701644536282</v>
          </cell>
        </row>
        <row r="44444">
          <cell r="EP44444">
            <v>88.38641356295858</v>
          </cell>
        </row>
        <row r="44445">
          <cell r="EP44445">
            <v>1189.5199966495311</v>
          </cell>
        </row>
        <row r="44446">
          <cell r="EP44446">
            <v>8066.2473813048828</v>
          </cell>
        </row>
        <row r="44447">
          <cell r="EP44447">
            <v>98.970759561782145</v>
          </cell>
        </row>
        <row r="44448">
          <cell r="EP44448">
            <v>129.00320683996614</v>
          </cell>
        </row>
        <row r="44449">
          <cell r="EP44449">
            <v>12136.327919944706</v>
          </cell>
        </row>
        <row r="44450">
          <cell r="EP44450">
            <v>1387.1581148901096</v>
          </cell>
        </row>
        <row r="44451">
          <cell r="EP44451">
            <v>3143.9365043263597</v>
          </cell>
        </row>
        <row r="44452">
          <cell r="EP44452">
            <v>21202.065664971629</v>
          </cell>
        </row>
        <row r="44453">
          <cell r="EP44453">
            <v>3280.5821753388855</v>
          </cell>
        </row>
        <row r="44454">
          <cell r="EP44454">
            <v>688.32851525005583</v>
          </cell>
        </row>
        <row r="44455">
          <cell r="EP44455">
            <v>8271.8698876883172</v>
          </cell>
        </row>
        <row r="44456">
          <cell r="EP44456">
            <v>2358.8949341353255</v>
          </cell>
        </row>
        <row r="44457">
          <cell r="EP44457">
            <v>1600.3265792063798</v>
          </cell>
        </row>
        <row r="44458">
          <cell r="EP44458">
            <v>2301.5328539630732</v>
          </cell>
        </row>
        <row r="44459">
          <cell r="EP44459">
            <v>26474.296347405816</v>
          </cell>
        </row>
        <row r="44460">
          <cell r="EP44460">
            <v>9650.0206060585679</v>
          </cell>
        </row>
        <row r="44461">
          <cell r="EP44461">
            <v>13039.971506883061</v>
          </cell>
        </row>
        <row r="44462">
          <cell r="EP44462">
            <v>11422.66801230397</v>
          </cell>
        </row>
        <row r="44463">
          <cell r="EP44463">
            <v>8213.6193264558133</v>
          </cell>
        </row>
        <row r="44464">
          <cell r="EP44464">
            <v>193.89975540753687</v>
          </cell>
        </row>
        <row r="44465">
          <cell r="EP44465">
            <v>2861.4226054185624</v>
          </cell>
        </row>
        <row r="44466">
          <cell r="EP44466">
            <v>36485.753667224191</v>
          </cell>
        </row>
        <row r="44467">
          <cell r="EP44467">
            <v>1943.1877608769005</v>
          </cell>
        </row>
        <row r="44468">
          <cell r="EP44468">
            <v>2204.3011871933581</v>
          </cell>
        </row>
        <row r="44469">
          <cell r="EP44469">
            <v>180.00402544015589</v>
          </cell>
        </row>
        <row r="44470">
          <cell r="EP44470">
            <v>1443.9558533497968</v>
          </cell>
        </row>
        <row r="44471">
          <cell r="EP44471">
            <v>11985.811717436116</v>
          </cell>
        </row>
        <row r="44472">
          <cell r="EP44472">
            <v>1939.503254523546</v>
          </cell>
        </row>
        <row r="44473">
          <cell r="EP44473">
            <v>1938.2753384807411</v>
          </cell>
        </row>
        <row r="44474">
          <cell r="EP44474">
            <v>546.68860797695197</v>
          </cell>
        </row>
        <row r="44475">
          <cell r="EP44475">
            <v>373.2198103936334</v>
          </cell>
        </row>
        <row r="44476">
          <cell r="EP44476">
            <v>8157.0487822012365</v>
          </cell>
        </row>
        <row r="44477">
          <cell r="EP44477">
            <v>90.976881918171614</v>
          </cell>
        </row>
        <row r="44478">
          <cell r="EP44478">
            <v>676.38870088766396</v>
          </cell>
        </row>
        <row r="44479">
          <cell r="EP44479">
            <v>7852.3432418068014</v>
          </cell>
        </row>
        <row r="44480">
          <cell r="EP44480">
            <v>8117.1616498001331</v>
          </cell>
        </row>
        <row r="44481">
          <cell r="EP44481">
            <v>50.680729992446764</v>
          </cell>
        </row>
        <row r="44482">
          <cell r="EP44482">
            <v>588.18980632461182</v>
          </cell>
        </row>
        <row r="44483">
          <cell r="EP44483">
            <v>2043.7109001727842</v>
          </cell>
        </row>
        <row r="44484">
          <cell r="EP44484">
            <v>1113.7891400244625</v>
          </cell>
        </row>
        <row r="44485">
          <cell r="EP44485">
            <v>571.2339750745283</v>
          </cell>
        </row>
        <row r="44486">
          <cell r="EP44486">
            <v>3427.7164707882657</v>
          </cell>
        </row>
        <row r="44487">
          <cell r="EP44487">
            <v>90.976881918171614</v>
          </cell>
        </row>
        <row r="44488">
          <cell r="EP44488">
            <v>279.81456137287239</v>
          </cell>
        </row>
        <row r="44489">
          <cell r="EP44489">
            <v>10107.639112652554</v>
          </cell>
        </row>
        <row r="44490">
          <cell r="EP44490">
            <v>633.46392871108026</v>
          </cell>
        </row>
        <row r="44491">
          <cell r="EP44491">
            <v>98.280447324973466</v>
          </cell>
        </row>
        <row r="44492">
          <cell r="EP44492">
            <v>261.36863731234007</v>
          </cell>
        </row>
        <row r="44493">
          <cell r="EP44493">
            <v>186.91693683742605</v>
          </cell>
        </row>
        <row r="44494">
          <cell r="EP44494">
            <v>507.03993704296556</v>
          </cell>
        </row>
        <row r="44495">
          <cell r="EP44495">
            <v>12674.405911903583</v>
          </cell>
        </row>
        <row r="44496">
          <cell r="EP44496">
            <v>18739.04057034809</v>
          </cell>
        </row>
        <row r="44497">
          <cell r="EP44497">
            <v>8675.6655799650289</v>
          </cell>
        </row>
        <row r="44498">
          <cell r="EP44498">
            <v>39178.11329746963</v>
          </cell>
        </row>
        <row r="44499">
          <cell r="EP44499">
            <v>1749.9528126845</v>
          </cell>
        </row>
        <row r="44500">
          <cell r="EP44500">
            <v>4435.8363870516496</v>
          </cell>
        </row>
        <row r="44501">
          <cell r="EP44501">
            <v>9996.1745429578204</v>
          </cell>
        </row>
        <row r="44502">
          <cell r="EP44502">
            <v>6371.9873104508861</v>
          </cell>
        </row>
        <row r="44503">
          <cell r="EP44503">
            <v>908.41867153556541</v>
          </cell>
        </row>
        <row r="44504">
          <cell r="EP44504">
            <v>11412.322126268315</v>
          </cell>
        </row>
        <row r="44505">
          <cell r="EP44505">
            <v>548.46995819017877</v>
          </cell>
        </row>
        <row r="44506">
          <cell r="EP44506">
            <v>11612.490818332806</v>
          </cell>
        </row>
        <row r="44507">
          <cell r="EP44507">
            <v>96.159595002874084</v>
          </cell>
        </row>
        <row r="44508">
          <cell r="EP44508">
            <v>160.50529546776178</v>
          </cell>
        </row>
        <row r="44509">
          <cell r="EP44509">
            <v>11485.444556618702</v>
          </cell>
        </row>
        <row r="44510">
          <cell r="EP44510">
            <v>4344.7955178184638</v>
          </cell>
        </row>
        <row r="44511">
          <cell r="EP44511">
            <v>780.82216933144286</v>
          </cell>
        </row>
        <row r="44512">
          <cell r="EP44512">
            <v>2330.7135881415152</v>
          </cell>
        </row>
        <row r="44513">
          <cell r="EP44513">
            <v>2220.0003306852636</v>
          </cell>
        </row>
        <row r="44514">
          <cell r="EP44514">
            <v>377.85766693013602</v>
          </cell>
        </row>
        <row r="44515">
          <cell r="EP44515">
            <v>3388.0611753873463</v>
          </cell>
        </row>
        <row r="44516">
          <cell r="EP44516">
            <v>136.38612245665263</v>
          </cell>
        </row>
        <row r="44517">
          <cell r="EP44517">
            <v>1637.9146720301972</v>
          </cell>
        </row>
        <row r="44518">
          <cell r="EP44518">
            <v>2233.2852842299076</v>
          </cell>
        </row>
        <row r="44519">
          <cell r="EP44519">
            <v>4035.7785125345868</v>
          </cell>
        </row>
        <row r="44520">
          <cell r="EP44520">
            <v>55.613164595671222</v>
          </cell>
        </row>
        <row r="44521">
          <cell r="EP44521">
            <v>994.37594140609235</v>
          </cell>
        </row>
        <row r="44522">
          <cell r="EP44522">
            <v>6025.1313417994515</v>
          </cell>
        </row>
        <row r="44523">
          <cell r="EP44523">
            <v>4916.8791807397365</v>
          </cell>
        </row>
        <row r="44524">
          <cell r="EP44524">
            <v>3529.6846733670395</v>
          </cell>
        </row>
        <row r="44525">
          <cell r="EP44525">
            <v>290.39980188795863</v>
          </cell>
        </row>
        <row r="44526">
          <cell r="EP44526">
            <v>1299.4262160859171</v>
          </cell>
        </row>
        <row r="44527">
          <cell r="EP44527">
            <v>5063.8586364851608</v>
          </cell>
        </row>
        <row r="44528">
          <cell r="EP44528">
            <v>1915.591351550069</v>
          </cell>
        </row>
        <row r="44529">
          <cell r="EP44529">
            <v>7779.4804443003522</v>
          </cell>
        </row>
        <row r="44530">
          <cell r="EP44530">
            <v>3653.4746397453928</v>
          </cell>
        </row>
        <row r="44531">
          <cell r="EP44531">
            <v>3065.938559148693</v>
          </cell>
        </row>
        <row r="44532">
          <cell r="EP44532">
            <v>1343.9951824124682</v>
          </cell>
        </row>
        <row r="44533">
          <cell r="EP44533">
            <v>3010.6250148222621</v>
          </cell>
        </row>
        <row r="44534">
          <cell r="EP44534">
            <v>6300.7351423739628</v>
          </cell>
        </row>
        <row r="44535">
          <cell r="EP44535">
            <v>5627.0390039754338</v>
          </cell>
        </row>
        <row r="44536">
          <cell r="EP44536">
            <v>7705.7530138914772</v>
          </cell>
        </row>
        <row r="44537">
          <cell r="EP44537">
            <v>94.768118207157343</v>
          </cell>
        </row>
        <row r="44538">
          <cell r="EP44538">
            <v>1662.7359884880932</v>
          </cell>
        </row>
        <row r="44539">
          <cell r="EP44539">
            <v>4419.675062171631</v>
          </cell>
        </row>
        <row r="44540">
          <cell r="EP44540">
            <v>58.084337593411952</v>
          </cell>
        </row>
        <row r="44541">
          <cell r="EP44541">
            <v>757.49425368969048</v>
          </cell>
        </row>
        <row r="44542">
          <cell r="EP44542">
            <v>46.8983333639693</v>
          </cell>
        </row>
        <row r="44543">
          <cell r="EP44543">
            <v>8169.4992419672226</v>
          </cell>
        </row>
        <row r="44544">
          <cell r="EP44544">
            <v>195.3115191235643</v>
          </cell>
        </row>
        <row r="44545">
          <cell r="EP44545">
            <v>4088.882256059243</v>
          </cell>
        </row>
        <row r="44546">
          <cell r="EP44546">
            <v>1769.9476847937224</v>
          </cell>
        </row>
        <row r="44547">
          <cell r="EP44547">
            <v>495.69859950469834</v>
          </cell>
        </row>
        <row r="44548">
          <cell r="EP44548">
            <v>1248.0768785008606</v>
          </cell>
        </row>
        <row r="44549">
          <cell r="EP44549">
            <v>6409.9656706031101</v>
          </cell>
        </row>
        <row r="44550">
          <cell r="EP44550">
            <v>2289.6132505380765</v>
          </cell>
        </row>
        <row r="44551">
          <cell r="EP44551">
            <v>88.696789091012263</v>
          </cell>
        </row>
        <row r="44552">
          <cell r="EP44552">
            <v>114.88775957347951</v>
          </cell>
        </row>
        <row r="44553">
          <cell r="EP44553">
            <v>220.10057821043242</v>
          </cell>
        </row>
        <row r="44554">
          <cell r="EP44554">
            <v>1526.2929124500333</v>
          </cell>
        </row>
        <row r="44555">
          <cell r="EP44555">
            <v>425.11512679137161</v>
          </cell>
        </row>
        <row r="44556">
          <cell r="EP44556">
            <v>1849.7161152376884</v>
          </cell>
        </row>
        <row r="44557">
          <cell r="EP44557">
            <v>92.008438882798686</v>
          </cell>
        </row>
        <row r="44558">
          <cell r="EP44558">
            <v>45.148949398753999</v>
          </cell>
        </row>
        <row r="44559">
          <cell r="EP44559">
            <v>1725.6066171309953</v>
          </cell>
        </row>
        <row r="44560">
          <cell r="EP44560">
            <v>3504.9335931797473</v>
          </cell>
        </row>
        <row r="44561">
          <cell r="EP44561">
            <v>7200.3073678779492</v>
          </cell>
        </row>
        <row r="44562">
          <cell r="EP44562">
            <v>1913.287507661789</v>
          </cell>
        </row>
        <row r="44563">
          <cell r="EP44563">
            <v>11295.964792789044</v>
          </cell>
        </row>
        <row r="44564">
          <cell r="EP44564">
            <v>12113.924544411639</v>
          </cell>
        </row>
        <row r="44565">
          <cell r="EP44565">
            <v>86.794687821678153</v>
          </cell>
        </row>
        <row r="44566">
          <cell r="EP44566">
            <v>85.174877695413173</v>
          </cell>
        </row>
        <row r="44567">
          <cell r="EP44567">
            <v>11773.499902752881</v>
          </cell>
        </row>
        <row r="44568">
          <cell r="EP44568">
            <v>12500.809089007109</v>
          </cell>
        </row>
        <row r="44569">
          <cell r="EP44569">
            <v>1906.3577988015161</v>
          </cell>
        </row>
        <row r="44570">
          <cell r="EP44570">
            <v>76.640531696589605</v>
          </cell>
        </row>
        <row r="44571">
          <cell r="EP44571">
            <v>253.3332491176821</v>
          </cell>
        </row>
        <row r="44572">
          <cell r="EP44572">
            <v>8710.4586771001705</v>
          </cell>
        </row>
        <row r="44573">
          <cell r="EP44573">
            <v>2042.3428410708768</v>
          </cell>
        </row>
        <row r="44574">
          <cell r="EP44574">
            <v>1816.8826468440411</v>
          </cell>
        </row>
        <row r="44575">
          <cell r="EP44575">
            <v>4943.0169823904052</v>
          </cell>
        </row>
        <row r="44576">
          <cell r="EP44576">
            <v>93.409046478750724</v>
          </cell>
        </row>
        <row r="44577">
          <cell r="EP44577">
            <v>16207.32032803662</v>
          </cell>
        </row>
        <row r="44578">
          <cell r="EP44578">
            <v>47.519704674277705</v>
          </cell>
        </row>
        <row r="44579">
          <cell r="EP44579">
            <v>1083.6844353418296</v>
          </cell>
        </row>
        <row r="44580">
          <cell r="EP44580">
            <v>1112.0688910621884</v>
          </cell>
        </row>
        <row r="44581">
          <cell r="EP44581">
            <v>1963.4575161507532</v>
          </cell>
        </row>
        <row r="44582">
          <cell r="EP44582">
            <v>9292.8619094738715</v>
          </cell>
        </row>
        <row r="44583">
          <cell r="EP44583">
            <v>3632.4144371632774</v>
          </cell>
        </row>
        <row r="44584">
          <cell r="EP44584">
            <v>1920.9523009354546</v>
          </cell>
        </row>
        <row r="44585">
          <cell r="EP44585">
            <v>335.73906352352134</v>
          </cell>
        </row>
        <row r="44586">
          <cell r="EP44586">
            <v>95.568135084822671</v>
          </cell>
        </row>
        <row r="44587">
          <cell r="EP44587">
            <v>0.34014346015534092</v>
          </cell>
        </row>
        <row r="44588">
          <cell r="EP44588">
            <v>1836.3224443287677</v>
          </cell>
        </row>
        <row r="44589">
          <cell r="EP44589">
            <v>1010.9819416333555</v>
          </cell>
        </row>
        <row r="44590">
          <cell r="EP44590">
            <v>148.50131655815923</v>
          </cell>
        </row>
        <row r="44591">
          <cell r="EP44591">
            <v>11088.16053531441</v>
          </cell>
        </row>
        <row r="44592">
          <cell r="EP44592">
            <v>8882.9068922202187</v>
          </cell>
        </row>
        <row r="44593">
          <cell r="EP44593">
            <v>932.74054495641758</v>
          </cell>
        </row>
        <row r="44594">
          <cell r="EP44594">
            <v>145.22055284380284</v>
          </cell>
        </row>
        <row r="44595">
          <cell r="EP44595">
            <v>1650.7766762529557</v>
          </cell>
        </row>
        <row r="44596">
          <cell r="EP44596">
            <v>209.79646006009088</v>
          </cell>
        </row>
        <row r="44597">
          <cell r="EP44597">
            <v>534.64118182091545</v>
          </cell>
        </row>
        <row r="44598">
          <cell r="EP44598">
            <v>18.227173007767046</v>
          </cell>
        </row>
        <row r="44599">
          <cell r="EP44599">
            <v>63.60539244749534</v>
          </cell>
        </row>
        <row r="44600">
          <cell r="EP44600">
            <v>6019.2837890609253</v>
          </cell>
        </row>
        <row r="44601">
          <cell r="EP44601">
            <v>562.89417760651236</v>
          </cell>
        </row>
        <row r="44602">
          <cell r="EP44602">
            <v>5247.7969657466874</v>
          </cell>
        </row>
        <row r="44603">
          <cell r="EP44603">
            <v>104.36383551628931</v>
          </cell>
        </row>
        <row r="44604">
          <cell r="EP44604">
            <v>102.59368360059078</v>
          </cell>
        </row>
        <row r="44605">
          <cell r="EP44605">
            <v>5813.0546201355473</v>
          </cell>
        </row>
        <row r="44606">
          <cell r="EP44606">
            <v>488.46343493910604</v>
          </cell>
        </row>
        <row r="44607">
          <cell r="EP44607">
            <v>63.976101309439372</v>
          </cell>
        </row>
        <row r="44608">
          <cell r="EP44608">
            <v>3717.3548718634229</v>
          </cell>
        </row>
        <row r="44609">
          <cell r="EP44609">
            <v>2421.544752767265</v>
          </cell>
        </row>
        <row r="44610">
          <cell r="EP44610">
            <v>551.74392457521651</v>
          </cell>
        </row>
        <row r="44611">
          <cell r="EP44611">
            <v>5671.5471137437589</v>
          </cell>
        </row>
        <row r="44612">
          <cell r="EP44612">
            <v>2846.9429640522399</v>
          </cell>
        </row>
        <row r="44613">
          <cell r="EP44613">
            <v>3763.5408929538198</v>
          </cell>
        </row>
        <row r="44614">
          <cell r="EP44614">
            <v>1495.6459673241695</v>
          </cell>
        </row>
        <row r="44615">
          <cell r="EP44615">
            <v>149.23256128597765</v>
          </cell>
        </row>
        <row r="44616">
          <cell r="EP44616">
            <v>1257.4143932980612</v>
          </cell>
        </row>
        <row r="44617">
          <cell r="EP44617">
            <v>18780.48040574072</v>
          </cell>
        </row>
        <row r="44618">
          <cell r="EP44618">
            <v>1186.580047249106</v>
          </cell>
        </row>
        <row r="44619">
          <cell r="EP44619">
            <v>2186.7024066046783</v>
          </cell>
        </row>
        <row r="44620">
          <cell r="EP44620">
            <v>2196.007212503172</v>
          </cell>
        </row>
        <row r="44621">
          <cell r="EP44621">
            <v>1985.9384233419755</v>
          </cell>
        </row>
        <row r="44622">
          <cell r="EP44622">
            <v>602.82530844351083</v>
          </cell>
        </row>
        <row r="44623">
          <cell r="EP44623">
            <v>1517.5480854544583</v>
          </cell>
        </row>
        <row r="44624">
          <cell r="EP44624">
            <v>12927.524016917754</v>
          </cell>
        </row>
        <row r="44625">
          <cell r="EP44625">
            <v>9720.9070406350547</v>
          </cell>
        </row>
        <row r="44626">
          <cell r="EP44626">
            <v>25948.973727215114</v>
          </cell>
        </row>
        <row r="44627">
          <cell r="EP44627">
            <v>1649.572279621136</v>
          </cell>
        </row>
        <row r="44628">
          <cell r="EP44628">
            <v>560.2404222925544</v>
          </cell>
        </row>
        <row r="44629">
          <cell r="EP44629">
            <v>254.77632929160561</v>
          </cell>
        </row>
        <row r="44630">
          <cell r="EP44630">
            <v>1762.8180561023598</v>
          </cell>
        </row>
        <row r="44631">
          <cell r="EP44631">
            <v>7926.6922376525563</v>
          </cell>
        </row>
        <row r="44632">
          <cell r="EP44632">
            <v>1446.7968449126352</v>
          </cell>
        </row>
        <row r="44633">
          <cell r="EP44633">
            <v>2510.4281874055819</v>
          </cell>
        </row>
        <row r="44634">
          <cell r="EP44634">
            <v>4492.878762666598</v>
          </cell>
        </row>
        <row r="44635">
          <cell r="EP44635">
            <v>3664.1953485739155</v>
          </cell>
        </row>
        <row r="44636">
          <cell r="EP44636">
            <v>1598.6682627367863</v>
          </cell>
        </row>
        <row r="44637">
          <cell r="EP44637">
            <v>2613.621014464657</v>
          </cell>
        </row>
        <row r="44638">
          <cell r="EP44638">
            <v>1285.7724903412948</v>
          </cell>
        </row>
        <row r="44639">
          <cell r="EP44639">
            <v>8009.5993601275904</v>
          </cell>
        </row>
        <row r="44640">
          <cell r="EP44640">
            <v>4109.3323362114434</v>
          </cell>
        </row>
        <row r="44641">
          <cell r="EP44641">
            <v>1505.3044187649539</v>
          </cell>
        </row>
        <row r="44642">
          <cell r="EP44642">
            <v>3533.9185298968578</v>
          </cell>
        </row>
        <row r="44643">
          <cell r="EP44643">
            <v>8911.0253942772888</v>
          </cell>
        </row>
        <row r="44644">
          <cell r="EP44644">
            <v>2690.5507614166509</v>
          </cell>
        </row>
        <row r="44645">
          <cell r="EP44645">
            <v>1015.3632536880194</v>
          </cell>
        </row>
        <row r="44646">
          <cell r="EP44646">
            <v>44588.825592756919</v>
          </cell>
        </row>
        <row r="44647">
          <cell r="EP44647">
            <v>2492.416132533117</v>
          </cell>
        </row>
        <row r="44648">
          <cell r="EP44648">
            <v>4144.0063911373818</v>
          </cell>
        </row>
        <row r="44649">
          <cell r="EP44649">
            <v>1297.6532836082758</v>
          </cell>
        </row>
        <row r="44650">
          <cell r="EP44650">
            <v>713.42447730204572</v>
          </cell>
        </row>
        <row r="44651">
          <cell r="EP44651">
            <v>1815.4028029457352</v>
          </cell>
        </row>
        <row r="44652">
          <cell r="EP44652">
            <v>941.90658717731776</v>
          </cell>
        </row>
        <row r="44653">
          <cell r="EP44653">
            <v>2007.745279876807</v>
          </cell>
        </row>
        <row r="44654">
          <cell r="EP44654">
            <v>1472.3482710753558</v>
          </cell>
        </row>
        <row r="44655">
          <cell r="EP44655">
            <v>230.48544319746503</v>
          </cell>
        </row>
        <row r="44656">
          <cell r="EP44656">
            <v>5415.190552367545</v>
          </cell>
        </row>
        <row r="44657">
          <cell r="EP44657">
            <v>1871.708925385677</v>
          </cell>
        </row>
        <row r="44658">
          <cell r="EP44658">
            <v>1687.5052332459907</v>
          </cell>
        </row>
        <row r="44659">
          <cell r="EP44659">
            <v>180.46468366910395</v>
          </cell>
        </row>
        <row r="44660">
          <cell r="EP44660">
            <v>1580.5329673692879</v>
          </cell>
        </row>
        <row r="44661">
          <cell r="EP44661">
            <v>4274.5500916156379</v>
          </cell>
        </row>
        <row r="44662">
          <cell r="EP44662">
            <v>1652.8826383049454</v>
          </cell>
        </row>
        <row r="44663">
          <cell r="EP44663">
            <v>792.22625372645371</v>
          </cell>
        </row>
        <row r="44664">
          <cell r="EP44664">
            <v>2452.9649384215841</v>
          </cell>
        </row>
        <row r="44665">
          <cell r="EP44665">
            <v>821.42599213935159</v>
          </cell>
        </row>
        <row r="44666">
          <cell r="EP44666">
            <v>15142.554087938541</v>
          </cell>
          <cell r="GC44666" t="str">
            <v>G -  საბითუმო და საცალო ვაჭრობა; ავტომობილების და მოტოციკლების რემონტი</v>
          </cell>
          <cell r="GG44666">
            <v>10164.180141219022</v>
          </cell>
        </row>
        <row r="44667">
          <cell r="EP44667">
            <v>405.22841378353752</v>
          </cell>
        </row>
        <row r="44668">
          <cell r="EP44668">
            <v>2780.0945124944815</v>
          </cell>
        </row>
        <row r="44669">
          <cell r="EP44669">
            <v>1842.1252882153765</v>
          </cell>
        </row>
        <row r="44670">
          <cell r="EP44670">
            <v>2254.9527019805323</v>
          </cell>
        </row>
        <row r="44671">
          <cell r="EP44671">
            <v>4700.1734759217479</v>
          </cell>
        </row>
        <row r="44672">
          <cell r="EP44672">
            <v>1768.1905793133271</v>
          </cell>
        </row>
        <row r="44673">
          <cell r="EP44673">
            <v>2963.1573817978515</v>
          </cell>
        </row>
        <row r="44674">
          <cell r="EP44674">
            <v>129.9063460857183</v>
          </cell>
        </row>
        <row r="44675">
          <cell r="EP44675">
            <v>1073.4454016048805</v>
          </cell>
        </row>
        <row r="44676">
          <cell r="EP44676">
            <v>8972.9795549392948</v>
          </cell>
        </row>
        <row r="44677">
          <cell r="EP44677">
            <v>3102.352711054365</v>
          </cell>
        </row>
        <row r="44678">
          <cell r="EP44678">
            <v>713.27279375492867</v>
          </cell>
        </row>
        <row r="44679">
          <cell r="EP44679">
            <v>5990.5112236725054</v>
          </cell>
        </row>
        <row r="44680">
          <cell r="EP44680">
            <v>2917.7216729108418</v>
          </cell>
        </row>
        <row r="44681">
          <cell r="EP44681">
            <v>3033.6326224132013</v>
          </cell>
        </row>
        <row r="44682">
          <cell r="EP44682">
            <v>9324.888458008023</v>
          </cell>
        </row>
        <row r="44683">
          <cell r="EP44683">
            <v>1643.2478028538271</v>
          </cell>
        </row>
        <row r="44684">
          <cell r="EP44684">
            <v>865.80488246627692</v>
          </cell>
        </row>
        <row r="44685">
          <cell r="EP44685">
            <v>2186.4233855259786</v>
          </cell>
        </row>
        <row r="44686">
          <cell r="EP44686">
            <v>6344.1830759795648</v>
          </cell>
        </row>
        <row r="44687">
          <cell r="EP44687">
            <v>3231.248103518571</v>
          </cell>
        </row>
        <row r="44688">
          <cell r="EP44688">
            <v>3060.4662975081169</v>
          </cell>
        </row>
        <row r="44689">
          <cell r="EP44689">
            <v>1380.0987478192699</v>
          </cell>
        </row>
        <row r="44690">
          <cell r="EP44690">
            <v>7591.0508450446405</v>
          </cell>
        </row>
        <row r="44691">
          <cell r="EP44691">
            <v>1808.3035160270954</v>
          </cell>
        </row>
        <row r="44692">
          <cell r="EP44692">
            <v>6016.6632658867211</v>
          </cell>
        </row>
        <row r="44693">
          <cell r="EP44693">
            <v>1581.0123555539194</v>
          </cell>
        </row>
        <row r="44694">
          <cell r="EP44694">
            <v>1857.0107144014921</v>
          </cell>
        </row>
        <row r="44695">
          <cell r="EP44695">
            <v>5759.8932108337822</v>
          </cell>
        </row>
        <row r="44696">
          <cell r="EP44696">
            <v>1794.5725624557144</v>
          </cell>
        </row>
        <row r="44697">
          <cell r="EP44697">
            <v>279.50804661076387</v>
          </cell>
        </row>
        <row r="44698">
          <cell r="EP44698">
            <v>843.75914406006325</v>
          </cell>
        </row>
        <row r="44699">
          <cell r="EP44699">
            <v>1042.9295155023849</v>
          </cell>
        </row>
        <row r="44700">
          <cell r="EP44700">
            <v>4164.0255472206936</v>
          </cell>
        </row>
        <row r="44701">
          <cell r="EP44701">
            <v>5983.2391476194061</v>
          </cell>
        </row>
        <row r="44702">
          <cell r="EP44702">
            <v>3575.9727704436937</v>
          </cell>
        </row>
        <row r="44703">
          <cell r="EP44703">
            <v>2863.5812298888372</v>
          </cell>
        </row>
        <row r="44704">
          <cell r="EP44704">
            <v>8358.3514574114561</v>
          </cell>
        </row>
        <row r="44705">
          <cell r="EP44705">
            <v>1533.8102964954592</v>
          </cell>
        </row>
        <row r="44706">
          <cell r="EP44706">
            <v>2012.6838832667111</v>
          </cell>
        </row>
        <row r="44707">
          <cell r="EP44707">
            <v>252.98607190720924</v>
          </cell>
        </row>
        <row r="44708">
          <cell r="EP44708">
            <v>3371.4501795382489</v>
          </cell>
        </row>
        <row r="44709">
          <cell r="EP44709">
            <v>709.52789079314903</v>
          </cell>
        </row>
        <row r="44710">
          <cell r="EP44710">
            <v>2813.3662720245138</v>
          </cell>
        </row>
        <row r="44711">
          <cell r="EP44711">
            <v>2507.1718667533351</v>
          </cell>
        </row>
        <row r="44712">
          <cell r="EP44712">
            <v>147.83151065131057</v>
          </cell>
        </row>
        <row r="44713">
          <cell r="EP44713">
            <v>2012.9675415006725</v>
          </cell>
        </row>
        <row r="44714">
          <cell r="EP44714">
            <v>326.85502132267379</v>
          </cell>
        </row>
        <row r="44715">
          <cell r="EP44715">
            <v>232.78428282455226</v>
          </cell>
        </row>
        <row r="44716">
          <cell r="EP44716">
            <v>1786.0453430176574</v>
          </cell>
        </row>
        <row r="44717">
          <cell r="EP44717">
            <v>3437.1441079151191</v>
          </cell>
        </row>
        <row r="44718">
          <cell r="EP44718">
            <v>377.08645602449036</v>
          </cell>
        </row>
        <row r="44719">
          <cell r="EP44719">
            <v>3999.3193277007554</v>
          </cell>
        </row>
        <row r="44720">
          <cell r="EP44720">
            <v>351.61593273331238</v>
          </cell>
        </row>
        <row r="44721">
          <cell r="EP44721">
            <v>3472.283251390314</v>
          </cell>
        </row>
        <row r="44722">
          <cell r="EP44722">
            <v>3452.650896956</v>
          </cell>
        </row>
        <row r="44723">
          <cell r="EP44723">
            <v>2955.1003354394165</v>
          </cell>
        </row>
        <row r="44724">
          <cell r="EP44724">
            <v>2012.9675415006725</v>
          </cell>
        </row>
        <row r="44725">
          <cell r="EP44725">
            <v>792.12129169284538</v>
          </cell>
        </row>
        <row r="44726">
          <cell r="EP44726">
            <v>706.73535914334889</v>
          </cell>
        </row>
        <row r="44727">
          <cell r="EP44727">
            <v>2754.40924241006</v>
          </cell>
        </row>
        <row r="44728">
          <cell r="EP44728">
            <v>4035.173070356464</v>
          </cell>
        </row>
        <row r="44729">
          <cell r="EP44729">
            <v>2918.4768501681042</v>
          </cell>
        </row>
        <row r="44730">
          <cell r="EP44730">
            <v>981.20330448812081</v>
          </cell>
        </row>
        <row r="44731">
          <cell r="EP44731">
            <v>1983.0860604688287</v>
          </cell>
        </row>
        <row r="44732">
          <cell r="EP44732">
            <v>6170.9624894138524</v>
          </cell>
        </row>
        <row r="44733">
          <cell r="EP44733">
            <v>548.33708898707198</v>
          </cell>
        </row>
        <row r="44734">
          <cell r="EP44734">
            <v>341.20177238880746</v>
          </cell>
        </row>
        <row r="44735">
          <cell r="EP44735">
            <v>2863.803824813172</v>
          </cell>
        </row>
        <row r="44736">
          <cell r="EP44736">
            <v>10124.157715347737</v>
          </cell>
        </row>
        <row r="44737">
          <cell r="EP44737">
            <v>412.64088636150899</v>
          </cell>
        </row>
        <row r="44738">
          <cell r="EP44738">
            <v>4994.8546702338072</v>
          </cell>
        </row>
        <row r="44739">
          <cell r="EP44739">
            <v>331.11713103084054</v>
          </cell>
        </row>
        <row r="44740">
          <cell r="EP44740">
            <v>1971.4264528411268</v>
          </cell>
        </row>
        <row r="44741">
          <cell r="EP44741">
            <v>981.67675597068171</v>
          </cell>
        </row>
        <row r="44742">
          <cell r="EP44742">
            <v>1206.8263299600267</v>
          </cell>
        </row>
        <row r="44743">
          <cell r="EP44743">
            <v>1982.1524908259</v>
          </cell>
        </row>
        <row r="44744">
          <cell r="EP44744">
            <v>1603.0832332092273</v>
          </cell>
        </row>
        <row r="44745">
          <cell r="EP44745">
            <v>2224.1384108675425</v>
          </cell>
        </row>
        <row r="44746">
          <cell r="EP44746">
            <v>5087.3164424555089</v>
          </cell>
        </row>
        <row r="44747">
          <cell r="EP44747">
            <v>7690.3176636882772</v>
          </cell>
        </row>
        <row r="44748">
          <cell r="EP44748">
            <v>40367.885197226329</v>
          </cell>
        </row>
        <row r="44749">
          <cell r="EP44749">
            <v>466.66358682138355</v>
          </cell>
        </row>
        <row r="44750">
          <cell r="EP44750">
            <v>2277.7417273454912</v>
          </cell>
        </row>
        <row r="44751">
          <cell r="EP44751">
            <v>420.27924080584944</v>
          </cell>
        </row>
        <row r="44752">
          <cell r="EP44752">
            <v>9412.8358294954614</v>
          </cell>
        </row>
        <row r="44753">
          <cell r="EP44753">
            <v>3830.6331630165178</v>
          </cell>
        </row>
        <row r="44754">
          <cell r="EP44754">
            <v>3131.5783734943743</v>
          </cell>
        </row>
        <row r="44755">
          <cell r="EP44755">
            <v>979.56592052624762</v>
          </cell>
        </row>
        <row r="44756">
          <cell r="EP44756">
            <v>3058.0356899121648</v>
          </cell>
        </row>
        <row r="44757">
          <cell r="EP44757">
            <v>240.24180602716444</v>
          </cell>
        </row>
        <row r="44758">
          <cell r="EP44758">
            <v>1206.4865620279249</v>
          </cell>
        </row>
        <row r="44759">
          <cell r="EP44759">
            <v>5791.7229450606847</v>
          </cell>
        </row>
        <row r="44760">
          <cell r="EP44760">
            <v>3406.0159771165545</v>
          </cell>
        </row>
        <row r="44761">
          <cell r="EP44761">
            <v>3616.8830658362581</v>
          </cell>
        </row>
        <row r="44762">
          <cell r="EP44762">
            <v>2189.2511787378148</v>
          </cell>
        </row>
        <row r="44763">
          <cell r="EP44763">
            <v>11801.099515997497</v>
          </cell>
        </row>
        <row r="44764">
          <cell r="EP44764">
            <v>184.54677228018903</v>
          </cell>
        </row>
        <row r="44765">
          <cell r="EP44765">
            <v>1105.8292032989971</v>
          </cell>
        </row>
        <row r="44766">
          <cell r="EP44766">
            <v>5027.4473327022242</v>
          </cell>
        </row>
        <row r="44767">
          <cell r="EP44767">
            <v>1155.872570409942</v>
          </cell>
        </row>
        <row r="44768">
          <cell r="EP44768">
            <v>3887.0969563386443</v>
          </cell>
        </row>
        <row r="44769">
          <cell r="EP44769">
            <v>244.00912676463474</v>
          </cell>
        </row>
        <row r="44770">
          <cell r="EP44770">
            <v>366.3057091209572</v>
          </cell>
        </row>
        <row r="44771">
          <cell r="EP44771">
            <v>4683.3685053991758</v>
          </cell>
        </row>
        <row r="44772">
          <cell r="EP44772">
            <v>4190.0301464179183</v>
          </cell>
        </row>
        <row r="44773">
          <cell r="EP44773">
            <v>4759.419108207554</v>
          </cell>
        </row>
        <row r="44774">
          <cell r="EP44774">
            <v>9152.7679220920163</v>
          </cell>
        </row>
        <row r="44775">
          <cell r="EP44775">
            <v>1946.0792334532009</v>
          </cell>
        </row>
        <row r="44776">
          <cell r="EP44776">
            <v>12539.094072254771</v>
          </cell>
        </row>
        <row r="44777">
          <cell r="EP44777">
            <v>8061.5575711284864</v>
          </cell>
        </row>
        <row r="44778">
          <cell r="EP44778">
            <v>8831.1891581637647</v>
          </cell>
        </row>
        <row r="44779">
          <cell r="EP44779">
            <v>1026.2359121208358</v>
          </cell>
        </row>
        <row r="44780">
          <cell r="EP44780">
            <v>8259.4107609773309</v>
          </cell>
        </row>
        <row r="44781">
          <cell r="EP44781">
            <v>402.90894542999553</v>
          </cell>
        </row>
        <row r="44782">
          <cell r="EP44782">
            <v>10936.257763074327</v>
          </cell>
        </row>
        <row r="44783">
          <cell r="EP44783">
            <v>1408.8707182866979</v>
          </cell>
        </row>
        <row r="44784">
          <cell r="EP44784">
            <v>7138.1474818189017</v>
          </cell>
        </row>
        <row r="44785">
          <cell r="EP44785">
            <v>4034.0378509384595</v>
          </cell>
        </row>
        <row r="44786">
          <cell r="EP44786">
            <v>992.34509352064617</v>
          </cell>
        </row>
        <row r="44787">
          <cell r="EP44787">
            <v>9348.9221860837715</v>
          </cell>
        </row>
        <row r="44788">
          <cell r="EP44788">
            <v>6659.4120300154982</v>
          </cell>
        </row>
        <row r="44789">
          <cell r="EP44789">
            <v>4211.2205134402975</v>
          </cell>
        </row>
        <row r="44790">
          <cell r="EP44790">
            <v>8091.8363938277762</v>
          </cell>
        </row>
        <row r="44791">
          <cell r="EP44791">
            <v>8273.5748109840497</v>
          </cell>
        </row>
        <row r="44792">
          <cell r="EP44792">
            <v>130.58400852906951</v>
          </cell>
        </row>
        <row r="44793">
          <cell r="EP44793">
            <v>3500.4770319873487</v>
          </cell>
        </row>
        <row r="44794">
          <cell r="EP44794">
            <v>5283.7547885445692</v>
          </cell>
        </row>
        <row r="44795">
          <cell r="EP44795">
            <v>1293.5959080852354</v>
          </cell>
        </row>
        <row r="44796">
          <cell r="EP44796">
            <v>19854.130258896676</v>
          </cell>
        </row>
        <row r="44797">
          <cell r="EP44797">
            <v>17167.648079455343</v>
          </cell>
        </row>
        <row r="44798">
          <cell r="EP44798">
            <v>1508.9226592850534</v>
          </cell>
        </row>
        <row r="44799">
          <cell r="EP44799">
            <v>2014.052001423737</v>
          </cell>
        </row>
        <row r="44800">
          <cell r="EP44800">
            <v>9317.7181452197674</v>
          </cell>
        </row>
        <row r="44801">
          <cell r="EP44801">
            <v>2912.2694113538187</v>
          </cell>
        </row>
        <row r="44802">
          <cell r="EP44802">
            <v>1837.8333304229084</v>
          </cell>
        </row>
        <row r="44803">
          <cell r="EP44803">
            <v>12356.767101478199</v>
          </cell>
        </row>
        <row r="44804">
          <cell r="EP44804">
            <v>4342.7713279881764</v>
          </cell>
        </row>
        <row r="44805">
          <cell r="EP44805">
            <v>12009.695476885936</v>
          </cell>
        </row>
        <row r="44806">
          <cell r="EP44806">
            <v>183.25630392497604</v>
          </cell>
        </row>
        <row r="44807">
          <cell r="EP44807">
            <v>6015.3330844183974</v>
          </cell>
        </row>
        <row r="44808">
          <cell r="EP44808">
            <v>389.98151081841581</v>
          </cell>
        </row>
        <row r="44809">
          <cell r="EP44809">
            <v>7414.3819124399988</v>
          </cell>
        </row>
        <row r="44810">
          <cell r="EP44810">
            <v>2088.4320263057612</v>
          </cell>
        </row>
        <row r="44811">
          <cell r="EP44811">
            <v>24931.775515445534</v>
          </cell>
        </row>
        <row r="44812">
          <cell r="EP44812">
            <v>673.74594984492512</v>
          </cell>
        </row>
        <row r="44813">
          <cell r="EP44813">
            <v>2655.4184533457847</v>
          </cell>
        </row>
        <row r="44814">
          <cell r="EP44814">
            <v>18206.825232351952</v>
          </cell>
        </row>
        <row r="44815">
          <cell r="EP44815">
            <v>14843.723900846202</v>
          </cell>
        </row>
        <row r="44816">
          <cell r="EP44816">
            <v>6269.6743124022341</v>
          </cell>
        </row>
        <row r="44817">
          <cell r="EP44817">
            <v>1298.8420599942499</v>
          </cell>
        </row>
        <row r="44818">
          <cell r="EP44818">
            <v>1650.0682118001989</v>
          </cell>
        </row>
        <row r="44819">
          <cell r="EP44819">
            <v>7397.0928997667097</v>
          </cell>
        </row>
        <row r="44820">
          <cell r="EP44820">
            <v>9810.0269030000582</v>
          </cell>
        </row>
        <row r="44821">
          <cell r="EP44821">
            <v>436.66143490234288</v>
          </cell>
        </row>
        <row r="44822">
          <cell r="EP44822">
            <v>16759.921075107257</v>
          </cell>
        </row>
        <row r="44823">
          <cell r="EP44823">
            <v>611.30316498001332</v>
          </cell>
        </row>
        <row r="44824">
          <cell r="EP44824">
            <v>5569.1352402560651</v>
          </cell>
        </row>
        <row r="44825">
          <cell r="EP44825">
            <v>2013.2142967528014</v>
          </cell>
        </row>
        <row r="44826">
          <cell r="EP44826">
            <v>10001.882834010654</v>
          </cell>
        </row>
        <row r="44827">
          <cell r="EP44827">
            <v>3923.8403530022138</v>
          </cell>
        </row>
        <row r="44828">
          <cell r="EP44828">
            <v>377.65284837339357</v>
          </cell>
        </row>
        <row r="44829">
          <cell r="EP44829">
            <v>5126.7680331921774</v>
          </cell>
        </row>
        <row r="44830">
          <cell r="EP44830">
            <v>3933.7045006884696</v>
          </cell>
        </row>
        <row r="44831">
          <cell r="EP44831">
            <v>3024.3841371335334</v>
          </cell>
        </row>
        <row r="44832">
          <cell r="EP44832">
            <v>704.43535914334893</v>
          </cell>
        </row>
        <row r="44833">
          <cell r="EP44833">
            <v>2362.6572168228513</v>
          </cell>
        </row>
        <row r="44834">
          <cell r="EP44834">
            <v>1670.3097269243856</v>
          </cell>
        </row>
        <row r="44835">
          <cell r="EP44835">
            <v>729.85957013756024</v>
          </cell>
        </row>
        <row r="44836">
          <cell r="EP44836">
            <v>2809.3452425036389</v>
          </cell>
        </row>
        <row r="44837">
          <cell r="EP44837">
            <v>3014.2300443164004</v>
          </cell>
        </row>
        <row r="44838">
          <cell r="EP44838">
            <v>6974.8941904736348</v>
          </cell>
        </row>
        <row r="44839">
          <cell r="EP44839">
            <v>1114.4470936409621</v>
          </cell>
        </row>
        <row r="44840">
          <cell r="EP44840">
            <v>9058.6726815100883</v>
          </cell>
        </row>
        <row r="44841">
          <cell r="EP44841">
            <v>782.58619885733094</v>
          </cell>
        </row>
        <row r="44842">
          <cell r="EP44842">
            <v>2807.3843222865362</v>
          </cell>
        </row>
        <row r="44843">
          <cell r="EP44843">
            <v>918.95057869503773</v>
          </cell>
        </row>
        <row r="44844">
          <cell r="EP44844">
            <v>8351.2969763578894</v>
          </cell>
        </row>
        <row r="44845">
          <cell r="EP44845">
            <v>1435.2593849678469</v>
          </cell>
        </row>
        <row r="44846">
          <cell r="EP44846">
            <v>6345.2853209095811</v>
          </cell>
        </row>
        <row r="44847">
          <cell r="EP44847">
            <v>2646.9356938475025</v>
          </cell>
        </row>
        <row r="44848">
          <cell r="EP44848">
            <v>10678.668121357085</v>
          </cell>
        </row>
        <row r="44849">
          <cell r="EP44849">
            <v>1110.4898952832759</v>
          </cell>
        </row>
        <row r="44850">
          <cell r="EP44850">
            <v>1400.443667658715</v>
          </cell>
        </row>
        <row r="44851">
          <cell r="EP44851">
            <v>8395.0370135806625</v>
          </cell>
        </row>
        <row r="44852">
          <cell r="EP44852">
            <v>2645.8383942572455</v>
          </cell>
        </row>
        <row r="44853">
          <cell r="EP44853">
            <v>4305.7042604156859</v>
          </cell>
        </row>
        <row r="44854">
          <cell r="EP44854">
            <v>559.22069658803719</v>
          </cell>
        </row>
        <row r="44855">
          <cell r="EP44855">
            <v>1289.7458658743615</v>
          </cell>
        </row>
        <row r="44856">
          <cell r="EP44856">
            <v>3952.7033909485531</v>
          </cell>
        </row>
        <row r="44857">
          <cell r="EP44857">
            <v>5227.9527378748107</v>
          </cell>
        </row>
        <row r="44858">
          <cell r="EP44858">
            <v>5512.0023161671243</v>
          </cell>
        </row>
        <row r="44859">
          <cell r="EP44859">
            <v>53.17212239983683</v>
          </cell>
        </row>
        <row r="44860">
          <cell r="EP44860">
            <v>7677.442427392607</v>
          </cell>
        </row>
        <row r="44861">
          <cell r="EP44861">
            <v>4177.4148974640002</v>
          </cell>
        </row>
        <row r="44862">
          <cell r="EP44862">
            <v>2978.4911287063983</v>
          </cell>
        </row>
        <row r="44863">
          <cell r="EP44863">
            <v>1655.2581868040029</v>
          </cell>
        </row>
        <row r="44864">
          <cell r="EP44864">
            <v>5943.5171476494852</v>
          </cell>
        </row>
        <row r="44865">
          <cell r="EP44865">
            <v>6686.6833887232297</v>
          </cell>
        </row>
        <row r="44866">
          <cell r="EP44866">
            <v>1384.8912288360741</v>
          </cell>
        </row>
        <row r="44867">
          <cell r="EP44867">
            <v>6034.0488396855653</v>
          </cell>
        </row>
        <row r="44868">
          <cell r="EP44868">
            <v>1779.4416257452883</v>
          </cell>
        </row>
        <row r="44869">
          <cell r="EP44869">
            <v>4286.1336021700272</v>
          </cell>
        </row>
        <row r="44870">
          <cell r="EP44870">
            <v>9308.0034284637532</v>
          </cell>
        </row>
        <row r="44871">
          <cell r="EP44871">
            <v>1085.4403298664477</v>
          </cell>
        </row>
        <row r="44872">
          <cell r="EP44872">
            <v>937.62928338435495</v>
          </cell>
        </row>
        <row r="44873">
          <cell r="EP44873">
            <v>12665.364057190207</v>
          </cell>
        </row>
        <row r="44874">
          <cell r="EP44874">
            <v>286.28392424100599</v>
          </cell>
        </row>
        <row r="44875">
          <cell r="EP44875">
            <v>222.08662463403843</v>
          </cell>
        </row>
        <row r="44876">
          <cell r="EP44876">
            <v>992.44670959052303</v>
          </cell>
        </row>
        <row r="44877">
          <cell r="EP44877">
            <v>933.49177280657068</v>
          </cell>
        </row>
        <row r="44878">
          <cell r="EP44878">
            <v>13358.129418739871</v>
          </cell>
        </row>
        <row r="44879">
          <cell r="EP44879">
            <v>17396.988700960384</v>
          </cell>
        </row>
        <row r="44880">
          <cell r="EP44880">
            <v>12638.682667155712</v>
          </cell>
        </row>
        <row r="44881">
          <cell r="EP44881">
            <v>8371.0529721652092</v>
          </cell>
        </row>
        <row r="44882">
          <cell r="EP44882">
            <v>3172.9712469503188</v>
          </cell>
        </row>
        <row r="44883">
          <cell r="EP44883">
            <v>5120.1930753946963</v>
          </cell>
        </row>
        <row r="44884">
          <cell r="EP44884">
            <v>1005.22261677339</v>
          </cell>
        </row>
        <row r="44885">
          <cell r="EP44885">
            <v>2842.8373564145118</v>
          </cell>
        </row>
        <row r="44886">
          <cell r="EP44886">
            <v>114.04690725138013</v>
          </cell>
        </row>
        <row r="44887">
          <cell r="EP44887">
            <v>9426.5123737767753</v>
          </cell>
        </row>
        <row r="44888">
          <cell r="EP44888">
            <v>1786.6229124500333</v>
          </cell>
        </row>
        <row r="44889">
          <cell r="EP44889">
            <v>17311.139124500332</v>
          </cell>
        </row>
        <row r="44890">
          <cell r="EP44890">
            <v>556.15024932990582</v>
          </cell>
        </row>
        <row r="44891">
          <cell r="EP44891">
            <v>533.28437590236945</v>
          </cell>
        </row>
        <row r="44892">
          <cell r="EP44892">
            <v>626.41520719422931</v>
          </cell>
        </row>
        <row r="44893">
          <cell r="EP44893">
            <v>4620.4344167513273</v>
          </cell>
        </row>
        <row r="44894">
          <cell r="EP44894">
            <v>1261.459064175232</v>
          </cell>
        </row>
        <row r="44895">
          <cell r="EP44895">
            <v>8279.6099087686889</v>
          </cell>
        </row>
        <row r="44896">
          <cell r="EP44896">
            <v>6441.8576331998629</v>
          </cell>
        </row>
        <row r="44897">
          <cell r="EP44897">
            <v>2995.0904957939483</v>
          </cell>
        </row>
        <row r="44898">
          <cell r="EP44898">
            <v>4933.3692735167642</v>
          </cell>
        </row>
        <row r="44899">
          <cell r="EP44899">
            <v>7756.2736636648824</v>
          </cell>
        </row>
        <row r="44900">
          <cell r="EP44900">
            <v>1246.5216380191953</v>
          </cell>
        </row>
        <row r="44901">
          <cell r="EP44901">
            <v>376.65948973470262</v>
          </cell>
        </row>
        <row r="44902">
          <cell r="EP44902">
            <v>2034.0469381408473</v>
          </cell>
        </row>
        <row r="44903">
          <cell r="EP44903">
            <v>1008.627722217022</v>
          </cell>
        </row>
        <row r="44904">
          <cell r="EP44904">
            <v>2158.7493474777052</v>
          </cell>
        </row>
        <row r="44905">
          <cell r="EP44905">
            <v>1896.7166848756042</v>
          </cell>
        </row>
        <row r="44906">
          <cell r="EP44906">
            <v>118.81896210713458</v>
          </cell>
        </row>
        <row r="44907">
          <cell r="EP44907">
            <v>1132.5238615513399</v>
          </cell>
        </row>
        <row r="44908">
          <cell r="EP44908">
            <v>1431.1793090183528</v>
          </cell>
        </row>
        <row r="44909">
          <cell r="EP44909">
            <v>13549.621634100551</v>
          </cell>
        </row>
        <row r="44910">
          <cell r="EP44910">
            <v>241.95561621024524</v>
          </cell>
        </row>
        <row r="44911">
          <cell r="EP44911">
            <v>696.18097081667781</v>
          </cell>
        </row>
        <row r="44912">
          <cell r="EP44912">
            <v>4171.5031463728001</v>
          </cell>
        </row>
        <row r="44913">
          <cell r="EP44913">
            <v>1562.7957985642265</v>
          </cell>
        </row>
        <row r="44914">
          <cell r="EP44914">
            <v>10186.804749826197</v>
          </cell>
        </row>
        <row r="44915">
          <cell r="EP44915">
            <v>739.39043089849235</v>
          </cell>
        </row>
        <row r="44916">
          <cell r="EP44916">
            <v>622.31224094454683</v>
          </cell>
        </row>
        <row r="44917">
          <cell r="EP44917">
            <v>497.51928726956066</v>
          </cell>
        </row>
        <row r="44918">
          <cell r="EP44918">
            <v>727.66938446653103</v>
          </cell>
        </row>
        <row r="44919">
          <cell r="EP44919">
            <v>2332.1986935350155</v>
          </cell>
        </row>
        <row r="44920">
          <cell r="EP44920">
            <v>78.202350265029366</v>
          </cell>
        </row>
        <row r="44921">
          <cell r="EP44921">
            <v>2961.7945548223292</v>
          </cell>
        </row>
        <row r="44922">
          <cell r="EP44922">
            <v>2347.9638117705808</v>
          </cell>
        </row>
        <row r="44923">
          <cell r="EP44923">
            <v>12195.27770902402</v>
          </cell>
        </row>
        <row r="44924">
          <cell r="EP44924">
            <v>1259.1434650264678</v>
          </cell>
        </row>
        <row r="44925">
          <cell r="EP44925">
            <v>2619.4762549964535</v>
          </cell>
        </row>
        <row r="44926">
          <cell r="EP44926">
            <v>54777.77520755343</v>
          </cell>
        </row>
        <row r="44927">
          <cell r="EP44927">
            <v>6063.1389831624319</v>
          </cell>
        </row>
        <row r="44928">
          <cell r="EP44928">
            <v>3413.4512302731791</v>
          </cell>
        </row>
        <row r="44929">
          <cell r="EP44929">
            <v>3594.5966565428475</v>
          </cell>
        </row>
        <row r="44930">
          <cell r="EP44930">
            <v>306.10269642427403</v>
          </cell>
        </row>
        <row r="44931">
          <cell r="EP44931">
            <v>1259.1434650264678</v>
          </cell>
        </row>
        <row r="44932">
          <cell r="EP44932">
            <v>9095.8683566083455</v>
          </cell>
        </row>
        <row r="44933">
          <cell r="EP44933">
            <v>8334.4969426192692</v>
          </cell>
        </row>
        <row r="44934">
          <cell r="EP44934">
            <v>1258.6005620680303</v>
          </cell>
        </row>
        <row r="44935">
          <cell r="EP44935">
            <v>1947.9478452485168</v>
          </cell>
        </row>
        <row r="44936">
          <cell r="EP44936">
            <v>22782.403087860748</v>
          </cell>
        </row>
        <row r="44937">
          <cell r="EP44937">
            <v>4941.7896444744802</v>
          </cell>
        </row>
        <row r="44938">
          <cell r="EP44938">
            <v>46633.012585449382</v>
          </cell>
        </row>
        <row r="44939">
          <cell r="EP44939">
            <v>9704.2038044095698</v>
          </cell>
        </row>
        <row r="44940">
          <cell r="EP44940">
            <v>10423.209663583444</v>
          </cell>
        </row>
        <row r="44941">
          <cell r="EP44941">
            <v>16656.38479649878</v>
          </cell>
        </row>
        <row r="44942">
          <cell r="EP44942">
            <v>3329.7869221488399</v>
          </cell>
        </row>
        <row r="44943">
          <cell r="EP44943">
            <v>791.14105540553078</v>
          </cell>
        </row>
        <row r="44944">
          <cell r="EP44944">
            <v>142.46118153683656</v>
          </cell>
        </row>
        <row r="44945">
          <cell r="EP44945">
            <v>1900.9886848622357</v>
          </cell>
        </row>
        <row r="44946">
          <cell r="EP44946">
            <v>666.47324097963894</v>
          </cell>
        </row>
        <row r="44947">
          <cell r="EP44947">
            <v>622.63367132668384</v>
          </cell>
        </row>
        <row r="44948">
          <cell r="EP44948">
            <v>4839.8709190390027</v>
          </cell>
        </row>
        <row r="44949">
          <cell r="EP44949">
            <v>800.33536342960724</v>
          </cell>
        </row>
        <row r="44950">
          <cell r="EP44950">
            <v>1947.5865583432455</v>
          </cell>
        </row>
        <row r="44951">
          <cell r="EP44951">
            <v>1176.3525999792773</v>
          </cell>
        </row>
        <row r="44952">
          <cell r="EP44952">
            <v>5921.1087721247723</v>
          </cell>
        </row>
        <row r="44953">
          <cell r="EP44953">
            <v>27713.092260261914</v>
          </cell>
        </row>
        <row r="44954">
          <cell r="EP44954">
            <v>436.66143490234288</v>
          </cell>
        </row>
        <row r="44955">
          <cell r="EP44955">
            <v>942.57998379075582</v>
          </cell>
        </row>
        <row r="44956">
          <cell r="EP44956">
            <v>239.63042210873863</v>
          </cell>
        </row>
        <row r="44957">
          <cell r="EP44957">
            <v>3077.5618586821342</v>
          </cell>
        </row>
        <row r="44958">
          <cell r="EP44958">
            <v>1322.654743543038</v>
          </cell>
        </row>
        <row r="44959">
          <cell r="EP44959">
            <v>4499.4887542444758</v>
          </cell>
        </row>
        <row r="44960">
          <cell r="EP44960">
            <v>604.22918607041083</v>
          </cell>
        </row>
        <row r="44961">
          <cell r="EP44961">
            <v>5191.1745605791139</v>
          </cell>
        </row>
        <row r="44962">
          <cell r="EP44962">
            <v>623.874747277849</v>
          </cell>
        </row>
        <row r="44963">
          <cell r="EP44963">
            <v>342.97936733820785</v>
          </cell>
        </row>
        <row r="44964">
          <cell r="EP44964">
            <v>1942.4162165705227</v>
          </cell>
        </row>
        <row r="44965">
          <cell r="EP44965">
            <v>3415.3637028344406</v>
          </cell>
        </row>
        <row r="44966">
          <cell r="EP44966">
            <v>1340.2151191045127</v>
          </cell>
        </row>
        <row r="44967">
          <cell r="EP44967">
            <v>1265.3564186011906</v>
          </cell>
        </row>
        <row r="44968">
          <cell r="EP44968">
            <v>13925.178039408494</v>
          </cell>
        </row>
        <row r="44969">
          <cell r="EP44969">
            <v>3342.5939517298725</v>
          </cell>
        </row>
        <row r="44970">
          <cell r="EP44970">
            <v>544.13784848201203</v>
          </cell>
        </row>
        <row r="44971">
          <cell r="EP44971">
            <v>7476.7495158282318</v>
          </cell>
        </row>
        <row r="44972">
          <cell r="EP44972">
            <v>163.25717732744656</v>
          </cell>
        </row>
        <row r="44973">
          <cell r="EP44973">
            <v>2144.7284234756594</v>
          </cell>
        </row>
        <row r="44974">
          <cell r="EP44974">
            <v>2516.2090186473101</v>
          </cell>
        </row>
        <row r="44975">
          <cell r="EP44975">
            <v>1255.0535409759618</v>
          </cell>
        </row>
        <row r="44976">
          <cell r="EP44976">
            <v>3102.2370482467245</v>
          </cell>
        </row>
        <row r="44977">
          <cell r="EP44977">
            <v>700.96052794506807</v>
          </cell>
        </row>
        <row r="44978">
          <cell r="EP44978">
            <v>21775.20477060576</v>
          </cell>
        </row>
        <row r="44979">
          <cell r="EP44979">
            <v>2010.755444434044</v>
          </cell>
        </row>
        <row r="44980">
          <cell r="EP44980">
            <v>856.51865038835228</v>
          </cell>
        </row>
        <row r="44981">
          <cell r="EP44981">
            <v>10017.900517584509</v>
          </cell>
        </row>
        <row r="44982">
          <cell r="EP44982">
            <v>188.24792840026444</v>
          </cell>
        </row>
        <row r="44983">
          <cell r="EP44983">
            <v>1886.6110266550113</v>
          </cell>
        </row>
        <row r="44984">
          <cell r="EP44984">
            <v>14074.632697677547</v>
          </cell>
        </row>
        <row r="44985">
          <cell r="EP44985">
            <v>568.61472192792985</v>
          </cell>
        </row>
        <row r="44986">
          <cell r="EP44986">
            <v>144.01882288310611</v>
          </cell>
        </row>
        <row r="44987">
          <cell r="EP44987">
            <v>1273.018857440542</v>
          </cell>
        </row>
        <row r="44988">
          <cell r="EP44988">
            <v>1903.3040477403956</v>
          </cell>
        </row>
        <row r="44989">
          <cell r="EP44989">
            <v>488.27519023301136</v>
          </cell>
        </row>
        <row r="44990">
          <cell r="EP44990">
            <v>341.94170909756247</v>
          </cell>
        </row>
        <row r="44991">
          <cell r="EP44991">
            <v>1250.6405114183237</v>
          </cell>
        </row>
        <row r="44992">
          <cell r="EP44992">
            <v>11949.507742612244</v>
          </cell>
        </row>
        <row r="44993">
          <cell r="EP44993">
            <v>4641.3527838539167</v>
          </cell>
        </row>
        <row r="44994">
          <cell r="EP44994">
            <v>22337.924855428562</v>
          </cell>
        </row>
        <row r="44995">
          <cell r="EP44995">
            <v>4637.5888260748161</v>
          </cell>
        </row>
        <row r="44996">
          <cell r="EP44996">
            <v>5493.9662148409752</v>
          </cell>
        </row>
        <row r="44997">
          <cell r="EP44997">
            <v>624.74402153823962</v>
          </cell>
        </row>
        <row r="44998">
          <cell r="EP44998">
            <v>5764.8550673101272</v>
          </cell>
        </row>
        <row r="44999">
          <cell r="EP44999">
            <v>1066.5956252339463</v>
          </cell>
        </row>
        <row r="45000">
          <cell r="EP45000">
            <v>614.12405105744347</v>
          </cell>
        </row>
        <row r="45001">
          <cell r="EP45001">
            <v>1243.078971331362</v>
          </cell>
        </row>
        <row r="45002">
          <cell r="EP45002">
            <v>1130.6418953367495</v>
          </cell>
        </row>
        <row r="45003">
          <cell r="EP45003">
            <v>58.513497929561566</v>
          </cell>
        </row>
        <row r="45004">
          <cell r="EP45004">
            <v>2809.6139639870689</v>
          </cell>
        </row>
        <row r="45005">
          <cell r="EP45005">
            <v>1319.1778194808344</v>
          </cell>
        </row>
        <row r="45006">
          <cell r="EP45006">
            <v>110.27620682826877</v>
          </cell>
        </row>
        <row r="45007">
          <cell r="EP45007">
            <v>889.25000083552641</v>
          </cell>
        </row>
        <row r="45008">
          <cell r="EP45008">
            <v>175.70721531890408</v>
          </cell>
        </row>
        <row r="45009">
          <cell r="EP45009">
            <v>34950.4381346503</v>
          </cell>
        </row>
        <row r="45010">
          <cell r="EP45010">
            <v>2967.1984156216954</v>
          </cell>
        </row>
        <row r="45011">
          <cell r="EP45011">
            <v>4620.2486023956189</v>
          </cell>
        </row>
        <row r="45012">
          <cell r="EP45012">
            <v>934.119329781224</v>
          </cell>
        </row>
        <row r="45013">
          <cell r="EP45013">
            <v>20401.744786581057</v>
          </cell>
        </row>
        <row r="45014">
          <cell r="EP45014">
            <v>446.72743491236923</v>
          </cell>
        </row>
        <row r="45015">
          <cell r="EP45015">
            <v>2829.8648079204672</v>
          </cell>
        </row>
        <row r="45016">
          <cell r="EP45016">
            <v>1816.5637903225781</v>
          </cell>
        </row>
        <row r="45017">
          <cell r="EP45017">
            <v>22186.578766727238</v>
          </cell>
        </row>
        <row r="45018">
          <cell r="EP45018">
            <v>24093.389114256748</v>
          </cell>
        </row>
        <row r="45019">
          <cell r="EP45019">
            <v>2067.67737275744</v>
          </cell>
        </row>
        <row r="45020">
          <cell r="EP45020">
            <v>4251.9472308680743</v>
          </cell>
        </row>
        <row r="45021">
          <cell r="EP45021">
            <v>1771.2359126221518</v>
          </cell>
        </row>
        <row r="45022">
          <cell r="EP45022">
            <v>5821.5763543156609</v>
          </cell>
        </row>
        <row r="45023">
          <cell r="EP45023">
            <v>58.023211009250886</v>
          </cell>
        </row>
        <row r="45024">
          <cell r="EP45024">
            <v>4989.0640752459722</v>
          </cell>
        </row>
        <row r="45025">
          <cell r="EP45025">
            <v>5470.3814089424814</v>
          </cell>
        </row>
        <row r="45026">
          <cell r="EP45026">
            <v>546.21542655374708</v>
          </cell>
        </row>
        <row r="45027">
          <cell r="EP45027">
            <v>731.82046465382302</v>
          </cell>
        </row>
        <row r="45028">
          <cell r="EP45028">
            <v>7601.0169674511617</v>
          </cell>
        </row>
        <row r="45029">
          <cell r="EP45029">
            <v>7516.9238408135261</v>
          </cell>
        </row>
        <row r="45030">
          <cell r="EP45030">
            <v>162.27751066133689</v>
          </cell>
        </row>
        <row r="45031">
          <cell r="EP45031">
            <v>11616.403522961964</v>
          </cell>
        </row>
        <row r="45032">
          <cell r="EP45032">
            <v>15968.624192754613</v>
          </cell>
        </row>
        <row r="45033">
          <cell r="EP45033">
            <v>3042.3949936583385</v>
          </cell>
        </row>
        <row r="45034">
          <cell r="EP45034">
            <v>1934.2189043220164</v>
          </cell>
        </row>
        <row r="45035">
          <cell r="EP45035">
            <v>934.86686564208526</v>
          </cell>
        </row>
        <row r="45036">
          <cell r="EP45036">
            <v>14393.371077705755</v>
          </cell>
        </row>
        <row r="45037">
          <cell r="EP45037">
            <v>218.51007609988875</v>
          </cell>
        </row>
        <row r="45038">
          <cell r="EP45038">
            <v>744.86509335354094</v>
          </cell>
        </row>
        <row r="45039">
          <cell r="EP45039">
            <v>9066.0014283100154</v>
          </cell>
        </row>
        <row r="45040">
          <cell r="EP45040">
            <v>684.88931271974286</v>
          </cell>
        </row>
        <row r="45041">
          <cell r="EP45041">
            <v>593.76333389035085</v>
          </cell>
        </row>
        <row r="45042">
          <cell r="EP45042">
            <v>125.66251485568743</v>
          </cell>
        </row>
        <row r="45043">
          <cell r="EP45043">
            <v>6569.1590553436936</v>
          </cell>
        </row>
        <row r="45044">
          <cell r="EP45044">
            <v>9059.8585422459546</v>
          </cell>
        </row>
        <row r="45045">
          <cell r="EP45045">
            <v>3782.2080279534193</v>
          </cell>
        </row>
        <row r="45046">
          <cell r="EP45046">
            <v>1207.281085258945</v>
          </cell>
        </row>
        <row r="45047">
          <cell r="EP45047">
            <v>465.14487374336528</v>
          </cell>
        </row>
        <row r="45048">
          <cell r="EP45048">
            <v>447.6410804880814</v>
          </cell>
        </row>
        <row r="45049">
          <cell r="EP45049">
            <v>4872.2211973199546</v>
          </cell>
        </row>
        <row r="45050">
          <cell r="EP45050">
            <v>11637.187573718618</v>
          </cell>
        </row>
        <row r="45051">
          <cell r="EP45051">
            <v>2127.8355626779644</v>
          </cell>
        </row>
        <row r="45052">
          <cell r="EP45052">
            <v>247.94625334211159</v>
          </cell>
        </row>
        <row r="45053">
          <cell r="EP45053">
            <v>7082.9870514551449</v>
          </cell>
        </row>
        <row r="45054">
          <cell r="EP45054">
            <v>519.98447715165094</v>
          </cell>
        </row>
        <row r="45055">
          <cell r="EP45055">
            <v>378.84599180514101</v>
          </cell>
        </row>
        <row r="45056">
          <cell r="EP45056">
            <v>304.58024916280056</v>
          </cell>
        </row>
        <row r="45057">
          <cell r="EP45057">
            <v>4791.9554506587237</v>
          </cell>
        </row>
        <row r="45058">
          <cell r="EP45058">
            <v>1380.4791022335316</v>
          </cell>
        </row>
        <row r="45059">
          <cell r="EP45059">
            <v>19924.013310234099</v>
          </cell>
        </row>
        <row r="45060">
          <cell r="EP45060">
            <v>12501.421578479454</v>
          </cell>
        </row>
        <row r="45061">
          <cell r="EP45061">
            <v>1881.7985835962436</v>
          </cell>
        </row>
        <row r="45062">
          <cell r="EP45062">
            <v>6057.4502828095046</v>
          </cell>
        </row>
        <row r="45063">
          <cell r="EP45063">
            <v>89.417974747002006</v>
          </cell>
        </row>
        <row r="45064">
          <cell r="EP45064">
            <v>16666.329124500335</v>
          </cell>
        </row>
        <row r="45065">
          <cell r="EP45065">
            <v>4605.5418471434905</v>
          </cell>
        </row>
        <row r="45066">
          <cell r="EP45066">
            <v>6206.1766373340561</v>
          </cell>
        </row>
        <row r="45067">
          <cell r="EP45067">
            <v>696.66689501089434</v>
          </cell>
        </row>
        <row r="45068">
          <cell r="EP45068">
            <v>477.24931256934815</v>
          </cell>
        </row>
        <row r="45069">
          <cell r="EP45069">
            <v>4528.3703407450175</v>
          </cell>
        </row>
        <row r="45070">
          <cell r="EP45070">
            <v>1566.1832838088023</v>
          </cell>
        </row>
        <row r="45071">
          <cell r="EP45071">
            <v>2513.409381517115</v>
          </cell>
        </row>
        <row r="45072">
          <cell r="EP45072">
            <v>67.568270089434819</v>
          </cell>
        </row>
        <row r="45073">
          <cell r="EP45073">
            <v>8407.4899679574901</v>
          </cell>
        </row>
        <row r="45074">
          <cell r="EP45074">
            <v>1250.2999671303273</v>
          </cell>
        </row>
        <row r="45075">
          <cell r="EP45075">
            <v>7726.9755371692872</v>
          </cell>
        </row>
        <row r="45076">
          <cell r="EP45076">
            <v>5478.9707844521536</v>
          </cell>
        </row>
        <row r="45077">
          <cell r="EP45077">
            <v>7687.1378366342151</v>
          </cell>
        </row>
        <row r="45078">
          <cell r="EP45078">
            <v>2056.3471745117145</v>
          </cell>
        </row>
        <row r="45079">
          <cell r="EP45079">
            <v>13424.591992466861</v>
          </cell>
        </row>
        <row r="45080">
          <cell r="EP45080">
            <v>9484.7627957184086</v>
          </cell>
        </row>
        <row r="45081">
          <cell r="EP45081">
            <v>11151.282762196881</v>
          </cell>
        </row>
        <row r="45082">
          <cell r="EP45082">
            <v>1315.4446802517928</v>
          </cell>
        </row>
        <row r="45083">
          <cell r="EP45083">
            <v>5527.3213920982371</v>
          </cell>
        </row>
        <row r="45084">
          <cell r="EP45084">
            <v>2549.7002845056313</v>
          </cell>
        </row>
        <row r="45085">
          <cell r="EP45085">
            <v>18207.549354788553</v>
          </cell>
        </row>
        <row r="45086">
          <cell r="EP45086">
            <v>933.0815027639253</v>
          </cell>
        </row>
        <row r="45087">
          <cell r="EP45087">
            <v>6639.370608072194</v>
          </cell>
        </row>
        <row r="45088">
          <cell r="EP45088">
            <v>4247.7108384356179</v>
          </cell>
        </row>
        <row r="45089">
          <cell r="EP45089">
            <v>22268.788408243956</v>
          </cell>
        </row>
        <row r="45090">
          <cell r="EP45090">
            <v>934.00455340193446</v>
          </cell>
        </row>
        <row r="45091">
          <cell r="EP45091">
            <v>11312.669416333556</v>
          </cell>
        </row>
        <row r="45092">
          <cell r="EP45092">
            <v>7010.7660381268042</v>
          </cell>
        </row>
        <row r="45093">
          <cell r="EP45093">
            <v>4703.5410117826095</v>
          </cell>
        </row>
        <row r="45094">
          <cell r="EP45094">
            <v>1504.3817099330888</v>
          </cell>
        </row>
        <row r="45095">
          <cell r="EP45095">
            <v>634.95125360112468</v>
          </cell>
        </row>
        <row r="45096">
          <cell r="EP45096">
            <v>1695.7960096353065</v>
          </cell>
        </row>
        <row r="45097">
          <cell r="EP45097">
            <v>12574.710768384941</v>
          </cell>
        </row>
        <row r="45098">
          <cell r="EP45098">
            <v>1881.5664612465382</v>
          </cell>
        </row>
        <row r="45099">
          <cell r="EP45099">
            <v>1838.8100603752498</v>
          </cell>
        </row>
        <row r="45100">
          <cell r="EP45100">
            <v>1931.3297017749931</v>
          </cell>
        </row>
        <row r="45101">
          <cell r="EP45101">
            <v>2779.1134449988599</v>
          </cell>
        </row>
        <row r="45102">
          <cell r="EP45102">
            <v>842.78949427161899</v>
          </cell>
        </row>
        <row r="45103">
          <cell r="EP45103">
            <v>8313.249976346191</v>
          </cell>
        </row>
        <row r="45104">
          <cell r="EP45104">
            <v>18097.576612101093</v>
          </cell>
        </row>
        <row r="45105">
          <cell r="EP45105">
            <v>617.98316499672387</v>
          </cell>
        </row>
        <row r="45106">
          <cell r="EP45106">
            <v>10341.190504993101</v>
          </cell>
        </row>
        <row r="45107">
          <cell r="EP45107">
            <v>4822.1691637450976</v>
          </cell>
        </row>
        <row r="45108">
          <cell r="EP45108">
            <v>2161.4108496734725</v>
          </cell>
        </row>
        <row r="45109">
          <cell r="EP45109">
            <v>5866.0456497566865</v>
          </cell>
        </row>
        <row r="45110">
          <cell r="EP45110">
            <v>1161.8866294550339</v>
          </cell>
        </row>
        <row r="45111">
          <cell r="EP45111">
            <v>17675.640700214208</v>
          </cell>
        </row>
        <row r="45112">
          <cell r="EP45112">
            <v>594.63924092282321</v>
          </cell>
        </row>
        <row r="45113">
          <cell r="EP45113">
            <v>13987.799588001129</v>
          </cell>
        </row>
        <row r="45114">
          <cell r="EP45114">
            <v>2764.8573985752537</v>
          </cell>
        </row>
        <row r="45115">
          <cell r="EP45115">
            <v>168.28116467588174</v>
          </cell>
        </row>
        <row r="45116">
          <cell r="EP45116">
            <v>933.7753002386255</v>
          </cell>
        </row>
        <row r="45117">
          <cell r="EP45117">
            <v>1470.5501149435831</v>
          </cell>
        </row>
        <row r="45118">
          <cell r="EP45118">
            <v>7600.7065623871931</v>
          </cell>
        </row>
        <row r="45119">
          <cell r="EP45119">
            <v>5367.3904721652134</v>
          </cell>
        </row>
        <row r="45120">
          <cell r="EP45120">
            <v>887.94240571902071</v>
          </cell>
        </row>
        <row r="45121">
          <cell r="EP45121">
            <v>4584.1314547210604</v>
          </cell>
        </row>
        <row r="45122">
          <cell r="EP45122">
            <v>326.82604242142651</v>
          </cell>
        </row>
        <row r="45123">
          <cell r="EP45123">
            <v>6455.6115235852758</v>
          </cell>
        </row>
        <row r="45124">
          <cell r="EP45124">
            <v>1148.3641991213572</v>
          </cell>
        </row>
        <row r="45125">
          <cell r="EP45125">
            <v>4499.5241466251291</v>
          </cell>
        </row>
        <row r="45126">
          <cell r="EP45126">
            <v>475.15831256767711</v>
          </cell>
        </row>
        <row r="45127">
          <cell r="EP45127">
            <v>3069.9752342319116</v>
          </cell>
        </row>
        <row r="45128">
          <cell r="EP45128">
            <v>1410.55596300449</v>
          </cell>
        </row>
        <row r="45129">
          <cell r="EP45129">
            <v>6552.3213015925357</v>
          </cell>
        </row>
        <row r="45130">
          <cell r="EP45130">
            <v>8296.2469552608072</v>
          </cell>
        </row>
        <row r="45131">
          <cell r="EP45131">
            <v>1200.1097898647097</v>
          </cell>
        </row>
        <row r="45132">
          <cell r="EP45132">
            <v>51804.336032520347</v>
          </cell>
        </row>
        <row r="45133">
          <cell r="EP45133">
            <v>8862.656094884218</v>
          </cell>
        </row>
        <row r="45134">
          <cell r="EP45134">
            <v>1116.0546421266513</v>
          </cell>
        </row>
        <row r="45135">
          <cell r="EP45135">
            <v>3046.0913987824647</v>
          </cell>
        </row>
        <row r="45136">
          <cell r="EP45136">
            <v>3385.8520234900288</v>
          </cell>
        </row>
        <row r="45137">
          <cell r="EP45137">
            <v>1500.4457605560585</v>
          </cell>
        </row>
        <row r="45138">
          <cell r="EP45138">
            <v>271.5324516647056</v>
          </cell>
        </row>
        <row r="45139">
          <cell r="EP45139">
            <v>44070.618199537392</v>
          </cell>
        </row>
        <row r="45140">
          <cell r="EP45140">
            <v>9623.0519351580006</v>
          </cell>
        </row>
        <row r="45141">
          <cell r="EP45141">
            <v>718.88684859731461</v>
          </cell>
        </row>
        <row r="45142">
          <cell r="EP45142">
            <v>3148.7783060171341</v>
          </cell>
        </row>
        <row r="45143">
          <cell r="EP45143">
            <v>921.19714410685276</v>
          </cell>
        </row>
        <row r="45144">
          <cell r="EP45144">
            <v>1847.7106300131652</v>
          </cell>
        </row>
        <row r="45145">
          <cell r="EP45145">
            <v>1077.4701104567985</v>
          </cell>
        </row>
        <row r="45146">
          <cell r="EP45146">
            <v>4473.8043744903216</v>
          </cell>
        </row>
        <row r="45147">
          <cell r="EP45147">
            <v>2317.656010036359</v>
          </cell>
        </row>
        <row r="45148">
          <cell r="EP45148">
            <v>3213.223829249825</v>
          </cell>
        </row>
        <row r="45149">
          <cell r="EP45149">
            <v>1344.1965748031478</v>
          </cell>
        </row>
        <row r="45150">
          <cell r="EP45150">
            <v>166.50916887524545</v>
          </cell>
        </row>
        <row r="45151">
          <cell r="EP45151">
            <v>2610.816664313259</v>
          </cell>
        </row>
        <row r="45152">
          <cell r="EP45152">
            <v>1094.8763214376413</v>
          </cell>
        </row>
        <row r="45153">
          <cell r="EP45153">
            <v>259.04067107101287</v>
          </cell>
        </row>
        <row r="45154">
          <cell r="EP45154">
            <v>13376.322739353685</v>
          </cell>
        </row>
        <row r="45155">
          <cell r="EP45155">
            <v>266.2314221271202</v>
          </cell>
        </row>
        <row r="45156">
          <cell r="EP45156">
            <v>2821.9469640087923</v>
          </cell>
        </row>
        <row r="45157">
          <cell r="EP45157">
            <v>27972.948871936918</v>
          </cell>
        </row>
        <row r="45158">
          <cell r="EP45158">
            <v>491.60003410625171</v>
          </cell>
        </row>
        <row r="45159">
          <cell r="EP45159">
            <v>12038.870466260742</v>
          </cell>
        </row>
        <row r="45160">
          <cell r="EP45160">
            <v>20170.684056605322</v>
          </cell>
        </row>
        <row r="45161">
          <cell r="EP45161">
            <v>768.44627904295169</v>
          </cell>
        </row>
        <row r="45162">
          <cell r="EP45162">
            <v>2312.8346387427614</v>
          </cell>
        </row>
        <row r="45163">
          <cell r="EP45163">
            <v>239.19868370920921</v>
          </cell>
        </row>
        <row r="45164">
          <cell r="EP45164">
            <v>3208.3164368324087</v>
          </cell>
        </row>
        <row r="45165">
          <cell r="EP45165">
            <v>15813.040293947079</v>
          </cell>
        </row>
        <row r="45166">
          <cell r="EP45166">
            <v>63119.715234164993</v>
          </cell>
        </row>
        <row r="45167">
          <cell r="EP45167">
            <v>5596.0740841694105</v>
          </cell>
        </row>
        <row r="45168">
          <cell r="EP45168">
            <v>1610.5441699029429</v>
          </cell>
        </row>
        <row r="45169">
          <cell r="EP45169">
            <v>140.13782288143503</v>
          </cell>
        </row>
        <row r="45170">
          <cell r="EP45170">
            <v>21650.286382138722</v>
          </cell>
        </row>
        <row r="45171">
          <cell r="EP45171">
            <v>20357.083912994771</v>
          </cell>
        </row>
        <row r="45172">
          <cell r="EP45172">
            <v>6775.8362790512983</v>
          </cell>
        </row>
        <row r="45173">
          <cell r="EP45173">
            <v>482.63007206428824</v>
          </cell>
        </row>
        <row r="45174">
          <cell r="EP45174">
            <v>581.50358690493613</v>
          </cell>
        </row>
        <row r="45175">
          <cell r="EP45175">
            <v>167.38858239308561</v>
          </cell>
        </row>
        <row r="45176">
          <cell r="EP45176">
            <v>303.93674704724367</v>
          </cell>
        </row>
        <row r="45177">
          <cell r="EP45177">
            <v>201.35325330367738</v>
          </cell>
        </row>
        <row r="45178">
          <cell r="EP45178">
            <v>1443.2169334869573</v>
          </cell>
        </row>
        <row r="45179">
          <cell r="EP45179">
            <v>818.89400919749062</v>
          </cell>
        </row>
        <row r="45180">
          <cell r="EP45180">
            <v>3108.123976845844</v>
          </cell>
        </row>
        <row r="45181">
          <cell r="EP45181">
            <v>1230.3838995762185</v>
          </cell>
        </row>
        <row r="45182">
          <cell r="EP45182">
            <v>1010.3546969122214</v>
          </cell>
        </row>
        <row r="45183">
          <cell r="EP45183">
            <v>318.30292005333968</v>
          </cell>
        </row>
        <row r="45184">
          <cell r="EP45184">
            <v>348.50251922549847</v>
          </cell>
        </row>
        <row r="45185">
          <cell r="EP45185">
            <v>15926.553913972344</v>
          </cell>
        </row>
        <row r="45186">
          <cell r="EP45186">
            <v>493.28564591326483</v>
          </cell>
        </row>
        <row r="45187">
          <cell r="EP45187">
            <v>11350.368109183439</v>
          </cell>
        </row>
        <row r="45188">
          <cell r="EP45188">
            <v>1598.7364230545545</v>
          </cell>
        </row>
        <row r="45189">
          <cell r="EP45189">
            <v>22877.144682766702</v>
          </cell>
        </row>
        <row r="45190">
          <cell r="EP45190">
            <v>6180.146649925462</v>
          </cell>
        </row>
        <row r="45191">
          <cell r="EP45191">
            <v>6783.8323338970267</v>
          </cell>
        </row>
        <row r="45192">
          <cell r="EP45192">
            <v>136.97564566260692</v>
          </cell>
        </row>
        <row r="45193">
          <cell r="EP45193">
            <v>154.97421107776407</v>
          </cell>
        </row>
        <row r="45194">
          <cell r="EP45194">
            <v>4353.045184501284</v>
          </cell>
        </row>
        <row r="45195">
          <cell r="EP45195">
            <v>6070.856025418424</v>
          </cell>
        </row>
        <row r="45196">
          <cell r="EP45196">
            <v>552.55584427596409</v>
          </cell>
        </row>
        <row r="45197">
          <cell r="EP45197">
            <v>2277.1337737122813</v>
          </cell>
        </row>
        <row r="45198">
          <cell r="EP45198">
            <v>2177.9298411995478</v>
          </cell>
        </row>
        <row r="45199">
          <cell r="EP45199">
            <v>21326.46423453161</v>
          </cell>
        </row>
        <row r="45200">
          <cell r="EP45200">
            <v>4867.6527080882379</v>
          </cell>
        </row>
        <row r="45201">
          <cell r="EP45201">
            <v>7642.9897081667768</v>
          </cell>
        </row>
        <row r="45202">
          <cell r="EP45202">
            <v>4177.4494924418077</v>
          </cell>
        </row>
        <row r="45203">
          <cell r="EP45203">
            <v>3917.3034036235126</v>
          </cell>
        </row>
        <row r="45204">
          <cell r="EP45204">
            <v>5130.299771541575</v>
          </cell>
        </row>
        <row r="45205">
          <cell r="EP45205">
            <v>2960.3016223613986</v>
          </cell>
        </row>
        <row r="45206">
          <cell r="EP45206">
            <v>739.59901317460435</v>
          </cell>
        </row>
        <row r="45207">
          <cell r="EP45207">
            <v>2829.845668480873</v>
          </cell>
        </row>
        <row r="45208">
          <cell r="EP45208">
            <v>2491.4849173245025</v>
          </cell>
        </row>
        <row r="45209">
          <cell r="EP45209">
            <v>23512.145383674419</v>
          </cell>
        </row>
        <row r="45210">
          <cell r="EP45210">
            <v>138.62656127595133</v>
          </cell>
        </row>
        <row r="45211">
          <cell r="EP45211">
            <v>11966.023687769859</v>
          </cell>
        </row>
        <row r="45212">
          <cell r="EP45212">
            <v>744.94686128898468</v>
          </cell>
        </row>
        <row r="45213">
          <cell r="EP45213">
            <v>7391.4167613599402</v>
          </cell>
        </row>
        <row r="45214">
          <cell r="EP45214">
            <v>1248.0616801966482</v>
          </cell>
        </row>
        <row r="45215">
          <cell r="EP45215">
            <v>2510.6825798179852</v>
          </cell>
        </row>
        <row r="45216">
          <cell r="EP45216">
            <v>351.19010573606624</v>
          </cell>
        </row>
        <row r="45217">
          <cell r="EP45217">
            <v>1113.1251104818641</v>
          </cell>
        </row>
        <row r="45218">
          <cell r="EP45218">
            <v>1989.6214823853963</v>
          </cell>
        </row>
        <row r="45219">
          <cell r="EP45219">
            <v>4954.4186828151878</v>
          </cell>
        </row>
        <row r="45220">
          <cell r="EP45220">
            <v>2062.1040098659118</v>
          </cell>
        </row>
        <row r="45221">
          <cell r="EP45221">
            <v>19335.98076894437</v>
          </cell>
        </row>
        <row r="45222">
          <cell r="EP45222">
            <v>193.34849380205313</v>
          </cell>
        </row>
        <row r="45223">
          <cell r="EP45223">
            <v>396.92400440991634</v>
          </cell>
        </row>
        <row r="45224">
          <cell r="EP45224">
            <v>1268.2282118698429</v>
          </cell>
        </row>
        <row r="45225">
          <cell r="EP45225">
            <v>220.59246850894988</v>
          </cell>
        </row>
        <row r="45226">
          <cell r="EP45226">
            <v>80.652388239776386</v>
          </cell>
        </row>
        <row r="45227">
          <cell r="EP45227">
            <v>138.07701697291535</v>
          </cell>
        </row>
        <row r="45228">
          <cell r="EP45228">
            <v>3595.0809266255978</v>
          </cell>
        </row>
        <row r="45229">
          <cell r="EP45229">
            <v>8001.1476006142693</v>
          </cell>
        </row>
        <row r="45230">
          <cell r="EP45230">
            <v>9705.8154453078059</v>
          </cell>
        </row>
        <row r="45231">
          <cell r="EP45231">
            <v>3826.6318676557039</v>
          </cell>
        </row>
        <row r="45232">
          <cell r="EP45232">
            <v>3967.6095509120578</v>
          </cell>
        </row>
        <row r="45233">
          <cell r="EP45233">
            <v>6759.0648613274107</v>
          </cell>
        </row>
        <row r="45234">
          <cell r="EP45234">
            <v>3362.1006394713404</v>
          </cell>
        </row>
        <row r="45235">
          <cell r="EP45235">
            <v>2327.1629552123545</v>
          </cell>
        </row>
        <row r="45236">
          <cell r="EP45236">
            <v>5389.7650501985136</v>
          </cell>
        </row>
        <row r="45237">
          <cell r="EP45237">
            <v>2300.0619636328056</v>
          </cell>
        </row>
        <row r="45238">
          <cell r="EP45238">
            <v>37.074295382538089</v>
          </cell>
        </row>
        <row r="45239">
          <cell r="EP45239">
            <v>837.94543500929024</v>
          </cell>
        </row>
        <row r="45240">
          <cell r="EP45240">
            <v>1409.7589714483356</v>
          </cell>
        </row>
        <row r="45241">
          <cell r="EP45241">
            <v>527.75811850794685</v>
          </cell>
        </row>
        <row r="45242">
          <cell r="EP45242">
            <v>62.935261645588994</v>
          </cell>
        </row>
        <row r="45243">
          <cell r="EP45243">
            <v>5128.6337859340019</v>
          </cell>
        </row>
        <row r="45244">
          <cell r="EP45244">
            <v>3784.3719689551167</v>
          </cell>
        </row>
        <row r="45245">
          <cell r="EP45245">
            <v>16317.08164062602</v>
          </cell>
        </row>
        <row r="45246">
          <cell r="EP45246">
            <v>8899.2658881328171</v>
          </cell>
        </row>
        <row r="45247">
          <cell r="EP45247">
            <v>6157.1385017400353</v>
          </cell>
        </row>
        <row r="45248">
          <cell r="EP45248">
            <v>495.77375561474736</v>
          </cell>
        </row>
        <row r="45249">
          <cell r="EP45249">
            <v>4622.3688848291449</v>
          </cell>
        </row>
        <row r="45250">
          <cell r="EP45250">
            <v>196.84123220325361</v>
          </cell>
        </row>
        <row r="45251">
          <cell r="EP45251">
            <v>34.753362891528376</v>
          </cell>
        </row>
        <row r="45252">
          <cell r="EP45252">
            <v>103.9031435320106</v>
          </cell>
        </row>
        <row r="45253">
          <cell r="EP45253">
            <v>87.655510607863206</v>
          </cell>
        </row>
        <row r="45254">
          <cell r="EP45254">
            <v>53.852080205673495</v>
          </cell>
        </row>
        <row r="45255">
          <cell r="EP45255">
            <v>11708.667282512049</v>
          </cell>
        </row>
        <row r="45256">
          <cell r="EP45256">
            <v>1036.9546758652712</v>
          </cell>
        </row>
        <row r="45257">
          <cell r="EP45257">
            <v>1697.2381232620999</v>
          </cell>
        </row>
        <row r="45258">
          <cell r="EP45258">
            <v>1272.9159755624758</v>
          </cell>
        </row>
        <row r="45259">
          <cell r="EP45259">
            <v>189.23887354952316</v>
          </cell>
        </row>
        <row r="45260">
          <cell r="EP45260">
            <v>10296.326990403111</v>
          </cell>
        </row>
        <row r="45261">
          <cell r="EP45261">
            <v>1607.7258365891053</v>
          </cell>
        </row>
        <row r="45262">
          <cell r="EP45262">
            <v>7646.54413618938</v>
          </cell>
        </row>
        <row r="45263">
          <cell r="EP45263">
            <v>917.75218207324451</v>
          </cell>
        </row>
        <row r="45264">
          <cell r="EP45264">
            <v>3288.67334411721</v>
          </cell>
        </row>
        <row r="45265">
          <cell r="EP45265">
            <v>602.92864598512006</v>
          </cell>
        </row>
        <row r="45266">
          <cell r="EP45266">
            <v>245.18209299760673</v>
          </cell>
        </row>
        <row r="45267">
          <cell r="EP45267">
            <v>2117.2824065545469</v>
          </cell>
        </row>
        <row r="45268">
          <cell r="EP45268">
            <v>162.22732078760188</v>
          </cell>
        </row>
        <row r="45269">
          <cell r="EP45269">
            <v>1595.0185707374683</v>
          </cell>
        </row>
        <row r="45270">
          <cell r="EP45270">
            <v>2725.7879555382101</v>
          </cell>
        </row>
        <row r="45271">
          <cell r="EP45271">
            <v>824.83462082904316</v>
          </cell>
        </row>
        <row r="45272">
          <cell r="EP45272">
            <v>304.80569641257659</v>
          </cell>
        </row>
        <row r="45273">
          <cell r="EP45273">
            <v>1050.0548319669651</v>
          </cell>
        </row>
        <row r="45274">
          <cell r="EP45274">
            <v>186.46675540252372</v>
          </cell>
        </row>
        <row r="45275">
          <cell r="EP45275">
            <v>1146.4670008138028</v>
          </cell>
        </row>
        <row r="45276">
          <cell r="EP45276">
            <v>1612.0743133630981</v>
          </cell>
        </row>
        <row r="45277">
          <cell r="EP45277">
            <v>6160.4368608795685</v>
          </cell>
        </row>
        <row r="45278">
          <cell r="EP45278">
            <v>77.291907226314351</v>
          </cell>
        </row>
        <row r="45279">
          <cell r="EP45279">
            <v>8781.9632340698099</v>
          </cell>
        </row>
        <row r="45280">
          <cell r="EP45280">
            <v>5989.2790295425903</v>
          </cell>
        </row>
        <row r="45281">
          <cell r="EP45281">
            <v>7268.0920347362307</v>
          </cell>
        </row>
        <row r="45282">
          <cell r="EP45282">
            <v>3255.8919390348601</v>
          </cell>
        </row>
        <row r="45283">
          <cell r="EP45283">
            <v>115.95778067056118</v>
          </cell>
        </row>
        <row r="45284">
          <cell r="EP45284">
            <v>14890.079711015915</v>
          </cell>
        </row>
        <row r="45285">
          <cell r="EP45285">
            <v>2365.7403350216532</v>
          </cell>
        </row>
        <row r="45286">
          <cell r="EP45286">
            <v>897.40552805368645</v>
          </cell>
        </row>
        <row r="45287">
          <cell r="EP45287">
            <v>262.48970482467246</v>
          </cell>
        </row>
        <row r="45288">
          <cell r="EP45288">
            <v>17183.213007767044</v>
          </cell>
        </row>
        <row r="45289">
          <cell r="EP45289">
            <v>192.36853177680015</v>
          </cell>
        </row>
        <row r="45290">
          <cell r="EP45290">
            <v>24874.059165257375</v>
          </cell>
        </row>
        <row r="45291">
          <cell r="EP45291">
            <v>5978.0867130328916</v>
          </cell>
        </row>
        <row r="45292">
          <cell r="EP45292">
            <v>83.874557019771828</v>
          </cell>
        </row>
        <row r="45293">
          <cell r="EP45293">
            <v>1275.4672034293394</v>
          </cell>
        </row>
        <row r="45294">
          <cell r="EP45294">
            <v>798.648051013996</v>
          </cell>
        </row>
        <row r="45295">
          <cell r="EP45295">
            <v>117.92921105269825</v>
          </cell>
        </row>
        <row r="45296">
          <cell r="EP45296">
            <v>1938.0446258171437</v>
          </cell>
        </row>
        <row r="45297">
          <cell r="EP45297">
            <v>56.94388611586426</v>
          </cell>
        </row>
        <row r="45298">
          <cell r="EP45298">
            <v>2393.8528497770781</v>
          </cell>
        </row>
        <row r="45299">
          <cell r="EP45299">
            <v>47.048510579455304</v>
          </cell>
        </row>
        <row r="45300">
          <cell r="EP45300">
            <v>1148.9527096673914</v>
          </cell>
        </row>
        <row r="45301">
          <cell r="EP45301">
            <v>84.364324951873471</v>
          </cell>
        </row>
        <row r="45302">
          <cell r="EP45302">
            <v>3675.7772473613977</v>
          </cell>
        </row>
        <row r="45303">
          <cell r="EP45303">
            <v>2228.1934825725543</v>
          </cell>
        </row>
        <row r="45304">
          <cell r="EP45304">
            <v>139.85765832419804</v>
          </cell>
        </row>
        <row r="45305">
          <cell r="EP45305">
            <v>8881.6671792575034</v>
          </cell>
        </row>
        <row r="45306">
          <cell r="EP45306">
            <v>58.084337593411952</v>
          </cell>
        </row>
        <row r="45307">
          <cell r="EP45307">
            <v>138.47571317326828</v>
          </cell>
        </row>
        <row r="45308">
          <cell r="EP45308">
            <v>1593.6819504899513</v>
          </cell>
        </row>
        <row r="45309">
          <cell r="EP45309">
            <v>611.80050689811799</v>
          </cell>
        </row>
        <row r="45310">
          <cell r="EP45310">
            <v>6219.6227597238658</v>
          </cell>
        </row>
        <row r="45311">
          <cell r="EP45311">
            <v>1086.1325872708967</v>
          </cell>
        </row>
        <row r="45312">
          <cell r="EP45312">
            <v>3884.7426609561062</v>
          </cell>
        </row>
        <row r="45313">
          <cell r="EP45313">
            <v>6611.1681861105071</v>
          </cell>
        </row>
        <row r="45314">
          <cell r="EP45314">
            <v>86.845911452414896</v>
          </cell>
        </row>
        <row r="45315">
          <cell r="EP45315">
            <v>3157.0649473283111</v>
          </cell>
        </row>
        <row r="45316">
          <cell r="EP45316">
            <v>2390.4796978396557</v>
          </cell>
        </row>
        <row r="45317">
          <cell r="EP45317">
            <v>2721.0047909091177</v>
          </cell>
        </row>
        <row r="45318">
          <cell r="EP45318">
            <v>92.3185654652887</v>
          </cell>
        </row>
        <row r="45319">
          <cell r="EP45319">
            <v>8837.275073785464</v>
          </cell>
        </row>
        <row r="45320">
          <cell r="EP45320">
            <v>10063.904057741654</v>
          </cell>
        </row>
        <row r="45321">
          <cell r="EP45321">
            <v>8433.2272127120468</v>
          </cell>
        </row>
        <row r="45322">
          <cell r="EP45322">
            <v>14149.063200005328</v>
          </cell>
        </row>
        <row r="45323">
          <cell r="EP45323">
            <v>51.141438854390799</v>
          </cell>
        </row>
        <row r="45324">
          <cell r="EP45324">
            <v>243.02028708741597</v>
          </cell>
        </row>
        <row r="45325">
          <cell r="EP45325">
            <v>1757.9413387748461</v>
          </cell>
        </row>
        <row r="45326">
          <cell r="EP45326">
            <v>460.22034630963935</v>
          </cell>
        </row>
        <row r="45327">
          <cell r="EP45327">
            <v>916.05316097783384</v>
          </cell>
        </row>
        <row r="45328">
          <cell r="EP45328">
            <v>11409.01379707363</v>
          </cell>
        </row>
        <row r="45329">
          <cell r="EP45329">
            <v>1532.5189757345943</v>
          </cell>
        </row>
        <row r="45330">
          <cell r="EP45330">
            <v>2014.0397567109578</v>
          </cell>
        </row>
        <row r="45331">
          <cell r="EP45331">
            <v>15041.099356635073</v>
          </cell>
        </row>
        <row r="45332">
          <cell r="EP45332">
            <v>246.02244742857874</v>
          </cell>
        </row>
        <row r="45333">
          <cell r="EP45333">
            <v>608.53316498001334</v>
          </cell>
        </row>
        <row r="45334">
          <cell r="EP45334">
            <v>58.634312276913946</v>
          </cell>
        </row>
        <row r="45335">
          <cell r="EP45335">
            <v>24300.876831719615</v>
          </cell>
        </row>
        <row r="45336">
          <cell r="EP45336">
            <v>612.27657426841085</v>
          </cell>
        </row>
        <row r="45337">
          <cell r="EP45337">
            <v>1632.1522711823034</v>
          </cell>
        </row>
        <row r="45338">
          <cell r="EP45338">
            <v>18.626751066133689</v>
          </cell>
        </row>
        <row r="45339">
          <cell r="EP45339">
            <v>209.87629550285388</v>
          </cell>
        </row>
        <row r="45340">
          <cell r="EP45340">
            <v>12728.062755796875</v>
          </cell>
        </row>
        <row r="45341">
          <cell r="EP45341">
            <v>314.16971751634253</v>
          </cell>
        </row>
        <row r="45342">
          <cell r="EP45342">
            <v>136.11606760424027</v>
          </cell>
        </row>
        <row r="45343">
          <cell r="EP45343">
            <v>11389.345906731665</v>
          </cell>
        </row>
        <row r="45344">
          <cell r="EP45344">
            <v>1627.9269842536373</v>
          </cell>
        </row>
        <row r="45345">
          <cell r="EP45345">
            <v>73.229346040599879</v>
          </cell>
        </row>
        <row r="45346">
          <cell r="EP45346">
            <v>607.25173881729256</v>
          </cell>
        </row>
        <row r="45347">
          <cell r="EP45347">
            <v>216.60921533895669</v>
          </cell>
        </row>
        <row r="45348">
          <cell r="EP45348">
            <v>248.11218582476607</v>
          </cell>
        </row>
        <row r="45349">
          <cell r="EP45349">
            <v>166.66881024156763</v>
          </cell>
        </row>
        <row r="45350">
          <cell r="EP45350">
            <v>3169.986403043657</v>
          </cell>
        </row>
        <row r="45351">
          <cell r="EP45351">
            <v>1131.4938741928786</v>
          </cell>
        </row>
        <row r="45352">
          <cell r="EP45352">
            <v>1288.5372369173015</v>
          </cell>
        </row>
        <row r="45353">
          <cell r="EP45353">
            <v>3827.7445343602476</v>
          </cell>
        </row>
        <row r="45354">
          <cell r="EP45354">
            <v>319.21028713754748</v>
          </cell>
        </row>
        <row r="45355">
          <cell r="EP45355">
            <v>5962.7048691646642</v>
          </cell>
        </row>
        <row r="45356">
          <cell r="EP45356">
            <v>1656.9687732026102</v>
          </cell>
        </row>
        <row r="45357">
          <cell r="EP45357">
            <v>170.07964990541799</v>
          </cell>
        </row>
        <row r="45358">
          <cell r="EP45358">
            <v>49.559708893694037</v>
          </cell>
        </row>
        <row r="45359">
          <cell r="EP45359">
            <v>2175.3531787077359</v>
          </cell>
        </row>
        <row r="45360">
          <cell r="EP45360">
            <v>5836.178345880171</v>
          </cell>
        </row>
        <row r="45361">
          <cell r="EP45361">
            <v>3169.8473777789618</v>
          </cell>
        </row>
        <row r="45362">
          <cell r="EP45362">
            <v>3610.9897240752325</v>
          </cell>
        </row>
        <row r="45363">
          <cell r="EP45363">
            <v>412.1869159074497</v>
          </cell>
        </row>
        <row r="45364">
          <cell r="EP45364">
            <v>1413.1123600482019</v>
          </cell>
        </row>
        <row r="45365">
          <cell r="EP45365">
            <v>7912.1464316855499</v>
          </cell>
        </row>
        <row r="45366">
          <cell r="EP45366">
            <v>16832.795332598602</v>
          </cell>
        </row>
        <row r="45367">
          <cell r="EP45367">
            <v>4387.3064883009311</v>
          </cell>
        </row>
        <row r="45368">
          <cell r="EP45368">
            <v>123.55124481137103</v>
          </cell>
        </row>
        <row r="45369">
          <cell r="EP45369">
            <v>2782.6763015604283</v>
          </cell>
        </row>
        <row r="45370">
          <cell r="EP45370">
            <v>9401.8751501861425</v>
          </cell>
        </row>
        <row r="45371">
          <cell r="EP45371">
            <v>112.26561189056574</v>
          </cell>
        </row>
        <row r="45372">
          <cell r="EP45372">
            <v>2156.0193095363793</v>
          </cell>
        </row>
        <row r="45373">
          <cell r="EP45373">
            <v>53.22111395933311</v>
          </cell>
        </row>
        <row r="45374">
          <cell r="EP45374">
            <v>1326.3100768685731</v>
          </cell>
        </row>
        <row r="45375">
          <cell r="EP45375">
            <v>2506.607972215349</v>
          </cell>
        </row>
        <row r="45376">
          <cell r="EP45376">
            <v>682.49523254414839</v>
          </cell>
        </row>
        <row r="45377">
          <cell r="EP45377">
            <v>1126.0963847623075</v>
          </cell>
        </row>
        <row r="45378">
          <cell r="EP45378">
            <v>182.50422797213989</v>
          </cell>
        </row>
        <row r="45379">
          <cell r="EP45379">
            <v>656.95472619747784</v>
          </cell>
        </row>
        <row r="45380">
          <cell r="EP45380">
            <v>378.79854878814967</v>
          </cell>
        </row>
        <row r="45381">
          <cell r="EP45381">
            <v>276.02810151330783</v>
          </cell>
        </row>
        <row r="45382">
          <cell r="EP45382">
            <v>12960.380515587593</v>
          </cell>
        </row>
        <row r="45383">
          <cell r="EP45383">
            <v>3961.1297623173482</v>
          </cell>
        </row>
        <row r="45384">
          <cell r="EP45384">
            <v>3845.5504794677299</v>
          </cell>
        </row>
        <row r="45385">
          <cell r="EP45385">
            <v>762.07561234175</v>
          </cell>
        </row>
        <row r="45386">
          <cell r="EP45386">
            <v>25694.91146524033</v>
          </cell>
        </row>
        <row r="45387">
          <cell r="EP45387">
            <v>3540.1560784660996</v>
          </cell>
        </row>
        <row r="45388">
          <cell r="EP45388">
            <v>8046.8789466749213</v>
          </cell>
        </row>
        <row r="45389">
          <cell r="EP45389">
            <v>8302.6509847365633</v>
          </cell>
        </row>
        <row r="45390">
          <cell r="EP45390">
            <v>3384.1409855136108</v>
          </cell>
        </row>
        <row r="45391">
          <cell r="EP45391">
            <v>7344.0488828823609</v>
          </cell>
        </row>
        <row r="45392">
          <cell r="EP45392">
            <v>4885.6132566792039</v>
          </cell>
        </row>
        <row r="45393">
          <cell r="EP45393">
            <v>10843.183712284252</v>
          </cell>
        </row>
        <row r="45394">
          <cell r="EP45394">
            <v>8472.2171157490211</v>
          </cell>
        </row>
        <row r="45395">
          <cell r="EP45395">
            <v>680.71285701275258</v>
          </cell>
        </row>
        <row r="45396">
          <cell r="EP45396">
            <v>55.505531688234342</v>
          </cell>
        </row>
        <row r="45397">
          <cell r="EP45397">
            <v>1269.9502287508503</v>
          </cell>
        </row>
        <row r="45398">
          <cell r="EP45398">
            <v>575.10303416139652</v>
          </cell>
        </row>
        <row r="45399">
          <cell r="EP45399">
            <v>6797.5358487710955</v>
          </cell>
        </row>
        <row r="45400">
          <cell r="EP45400">
            <v>1332.5564186680328</v>
          </cell>
        </row>
        <row r="45401">
          <cell r="EP45401">
            <v>1304.8185241233623</v>
          </cell>
        </row>
        <row r="45402">
          <cell r="EP45402">
            <v>559.69444764915772</v>
          </cell>
        </row>
        <row r="45403">
          <cell r="EP45403">
            <v>1557.864553836408</v>
          </cell>
        </row>
        <row r="45404">
          <cell r="EP45404">
            <v>3143.6932680674527</v>
          </cell>
        </row>
        <row r="45405">
          <cell r="EP45405">
            <v>6167.1036541398653</v>
          </cell>
        </row>
        <row r="45406">
          <cell r="EP45406">
            <v>17056.90070411612</v>
          </cell>
        </row>
        <row r="45407">
          <cell r="EP45407">
            <v>13012.720802558035</v>
          </cell>
        </row>
        <row r="45408">
          <cell r="EP45408">
            <v>4593.6665011764171</v>
          </cell>
        </row>
        <row r="45409">
          <cell r="EP45409">
            <v>3732.4227199610923</v>
          </cell>
        </row>
        <row r="45410">
          <cell r="EP45410">
            <v>7519.9717522191513</v>
          </cell>
        </row>
        <row r="45411">
          <cell r="EP45411">
            <v>1653.7677437987088</v>
          </cell>
        </row>
        <row r="45412">
          <cell r="EP45412">
            <v>8759.6073648282709</v>
          </cell>
        </row>
        <row r="45413">
          <cell r="EP45413">
            <v>8949.5273649285336</v>
          </cell>
        </row>
        <row r="45414">
          <cell r="EP45414">
            <v>155.41523220993781</v>
          </cell>
        </row>
        <row r="45415">
          <cell r="EP45415">
            <v>10277.780948282474</v>
          </cell>
        </row>
        <row r="45416">
          <cell r="EP45416">
            <v>6471.5604771867347</v>
          </cell>
        </row>
        <row r="45417">
          <cell r="EP45417">
            <v>4361.5722815428462</v>
          </cell>
        </row>
        <row r="45418">
          <cell r="EP45418">
            <v>12274.61343030191</v>
          </cell>
        </row>
        <row r="45419">
          <cell r="EP45419">
            <v>85849.442022671094</v>
          </cell>
        </row>
        <row r="45420">
          <cell r="EP45420">
            <v>14116.990642888635</v>
          </cell>
        </row>
        <row r="45421">
          <cell r="EP45421">
            <v>3393.8113399445829</v>
          </cell>
        </row>
        <row r="45422">
          <cell r="EP45422">
            <v>1222.2678363083683</v>
          </cell>
        </row>
        <row r="45423">
          <cell r="EP45423">
            <v>4664.829290193903</v>
          </cell>
        </row>
        <row r="45424">
          <cell r="EP45424">
            <v>5885.6434767238534</v>
          </cell>
        </row>
        <row r="45425">
          <cell r="EP45425">
            <v>5497.2558139797129</v>
          </cell>
        </row>
        <row r="45426">
          <cell r="EP45426">
            <v>4934.5946223676938</v>
          </cell>
        </row>
        <row r="45427">
          <cell r="EP45427">
            <v>6205.701379874462</v>
          </cell>
        </row>
        <row r="45428">
          <cell r="EP45428">
            <v>476.28738439634691</v>
          </cell>
        </row>
        <row r="45429">
          <cell r="EP45429">
            <v>500.27405099060127</v>
          </cell>
        </row>
        <row r="45430">
          <cell r="EP45430">
            <v>602.39022826624512</v>
          </cell>
        </row>
        <row r="45431">
          <cell r="EP45431">
            <v>762.69961234843424</v>
          </cell>
        </row>
        <row r="45432">
          <cell r="EP45432">
            <v>202.14508874978247</v>
          </cell>
        </row>
        <row r="45433">
          <cell r="EP45433">
            <v>600.5515826988883</v>
          </cell>
        </row>
        <row r="45434">
          <cell r="EP45434">
            <v>125.47325747296213</v>
          </cell>
        </row>
        <row r="45435">
          <cell r="EP45435">
            <v>1153.3841484883612</v>
          </cell>
        </row>
        <row r="45436">
          <cell r="EP45436">
            <v>4331.7260368233829</v>
          </cell>
        </row>
        <row r="45437">
          <cell r="EP45437">
            <v>19750.279656194831</v>
          </cell>
        </row>
        <row r="45438">
          <cell r="EP45438">
            <v>6091.7014262211987</v>
          </cell>
        </row>
        <row r="45439">
          <cell r="EP45439">
            <v>9626.6938043427272</v>
          </cell>
        </row>
        <row r="45440">
          <cell r="EP45440">
            <v>3393.5701711829693</v>
          </cell>
        </row>
        <row r="45441">
          <cell r="EP45441">
            <v>1728.6773007767044</v>
          </cell>
        </row>
        <row r="45442">
          <cell r="EP45442">
            <v>7688.2201573967513</v>
          </cell>
        </row>
        <row r="45443">
          <cell r="EP45443">
            <v>7504.0748039355076</v>
          </cell>
        </row>
        <row r="45444">
          <cell r="EP45444">
            <v>13258.726549553476</v>
          </cell>
        </row>
        <row r="45445">
          <cell r="EP45445">
            <v>21418.15760581959</v>
          </cell>
        </row>
        <row r="45446">
          <cell r="EP45446">
            <v>1078.1726252456438</v>
          </cell>
        </row>
        <row r="45447">
          <cell r="EP45447">
            <v>585.38211010921941</v>
          </cell>
        </row>
        <row r="45448">
          <cell r="EP45448">
            <v>3827.0812811401229</v>
          </cell>
        </row>
        <row r="45449">
          <cell r="EP45449">
            <v>25445.605709789346</v>
          </cell>
        </row>
        <row r="45450">
          <cell r="EP45450">
            <v>1315.1094017786702</v>
          </cell>
        </row>
        <row r="45451">
          <cell r="EP45451">
            <v>3104.7114072380077</v>
          </cell>
        </row>
        <row r="45452">
          <cell r="EP45452">
            <v>7576.9638196663136</v>
          </cell>
        </row>
        <row r="45453">
          <cell r="EP45453">
            <v>1655.231077120902</v>
          </cell>
        </row>
        <row r="45454">
          <cell r="EP45454">
            <v>2822.7586939193575</v>
          </cell>
        </row>
        <row r="45455">
          <cell r="EP45455">
            <v>1252.4790304031906</v>
          </cell>
        </row>
        <row r="45456">
          <cell r="EP45456">
            <v>846.32497105730931</v>
          </cell>
        </row>
        <row r="45457">
          <cell r="EP45457">
            <v>7558.6262964302796</v>
          </cell>
        </row>
        <row r="45458">
          <cell r="EP45458">
            <v>2751.3811749695828</v>
          </cell>
        </row>
        <row r="45459">
          <cell r="EP45459">
            <v>18593.11484011334</v>
          </cell>
        </row>
        <row r="45460">
          <cell r="EP45460">
            <v>12113.284417728886</v>
          </cell>
        </row>
        <row r="45461">
          <cell r="EP45461">
            <v>622.8678696292252</v>
          </cell>
        </row>
        <row r="45462">
          <cell r="EP45462">
            <v>8590.2853562691216</v>
          </cell>
        </row>
        <row r="45463">
          <cell r="EP45463">
            <v>4968.3353325986182</v>
          </cell>
        </row>
        <row r="45464">
          <cell r="EP45464">
            <v>10708.967670029931</v>
          </cell>
        </row>
        <row r="45465">
          <cell r="EP45465">
            <v>10708.967670029931</v>
          </cell>
        </row>
        <row r="45466">
          <cell r="EP45466">
            <v>23637.615253039621</v>
          </cell>
        </row>
        <row r="45467">
          <cell r="EP45467">
            <v>311.45212680306895</v>
          </cell>
        </row>
        <row r="45468">
          <cell r="EP45468">
            <v>2657.4276305763101</v>
          </cell>
        </row>
        <row r="45469">
          <cell r="EP45469">
            <v>8500.6502380836864</v>
          </cell>
        </row>
        <row r="45470">
          <cell r="EP45470">
            <v>17107.687733613602</v>
          </cell>
        </row>
        <row r="45471">
          <cell r="EP45471">
            <v>15011.449976855854</v>
          </cell>
        </row>
        <row r="45472">
          <cell r="EP45472">
            <v>1184.834068352872</v>
          </cell>
        </row>
        <row r="45473">
          <cell r="EP45473">
            <v>1160.927561996175</v>
          </cell>
        </row>
        <row r="45474">
          <cell r="EP45474">
            <v>21588.16005601377</v>
          </cell>
        </row>
        <row r="45475">
          <cell r="EP45475">
            <v>389.06642590421905</v>
          </cell>
        </row>
        <row r="45476">
          <cell r="EP45476">
            <v>1745.3090937278569</v>
          </cell>
        </row>
        <row r="45477">
          <cell r="EP45477">
            <v>8470.4820144245441</v>
          </cell>
        </row>
        <row r="45478">
          <cell r="EP45478">
            <v>4303.2730072657459</v>
          </cell>
        </row>
        <row r="45479">
          <cell r="EP45479">
            <v>2011.3353727206768</v>
          </cell>
        </row>
        <row r="45480">
          <cell r="EP45480">
            <v>252.73548540833889</v>
          </cell>
        </row>
        <row r="45481">
          <cell r="EP45481">
            <v>10181.779416333557</v>
          </cell>
        </row>
        <row r="45482">
          <cell r="EP45482">
            <v>1643.1420855446952</v>
          </cell>
        </row>
        <row r="45483">
          <cell r="EP45483">
            <v>1799.0521194169996</v>
          </cell>
        </row>
        <row r="45484">
          <cell r="EP45484">
            <v>2373.6661240608632</v>
          </cell>
        </row>
        <row r="45485">
          <cell r="EP45485">
            <v>944.27211457929366</v>
          </cell>
        </row>
        <row r="45486">
          <cell r="EP45486">
            <v>1536.7943470682972</v>
          </cell>
        </row>
        <row r="45487">
          <cell r="EP45487">
            <v>8665.2635842145246</v>
          </cell>
        </row>
        <row r="45488">
          <cell r="EP45488">
            <v>3176.7641625502947</v>
          </cell>
        </row>
        <row r="45489">
          <cell r="EP45489">
            <v>9794.1386863076877</v>
          </cell>
        </row>
        <row r="45490">
          <cell r="EP45490">
            <v>1.0004219416333555</v>
          </cell>
        </row>
        <row r="45491">
          <cell r="EP45491">
            <v>411.69561210780256</v>
          </cell>
        </row>
        <row r="45492">
          <cell r="EP45492">
            <v>398.08852770777855</v>
          </cell>
        </row>
        <row r="45493">
          <cell r="EP45493">
            <v>647.80199201569371</v>
          </cell>
        </row>
        <row r="45494">
          <cell r="EP45494">
            <v>451.78886107508998</v>
          </cell>
        </row>
        <row r="45495">
          <cell r="EP45495">
            <v>454.44472614734622</v>
          </cell>
        </row>
        <row r="45496">
          <cell r="EP45496">
            <v>396.1446585030007</v>
          </cell>
        </row>
        <row r="45497">
          <cell r="EP45497">
            <v>418.41305093879862</v>
          </cell>
        </row>
        <row r="45498">
          <cell r="EP45498">
            <v>2028.7185879493443</v>
          </cell>
        </row>
        <row r="45499">
          <cell r="EP45499">
            <v>5873.2633838465626</v>
          </cell>
        </row>
        <row r="45500">
          <cell r="EP45500">
            <v>4450.4188006079239</v>
          </cell>
        </row>
        <row r="45501">
          <cell r="EP45501">
            <v>1847.5983768281326</v>
          </cell>
        </row>
        <row r="45502">
          <cell r="EP45502">
            <v>7765.6140599725186</v>
          </cell>
        </row>
        <row r="45503">
          <cell r="EP45503">
            <v>1842.9345034039384</v>
          </cell>
        </row>
        <row r="45504">
          <cell r="EP45504">
            <v>10300.674184763729</v>
          </cell>
        </row>
        <row r="45505">
          <cell r="EP45505">
            <v>3469.8984243613177</v>
          </cell>
        </row>
        <row r="45506">
          <cell r="EP45506">
            <v>25855.83518964543</v>
          </cell>
          <cell r="GC45506" t="str">
            <v>G -  საბითუმო და საცალო ვაჭრობა; ავტომობილების და მოტოციკლების რემონტი</v>
          </cell>
          <cell r="GG45506">
            <v>70767.066724536402</v>
          </cell>
        </row>
        <row r="45507">
          <cell r="EP45507">
            <v>4483.8560917927698</v>
          </cell>
        </row>
        <row r="45508">
          <cell r="EP45508">
            <v>12979.997089421528</v>
          </cell>
        </row>
        <row r="45509">
          <cell r="EP45509">
            <v>18960.757688536865</v>
          </cell>
        </row>
        <row r="45510">
          <cell r="EP45510">
            <v>1606.7111783367625</v>
          </cell>
        </row>
        <row r="45511">
          <cell r="EP45511">
            <v>7584.1316172312499</v>
          </cell>
        </row>
        <row r="45512">
          <cell r="EP45512">
            <v>6544.9021549389272</v>
          </cell>
        </row>
        <row r="45513">
          <cell r="EP45513">
            <v>471.43660792347833</v>
          </cell>
        </row>
        <row r="45514">
          <cell r="EP45514">
            <v>12185.872125208458</v>
          </cell>
          <cell r="GC45514" t="str">
            <v>G -  საბითუმო და საცალო ვაჭრობა; ავტომობილების და მოტოციკლების რემონტი</v>
          </cell>
          <cell r="GG45514">
            <v>31282.636113206368</v>
          </cell>
        </row>
        <row r="45515">
          <cell r="EP45515">
            <v>8306.9055330668452</v>
          </cell>
        </row>
        <row r="45516">
          <cell r="EP45516">
            <v>381.27260786666255</v>
          </cell>
        </row>
        <row r="45517">
          <cell r="EP45517">
            <v>2426.971765420501</v>
          </cell>
        </row>
        <row r="45518">
          <cell r="EP45518">
            <v>1914.9479422616712</v>
          </cell>
        </row>
        <row r="45519">
          <cell r="EP45519">
            <v>7999.28842760316</v>
          </cell>
        </row>
        <row r="45520">
          <cell r="EP45520">
            <v>5788.1022361486093</v>
          </cell>
        </row>
        <row r="45521">
          <cell r="EP45521">
            <v>2185.280107022777</v>
          </cell>
        </row>
        <row r="45522">
          <cell r="EP45522">
            <v>967.72277704436863</v>
          </cell>
        </row>
        <row r="45523">
          <cell r="EP45523">
            <v>8653.8423437061228</v>
          </cell>
        </row>
        <row r="45524">
          <cell r="EP45524">
            <v>229.90419003081396</v>
          </cell>
        </row>
        <row r="45525">
          <cell r="EP45525">
            <v>612.0931649800134</v>
          </cell>
        </row>
        <row r="45526">
          <cell r="EP45526">
            <v>940.25391627006809</v>
          </cell>
        </row>
        <row r="45527">
          <cell r="EP45527">
            <v>597.87203839585231</v>
          </cell>
        </row>
        <row r="45528">
          <cell r="EP45528">
            <v>6613.9566755928818</v>
          </cell>
        </row>
        <row r="45529">
          <cell r="EP45529">
            <v>3853.1506145391845</v>
          </cell>
        </row>
        <row r="45530">
          <cell r="EP45530">
            <v>6249.68776803737</v>
          </cell>
        </row>
        <row r="45531">
          <cell r="EP45531">
            <v>3530.6623822406809</v>
          </cell>
        </row>
        <row r="45532">
          <cell r="EP45532">
            <v>3614.4386058296413</v>
          </cell>
        </row>
        <row r="45533">
          <cell r="EP45533">
            <v>5233.748931994699</v>
          </cell>
        </row>
        <row r="45534">
          <cell r="EP45534">
            <v>17663.507324764691</v>
          </cell>
        </row>
        <row r="45535">
          <cell r="EP45535">
            <v>13242.521763154269</v>
          </cell>
        </row>
        <row r="45536">
          <cell r="EP45536">
            <v>5311.4316957458186</v>
          </cell>
        </row>
        <row r="45537">
          <cell r="EP45537">
            <v>11155.905568961123</v>
          </cell>
        </row>
        <row r="45538">
          <cell r="EP45538">
            <v>5239.0111556103966</v>
          </cell>
        </row>
        <row r="45539">
          <cell r="EP45539">
            <v>674.84109331343564</v>
          </cell>
        </row>
        <row r="45540">
          <cell r="EP45540">
            <v>4849.3123999872932</v>
          </cell>
        </row>
        <row r="45541">
          <cell r="EP45541">
            <v>8565.6088499959769</v>
          </cell>
        </row>
        <row r="45542">
          <cell r="EP45542">
            <v>390.94327875385966</v>
          </cell>
        </row>
        <row r="45543">
          <cell r="EP45543">
            <v>839.2023212638519</v>
          </cell>
        </row>
        <row r="45544">
          <cell r="EP45544">
            <v>837.79346472567829</v>
          </cell>
        </row>
        <row r="45545">
          <cell r="EP45545">
            <v>788.05215245377758</v>
          </cell>
        </row>
        <row r="45546">
          <cell r="EP45546">
            <v>9077.2471942330794</v>
          </cell>
        </row>
        <row r="45547">
          <cell r="EP45547">
            <v>2863.5108290108647</v>
          </cell>
        </row>
        <row r="45548">
          <cell r="EP45548">
            <v>7487.480785872548</v>
          </cell>
        </row>
        <row r="45549">
          <cell r="EP45549">
            <v>800.44520731120303</v>
          </cell>
        </row>
        <row r="45550">
          <cell r="EP45550">
            <v>3444.129040396102</v>
          </cell>
        </row>
        <row r="45551">
          <cell r="EP45551">
            <v>1515.7634019190384</v>
          </cell>
        </row>
        <row r="45552">
          <cell r="EP45552">
            <v>735.78655747429809</v>
          </cell>
        </row>
        <row r="45553">
          <cell r="EP45553">
            <v>555.46535914334891</v>
          </cell>
        </row>
        <row r="45554">
          <cell r="EP45554">
            <v>4980.2954417978999</v>
          </cell>
        </row>
        <row r="45555">
          <cell r="EP45555">
            <v>1904.7443135970457</v>
          </cell>
        </row>
        <row r="45556">
          <cell r="EP45556">
            <v>6322.9605108418018</v>
          </cell>
        </row>
        <row r="45557">
          <cell r="EP45557">
            <v>899.68058291445402</v>
          </cell>
        </row>
        <row r="45558">
          <cell r="EP45558">
            <v>1957.3406764768765</v>
          </cell>
        </row>
        <row r="45559">
          <cell r="EP45559">
            <v>2820.8109977708073</v>
          </cell>
        </row>
        <row r="45560">
          <cell r="EP45560">
            <v>1752.9627791365615</v>
          </cell>
        </row>
        <row r="45561">
          <cell r="EP45561">
            <v>4407.950943620237</v>
          </cell>
        </row>
        <row r="45562">
          <cell r="EP45562">
            <v>1604.3815791813142</v>
          </cell>
        </row>
        <row r="45563">
          <cell r="EP45563">
            <v>4311.2059100570768</v>
          </cell>
        </row>
        <row r="45564">
          <cell r="EP45564">
            <v>2682.3863309292374</v>
          </cell>
        </row>
        <row r="45565">
          <cell r="EP45565">
            <v>638.13743926546977</v>
          </cell>
        </row>
        <row r="45566">
          <cell r="EP45566">
            <v>1117.4883172716986</v>
          </cell>
        </row>
        <row r="45567">
          <cell r="EP45567">
            <v>9860.0693065117575</v>
          </cell>
        </row>
        <row r="45568">
          <cell r="EP45568">
            <v>481.36299611980741</v>
          </cell>
        </row>
        <row r="45569">
          <cell r="EP45569">
            <v>3521.3784285974443</v>
          </cell>
        </row>
        <row r="45570">
          <cell r="EP45570">
            <v>414.17757413639771</v>
          </cell>
        </row>
        <row r="45571">
          <cell r="EP45571">
            <v>1902.4189043053059</v>
          </cell>
        </row>
        <row r="45572">
          <cell r="EP45572">
            <v>12750.728405729031</v>
          </cell>
        </row>
        <row r="45573">
          <cell r="EP45573">
            <v>7441.9733301973074</v>
          </cell>
        </row>
        <row r="45574">
          <cell r="EP45574">
            <v>516.85502145635803</v>
          </cell>
        </row>
        <row r="45575">
          <cell r="EP45575">
            <v>10640.888686892557</v>
          </cell>
        </row>
        <row r="45576">
          <cell r="EP45576">
            <v>1196.2294944721455</v>
          </cell>
        </row>
        <row r="45577">
          <cell r="EP45577">
            <v>3350.0224369928296</v>
          </cell>
        </row>
        <row r="45578">
          <cell r="EP45578">
            <v>2127.2661913709981</v>
          </cell>
        </row>
        <row r="45579">
          <cell r="EP45579">
            <v>166.47962036950366</v>
          </cell>
        </row>
        <row r="45580">
          <cell r="EP45580">
            <v>562.49848554703624</v>
          </cell>
        </row>
        <row r="45581">
          <cell r="EP45581">
            <v>6978.1264837376466</v>
          </cell>
        </row>
        <row r="45582">
          <cell r="EP45582">
            <v>2983.3467996019504</v>
          </cell>
        </row>
        <row r="45583">
          <cell r="EP45583">
            <v>1281.2108110303045</v>
          </cell>
        </row>
        <row r="45584">
          <cell r="EP45584">
            <v>2007.7678157794446</v>
          </cell>
        </row>
        <row r="45585">
          <cell r="EP45585">
            <v>807.08435078639786</v>
          </cell>
        </row>
        <row r="45586">
          <cell r="EP45586">
            <v>3493.1706311661919</v>
          </cell>
        </row>
        <row r="45587">
          <cell r="EP45587">
            <v>624.01167976217437</v>
          </cell>
        </row>
        <row r="45588">
          <cell r="EP45588">
            <v>17667.946253032944</v>
          </cell>
        </row>
        <row r="45589">
          <cell r="EP45589">
            <v>24541.163188496539</v>
          </cell>
        </row>
        <row r="45590">
          <cell r="EP45590">
            <v>17667.946253032944</v>
          </cell>
        </row>
        <row r="45591">
          <cell r="EP45591">
            <v>424.39728721608702</v>
          </cell>
        </row>
        <row r="45592">
          <cell r="EP45592">
            <v>3041.7768375934079</v>
          </cell>
        </row>
        <row r="45593">
          <cell r="EP45593">
            <v>24565.699510363855</v>
          </cell>
        </row>
        <row r="45594">
          <cell r="EP45594">
            <v>15653.265728438342</v>
          </cell>
        </row>
        <row r="45595">
          <cell r="EP45595">
            <v>5947.9154556969552</v>
          </cell>
        </row>
        <row r="45596">
          <cell r="EP45596">
            <v>3906.313082947871</v>
          </cell>
        </row>
        <row r="45597">
          <cell r="EP45597">
            <v>3162.6669727149938</v>
          </cell>
        </row>
        <row r="45598">
          <cell r="EP45598">
            <v>618.65654051308024</v>
          </cell>
        </row>
        <row r="45599">
          <cell r="EP45599">
            <v>8680.9653648416388</v>
          </cell>
        </row>
        <row r="45600">
          <cell r="EP45600">
            <v>3014.9462721749087</v>
          </cell>
        </row>
        <row r="45601">
          <cell r="EP45601">
            <v>13772.491823723629</v>
          </cell>
        </row>
        <row r="45602">
          <cell r="EP45602">
            <v>10781.635421181287</v>
          </cell>
        </row>
        <row r="45603">
          <cell r="EP45603">
            <v>866.73254069021175</v>
          </cell>
        </row>
        <row r="45604">
          <cell r="EP45604">
            <v>10622.059906320586</v>
          </cell>
        </row>
        <row r="45605">
          <cell r="EP45605">
            <v>1008.5032285553373</v>
          </cell>
        </row>
        <row r="45606">
          <cell r="EP45606">
            <v>922.88392469219025</v>
          </cell>
        </row>
        <row r="45607">
          <cell r="EP45607">
            <v>17787.368092731882</v>
          </cell>
        </row>
        <row r="45608">
          <cell r="EP45608">
            <v>20492.374516738939</v>
          </cell>
        </row>
        <row r="45609">
          <cell r="EP45609">
            <v>3336.9116057009701</v>
          </cell>
        </row>
        <row r="45610">
          <cell r="EP45610">
            <v>3058.4679177806997</v>
          </cell>
        </row>
        <row r="45611">
          <cell r="EP45611">
            <v>218.37198327607152</v>
          </cell>
        </row>
        <row r="45612">
          <cell r="EP45612">
            <v>8539.3291114995263</v>
          </cell>
        </row>
        <row r="45613">
          <cell r="EP45613">
            <v>7425.2699903365092</v>
          </cell>
        </row>
        <row r="45614">
          <cell r="EP45614">
            <v>8627.4449386471679</v>
          </cell>
        </row>
        <row r="45615">
          <cell r="EP45615">
            <v>1828.170043480874</v>
          </cell>
        </row>
        <row r="45616">
          <cell r="EP45616">
            <v>1381.4922794540307</v>
          </cell>
        </row>
        <row r="45617">
          <cell r="EP45617">
            <v>5611.6448774363917</v>
          </cell>
        </row>
        <row r="45618">
          <cell r="EP45618">
            <v>1731.988039207984</v>
          </cell>
        </row>
        <row r="45619">
          <cell r="EP45619">
            <v>166.66182712424612</v>
          </cell>
        </row>
        <row r="45620">
          <cell r="EP45620">
            <v>1667.5119294430012</v>
          </cell>
        </row>
        <row r="45621">
          <cell r="EP45621">
            <v>10786.610729156904</v>
          </cell>
        </row>
        <row r="45622">
          <cell r="EP45622">
            <v>3168.0625676610521</v>
          </cell>
        </row>
        <row r="45623">
          <cell r="EP45623">
            <v>3165.591090865335</v>
          </cell>
        </row>
        <row r="45624">
          <cell r="EP45624">
            <v>608.42926625603172</v>
          </cell>
        </row>
        <row r="45625">
          <cell r="EP45625">
            <v>8637.1276559512862</v>
          </cell>
        </row>
        <row r="45626">
          <cell r="EP45626">
            <v>10763.192729110115</v>
          </cell>
        </row>
        <row r="45627">
          <cell r="EP45627">
            <v>336.24135044717411</v>
          </cell>
        </row>
        <row r="45628">
          <cell r="EP45628">
            <v>774.66784444641155</v>
          </cell>
        </row>
        <row r="45629">
          <cell r="EP45629">
            <v>1585.4537648389748</v>
          </cell>
        </row>
        <row r="45630">
          <cell r="EP45630">
            <v>1644.3695792281035</v>
          </cell>
        </row>
        <row r="45631">
          <cell r="EP45631">
            <v>17940.278029674588</v>
          </cell>
        </row>
        <row r="45632">
          <cell r="EP45632">
            <v>14011.143064867032</v>
          </cell>
        </row>
        <row r="45633">
          <cell r="EP45633">
            <v>7027.5119754638754</v>
          </cell>
        </row>
        <row r="45634">
          <cell r="EP45634">
            <v>1812.5086426179407</v>
          </cell>
        </row>
        <row r="45635">
          <cell r="EP45635">
            <v>175.20197058440147</v>
          </cell>
        </row>
        <row r="45636">
          <cell r="EP45636">
            <v>132.51375114467317</v>
          </cell>
        </row>
        <row r="45637">
          <cell r="EP45637">
            <v>114.05587349437842</v>
          </cell>
        </row>
        <row r="45638">
          <cell r="EP45638">
            <v>885.7723086223134</v>
          </cell>
        </row>
        <row r="45639">
          <cell r="EP45639">
            <v>76.911616086587344</v>
          </cell>
        </row>
        <row r="45640">
          <cell r="EP45640">
            <v>152.44349377698734</v>
          </cell>
        </row>
        <row r="45641">
          <cell r="EP45641">
            <v>123.86171314987354</v>
          </cell>
        </row>
        <row r="45642">
          <cell r="EP45642">
            <v>184.68643472688237</v>
          </cell>
        </row>
        <row r="45643">
          <cell r="EP45643">
            <v>1535.7014187766513</v>
          </cell>
        </row>
        <row r="45644">
          <cell r="EP45644">
            <v>2262.2727990438184</v>
          </cell>
        </row>
        <row r="45645">
          <cell r="EP45645">
            <v>3094.6892679605057</v>
          </cell>
        </row>
        <row r="45646">
          <cell r="EP45646">
            <v>94.079084453497728</v>
          </cell>
        </row>
        <row r="45647">
          <cell r="EP45647">
            <v>1761.6472417215862</v>
          </cell>
        </row>
        <row r="45648">
          <cell r="EP45648">
            <v>484.98982311872453</v>
          </cell>
        </row>
        <row r="45649">
          <cell r="EP45649">
            <v>239.87953603130859</v>
          </cell>
        </row>
        <row r="45650">
          <cell r="EP45650">
            <v>59.734101306097266</v>
          </cell>
        </row>
        <row r="45651">
          <cell r="EP45651">
            <v>29.782046433632303</v>
          </cell>
        </row>
        <row r="45652">
          <cell r="EP45652">
            <v>609.42050689811799</v>
          </cell>
        </row>
        <row r="45653">
          <cell r="EP45653">
            <v>1315.2444270868129</v>
          </cell>
        </row>
        <row r="45654">
          <cell r="EP45654">
            <v>65.417810173054463</v>
          </cell>
        </row>
        <row r="45655">
          <cell r="EP45655">
            <v>1692.0328058236082</v>
          </cell>
        </row>
        <row r="45656">
          <cell r="EP45656">
            <v>2676.9116432078222</v>
          </cell>
        </row>
        <row r="45657">
          <cell r="EP45657">
            <v>3243.0215880546202</v>
          </cell>
        </row>
        <row r="45658">
          <cell r="EP45658">
            <v>1047.2681737279909</v>
          </cell>
        </row>
        <row r="45659">
          <cell r="EP45659">
            <v>1723.0685032936492</v>
          </cell>
        </row>
        <row r="45660">
          <cell r="EP45660">
            <v>552.74781472668133</v>
          </cell>
        </row>
        <row r="45661">
          <cell r="EP45661">
            <v>682.29154901039976</v>
          </cell>
        </row>
        <row r="45662">
          <cell r="EP45662">
            <v>3225.8489096109065</v>
          </cell>
        </row>
        <row r="45663">
          <cell r="EP45663">
            <v>1516.4429124500334</v>
          </cell>
        </row>
        <row r="45664">
          <cell r="EP45664">
            <v>92.259038039918053</v>
          </cell>
        </row>
        <row r="45665">
          <cell r="EP45665">
            <v>7991.4439043554285</v>
          </cell>
        </row>
        <row r="45666">
          <cell r="EP45666">
            <v>4774.7746868441045</v>
          </cell>
        </row>
        <row r="45667">
          <cell r="EP45667">
            <v>0.28011814365733961</v>
          </cell>
        </row>
        <row r="45668">
          <cell r="EP45668">
            <v>755.07154904382071</v>
          </cell>
        </row>
        <row r="45669">
          <cell r="EP45669">
            <v>1541.792819656295</v>
          </cell>
        </row>
        <row r="45670">
          <cell r="EP45670">
            <v>80.802940983316063</v>
          </cell>
        </row>
        <row r="45671">
          <cell r="EP45671">
            <v>5339.9297081667783</v>
          </cell>
        </row>
        <row r="45672">
          <cell r="EP45672">
            <v>93.489054917583388</v>
          </cell>
        </row>
        <row r="45673">
          <cell r="EP45673">
            <v>6482.7046923335201</v>
          </cell>
        </row>
        <row r="45674">
          <cell r="EP45674">
            <v>1032.0983929872455</v>
          </cell>
        </row>
        <row r="45675">
          <cell r="EP45675">
            <v>2123.5662884509948</v>
          </cell>
        </row>
        <row r="45676">
          <cell r="EP45676">
            <v>1159.2894691723577</v>
          </cell>
        </row>
        <row r="45677">
          <cell r="EP45677">
            <v>192.18148958764996</v>
          </cell>
        </row>
        <row r="45678">
          <cell r="EP45678">
            <v>36.71502956098012</v>
          </cell>
        </row>
        <row r="45679">
          <cell r="EP45679">
            <v>635.20761648095572</v>
          </cell>
        </row>
        <row r="45680">
          <cell r="EP45680">
            <v>1952.963275637338</v>
          </cell>
        </row>
        <row r="45681">
          <cell r="EP45681">
            <v>349.00795383373611</v>
          </cell>
        </row>
        <row r="45682">
          <cell r="EP45682">
            <v>99.792067580845554</v>
          </cell>
        </row>
        <row r="45683">
          <cell r="EP45683">
            <v>114.79635450784045</v>
          </cell>
        </row>
        <row r="45684">
          <cell r="EP45684">
            <v>911.07807659786249</v>
          </cell>
        </row>
        <row r="45685">
          <cell r="EP45685">
            <v>3423.4670488315928</v>
          </cell>
        </row>
        <row r="45686">
          <cell r="EP45686">
            <v>5728.7668099624934</v>
          </cell>
        </row>
        <row r="45687">
          <cell r="EP45687">
            <v>89.017717362605651</v>
          </cell>
        </row>
        <row r="45688">
          <cell r="EP45688">
            <v>959.75381500407616</v>
          </cell>
        </row>
        <row r="45689">
          <cell r="EP45689">
            <v>3439.1279138286518</v>
          </cell>
        </row>
        <row r="45690">
          <cell r="EP45690">
            <v>199.93088621111426</v>
          </cell>
        </row>
        <row r="45691">
          <cell r="EP45691">
            <v>1147.4158615546821</v>
          </cell>
        </row>
        <row r="45692">
          <cell r="EP45692">
            <v>6040.7462996136437</v>
          </cell>
        </row>
        <row r="45693">
          <cell r="EP45693">
            <v>1461.5787773718948</v>
          </cell>
        </row>
        <row r="45694">
          <cell r="EP45694">
            <v>2232.2195205573275</v>
          </cell>
        </row>
        <row r="45695">
          <cell r="EP45695">
            <v>158.20492837854076</v>
          </cell>
        </row>
        <row r="45696">
          <cell r="EP45696">
            <v>293.57466265557491</v>
          </cell>
        </row>
        <row r="45697">
          <cell r="EP45697">
            <v>240.58153181523434</v>
          </cell>
        </row>
        <row r="45698">
          <cell r="EP45698">
            <v>451.73159525687407</v>
          </cell>
        </row>
        <row r="45699">
          <cell r="EP45699">
            <v>5638.7400377157255</v>
          </cell>
        </row>
        <row r="45700">
          <cell r="EP45700">
            <v>784.85238435457063</v>
          </cell>
        </row>
        <row r="45701">
          <cell r="EP45701">
            <v>52.831649825207478</v>
          </cell>
        </row>
        <row r="45702">
          <cell r="EP45702">
            <v>7699.7626384135556</v>
          </cell>
        </row>
        <row r="45703">
          <cell r="EP45703">
            <v>2141.191326367255</v>
          </cell>
        </row>
        <row r="45704">
          <cell r="EP45704">
            <v>589.25613543240172</v>
          </cell>
        </row>
        <row r="45705">
          <cell r="EP45705">
            <v>2730.0284407543777</v>
          </cell>
        </row>
        <row r="45706">
          <cell r="EP45706">
            <v>252.95402127087115</v>
          </cell>
        </row>
        <row r="45707">
          <cell r="EP45707">
            <v>1411.6166845413936</v>
          </cell>
        </row>
        <row r="45708">
          <cell r="EP45708">
            <v>2193.6548665411119</v>
          </cell>
        </row>
        <row r="45709">
          <cell r="EP45709">
            <v>694.57624100136263</v>
          </cell>
        </row>
        <row r="45710">
          <cell r="EP45710">
            <v>839.40710186255785</v>
          </cell>
        </row>
        <row r="45711">
          <cell r="EP45711">
            <v>5952.9521138857981</v>
          </cell>
        </row>
        <row r="45712">
          <cell r="EP45712">
            <v>1379.448406046547</v>
          </cell>
        </row>
        <row r="45713">
          <cell r="EP45713">
            <v>1444.0958364721314</v>
          </cell>
        </row>
        <row r="45714">
          <cell r="EP45714">
            <v>2810.3300947990015</v>
          </cell>
        </row>
        <row r="45715">
          <cell r="EP45715">
            <v>1326.9876296070997</v>
          </cell>
        </row>
        <row r="45716">
          <cell r="EP45716">
            <v>8512.8768710228742</v>
          </cell>
        </row>
        <row r="45717">
          <cell r="EP45717">
            <v>4295.3480410127204</v>
          </cell>
        </row>
        <row r="45718">
          <cell r="EP45718">
            <v>554.34863329345001</v>
          </cell>
        </row>
        <row r="45719">
          <cell r="EP45719">
            <v>945.92127915157016</v>
          </cell>
        </row>
        <row r="45720">
          <cell r="EP45720">
            <v>260.87889047732006</v>
          </cell>
        </row>
        <row r="45721">
          <cell r="EP45721">
            <v>959.41172219028522</v>
          </cell>
        </row>
        <row r="45722">
          <cell r="EP45722">
            <v>132.23617730906494</v>
          </cell>
        </row>
        <row r="45723">
          <cell r="EP45723">
            <v>5966.5886709256229</v>
          </cell>
        </row>
        <row r="45724">
          <cell r="EP45724">
            <v>1077.9488909953463</v>
          </cell>
        </row>
        <row r="45725">
          <cell r="EP45725">
            <v>4202.5130282792743</v>
          </cell>
        </row>
        <row r="45726">
          <cell r="EP45726">
            <v>9231.6184876107782</v>
          </cell>
        </row>
        <row r="45727">
          <cell r="EP45727">
            <v>1805.20949494004</v>
          </cell>
        </row>
        <row r="45728">
          <cell r="EP45728">
            <v>5534.2581473336559</v>
          </cell>
        </row>
        <row r="45729">
          <cell r="EP45729">
            <v>3974.3239859698087</v>
          </cell>
        </row>
        <row r="45730">
          <cell r="EP45730">
            <v>1259.20625826337</v>
          </cell>
        </row>
        <row r="45731">
          <cell r="EP45731">
            <v>8908.5569893002157</v>
          </cell>
        </row>
        <row r="45732">
          <cell r="EP45732">
            <v>11486.153885136928</v>
          </cell>
        </row>
        <row r="45733">
          <cell r="EP45733">
            <v>91.408873482681045</v>
          </cell>
        </row>
        <row r="45734">
          <cell r="EP45734">
            <v>5622.8572738643425</v>
          </cell>
        </row>
        <row r="45735">
          <cell r="EP45735">
            <v>690.85394565558772</v>
          </cell>
        </row>
        <row r="45736">
          <cell r="EP45736">
            <v>796.23295414288089</v>
          </cell>
        </row>
        <row r="45737">
          <cell r="EP45737">
            <v>446.48114377932637</v>
          </cell>
        </row>
        <row r="45738">
          <cell r="EP45738">
            <v>163.91826171744427</v>
          </cell>
        </row>
        <row r="45739">
          <cell r="EP45739">
            <v>145.81093681068918</v>
          </cell>
        </row>
        <row r="45740">
          <cell r="EP45740">
            <v>48.520080202331393</v>
          </cell>
        </row>
        <row r="45741">
          <cell r="EP45741">
            <v>18735.138393045709</v>
          </cell>
        </row>
        <row r="45742">
          <cell r="EP45742">
            <v>127.76297477206779</v>
          </cell>
        </row>
        <row r="45743">
          <cell r="EP45743">
            <v>1713.7368366409078</v>
          </cell>
        </row>
        <row r="45744">
          <cell r="EP45744">
            <v>20749.839230010799</v>
          </cell>
        </row>
        <row r="45745">
          <cell r="EP45745">
            <v>1541.4874778919273</v>
          </cell>
        </row>
        <row r="45746">
          <cell r="EP45746">
            <v>343.03135044717413</v>
          </cell>
        </row>
        <row r="45747">
          <cell r="EP45747">
            <v>1053.4928910354517</v>
          </cell>
        </row>
        <row r="45748">
          <cell r="EP45748">
            <v>37.755468380278813</v>
          </cell>
        </row>
        <row r="45749">
          <cell r="EP45749">
            <v>496.59779359617863</v>
          </cell>
        </row>
        <row r="45750">
          <cell r="EP45750">
            <v>33443.999627287631</v>
          </cell>
        </row>
        <row r="45751">
          <cell r="EP45751">
            <v>147.97877648623697</v>
          </cell>
        </row>
        <row r="45752">
          <cell r="EP45752">
            <v>746.19948576594413</v>
          </cell>
        </row>
        <row r="45753">
          <cell r="EP45753">
            <v>428.24891177492805</v>
          </cell>
        </row>
        <row r="45754">
          <cell r="EP45754">
            <v>2141.7975795422612</v>
          </cell>
        </row>
        <row r="45755">
          <cell r="EP45755">
            <v>324.96502132267381</v>
          </cell>
        </row>
        <row r="45756">
          <cell r="EP45756">
            <v>9378.7119011018822</v>
          </cell>
        </row>
        <row r="45757">
          <cell r="EP45757">
            <v>21825.123078820339</v>
          </cell>
        </row>
        <row r="45758">
          <cell r="EP45758">
            <v>21825.123078820339</v>
          </cell>
        </row>
        <row r="45759">
          <cell r="EP45759">
            <v>3374.1870100547403</v>
          </cell>
        </row>
        <row r="45760">
          <cell r="EP45760">
            <v>779.39627058740848</v>
          </cell>
        </row>
        <row r="45761">
          <cell r="EP45761">
            <v>9707.7780188043798</v>
          </cell>
        </row>
        <row r="45762">
          <cell r="EP45762">
            <v>11022.796936135568</v>
          </cell>
        </row>
        <row r="45763">
          <cell r="EP45763">
            <v>150.44199166477259</v>
          </cell>
        </row>
        <row r="45764">
          <cell r="EP45764">
            <v>64.026679369477066</v>
          </cell>
        </row>
        <row r="45765">
          <cell r="EP45765">
            <v>24798.054633754626</v>
          </cell>
        </row>
        <row r="45766">
          <cell r="EP45766">
            <v>254.21548540833891</v>
          </cell>
        </row>
        <row r="45767">
          <cell r="EP45767">
            <v>6766.900852881894</v>
          </cell>
        </row>
        <row r="45768">
          <cell r="EP45768">
            <v>73.490396675266936</v>
          </cell>
        </row>
        <row r="45769">
          <cell r="EP45769">
            <v>255.50675967207164</v>
          </cell>
        </row>
        <row r="45770">
          <cell r="EP45770">
            <v>12475.225620730434</v>
          </cell>
        </row>
        <row r="45771">
          <cell r="EP45771">
            <v>73.480426211181268</v>
          </cell>
        </row>
        <row r="45772">
          <cell r="EP45772">
            <v>8354.8254503815115</v>
          </cell>
        </row>
        <row r="45773">
          <cell r="EP45773">
            <v>3645.1411038577949</v>
          </cell>
        </row>
        <row r="45774">
          <cell r="EP45774">
            <v>1594.5003386562014</v>
          </cell>
        </row>
        <row r="45775">
          <cell r="EP45775">
            <v>146.66118997566923</v>
          </cell>
        </row>
        <row r="45776">
          <cell r="EP45776">
            <v>2885.6749893553697</v>
          </cell>
        </row>
        <row r="45777">
          <cell r="EP45777">
            <v>5358.676640918472</v>
          </cell>
        </row>
        <row r="45778">
          <cell r="EP45778">
            <v>820.37800903706955</v>
          </cell>
        </row>
        <row r="45779">
          <cell r="EP45779">
            <v>2784.4455378460716</v>
          </cell>
        </row>
        <row r="45780">
          <cell r="EP45780">
            <v>23293.707113351036</v>
          </cell>
        </row>
        <row r="45781">
          <cell r="EP45781">
            <v>12472.564523682187</v>
          </cell>
        </row>
        <row r="45782">
          <cell r="EP45782">
            <v>5320.8331387026519</v>
          </cell>
        </row>
        <row r="45783">
          <cell r="EP45783">
            <v>4954.8504296702604</v>
          </cell>
        </row>
        <row r="45784">
          <cell r="EP45784">
            <v>7440.500650834515</v>
          </cell>
        </row>
        <row r="45785">
          <cell r="EP45785">
            <v>24795.483401685058</v>
          </cell>
        </row>
        <row r="45786">
          <cell r="EP45786">
            <v>86.115818625255557</v>
          </cell>
        </row>
        <row r="45787">
          <cell r="EP45787">
            <v>65.257080214028761</v>
          </cell>
        </row>
        <row r="45788">
          <cell r="EP45788">
            <v>97.240903021937484</v>
          </cell>
        </row>
        <row r="45789">
          <cell r="EP45789">
            <v>137.14823638423576</v>
          </cell>
        </row>
        <row r="45790">
          <cell r="EP45790">
            <v>11625.92861797821</v>
          </cell>
        </row>
        <row r="45791">
          <cell r="EP45791">
            <v>195.75158241480929</v>
          </cell>
        </row>
        <row r="45792">
          <cell r="EP45792">
            <v>10338.198543215165</v>
          </cell>
        </row>
        <row r="45793">
          <cell r="EP45793">
            <v>63.605346033915673</v>
          </cell>
        </row>
        <row r="45794">
          <cell r="EP45794">
            <v>14942.29878704729</v>
          </cell>
        </row>
        <row r="45795">
          <cell r="EP45795">
            <v>187.70030393166022</v>
          </cell>
        </row>
        <row r="45796">
          <cell r="EP45796">
            <v>196.57096638002457</v>
          </cell>
        </row>
        <row r="45797">
          <cell r="EP45797">
            <v>188.20800013034213</v>
          </cell>
        </row>
        <row r="45798">
          <cell r="EP45798">
            <v>38.225907199577506</v>
          </cell>
        </row>
        <row r="45799">
          <cell r="EP45799">
            <v>7007.5531020480366</v>
          </cell>
        </row>
        <row r="45800">
          <cell r="EP45800">
            <v>1975.5593178582383</v>
          </cell>
        </row>
        <row r="45801">
          <cell r="EP45801">
            <v>6734.1565574826454</v>
          </cell>
        </row>
        <row r="45802">
          <cell r="EP45802">
            <v>3145.8106266961172</v>
          </cell>
        </row>
        <row r="45803">
          <cell r="EP45803">
            <v>6740.4786714937809</v>
          </cell>
        </row>
        <row r="45804">
          <cell r="EP45804">
            <v>137.72750642521001</v>
          </cell>
        </row>
        <row r="45805">
          <cell r="EP45805">
            <v>6929.1527264364304</v>
          </cell>
        </row>
        <row r="45806">
          <cell r="EP45806">
            <v>10131.762056644355</v>
          </cell>
        </row>
        <row r="45807">
          <cell r="EP45807">
            <v>3777.2721672509738</v>
          </cell>
        </row>
        <row r="45808">
          <cell r="EP45808">
            <v>143.41084398352987</v>
          </cell>
        </row>
        <row r="45809">
          <cell r="EP45809">
            <v>3193.3712554225722</v>
          </cell>
        </row>
        <row r="45810">
          <cell r="EP45810">
            <v>245.38129130850334</v>
          </cell>
        </row>
        <row r="45811">
          <cell r="EP45811">
            <v>201.89424064709945</v>
          </cell>
        </row>
        <row r="45812">
          <cell r="EP45812">
            <v>6155.0151857879946</v>
          </cell>
        </row>
        <row r="45813">
          <cell r="EP45813">
            <v>611.91406793510873</v>
          </cell>
        </row>
        <row r="45814">
          <cell r="EP45814">
            <v>944.06031290522981</v>
          </cell>
        </row>
        <row r="45815">
          <cell r="EP45815">
            <v>1867.9245497673867</v>
          </cell>
        </row>
        <row r="45816">
          <cell r="EP45816">
            <v>92.638936773926048</v>
          </cell>
        </row>
        <row r="45817">
          <cell r="EP45817">
            <v>202.45489465663113</v>
          </cell>
        </row>
        <row r="45818">
          <cell r="EP45818">
            <v>499.77771764668461</v>
          </cell>
        </row>
        <row r="45819">
          <cell r="EP45819">
            <v>2266.3015585521271</v>
          </cell>
        </row>
        <row r="45820">
          <cell r="EP45820">
            <v>67.617274307180111</v>
          </cell>
        </row>
        <row r="45821">
          <cell r="EP45821">
            <v>1338.1085325789054</v>
          </cell>
        </row>
        <row r="45822">
          <cell r="EP45822">
            <v>158.70892416580864</v>
          </cell>
        </row>
        <row r="45823">
          <cell r="EP45823">
            <v>2527.1934110931343</v>
          </cell>
        </row>
        <row r="45824">
          <cell r="EP45824">
            <v>7630.5002881485261</v>
          </cell>
        </row>
        <row r="45825">
          <cell r="EP45825">
            <v>184.46800856917477</v>
          </cell>
        </row>
        <row r="45826">
          <cell r="EP45826">
            <v>2004.6832920972402</v>
          </cell>
        </row>
        <row r="45827">
          <cell r="EP45827">
            <v>29.13122786686359</v>
          </cell>
        </row>
        <row r="45828">
          <cell r="EP45828">
            <v>75.321122414876314</v>
          </cell>
        </row>
        <row r="45829">
          <cell r="EP45829">
            <v>236.78764995220749</v>
          </cell>
        </row>
        <row r="45830">
          <cell r="EP45830">
            <v>3025.2700485692376</v>
          </cell>
        </row>
        <row r="45831">
          <cell r="EP45831">
            <v>276.59330820622131</v>
          </cell>
        </row>
        <row r="45832">
          <cell r="EP45832">
            <v>2009.0975499562155</v>
          </cell>
        </row>
        <row r="45833">
          <cell r="EP45833">
            <v>4047.6288847288824</v>
          </cell>
        </row>
        <row r="45834">
          <cell r="EP45834">
            <v>1680.5172458908712</v>
          </cell>
        </row>
        <row r="45835">
          <cell r="EP45835">
            <v>1883.1668156775104</v>
          </cell>
        </row>
        <row r="45836">
          <cell r="EP45836">
            <v>1840.6991658422767</v>
          </cell>
        </row>
        <row r="45837">
          <cell r="EP45837">
            <v>973.36310193942631</v>
          </cell>
        </row>
        <row r="45838">
          <cell r="EP45838">
            <v>1244.6415409726196</v>
          </cell>
        </row>
        <row r="45839">
          <cell r="EP45839">
            <v>4603.728691053494</v>
          </cell>
        </row>
        <row r="45840">
          <cell r="EP45840">
            <v>296.79381455289183</v>
          </cell>
        </row>
        <row r="45841">
          <cell r="EP45841">
            <v>19947.048934083497</v>
          </cell>
        </row>
        <row r="45842">
          <cell r="EP45842">
            <v>195.1713672245763</v>
          </cell>
        </row>
        <row r="45843">
          <cell r="EP45843">
            <v>3014.5858249000667</v>
          </cell>
        </row>
        <row r="45844">
          <cell r="EP45844">
            <v>5738.2564766286032</v>
          </cell>
        </row>
        <row r="45845">
          <cell r="EP45845">
            <v>127.88400429294265</v>
          </cell>
        </row>
        <row r="45846">
          <cell r="EP45846">
            <v>6034.5228608394636</v>
          </cell>
        </row>
        <row r="45847">
          <cell r="EP45847">
            <v>4319.5301845263502</v>
          </cell>
        </row>
        <row r="45848">
          <cell r="EP45848">
            <v>10642.238513913197</v>
          </cell>
        </row>
        <row r="45849">
          <cell r="EP45849">
            <v>292.1819326932071</v>
          </cell>
        </row>
        <row r="45850">
          <cell r="EP45850">
            <v>8004.1615331604235</v>
          </cell>
        </row>
        <row r="45851">
          <cell r="EP45851">
            <v>473.69106784654292</v>
          </cell>
        </row>
        <row r="45852">
          <cell r="EP45852">
            <v>3828.2171293180031</v>
          </cell>
        </row>
        <row r="45853">
          <cell r="EP45853">
            <v>13896.524769394257</v>
          </cell>
        </row>
        <row r="45854">
          <cell r="EP45854">
            <v>2857.8015463450624</v>
          </cell>
        </row>
        <row r="45855">
          <cell r="EP45855">
            <v>7590.6123978065616</v>
          </cell>
        </row>
        <row r="45856">
          <cell r="EP45856">
            <v>283.56954028414594</v>
          </cell>
        </row>
        <row r="45857">
          <cell r="EP45857">
            <v>26.70062870974423</v>
          </cell>
        </row>
        <row r="45858">
          <cell r="EP45858">
            <v>188.55958663088353</v>
          </cell>
        </row>
        <row r="45859">
          <cell r="EP45859">
            <v>116.0181351015332</v>
          </cell>
        </row>
        <row r="45860">
          <cell r="EP45860">
            <v>4108.9275725572443</v>
          </cell>
        </row>
        <row r="45861">
          <cell r="EP45861">
            <v>11279.801733762333</v>
          </cell>
        </row>
        <row r="45862">
          <cell r="EP45862">
            <v>4664.8443788601326</v>
          </cell>
        </row>
        <row r="45863">
          <cell r="EP45863">
            <v>23026.814062863421</v>
          </cell>
        </row>
        <row r="45864">
          <cell r="EP45864">
            <v>19152.269034714489</v>
          </cell>
        </row>
        <row r="45865">
          <cell r="EP45865">
            <v>5378.5551471114059</v>
          </cell>
        </row>
        <row r="45866">
          <cell r="EP45866">
            <v>13973.13584964839</v>
          </cell>
        </row>
        <row r="45867">
          <cell r="EP45867">
            <v>3061.153411427345</v>
          </cell>
        </row>
        <row r="45868">
          <cell r="EP45868">
            <v>3134.3691920778538</v>
          </cell>
        </row>
        <row r="45869">
          <cell r="EP45869">
            <v>94.789890362017445</v>
          </cell>
        </row>
        <row r="45870">
          <cell r="EP45870">
            <v>9978.8248298948438</v>
          </cell>
        </row>
        <row r="45871">
          <cell r="EP45871">
            <v>47.870544338128077</v>
          </cell>
        </row>
        <row r="45872">
          <cell r="EP45872">
            <v>21684.238787439979</v>
          </cell>
        </row>
        <row r="45873">
          <cell r="EP45873">
            <v>940.33779813309491</v>
          </cell>
        </row>
        <row r="45874">
          <cell r="EP45874">
            <v>1418.3857773835923</v>
          </cell>
        </row>
        <row r="45875">
          <cell r="EP45875">
            <v>40.657438847706587</v>
          </cell>
        </row>
        <row r="45876">
          <cell r="EP45876">
            <v>16597.427294510224</v>
          </cell>
        </row>
        <row r="45877">
          <cell r="EP45877">
            <v>4231.0764798119671</v>
          </cell>
        </row>
        <row r="45878">
          <cell r="EP45878">
            <v>141.78957393921348</v>
          </cell>
        </row>
        <row r="45879">
          <cell r="EP45879">
            <v>2736.1246010520931</v>
          </cell>
        </row>
        <row r="45880">
          <cell r="EP45880">
            <v>6193.3016889444352</v>
          </cell>
        </row>
        <row r="45881">
          <cell r="EP45881">
            <v>6083.0195697114332</v>
          </cell>
        </row>
        <row r="45882">
          <cell r="EP45882">
            <v>482.16226616078166</v>
          </cell>
        </row>
        <row r="45883">
          <cell r="EP45883">
            <v>2254.0367695312989</v>
          </cell>
        </row>
        <row r="45884">
          <cell r="EP45884">
            <v>89.527708923772991</v>
          </cell>
        </row>
        <row r="45885">
          <cell r="EP45885">
            <v>6306.4286121044524</v>
          </cell>
        </row>
        <row r="45886">
          <cell r="EP45886">
            <v>1208.7149713079673</v>
          </cell>
        </row>
        <row r="45887">
          <cell r="EP45887">
            <v>470.63532944032931</v>
          </cell>
        </row>
        <row r="45888">
          <cell r="EP45888">
            <v>5220.6282526018267</v>
          </cell>
        </row>
        <row r="45889">
          <cell r="EP45889">
            <v>802.0440091974906</v>
          </cell>
        </row>
        <row r="45890">
          <cell r="EP45890">
            <v>6378.8769496209952</v>
          </cell>
        </row>
        <row r="45891">
          <cell r="EP45891">
            <v>10329.52249532719</v>
          </cell>
        </row>
        <row r="45892">
          <cell r="EP45892">
            <v>1783.5792375556439</v>
          </cell>
        </row>
        <row r="45893">
          <cell r="EP45893">
            <v>1234.4564860951416</v>
          </cell>
        </row>
        <row r="45894">
          <cell r="EP45894">
            <v>78.512966299814067</v>
          </cell>
        </row>
        <row r="45895">
          <cell r="EP45895">
            <v>559.09441811324336</v>
          </cell>
        </row>
        <row r="45896">
          <cell r="EP45896">
            <v>4060.0830366178438</v>
          </cell>
        </row>
        <row r="45897">
          <cell r="EP45897">
            <v>1691.5745412617118</v>
          </cell>
        </row>
        <row r="45898">
          <cell r="EP45898">
            <v>357.27143485221131</v>
          </cell>
        </row>
        <row r="45899">
          <cell r="EP45899">
            <v>473.53789062604375</v>
          </cell>
        </row>
        <row r="45900">
          <cell r="EP45900">
            <v>9068.2879853665509</v>
          </cell>
        </row>
        <row r="45901">
          <cell r="EP45901">
            <v>3047.2117152386895</v>
          </cell>
        </row>
        <row r="45902">
          <cell r="EP45902">
            <v>31993.287153406236</v>
          </cell>
        </row>
        <row r="45903">
          <cell r="EP45903">
            <v>6352.5955741414027</v>
          </cell>
        </row>
        <row r="45904">
          <cell r="EP45904">
            <v>595.77178941686759</v>
          </cell>
        </row>
        <row r="45905">
          <cell r="EP45905">
            <v>8989.6514028765432</v>
          </cell>
        </row>
        <row r="45906">
          <cell r="EP45906">
            <v>4154.5605767983852</v>
          </cell>
        </row>
        <row r="45907">
          <cell r="EP45907">
            <v>8642.7182466027316</v>
          </cell>
        </row>
        <row r="45908">
          <cell r="EP45908">
            <v>1544.3533850580839</v>
          </cell>
        </row>
        <row r="45909">
          <cell r="EP45909">
            <v>3154.9942216221234</v>
          </cell>
        </row>
        <row r="45910">
          <cell r="EP45910">
            <v>3330.7099137651517</v>
          </cell>
        </row>
        <row r="45911">
          <cell r="EP45911">
            <v>15241.742487647272</v>
          </cell>
        </row>
        <row r="45912">
          <cell r="EP45912">
            <v>1586.6462542611905</v>
          </cell>
        </row>
        <row r="45913">
          <cell r="EP45913">
            <v>1091.5514775476904</v>
          </cell>
        </row>
        <row r="45914">
          <cell r="EP45914">
            <v>3553.9561705914166</v>
          </cell>
        </row>
        <row r="45915">
          <cell r="EP45915">
            <v>526.50396661898515</v>
          </cell>
        </row>
        <row r="45916">
          <cell r="EP45916">
            <v>2311.717385566084</v>
          </cell>
        </row>
        <row r="45917">
          <cell r="EP45917">
            <v>30.39258229950666</v>
          </cell>
        </row>
        <row r="45918">
          <cell r="EP45918">
            <v>1.0004219416333555</v>
          </cell>
        </row>
        <row r="45919">
          <cell r="EP45919">
            <v>11634.92346400711</v>
          </cell>
        </row>
        <row r="45920">
          <cell r="EP45920">
            <v>6299.3751521496379</v>
          </cell>
        </row>
        <row r="45921">
          <cell r="EP45921">
            <v>483.15424928645842</v>
          </cell>
        </row>
        <row r="45922">
          <cell r="EP45922">
            <v>8020.0104909645888</v>
          </cell>
        </row>
        <row r="45923">
          <cell r="EP45923">
            <v>1833.3701110082457</v>
          </cell>
        </row>
        <row r="45924">
          <cell r="EP45924">
            <v>904.22970527585665</v>
          </cell>
        </row>
        <row r="45925">
          <cell r="EP45925">
            <v>13201.213490443211</v>
          </cell>
        </row>
        <row r="45926">
          <cell r="EP45926">
            <v>1219.3266042220885</v>
          </cell>
        </row>
        <row r="45927">
          <cell r="EP45927">
            <v>1127.5984142848536</v>
          </cell>
        </row>
        <row r="45928">
          <cell r="EP45928">
            <v>24289.016038151847</v>
          </cell>
        </row>
        <row r="45929">
          <cell r="EP45929">
            <v>951.23701332165683</v>
          </cell>
        </row>
        <row r="45930">
          <cell r="EP45930">
            <v>3840.7072516309454</v>
          </cell>
        </row>
        <row r="45931">
          <cell r="EP45931">
            <v>80.132911447401739</v>
          </cell>
        </row>
        <row r="45932">
          <cell r="EP45932">
            <v>2763.3569850891636</v>
          </cell>
        </row>
        <row r="45933">
          <cell r="EP45933">
            <v>1913.3632123293826</v>
          </cell>
        </row>
        <row r="45934">
          <cell r="EP45934">
            <v>2147.3981829187969</v>
          </cell>
        </row>
        <row r="45935">
          <cell r="EP45935">
            <v>164.03793260297024</v>
          </cell>
        </row>
        <row r="45936">
          <cell r="EP45936">
            <v>2937.0755462849042</v>
          </cell>
        </row>
        <row r="45937">
          <cell r="EP45937">
            <v>972.18489519136801</v>
          </cell>
        </row>
        <row r="45938">
          <cell r="EP45938">
            <v>4879.4265785452808</v>
          </cell>
        </row>
        <row r="45939">
          <cell r="EP45939">
            <v>2440.4138834261307</v>
          </cell>
        </row>
        <row r="45940">
          <cell r="EP45940">
            <v>471.60100877471427</v>
          </cell>
        </row>
        <row r="45941">
          <cell r="EP45941">
            <v>455.41860791010993</v>
          </cell>
        </row>
        <row r="45942">
          <cell r="EP45942">
            <v>1134.3197729369126</v>
          </cell>
        </row>
        <row r="45943">
          <cell r="EP45943">
            <v>5622.4760081731274</v>
          </cell>
        </row>
        <row r="45944">
          <cell r="EP45944">
            <v>6605.0378611653186</v>
          </cell>
        </row>
        <row r="45945">
          <cell r="EP45945">
            <v>2476.2702886582056</v>
          </cell>
        </row>
        <row r="45946">
          <cell r="EP45946">
            <v>301.52658249000666</v>
          </cell>
        </row>
        <row r="45947">
          <cell r="EP45947">
            <v>6.2015569646270823</v>
          </cell>
        </row>
        <row r="45948">
          <cell r="EP45948">
            <v>12688.265616644701</v>
          </cell>
        </row>
        <row r="45949">
          <cell r="EP45949">
            <v>2926.0973353842724</v>
          </cell>
        </row>
        <row r="45950">
          <cell r="EP45950">
            <v>1239.65048189912</v>
          </cell>
        </row>
        <row r="45951">
          <cell r="EP45951">
            <v>1483.4303765641064</v>
          </cell>
        </row>
        <row r="45952">
          <cell r="EP45952">
            <v>6353.0128567871525</v>
          </cell>
        </row>
        <row r="45953">
          <cell r="EP45953">
            <v>1484.6663723380057</v>
          </cell>
        </row>
        <row r="45954">
          <cell r="EP45954">
            <v>229.22477231026801</v>
          </cell>
        </row>
        <row r="45955">
          <cell r="EP45955">
            <v>1978.7847439942223</v>
          </cell>
        </row>
        <row r="45956">
          <cell r="EP45956">
            <v>898.46588670407482</v>
          </cell>
        </row>
        <row r="45957">
          <cell r="EP45957">
            <v>1299.3954566243983</v>
          </cell>
        </row>
        <row r="45958">
          <cell r="EP45958">
            <v>154.57708871970354</v>
          </cell>
        </row>
        <row r="45959">
          <cell r="EP45959">
            <v>7410.2094609925298</v>
          </cell>
        </row>
        <row r="45960">
          <cell r="EP45960">
            <v>2701.5734322403478</v>
          </cell>
        </row>
        <row r="45961">
          <cell r="EP45961">
            <v>154.11035032852936</v>
          </cell>
        </row>
        <row r="45962">
          <cell r="EP45962">
            <v>81.433687820007108</v>
          </cell>
        </row>
        <row r="45963">
          <cell r="EP45963">
            <v>8745.0458710546245</v>
          </cell>
        </row>
        <row r="45964">
          <cell r="EP45964">
            <v>4809.5716320702313</v>
          </cell>
        </row>
        <row r="45965">
          <cell r="EP45965">
            <v>3402.7768294219436</v>
          </cell>
        </row>
        <row r="45966">
          <cell r="EP45966">
            <v>132.24563720706374</v>
          </cell>
        </row>
        <row r="45967">
          <cell r="EP45967">
            <v>7889.00904752315</v>
          </cell>
        </row>
        <row r="45968">
          <cell r="EP45968">
            <v>838.64722000621521</v>
          </cell>
        </row>
        <row r="45969">
          <cell r="EP45969">
            <v>2753.8125883905022</v>
          </cell>
        </row>
        <row r="45970">
          <cell r="EP45970">
            <v>5947.2986666226543</v>
          </cell>
        </row>
        <row r="45971">
          <cell r="EP45971">
            <v>15132.653765941854</v>
          </cell>
        </row>
        <row r="45972">
          <cell r="EP45972">
            <v>359.48892002994489</v>
          </cell>
        </row>
        <row r="45973">
          <cell r="EP45973">
            <v>118.04882286639557</v>
          </cell>
        </row>
        <row r="45974">
          <cell r="EP45974">
            <v>1499.0848533648364</v>
          </cell>
        </row>
        <row r="45975">
          <cell r="EP45975">
            <v>1853.0525624724251</v>
          </cell>
        </row>
        <row r="45976">
          <cell r="EP45976">
            <v>8948.5000850419037</v>
          </cell>
        </row>
        <row r="45977">
          <cell r="EP45977">
            <v>102.05249796131157</v>
          </cell>
        </row>
        <row r="45978">
          <cell r="EP45978">
            <v>4266.0655557765003</v>
          </cell>
        </row>
        <row r="45979">
          <cell r="EP45979">
            <v>1193.2555240515069</v>
          </cell>
        </row>
        <row r="45980">
          <cell r="EP45980">
            <v>349.5450255588006</v>
          </cell>
        </row>
        <row r="45981">
          <cell r="EP45981">
            <v>65.165898777455368</v>
          </cell>
        </row>
        <row r="45982">
          <cell r="EP45982">
            <v>10626.167260746546</v>
          </cell>
        </row>
        <row r="45983">
          <cell r="EP45983">
            <v>4634.4555813269462</v>
          </cell>
        </row>
        <row r="45984">
          <cell r="EP45984">
            <v>77.822594991176715</v>
          </cell>
        </row>
        <row r="45985">
          <cell r="EP45985">
            <v>9251.6983272562466</v>
          </cell>
        </row>
        <row r="45986">
          <cell r="EP45986">
            <v>1560.7034272689575</v>
          </cell>
        </row>
        <row r="45987">
          <cell r="EP45987">
            <v>76.305865038835222</v>
          </cell>
        </row>
        <row r="45988">
          <cell r="EP45988">
            <v>111.40583973904775</v>
          </cell>
        </row>
        <row r="45989">
          <cell r="EP45989">
            <v>170.94081024490973</v>
          </cell>
        </row>
        <row r="45990">
          <cell r="EP45990">
            <v>4219.4422811250834</v>
          </cell>
        </row>
        <row r="45991">
          <cell r="EP45991">
            <v>3884.1098719219094</v>
          </cell>
        </row>
        <row r="45992">
          <cell r="EP45992">
            <v>16154.011205324296</v>
          </cell>
        </row>
        <row r="45993">
          <cell r="EP45993">
            <v>1602.775106613369</v>
          </cell>
        </row>
        <row r="45994">
          <cell r="EP45994">
            <v>4528.4952985424989</v>
          </cell>
        </row>
        <row r="45995">
          <cell r="EP45995">
            <v>2412.808022764792</v>
          </cell>
        </row>
        <row r="45996">
          <cell r="EP45996">
            <v>4160.915108451527</v>
          </cell>
        </row>
        <row r="45997">
          <cell r="EP45997">
            <v>1134.111148483348</v>
          </cell>
        </row>
        <row r="45998">
          <cell r="EP45998">
            <v>162.06751066133688</v>
          </cell>
        </row>
        <row r="45999">
          <cell r="EP45999">
            <v>17.496168786679657</v>
          </cell>
        </row>
        <row r="46000">
          <cell r="EP46000">
            <v>4544.9225095250131</v>
          </cell>
        </row>
        <row r="46001">
          <cell r="EP46001">
            <v>227.53481450443132</v>
          </cell>
        </row>
        <row r="46002">
          <cell r="EP46002">
            <v>1036.6448657055853</v>
          </cell>
        </row>
        <row r="46003">
          <cell r="EP46003">
            <v>276.24597909676044</v>
          </cell>
        </row>
        <row r="46004">
          <cell r="EP46004">
            <v>546.49635480862992</v>
          </cell>
        </row>
        <row r="46005">
          <cell r="EP46005">
            <v>2458.524351956135</v>
          </cell>
        </row>
        <row r="46006">
          <cell r="EP46006">
            <v>128.46310557397413</v>
          </cell>
        </row>
        <row r="46007">
          <cell r="EP46007">
            <v>297.54435885759892</v>
          </cell>
        </row>
        <row r="46008">
          <cell r="EP46008">
            <v>1021.2978234997246</v>
          </cell>
        </row>
        <row r="46009">
          <cell r="EP46009">
            <v>2466.8781198949205</v>
          </cell>
        </row>
        <row r="46010">
          <cell r="EP46010">
            <v>77.581173047872312</v>
          </cell>
        </row>
        <row r="46011">
          <cell r="EP46011">
            <v>5847.2690842947395</v>
          </cell>
        </row>
        <row r="46012">
          <cell r="EP46012">
            <v>1907.3873430878416</v>
          </cell>
        </row>
        <row r="46013">
          <cell r="EP46013">
            <v>9364.5985931463183</v>
          </cell>
        </row>
        <row r="46014">
          <cell r="EP46014">
            <v>193.07677226347852</v>
          </cell>
        </row>
        <row r="46015">
          <cell r="EP46015">
            <v>98.901029604427492</v>
          </cell>
        </row>
        <row r="46016">
          <cell r="EP46016">
            <v>581.7327134857552</v>
          </cell>
        </row>
        <row r="46017">
          <cell r="EP46017">
            <v>81.463915668489122</v>
          </cell>
        </row>
        <row r="46018">
          <cell r="EP46018">
            <v>3088.1370317366909</v>
          </cell>
        </row>
        <row r="46019">
          <cell r="EP46019">
            <v>1652.8676298410469</v>
          </cell>
        </row>
        <row r="46020">
          <cell r="EP46020">
            <v>491.50172607549092</v>
          </cell>
        </row>
        <row r="46021">
          <cell r="EP46021">
            <v>1721.6430054442981</v>
          </cell>
        </row>
        <row r="46022">
          <cell r="EP46022">
            <v>711.57430428926546</v>
          </cell>
        </row>
        <row r="46023">
          <cell r="EP46023">
            <v>1221.0463299600267</v>
          </cell>
        </row>
        <row r="46024">
          <cell r="EP46024">
            <v>5519.505425826831</v>
          </cell>
        </row>
        <row r="46025">
          <cell r="EP46025">
            <v>87.706586559028253</v>
          </cell>
        </row>
        <row r="46026">
          <cell r="EP46026">
            <v>95.720367156063134</v>
          </cell>
        </row>
        <row r="46027">
          <cell r="EP46027">
            <v>4918.6879191175422</v>
          </cell>
        </row>
        <row r="46028">
          <cell r="EP46028">
            <v>2509.445297122104</v>
          </cell>
        </row>
        <row r="46029">
          <cell r="EP46029">
            <v>578.23206791505618</v>
          </cell>
        </row>
        <row r="46030">
          <cell r="EP46030">
            <v>2883.7341033113603</v>
          </cell>
        </row>
        <row r="46031">
          <cell r="EP46031">
            <v>221.23222378280252</v>
          </cell>
        </row>
        <row r="46032">
          <cell r="EP46032">
            <v>1004.5860344504886</v>
          </cell>
        </row>
        <row r="46033">
          <cell r="EP46033">
            <v>0.22009282715933823</v>
          </cell>
        </row>
        <row r="46034">
          <cell r="EP46034">
            <v>3898.1900238208977</v>
          </cell>
        </row>
        <row r="46035">
          <cell r="EP46035">
            <v>6654.1057515072835</v>
          </cell>
        </row>
        <row r="46036">
          <cell r="EP46036">
            <v>7693.1409421914786</v>
          </cell>
        </row>
        <row r="46037">
          <cell r="EP46037">
            <v>3339.3847745160579</v>
          </cell>
        </row>
        <row r="46038">
          <cell r="EP46038">
            <v>5397.421167115619</v>
          </cell>
        </row>
        <row r="46039">
          <cell r="EP46039">
            <v>1474.4269841700848</v>
          </cell>
        </row>
        <row r="46040">
          <cell r="EP46040">
            <v>8981.4848122317835</v>
          </cell>
        </row>
        <row r="46041">
          <cell r="EP46041">
            <v>2903.3076757308913</v>
          </cell>
        </row>
        <row r="46042">
          <cell r="EP46042">
            <v>37.911519023301139</v>
          </cell>
        </row>
        <row r="46043">
          <cell r="EP46043">
            <v>144.78986085952417</v>
          </cell>
        </row>
        <row r="46044">
          <cell r="EP46044">
            <v>2723.3375842128617</v>
          </cell>
        </row>
        <row r="46045">
          <cell r="EP46045">
            <v>30.274346015534089</v>
          </cell>
        </row>
        <row r="46046">
          <cell r="EP46046">
            <v>2318.252896140526</v>
          </cell>
        </row>
        <row r="46047">
          <cell r="EP46047">
            <v>3237.4526436606775</v>
          </cell>
        </row>
        <row r="46048">
          <cell r="EP46048">
            <v>3633.9325763672532</v>
          </cell>
        </row>
        <row r="46049">
          <cell r="EP46049">
            <v>885.3631778387886</v>
          </cell>
        </row>
        <row r="46050">
          <cell r="EP46050">
            <v>1504.7186171009164</v>
          </cell>
        </row>
        <row r="46051">
          <cell r="EP46051">
            <v>155.35016891033754</v>
          </cell>
        </row>
        <row r="46052">
          <cell r="EP46052">
            <v>5538.1407465275388</v>
          </cell>
        </row>
        <row r="46053">
          <cell r="EP46053">
            <v>221.67127441412748</v>
          </cell>
        </row>
        <row r="46054">
          <cell r="EP46054">
            <v>9149.816593009291</v>
          </cell>
        </row>
        <row r="46055">
          <cell r="EP46055">
            <v>850.79081494893137</v>
          </cell>
        </row>
        <row r="46056">
          <cell r="EP46056">
            <v>227.19493686750499</v>
          </cell>
        </row>
        <row r="46057">
          <cell r="EP46057">
            <v>10265.833647072353</v>
          </cell>
        </row>
        <row r="46058">
          <cell r="EP46058">
            <v>1371.2938406213636</v>
          </cell>
        </row>
        <row r="46059">
          <cell r="EP46059">
            <v>3980.2576314786788</v>
          </cell>
        </row>
        <row r="46060">
          <cell r="EP46060">
            <v>424.18428721107387</v>
          </cell>
        </row>
        <row r="46061">
          <cell r="EP46061">
            <v>546.21827042364532</v>
          </cell>
        </row>
        <row r="46062">
          <cell r="EP46062">
            <v>1253.6934101740555</v>
          </cell>
        </row>
        <row r="46063">
          <cell r="EP46063">
            <v>2473.9382970936963</v>
          </cell>
        </row>
        <row r="46064">
          <cell r="EP46064">
            <v>122.61177223841273</v>
          </cell>
        </row>
        <row r="46065">
          <cell r="EP46065">
            <v>1845.4450266282743</v>
          </cell>
        </row>
        <row r="46066">
          <cell r="EP46066">
            <v>1602.2479589220998</v>
          </cell>
        </row>
        <row r="46067">
          <cell r="EP46067">
            <v>257.58912676463473</v>
          </cell>
        </row>
        <row r="46068">
          <cell r="EP46068">
            <v>1444.1969545840388</v>
          </cell>
        </row>
        <row r="46069">
          <cell r="EP46069">
            <v>319.91291161450698</v>
          </cell>
        </row>
        <row r="46070">
          <cell r="EP46070">
            <v>95.580084455168773</v>
          </cell>
        </row>
        <row r="46071">
          <cell r="EP46071">
            <v>81.25219416333556</v>
          </cell>
        </row>
        <row r="46072">
          <cell r="EP46072">
            <v>7254.0857637987392</v>
          </cell>
        </row>
        <row r="46073">
          <cell r="EP46073">
            <v>556.56307211943295</v>
          </cell>
        </row>
        <row r="46074">
          <cell r="EP46074">
            <v>2609.6470482467244</v>
          </cell>
        </row>
        <row r="46075">
          <cell r="EP46075">
            <v>462.20365011262851</v>
          </cell>
        </row>
        <row r="46076">
          <cell r="EP46076">
            <v>74.551582331256654</v>
          </cell>
        </row>
        <row r="46077">
          <cell r="EP46077">
            <v>2670.7639596673894</v>
          </cell>
        </row>
        <row r="46078">
          <cell r="EP46078">
            <v>1830.5488283056802</v>
          </cell>
        </row>
        <row r="46079">
          <cell r="EP46079">
            <v>490.37507207264343</v>
          </cell>
        </row>
        <row r="46080">
          <cell r="EP46080">
            <v>170.6114094020291</v>
          </cell>
        </row>
        <row r="46081">
          <cell r="EP46081">
            <v>9095.1278756617266</v>
          </cell>
        </row>
        <row r="46082">
          <cell r="EP46082">
            <v>910.95722849517938</v>
          </cell>
        </row>
        <row r="46083">
          <cell r="EP46083">
            <v>394.14650238793848</v>
          </cell>
        </row>
        <row r="46084">
          <cell r="EP46084">
            <v>163.75927859678066</v>
          </cell>
        </row>
        <row r="46085">
          <cell r="EP46085">
            <v>1093.514469113871</v>
          </cell>
        </row>
        <row r="46086">
          <cell r="EP46086">
            <v>425.28111844611789</v>
          </cell>
        </row>
        <row r="46087">
          <cell r="EP46087">
            <v>1350.254123322258</v>
          </cell>
        </row>
        <row r="46088">
          <cell r="EP46088">
            <v>120.84021105436932</v>
          </cell>
        </row>
        <row r="46089">
          <cell r="EP46089">
            <v>543.427848482012</v>
          </cell>
        </row>
        <row r="46090">
          <cell r="EP46090">
            <v>6991.3202121884642</v>
          </cell>
        </row>
        <row r="46091">
          <cell r="EP46091">
            <v>4286.6559988152148</v>
          </cell>
        </row>
        <row r="46092">
          <cell r="EP46092">
            <v>364.75165426186066</v>
          </cell>
        </row>
        <row r="46093">
          <cell r="EP46093">
            <v>3680.2607367518631</v>
          </cell>
        </row>
        <row r="46094">
          <cell r="EP46094">
            <v>4164.4771123734963</v>
          </cell>
        </row>
        <row r="46095">
          <cell r="EP46095">
            <v>4888.4413831915099</v>
          </cell>
        </row>
        <row r="46096">
          <cell r="EP46096">
            <v>1002.3807053443699</v>
          </cell>
        </row>
        <row r="46097">
          <cell r="EP46097">
            <v>348.92593273331238</v>
          </cell>
        </row>
        <row r="46098">
          <cell r="EP46098">
            <v>2643.1645335080107</v>
          </cell>
        </row>
        <row r="46099">
          <cell r="EP46099">
            <v>1154.091743421051</v>
          </cell>
        </row>
        <row r="46100">
          <cell r="EP46100">
            <v>3115.0780190634023</v>
          </cell>
        </row>
        <row r="46101">
          <cell r="EP46101">
            <v>117.52413512827005</v>
          </cell>
        </row>
        <row r="46102">
          <cell r="EP46102">
            <v>3944.1662812153204</v>
          </cell>
        </row>
        <row r="46103">
          <cell r="EP46103">
            <v>4752.0306067186411</v>
          </cell>
        </row>
        <row r="46104">
          <cell r="EP46104">
            <v>1578.6905032134387</v>
          </cell>
        </row>
        <row r="46105">
          <cell r="EP46105">
            <v>4683.4282227484127</v>
          </cell>
        </row>
        <row r="46106">
          <cell r="EP46106">
            <v>72638.734097120003</v>
          </cell>
        </row>
        <row r="46107">
          <cell r="EP46107">
            <v>3708.2113528367795</v>
          </cell>
        </row>
        <row r="46108">
          <cell r="EP46108">
            <v>49.718692031068173</v>
          </cell>
        </row>
        <row r="46109">
          <cell r="EP46109">
            <v>1340.2033258358604</v>
          </cell>
        </row>
        <row r="46110">
          <cell r="EP46110">
            <v>1509.3631192181442</v>
          </cell>
        </row>
        <row r="46111">
          <cell r="EP46111">
            <v>6357.8337977169949</v>
          </cell>
        </row>
        <row r="46112">
          <cell r="EP46112">
            <v>571.72724934160317</v>
          </cell>
        </row>
        <row r="46113">
          <cell r="EP46113">
            <v>900.36017785048602</v>
          </cell>
        </row>
        <row r="46114">
          <cell r="EP46114">
            <v>1104.3224227136598</v>
          </cell>
        </row>
        <row r="46115">
          <cell r="EP46115">
            <v>661.63869244883131</v>
          </cell>
        </row>
        <row r="46116">
          <cell r="EP46116">
            <v>44.798590748365648</v>
          </cell>
        </row>
        <row r="46117">
          <cell r="EP46117">
            <v>2216.4572040977605</v>
          </cell>
        </row>
        <row r="46118">
          <cell r="EP46118">
            <v>10418.633336505542</v>
          </cell>
        </row>
        <row r="46119">
          <cell r="EP46119">
            <v>301.72658249000665</v>
          </cell>
        </row>
        <row r="46120">
          <cell r="EP46120">
            <v>4807.7997502606777</v>
          </cell>
        </row>
        <row r="46121">
          <cell r="EP46121">
            <v>1027.5954079306739</v>
          </cell>
        </row>
        <row r="46122">
          <cell r="EP46122">
            <v>4472.7485221765774</v>
          </cell>
        </row>
        <row r="46123">
          <cell r="EP46123">
            <v>1740.1607817155291</v>
          </cell>
        </row>
        <row r="46124">
          <cell r="EP46124">
            <v>214.5698060572434</v>
          </cell>
        </row>
        <row r="46125">
          <cell r="EP46125">
            <v>9551.8788464616919</v>
          </cell>
        </row>
        <row r="46126">
          <cell r="EP46126">
            <v>6494.4484771833922</v>
          </cell>
        </row>
        <row r="46127">
          <cell r="EP46127">
            <v>5622.005101082168</v>
          </cell>
        </row>
        <row r="46128">
          <cell r="EP46128">
            <v>8392.8798263881508</v>
          </cell>
        </row>
        <row r="46129">
          <cell r="EP46129">
            <v>281.48856559897291</v>
          </cell>
        </row>
        <row r="46130">
          <cell r="EP46130">
            <v>3475.2256480187912</v>
          </cell>
        </row>
        <row r="46131">
          <cell r="EP46131">
            <v>322.80720276091824</v>
          </cell>
        </row>
        <row r="46132">
          <cell r="EP46132">
            <v>1358.7130473710927</v>
          </cell>
        </row>
        <row r="46133">
          <cell r="EP46133">
            <v>4626.1686024624614</v>
          </cell>
        </row>
        <row r="46134">
          <cell r="EP46134">
            <v>61602.737658273982</v>
          </cell>
        </row>
        <row r="46135">
          <cell r="EP46135">
            <v>6486.7004265704491</v>
          </cell>
        </row>
        <row r="46136">
          <cell r="EP46136">
            <v>565.61361220472361</v>
          </cell>
        </row>
        <row r="46137">
          <cell r="EP46137">
            <v>220.23282715933823</v>
          </cell>
        </row>
        <row r="46138">
          <cell r="EP46138">
            <v>420.55111000728522</v>
          </cell>
        </row>
        <row r="46139">
          <cell r="EP46139">
            <v>3447.0589602606128</v>
          </cell>
        </row>
        <row r="46140">
          <cell r="EP46140">
            <v>478.46179780556861</v>
          </cell>
        </row>
        <row r="46141">
          <cell r="EP46141">
            <v>453.04559102743144</v>
          </cell>
        </row>
        <row r="46142">
          <cell r="EP46142">
            <v>310.97096646357721</v>
          </cell>
        </row>
        <row r="46143">
          <cell r="EP46143">
            <v>1541.3850010945393</v>
          </cell>
        </row>
        <row r="46144">
          <cell r="EP46144">
            <v>2004.5454233703833</v>
          </cell>
        </row>
        <row r="46145">
          <cell r="EP46145">
            <v>3720.6156439999008</v>
          </cell>
        </row>
        <row r="46146">
          <cell r="EP46146">
            <v>712.28615239361966</v>
          </cell>
        </row>
        <row r="46147">
          <cell r="EP46147">
            <v>181.995734303771</v>
          </cell>
        </row>
        <row r="46148">
          <cell r="EP46148">
            <v>428.91463743934003</v>
          </cell>
        </row>
        <row r="46149">
          <cell r="EP46149">
            <v>13802.65385371407</v>
          </cell>
        </row>
        <row r="46150">
          <cell r="EP46150">
            <v>873.20467993429281</v>
          </cell>
        </row>
        <row r="46151">
          <cell r="EP46151">
            <v>1567.3585960205453</v>
          </cell>
        </row>
        <row r="46152">
          <cell r="EP46152">
            <v>183.08679337727071</v>
          </cell>
        </row>
        <row r="46153">
          <cell r="EP46153">
            <v>928.1672327145958</v>
          </cell>
        </row>
        <row r="46154">
          <cell r="EP46154">
            <v>22194.214855461985</v>
          </cell>
        </row>
        <row r="46155">
          <cell r="EP46155">
            <v>33005.177297534814</v>
          </cell>
          <cell r="GC46155" t="str">
            <v>G -  საბითუმო და საცალო ვაჭრობა; ავტომობილების და მოტოციკლების რემონტი</v>
          </cell>
          <cell r="GG46155">
            <v>50728.505380594608</v>
          </cell>
        </row>
        <row r="46156">
          <cell r="EP46156">
            <v>9388.2020531345534</v>
          </cell>
        </row>
        <row r="46157">
          <cell r="EP46157">
            <v>14464.080626077812</v>
          </cell>
        </row>
        <row r="46158">
          <cell r="EP46158">
            <v>10141.171610496891</v>
          </cell>
        </row>
        <row r="46159">
          <cell r="EP46159">
            <v>13397.132823875694</v>
          </cell>
        </row>
        <row r="46160">
          <cell r="EP46160">
            <v>1676.1395792281035</v>
          </cell>
        </row>
        <row r="46161">
          <cell r="EP46161">
            <v>11235.995645144563</v>
          </cell>
        </row>
        <row r="46162">
          <cell r="EP46162">
            <v>993.46632980963204</v>
          </cell>
        </row>
        <row r="46163">
          <cell r="EP46163">
            <v>619.61574306010357</v>
          </cell>
        </row>
        <row r="46164">
          <cell r="EP46164">
            <v>238.89506346670555</v>
          </cell>
        </row>
        <row r="46165">
          <cell r="EP46165">
            <v>318.55260359711463</v>
          </cell>
        </row>
        <row r="46166">
          <cell r="EP46166">
            <v>3478.6989349441151</v>
          </cell>
        </row>
        <row r="46167">
          <cell r="EP46167">
            <v>12325.280861128547</v>
          </cell>
        </row>
        <row r="46168">
          <cell r="EP46168">
            <v>16938.37956060416</v>
          </cell>
        </row>
        <row r="46169">
          <cell r="EP46169">
            <v>1427.3883385525962</v>
          </cell>
        </row>
        <row r="46170">
          <cell r="EP46170">
            <v>191.93300013869737</v>
          </cell>
        </row>
        <row r="46171">
          <cell r="EP46171">
            <v>199.78518157694182</v>
          </cell>
        </row>
        <row r="46172">
          <cell r="EP46172">
            <v>140.37035031181884</v>
          </cell>
        </row>
        <row r="46173">
          <cell r="EP46173">
            <v>2479.02487516376</v>
          </cell>
        </row>
        <row r="46174">
          <cell r="EP46174">
            <v>1859.3044992179432</v>
          </cell>
        </row>
        <row r="46175">
          <cell r="EP46175">
            <v>442.895780917877</v>
          </cell>
        </row>
        <row r="46176">
          <cell r="EP46176">
            <v>5743.3796960098452</v>
          </cell>
        </row>
        <row r="46177">
          <cell r="EP46177">
            <v>3782.7990702160955</v>
          </cell>
        </row>
        <row r="46178">
          <cell r="EP46178">
            <v>2179.0458116569489</v>
          </cell>
        </row>
        <row r="46179">
          <cell r="EP46179">
            <v>3471.9332429849023</v>
          </cell>
        </row>
        <row r="46180">
          <cell r="EP46180">
            <v>4239.7807751777946</v>
          </cell>
        </row>
        <row r="46181">
          <cell r="EP46181">
            <v>1434.0299925637989</v>
          </cell>
        </row>
        <row r="46182">
          <cell r="EP46182">
            <v>13476.429271227405</v>
          </cell>
        </row>
        <row r="46183">
          <cell r="EP46183">
            <v>9437.7038083783282</v>
          </cell>
        </row>
        <row r="46184">
          <cell r="EP46184">
            <v>212.75180184116917</v>
          </cell>
        </row>
        <row r="46185">
          <cell r="EP46185">
            <v>6277.3580762218671</v>
          </cell>
        </row>
        <row r="46186">
          <cell r="EP46186">
            <v>2636.2660778979412</v>
          </cell>
        </row>
        <row r="46187">
          <cell r="EP46187">
            <v>364.37741376515595</v>
          </cell>
        </row>
        <row r="46188">
          <cell r="EP46188">
            <v>5094.386795716744</v>
          </cell>
        </row>
        <row r="46189">
          <cell r="EP46189">
            <v>1854.6817144031629</v>
          </cell>
        </row>
        <row r="46190">
          <cell r="EP46190">
            <v>5426.4124426326407</v>
          </cell>
        </row>
        <row r="46191">
          <cell r="EP46191">
            <v>944.15772221702207</v>
          </cell>
        </row>
        <row r="46192">
          <cell r="EP46192">
            <v>8891.8655330668444</v>
          </cell>
        </row>
        <row r="46193">
          <cell r="EP46193">
            <v>8232.855381385094</v>
          </cell>
        </row>
        <row r="46194">
          <cell r="EP46194">
            <v>9261.4421458781599</v>
          </cell>
        </row>
        <row r="46195">
          <cell r="EP46195">
            <v>9637.0973528718641</v>
          </cell>
        </row>
        <row r="46196">
          <cell r="EP46196">
            <v>1214.9360303981775</v>
          </cell>
        </row>
        <row r="46197">
          <cell r="EP46197">
            <v>731.02950262689899</v>
          </cell>
        </row>
        <row r="46198">
          <cell r="EP46198">
            <v>10433.607771178949</v>
          </cell>
        </row>
        <row r="46199">
          <cell r="EP46199">
            <v>339.59337576701421</v>
          </cell>
        </row>
        <row r="46200">
          <cell r="EP46200">
            <v>1799.9684485414998</v>
          </cell>
        </row>
        <row r="46201">
          <cell r="EP46201">
            <v>8283.0885502336005</v>
          </cell>
        </row>
        <row r="46202">
          <cell r="EP46202">
            <v>2702.9812676964793</v>
          </cell>
        </row>
        <row r="46203">
          <cell r="EP46203">
            <v>1192.0074270416944</v>
          </cell>
        </row>
        <row r="46204">
          <cell r="EP46204">
            <v>1479.1880980792864</v>
          </cell>
        </row>
        <row r="46205">
          <cell r="EP46205">
            <v>209.73710985020625</v>
          </cell>
        </row>
        <row r="46206">
          <cell r="EP46206">
            <v>1718.6373007767045</v>
          </cell>
        </row>
        <row r="46207">
          <cell r="EP46207">
            <v>923.22493316611508</v>
          </cell>
        </row>
        <row r="46208">
          <cell r="EP46208">
            <v>1113.6815620028592</v>
          </cell>
        </row>
        <row r="46209">
          <cell r="EP46209">
            <v>24716.039768567069</v>
          </cell>
        </row>
        <row r="46210">
          <cell r="EP46210">
            <v>1274.5862540439537</v>
          </cell>
        </row>
        <row r="46211">
          <cell r="EP46211">
            <v>379.69271757148721</v>
          </cell>
        </row>
        <row r="46212">
          <cell r="EP46212">
            <v>56309.15056674691</v>
          </cell>
        </row>
        <row r="46213">
          <cell r="EP46213">
            <v>65.016286963758049</v>
          </cell>
        </row>
        <row r="46214">
          <cell r="EP46214">
            <v>113.0579072530512</v>
          </cell>
        </row>
        <row r="46215">
          <cell r="EP46215">
            <v>46.359793282020703</v>
          </cell>
        </row>
        <row r="46216">
          <cell r="EP46216">
            <v>2112.4622631111024</v>
          </cell>
        </row>
        <row r="46217">
          <cell r="EP46217">
            <v>1055.5667349237315</v>
          </cell>
        </row>
        <row r="46218">
          <cell r="EP46218">
            <v>3139.3228925226886</v>
          </cell>
        </row>
        <row r="46219">
          <cell r="EP46219">
            <v>946.80657029965244</v>
          </cell>
        </row>
        <row r="46220">
          <cell r="EP46220">
            <v>1303.3665832085592</v>
          </cell>
        </row>
        <row r="46221">
          <cell r="EP46221">
            <v>5846.7037003362084</v>
          </cell>
        </row>
        <row r="46222">
          <cell r="EP46222">
            <v>2968.4506814649772</v>
          </cell>
        </row>
        <row r="46223">
          <cell r="EP46223">
            <v>13874.037739896778</v>
          </cell>
        </row>
        <row r="46224">
          <cell r="EP46224">
            <v>8867.462913427591</v>
          </cell>
        </row>
        <row r="46225">
          <cell r="EP46225">
            <v>21266.99565233009</v>
          </cell>
        </row>
        <row r="46226">
          <cell r="EP46226">
            <v>7642.3201953380776</v>
          </cell>
        </row>
        <row r="46227">
          <cell r="EP46227">
            <v>1251.9432076253609</v>
          </cell>
        </row>
        <row r="46228">
          <cell r="EP46228">
            <v>1215.3993890702895</v>
          </cell>
        </row>
        <row r="46229">
          <cell r="EP46229">
            <v>543.94839702284594</v>
          </cell>
        </row>
        <row r="46230">
          <cell r="EP46230">
            <v>324.6861816621655</v>
          </cell>
        </row>
        <row r="46231">
          <cell r="EP46231">
            <v>1882.2863262586368</v>
          </cell>
        </row>
        <row r="46232">
          <cell r="EP46232">
            <v>1151.9595282441865</v>
          </cell>
        </row>
        <row r="46233">
          <cell r="EP46233">
            <v>1971.25962120503</v>
          </cell>
        </row>
        <row r="46234">
          <cell r="EP46234">
            <v>646.43438866088161</v>
          </cell>
        </row>
        <row r="46235">
          <cell r="EP46235">
            <v>1538.6227859009643</v>
          </cell>
        </row>
        <row r="46236">
          <cell r="EP46236">
            <v>416.19364585979116</v>
          </cell>
        </row>
        <row r="46237">
          <cell r="EP46237">
            <v>551.22153625188753</v>
          </cell>
        </row>
        <row r="46238">
          <cell r="EP46238">
            <v>1242.6570261971428</v>
          </cell>
        </row>
        <row r="46239">
          <cell r="EP46239">
            <v>1867.9510350771334</v>
          </cell>
        </row>
        <row r="46240">
          <cell r="EP46240">
            <v>698.42168403172229</v>
          </cell>
        </row>
        <row r="46241">
          <cell r="EP46241">
            <v>302.53051498602952</v>
          </cell>
        </row>
        <row r="46242">
          <cell r="EP46242">
            <v>371.83611840434156</v>
          </cell>
        </row>
        <row r="46243">
          <cell r="EP46243">
            <v>41873.199059362531</v>
          </cell>
        </row>
        <row r="46244">
          <cell r="EP46244">
            <v>1387.2539250765324</v>
          </cell>
        </row>
        <row r="46245">
          <cell r="EP46245">
            <v>292.99869219817344</v>
          </cell>
        </row>
        <row r="46246">
          <cell r="EP46246">
            <v>616.79274305509057</v>
          </cell>
        </row>
        <row r="46247">
          <cell r="EP46247">
            <v>177.0343123604666</v>
          </cell>
        </row>
        <row r="46248">
          <cell r="EP46248">
            <v>1053.9116421216379</v>
          </cell>
        </row>
        <row r="46249">
          <cell r="EP46249">
            <v>991.24459142681303</v>
          </cell>
        </row>
        <row r="46250">
          <cell r="EP46250">
            <v>759.54827479345636</v>
          </cell>
        </row>
        <row r="46251">
          <cell r="EP46251">
            <v>614.00089073132006</v>
          </cell>
        </row>
        <row r="46252">
          <cell r="EP46252">
            <v>823.7472411032968</v>
          </cell>
        </row>
        <row r="46253">
          <cell r="EP46253">
            <v>6714.4238570394809</v>
          </cell>
        </row>
        <row r="46254">
          <cell r="EP46254">
            <v>39013.415896997729</v>
          </cell>
        </row>
        <row r="46255">
          <cell r="EP46255">
            <v>1012.8510935473831</v>
          </cell>
        </row>
        <row r="46256">
          <cell r="EP46256">
            <v>58583.964851844095</v>
          </cell>
        </row>
        <row r="46257">
          <cell r="EP46257">
            <v>651.64050679785475</v>
          </cell>
        </row>
        <row r="46258">
          <cell r="EP46258">
            <v>435.7415615015434</v>
          </cell>
        </row>
        <row r="46259">
          <cell r="EP46259">
            <v>3878.9586483413041</v>
          </cell>
        </row>
        <row r="46260">
          <cell r="EP46260">
            <v>670.49764183087484</v>
          </cell>
        </row>
        <row r="46261">
          <cell r="EP46261">
            <v>8287.1697358895926</v>
          </cell>
        </row>
        <row r="46262">
          <cell r="EP46262">
            <v>4304.447083221924</v>
          </cell>
        </row>
        <row r="46263">
          <cell r="EP46263">
            <v>1897.9747902741176</v>
          </cell>
        </row>
        <row r="46264">
          <cell r="EP46264">
            <v>1704.0942583101594</v>
          </cell>
        </row>
        <row r="46265">
          <cell r="EP46265">
            <v>15692.934407794452</v>
          </cell>
        </row>
        <row r="46266">
          <cell r="EP46266">
            <v>364.07609730725989</v>
          </cell>
        </row>
        <row r="46267">
          <cell r="EP46267">
            <v>2004.9967440476958</v>
          </cell>
        </row>
        <row r="46268">
          <cell r="EP46268">
            <v>273.89563310462108</v>
          </cell>
        </row>
        <row r="46269">
          <cell r="EP46269">
            <v>1212.1458658743616</v>
          </cell>
        </row>
        <row r="46270">
          <cell r="EP46270">
            <v>5131.6752821494392</v>
          </cell>
        </row>
        <row r="46271">
          <cell r="EP46271">
            <v>106.62523214309572</v>
          </cell>
        </row>
        <row r="46272">
          <cell r="EP46272">
            <v>254.56181453283924</v>
          </cell>
        </row>
        <row r="46273">
          <cell r="EP46273">
            <v>4995.205480361743</v>
          </cell>
        </row>
        <row r="46274">
          <cell r="EP46274">
            <v>375.43565426854485</v>
          </cell>
        </row>
        <row r="46275">
          <cell r="EP46275">
            <v>28782.150231474636</v>
          </cell>
        </row>
        <row r="46276">
          <cell r="EP46276">
            <v>692.43590768418278</v>
          </cell>
        </row>
        <row r="46277">
          <cell r="EP46277">
            <v>229.36084405037198</v>
          </cell>
        </row>
        <row r="46278">
          <cell r="EP46278">
            <v>2357.790930009488</v>
          </cell>
        </row>
        <row r="46279">
          <cell r="EP46279">
            <v>5809.757894452755</v>
          </cell>
        </row>
        <row r="46280">
          <cell r="EP46280">
            <v>960.29787409929941</v>
          </cell>
        </row>
        <row r="46281">
          <cell r="EP46281">
            <v>84.044118200473136</v>
          </cell>
        </row>
        <row r="46282">
          <cell r="EP46282">
            <v>990.48900068346063</v>
          </cell>
        </row>
        <row r="46283">
          <cell r="EP46283">
            <v>4032.8491885435687</v>
          </cell>
        </row>
        <row r="46284">
          <cell r="EP46284">
            <v>242.86590734997225</v>
          </cell>
        </row>
        <row r="46285">
          <cell r="EP46285">
            <v>3590.2799350627597</v>
          </cell>
        </row>
        <row r="46286">
          <cell r="EP46286">
            <v>2688.380331036185</v>
          </cell>
        </row>
        <row r="46287">
          <cell r="EP46287">
            <v>227.32678919127542</v>
          </cell>
        </row>
        <row r="46288">
          <cell r="EP46288">
            <v>2271.6461914378401</v>
          </cell>
        </row>
        <row r="46289">
          <cell r="EP46289">
            <v>68378.160335547931</v>
          </cell>
        </row>
        <row r="46290">
          <cell r="EP46290">
            <v>698.65975153904162</v>
          </cell>
        </row>
        <row r="46291">
          <cell r="EP46291">
            <v>1238.3089460315744</v>
          </cell>
        </row>
        <row r="46292">
          <cell r="EP46292">
            <v>13352.472929344392</v>
          </cell>
        </row>
        <row r="46293">
          <cell r="EP46293">
            <v>591.67387806137378</v>
          </cell>
        </row>
        <row r="46294">
          <cell r="EP46294">
            <v>3367.1890994512205</v>
          </cell>
        </row>
        <row r="46295">
          <cell r="EP46295">
            <v>2774.1067910127231</v>
          </cell>
        </row>
        <row r="46296">
          <cell r="EP46296">
            <v>2163.5971745117145</v>
          </cell>
        </row>
        <row r="46297">
          <cell r="EP46297">
            <v>8916.9855970933531</v>
          </cell>
        </row>
        <row r="46298">
          <cell r="EP46298">
            <v>7006.8449410451367</v>
          </cell>
        </row>
        <row r="46299">
          <cell r="EP46299">
            <v>4247.7764924869261</v>
          </cell>
        </row>
        <row r="46300">
          <cell r="EP46300">
            <v>5650.8235905478305</v>
          </cell>
        </row>
        <row r="46301">
          <cell r="EP46301">
            <v>9911.6866564342199</v>
          </cell>
        </row>
        <row r="46302">
          <cell r="EP46302">
            <v>377.01455723700866</v>
          </cell>
        </row>
        <row r="46303">
          <cell r="EP46303">
            <v>644.93660805716252</v>
          </cell>
        </row>
        <row r="46304">
          <cell r="EP46304">
            <v>7350.3648658977481</v>
          </cell>
        </row>
        <row r="46305">
          <cell r="EP46305">
            <v>1551.717625571499</v>
          </cell>
        </row>
        <row r="46306">
          <cell r="EP46306">
            <v>335.11765847459276</v>
          </cell>
        </row>
        <row r="46307">
          <cell r="EP46307">
            <v>110.91637138550578</v>
          </cell>
        </row>
        <row r="46308">
          <cell r="EP46308">
            <v>1857.95025443498</v>
          </cell>
        </row>
        <row r="46309">
          <cell r="EP46309">
            <v>615.9907219546667</v>
          </cell>
        </row>
        <row r="46310">
          <cell r="EP46310">
            <v>1667.2220138480386</v>
          </cell>
        </row>
        <row r="46311">
          <cell r="EP46311">
            <v>2006.0109001393635</v>
          </cell>
        </row>
        <row r="46312">
          <cell r="EP46312">
            <v>345.87511838595998</v>
          </cell>
        </row>
        <row r="46313">
          <cell r="EP46313">
            <v>820.82249847933792</v>
          </cell>
        </row>
        <row r="46314">
          <cell r="EP46314">
            <v>3995.5467961010863</v>
          </cell>
        </row>
        <row r="46315">
          <cell r="EP46315">
            <v>13507.480178385205</v>
          </cell>
        </row>
        <row r="46316">
          <cell r="EP46316">
            <v>4000.7269437973691</v>
          </cell>
        </row>
        <row r="46317">
          <cell r="EP46317">
            <v>1868.0857565873</v>
          </cell>
        </row>
        <row r="46318">
          <cell r="EP46318">
            <v>6025.3789874654003</v>
          </cell>
        </row>
        <row r="46319">
          <cell r="EP46319">
            <v>806.01654068018547</v>
          </cell>
        </row>
        <row r="46320">
          <cell r="EP46320">
            <v>6884.6065069164915</v>
          </cell>
        </row>
        <row r="46321">
          <cell r="EP46321">
            <v>702.45444774942086</v>
          </cell>
        </row>
        <row r="46322">
          <cell r="EP46322">
            <v>1267.3295789440244</v>
          </cell>
        </row>
        <row r="46323">
          <cell r="EP46323">
            <v>1421.16711493857</v>
          </cell>
        </row>
        <row r="46324">
          <cell r="EP46324">
            <v>1391.370878607808</v>
          </cell>
        </row>
        <row r="46325">
          <cell r="EP46325">
            <v>1302.7347435430379</v>
          </cell>
        </row>
        <row r="46326">
          <cell r="EP46326">
            <v>12260.632236591429</v>
          </cell>
        </row>
        <row r="46327">
          <cell r="EP46327">
            <v>7796.2398410073683</v>
          </cell>
        </row>
        <row r="46328">
          <cell r="EP46328">
            <v>5437.4629954096017</v>
          </cell>
        </row>
        <row r="46329">
          <cell r="EP46329">
            <v>2000.9542166173121</v>
          </cell>
        </row>
        <row r="46330">
          <cell r="EP46330">
            <v>4206.6263532127668</v>
          </cell>
        </row>
        <row r="46331">
          <cell r="EP46331">
            <v>4853.6539991460841</v>
          </cell>
        </row>
        <row r="46332">
          <cell r="EP46332">
            <v>2961.5520695693981</v>
          </cell>
        </row>
        <row r="46333">
          <cell r="EP46333">
            <v>1626.9086719867498</v>
          </cell>
        </row>
        <row r="46334">
          <cell r="EP46334">
            <v>33047.278930582615</v>
          </cell>
        </row>
        <row r="46335">
          <cell r="EP46335">
            <v>15232.654213283537</v>
          </cell>
        </row>
        <row r="46336">
          <cell r="EP46336">
            <v>2685.9731706699563</v>
          </cell>
        </row>
        <row r="46337">
          <cell r="EP46337">
            <v>1302.6769460783642</v>
          </cell>
        </row>
        <row r="46338">
          <cell r="EP46338">
            <v>1682.4121362111123</v>
          </cell>
        </row>
        <row r="46339">
          <cell r="EP46339">
            <v>524.77206789834554</v>
          </cell>
        </row>
        <row r="46340">
          <cell r="EP46340">
            <v>4556.0156530236018</v>
          </cell>
        </row>
        <row r="46341">
          <cell r="EP46341">
            <v>27602.646656810182</v>
          </cell>
        </row>
        <row r="46342">
          <cell r="EP46342">
            <v>923.75605129473286</v>
          </cell>
        </row>
        <row r="46343">
          <cell r="EP46343">
            <v>884.38000083552629</v>
          </cell>
        </row>
        <row r="46344">
          <cell r="EP46344">
            <v>955.69881924855815</v>
          </cell>
        </row>
        <row r="46345">
          <cell r="EP46345">
            <v>13834.087874867968</v>
          </cell>
        </row>
        <row r="46346">
          <cell r="EP46346">
            <v>3442.5020530760748</v>
          </cell>
        </row>
        <row r="46347">
          <cell r="EP46347">
            <v>439.57783575692093</v>
          </cell>
        </row>
        <row r="46348">
          <cell r="EP46348">
            <v>2038.7661406878706</v>
          </cell>
        </row>
        <row r="46349">
          <cell r="EP46349">
            <v>680.14157854631401</v>
          </cell>
        </row>
        <row r="46350">
          <cell r="EP46350">
            <v>2520.7061410387914</v>
          </cell>
        </row>
        <row r="46351">
          <cell r="EP46351">
            <v>3683.1369351078783</v>
          </cell>
        </row>
        <row r="46352">
          <cell r="EP46352">
            <v>1862.1943599772044</v>
          </cell>
        </row>
        <row r="46353">
          <cell r="EP46353">
            <v>3181.8554031255385</v>
          </cell>
        </row>
        <row r="46354">
          <cell r="EP46354">
            <v>2194.829638700985</v>
          </cell>
        </row>
        <row r="46355">
          <cell r="EP46355">
            <v>493.76270921620721</v>
          </cell>
        </row>
        <row r="46356">
          <cell r="EP46356">
            <v>233.22798750551416</v>
          </cell>
        </row>
        <row r="46357">
          <cell r="EP46357">
            <v>1859.4709211528923</v>
          </cell>
        </row>
        <row r="46358">
          <cell r="EP46358">
            <v>1822.3842291418769</v>
          </cell>
        </row>
        <row r="46359">
          <cell r="EP46359">
            <v>65.106928315040747</v>
          </cell>
        </row>
        <row r="46360">
          <cell r="EP46360">
            <v>261.30464152507216</v>
          </cell>
        </row>
        <row r="46361">
          <cell r="EP46361">
            <v>616.13001732884959</v>
          </cell>
        </row>
        <row r="46362">
          <cell r="EP46362">
            <v>987.21221167600095</v>
          </cell>
        </row>
        <row r="46363">
          <cell r="EP46363">
            <v>714.51940978302912</v>
          </cell>
        </row>
        <row r="46364">
          <cell r="EP46364">
            <v>1144.8863299600266</v>
          </cell>
        </row>
        <row r="46365">
          <cell r="EP46365">
            <v>1112.8810980842993</v>
          </cell>
        </row>
        <row r="46366">
          <cell r="EP46366">
            <v>83.494814404168167</v>
          </cell>
        </row>
        <row r="46367">
          <cell r="EP46367">
            <v>3509.3858249000668</v>
          </cell>
        </row>
        <row r="46368">
          <cell r="EP46368">
            <v>418.4325403727118</v>
          </cell>
        </row>
        <row r="46369">
          <cell r="EP46369">
            <v>6677.3612283932362</v>
          </cell>
        </row>
        <row r="46370">
          <cell r="EP46370">
            <v>252.79529131518754</v>
          </cell>
        </row>
        <row r="46371">
          <cell r="EP46371">
            <v>940.01561250885527</v>
          </cell>
        </row>
        <row r="46372">
          <cell r="EP46372">
            <v>82.714687821678154</v>
          </cell>
        </row>
        <row r="46373">
          <cell r="EP46373">
            <v>1260.5608405662188</v>
          </cell>
        </row>
        <row r="46374">
          <cell r="EP46374">
            <v>125.91485241233622</v>
          </cell>
        </row>
        <row r="46375">
          <cell r="EP46375">
            <v>993.24813992252848</v>
          </cell>
        </row>
        <row r="46376">
          <cell r="EP46376">
            <v>135.75641781579597</v>
          </cell>
        </row>
        <row r="46377">
          <cell r="EP46377">
            <v>2778.5799387641496</v>
          </cell>
        </row>
        <row r="46378">
          <cell r="EP46378">
            <v>901.17818208327083</v>
          </cell>
        </row>
        <row r="46379">
          <cell r="EP46379">
            <v>614.00246879302881</v>
          </cell>
        </row>
        <row r="46380">
          <cell r="EP46380">
            <v>2523.7474406190227</v>
          </cell>
        </row>
        <row r="46381">
          <cell r="EP46381">
            <v>13813.305157563847</v>
          </cell>
        </row>
        <row r="46382">
          <cell r="EP46382">
            <v>675.01003423993598</v>
          </cell>
        </row>
        <row r="46383">
          <cell r="EP46383">
            <v>706.63843933398289</v>
          </cell>
        </row>
        <row r="46384">
          <cell r="EP46384">
            <v>1368.9497520069363</v>
          </cell>
        </row>
        <row r="46385">
          <cell r="EP46385">
            <v>5982.2887594999447</v>
          </cell>
        </row>
        <row r="46386">
          <cell r="EP46386">
            <v>612.30099199731205</v>
          </cell>
        </row>
        <row r="46387">
          <cell r="EP46387">
            <v>4200.5587034276641</v>
          </cell>
        </row>
        <row r="46388">
          <cell r="EP46388">
            <v>5244.711611340781</v>
          </cell>
        </row>
        <row r="46389">
          <cell r="EP46389">
            <v>741.16752373734903</v>
          </cell>
        </row>
        <row r="46390">
          <cell r="EP46390">
            <v>1165.3719416333556</v>
          </cell>
        </row>
        <row r="46391">
          <cell r="EP46391">
            <v>612.87147301077414</v>
          </cell>
        </row>
        <row r="46392">
          <cell r="EP46392">
            <v>9243.3964496493991</v>
          </cell>
        </row>
        <row r="46393">
          <cell r="EP46393">
            <v>8681.7475546685855</v>
          </cell>
        </row>
        <row r="46394">
          <cell r="EP46394">
            <v>1235.537891177491</v>
          </cell>
        </row>
        <row r="46395">
          <cell r="EP46395">
            <v>4938.9898304797198</v>
          </cell>
        </row>
        <row r="46396">
          <cell r="EP46396">
            <v>861.59878964580173</v>
          </cell>
        </row>
        <row r="46397">
          <cell r="EP46397">
            <v>6352.1542577002165</v>
          </cell>
        </row>
        <row r="46398">
          <cell r="EP46398">
            <v>612.08321141030353</v>
          </cell>
        </row>
        <row r="46399">
          <cell r="EP46399">
            <v>1215.0145662607097</v>
          </cell>
        </row>
        <row r="46400">
          <cell r="EP46400">
            <v>691.2895743235556</v>
          </cell>
        </row>
        <row r="46401">
          <cell r="EP46401">
            <v>3096.0162469419629</v>
          </cell>
        </row>
        <row r="46402">
          <cell r="EP46402">
            <v>8345.3319257833791</v>
          </cell>
        </row>
        <row r="46403">
          <cell r="EP46403">
            <v>23.178544318075449</v>
          </cell>
        </row>
        <row r="46404">
          <cell r="EP46404">
            <v>6452.7934940192818</v>
          </cell>
        </row>
        <row r="46405">
          <cell r="EP46405">
            <v>650.33215657293067</v>
          </cell>
        </row>
        <row r="46406">
          <cell r="EP46406">
            <v>12573.572350649354</v>
          </cell>
        </row>
        <row r="46407">
          <cell r="EP46407">
            <v>9457.1609687111359</v>
          </cell>
        </row>
        <row r="46408">
          <cell r="EP46408">
            <v>6327.0505064051495</v>
          </cell>
        </row>
        <row r="46409">
          <cell r="EP46409">
            <v>1962.8897186693689</v>
          </cell>
        </row>
        <row r="46410">
          <cell r="EP46410">
            <v>7617.7762459309679</v>
          </cell>
        </row>
        <row r="46411">
          <cell r="EP46411">
            <v>16138.383475671073</v>
          </cell>
        </row>
        <row r="46412">
          <cell r="EP46412">
            <v>331.43797491410726</v>
          </cell>
        </row>
        <row r="46413">
          <cell r="EP46413">
            <v>143.23974693528314</v>
          </cell>
        </row>
        <row r="46414">
          <cell r="EP46414">
            <v>5349.0628096383098</v>
          </cell>
        </row>
        <row r="46415">
          <cell r="EP46415">
            <v>3183.7015887564626</v>
          </cell>
        </row>
        <row r="46416">
          <cell r="EP46416">
            <v>1582.9291445613792</v>
          </cell>
        </row>
        <row r="46417">
          <cell r="EP46417">
            <v>1269.1974101807398</v>
          </cell>
        </row>
        <row r="46418">
          <cell r="EP46418">
            <v>6287.3597081667776</v>
          </cell>
        </row>
        <row r="46419">
          <cell r="EP46419">
            <v>6914.7468572283105</v>
          </cell>
        </row>
        <row r="46420">
          <cell r="EP46420">
            <v>6073.6072363407802</v>
          </cell>
        </row>
        <row r="46421">
          <cell r="EP46421">
            <v>12606.993804660226</v>
          </cell>
        </row>
        <row r="46422">
          <cell r="EP46422">
            <v>1018.8519416333555</v>
          </cell>
        </row>
        <row r="46423">
          <cell r="EP46423">
            <v>204.8054938137505</v>
          </cell>
        </row>
        <row r="46424">
          <cell r="EP46424">
            <v>1471.7027861850434</v>
          </cell>
        </row>
        <row r="46425">
          <cell r="EP46425">
            <v>186.65608873474304</v>
          </cell>
        </row>
        <row r="46426">
          <cell r="EP46426">
            <v>48.900738431279422</v>
          </cell>
        </row>
        <row r="46427">
          <cell r="EP46427">
            <v>239.5375486360839</v>
          </cell>
        </row>
        <row r="46428">
          <cell r="EP46428">
            <v>109.04429543266967</v>
          </cell>
        </row>
        <row r="46429">
          <cell r="EP46429">
            <v>243.74153603465066</v>
          </cell>
        </row>
        <row r="46430">
          <cell r="EP46430">
            <v>99.800797536529146</v>
          </cell>
        </row>
        <row r="46431">
          <cell r="EP46431">
            <v>815.1616798958587</v>
          </cell>
        </row>
        <row r="46432">
          <cell r="EP46432">
            <v>108.84440935691067</v>
          </cell>
        </row>
        <row r="46433">
          <cell r="EP46433">
            <v>811.60400919749054</v>
          </cell>
        </row>
        <row r="46434">
          <cell r="EP46434">
            <v>40.656016904402179</v>
          </cell>
        </row>
        <row r="46435">
          <cell r="EP46435">
            <v>48.490063324666053</v>
          </cell>
        </row>
        <row r="46436">
          <cell r="EP46436">
            <v>62.966286963758051</v>
          </cell>
        </row>
        <row r="46437">
          <cell r="EP46437">
            <v>6918.5049416300053</v>
          </cell>
        </row>
        <row r="46438">
          <cell r="EP46438">
            <v>89.326949428832947</v>
          </cell>
        </row>
        <row r="46439">
          <cell r="EP46439">
            <v>1267.1538743098522</v>
          </cell>
        </row>
        <row r="46440">
          <cell r="EP46440">
            <v>8542.8536094641804</v>
          </cell>
        </row>
        <row r="46441">
          <cell r="EP46441">
            <v>7189.5384143433321</v>
          </cell>
        </row>
        <row r="46442">
          <cell r="EP46442">
            <v>465.98443067122918</v>
          </cell>
        </row>
        <row r="46443">
          <cell r="EP46443">
            <v>294.20272172406152</v>
          </cell>
        </row>
        <row r="46444">
          <cell r="EP46444">
            <v>5881.5275231775377</v>
          </cell>
        </row>
        <row r="46445">
          <cell r="EP46445">
            <v>4466.5167542077133</v>
          </cell>
        </row>
        <row r="46446">
          <cell r="EP46446">
            <v>1933.596385313755</v>
          </cell>
        </row>
        <row r="46447">
          <cell r="EP46447">
            <v>134.84532076754925</v>
          </cell>
        </row>
        <row r="46448">
          <cell r="EP46448">
            <v>7857.3265878206648</v>
          </cell>
        </row>
        <row r="46449">
          <cell r="EP46449">
            <v>2952.1486062414924</v>
          </cell>
        </row>
        <row r="46450">
          <cell r="EP46450">
            <v>3717.2992261841055</v>
          </cell>
        </row>
        <row r="46451">
          <cell r="EP46451">
            <v>3348.116128965411</v>
          </cell>
        </row>
        <row r="46452">
          <cell r="EP46452">
            <v>146.88129546107757</v>
          </cell>
        </row>
        <row r="46453">
          <cell r="EP46453">
            <v>90.197966308169342</v>
          </cell>
        </row>
        <row r="46454">
          <cell r="EP46454">
            <v>868.92731286679555</v>
          </cell>
        </row>
        <row r="46455">
          <cell r="EP46455">
            <v>194.35096216060828</v>
          </cell>
        </row>
        <row r="46456">
          <cell r="EP46456">
            <v>5041.5797081667779</v>
          </cell>
        </row>
        <row r="46457">
          <cell r="EP46457">
            <v>186.97899169318052</v>
          </cell>
        </row>
        <row r="46458">
          <cell r="EP46458">
            <v>575.08211010921934</v>
          </cell>
        </row>
        <row r="46459">
          <cell r="EP46459">
            <v>4919.8762186760487</v>
          </cell>
        </row>
        <row r="46460">
          <cell r="EP46460">
            <v>7451.1471065749256</v>
          </cell>
        </row>
        <row r="46461">
          <cell r="EP46461">
            <v>85.705341831209864</v>
          </cell>
        </row>
        <row r="46462">
          <cell r="EP46462">
            <v>104.62475956846636</v>
          </cell>
        </row>
        <row r="46463">
          <cell r="EP46463">
            <v>5200.0579361456021</v>
          </cell>
        </row>
        <row r="46464">
          <cell r="EP46464">
            <v>3041.1661878032928</v>
          </cell>
        </row>
        <row r="46465">
          <cell r="EP46465">
            <v>168.45866678141229</v>
          </cell>
        </row>
        <row r="46466">
          <cell r="EP46466">
            <v>388.0932028043656</v>
          </cell>
        </row>
        <row r="46467">
          <cell r="EP46467">
            <v>735.96744355172814</v>
          </cell>
        </row>
        <row r="46468">
          <cell r="EP46468">
            <v>17015.20064496074</v>
          </cell>
        </row>
        <row r="46469">
          <cell r="EP46469">
            <v>1008.7053171497118</v>
          </cell>
        </row>
        <row r="46470">
          <cell r="EP46470">
            <v>802.51276848856219</v>
          </cell>
        </row>
        <row r="46471">
          <cell r="EP46471">
            <v>756.61604272221598</v>
          </cell>
        </row>
        <row r="46472">
          <cell r="EP46472">
            <v>7950.5399296819542</v>
          </cell>
        </row>
        <row r="46473">
          <cell r="EP46473">
            <v>96.919890362017441</v>
          </cell>
        </row>
        <row r="46474">
          <cell r="EP46474">
            <v>1342.4369545171967</v>
          </cell>
        </row>
        <row r="46475">
          <cell r="EP46475">
            <v>911.83548167352785</v>
          </cell>
        </row>
        <row r="46476">
          <cell r="EP46476">
            <v>159.35778070398223</v>
          </cell>
        </row>
        <row r="46477">
          <cell r="EP46477">
            <v>180.01607185707766</v>
          </cell>
        </row>
        <row r="46478">
          <cell r="EP46478">
            <v>460.85555728881133</v>
          </cell>
        </row>
        <row r="46479">
          <cell r="EP46479">
            <v>37.094953611486119</v>
          </cell>
        </row>
        <row r="46480">
          <cell r="EP46480">
            <v>6043.6314979512772</v>
          </cell>
        </row>
        <row r="46481">
          <cell r="EP46481">
            <v>735.64122416547355</v>
          </cell>
        </row>
        <row r="46482">
          <cell r="EP46482">
            <v>8447.6606769196987</v>
          </cell>
        </row>
        <row r="46483">
          <cell r="EP46483">
            <v>5503.3442950065428</v>
          </cell>
        </row>
        <row r="46484">
          <cell r="EP46484">
            <v>1518.3159209105897</v>
          </cell>
        </row>
        <row r="46485">
          <cell r="EP46485">
            <v>4484.213226792368</v>
          </cell>
        </row>
        <row r="46486">
          <cell r="EP46486">
            <v>6615.0492873781714</v>
          </cell>
        </row>
        <row r="46487">
          <cell r="EP46487">
            <v>6531.1369329438567</v>
          </cell>
        </row>
        <row r="46488">
          <cell r="EP46488">
            <v>3645.0078084936385</v>
          </cell>
        </row>
        <row r="46489">
          <cell r="EP46489">
            <v>900.83747320461623</v>
          </cell>
        </row>
        <row r="46490">
          <cell r="EP46490">
            <v>17150.227986862134</v>
          </cell>
        </row>
        <row r="46491">
          <cell r="EP46491">
            <v>3101.1246055890092</v>
          </cell>
        </row>
        <row r="46492">
          <cell r="EP46492">
            <v>113.97749796966683</v>
          </cell>
        </row>
        <row r="46493">
          <cell r="EP46493">
            <v>3169.2659558356572</v>
          </cell>
        </row>
        <row r="46494">
          <cell r="EP46494">
            <v>99.662384037070566</v>
          </cell>
        </row>
        <row r="46495">
          <cell r="EP46495">
            <v>1859.8557535601424</v>
          </cell>
        </row>
        <row r="46496">
          <cell r="EP46496">
            <v>40904.212811250836</v>
          </cell>
        </row>
        <row r="46497">
          <cell r="EP46497">
            <v>6976.2627602586026</v>
          </cell>
        </row>
        <row r="46498">
          <cell r="EP46498">
            <v>11695.165058963194</v>
          </cell>
        </row>
        <row r="46499">
          <cell r="EP46499">
            <v>11926.142358670424</v>
          </cell>
        </row>
        <row r="46500">
          <cell r="EP46500">
            <v>406.38700459874531</v>
          </cell>
        </row>
        <row r="46501">
          <cell r="EP46501">
            <v>600.02770505527769</v>
          </cell>
        </row>
        <row r="46502">
          <cell r="EP46502">
            <v>2946.3838713103041</v>
          </cell>
        </row>
        <row r="46503">
          <cell r="EP46503">
            <v>1389.29211911621</v>
          </cell>
        </row>
        <row r="46504">
          <cell r="EP46504">
            <v>10989.311189206968</v>
          </cell>
        </row>
        <row r="46505">
          <cell r="EP46505">
            <v>94.350139307581117</v>
          </cell>
        </row>
        <row r="46506">
          <cell r="EP46506">
            <v>147.10346846048932</v>
          </cell>
        </row>
        <row r="46507">
          <cell r="EP46507">
            <v>197.45286933679105</v>
          </cell>
        </row>
        <row r="46508">
          <cell r="EP46508">
            <v>4579.6339395896503</v>
          </cell>
        </row>
        <row r="46509">
          <cell r="EP46509">
            <v>43.828236317393625</v>
          </cell>
        </row>
        <row r="46510">
          <cell r="EP46510">
            <v>8603.379752650284</v>
          </cell>
        </row>
        <row r="46511">
          <cell r="EP46511">
            <v>37.315746861756828</v>
          </cell>
        </row>
        <row r="46512">
          <cell r="EP46512">
            <v>1386.2240178535601</v>
          </cell>
        </row>
        <row r="46513">
          <cell r="EP46513">
            <v>2635.834854083389</v>
          </cell>
        </row>
        <row r="46514">
          <cell r="EP46514">
            <v>217.29206766439816</v>
          </cell>
        </row>
        <row r="46515">
          <cell r="EP46515">
            <v>481.08029147393756</v>
          </cell>
        </row>
        <row r="46516">
          <cell r="EP46516">
            <v>681.22839288698219</v>
          </cell>
        </row>
        <row r="46517">
          <cell r="EP46517">
            <v>18705.683983738927</v>
          </cell>
        </row>
        <row r="46518">
          <cell r="EP46518">
            <v>15242.585132865639</v>
          </cell>
        </row>
        <row r="46519">
          <cell r="EP46519">
            <v>11237.996847661509</v>
          </cell>
        </row>
        <row r="46520">
          <cell r="EP46520">
            <v>363.50152767937067</v>
          </cell>
        </row>
        <row r="46521">
          <cell r="EP46521">
            <v>387.53783992620566</v>
          </cell>
        </row>
        <row r="46522">
          <cell r="EP46522">
            <v>1669.1612501336822</v>
          </cell>
        </row>
        <row r="46523">
          <cell r="EP46523">
            <v>3998.243390948553</v>
          </cell>
        </row>
        <row r="46524">
          <cell r="EP46524">
            <v>255.07626600036059</v>
          </cell>
        </row>
        <row r="46525">
          <cell r="EP46525">
            <v>5375.6672316534687</v>
          </cell>
        </row>
        <row r="46526">
          <cell r="EP46526">
            <v>3170.1303397925171</v>
          </cell>
        </row>
        <row r="46527">
          <cell r="EP46527">
            <v>898.00782763558834</v>
          </cell>
        </row>
        <row r="46528">
          <cell r="EP46528">
            <v>1180.9127054813962</v>
          </cell>
        </row>
        <row r="46529">
          <cell r="EP46529">
            <v>246.55445587075351</v>
          </cell>
        </row>
        <row r="46530">
          <cell r="EP46530">
            <v>7239.2387688745666</v>
          </cell>
        </row>
        <row r="46531">
          <cell r="EP46531">
            <v>838.58108497486626</v>
          </cell>
        </row>
        <row r="46532">
          <cell r="EP46532">
            <v>3207.9526562855053</v>
          </cell>
        </row>
        <row r="46533">
          <cell r="EP46533">
            <v>7618.3721784470436</v>
          </cell>
        </row>
        <row r="46534">
          <cell r="EP46534">
            <v>1826.8333557059852</v>
          </cell>
        </row>
        <row r="46535">
          <cell r="EP46535">
            <v>15854.192441529729</v>
          </cell>
        </row>
        <row r="46536">
          <cell r="EP46536">
            <v>8822.7707025035634</v>
          </cell>
        </row>
        <row r="46537">
          <cell r="EP46537">
            <v>11130.906640859976</v>
          </cell>
        </row>
        <row r="46538">
          <cell r="EP46538">
            <v>57.894421981738624</v>
          </cell>
        </row>
        <row r="46539">
          <cell r="EP46539">
            <v>933.91368842158602</v>
          </cell>
        </row>
        <row r="46540">
          <cell r="EP46540">
            <v>477.98276405190904</v>
          </cell>
        </row>
        <row r="46541">
          <cell r="EP46541">
            <v>2291.4184150702481</v>
          </cell>
        </row>
        <row r="46542">
          <cell r="EP46542">
            <v>6441.5735531078208</v>
          </cell>
        </row>
        <row r="46543">
          <cell r="EP46543">
            <v>3742.2869935948383</v>
          </cell>
        </row>
        <row r="46544">
          <cell r="EP46544">
            <v>12736.931308553783</v>
          </cell>
        </row>
        <row r="46545">
          <cell r="EP46545">
            <v>1587.9122542879275</v>
          </cell>
        </row>
        <row r="46546">
          <cell r="EP46546">
            <v>512.11472609721466</v>
          </cell>
        </row>
        <row r="46547">
          <cell r="EP46547">
            <v>10850.450189188587</v>
          </cell>
        </row>
        <row r="46548">
          <cell r="EP46548">
            <v>3438.5305211271566</v>
          </cell>
        </row>
        <row r="46549">
          <cell r="EP46549">
            <v>552.58270924962824</v>
          </cell>
        </row>
        <row r="46550">
          <cell r="EP46550">
            <v>11445.900054585027</v>
          </cell>
        </row>
        <row r="46551">
          <cell r="EP46551">
            <v>3100.0553904004478</v>
          </cell>
        </row>
        <row r="46552">
          <cell r="EP46552">
            <v>270.92506770283239</v>
          </cell>
        </row>
        <row r="46553">
          <cell r="EP46553">
            <v>428.84803827219434</v>
          </cell>
        </row>
        <row r="46554">
          <cell r="EP46554">
            <v>173.76246003669615</v>
          </cell>
        </row>
        <row r="46555">
          <cell r="EP46555">
            <v>2514.1587359464156</v>
          </cell>
        </row>
        <row r="46556">
          <cell r="EP46556">
            <v>18760.402633609254</v>
          </cell>
        </row>
        <row r="46557">
          <cell r="EP46557">
            <v>21.07847258799778</v>
          </cell>
        </row>
        <row r="46558">
          <cell r="EP46558">
            <v>986.20924540960789</v>
          </cell>
        </row>
        <row r="46559">
          <cell r="EP46559">
            <v>3813.3482221134122</v>
          </cell>
        </row>
        <row r="46560">
          <cell r="EP46560">
            <v>3730.5844921159528</v>
          </cell>
        </row>
        <row r="46561">
          <cell r="EP46561">
            <v>2262.0453053771207</v>
          </cell>
        </row>
        <row r="46562">
          <cell r="EP46562">
            <v>12534.748717748602</v>
          </cell>
        </row>
        <row r="46563">
          <cell r="EP46563">
            <v>343.05239264300855</v>
          </cell>
        </row>
        <row r="46564">
          <cell r="EP46564">
            <v>95.179962092095096</v>
          </cell>
        </row>
        <row r="46565">
          <cell r="EP46565">
            <v>45.719029567664336</v>
          </cell>
        </row>
        <row r="46566">
          <cell r="EP46566">
            <v>363.37337586727739</v>
          </cell>
        </row>
        <row r="46567">
          <cell r="EP46567">
            <v>4804.4530751273278</v>
          </cell>
        </row>
        <row r="46568">
          <cell r="EP46568">
            <v>204.53597904662888</v>
          </cell>
        </row>
        <row r="46569">
          <cell r="EP46569">
            <v>11325.062235906298</v>
          </cell>
        </row>
        <row r="46570">
          <cell r="EP46570">
            <v>24.129898750718521</v>
          </cell>
        </row>
        <row r="46571">
          <cell r="EP46571">
            <v>2071.5183516620291</v>
          </cell>
        </row>
        <row r="46572">
          <cell r="EP46572">
            <v>165.7802153072067</v>
          </cell>
        </row>
        <row r="46573">
          <cell r="EP46573">
            <v>82.524126639305791</v>
          </cell>
        </row>
        <row r="46574">
          <cell r="EP46574">
            <v>3518.5825467644963</v>
          </cell>
        </row>
        <row r="46575">
          <cell r="EP46575">
            <v>186.16905498442551</v>
          </cell>
        </row>
        <row r="46576">
          <cell r="EP46576">
            <v>2186.3422631445237</v>
          </cell>
        </row>
        <row r="46577">
          <cell r="EP46577">
            <v>137.78790726976172</v>
          </cell>
        </row>
        <row r="46578">
          <cell r="EP46578">
            <v>3220.3135001520618</v>
          </cell>
        </row>
        <row r="46579">
          <cell r="EP46579">
            <v>1886.0877523879365</v>
          </cell>
        </row>
        <row r="46580">
          <cell r="EP46580">
            <v>9622.6882979877009</v>
          </cell>
        </row>
        <row r="46581">
          <cell r="EP46581">
            <v>193.71209296418567</v>
          </cell>
        </row>
        <row r="46582">
          <cell r="EP46582">
            <v>79.323683600590769</v>
          </cell>
        </row>
        <row r="46583">
          <cell r="EP46583">
            <v>1422.1638955239075</v>
          </cell>
        </row>
        <row r="46584">
          <cell r="EP46584">
            <v>3383.8891753840039</v>
          </cell>
        </row>
        <row r="46585">
          <cell r="EP46585">
            <v>489.08459527859776</v>
          </cell>
        </row>
        <row r="46586">
          <cell r="EP46586">
            <v>234.41941366823491</v>
          </cell>
        </row>
        <row r="46587">
          <cell r="EP46587">
            <v>310.41467533053446</v>
          </cell>
        </row>
        <row r="46588">
          <cell r="EP46588">
            <v>185.54978072403489</v>
          </cell>
        </row>
        <row r="46589">
          <cell r="EP46589">
            <v>3041.1440526783645</v>
          </cell>
        </row>
        <row r="46590">
          <cell r="EP46590">
            <v>227.8039284270013</v>
          </cell>
        </row>
        <row r="46591">
          <cell r="EP46591">
            <v>1455.35812759849</v>
          </cell>
        </row>
        <row r="46592">
          <cell r="EP46592">
            <v>1895.2791870062003</v>
          </cell>
        </row>
        <row r="46593">
          <cell r="EP46593">
            <v>619.20850254167522</v>
          </cell>
        </row>
        <row r="46594">
          <cell r="EP46594">
            <v>620.13350255003058</v>
          </cell>
        </row>
        <row r="46595">
          <cell r="EP46595">
            <v>1234.9780726458146</v>
          </cell>
        </row>
        <row r="46596">
          <cell r="EP46596">
            <v>2077.9687440510379</v>
          </cell>
        </row>
        <row r="46597">
          <cell r="EP46597">
            <v>2427.0291403920942</v>
          </cell>
        </row>
        <row r="46598">
          <cell r="EP46598">
            <v>28930.92686863324</v>
          </cell>
        </row>
        <row r="46599">
          <cell r="EP46599">
            <v>1212.2986633139697</v>
          </cell>
        </row>
        <row r="46600">
          <cell r="EP46600">
            <v>476.8079496978724</v>
          </cell>
        </row>
        <row r="46601">
          <cell r="EP46601">
            <v>7739.187870473098</v>
          </cell>
        </row>
        <row r="46602">
          <cell r="EP46602">
            <v>317.82245169812666</v>
          </cell>
        </row>
        <row r="46603">
          <cell r="EP46603">
            <v>4279.5495347028136</v>
          </cell>
        </row>
        <row r="46604">
          <cell r="EP46604">
            <v>133.57614355373428</v>
          </cell>
        </row>
        <row r="46605">
          <cell r="EP46605">
            <v>26858.478018963106</v>
          </cell>
        </row>
        <row r="46606">
          <cell r="EP46606">
            <v>12588.652413940599</v>
          </cell>
        </row>
        <row r="46607">
          <cell r="EP46607">
            <v>31543.367469544963</v>
          </cell>
        </row>
        <row r="46608">
          <cell r="EP46608">
            <v>194.28142207698863</v>
          </cell>
        </row>
        <row r="46609">
          <cell r="EP46609">
            <v>65.317025361616416</v>
          </cell>
        </row>
        <row r="46610">
          <cell r="EP46610">
            <v>504.21403411293596</v>
          </cell>
        </row>
        <row r="46611">
          <cell r="EP46611">
            <v>182.25753599454541</v>
          </cell>
        </row>
        <row r="46612">
          <cell r="EP46612">
            <v>1006.2275114968631</v>
          </cell>
        </row>
        <row r="46613">
          <cell r="EP46613">
            <v>30.812540105343327</v>
          </cell>
        </row>
        <row r="46614">
          <cell r="EP46614">
            <v>108.65657813690612</v>
          </cell>
        </row>
        <row r="46615">
          <cell r="EP46615">
            <v>7784.3908409923288</v>
          </cell>
        </row>
        <row r="46616">
          <cell r="EP46616">
            <v>288.69227024651377</v>
          </cell>
        </row>
        <row r="46617">
          <cell r="EP46617">
            <v>211.5902617542074</v>
          </cell>
        </row>
        <row r="46618">
          <cell r="EP46618">
            <v>193.4608018227876</v>
          </cell>
        </row>
        <row r="46619">
          <cell r="EP46619">
            <v>19290.260275323155</v>
          </cell>
        </row>
        <row r="46620">
          <cell r="EP46620">
            <v>4646.4233198242828</v>
          </cell>
        </row>
        <row r="46621">
          <cell r="EP46621">
            <v>129.35508022739717</v>
          </cell>
        </row>
        <row r="46622">
          <cell r="EP46622">
            <v>2190.1646007178824</v>
          </cell>
        </row>
        <row r="46623">
          <cell r="EP46623">
            <v>97.619573905792421</v>
          </cell>
        </row>
        <row r="46624">
          <cell r="EP46624">
            <v>94.950088674585118</v>
          </cell>
        </row>
        <row r="46625">
          <cell r="EP46625">
            <v>68054.270482275024</v>
          </cell>
        </row>
        <row r="46626">
          <cell r="EP46626">
            <v>1381.1890178452049</v>
          </cell>
        </row>
        <row r="46627">
          <cell r="EP46627">
            <v>4583.5750876051034</v>
          </cell>
        </row>
        <row r="46628">
          <cell r="EP46628">
            <v>4880.2261849040078</v>
          </cell>
        </row>
        <row r="46629">
          <cell r="EP46629">
            <v>318.33275549610266</v>
          </cell>
        </row>
        <row r="46630">
          <cell r="EP46630">
            <v>706.96317762155184</v>
          </cell>
        </row>
        <row r="46631">
          <cell r="EP46631">
            <v>12727.149416333556</v>
          </cell>
        </row>
        <row r="46632">
          <cell r="EP46632">
            <v>105.83329543099862</v>
          </cell>
        </row>
        <row r="46633">
          <cell r="EP46633">
            <v>7802.470705469691</v>
          </cell>
        </row>
        <row r="46634">
          <cell r="EP46634">
            <v>94.57031652306712</v>
          </cell>
        </row>
        <row r="46635">
          <cell r="EP46635">
            <v>3094.3637911915257</v>
          </cell>
        </row>
        <row r="46636">
          <cell r="EP46636">
            <v>3057.2873059820417</v>
          </cell>
        </row>
        <row r="46637">
          <cell r="EP46637">
            <v>140.68934609073148</v>
          </cell>
        </row>
        <row r="46638">
          <cell r="EP46638">
            <v>91.089046478750731</v>
          </cell>
        </row>
        <row r="46639">
          <cell r="EP46639">
            <v>56.65356122080658</v>
          </cell>
        </row>
        <row r="46640">
          <cell r="EP46640">
            <v>1827.7817734582811</v>
          </cell>
        </row>
        <row r="46641">
          <cell r="EP46641">
            <v>3579.7353695540237</v>
          </cell>
        </row>
        <row r="46642">
          <cell r="EP46642">
            <v>137.6488735161021</v>
          </cell>
        </row>
        <row r="46643">
          <cell r="EP46643">
            <v>137.6488735161021</v>
          </cell>
        </row>
        <row r="46644">
          <cell r="EP46644">
            <v>1999.4769803182999</v>
          </cell>
        </row>
        <row r="46645">
          <cell r="EP46645">
            <v>477.99042227584391</v>
          </cell>
        </row>
        <row r="46646">
          <cell r="EP46646">
            <v>21011.218348319893</v>
          </cell>
        </row>
        <row r="46647">
          <cell r="EP46647">
            <v>201.56233769033298</v>
          </cell>
        </row>
        <row r="46648">
          <cell r="EP46648">
            <v>1918.1653262736761</v>
          </cell>
        </row>
        <row r="46649">
          <cell r="EP46649">
            <v>491.85426206168114</v>
          </cell>
        </row>
        <row r="46650">
          <cell r="EP46650">
            <v>10967.461711963409</v>
          </cell>
        </row>
        <row r="46651">
          <cell r="EP46651">
            <v>86.066692044436593</v>
          </cell>
        </row>
        <row r="46652">
          <cell r="EP46652">
            <v>5120.7094380238696</v>
          </cell>
        </row>
        <row r="46653">
          <cell r="EP46653">
            <v>4662.9630877187346</v>
          </cell>
        </row>
        <row r="46654">
          <cell r="EP46654">
            <v>4811.9094970789874</v>
          </cell>
        </row>
        <row r="46655">
          <cell r="EP46655">
            <v>96.370856608357812</v>
          </cell>
        </row>
        <row r="46656">
          <cell r="EP46656">
            <v>805.93400919749058</v>
          </cell>
        </row>
        <row r="46657">
          <cell r="EP46657">
            <v>1167.4988489348673</v>
          </cell>
        </row>
        <row r="46658">
          <cell r="EP46658">
            <v>7618.0951235829343</v>
          </cell>
        </row>
        <row r="46659">
          <cell r="EP46659">
            <v>599.90187805803168</v>
          </cell>
        </row>
        <row r="46660">
          <cell r="EP46660">
            <v>374.48939689083272</v>
          </cell>
        </row>
        <row r="46661">
          <cell r="EP46661">
            <v>374.9459075170775</v>
          </cell>
        </row>
        <row r="46662">
          <cell r="EP46662">
            <v>832.85324955215583</v>
          </cell>
        </row>
        <row r="46663">
          <cell r="EP46663">
            <v>468.05738439634689</v>
          </cell>
        </row>
        <row r="46664">
          <cell r="EP46664">
            <v>230.59080190634023</v>
          </cell>
        </row>
        <row r="46665">
          <cell r="EP46665">
            <v>122.81751066133688</v>
          </cell>
        </row>
        <row r="46666">
          <cell r="EP46666">
            <v>246.04129130850333</v>
          </cell>
        </row>
        <row r="46667">
          <cell r="EP46667">
            <v>645.55375573172103</v>
          </cell>
        </row>
        <row r="46668">
          <cell r="EP46668">
            <v>1568.9287015226639</v>
          </cell>
        </row>
        <row r="46669">
          <cell r="EP46669">
            <v>3134.7120823947525</v>
          </cell>
        </row>
        <row r="46670">
          <cell r="EP46670">
            <v>1777.2919210877212</v>
          </cell>
        </row>
        <row r="46671">
          <cell r="EP46671">
            <v>338.8614348355008</v>
          </cell>
        </row>
        <row r="46672">
          <cell r="EP46672">
            <v>4336.0812520219715</v>
          </cell>
        </row>
        <row r="46673">
          <cell r="EP46673">
            <v>14139.680212625142</v>
          </cell>
        </row>
        <row r="46674">
          <cell r="EP46674">
            <v>271.01392424100601</v>
          </cell>
        </row>
        <row r="46675">
          <cell r="EP46675">
            <v>7338.0967183217817</v>
          </cell>
        </row>
        <row r="46676">
          <cell r="EP46676">
            <v>933.4260765945204</v>
          </cell>
        </row>
        <row r="46677">
          <cell r="EP46677">
            <v>1560.6708154502473</v>
          </cell>
        </row>
        <row r="46678">
          <cell r="EP46678">
            <v>4846.553011852794</v>
          </cell>
        </row>
        <row r="46679">
          <cell r="EP46679">
            <v>8649.0483015052741</v>
          </cell>
        </row>
        <row r="46680">
          <cell r="EP46680">
            <v>1889.6435625075171</v>
          </cell>
        </row>
        <row r="46681">
          <cell r="EP46681">
            <v>5745.0691475692738</v>
          </cell>
        </row>
        <row r="46682">
          <cell r="EP46682">
            <v>3563.6400446840321</v>
          </cell>
        </row>
        <row r="46683">
          <cell r="EP46683">
            <v>3027.2471877715425</v>
          </cell>
        </row>
        <row r="46684">
          <cell r="EP46684">
            <v>243.19116050659699</v>
          </cell>
        </row>
        <row r="46685">
          <cell r="EP46685">
            <v>3982.2877834277979</v>
          </cell>
        </row>
        <row r="46686">
          <cell r="EP46686">
            <v>1136.9640893998219</v>
          </cell>
        </row>
        <row r="46687">
          <cell r="EP46687">
            <v>5719.0778099140334</v>
          </cell>
        </row>
        <row r="46688">
          <cell r="EP46688">
            <v>4957.499708166778</v>
          </cell>
        </row>
        <row r="46689">
          <cell r="EP46689">
            <v>1629.1454526389293</v>
          </cell>
        </row>
        <row r="46690">
          <cell r="EP46690">
            <v>1061.0105028792279</v>
          </cell>
        </row>
        <row r="46691">
          <cell r="EP46691">
            <v>1969.2560225107923</v>
          </cell>
        </row>
        <row r="46692">
          <cell r="EP46692">
            <v>1209.5812666604263</v>
          </cell>
        </row>
        <row r="46693">
          <cell r="EP46693">
            <v>5255.1527800689737</v>
          </cell>
        </row>
        <row r="46694">
          <cell r="EP46694">
            <v>7992.2841322874638</v>
          </cell>
        </row>
        <row r="46695">
          <cell r="EP46695">
            <v>1531.9834399104961</v>
          </cell>
        </row>
        <row r="46696">
          <cell r="EP46696">
            <v>300.66521539911457</v>
          </cell>
        </row>
        <row r="46697">
          <cell r="EP46697">
            <v>1601.5566973333266</v>
          </cell>
        </row>
        <row r="46698">
          <cell r="EP46698">
            <v>6894.5938403456312</v>
          </cell>
        </row>
        <row r="46699">
          <cell r="EP46699">
            <v>8803.9610526315664</v>
          </cell>
        </row>
        <row r="46700">
          <cell r="EP46700">
            <v>10654.892838831649</v>
          </cell>
        </row>
        <row r="46701">
          <cell r="EP46701">
            <v>7846.2407069090741</v>
          </cell>
        </row>
        <row r="46702">
          <cell r="EP46702">
            <v>6349.8316163455929</v>
          </cell>
        </row>
        <row r="46703">
          <cell r="EP46703">
            <v>7433.0565242620514</v>
          </cell>
        </row>
        <row r="46704">
          <cell r="EP46704">
            <v>196.31206342827133</v>
          </cell>
        </row>
        <row r="46705">
          <cell r="EP46705">
            <v>5776.2994851392914</v>
          </cell>
        </row>
        <row r="46706">
          <cell r="EP46706">
            <v>39728.13094390426</v>
          </cell>
        </row>
        <row r="46707">
          <cell r="EP46707">
            <v>5046.2310457885978</v>
          </cell>
        </row>
        <row r="46708">
          <cell r="EP46708">
            <v>2267.0775543427371</v>
          </cell>
        </row>
        <row r="46709">
          <cell r="EP46709">
            <v>1944.8148452435037</v>
          </cell>
        </row>
        <row r="46710">
          <cell r="EP46710">
            <v>568.95613541569105</v>
          </cell>
        </row>
        <row r="46711">
          <cell r="EP46711">
            <v>739.19916507359233</v>
          </cell>
        </row>
        <row r="46712">
          <cell r="EP46712">
            <v>473.772802026656</v>
          </cell>
        </row>
        <row r="46713">
          <cell r="EP46713">
            <v>1659.6873429374468</v>
          </cell>
        </row>
        <row r="46714">
          <cell r="EP46714">
            <v>2888.0258753492471</v>
          </cell>
        </row>
        <row r="46715">
          <cell r="EP46715">
            <v>6367.7489285773872</v>
          </cell>
        </row>
        <row r="46716">
          <cell r="EP46716">
            <v>10732.453792469872</v>
          </cell>
        </row>
        <row r="46717">
          <cell r="EP46717">
            <v>10762.729045659918</v>
          </cell>
        </row>
        <row r="46718">
          <cell r="EP46718">
            <v>3446.1546015534091</v>
          </cell>
        </row>
        <row r="46719">
          <cell r="EP46719">
            <v>5943.9103206672771</v>
          </cell>
        </row>
        <row r="46720">
          <cell r="EP46720">
            <v>3903.7883529654505</v>
          </cell>
        </row>
        <row r="46721">
          <cell r="EP46721">
            <v>877.8334183622303</v>
          </cell>
        </row>
        <row r="46722">
          <cell r="EP46722">
            <v>2486.4103308523686</v>
          </cell>
        </row>
        <row r="46723">
          <cell r="EP46723">
            <v>2715.4781116399035</v>
          </cell>
        </row>
        <row r="46724">
          <cell r="EP46724">
            <v>7317.8612160859084</v>
          </cell>
        </row>
        <row r="46725">
          <cell r="EP46725">
            <v>943.92306816738505</v>
          </cell>
        </row>
        <row r="46726">
          <cell r="EP46726">
            <v>3286.6223851283426</v>
          </cell>
        </row>
        <row r="46727">
          <cell r="EP46727">
            <v>8028.2785120583294</v>
          </cell>
        </row>
        <row r="46728">
          <cell r="EP46728">
            <v>509.4409708166778</v>
          </cell>
        </row>
        <row r="46729">
          <cell r="EP46729">
            <v>4896.6112524397349</v>
          </cell>
        </row>
        <row r="46730">
          <cell r="EP46730">
            <v>8431.5564489976878</v>
          </cell>
        </row>
        <row r="46731">
          <cell r="EP46731">
            <v>1599.1810770707705</v>
          </cell>
        </row>
        <row r="46732">
          <cell r="EP46732">
            <v>657.6162789426885</v>
          </cell>
        </row>
        <row r="46733">
          <cell r="EP46733">
            <v>6489.5169580932488</v>
          </cell>
        </row>
        <row r="46734">
          <cell r="EP46734">
            <v>1111.9623467808763</v>
          </cell>
        </row>
        <row r="46735">
          <cell r="EP46735">
            <v>7664.0510222768371</v>
          </cell>
        </row>
        <row r="46736">
          <cell r="EP46736">
            <v>788.25077270463635</v>
          </cell>
        </row>
        <row r="46737">
          <cell r="EP46737">
            <v>1125.826245504858</v>
          </cell>
        </row>
        <row r="46738">
          <cell r="EP46738">
            <v>972.09417790730186</v>
          </cell>
        </row>
        <row r="46739">
          <cell r="EP46739">
            <v>138.40682709918033</v>
          </cell>
        </row>
        <row r="46740">
          <cell r="EP46740">
            <v>5006.9470457652033</v>
          </cell>
        </row>
        <row r="46741">
          <cell r="EP46741">
            <v>8601.3973647447165</v>
          </cell>
        </row>
        <row r="46742">
          <cell r="EP46742">
            <v>2288.9245585571407</v>
          </cell>
        </row>
        <row r="46743">
          <cell r="EP46743">
            <v>11090.717142820125</v>
          </cell>
        </row>
        <row r="46744">
          <cell r="EP46744">
            <v>10663.045117115942</v>
          </cell>
        </row>
        <row r="46745">
          <cell r="EP46745">
            <v>5121.3336787545222</v>
          </cell>
        </row>
        <row r="46746">
          <cell r="EP46746">
            <v>3061.9876561601764</v>
          </cell>
        </row>
        <row r="46747">
          <cell r="EP46747">
            <v>222.84171745284252</v>
          </cell>
        </row>
        <row r="46748">
          <cell r="EP46748">
            <v>10695.841459082509</v>
          </cell>
        </row>
        <row r="46749">
          <cell r="EP46749">
            <v>571.80040124560435</v>
          </cell>
        </row>
        <row r="46750">
          <cell r="EP46750">
            <v>277.89410145649202</v>
          </cell>
        </row>
        <row r="46751">
          <cell r="EP46751">
            <v>4260.9173067841466</v>
          </cell>
        </row>
        <row r="46752">
          <cell r="EP46752">
            <v>168.12962036950367</v>
          </cell>
        </row>
        <row r="46753">
          <cell r="EP46753">
            <v>1512.783490510071</v>
          </cell>
        </row>
        <row r="46754">
          <cell r="EP46754">
            <v>4879.7143283775322</v>
          </cell>
        </row>
        <row r="46755">
          <cell r="EP46755">
            <v>5336.8609404368735</v>
          </cell>
        </row>
        <row r="46756">
          <cell r="EP46756">
            <v>745.46278111339007</v>
          </cell>
        </row>
        <row r="46757">
          <cell r="EP46757">
            <v>3549.2549223627348</v>
          </cell>
        </row>
        <row r="46758">
          <cell r="EP46758">
            <v>2426.0379890930144</v>
          </cell>
        </row>
        <row r="46759">
          <cell r="EP46759">
            <v>7481.6226255046486</v>
          </cell>
        </row>
        <row r="46760">
          <cell r="EP46760">
            <v>204.58461195573679</v>
          </cell>
        </row>
        <row r="46761">
          <cell r="EP46761">
            <v>1549.9118492072489</v>
          </cell>
        </row>
        <row r="46762">
          <cell r="EP46762">
            <v>7325.9857941860519</v>
          </cell>
        </row>
        <row r="46763">
          <cell r="EP46763">
            <v>1730.3777691653386</v>
          </cell>
        </row>
        <row r="46764">
          <cell r="EP46764">
            <v>9032.4973712857354</v>
          </cell>
        </row>
        <row r="46765">
          <cell r="EP46765">
            <v>1259.0923679782211</v>
          </cell>
        </row>
        <row r="46766">
          <cell r="EP46766">
            <v>1132.2723467808762</v>
          </cell>
        </row>
        <row r="46767">
          <cell r="EP46767">
            <v>3412.7939053497139</v>
          </cell>
        </row>
        <row r="46768">
          <cell r="EP46768">
            <v>331.49816478784226</v>
          </cell>
        </row>
        <row r="46769">
          <cell r="EP46769">
            <v>3179.3204875055098</v>
          </cell>
        </row>
        <row r="46770">
          <cell r="EP46770">
            <v>5020.1055141003635</v>
          </cell>
        </row>
        <row r="46771">
          <cell r="EP46771">
            <v>3482.5685130024817</v>
          </cell>
        </row>
        <row r="46772">
          <cell r="EP46772">
            <v>9078.5204620970962</v>
          </cell>
        </row>
        <row r="46773">
          <cell r="EP46773">
            <v>17089.301708236944</v>
          </cell>
        </row>
        <row r="46774">
          <cell r="EP46774">
            <v>120.4985612625829</v>
          </cell>
        </row>
        <row r="46775">
          <cell r="EP46775">
            <v>126.81156970642871</v>
          </cell>
        </row>
        <row r="46776">
          <cell r="EP46776">
            <v>15722.324049027089</v>
          </cell>
        </row>
        <row r="46777">
          <cell r="EP46777">
            <v>185.45295375853877</v>
          </cell>
        </row>
        <row r="46778">
          <cell r="EP46778">
            <v>23364.280801304725</v>
          </cell>
        </row>
        <row r="46779">
          <cell r="EP46779">
            <v>3730.2289097947223</v>
          </cell>
        </row>
        <row r="46780">
          <cell r="EP46780">
            <v>1579.4117606162163</v>
          </cell>
        </row>
        <row r="46781">
          <cell r="EP46781">
            <v>22130.902146496432</v>
          </cell>
        </row>
        <row r="46782">
          <cell r="EP46782">
            <v>1577.0476931155815</v>
          </cell>
        </row>
        <row r="46783">
          <cell r="EP46783">
            <v>5154.9719023301132</v>
          </cell>
        </row>
        <row r="46784">
          <cell r="EP46784">
            <v>259.52579764514758</v>
          </cell>
        </row>
        <row r="46785">
          <cell r="EP46785">
            <v>11162.601353881179</v>
          </cell>
        </row>
        <row r="46786">
          <cell r="EP46786">
            <v>2961.0455632962539</v>
          </cell>
        </row>
        <row r="46787">
          <cell r="EP46787">
            <v>2832.0358332052151</v>
          </cell>
        </row>
        <row r="46788">
          <cell r="EP46788">
            <v>4020.87210832954</v>
          </cell>
        </row>
        <row r="46789">
          <cell r="EP46789">
            <v>1087.4540091974907</v>
          </cell>
        </row>
        <row r="46790">
          <cell r="EP46790">
            <v>28969.948720856744</v>
          </cell>
        </row>
        <row r="46791">
          <cell r="EP46791">
            <v>4626.5651591513652</v>
          </cell>
        </row>
        <row r="46792">
          <cell r="EP46792">
            <v>2528.1375545432638</v>
          </cell>
        </row>
        <row r="46793">
          <cell r="EP46793">
            <v>2060.1775457535095</v>
          </cell>
        </row>
        <row r="46794">
          <cell r="EP46794">
            <v>7709.2705328579632</v>
          </cell>
        </row>
        <row r="46795">
          <cell r="EP46795">
            <v>14514.675942859891</v>
          </cell>
        </row>
        <row r="46796">
          <cell r="EP46796">
            <v>15011.966740580237</v>
          </cell>
        </row>
        <row r="46797">
          <cell r="EP46797">
            <v>20749.649057031442</v>
          </cell>
        </row>
        <row r="46798">
          <cell r="EP46798">
            <v>9414.7817787722288</v>
          </cell>
        </row>
        <row r="46799">
          <cell r="EP46799">
            <v>4096.5142012435936</v>
          </cell>
        </row>
        <row r="46800">
          <cell r="EP46800">
            <v>4568.6057880783464</v>
          </cell>
        </row>
        <row r="46801">
          <cell r="EP46801">
            <v>2598.8235461311674</v>
          </cell>
        </row>
        <row r="46802">
          <cell r="EP46802">
            <v>1802.4299548564204</v>
          </cell>
        </row>
        <row r="46803">
          <cell r="EP46803">
            <v>20330.176098752698</v>
          </cell>
        </row>
        <row r="46804">
          <cell r="EP46804">
            <v>6356.9616458815071</v>
          </cell>
        </row>
        <row r="46805">
          <cell r="EP46805">
            <v>3326.4453061625154</v>
          </cell>
        </row>
        <row r="46806">
          <cell r="EP46806">
            <v>5859.7448227510849</v>
          </cell>
        </row>
        <row r="46807">
          <cell r="EP46807">
            <v>372.3654306394792</v>
          </cell>
        </row>
        <row r="46808">
          <cell r="EP46808">
            <v>823.01017780035443</v>
          </cell>
        </row>
        <row r="46809">
          <cell r="EP46809">
            <v>5562.3639574866575</v>
          </cell>
        </row>
        <row r="46810">
          <cell r="EP46810">
            <v>31630.15348233021</v>
          </cell>
        </row>
        <row r="46811">
          <cell r="EP46811">
            <v>607.25072615737258</v>
          </cell>
        </row>
        <row r="46812">
          <cell r="EP46812">
            <v>10529.481868282341</v>
          </cell>
        </row>
        <row r="46813">
          <cell r="EP46813">
            <v>6706.3792031068178</v>
          </cell>
        </row>
        <row r="46814">
          <cell r="EP46814">
            <v>1264.2426253793278</v>
          </cell>
        </row>
        <row r="46815">
          <cell r="EP46815">
            <v>922.07338460689959</v>
          </cell>
        </row>
        <row r="46816">
          <cell r="EP46816">
            <v>3020.018715200255</v>
          </cell>
        </row>
        <row r="46817">
          <cell r="EP46817">
            <v>1873.2067523695548</v>
          </cell>
        </row>
        <row r="46818">
          <cell r="EP46818">
            <v>3029.6634493686706</v>
          </cell>
        </row>
        <row r="46819">
          <cell r="EP46819">
            <v>5255.146843316772</v>
          </cell>
        </row>
        <row r="46820">
          <cell r="EP46820">
            <v>1453.8975959520321</v>
          </cell>
        </row>
        <row r="46821">
          <cell r="EP46821">
            <v>1081.2583551963141</v>
          </cell>
        </row>
        <row r="46822">
          <cell r="EP46822">
            <v>9019.6656012960593</v>
          </cell>
        </row>
        <row r="46823">
          <cell r="EP46823">
            <v>7613.4576256968203</v>
          </cell>
        </row>
        <row r="46824">
          <cell r="EP46824">
            <v>304.2965824900067</v>
          </cell>
        </row>
        <row r="46825">
          <cell r="EP46825">
            <v>575.70143078318983</v>
          </cell>
        </row>
        <row r="46826">
          <cell r="EP46826">
            <v>6343.7459749191121</v>
          </cell>
        </row>
        <row r="46827">
          <cell r="EP46827">
            <v>678.26330427088385</v>
          </cell>
        </row>
        <row r="46828">
          <cell r="EP46828">
            <v>7733.1164484963738</v>
          </cell>
        </row>
        <row r="46829">
          <cell r="EP46829">
            <v>61512.391473963187</v>
          </cell>
        </row>
        <row r="46830">
          <cell r="EP46830">
            <v>9699.0643485973014</v>
          </cell>
        </row>
        <row r="46831">
          <cell r="EP46831">
            <v>3296.6061922065246</v>
          </cell>
        </row>
        <row r="46832">
          <cell r="EP46832">
            <v>3418.1962471257793</v>
          </cell>
        </row>
        <row r="46833">
          <cell r="EP46833">
            <v>27942.481872276137</v>
          </cell>
        </row>
        <row r="46834">
          <cell r="EP46834">
            <v>3150.7933819582727</v>
          </cell>
        </row>
        <row r="46835">
          <cell r="EP46835">
            <v>658.85426206168108</v>
          </cell>
        </row>
        <row r="46836">
          <cell r="EP46836">
            <v>5993.7467763909781</v>
          </cell>
        </row>
        <row r="46837">
          <cell r="EP46837">
            <v>4364.3549735805982</v>
          </cell>
        </row>
        <row r="46838">
          <cell r="EP46838">
            <v>15977.08676609726</v>
          </cell>
        </row>
        <row r="46839">
          <cell r="EP46839">
            <v>14314.362770202895</v>
          </cell>
        </row>
        <row r="46840">
          <cell r="EP46840">
            <v>803.32189930550794</v>
          </cell>
        </row>
        <row r="46841">
          <cell r="EP46841">
            <v>4822.2873578349063</v>
          </cell>
        </row>
        <row r="46842">
          <cell r="EP46842">
            <v>28516.888606798821</v>
          </cell>
        </row>
        <row r="46843">
          <cell r="EP46843">
            <v>322.27329558139337</v>
          </cell>
        </row>
        <row r="46844">
          <cell r="EP46844">
            <v>5893.4217637076636</v>
          </cell>
        </row>
        <row r="46845">
          <cell r="EP46845">
            <v>8907.6658839133997</v>
          </cell>
        </row>
        <row r="46846">
          <cell r="EP46846">
            <v>8955.2302215402342</v>
          </cell>
        </row>
        <row r="46847">
          <cell r="EP46847">
            <v>1347.7845452806016</v>
          </cell>
        </row>
        <row r="46848">
          <cell r="EP46848">
            <v>7152.7350894766823</v>
          </cell>
        </row>
        <row r="46849">
          <cell r="EP46849">
            <v>397.03629563653811</v>
          </cell>
        </row>
        <row r="46850">
          <cell r="EP46850">
            <v>335.87875972554531</v>
          </cell>
        </row>
        <row r="46851">
          <cell r="EP46851">
            <v>3505.233171271535</v>
          </cell>
        </row>
        <row r="46852">
          <cell r="EP46852">
            <v>1878.2821743195434</v>
          </cell>
        </row>
        <row r="46853">
          <cell r="EP46853">
            <v>5401.7745608130617</v>
          </cell>
        </row>
        <row r="46854">
          <cell r="EP46854">
            <v>1342.6032920805296</v>
          </cell>
        </row>
        <row r="46855">
          <cell r="EP46855">
            <v>3753.6096397871693</v>
          </cell>
        </row>
        <row r="46856">
          <cell r="EP46856">
            <v>532.67359532705837</v>
          </cell>
        </row>
        <row r="46857">
          <cell r="EP46857">
            <v>758.00265454761075</v>
          </cell>
        </row>
        <row r="46858">
          <cell r="EP46858">
            <v>2379.0432506216293</v>
          </cell>
        </row>
        <row r="46859">
          <cell r="EP46859">
            <v>10170.23237427809</v>
          </cell>
        </row>
        <row r="46860">
          <cell r="EP46860">
            <v>392.49229141043753</v>
          </cell>
        </row>
        <row r="46861">
          <cell r="EP46861">
            <v>15320.408238656852</v>
          </cell>
        </row>
        <row r="46862">
          <cell r="EP46862">
            <v>616.4880510641276</v>
          </cell>
        </row>
        <row r="46863">
          <cell r="EP46863">
            <v>6431.4540931429801</v>
          </cell>
        </row>
        <row r="46864">
          <cell r="EP46864">
            <v>1667.9464652988493</v>
          </cell>
        </row>
        <row r="46865">
          <cell r="EP46865">
            <v>0.20008438832667114</v>
          </cell>
        </row>
        <row r="46866">
          <cell r="EP46866">
            <v>4273.5258595911864</v>
          </cell>
        </row>
        <row r="46867">
          <cell r="EP46867">
            <v>7259.9284945957952</v>
          </cell>
        </row>
        <row r="46868">
          <cell r="EP46868">
            <v>6741.774992112606</v>
          </cell>
        </row>
        <row r="46869">
          <cell r="EP46869">
            <v>1114.7652455031869</v>
          </cell>
        </row>
        <row r="46870">
          <cell r="EP46870">
            <v>148.83153174839225</v>
          </cell>
        </row>
        <row r="46871">
          <cell r="EP46871">
            <v>2756.227406997376</v>
          </cell>
        </row>
        <row r="46872">
          <cell r="EP46872">
            <v>788.37553220626069</v>
          </cell>
        </row>
        <row r="46873">
          <cell r="EP46873">
            <v>160.80511825227578</v>
          </cell>
        </row>
        <row r="46874">
          <cell r="EP46874">
            <v>640.94784854885404</v>
          </cell>
        </row>
        <row r="46875">
          <cell r="EP46875">
            <v>1250.903798360358</v>
          </cell>
        </row>
        <row r="46876">
          <cell r="EP46876">
            <v>9022.8854409916603</v>
          </cell>
        </row>
        <row r="46877">
          <cell r="EP46877">
            <v>444.69135061427937</v>
          </cell>
        </row>
        <row r="46878">
          <cell r="EP46878">
            <v>3388.8004792003612</v>
          </cell>
        </row>
        <row r="46879">
          <cell r="EP46879">
            <v>10411.042935477171</v>
          </cell>
        </row>
        <row r="46880">
          <cell r="EP46880">
            <v>11972.192725809777</v>
          </cell>
        </row>
        <row r="46881">
          <cell r="EP46881">
            <v>25214.57687012884</v>
          </cell>
        </row>
        <row r="46882">
          <cell r="EP46882">
            <v>507.67482312707978</v>
          </cell>
        </row>
        <row r="46883">
          <cell r="EP46883">
            <v>504.83097081667779</v>
          </cell>
        </row>
        <row r="46884">
          <cell r="EP46884">
            <v>99.411687833375524</v>
          </cell>
        </row>
        <row r="46885">
          <cell r="EP46885">
            <v>7162.5549797384356</v>
          </cell>
        </row>
        <row r="46886">
          <cell r="EP46886">
            <v>743.44068406347242</v>
          </cell>
        </row>
        <row r="46887">
          <cell r="EP46887">
            <v>785.0681018140973</v>
          </cell>
        </row>
        <row r="46888">
          <cell r="EP46888">
            <v>3579.6428379376448</v>
          </cell>
        </row>
        <row r="46889">
          <cell r="EP46889">
            <v>287.21974703554633</v>
          </cell>
        </row>
        <row r="46890">
          <cell r="EP46890">
            <v>2528.3610144479467</v>
          </cell>
        </row>
        <row r="46891">
          <cell r="EP46891">
            <v>93.269877703768444</v>
          </cell>
        </row>
        <row r="46892">
          <cell r="EP46892">
            <v>11271.214801244587</v>
          </cell>
        </row>
        <row r="46893">
          <cell r="EP46893">
            <v>7453.1305495351025</v>
          </cell>
        </row>
        <row r="46894">
          <cell r="EP46894">
            <v>101.73282285636925</v>
          </cell>
        </row>
        <row r="46895">
          <cell r="EP46895">
            <v>2141.0248158412737</v>
          </cell>
        </row>
        <row r="46896">
          <cell r="EP46896">
            <v>3916.6755006567196</v>
          </cell>
        </row>
        <row r="46897">
          <cell r="EP46897">
            <v>968.74448590798363</v>
          </cell>
        </row>
        <row r="46898">
          <cell r="EP46898">
            <v>10963.592121697979</v>
          </cell>
        </row>
        <row r="46899">
          <cell r="EP46899">
            <v>15622.368627043681</v>
          </cell>
        </row>
        <row r="46900">
          <cell r="EP46900">
            <v>3383.4397112665888</v>
          </cell>
        </row>
        <row r="46901">
          <cell r="EP46901">
            <v>976.16928338435491</v>
          </cell>
        </row>
        <row r="46902">
          <cell r="EP46902">
            <v>171.22084400024042</v>
          </cell>
        </row>
        <row r="46903">
          <cell r="EP46903">
            <v>2371.7094743108532</v>
          </cell>
        </row>
        <row r="46904">
          <cell r="EP46904">
            <v>10294.982994665976</v>
          </cell>
        </row>
        <row r="46905">
          <cell r="EP46905">
            <v>4948.122222905492</v>
          </cell>
        </row>
        <row r="46906">
          <cell r="EP46906">
            <v>926.27888672579843</v>
          </cell>
        </row>
        <row r="46907">
          <cell r="EP46907">
            <v>7064.6566885519205</v>
          </cell>
        </row>
        <row r="46908">
          <cell r="EP46908">
            <v>3314.8922091109266</v>
          </cell>
        </row>
        <row r="46909">
          <cell r="EP46909">
            <v>624.44158271559888</v>
          </cell>
        </row>
        <row r="46910">
          <cell r="EP46910">
            <v>352.21767957167447</v>
          </cell>
        </row>
        <row r="46911">
          <cell r="EP46911">
            <v>2658.708048298527</v>
          </cell>
        </row>
        <row r="46912">
          <cell r="EP46912">
            <v>1974.0874655344678</v>
          </cell>
        </row>
        <row r="46913">
          <cell r="EP46913">
            <v>736.02099630028101</v>
          </cell>
        </row>
        <row r="46914">
          <cell r="EP46914">
            <v>2449.7252253418951</v>
          </cell>
        </row>
        <row r="46915">
          <cell r="EP46915">
            <v>6308.3456120994388</v>
          </cell>
        </row>
        <row r="46916">
          <cell r="EP46916">
            <v>108.84534184792038</v>
          </cell>
        </row>
        <row r="46917">
          <cell r="EP46917">
            <v>3335.7548378240131</v>
          </cell>
        </row>
        <row r="46918">
          <cell r="EP46918">
            <v>3919.9469690470246</v>
          </cell>
        </row>
        <row r="46919">
          <cell r="EP46919">
            <v>3041.5640317149673</v>
          </cell>
        </row>
        <row r="46920">
          <cell r="EP46920">
            <v>12537.621924538436</v>
          </cell>
        </row>
        <row r="46921">
          <cell r="EP46921">
            <v>2630.7817022963613</v>
          </cell>
        </row>
        <row r="46922">
          <cell r="EP46922">
            <v>1214.7013384072145</v>
          </cell>
        </row>
        <row r="46923">
          <cell r="EP46923">
            <v>11431.394476483214</v>
          </cell>
        </row>
        <row r="46924">
          <cell r="EP46924">
            <v>2993.8999515059513</v>
          </cell>
        </row>
        <row r="46925">
          <cell r="EP46925">
            <v>4601.2400470474104</v>
          </cell>
        </row>
        <row r="46926">
          <cell r="EP46926">
            <v>2150.487275677443</v>
          </cell>
        </row>
        <row r="46927">
          <cell r="EP46927">
            <v>13473.161722641453</v>
          </cell>
        </row>
        <row r="46928">
          <cell r="EP46928">
            <v>188.11886511069048</v>
          </cell>
        </row>
        <row r="46929">
          <cell r="EP46929">
            <v>3181.721867254651</v>
          </cell>
        </row>
        <row r="46930">
          <cell r="EP46930">
            <v>8778.0597953123415</v>
          </cell>
        </row>
        <row r="46931">
          <cell r="EP46931">
            <v>7150.5878194223396</v>
          </cell>
        </row>
        <row r="46932">
          <cell r="EP46932">
            <v>91.437924114005995</v>
          </cell>
        </row>
        <row r="46933">
          <cell r="EP46933">
            <v>10023.971116875313</v>
          </cell>
        </row>
        <row r="46934">
          <cell r="EP46934">
            <v>6214.8523968373511</v>
          </cell>
        </row>
        <row r="46935">
          <cell r="EP46935">
            <v>782.94474309185364</v>
          </cell>
        </row>
        <row r="46936">
          <cell r="EP46936">
            <v>166.91867522024495</v>
          </cell>
        </row>
        <row r="46937">
          <cell r="EP46937">
            <v>364.35939689083273</v>
          </cell>
        </row>
        <row r="46938">
          <cell r="EP46938">
            <v>2291.9807692706145</v>
          </cell>
        </row>
        <row r="46939">
          <cell r="EP46939">
            <v>614.59485274654674</v>
          </cell>
        </row>
        <row r="46940">
          <cell r="EP46940">
            <v>10535.77004973061</v>
          </cell>
        </row>
        <row r="46941">
          <cell r="EP46941">
            <v>1804.5302582533436</v>
          </cell>
        </row>
        <row r="46942">
          <cell r="EP46942">
            <v>742.13550685634164</v>
          </cell>
        </row>
        <row r="46943">
          <cell r="EP46943">
            <v>497.16639696937222</v>
          </cell>
        </row>
        <row r="46944">
          <cell r="EP46944">
            <v>788.1968147250102</v>
          </cell>
        </row>
        <row r="46945">
          <cell r="EP46945">
            <v>1402.3043512375821</v>
          </cell>
        </row>
        <row r="46946">
          <cell r="EP46946">
            <v>280.59702129259483</v>
          </cell>
        </row>
        <row r="46947">
          <cell r="EP46947">
            <v>138.29756971645503</v>
          </cell>
        </row>
        <row r="46948">
          <cell r="EP46948">
            <v>5205.8804889593257</v>
          </cell>
        </row>
        <row r="46949">
          <cell r="EP46949">
            <v>3853.0074162383139</v>
          </cell>
        </row>
        <row r="46950">
          <cell r="EP46950">
            <v>89.846890357004284</v>
          </cell>
        </row>
        <row r="46951">
          <cell r="EP46951">
            <v>4344.7508596496737</v>
          </cell>
        </row>
        <row r="46952">
          <cell r="EP46952">
            <v>4358.1635727343764</v>
          </cell>
        </row>
        <row r="46953">
          <cell r="EP46953">
            <v>1317.0462202719125</v>
          </cell>
        </row>
        <row r="46954">
          <cell r="EP46954">
            <v>834.00681916166343</v>
          </cell>
        </row>
        <row r="46955">
          <cell r="EP46955">
            <v>9892.294627279307</v>
          </cell>
        </row>
        <row r="46956">
          <cell r="EP46956">
            <v>21978.13603669803</v>
          </cell>
        </row>
        <row r="46957">
          <cell r="EP46957">
            <v>14796.162457855948</v>
          </cell>
        </row>
        <row r="46958">
          <cell r="EP46958">
            <v>164.51906340654764</v>
          </cell>
        </row>
        <row r="46959">
          <cell r="EP46959">
            <v>1293.9697393319768</v>
          </cell>
        </row>
        <row r="46960">
          <cell r="EP46960">
            <v>4302.6558249000664</v>
          </cell>
        </row>
        <row r="46961">
          <cell r="EP46961">
            <v>9696.2032681356395</v>
          </cell>
        </row>
        <row r="46962">
          <cell r="EP46962">
            <v>940.91707225980133</v>
          </cell>
        </row>
        <row r="46963">
          <cell r="EP46963">
            <v>140.17924904415577</v>
          </cell>
        </row>
        <row r="46964">
          <cell r="EP46964">
            <v>242.4927343488894</v>
          </cell>
        </row>
        <row r="46965">
          <cell r="EP46965">
            <v>1714.9689548046176</v>
          </cell>
        </row>
        <row r="46966">
          <cell r="EP46966">
            <v>2269.2218286281936</v>
          </cell>
        </row>
        <row r="46967">
          <cell r="EP46967">
            <v>4166.0007244946673</v>
          </cell>
        </row>
        <row r="46968">
          <cell r="EP46968">
            <v>5389.7638055375382</v>
          </cell>
        </row>
        <row r="46969">
          <cell r="EP46969">
            <v>502.52097081667779</v>
          </cell>
        </row>
        <row r="46970">
          <cell r="EP46970">
            <v>1876.2796384670376</v>
          </cell>
        </row>
        <row r="46971">
          <cell r="EP46971">
            <v>1818.34237259869</v>
          </cell>
        </row>
        <row r="46972">
          <cell r="EP46972">
            <v>1808.6453050763314</v>
          </cell>
        </row>
        <row r="46973">
          <cell r="EP46973">
            <v>4778.2561637567942</v>
          </cell>
        </row>
        <row r="46974">
          <cell r="EP46974">
            <v>2217.1694023969594</v>
          </cell>
        </row>
        <row r="46975">
          <cell r="EP46975">
            <v>2376.6665712855734</v>
          </cell>
        </row>
        <row r="46976">
          <cell r="EP46976">
            <v>86.50714352198429</v>
          </cell>
        </row>
        <row r="46977">
          <cell r="EP46977">
            <v>5920.4939662095694</v>
          </cell>
        </row>
        <row r="46978">
          <cell r="EP46978">
            <v>11331.198636694033</v>
          </cell>
        </row>
        <row r="46979">
          <cell r="EP46979">
            <v>3045.117124446876</v>
          </cell>
        </row>
        <row r="46980">
          <cell r="EP46980">
            <v>586.12695821858665</v>
          </cell>
        </row>
        <row r="46981">
          <cell r="EP46981">
            <v>2264.9097146671897</v>
          </cell>
        </row>
        <row r="46982">
          <cell r="EP46982">
            <v>251.23548540833889</v>
          </cell>
        </row>
        <row r="46983">
          <cell r="EP46983">
            <v>14411.602453302321</v>
          </cell>
          <cell r="GC46983" t="str">
            <v>G -  საბითუმო და საცალო ვაჭრობა; ავტომობილების და მოტოციკლების რემონტი</v>
          </cell>
          <cell r="GG46983">
            <v>22387.338605540866</v>
          </cell>
        </row>
        <row r="46984">
          <cell r="EP46984">
            <v>5324.6410037281184</v>
          </cell>
        </row>
        <row r="46985">
          <cell r="EP46985">
            <v>7713.8993725686032</v>
          </cell>
        </row>
        <row r="46986">
          <cell r="EP46986">
            <v>487.55426206168113</v>
          </cell>
        </row>
        <row r="46987">
          <cell r="EP46987">
            <v>736.95009334518568</v>
          </cell>
        </row>
        <row r="46988">
          <cell r="EP46988">
            <v>291.30241370666914</v>
          </cell>
        </row>
        <row r="46989">
          <cell r="EP46989">
            <v>381.99309731895727</v>
          </cell>
        </row>
        <row r="46990">
          <cell r="EP46990">
            <v>96.379822851356096</v>
          </cell>
        </row>
        <row r="46991">
          <cell r="EP46991">
            <v>2196.682934048431</v>
          </cell>
        </row>
        <row r="46992">
          <cell r="EP46992">
            <v>2572.9092085544662</v>
          </cell>
        </row>
        <row r="46993">
          <cell r="EP46993">
            <v>122.12274270416944</v>
          </cell>
        </row>
        <row r="46994">
          <cell r="EP46994">
            <v>1953.1271068339479</v>
          </cell>
        </row>
        <row r="46995">
          <cell r="EP46995">
            <v>12941.53613991917</v>
          </cell>
        </row>
        <row r="46996">
          <cell r="EP46996">
            <v>17151.185716732594</v>
          </cell>
        </row>
        <row r="46997">
          <cell r="EP46997">
            <v>3996.6567957167445</v>
          </cell>
        </row>
        <row r="46998">
          <cell r="EP46998">
            <v>1575.5122542879274</v>
          </cell>
        </row>
        <row r="46999">
          <cell r="EP46999">
            <v>756.99753220960281</v>
          </cell>
        </row>
        <row r="47000">
          <cell r="EP47000">
            <v>6396.5191311260824</v>
          </cell>
        </row>
        <row r="47001">
          <cell r="EP47001">
            <v>4242.6910831951873</v>
          </cell>
        </row>
        <row r="47002">
          <cell r="EP47002">
            <v>12107.105894658285</v>
          </cell>
        </row>
        <row r="47003">
          <cell r="EP47003">
            <v>190.70091152761225</v>
          </cell>
        </row>
        <row r="47004">
          <cell r="EP47004">
            <v>7857.5380097305488</v>
          </cell>
        </row>
        <row r="47005">
          <cell r="EP47005">
            <v>1354.2287688829306</v>
          </cell>
        </row>
        <row r="47006">
          <cell r="EP47006">
            <v>1620.9148872371406</v>
          </cell>
        </row>
        <row r="47007">
          <cell r="EP47007">
            <v>6390.8892239532415</v>
          </cell>
        </row>
        <row r="47008">
          <cell r="EP47008">
            <v>315.17163735077429</v>
          </cell>
        </row>
        <row r="47009">
          <cell r="EP47009">
            <v>15652.404846530197</v>
          </cell>
        </row>
        <row r="47010">
          <cell r="EP47010">
            <v>2879.8476053934965</v>
          </cell>
        </row>
        <row r="47011">
          <cell r="EP47011">
            <v>2728.0875251076122</v>
          </cell>
        </row>
        <row r="47012">
          <cell r="EP47012">
            <v>150.85402964286172</v>
          </cell>
        </row>
        <row r="47013">
          <cell r="EP47013">
            <v>4602.3370539199568</v>
          </cell>
        </row>
        <row r="47014">
          <cell r="EP47014">
            <v>326.51929137200335</v>
          </cell>
        </row>
        <row r="47015">
          <cell r="EP47015">
            <v>1097.4689332563519</v>
          </cell>
        </row>
        <row r="47016">
          <cell r="EP47016">
            <v>31.962611835420997</v>
          </cell>
        </row>
        <row r="47017">
          <cell r="EP47017">
            <v>11204.822083823496</v>
          </cell>
        </row>
        <row r="47018">
          <cell r="EP47018">
            <v>9284.6374496343597</v>
          </cell>
        </row>
        <row r="47019">
          <cell r="EP47019">
            <v>1856.5751387841542</v>
          </cell>
        </row>
        <row r="47020">
          <cell r="EP47020">
            <v>5054.9530373363959</v>
          </cell>
        </row>
        <row r="47021">
          <cell r="EP47021">
            <v>3680.9991418291997</v>
          </cell>
        </row>
        <row r="47022">
          <cell r="EP47022">
            <v>2695.9451875509635</v>
          </cell>
        </row>
        <row r="47023">
          <cell r="EP47023">
            <v>4197.023783588219</v>
          </cell>
        </row>
        <row r="47024">
          <cell r="EP47024">
            <v>5938.4728439116661</v>
          </cell>
        </row>
        <row r="47025">
          <cell r="EP47025">
            <v>1635.8290306872696</v>
          </cell>
        </row>
        <row r="47026">
          <cell r="EP47026">
            <v>476.11213535887532</v>
          </cell>
        </row>
        <row r="47027">
          <cell r="EP47027">
            <v>238.28975122154159</v>
          </cell>
        </row>
        <row r="47028">
          <cell r="EP47028">
            <v>98.261932559522876</v>
          </cell>
        </row>
        <row r="47029">
          <cell r="EP47029">
            <v>185.36823219824046</v>
          </cell>
        </row>
        <row r="47030">
          <cell r="EP47030">
            <v>7725.0066552979051</v>
          </cell>
        </row>
        <row r="47031">
          <cell r="EP47031">
            <v>8446.8390988579886</v>
          </cell>
        </row>
        <row r="47032">
          <cell r="EP47032">
            <v>2467.2792422429548</v>
          </cell>
        </row>
        <row r="47033">
          <cell r="EP47033">
            <v>701.5244646437967</v>
          </cell>
        </row>
        <row r="47034">
          <cell r="EP47034">
            <v>131.9361435537343</v>
          </cell>
        </row>
        <row r="47035">
          <cell r="EP47035">
            <v>186.73890730485383</v>
          </cell>
        </row>
        <row r="47036">
          <cell r="EP47036">
            <v>278.49882298336928</v>
          </cell>
        </row>
        <row r="47037">
          <cell r="EP47037">
            <v>9029.7671919993063</v>
          </cell>
        </row>
        <row r="47038">
          <cell r="EP47038">
            <v>6045.5635570097375</v>
          </cell>
        </row>
        <row r="47039">
          <cell r="EP47039">
            <v>311.7804559142009</v>
          </cell>
        </row>
        <row r="47040">
          <cell r="EP47040">
            <v>140.46964566929117</v>
          </cell>
        </row>
        <row r="47041">
          <cell r="EP47041">
            <v>459.90540538982333</v>
          </cell>
        </row>
        <row r="47042">
          <cell r="EP47042">
            <v>8344.6148919495099</v>
          </cell>
        </row>
        <row r="47043">
          <cell r="EP47043">
            <v>82.104143516971135</v>
          </cell>
        </row>
        <row r="47044">
          <cell r="EP47044">
            <v>3638.0833021737049</v>
          </cell>
        </row>
        <row r="47045">
          <cell r="EP47045">
            <v>88.698371372137359</v>
          </cell>
        </row>
        <row r="47046">
          <cell r="EP47046">
            <v>1728.7130223052527</v>
          </cell>
        </row>
        <row r="47047">
          <cell r="EP47047">
            <v>6373.7168568272573</v>
          </cell>
        </row>
        <row r="47048">
          <cell r="EP47048">
            <v>40702.221577618824</v>
          </cell>
        </row>
        <row r="47049">
          <cell r="EP47049">
            <v>375.70776397671165</v>
          </cell>
        </row>
        <row r="47050">
          <cell r="EP47050">
            <v>3487.2274539624032</v>
          </cell>
        </row>
        <row r="47051">
          <cell r="EP47051">
            <v>9171.7931963624324</v>
          </cell>
        </row>
        <row r="47052">
          <cell r="EP47052">
            <v>3511.9680190634022</v>
          </cell>
        </row>
        <row r="47053">
          <cell r="EP47053">
            <v>37593.602798893371</v>
          </cell>
        </row>
        <row r="47054">
          <cell r="EP47054">
            <v>47.799337585056684</v>
          </cell>
        </row>
        <row r="47055">
          <cell r="EP47055">
            <v>4871.5807292153986</v>
          </cell>
        </row>
        <row r="47056">
          <cell r="EP47056">
            <v>325.68866267896965</v>
          </cell>
        </row>
        <row r="47057">
          <cell r="EP47057">
            <v>17199.229155322959</v>
          </cell>
        </row>
        <row r="47058">
          <cell r="EP47058">
            <v>10833.310290421157</v>
          </cell>
        </row>
        <row r="47059">
          <cell r="EP47059">
            <v>1320.9212878243502</v>
          </cell>
        </row>
        <row r="47060">
          <cell r="EP47060">
            <v>8700.6671665157028</v>
          </cell>
        </row>
        <row r="47061">
          <cell r="EP47061">
            <v>779.84013557277001</v>
          </cell>
        </row>
        <row r="47062">
          <cell r="EP47062">
            <v>95.080738464700474</v>
          </cell>
        </row>
        <row r="47063">
          <cell r="EP47063">
            <v>2669.193828898904</v>
          </cell>
        </row>
        <row r="47064">
          <cell r="EP47064">
            <v>195.33143473523762</v>
          </cell>
        </row>
        <row r="47065">
          <cell r="EP47065">
            <v>285.29889893286327</v>
          </cell>
        </row>
        <row r="47066">
          <cell r="EP47066">
            <v>6846.790678983456</v>
          </cell>
        </row>
        <row r="47067">
          <cell r="EP47067">
            <v>328.39794115877663</v>
          </cell>
        </row>
        <row r="47068">
          <cell r="EP47068">
            <v>3938.1748002670292</v>
          </cell>
        </row>
        <row r="47069">
          <cell r="EP47069">
            <v>169.5308693167384</v>
          </cell>
        </row>
        <row r="47070">
          <cell r="EP47070">
            <v>147.24118997566924</v>
          </cell>
        </row>
        <row r="47071">
          <cell r="EP47071">
            <v>211.34871744782933</v>
          </cell>
        </row>
        <row r="47072">
          <cell r="EP47072">
            <v>1851.5239211244846</v>
          </cell>
        </row>
        <row r="47073">
          <cell r="EP47073">
            <v>470.33998767596159</v>
          </cell>
        </row>
        <row r="47074">
          <cell r="EP47074">
            <v>1015.7678488162226</v>
          </cell>
        </row>
        <row r="47075">
          <cell r="EP47075">
            <v>7134.4097081667769</v>
          </cell>
        </row>
        <row r="47076">
          <cell r="EP47076">
            <v>12424.795574216592</v>
          </cell>
        </row>
        <row r="47077">
          <cell r="EP47077">
            <v>7909.553524457564</v>
          </cell>
        </row>
        <row r="47078">
          <cell r="EP47078">
            <v>1978.7556300716521</v>
          </cell>
        </row>
        <row r="47079">
          <cell r="EP47079">
            <v>192.69168790021763</v>
          </cell>
        </row>
        <row r="47080">
          <cell r="EP47080">
            <v>662.37708922101933</v>
          </cell>
        </row>
        <row r="47081">
          <cell r="EP47081">
            <v>423.776920126866</v>
          </cell>
        </row>
        <row r="47082">
          <cell r="EP47082">
            <v>238.02851071313953</v>
          </cell>
        </row>
        <row r="47083">
          <cell r="EP47083">
            <v>17168.122809604873</v>
          </cell>
        </row>
        <row r="47084">
          <cell r="EP47084">
            <v>1152.7667940456918</v>
          </cell>
        </row>
        <row r="47085">
          <cell r="EP47085">
            <v>916.78016941165333</v>
          </cell>
        </row>
        <row r="47086">
          <cell r="EP47086">
            <v>70.179417770677546</v>
          </cell>
        </row>
        <row r="47087">
          <cell r="EP47087">
            <v>3056.3470189781788</v>
          </cell>
        </row>
        <row r="47088">
          <cell r="EP47088">
            <v>6024.7083080892398</v>
          </cell>
        </row>
        <row r="47089">
          <cell r="EP47089">
            <v>6068.5562279002761</v>
          </cell>
        </row>
        <row r="47090">
          <cell r="EP47090">
            <v>7567.3773006680776</v>
          </cell>
        </row>
        <row r="47091">
          <cell r="EP47091">
            <v>90.878700486611365</v>
          </cell>
        </row>
        <row r="47092">
          <cell r="EP47092">
            <v>1861.5835625075172</v>
          </cell>
        </row>
        <row r="47093">
          <cell r="EP47093">
            <v>1085.5683214242729</v>
          </cell>
        </row>
        <row r="47094">
          <cell r="EP47094">
            <v>5147.5209276616515</v>
          </cell>
        </row>
        <row r="47095">
          <cell r="EP47095">
            <v>866.52684449487197</v>
          </cell>
        </row>
        <row r="47096">
          <cell r="EP47096">
            <v>13137.965372202634</v>
          </cell>
        </row>
        <row r="47097">
          <cell r="EP47097">
            <v>1696.3171953080066</v>
          </cell>
        </row>
        <row r="47098">
          <cell r="EP47098">
            <v>11213.075434173747</v>
          </cell>
        </row>
        <row r="47099">
          <cell r="EP47099">
            <v>1010.9819416333555</v>
          </cell>
        </row>
        <row r="47100">
          <cell r="EP47100">
            <v>1857.7919802263921</v>
          </cell>
        </row>
        <row r="47101">
          <cell r="EP47101">
            <v>2783.9814787174273</v>
          </cell>
        </row>
        <row r="47102">
          <cell r="EP47102">
            <v>5267.589986815361</v>
          </cell>
        </row>
        <row r="47103">
          <cell r="EP47103">
            <v>284.34814365733956</v>
          </cell>
        </row>
        <row r="47104">
          <cell r="EP47104">
            <v>4250.0975515604259</v>
          </cell>
        </row>
        <row r="47105">
          <cell r="EP47105">
            <v>3567.3634582419772</v>
          </cell>
        </row>
        <row r="47106">
          <cell r="EP47106">
            <v>1547.0605113681922</v>
          </cell>
        </row>
        <row r="47107">
          <cell r="EP47107">
            <v>7493.4857381304819</v>
          </cell>
        </row>
        <row r="47108">
          <cell r="EP47108">
            <v>266.22106769614822</v>
          </cell>
        </row>
        <row r="47109">
          <cell r="EP47109">
            <v>1880.9684063807576</v>
          </cell>
        </row>
        <row r="47110">
          <cell r="EP47110">
            <v>485.4697682663122</v>
          </cell>
        </row>
        <row r="47111">
          <cell r="EP47111">
            <v>1953.5093726939399</v>
          </cell>
        </row>
        <row r="47112">
          <cell r="EP47112">
            <v>284.12892846877759</v>
          </cell>
        </row>
        <row r="47113">
          <cell r="EP47113">
            <v>1868.4473599822174</v>
          </cell>
        </row>
        <row r="47114">
          <cell r="EP47114">
            <v>8778.2324577473373</v>
          </cell>
        </row>
        <row r="47115">
          <cell r="EP47115">
            <v>4599.9169442151315</v>
          </cell>
        </row>
        <row r="47116">
          <cell r="EP47116">
            <v>7364.4014355958216</v>
          </cell>
        </row>
        <row r="47117">
          <cell r="EP47117">
            <v>3089.830833500615</v>
          </cell>
        </row>
        <row r="47118">
          <cell r="EP47118">
            <v>7018.3949627103766</v>
          </cell>
        </row>
        <row r="47119">
          <cell r="EP47119">
            <v>187.19721109948773</v>
          </cell>
        </row>
        <row r="47120">
          <cell r="EP47120">
            <v>3602.7479324448695</v>
          </cell>
        </row>
        <row r="47121">
          <cell r="EP47121">
            <v>892.35046477079675</v>
          </cell>
        </row>
        <row r="47122">
          <cell r="EP47122">
            <v>85.586468415370931</v>
          </cell>
        </row>
        <row r="47123">
          <cell r="EP47123">
            <v>7555.0467016112216</v>
          </cell>
        </row>
        <row r="47124">
          <cell r="EP47124">
            <v>184.60839253606113</v>
          </cell>
        </row>
        <row r="47125">
          <cell r="EP47125">
            <v>18275.958379886146</v>
          </cell>
        </row>
        <row r="47126">
          <cell r="EP47126">
            <v>974.14659561615042</v>
          </cell>
        </row>
        <row r="47127">
          <cell r="EP47127">
            <v>73846.940728287867</v>
          </cell>
        </row>
        <row r="47128">
          <cell r="EP47128">
            <v>9974.4814585811928</v>
          </cell>
        </row>
        <row r="47129">
          <cell r="EP47129">
            <v>135.8377047377777</v>
          </cell>
        </row>
        <row r="47130">
          <cell r="EP47130">
            <v>510.82146026897249</v>
          </cell>
        </row>
        <row r="47131">
          <cell r="EP47131">
            <v>49.191265858321117</v>
          </cell>
        </row>
        <row r="47132">
          <cell r="EP47132">
            <v>189.85014781325589</v>
          </cell>
        </row>
        <row r="47133">
          <cell r="EP47133">
            <v>2793.9661026128606</v>
          </cell>
        </row>
        <row r="47134">
          <cell r="EP47134">
            <v>10129.799880586326</v>
          </cell>
        </row>
        <row r="47135">
          <cell r="EP47135">
            <v>11398.538776085168</v>
          </cell>
        </row>
        <row r="47136">
          <cell r="EP47136">
            <v>49.141244761239456</v>
          </cell>
        </row>
        <row r="47137">
          <cell r="EP47137">
            <v>678.42446461037559</v>
          </cell>
        </row>
        <row r="47138">
          <cell r="EP47138">
            <v>90.548346055639357</v>
          </cell>
        </row>
        <row r="47139">
          <cell r="EP47139">
            <v>20821.555791169776</v>
          </cell>
        </row>
        <row r="47140">
          <cell r="EP47140">
            <v>180.01687776559737</v>
          </cell>
        </row>
        <row r="47141">
          <cell r="EP47141">
            <v>808.48400919749065</v>
          </cell>
        </row>
        <row r="47142">
          <cell r="EP47142">
            <v>6904.0427388607313</v>
          </cell>
        </row>
        <row r="47143">
          <cell r="EP47143">
            <v>109.36535450616938</v>
          </cell>
        </row>
        <row r="47144">
          <cell r="EP47144">
            <v>432.56060789674154</v>
          </cell>
        </row>
        <row r="47145">
          <cell r="EP47145">
            <v>5738.3685399231908</v>
          </cell>
        </row>
        <row r="47146">
          <cell r="EP47146">
            <v>285.68107193227502</v>
          </cell>
        </row>
        <row r="47147">
          <cell r="EP47147">
            <v>7707.7613809272243</v>
          </cell>
        </row>
        <row r="47148">
          <cell r="EP47148">
            <v>232.57861619854788</v>
          </cell>
        </row>
        <row r="47149">
          <cell r="EP47149">
            <v>202.82438832667111</v>
          </cell>
        </row>
        <row r="47150">
          <cell r="EP47150">
            <v>1063.1242497042215</v>
          </cell>
        </row>
        <row r="47151">
          <cell r="EP47151">
            <v>2954.1939572578663</v>
          </cell>
        </row>
        <row r="47152">
          <cell r="EP47152">
            <v>7095.3589500755224</v>
          </cell>
        </row>
        <row r="47153">
          <cell r="EP47153">
            <v>225.77451914528797</v>
          </cell>
        </row>
        <row r="47154">
          <cell r="EP47154">
            <v>1034.9344015697886</v>
          </cell>
        </row>
        <row r="47155">
          <cell r="EP47155">
            <v>2504.8648414084296</v>
          </cell>
        </row>
        <row r="47156">
          <cell r="EP47156">
            <v>22270.122108471554</v>
          </cell>
        </row>
        <row r="47157">
          <cell r="EP47157">
            <v>27105.266862960001</v>
          </cell>
        </row>
        <row r="47158">
          <cell r="EP47158">
            <v>188.42840519431013</v>
          </cell>
        </row>
        <row r="47159">
          <cell r="EP47159">
            <v>30.692877658650012</v>
          </cell>
        </row>
        <row r="47160">
          <cell r="EP47160">
            <v>3006.276229980745</v>
          </cell>
        </row>
        <row r="47161">
          <cell r="EP47161">
            <v>180.58710983349573</v>
          </cell>
        </row>
        <row r="47162">
          <cell r="EP47162">
            <v>5911.2858556678011</v>
          </cell>
        </row>
        <row r="47163">
          <cell r="EP47163">
            <v>11977.601320694006</v>
          </cell>
        </row>
        <row r="47164">
          <cell r="EP47164">
            <v>1379.9193090016424</v>
          </cell>
        </row>
        <row r="47165">
          <cell r="EP47165">
            <v>2516.2057823549821</v>
          </cell>
        </row>
        <row r="47166">
          <cell r="EP47166">
            <v>3103.0829136030598</v>
          </cell>
        </row>
        <row r="47167">
          <cell r="EP47167">
            <v>18134.614578375844</v>
          </cell>
        </row>
        <row r="47168">
          <cell r="EP47168">
            <v>725.29816507192129</v>
          </cell>
        </row>
        <row r="47169">
          <cell r="EP47169">
            <v>583.33257846443246</v>
          </cell>
        </row>
        <row r="47170">
          <cell r="EP47170">
            <v>680.65419034831393</v>
          </cell>
        </row>
        <row r="47171">
          <cell r="EP47171">
            <v>219.50151919040641</v>
          </cell>
        </row>
        <row r="47172">
          <cell r="EP47172">
            <v>244.23218160534969</v>
          </cell>
        </row>
        <row r="47173">
          <cell r="EP47173">
            <v>3199.8250444751502</v>
          </cell>
        </row>
        <row r="47174">
          <cell r="EP47174">
            <v>26441.0764701031</v>
          </cell>
        </row>
        <row r="47175">
          <cell r="EP47175">
            <v>24677.789422356822</v>
          </cell>
        </row>
        <row r="47176">
          <cell r="EP47176">
            <v>2575.206647385462</v>
          </cell>
        </row>
        <row r="47177">
          <cell r="EP47177">
            <v>2208.0474530266133</v>
          </cell>
        </row>
        <row r="47178">
          <cell r="EP47178">
            <v>8401.886250701833</v>
          </cell>
        </row>
        <row r="47179">
          <cell r="EP47179">
            <v>331.7380508636013</v>
          </cell>
        </row>
        <row r="47180">
          <cell r="EP47180">
            <v>7427.0970684024869</v>
          </cell>
        </row>
        <row r="47181">
          <cell r="EP47181">
            <v>4328.1082140087901</v>
          </cell>
        </row>
        <row r="47182">
          <cell r="EP47182">
            <v>3759.8797706224964</v>
          </cell>
        </row>
        <row r="47183">
          <cell r="EP47183">
            <v>552.78546874791039</v>
          </cell>
        </row>
        <row r="47184">
          <cell r="EP47184">
            <v>3834.7257917128936</v>
          </cell>
        </row>
        <row r="47185">
          <cell r="EP47185">
            <v>3489.3002429798889</v>
          </cell>
        </row>
        <row r="47186">
          <cell r="EP47186">
            <v>8530.2784740835814</v>
          </cell>
        </row>
        <row r="47187">
          <cell r="EP47187">
            <v>3637.8278927984124</v>
          </cell>
        </row>
        <row r="47188">
          <cell r="EP47188">
            <v>941.21425382337475</v>
          </cell>
        </row>
        <row r="47189">
          <cell r="EP47189">
            <v>2735.1977614450589</v>
          </cell>
        </row>
        <row r="47190">
          <cell r="EP47190">
            <v>1868.5858494311701</v>
          </cell>
        </row>
        <row r="47191">
          <cell r="EP47191">
            <v>6770.3123338803171</v>
          </cell>
        </row>
        <row r="47192">
          <cell r="EP47192">
            <v>5623.3966495076993</v>
          </cell>
        </row>
        <row r="47193">
          <cell r="EP47193">
            <v>188.2990296679275</v>
          </cell>
        </row>
        <row r="47194">
          <cell r="EP47194">
            <v>972.44563360593691</v>
          </cell>
        </row>
        <row r="47195">
          <cell r="EP47195">
            <v>4641.5110117491877</v>
          </cell>
        </row>
        <row r="47196">
          <cell r="EP47196">
            <v>512.24821133510613</v>
          </cell>
        </row>
        <row r="47197">
          <cell r="EP47197">
            <v>5881.8170421640762</v>
          </cell>
        </row>
        <row r="47198">
          <cell r="EP47198">
            <v>13022.608182150097</v>
          </cell>
        </row>
        <row r="47199">
          <cell r="EP47199">
            <v>201.65561617682417</v>
          </cell>
        </row>
        <row r="47200">
          <cell r="EP47200">
            <v>336.33749812006158</v>
          </cell>
        </row>
        <row r="47201">
          <cell r="EP47201">
            <v>155.74947543727038</v>
          </cell>
        </row>
        <row r="47202">
          <cell r="EP47202">
            <v>2003.5627060495542</v>
          </cell>
        </row>
        <row r="47203">
          <cell r="EP47203">
            <v>2595.3364153175639</v>
          </cell>
        </row>
        <row r="47204">
          <cell r="EP47204">
            <v>91.318438882798688</v>
          </cell>
        </row>
        <row r="47205">
          <cell r="EP47205">
            <v>8589.4956095176549</v>
          </cell>
        </row>
        <row r="47206">
          <cell r="EP47206">
            <v>2836.4684787959668</v>
          </cell>
        </row>
        <row r="47207">
          <cell r="EP47207">
            <v>331.45924073900733</v>
          </cell>
        </row>
        <row r="47208">
          <cell r="EP47208">
            <v>5522.7269828415892</v>
          </cell>
        </row>
        <row r="47209">
          <cell r="EP47209">
            <v>2189.2357061882517</v>
          </cell>
        </row>
        <row r="47210">
          <cell r="EP47210">
            <v>37.164767957167442</v>
          </cell>
        </row>
        <row r="47211">
          <cell r="EP47211">
            <v>640.91484432442462</v>
          </cell>
        </row>
        <row r="47212">
          <cell r="EP47212">
            <v>71.236286980468577</v>
          </cell>
        </row>
        <row r="47213">
          <cell r="EP47213">
            <v>2461.4480059539692</v>
          </cell>
        </row>
        <row r="47214">
          <cell r="EP47214">
            <v>2201.0843264391106</v>
          </cell>
        </row>
        <row r="47215">
          <cell r="EP47215">
            <v>1433.6615031148463</v>
          </cell>
        </row>
        <row r="47216">
          <cell r="EP47216">
            <v>1473.7343132795454</v>
          </cell>
        </row>
        <row r="47217">
          <cell r="EP47217">
            <v>849.15443097201864</v>
          </cell>
        </row>
        <row r="47218">
          <cell r="EP47218">
            <v>969.50600067844744</v>
          </cell>
        </row>
        <row r="47219">
          <cell r="EP47219">
            <v>3570.5019434715136</v>
          </cell>
        </row>
        <row r="47220">
          <cell r="EP47220">
            <v>4011.7080619092762</v>
          </cell>
        </row>
        <row r="47221">
          <cell r="EP47221">
            <v>504.57122398165779</v>
          </cell>
        </row>
        <row r="47222">
          <cell r="EP47222">
            <v>2808.6455673652758</v>
          </cell>
        </row>
        <row r="47223">
          <cell r="EP47223">
            <v>476.99252776459434</v>
          </cell>
        </row>
        <row r="47224">
          <cell r="EP47224">
            <v>12561.855785354514</v>
          </cell>
        </row>
        <row r="47225">
          <cell r="EP47225">
            <v>235.61119426192766</v>
          </cell>
        </row>
        <row r="47226">
          <cell r="EP47226">
            <v>1093.7430935841462</v>
          </cell>
        </row>
        <row r="47227">
          <cell r="EP47227">
            <v>9863.630445871142</v>
          </cell>
        </row>
        <row r="47228">
          <cell r="EP47228">
            <v>7380.8270347612961</v>
          </cell>
        </row>
        <row r="47229">
          <cell r="EP47229">
            <v>17204.617237364255</v>
          </cell>
        </row>
        <row r="47230">
          <cell r="EP47230">
            <v>5266.6339656748323</v>
          </cell>
        </row>
        <row r="47231">
          <cell r="EP47231">
            <v>320.3742322918194</v>
          </cell>
        </row>
        <row r="47232">
          <cell r="EP47232">
            <v>7353.8129925771591</v>
          </cell>
        </row>
        <row r="47233">
          <cell r="EP47233">
            <v>554.18281473503657</v>
          </cell>
        </row>
        <row r="47234">
          <cell r="EP47234">
            <v>1201.6039333315491</v>
          </cell>
        </row>
        <row r="47235">
          <cell r="EP47235">
            <v>521.6409244198087</v>
          </cell>
        </row>
        <row r="47236">
          <cell r="EP47236">
            <v>1808.1111700483245</v>
          </cell>
        </row>
        <row r="47237">
          <cell r="EP47237">
            <v>202.25210987527205</v>
          </cell>
        </row>
        <row r="47238">
          <cell r="EP47238">
            <v>0.62026160381268047</v>
          </cell>
        </row>
        <row r="47239">
          <cell r="EP47239">
            <v>3880.5860280503402</v>
          </cell>
        </row>
        <row r="47240">
          <cell r="EP47240">
            <v>8338.5613940533676</v>
          </cell>
        </row>
        <row r="47241">
          <cell r="EP47241">
            <v>403.3095614647803</v>
          </cell>
        </row>
        <row r="47242">
          <cell r="EP47242">
            <v>13468.952541124669</v>
          </cell>
        </row>
        <row r="47243">
          <cell r="EP47243">
            <v>299.63025336550635</v>
          </cell>
        </row>
        <row r="47244">
          <cell r="EP47244">
            <v>9992.2588718450334</v>
          </cell>
        </row>
        <row r="47245">
          <cell r="EP47245">
            <v>10468.803690936511</v>
          </cell>
        </row>
        <row r="47246">
          <cell r="EP47246">
            <v>19582.027418878562</v>
          </cell>
        </row>
        <row r="47247">
          <cell r="EP47247">
            <v>407.52877665334222</v>
          </cell>
        </row>
        <row r="47248">
          <cell r="EP47248">
            <v>257.56734617094196</v>
          </cell>
        </row>
        <row r="47249">
          <cell r="EP47249">
            <v>10033.873036642903</v>
          </cell>
        </row>
        <row r="47250">
          <cell r="EP47250">
            <v>312.22948544844417</v>
          </cell>
        </row>
        <row r="47251">
          <cell r="EP47251">
            <v>13197.232511455069</v>
          </cell>
        </row>
        <row r="47252">
          <cell r="EP47252">
            <v>52.661886112522154</v>
          </cell>
        </row>
        <row r="47253">
          <cell r="EP47253">
            <v>680.9266671457018</v>
          </cell>
        </row>
        <row r="47254">
          <cell r="EP47254">
            <v>2222.1329762425944</v>
          </cell>
        </row>
        <row r="47255">
          <cell r="EP47255">
            <v>4257.8538806515053</v>
          </cell>
        </row>
        <row r="47256">
          <cell r="EP47256">
            <v>7956.7215836931564</v>
          </cell>
        </row>
        <row r="47257">
          <cell r="EP47257">
            <v>22868.147252491515</v>
          </cell>
        </row>
        <row r="47258">
          <cell r="EP47258">
            <v>3949.9214500504604</v>
          </cell>
        </row>
        <row r="47259">
          <cell r="EP47259">
            <v>3471.4192092061767</v>
          </cell>
        </row>
        <row r="47260">
          <cell r="EP47260">
            <v>1077.6037138383472</v>
          </cell>
        </row>
        <row r="47261">
          <cell r="EP47261">
            <v>3917.6336441135331</v>
          </cell>
        </row>
        <row r="47262">
          <cell r="EP47262">
            <v>11378.25735119314</v>
          </cell>
        </row>
        <row r="47263">
          <cell r="EP47263">
            <v>5168.0716492152651</v>
          </cell>
        </row>
        <row r="47264">
          <cell r="EP47264">
            <v>3554.076998315571</v>
          </cell>
        </row>
        <row r="47265">
          <cell r="EP47265">
            <v>253.67794954747768</v>
          </cell>
        </row>
        <row r="47266">
          <cell r="EP47266">
            <v>365.73021966030723</v>
          </cell>
        </row>
        <row r="47267">
          <cell r="EP47267">
            <v>661.85849835568001</v>
          </cell>
        </row>
        <row r="47268">
          <cell r="EP47268">
            <v>1026.349460633262</v>
          </cell>
        </row>
        <row r="47269">
          <cell r="EP47269">
            <v>6310.5234517248546</v>
          </cell>
        </row>
        <row r="47270">
          <cell r="EP47270">
            <v>1557.8455243188753</v>
          </cell>
        </row>
        <row r="47271">
          <cell r="EP47271">
            <v>1825.9286510567733</v>
          </cell>
        </row>
        <row r="47272">
          <cell r="EP47272">
            <v>589.01630420905497</v>
          </cell>
        </row>
        <row r="47273">
          <cell r="EP47273">
            <v>368.61598760243521</v>
          </cell>
        </row>
        <row r="47274">
          <cell r="EP47274">
            <v>1472.5602542010326</v>
          </cell>
        </row>
        <row r="47275">
          <cell r="EP47275">
            <v>213.94034614253411</v>
          </cell>
        </row>
        <row r="47276">
          <cell r="EP47276">
            <v>674.37400469399529</v>
          </cell>
        </row>
        <row r="47277">
          <cell r="EP47277">
            <v>169.94607609320454</v>
          </cell>
        </row>
        <row r="47278">
          <cell r="EP47278">
            <v>1082.8607476053753</v>
          </cell>
        </row>
        <row r="47279">
          <cell r="EP47279">
            <v>2329.1826303507182</v>
          </cell>
        </row>
        <row r="47280">
          <cell r="EP47280">
            <v>2541.3023899776713</v>
          </cell>
        </row>
        <row r="47281">
          <cell r="EP47281">
            <v>1652.3032543230195</v>
          </cell>
        </row>
        <row r="47282">
          <cell r="EP47282">
            <v>458.97041382030068</v>
          </cell>
        </row>
        <row r="47283">
          <cell r="EP47283">
            <v>12911.192937449014</v>
          </cell>
        </row>
        <row r="47284">
          <cell r="EP47284">
            <v>9228.5695888951504</v>
          </cell>
        </row>
        <row r="47285">
          <cell r="EP47285">
            <v>6251.7877681376331</v>
          </cell>
        </row>
        <row r="47286">
          <cell r="EP47286">
            <v>146.41468366910394</v>
          </cell>
        </row>
        <row r="47287">
          <cell r="EP47287">
            <v>423.60037160942687</v>
          </cell>
        </row>
        <row r="47288">
          <cell r="EP47288">
            <v>134.30538827821059</v>
          </cell>
        </row>
        <row r="47289">
          <cell r="EP47289">
            <v>4994.9759529363728</v>
          </cell>
        </row>
        <row r="47290">
          <cell r="EP47290">
            <v>657.34934223894663</v>
          </cell>
        </row>
        <row r="47291">
          <cell r="EP47291">
            <v>5924.8045780750681</v>
          </cell>
        </row>
        <row r="47292">
          <cell r="EP47292">
            <v>30678.901026111878</v>
          </cell>
        </row>
        <row r="47293">
          <cell r="EP47293">
            <v>19598.077347165192</v>
          </cell>
        </row>
        <row r="47294">
          <cell r="EP47294">
            <v>8637.5528668970383</v>
          </cell>
        </row>
        <row r="47295">
          <cell r="EP47295">
            <v>1356.801182372363</v>
          </cell>
        </row>
        <row r="47296">
          <cell r="EP47296">
            <v>5862.8982181279434</v>
          </cell>
        </row>
        <row r="47297">
          <cell r="EP47297">
            <v>4952.9238685112823</v>
          </cell>
        </row>
        <row r="47298">
          <cell r="EP47298">
            <v>18085.458985283884</v>
          </cell>
        </row>
        <row r="47299">
          <cell r="EP47299">
            <v>761.36416931807435</v>
          </cell>
        </row>
        <row r="47300">
          <cell r="EP47300">
            <v>1176.8840894332432</v>
          </cell>
        </row>
        <row r="47301">
          <cell r="EP47301">
            <v>1622.0672374353278</v>
          </cell>
        </row>
        <row r="47302">
          <cell r="EP47302">
            <v>3688.8378042909321</v>
          </cell>
        </row>
        <row r="47303">
          <cell r="EP47303">
            <v>16024.54482798274</v>
          </cell>
        </row>
        <row r="47304">
          <cell r="EP47304">
            <v>6874.5300344320985</v>
          </cell>
        </row>
        <row r="47305">
          <cell r="EP47305">
            <v>387.16033782067512</v>
          </cell>
        </row>
        <row r="47306">
          <cell r="EP47306">
            <v>303.716827216154</v>
          </cell>
        </row>
        <row r="47307">
          <cell r="EP47307">
            <v>762.47316086086028</v>
          </cell>
        </row>
        <row r="47308">
          <cell r="EP47308">
            <v>4942.6496026813693</v>
          </cell>
        </row>
        <row r="47309">
          <cell r="EP47309">
            <v>2200.833997307926</v>
          </cell>
        </row>
        <row r="47310">
          <cell r="EP47310">
            <v>4779.735011822715</v>
          </cell>
        </row>
        <row r="47311">
          <cell r="EP47311">
            <v>410.49249817854843</v>
          </cell>
        </row>
        <row r="47312">
          <cell r="EP47312">
            <v>343.49050656390739</v>
          </cell>
        </row>
        <row r="47313">
          <cell r="EP47313">
            <v>186.95972587162251</v>
          </cell>
        </row>
        <row r="47314">
          <cell r="EP47314">
            <v>729.55541079503132</v>
          </cell>
        </row>
        <row r="47315">
          <cell r="EP47315">
            <v>4812.9054126672663</v>
          </cell>
        </row>
        <row r="47316">
          <cell r="EP47316">
            <v>574.44070504358035</v>
          </cell>
        </row>
        <row r="47317">
          <cell r="EP47317">
            <v>1016.8348361696709</v>
          </cell>
        </row>
        <row r="47318">
          <cell r="EP47318">
            <v>1927.9384401527986</v>
          </cell>
        </row>
        <row r="47319">
          <cell r="EP47319">
            <v>3710.6319640338584</v>
          </cell>
        </row>
        <row r="47320">
          <cell r="EP47320">
            <v>8755.9319303035863</v>
          </cell>
        </row>
        <row r="47321">
          <cell r="EP47321">
            <v>18337.700713390481</v>
          </cell>
        </row>
        <row r="47322">
          <cell r="EP47322">
            <v>3958.1999057775038</v>
          </cell>
        </row>
        <row r="47323">
          <cell r="EP47323">
            <v>1263.3632076253609</v>
          </cell>
        </row>
        <row r="47324">
          <cell r="EP47324">
            <v>7473.9581363631696</v>
          </cell>
        </row>
        <row r="47325">
          <cell r="EP47325">
            <v>2193.5824192796381</v>
          </cell>
        </row>
        <row r="47326">
          <cell r="EP47326">
            <v>654.00770510540929</v>
          </cell>
        </row>
        <row r="47327">
          <cell r="EP47327">
            <v>1036.8267813038901</v>
          </cell>
        </row>
        <row r="47328">
          <cell r="EP47328">
            <v>295.36822811250835</v>
          </cell>
        </row>
        <row r="47329">
          <cell r="EP47329">
            <v>3493.5354961866451</v>
          </cell>
        </row>
        <row r="47330">
          <cell r="EP47330">
            <v>3.0012658249000665E-2</v>
          </cell>
        </row>
        <row r="47331">
          <cell r="EP47331">
            <v>375.24611840434159</v>
          </cell>
        </row>
        <row r="47332">
          <cell r="EP47332">
            <v>546.4555699971919</v>
          </cell>
        </row>
        <row r="47333">
          <cell r="EP47333">
            <v>12242.186624801127</v>
          </cell>
        </row>
        <row r="47334">
          <cell r="EP47334">
            <v>4094.7152434227182</v>
          </cell>
        </row>
        <row r="47335">
          <cell r="EP47335">
            <v>177.09583978917934</v>
          </cell>
        </row>
        <row r="47336">
          <cell r="EP47336">
            <v>1105.253743390972</v>
          </cell>
        </row>
        <row r="47337">
          <cell r="EP47337">
            <v>5794.6731981588227</v>
          </cell>
        </row>
        <row r="47338">
          <cell r="EP47338">
            <v>48404.347794130852</v>
          </cell>
        </row>
        <row r="47339">
          <cell r="EP47339">
            <v>2103.6162124513694</v>
          </cell>
        </row>
        <row r="47340">
          <cell r="EP47340">
            <v>5531.537786450388</v>
          </cell>
        </row>
        <row r="47341">
          <cell r="EP47341">
            <v>13757.432541392038</v>
          </cell>
        </row>
        <row r="47342">
          <cell r="EP47342">
            <v>2629.3476810756219</v>
          </cell>
        </row>
        <row r="47343">
          <cell r="EP47343">
            <v>3961.5475935206418</v>
          </cell>
        </row>
        <row r="47344">
          <cell r="EP47344">
            <v>22478.985535685344</v>
          </cell>
        </row>
        <row r="47345">
          <cell r="EP47345">
            <v>1615.3751066133689</v>
          </cell>
        </row>
        <row r="47346">
          <cell r="EP47346">
            <v>2095.1182461933317</v>
          </cell>
        </row>
        <row r="47347">
          <cell r="EP47347">
            <v>2708.7537318690388</v>
          </cell>
        </row>
        <row r="47348">
          <cell r="EP47348">
            <v>3101.7205591687452</v>
          </cell>
        </row>
        <row r="47349">
          <cell r="EP47349">
            <v>7355.2369713697881</v>
          </cell>
        </row>
        <row r="47350">
          <cell r="EP47350">
            <v>1154.4177560893263</v>
          </cell>
        </row>
        <row r="47351">
          <cell r="EP47351">
            <v>6613.4982494518836</v>
          </cell>
        </row>
        <row r="47352">
          <cell r="EP47352">
            <v>5204.7824045074995</v>
          </cell>
        </row>
        <row r="47353">
          <cell r="EP47353">
            <v>367.31400869617477</v>
          </cell>
        </row>
        <row r="47354">
          <cell r="EP47354">
            <v>28014.78013784537</v>
          </cell>
        </row>
        <row r="47355">
          <cell r="EP47355">
            <v>3443.9518379025526</v>
          </cell>
        </row>
        <row r="47356">
          <cell r="EP47356">
            <v>576.95308057497618</v>
          </cell>
        </row>
        <row r="47357">
          <cell r="EP47357">
            <v>10381.16266985447</v>
          </cell>
        </row>
        <row r="47358">
          <cell r="EP47358">
            <v>283.16352341316485</v>
          </cell>
        </row>
        <row r="47359">
          <cell r="EP47359">
            <v>6974.4864352866771</v>
          </cell>
        </row>
        <row r="47360">
          <cell r="EP47360">
            <v>650.30176416721167</v>
          </cell>
        </row>
        <row r="47361">
          <cell r="EP47361">
            <v>2325.4522126117904</v>
          </cell>
        </row>
        <row r="47362">
          <cell r="EP47362">
            <v>662.10572197973261</v>
          </cell>
        </row>
        <row r="47363">
          <cell r="EP47363">
            <v>2694.7461369196385</v>
          </cell>
        </row>
        <row r="47364">
          <cell r="EP47364">
            <v>4695.0728088863352</v>
          </cell>
        </row>
        <row r="47365">
          <cell r="EP47365">
            <v>1179.853313077348</v>
          </cell>
        </row>
        <row r="47366">
          <cell r="EP47366">
            <v>464.84103829391807</v>
          </cell>
        </row>
        <row r="47367">
          <cell r="EP47367">
            <v>170.62173007767043</v>
          </cell>
        </row>
        <row r="47368">
          <cell r="EP47368">
            <v>1113.7003889716973</v>
          </cell>
        </row>
        <row r="47369">
          <cell r="EP47369">
            <v>495.55738853221061</v>
          </cell>
        </row>
        <row r="47370">
          <cell r="EP47370">
            <v>1080.0378066721908</v>
          </cell>
        </row>
        <row r="47371">
          <cell r="EP47371">
            <v>372.31288211201371</v>
          </cell>
        </row>
        <row r="47372">
          <cell r="EP47372">
            <v>1764.5641953364145</v>
          </cell>
        </row>
        <row r="47373">
          <cell r="EP47373">
            <v>2000.5265541572503</v>
          </cell>
        </row>
        <row r="47374">
          <cell r="EP47374">
            <v>2160.7771745117143</v>
          </cell>
        </row>
        <row r="47375">
          <cell r="EP47375">
            <v>7670.1326129132412</v>
          </cell>
        </row>
        <row r="47376">
          <cell r="EP47376">
            <v>765.50919462621721</v>
          </cell>
        </row>
        <row r="47377">
          <cell r="EP47377">
            <v>11747.485510340479</v>
          </cell>
        </row>
        <row r="47378">
          <cell r="EP47378">
            <v>7015.8582538718274</v>
          </cell>
        </row>
        <row r="47379">
          <cell r="EP47379">
            <v>1096.8396083629652</v>
          </cell>
        </row>
        <row r="47380">
          <cell r="EP47380">
            <v>204.55438832667113</v>
          </cell>
        </row>
        <row r="47381">
          <cell r="EP47381">
            <v>510.9924433929782</v>
          </cell>
        </row>
        <row r="47382">
          <cell r="EP47382">
            <v>25689.387478025576</v>
          </cell>
        </row>
        <row r="47383">
          <cell r="EP47383">
            <v>3843.3270659766263</v>
          </cell>
        </row>
        <row r="47384">
          <cell r="EP47384">
            <v>2899.3946771519818</v>
          </cell>
        </row>
        <row r="47385">
          <cell r="EP47385">
            <v>9233.1592978988665</v>
          </cell>
        </row>
        <row r="47386">
          <cell r="EP47386">
            <v>10138.505855279855</v>
          </cell>
        </row>
        <row r="47387">
          <cell r="EP47387">
            <v>6799.7848698163752</v>
          </cell>
        </row>
        <row r="47388">
          <cell r="EP47388">
            <v>1277.8243848592285</v>
          </cell>
        </row>
        <row r="47389">
          <cell r="EP47389">
            <v>7186.4456802116792</v>
          </cell>
        </row>
        <row r="47390">
          <cell r="EP47390">
            <v>3529.9234961833035</v>
          </cell>
        </row>
        <row r="47391">
          <cell r="EP47391">
            <v>7496.7720095032846</v>
          </cell>
        </row>
        <row r="47392">
          <cell r="EP47392">
            <v>3653.339281086649</v>
          </cell>
        </row>
        <row r="47393">
          <cell r="EP47393">
            <v>5039.53382635054</v>
          </cell>
        </row>
        <row r="47394">
          <cell r="EP47394">
            <v>9419.8653610901183</v>
          </cell>
        </row>
        <row r="47395">
          <cell r="EP47395">
            <v>2813.5696939711606</v>
          </cell>
        </row>
        <row r="47396">
          <cell r="EP47396">
            <v>9702.0382051438319</v>
          </cell>
        </row>
        <row r="47397">
          <cell r="EP47397">
            <v>686.67574309352472</v>
          </cell>
        </row>
        <row r="47398">
          <cell r="EP47398">
            <v>3399.1560487965007</v>
          </cell>
        </row>
        <row r="47399">
          <cell r="EP47399">
            <v>13709.473613107077</v>
          </cell>
        </row>
        <row r="47400">
          <cell r="EP47400">
            <v>248.70502132267379</v>
          </cell>
        </row>
        <row r="47401">
          <cell r="EP47401">
            <v>966.07506396802137</v>
          </cell>
        </row>
        <row r="47402">
          <cell r="EP47402">
            <v>405.91999184524627</v>
          </cell>
        </row>
        <row r="47403">
          <cell r="EP47403">
            <v>320.71565001570747</v>
          </cell>
        </row>
        <row r="47404">
          <cell r="EP47404">
            <v>885.29318627762143</v>
          </cell>
        </row>
        <row r="47405">
          <cell r="EP47405">
            <v>2754.651883764685</v>
          </cell>
        </row>
        <row r="47406">
          <cell r="EP47406">
            <v>5012.6065478072342</v>
          </cell>
        </row>
        <row r="47407">
          <cell r="EP47407">
            <v>177.75603810174701</v>
          </cell>
        </row>
        <row r="47408">
          <cell r="EP47408">
            <v>1316.7009334100887</v>
          </cell>
        </row>
        <row r="47409">
          <cell r="EP47409">
            <v>666.98646459700728</v>
          </cell>
        </row>
        <row r="47410">
          <cell r="EP47410">
            <v>500.26813958831798</v>
          </cell>
        </row>
        <row r="47411">
          <cell r="EP47411">
            <v>1481.1180136909595</v>
          </cell>
        </row>
        <row r="47412">
          <cell r="EP47412">
            <v>1221.6699840079925</v>
          </cell>
        </row>
        <row r="47413">
          <cell r="EP47413">
            <v>1266.5006506590628</v>
          </cell>
        </row>
        <row r="47414">
          <cell r="EP47414">
            <v>539.08227885245162</v>
          </cell>
        </row>
        <row r="47415">
          <cell r="EP47415">
            <v>244.44502132267377</v>
          </cell>
        </row>
        <row r="47416">
          <cell r="EP47416">
            <v>122.6775106613369</v>
          </cell>
        </row>
        <row r="47417">
          <cell r="EP47417">
            <v>146.51763726053741</v>
          </cell>
        </row>
        <row r="47418">
          <cell r="EP47418">
            <v>317.10877665334226</v>
          </cell>
        </row>
        <row r="47419">
          <cell r="EP47419">
            <v>32.843472596353045</v>
          </cell>
        </row>
        <row r="47420">
          <cell r="EP47420">
            <v>389.01131680881713</v>
          </cell>
        </row>
        <row r="47421">
          <cell r="EP47421">
            <v>252.74490312888486</v>
          </cell>
        </row>
        <row r="47422">
          <cell r="EP47422">
            <v>36.204687788257111</v>
          </cell>
        </row>
        <row r="47423">
          <cell r="EP47423">
            <v>758.8346165594952</v>
          </cell>
        </row>
        <row r="47424">
          <cell r="EP47424">
            <v>2749.5563099825504</v>
          </cell>
        </row>
        <row r="47425">
          <cell r="EP47425">
            <v>39464.170061879151</v>
          </cell>
        </row>
        <row r="47426">
          <cell r="EP47426">
            <v>6793.1953930407108</v>
          </cell>
        </row>
        <row r="47427">
          <cell r="EP47427">
            <v>4453.4666529082997</v>
          </cell>
        </row>
        <row r="47428">
          <cell r="EP47428">
            <v>84.675392464205856</v>
          </cell>
        </row>
        <row r="47429">
          <cell r="EP47429">
            <v>2889.8643227377206</v>
          </cell>
        </row>
        <row r="47430">
          <cell r="EP47430">
            <v>964.76364626084387</v>
          </cell>
        </row>
        <row r="47431">
          <cell r="EP47431">
            <v>3994.3152264280793</v>
          </cell>
        </row>
        <row r="47432">
          <cell r="EP47432">
            <v>299.38974283284051</v>
          </cell>
        </row>
        <row r="47433">
          <cell r="EP47433">
            <v>2591.6995208414064</v>
          </cell>
        </row>
        <row r="47434">
          <cell r="EP47434">
            <v>328.61768799379661</v>
          </cell>
        </row>
        <row r="47435">
          <cell r="EP47435">
            <v>9796.1396103765765</v>
          </cell>
        </row>
        <row r="47436">
          <cell r="EP47436">
            <v>9199.1994622792408</v>
          </cell>
        </row>
        <row r="47437">
          <cell r="EP47437">
            <v>1495.0429925855226</v>
          </cell>
        </row>
        <row r="47438">
          <cell r="EP47438">
            <v>968.18742687458916</v>
          </cell>
        </row>
        <row r="47439">
          <cell r="EP47439">
            <v>1231.9965072089337</v>
          </cell>
        </row>
        <row r="47440">
          <cell r="EP47440">
            <v>1217.5975071938942</v>
          </cell>
        </row>
        <row r="47441">
          <cell r="EP47441">
            <v>1841.3134612081039</v>
          </cell>
        </row>
        <row r="47442">
          <cell r="EP47442">
            <v>922.68613990247593</v>
          </cell>
        </row>
        <row r="47443">
          <cell r="EP47443">
            <v>13881.807613147181</v>
          </cell>
        </row>
        <row r="47444">
          <cell r="EP47444">
            <v>3487.9117239950219</v>
          </cell>
        </row>
        <row r="47445">
          <cell r="EP47445">
            <v>929.26953229649757</v>
          </cell>
        </row>
        <row r="47446">
          <cell r="EP47446">
            <v>758.68544359851762</v>
          </cell>
        </row>
        <row r="47447">
          <cell r="EP47447">
            <v>17456.571066133689</v>
          </cell>
        </row>
        <row r="47448">
          <cell r="EP47448">
            <v>2336.8768244171329</v>
          </cell>
        </row>
        <row r="47449">
          <cell r="EP47449">
            <v>925.32657016596829</v>
          </cell>
        </row>
        <row r="47450">
          <cell r="EP47450">
            <v>1049.1586716358286</v>
          </cell>
        </row>
        <row r="47451">
          <cell r="EP47451">
            <v>1234.8361654362106</v>
          </cell>
        </row>
        <row r="47452">
          <cell r="EP47452">
            <v>905.30084455168776</v>
          </cell>
        </row>
        <row r="47453">
          <cell r="EP47453">
            <v>3090.7542174027067</v>
          </cell>
        </row>
        <row r="47454">
          <cell r="EP47454">
            <v>924.73576015500589</v>
          </cell>
        </row>
        <row r="47455">
          <cell r="EP47455">
            <v>1546.8158491972224</v>
          </cell>
        </row>
        <row r="47456">
          <cell r="EP47456">
            <v>208.93247693107202</v>
          </cell>
        </row>
        <row r="47457">
          <cell r="EP47457">
            <v>434.19196232938458</v>
          </cell>
        </row>
        <row r="47458">
          <cell r="EP47458">
            <v>7213.3218447789432</v>
          </cell>
        </row>
        <row r="47459">
          <cell r="EP47459">
            <v>2086.7516976926031</v>
          </cell>
        </row>
        <row r="47460">
          <cell r="EP47460">
            <v>1216.6800135104859</v>
          </cell>
        </row>
        <row r="47461">
          <cell r="EP47461">
            <v>3111.2520275423403</v>
          </cell>
        </row>
        <row r="47462">
          <cell r="EP47462">
            <v>10797.28400349082</v>
          </cell>
        </row>
        <row r="47463">
          <cell r="EP47463">
            <v>2725.9394913556239</v>
          </cell>
        </row>
        <row r="47464">
          <cell r="EP47464">
            <v>32361.278249000668</v>
          </cell>
        </row>
        <row r="47465">
          <cell r="EP47465">
            <v>2724.6344070090731</v>
          </cell>
        </row>
        <row r="47466">
          <cell r="EP47466">
            <v>13945.297782107649</v>
          </cell>
        </row>
        <row r="47467">
          <cell r="EP47467">
            <v>3581.4562556815854</v>
          </cell>
        </row>
        <row r="47468">
          <cell r="EP47468">
            <v>2132.4300310398621</v>
          </cell>
        </row>
        <row r="47469">
          <cell r="EP47469">
            <v>5624.5529280827559</v>
          </cell>
        </row>
        <row r="47470">
          <cell r="EP47470">
            <v>2333.9742463537527</v>
          </cell>
        </row>
        <row r="47471">
          <cell r="EP47471">
            <v>127.42443047070287</v>
          </cell>
        </row>
        <row r="47472">
          <cell r="EP47472">
            <v>514.89856998549453</v>
          </cell>
        </row>
        <row r="47473">
          <cell r="EP47473">
            <v>593.4126122197631</v>
          </cell>
        </row>
        <row r="47474">
          <cell r="EP47474">
            <v>1140.3183003940335</v>
          </cell>
        </row>
        <row r="47475">
          <cell r="EP47475">
            <v>3723.0737621067956</v>
          </cell>
        </row>
        <row r="47476">
          <cell r="EP47476">
            <v>701.27330428759444</v>
          </cell>
        </row>
        <row r="47477">
          <cell r="EP47477">
            <v>922.33947322466884</v>
          </cell>
        </row>
        <row r="47478">
          <cell r="EP47478">
            <v>410.62560788838624</v>
          </cell>
        </row>
        <row r="47479">
          <cell r="EP47479">
            <v>917.59528756366592</v>
          </cell>
        </row>
        <row r="47480">
          <cell r="EP47480">
            <v>313.57164578960692</v>
          </cell>
        </row>
        <row r="47481">
          <cell r="EP47481">
            <v>2010.192744024301</v>
          </cell>
        </row>
        <row r="47482">
          <cell r="EP47482">
            <v>5205.3483749816114</v>
          </cell>
        </row>
        <row r="47483">
          <cell r="EP47483">
            <v>8654.662031502734</v>
          </cell>
        </row>
        <row r="47484">
          <cell r="EP47484">
            <v>1543.0488913963991</v>
          </cell>
        </row>
        <row r="47485">
          <cell r="EP47485">
            <v>667.73709330675138</v>
          </cell>
        </row>
        <row r="47486">
          <cell r="EP47486">
            <v>3627.1541798123021</v>
          </cell>
        </row>
        <row r="47487">
          <cell r="EP47487">
            <v>4186.2981675450792</v>
          </cell>
        </row>
        <row r="47488">
          <cell r="EP47488">
            <v>798.47588241781636</v>
          </cell>
        </row>
        <row r="47489">
          <cell r="EP47489">
            <v>1066.2813805011149</v>
          </cell>
        </row>
        <row r="47490">
          <cell r="EP47490">
            <v>1382.0214271486418</v>
          </cell>
        </row>
        <row r="47491">
          <cell r="EP47491">
            <v>2218.5257568379579</v>
          </cell>
        </row>
        <row r="47492">
          <cell r="EP47492">
            <v>1576.3107563784185</v>
          </cell>
        </row>
        <row r="47493">
          <cell r="EP47493">
            <v>2585.9971579682597</v>
          </cell>
        </row>
        <row r="47494">
          <cell r="EP47494">
            <v>6051.1764050990523</v>
          </cell>
        </row>
        <row r="47495">
          <cell r="EP47495">
            <v>2296.5263096483395</v>
          </cell>
        </row>
        <row r="47496">
          <cell r="EP47496">
            <v>15570.96721362276</v>
          </cell>
        </row>
        <row r="47497">
          <cell r="EP47497">
            <v>1520.9981487457035</v>
          </cell>
        </row>
        <row r="47498">
          <cell r="EP47498">
            <v>11731.724341729259</v>
          </cell>
        </row>
        <row r="47499">
          <cell r="EP47499">
            <v>865.62255758458764</v>
          </cell>
        </row>
        <row r="47500">
          <cell r="EP47500">
            <v>22892.879265203235</v>
          </cell>
        </row>
        <row r="47501">
          <cell r="EP47501">
            <v>1172.812810950094</v>
          </cell>
        </row>
        <row r="47502">
          <cell r="EP47502">
            <v>977.16298803189579</v>
          </cell>
        </row>
        <row r="47503">
          <cell r="EP47503">
            <v>1294.0647224459562</v>
          </cell>
        </row>
        <row r="47504">
          <cell r="EP47504">
            <v>50.88067514003442</v>
          </cell>
        </row>
        <row r="47505">
          <cell r="EP47505">
            <v>633.16637176984796</v>
          </cell>
        </row>
        <row r="47506">
          <cell r="EP47506">
            <v>402.48637160274262</v>
          </cell>
        </row>
        <row r="47507">
          <cell r="EP47507">
            <v>2935.149702476835</v>
          </cell>
        </row>
        <row r="47508">
          <cell r="EP47508">
            <v>10720.932121597714</v>
          </cell>
        </row>
        <row r="47509">
          <cell r="EP47509">
            <v>1198.980958643034</v>
          </cell>
        </row>
        <row r="47510">
          <cell r="EP47510">
            <v>1109.5015620028591</v>
          </cell>
        </row>
        <row r="47511">
          <cell r="EP47511">
            <v>16460.864281729988</v>
          </cell>
        </row>
        <row r="47512">
          <cell r="EP47512">
            <v>294.12046855573936</v>
          </cell>
        </row>
        <row r="47513">
          <cell r="EP47513">
            <v>13273.380511602123</v>
          </cell>
        </row>
        <row r="47514">
          <cell r="EP47514">
            <v>1278.8043806398123</v>
          </cell>
        </row>
        <row r="47515">
          <cell r="EP47515">
            <v>450.74304673609282</v>
          </cell>
        </row>
        <row r="47516">
          <cell r="EP47516">
            <v>551.67206789834552</v>
          </cell>
        </row>
        <row r="47517">
          <cell r="EP47517">
            <v>5687.7619023301131</v>
          </cell>
        </row>
        <row r="47518">
          <cell r="EP47518">
            <v>1251.5338489766436</v>
          </cell>
        </row>
        <row r="47519">
          <cell r="EP47519">
            <v>5520.1845777074377</v>
          </cell>
        </row>
        <row r="47520">
          <cell r="EP47520">
            <v>1106.3284058460206</v>
          </cell>
        </row>
        <row r="47521">
          <cell r="EP47521">
            <v>4407.9877665334225</v>
          </cell>
        </row>
        <row r="47522">
          <cell r="EP47522">
            <v>8811.7787319525833</v>
          </cell>
        </row>
        <row r="47523">
          <cell r="EP47523">
            <v>4184.3336949804761</v>
          </cell>
        </row>
        <row r="47524">
          <cell r="EP47524">
            <v>235.57073434554732</v>
          </cell>
        </row>
        <row r="47525">
          <cell r="EP47525">
            <v>7969.025566772043</v>
          </cell>
        </row>
        <row r="47526">
          <cell r="EP47526">
            <v>766.54713136505109</v>
          </cell>
        </row>
        <row r="47527">
          <cell r="EP47527">
            <v>29667.058860866167</v>
          </cell>
        </row>
        <row r="47528">
          <cell r="EP47528">
            <v>1107.3839881338299</v>
          </cell>
        </row>
        <row r="47529">
          <cell r="EP47529">
            <v>5524.3674300495895</v>
          </cell>
        </row>
        <row r="47530">
          <cell r="EP47530">
            <v>7253.7107435781218</v>
          </cell>
        </row>
        <row r="47531">
          <cell r="EP47531">
            <v>5580.895721302948</v>
          </cell>
        </row>
        <row r="47532">
          <cell r="EP47532">
            <v>1559.6456719817365</v>
          </cell>
        </row>
        <row r="47533">
          <cell r="EP47533">
            <v>6528.4644560629167</v>
          </cell>
        </row>
        <row r="47534">
          <cell r="EP47534">
            <v>4577.2179273224274</v>
          </cell>
        </row>
        <row r="47535">
          <cell r="EP47535">
            <v>3505.6753062627786</v>
          </cell>
        </row>
        <row r="47536">
          <cell r="EP47536">
            <v>12542.639890662791</v>
          </cell>
        </row>
        <row r="47537">
          <cell r="EP47537">
            <v>1419.5183005945598</v>
          </cell>
        </row>
        <row r="47538">
          <cell r="EP47538">
            <v>48.870308050813406</v>
          </cell>
        </row>
        <row r="47539">
          <cell r="EP47539">
            <v>2213.6700733175776</v>
          </cell>
        </row>
        <row r="47540">
          <cell r="EP47540">
            <v>8940.6172342436021</v>
          </cell>
        </row>
        <row r="47541">
          <cell r="EP47541">
            <v>3762.8980491006328</v>
          </cell>
        </row>
        <row r="47542">
          <cell r="EP47542">
            <v>486.35692439641394</v>
          </cell>
        </row>
        <row r="47543">
          <cell r="EP47543">
            <v>41470.259573763695</v>
          </cell>
        </row>
        <row r="47544">
          <cell r="EP47544">
            <v>1106.4747138567286</v>
          </cell>
        </row>
        <row r="47545">
          <cell r="EP47545">
            <v>1302.6686929000157</v>
          </cell>
        </row>
        <row r="47546">
          <cell r="EP47546">
            <v>2004.7827018969799</v>
          </cell>
        </row>
        <row r="47547">
          <cell r="EP47547">
            <v>13043.917836208087</v>
          </cell>
        </row>
        <row r="47548">
          <cell r="EP47548">
            <v>8173.7004193180637</v>
          </cell>
        </row>
        <row r="47549">
          <cell r="EP47549">
            <v>4696.7271341557089</v>
          </cell>
        </row>
        <row r="47550">
          <cell r="EP47550">
            <v>680.50915661804913</v>
          </cell>
        </row>
        <row r="47551">
          <cell r="EP47551">
            <v>708.53084455168778</v>
          </cell>
        </row>
        <row r="47552">
          <cell r="EP47552">
            <v>873.51437613631697</v>
          </cell>
        </row>
        <row r="47553">
          <cell r="EP47553">
            <v>2464.1834869924969</v>
          </cell>
        </row>
        <row r="47554">
          <cell r="EP47554">
            <v>8933.1037742219432</v>
          </cell>
        </row>
        <row r="47555">
          <cell r="EP47555">
            <v>7100.7605999007301</v>
          </cell>
        </row>
        <row r="47556">
          <cell r="EP47556">
            <v>1340.055401805407</v>
          </cell>
        </row>
        <row r="47557">
          <cell r="EP47557">
            <v>11025.369416333557</v>
          </cell>
        </row>
        <row r="47558">
          <cell r="EP47558">
            <v>675.44864181583534</v>
          </cell>
        </row>
        <row r="47559">
          <cell r="EP47559">
            <v>2157.4935078389208</v>
          </cell>
        </row>
        <row r="47560">
          <cell r="EP47560">
            <v>1539.9431951843487</v>
          </cell>
        </row>
        <row r="47561">
          <cell r="EP47561">
            <v>3650.4102304051926</v>
          </cell>
        </row>
        <row r="47562">
          <cell r="EP47562">
            <v>3581.3759392253605</v>
          </cell>
        </row>
        <row r="47563">
          <cell r="EP47563">
            <v>3948.1928467106877</v>
          </cell>
        </row>
        <row r="47564">
          <cell r="EP47564">
            <v>217.608725886662</v>
          </cell>
        </row>
        <row r="47565">
          <cell r="EP47565">
            <v>2354.3366683488598</v>
          </cell>
        </row>
        <row r="47566">
          <cell r="EP47566">
            <v>5389.7839363227331</v>
          </cell>
        </row>
        <row r="47567">
          <cell r="EP47567">
            <v>302.59831245070347</v>
          </cell>
        </row>
        <row r="47568">
          <cell r="EP47568">
            <v>6392.241553104479</v>
          </cell>
        </row>
        <row r="47569">
          <cell r="EP47569">
            <v>1302.2585241233623</v>
          </cell>
        </row>
        <row r="47570">
          <cell r="EP47570">
            <v>386.16336314218631</v>
          </cell>
        </row>
        <row r="47571">
          <cell r="EP47571">
            <v>2150.0005415892383</v>
          </cell>
        </row>
        <row r="47572">
          <cell r="EP47572">
            <v>1368.9739925203514</v>
          </cell>
        </row>
        <row r="47573">
          <cell r="EP47573">
            <v>7947.6967778447952</v>
          </cell>
        </row>
        <row r="47574">
          <cell r="EP47574">
            <v>24645.985262013186</v>
          </cell>
        </row>
        <row r="47575">
          <cell r="EP47575">
            <v>1690.9896298610995</v>
          </cell>
        </row>
        <row r="47576">
          <cell r="EP47576">
            <v>3082.8759346717334</v>
          </cell>
        </row>
        <row r="47577">
          <cell r="EP47577">
            <v>1202.612253987138</v>
          </cell>
        </row>
        <row r="47578">
          <cell r="EP47578">
            <v>1426.3284398185881</v>
          </cell>
        </row>
        <row r="47579">
          <cell r="EP47579">
            <v>2507.3108119159624</v>
          </cell>
        </row>
        <row r="47580">
          <cell r="EP47580">
            <v>1070.4197138316629</v>
          </cell>
        </row>
        <row r="47581">
          <cell r="EP47581">
            <v>688.57362074381945</v>
          </cell>
        </row>
        <row r="47582">
          <cell r="EP47582">
            <v>3941.7033909652632</v>
          </cell>
        </row>
        <row r="47583">
          <cell r="EP47583">
            <v>22202.251307016399</v>
          </cell>
        </row>
        <row r="47584">
          <cell r="EP47584">
            <v>640.38574729623053</v>
          </cell>
        </row>
        <row r="47585">
          <cell r="EP47585">
            <v>77.401223680868313</v>
          </cell>
        </row>
        <row r="47586">
          <cell r="EP47586">
            <v>1431.3381107041141</v>
          </cell>
        </row>
        <row r="47587">
          <cell r="EP47587">
            <v>1580.8965074595917</v>
          </cell>
        </row>
        <row r="47588">
          <cell r="EP47588">
            <v>8364.536731698583</v>
          </cell>
        </row>
        <row r="47589">
          <cell r="EP47589">
            <v>2788.9873901364213</v>
          </cell>
        </row>
        <row r="47590">
          <cell r="EP47590">
            <v>20872.864082222608</v>
          </cell>
        </row>
        <row r="47591">
          <cell r="EP47591">
            <v>1727.4651024607947</v>
          </cell>
        </row>
        <row r="47592">
          <cell r="EP47592">
            <v>1662.3161741758329</v>
          </cell>
        </row>
        <row r="47593">
          <cell r="EP47593">
            <v>324.05508039450245</v>
          </cell>
        </row>
        <row r="47594">
          <cell r="EP47594">
            <v>5796.3864766954457</v>
          </cell>
        </row>
        <row r="47595">
          <cell r="EP47595">
            <v>1334.4001486153611</v>
          </cell>
        </row>
        <row r="47596">
          <cell r="EP47596">
            <v>1697.3692838856707</v>
          </cell>
        </row>
        <row r="47597">
          <cell r="EP47597">
            <v>3346.3292006503702</v>
          </cell>
        </row>
        <row r="47598">
          <cell r="EP47598">
            <v>2022.8878073573221</v>
          </cell>
        </row>
        <row r="47599">
          <cell r="EP47599">
            <v>941.79559137835247</v>
          </cell>
        </row>
        <row r="47600">
          <cell r="EP47600">
            <v>4571.9157543230158</v>
          </cell>
        </row>
        <row r="47601">
          <cell r="EP47601">
            <v>709.55901315789367</v>
          </cell>
        </row>
        <row r="47602">
          <cell r="EP47602">
            <v>2910.6994746617743</v>
          </cell>
        </row>
        <row r="47603">
          <cell r="EP47603">
            <v>7903.5889169719021</v>
          </cell>
        </row>
        <row r="47604">
          <cell r="EP47604">
            <v>828.92455757121922</v>
          </cell>
        </row>
        <row r="47605">
          <cell r="EP47605">
            <v>5969.36846841035</v>
          </cell>
        </row>
        <row r="47606">
          <cell r="EP47606">
            <v>3163.2836602726456</v>
          </cell>
        </row>
        <row r="47607">
          <cell r="EP47607">
            <v>1063.7259079181301</v>
          </cell>
        </row>
        <row r="47608">
          <cell r="EP47608">
            <v>12248.210333517689</v>
          </cell>
        </row>
        <row r="47609">
          <cell r="EP47609">
            <v>3084.9109431022107</v>
          </cell>
        </row>
        <row r="47610">
          <cell r="EP47610">
            <v>1043.8366336577394</v>
          </cell>
        </row>
        <row r="47611">
          <cell r="EP47611">
            <v>2005.3427524631336</v>
          </cell>
        </row>
        <row r="47612">
          <cell r="EP47612">
            <v>329.44303821370755</v>
          </cell>
        </row>
        <row r="47613">
          <cell r="EP47613">
            <v>3415.8001838579285</v>
          </cell>
        </row>
        <row r="47614">
          <cell r="EP47614">
            <v>18918.340544998169</v>
          </cell>
        </row>
        <row r="47615">
          <cell r="EP47615">
            <v>5291.8557506383368</v>
          </cell>
        </row>
        <row r="47616">
          <cell r="EP47616">
            <v>1020.1619416333556</v>
          </cell>
        </row>
        <row r="47617">
          <cell r="EP47617">
            <v>672.49587811484741</v>
          </cell>
        </row>
        <row r="47618">
          <cell r="EP47618">
            <v>636.14899623009683</v>
          </cell>
        </row>
        <row r="47619">
          <cell r="EP47619">
            <v>401.97662897042846</v>
          </cell>
        </row>
        <row r="47620">
          <cell r="EP47620">
            <v>1138.5776632621671</v>
          </cell>
        </row>
        <row r="47621">
          <cell r="EP47621">
            <v>939.19097115088834</v>
          </cell>
        </row>
        <row r="47622">
          <cell r="EP47622">
            <v>1665.7062923027797</v>
          </cell>
        </row>
        <row r="47623">
          <cell r="EP47623">
            <v>239.35210987527205</v>
          </cell>
        </row>
        <row r="47624">
          <cell r="EP47624">
            <v>1275.3320262556297</v>
          </cell>
        </row>
        <row r="47625">
          <cell r="EP47625">
            <v>256.42350229937267</v>
          </cell>
        </row>
        <row r="47626">
          <cell r="EP47626">
            <v>7878.6333853170881</v>
          </cell>
        </row>
        <row r="47627">
          <cell r="EP47627">
            <v>911.92612721080582</v>
          </cell>
        </row>
        <row r="47628">
          <cell r="EP47628">
            <v>361.65636734990522</v>
          </cell>
        </row>
        <row r="47629">
          <cell r="EP47629">
            <v>1522.2908871970353</v>
          </cell>
        </row>
        <row r="47630">
          <cell r="EP47630">
            <v>4281.9568933147675</v>
          </cell>
        </row>
        <row r="47631">
          <cell r="EP47631">
            <v>4010.2609817286684</v>
          </cell>
        </row>
        <row r="47632">
          <cell r="EP47632">
            <v>253.03430819118185</v>
          </cell>
        </row>
        <row r="47633">
          <cell r="EP47633">
            <v>1512.9685241233622</v>
          </cell>
        </row>
        <row r="47634">
          <cell r="EP47634">
            <v>6682.5628992486836</v>
          </cell>
        </row>
        <row r="47635">
          <cell r="EP47635">
            <v>1223.1141443357869</v>
          </cell>
        </row>
        <row r="47636">
          <cell r="EP47636">
            <v>3725.1684457591887</v>
          </cell>
        </row>
        <row r="47637">
          <cell r="EP47637">
            <v>339.54725763004109</v>
          </cell>
        </row>
        <row r="47638">
          <cell r="EP47638">
            <v>2553.7449890880011</v>
          </cell>
        </row>
        <row r="47639">
          <cell r="EP47639">
            <v>3544.6780190634022</v>
          </cell>
        </row>
        <row r="47640">
          <cell r="EP47640">
            <v>5778.8399745915858</v>
          </cell>
        </row>
        <row r="47641">
          <cell r="EP47641">
            <v>9394.556503883523</v>
          </cell>
        </row>
        <row r="47642">
          <cell r="EP47642">
            <v>4332.3445937829965</v>
          </cell>
        </row>
        <row r="47643">
          <cell r="EP47643">
            <v>489.50516913592969</v>
          </cell>
        </row>
        <row r="47644">
          <cell r="EP47644">
            <v>9619.8209688782408</v>
          </cell>
        </row>
        <row r="47645">
          <cell r="EP47645">
            <v>955.70714834297962</v>
          </cell>
        </row>
        <row r="47646">
          <cell r="EP47646">
            <v>54043.447081667779</v>
          </cell>
        </row>
        <row r="47647">
          <cell r="EP47647">
            <v>2513.7771747957936</v>
          </cell>
        </row>
        <row r="47648">
          <cell r="EP47648">
            <v>494.2406121662894</v>
          </cell>
        </row>
        <row r="47649">
          <cell r="EP47649">
            <v>1153.7455662289599</v>
          </cell>
        </row>
        <row r="47650">
          <cell r="EP47650">
            <v>1096.6171104852062</v>
          </cell>
        </row>
        <row r="47651">
          <cell r="EP47651">
            <v>2677.6079723323228</v>
          </cell>
        </row>
        <row r="47652">
          <cell r="EP47652">
            <v>1662.2011783868938</v>
          </cell>
        </row>
        <row r="47653">
          <cell r="EP47653">
            <v>98.161755344036862</v>
          </cell>
        </row>
        <row r="47654">
          <cell r="EP47654">
            <v>2494.7389764698573</v>
          </cell>
        </row>
        <row r="47655">
          <cell r="EP47655">
            <v>4370.8118005962269</v>
          </cell>
        </row>
        <row r="47656">
          <cell r="EP47656">
            <v>691.44048571748374</v>
          </cell>
        </row>
        <row r="47657">
          <cell r="EP47657">
            <v>711.66359120790503</v>
          </cell>
        </row>
        <row r="47658">
          <cell r="EP47658">
            <v>5341.8746071430887</v>
          </cell>
        </row>
        <row r="47659">
          <cell r="EP47659">
            <v>732.50109758298356</v>
          </cell>
        </row>
        <row r="47660">
          <cell r="EP47660">
            <v>918.11974747002</v>
          </cell>
        </row>
        <row r="47661">
          <cell r="EP47661">
            <v>6805.6553845016151</v>
          </cell>
        </row>
        <row r="47662">
          <cell r="EP47662">
            <v>1391.2626212267537</v>
          </cell>
        </row>
        <row r="47663">
          <cell r="EP47663">
            <v>600.88852362204648</v>
          </cell>
        </row>
        <row r="47664">
          <cell r="EP47664">
            <v>605.56926203661533</v>
          </cell>
        </row>
        <row r="47665">
          <cell r="EP47665">
            <v>938.53818630268711</v>
          </cell>
        </row>
        <row r="47666">
          <cell r="EP47666">
            <v>2847.8386939694892</v>
          </cell>
        </row>
        <row r="47667">
          <cell r="EP47667">
            <v>18770.697506934855</v>
          </cell>
        </row>
        <row r="47668">
          <cell r="EP47668">
            <v>2907.9615505644788</v>
          </cell>
        </row>
        <row r="47669">
          <cell r="EP47669">
            <v>136.07693680400499</v>
          </cell>
        </row>
        <row r="47670">
          <cell r="EP47670">
            <v>797.71905118277232</v>
          </cell>
        </row>
        <row r="47671">
          <cell r="EP47671">
            <v>913.21241415785335</v>
          </cell>
        </row>
        <row r="47672">
          <cell r="EP47672">
            <v>9666.749618631593</v>
          </cell>
        </row>
        <row r="47673">
          <cell r="EP47673">
            <v>1064.6587560241553</v>
          </cell>
        </row>
        <row r="47674">
          <cell r="EP47674">
            <v>741.85259967848788</v>
          </cell>
        </row>
        <row r="47675">
          <cell r="EP47675">
            <v>1889.0718705549887</v>
          </cell>
        </row>
        <row r="47676">
          <cell r="EP47676">
            <v>379.91666694517545</v>
          </cell>
        </row>
        <row r="47677">
          <cell r="EP47677">
            <v>5502.1601177843731</v>
          </cell>
        </row>
        <row r="47678">
          <cell r="EP47678">
            <v>505.95067547424497</v>
          </cell>
        </row>
        <row r="47679">
          <cell r="EP47679">
            <v>3467.47807843602</v>
          </cell>
        </row>
        <row r="47680">
          <cell r="EP47680">
            <v>1817.0908452201088</v>
          </cell>
        </row>
        <row r="47681">
          <cell r="EP47681">
            <v>1061.5522918950428</v>
          </cell>
        </row>
        <row r="47682">
          <cell r="EP47682">
            <v>4485.4971846048893</v>
          </cell>
        </row>
        <row r="47683">
          <cell r="EP47683">
            <v>20134.628465628022</v>
          </cell>
        </row>
        <row r="47684">
          <cell r="EP47684">
            <v>11440.074674795782</v>
          </cell>
        </row>
        <row r="47685">
          <cell r="EP47685">
            <v>68.278189920524483</v>
          </cell>
        </row>
        <row r="47686">
          <cell r="EP47686">
            <v>8428.2513603983025</v>
          </cell>
        </row>
        <row r="47687">
          <cell r="EP47687">
            <v>365.09081881742662</v>
          </cell>
        </row>
        <row r="47688">
          <cell r="EP47688">
            <v>4653.3235475515621</v>
          </cell>
        </row>
        <row r="47689">
          <cell r="EP47689">
            <v>4421.1025474663384</v>
          </cell>
        </row>
        <row r="47690">
          <cell r="EP47690">
            <v>2197.4690564215307</v>
          </cell>
        </row>
        <row r="47691">
          <cell r="EP47691">
            <v>2260.315148991348</v>
          </cell>
        </row>
        <row r="47692">
          <cell r="EP47692">
            <v>3059.5109852796636</v>
          </cell>
        </row>
        <row r="47693">
          <cell r="EP47693">
            <v>3996.4324036552621</v>
          </cell>
        </row>
        <row r="47694">
          <cell r="EP47694">
            <v>187.95984823469621</v>
          </cell>
        </row>
        <row r="47695">
          <cell r="EP47695">
            <v>29400.855007970895</v>
          </cell>
        </row>
        <row r="47696">
          <cell r="EP47696">
            <v>7742.2213979385742</v>
          </cell>
        </row>
        <row r="47697">
          <cell r="EP47697">
            <v>2860.3648881227987</v>
          </cell>
        </row>
        <row r="47698">
          <cell r="EP47698">
            <v>3935.6931462391162</v>
          </cell>
        </row>
        <row r="47699">
          <cell r="EP47699">
            <v>1684.0628914699253</v>
          </cell>
        </row>
        <row r="47700">
          <cell r="EP47700">
            <v>2521.6825883069496</v>
          </cell>
        </row>
        <row r="47701">
          <cell r="EP47701">
            <v>189.3900127919332</v>
          </cell>
        </row>
        <row r="47702">
          <cell r="EP47702">
            <v>8794.003609631287</v>
          </cell>
        </row>
        <row r="47703">
          <cell r="EP47703">
            <v>148.97188195994792</v>
          </cell>
        </row>
        <row r="47704">
          <cell r="EP47704">
            <v>6793.3285784660957</v>
          </cell>
        </row>
        <row r="47705">
          <cell r="EP47705">
            <v>5417.4372147925142</v>
          </cell>
        </row>
        <row r="47706">
          <cell r="EP47706">
            <v>430.02522815762677</v>
          </cell>
        </row>
        <row r="47707">
          <cell r="EP47707">
            <v>7397.8188322994965</v>
          </cell>
        </row>
        <row r="47708">
          <cell r="EP47708">
            <v>1173.9428531442572</v>
          </cell>
        </row>
        <row r="47709">
          <cell r="EP47709">
            <v>6957.1328235331375</v>
          </cell>
        </row>
        <row r="47710">
          <cell r="EP47710">
            <v>3563.731411808345</v>
          </cell>
        </row>
        <row r="47711">
          <cell r="EP47711">
            <v>1940.5494992764302</v>
          </cell>
        </row>
        <row r="47712">
          <cell r="EP47712">
            <v>739.0599667794063</v>
          </cell>
        </row>
        <row r="47713">
          <cell r="EP47713">
            <v>1311.1537229816211</v>
          </cell>
        </row>
        <row r="47714">
          <cell r="EP47714">
            <v>138.7289114908491</v>
          </cell>
        </row>
        <row r="47715">
          <cell r="EP47715">
            <v>7661.5354822667432</v>
          </cell>
        </row>
        <row r="47716">
          <cell r="EP47716">
            <v>391.98455723700869</v>
          </cell>
        </row>
        <row r="47717">
          <cell r="EP47717">
            <v>2497.6752760417326</v>
          </cell>
        </row>
        <row r="47718">
          <cell r="EP47718">
            <v>433.54108047137089</v>
          </cell>
        </row>
        <row r="47719">
          <cell r="EP47719">
            <v>14552.851309940757</v>
          </cell>
        </row>
        <row r="47720">
          <cell r="EP47720">
            <v>7699.9871236364079</v>
          </cell>
        </row>
        <row r="47721">
          <cell r="EP47721">
            <v>26883.843839819227</v>
          </cell>
          <cell r="GC47721" t="str">
            <v>სხვა სექტორები (NACE კოდები J, M - U)</v>
          </cell>
          <cell r="GG47721">
            <v>30787.525274094347</v>
          </cell>
        </row>
        <row r="47722">
          <cell r="EP47722">
            <v>4552.2962479613052</v>
          </cell>
        </row>
        <row r="47723">
          <cell r="EP47723">
            <v>67.33872578639884</v>
          </cell>
        </row>
        <row r="47724">
          <cell r="EP47724">
            <v>11436.783915334263</v>
          </cell>
        </row>
        <row r="47725">
          <cell r="EP47725">
            <v>221.85236302354153</v>
          </cell>
        </row>
        <row r="47726">
          <cell r="EP47726">
            <v>3934.8820787602044</v>
          </cell>
        </row>
        <row r="47727">
          <cell r="EP47727">
            <v>12710.447206245055</v>
          </cell>
          <cell r="GC47727" t="str">
            <v>სხვა სექტორები (NACE კოდები J, M - U)</v>
          </cell>
          <cell r="GG47727">
            <v>14556.073786877898</v>
          </cell>
        </row>
        <row r="47728">
          <cell r="EP47728">
            <v>2356.9292079027559</v>
          </cell>
        </row>
        <row r="47729">
          <cell r="EP47729">
            <v>3239.2359136749151</v>
          </cell>
        </row>
        <row r="47730">
          <cell r="EP47730">
            <v>3944.0214204978356</v>
          </cell>
        </row>
        <row r="47731">
          <cell r="EP47731">
            <v>6178.0697081667777</v>
          </cell>
        </row>
        <row r="47732">
          <cell r="EP47732">
            <v>308.77334199497301</v>
          </cell>
        </row>
        <row r="47733">
          <cell r="EP47733">
            <v>742.6202114888431</v>
          </cell>
        </row>
        <row r="47734">
          <cell r="EP47734">
            <v>559.25217760317025</v>
          </cell>
        </row>
        <row r="47735">
          <cell r="EP47735">
            <v>10981.881551408353</v>
          </cell>
        </row>
        <row r="47736">
          <cell r="EP47736">
            <v>8969.8449346282778</v>
          </cell>
        </row>
        <row r="47737">
          <cell r="EP47737">
            <v>1584.121937814992</v>
          </cell>
        </row>
        <row r="47738">
          <cell r="EP47738">
            <v>12655.689987826339</v>
          </cell>
        </row>
        <row r="47739">
          <cell r="EP47739">
            <v>102.62252327780958</v>
          </cell>
        </row>
        <row r="47740">
          <cell r="EP47740">
            <v>3855.6407706742989</v>
          </cell>
        </row>
        <row r="47741">
          <cell r="EP47741">
            <v>10097.653889031842</v>
          </cell>
        </row>
        <row r="47742">
          <cell r="EP47742">
            <v>5949.31785657827</v>
          </cell>
        </row>
        <row r="47743">
          <cell r="EP47743">
            <v>149.72291571694967</v>
          </cell>
        </row>
        <row r="47744">
          <cell r="EP47744">
            <v>142.58987351777316</v>
          </cell>
        </row>
        <row r="47745">
          <cell r="EP47745">
            <v>2699.3535715479288</v>
          </cell>
        </row>
        <row r="47746">
          <cell r="EP47746">
            <v>24572.846856000062</v>
          </cell>
        </row>
        <row r="47747">
          <cell r="EP47747">
            <v>111.03697476204147</v>
          </cell>
        </row>
        <row r="47748">
          <cell r="EP47748">
            <v>24.370008455543193</v>
          </cell>
        </row>
        <row r="47749">
          <cell r="EP47749">
            <v>5443.7485014304166</v>
          </cell>
        </row>
        <row r="47750">
          <cell r="EP47750">
            <v>27488.966909941744</v>
          </cell>
        </row>
        <row r="47751">
          <cell r="EP47751">
            <v>4198.3174755440896</v>
          </cell>
        </row>
        <row r="47752">
          <cell r="EP47752">
            <v>1420.5119416333555</v>
          </cell>
        </row>
        <row r="47753">
          <cell r="EP47753">
            <v>703.51535914334886</v>
          </cell>
        </row>
        <row r="47754">
          <cell r="EP47754">
            <v>1375.3704608688804</v>
          </cell>
        </row>
        <row r="47755">
          <cell r="EP47755">
            <v>10317.192669787628</v>
          </cell>
        </row>
        <row r="47756">
          <cell r="EP47756">
            <v>6398.5800383340156</v>
          </cell>
        </row>
        <row r="47757">
          <cell r="EP47757">
            <v>4243.0210325621911</v>
          </cell>
        </row>
        <row r="47758">
          <cell r="EP47758">
            <v>291.68367531215284</v>
          </cell>
        </row>
        <row r="47759">
          <cell r="EP47759">
            <v>816.12755330668449</v>
          </cell>
        </row>
        <row r="47760">
          <cell r="EP47760">
            <v>4249.3536570391498</v>
          </cell>
        </row>
        <row r="47761">
          <cell r="EP47761">
            <v>8911.6178501614122</v>
          </cell>
        </row>
        <row r="47762">
          <cell r="EP47762">
            <v>6776.6791862458631</v>
          </cell>
        </row>
        <row r="47763">
          <cell r="EP47763">
            <v>278.13736728473418</v>
          </cell>
        </row>
        <row r="47764">
          <cell r="EP47764">
            <v>4242.6910831951873</v>
          </cell>
        </row>
        <row r="47765">
          <cell r="EP47765">
            <v>3448.9527999963188</v>
          </cell>
        </row>
        <row r="47766">
          <cell r="EP47766">
            <v>250.22458245324353</v>
          </cell>
        </row>
        <row r="47767">
          <cell r="EP47767">
            <v>317.91048966953156</v>
          </cell>
        </row>
        <row r="47768">
          <cell r="EP47768">
            <v>8448.8900440072484</v>
          </cell>
        </row>
        <row r="47769">
          <cell r="EP47769">
            <v>53403.434614863305</v>
          </cell>
        </row>
        <row r="47770">
          <cell r="EP47770">
            <v>104.96362454547263</v>
          </cell>
        </row>
        <row r="47771">
          <cell r="EP47771">
            <v>7060.9846758569083</v>
          </cell>
        </row>
        <row r="47772">
          <cell r="EP47772">
            <v>2804.7861369864809</v>
          </cell>
        </row>
        <row r="47773">
          <cell r="EP47773">
            <v>30.943291161450702</v>
          </cell>
        </row>
        <row r="47774">
          <cell r="EP47774">
            <v>3373.1849221956295</v>
          </cell>
        </row>
        <row r="47775">
          <cell r="EP47775">
            <v>107.61632919134244</v>
          </cell>
        </row>
        <row r="47776">
          <cell r="EP47776">
            <v>900.72388671744318</v>
          </cell>
        </row>
        <row r="47777">
          <cell r="EP47777">
            <v>437.55789060933324</v>
          </cell>
        </row>
        <row r="47778">
          <cell r="EP47778">
            <v>14393.653299600266</v>
          </cell>
        </row>
        <row r="47779">
          <cell r="EP47779">
            <v>5937.3581687816586</v>
          </cell>
        </row>
        <row r="47780">
          <cell r="EP47780">
            <v>100.36216884683755</v>
          </cell>
        </row>
        <row r="47781">
          <cell r="EP47781">
            <v>40359.628249000663</v>
          </cell>
        </row>
        <row r="47782">
          <cell r="EP47782">
            <v>4531.4915517007948</v>
          </cell>
        </row>
        <row r="47783">
          <cell r="EP47783">
            <v>1185.1611274196875</v>
          </cell>
        </row>
        <row r="47784">
          <cell r="EP47784">
            <v>11891.487033817142</v>
          </cell>
        </row>
        <row r="47785">
          <cell r="EP47785">
            <v>2122.9990732490646</v>
          </cell>
        </row>
        <row r="47786">
          <cell r="EP47786">
            <v>9935.8050997870942</v>
          </cell>
        </row>
        <row r="47787">
          <cell r="EP47787">
            <v>18332.629124500334</v>
          </cell>
        </row>
        <row r="47788">
          <cell r="EP47788">
            <v>43.818151929066957</v>
          </cell>
        </row>
        <row r="47789">
          <cell r="EP47789">
            <v>364.61693697111025</v>
          </cell>
        </row>
        <row r="47790">
          <cell r="EP47790">
            <v>12424.925080611722</v>
          </cell>
        </row>
        <row r="47791">
          <cell r="EP47791">
            <v>100.32137559656685</v>
          </cell>
        </row>
        <row r="47792">
          <cell r="EP47792">
            <v>165.25834610577093</v>
          </cell>
        </row>
        <row r="47793">
          <cell r="EP47793">
            <v>1051.4321948484671</v>
          </cell>
        </row>
        <row r="47794">
          <cell r="EP47794">
            <v>17455.730868857176</v>
          </cell>
        </row>
        <row r="47795">
          <cell r="EP47795">
            <v>96.609472639800416</v>
          </cell>
        </row>
        <row r="47796">
          <cell r="EP47796">
            <v>3263.5766731865656</v>
          </cell>
        </row>
        <row r="47797">
          <cell r="EP47797">
            <v>4152.5609481237325</v>
          </cell>
        </row>
        <row r="47798">
          <cell r="EP47798">
            <v>43562.040802549636</v>
          </cell>
        </row>
        <row r="47799">
          <cell r="EP47799">
            <v>4969.1670246347003</v>
          </cell>
        </row>
        <row r="47800">
          <cell r="EP47800">
            <v>2660.8707149696497</v>
          </cell>
        </row>
        <row r="47801">
          <cell r="EP47801">
            <v>587.32232108003609</v>
          </cell>
        </row>
        <row r="47802">
          <cell r="EP47802">
            <v>5286.2338518007227</v>
          </cell>
        </row>
        <row r="47803">
          <cell r="EP47803">
            <v>5846.9903290559787</v>
          </cell>
        </row>
        <row r="47804">
          <cell r="EP47804">
            <v>5080.4697081667782</v>
          </cell>
        </row>
        <row r="47805">
          <cell r="EP47805">
            <v>4784.6173283157023</v>
          </cell>
        </row>
        <row r="47806">
          <cell r="EP47806">
            <v>3611.4729224095236</v>
          </cell>
        </row>
        <row r="47807">
          <cell r="EP47807">
            <v>482.02615646264115</v>
          </cell>
        </row>
        <row r="47808">
          <cell r="EP47808">
            <v>17583.351704552268</v>
          </cell>
        </row>
        <row r="47809">
          <cell r="EP47809">
            <v>2057.582760734861</v>
          </cell>
        </row>
        <row r="47810">
          <cell r="EP47810">
            <v>4423.0840242119239</v>
          </cell>
        </row>
        <row r="47811">
          <cell r="EP47811">
            <v>1533.9933386445041</v>
          </cell>
        </row>
        <row r="47812">
          <cell r="EP47812">
            <v>154.67454441165441</v>
          </cell>
        </row>
        <row r="47813">
          <cell r="EP47813">
            <v>214.09976808249641</v>
          </cell>
        </row>
        <row r="47814">
          <cell r="EP47814">
            <v>520.89940964934488</v>
          </cell>
        </row>
        <row r="47815">
          <cell r="EP47815">
            <v>8841.4274070391457</v>
          </cell>
        </row>
        <row r="47816">
          <cell r="EP47816">
            <v>758.77134651183678</v>
          </cell>
        </row>
        <row r="47817">
          <cell r="EP47817">
            <v>3030.4154030085647</v>
          </cell>
        </row>
        <row r="47818">
          <cell r="EP47818">
            <v>1917.4297692689438</v>
          </cell>
        </row>
        <row r="47819">
          <cell r="EP47819">
            <v>14017.157102597805</v>
          </cell>
        </row>
        <row r="47820">
          <cell r="EP47820">
            <v>1426.1791571193648</v>
          </cell>
        </row>
        <row r="47821">
          <cell r="EP47821">
            <v>51.501088642835107</v>
          </cell>
        </row>
        <row r="47822">
          <cell r="EP47822">
            <v>1036.8970387049969</v>
          </cell>
        </row>
        <row r="47823">
          <cell r="EP47823">
            <v>1644.3403851199128</v>
          </cell>
        </row>
        <row r="47824">
          <cell r="EP47824">
            <v>13205.809416333555</v>
          </cell>
        </row>
        <row r="47825">
          <cell r="EP47825">
            <v>11791.237822680892</v>
          </cell>
        </row>
        <row r="47826">
          <cell r="EP47826">
            <v>6750.9995237657495</v>
          </cell>
        </row>
        <row r="47827">
          <cell r="EP47827">
            <v>947.60875594060269</v>
          </cell>
        </row>
        <row r="47828">
          <cell r="EP47828">
            <v>8718.6069326971228</v>
          </cell>
        </row>
        <row r="47829">
          <cell r="EP47829">
            <v>301.28631244736135</v>
          </cell>
        </row>
        <row r="47830">
          <cell r="EP47830">
            <v>224.35317315147756</v>
          </cell>
        </row>
        <row r="47831">
          <cell r="EP47831">
            <v>108.97501273344638</v>
          </cell>
        </row>
        <row r="47832">
          <cell r="EP47832">
            <v>152.00448112040939</v>
          </cell>
        </row>
        <row r="47833">
          <cell r="EP47833">
            <v>1241.9516422219012</v>
          </cell>
        </row>
        <row r="47834">
          <cell r="EP47834">
            <v>96.660189940577112</v>
          </cell>
        </row>
        <row r="47835">
          <cell r="EP47835">
            <v>5055.6335984853476</v>
          </cell>
        </row>
        <row r="47836">
          <cell r="EP47836">
            <v>7969.5376512639759</v>
          </cell>
        </row>
        <row r="47837">
          <cell r="EP47837">
            <v>3386.3609771081992</v>
          </cell>
        </row>
        <row r="47838">
          <cell r="EP47838">
            <v>8700.465660234202</v>
          </cell>
        </row>
        <row r="47839">
          <cell r="EP47839">
            <v>478.79124928144523</v>
          </cell>
        </row>
        <row r="47840">
          <cell r="EP47840">
            <v>46.870059105249723</v>
          </cell>
        </row>
        <row r="47841">
          <cell r="EP47841">
            <v>2900.7603758975715</v>
          </cell>
        </row>
        <row r="47842">
          <cell r="EP47842">
            <v>127.78339249428483</v>
          </cell>
        </row>
        <row r="47843">
          <cell r="EP47843">
            <v>560.9762873146791</v>
          </cell>
        </row>
        <row r="47844">
          <cell r="EP47844">
            <v>1178.7634227821727</v>
          </cell>
        </row>
        <row r="47845">
          <cell r="EP47845">
            <v>12199.312173266764</v>
          </cell>
        </row>
        <row r="47846">
          <cell r="EP47846">
            <v>196.50122376442096</v>
          </cell>
        </row>
        <row r="47847">
          <cell r="EP47847">
            <v>4158.813509309447</v>
          </cell>
        </row>
        <row r="47848">
          <cell r="EP47848">
            <v>593.53911447401731</v>
          </cell>
        </row>
        <row r="47849">
          <cell r="EP47849">
            <v>25080.774848410125</v>
          </cell>
        </row>
        <row r="47850">
          <cell r="EP47850">
            <v>5817.0994597893723</v>
          </cell>
        </row>
        <row r="47851">
          <cell r="EP47851">
            <v>20085.618501119137</v>
          </cell>
        </row>
        <row r="47852">
          <cell r="EP47852">
            <v>93.550097113417777</v>
          </cell>
        </row>
        <row r="47853">
          <cell r="EP47853">
            <v>18428.239124500335</v>
          </cell>
        </row>
        <row r="47854">
          <cell r="EP47854">
            <v>11667.557020958368</v>
          </cell>
        </row>
        <row r="47855">
          <cell r="EP47855">
            <v>4575.6874293811679</v>
          </cell>
        </row>
        <row r="47856">
          <cell r="EP47856">
            <v>3419.8362386702356</v>
          </cell>
        </row>
        <row r="47857">
          <cell r="EP47857">
            <v>809.74898368882157</v>
          </cell>
        </row>
        <row r="47858">
          <cell r="EP47858">
            <v>169.6172576968832</v>
          </cell>
        </row>
        <row r="47859">
          <cell r="EP47859">
            <v>341.03734201836778</v>
          </cell>
        </row>
        <row r="47860">
          <cell r="EP47860">
            <v>293.14445168475822</v>
          </cell>
        </row>
        <row r="47861">
          <cell r="EP47861">
            <v>10406.149496769835</v>
          </cell>
        </row>
        <row r="47862">
          <cell r="EP47862">
            <v>997.90718213173136</v>
          </cell>
        </row>
        <row r="47863">
          <cell r="EP47863">
            <v>3556.1609476892586</v>
          </cell>
        </row>
        <row r="47864">
          <cell r="EP47864">
            <v>3117.3522511714059</v>
          </cell>
        </row>
        <row r="47865">
          <cell r="EP47865">
            <v>761.58561234174999</v>
          </cell>
        </row>
        <row r="47866">
          <cell r="EP47866">
            <v>42.427835472841942</v>
          </cell>
        </row>
        <row r="47867">
          <cell r="EP47867">
            <v>77.802244779621034</v>
          </cell>
        </row>
        <row r="47868">
          <cell r="EP47868">
            <v>4585.8890707341225</v>
          </cell>
        </row>
        <row r="47869">
          <cell r="EP47869">
            <v>8617.2542372715561</v>
          </cell>
        </row>
        <row r="47870">
          <cell r="EP47870">
            <v>39.547151927395902</v>
          </cell>
        </row>
        <row r="47871">
          <cell r="EP47871">
            <v>87.127118205486283</v>
          </cell>
        </row>
        <row r="47872">
          <cell r="EP47872">
            <v>647.50974306678779</v>
          </cell>
        </row>
        <row r="47873">
          <cell r="EP47873">
            <v>1997.2898494712751</v>
          </cell>
        </row>
        <row r="47874">
          <cell r="EP47874">
            <v>587.3943506192926</v>
          </cell>
        </row>
        <row r="47875">
          <cell r="EP47875">
            <v>6822.5703339772372</v>
          </cell>
        </row>
        <row r="47876">
          <cell r="EP47876">
            <v>2050.9100647283503</v>
          </cell>
        </row>
        <row r="47877">
          <cell r="EP47877">
            <v>8060.6168748412392</v>
          </cell>
        </row>
        <row r="47878">
          <cell r="EP47878">
            <v>756.45053218119483</v>
          </cell>
        </row>
        <row r="47879">
          <cell r="EP47879">
            <v>588.41464597843583</v>
          </cell>
        </row>
        <row r="47880">
          <cell r="EP47880">
            <v>584.88208057330507</v>
          </cell>
        </row>
        <row r="47881">
          <cell r="EP47881">
            <v>5418.0360334060724</v>
          </cell>
        </row>
        <row r="47882">
          <cell r="EP47882">
            <v>2450.8372802310705</v>
          </cell>
        </row>
        <row r="47883">
          <cell r="EP47883">
            <v>22258.746062131504</v>
          </cell>
        </row>
        <row r="47884">
          <cell r="EP47884">
            <v>2481.2186388998398</v>
          </cell>
        </row>
        <row r="47885">
          <cell r="EP47885">
            <v>1279.131789934894</v>
          </cell>
        </row>
        <row r="47886">
          <cell r="EP47886">
            <v>70.600350261687268</v>
          </cell>
        </row>
        <row r="47887">
          <cell r="EP47887">
            <v>3908.049593490563</v>
          </cell>
        </row>
        <row r="47888">
          <cell r="EP47888">
            <v>1984.5460604688287</v>
          </cell>
        </row>
        <row r="47889">
          <cell r="EP47889">
            <v>16180.772830033531</v>
          </cell>
        </row>
        <row r="47890">
          <cell r="EP47890">
            <v>6319.9320593675966</v>
          </cell>
        </row>
        <row r="47891">
          <cell r="EP47891">
            <v>93.429118208828385</v>
          </cell>
        </row>
        <row r="47892">
          <cell r="EP47892">
            <v>1860.6257144098472</v>
          </cell>
        </row>
        <row r="47893">
          <cell r="EP47893">
            <v>125.80346422436247</v>
          </cell>
        </row>
        <row r="47894">
          <cell r="EP47894">
            <v>12138.357738409539</v>
          </cell>
        </row>
        <row r="47895">
          <cell r="EP47895">
            <v>11980.030831341975</v>
          </cell>
        </row>
        <row r="47896">
          <cell r="EP47896">
            <v>36833.365878632823</v>
          </cell>
        </row>
        <row r="47897">
          <cell r="EP47897">
            <v>12500.243692473881</v>
          </cell>
        </row>
        <row r="47898">
          <cell r="EP47898">
            <v>67.737565446907112</v>
          </cell>
        </row>
        <row r="47899">
          <cell r="EP47899">
            <v>703.51535914334886</v>
          </cell>
        </row>
        <row r="47900">
          <cell r="EP47900">
            <v>3016.3848502483147</v>
          </cell>
        </row>
        <row r="47901">
          <cell r="EP47901">
            <v>90.227949430503998</v>
          </cell>
        </row>
        <row r="47902">
          <cell r="EP47902">
            <v>3337.3125635251886</v>
          </cell>
        </row>
        <row r="47903">
          <cell r="EP47903">
            <v>1575.5384146023534</v>
          </cell>
        </row>
        <row r="47904">
          <cell r="EP47904">
            <v>923.10008502332664</v>
          </cell>
        </row>
        <row r="47905">
          <cell r="EP47905">
            <v>3412.4032302263904</v>
          </cell>
        </row>
        <row r="47906">
          <cell r="EP47906">
            <v>4594.9109864326902</v>
          </cell>
        </row>
        <row r="47907">
          <cell r="EP47907">
            <v>645.28632535626821</v>
          </cell>
        </row>
        <row r="47908">
          <cell r="EP47908">
            <v>16317.685834475198</v>
          </cell>
        </row>
        <row r="47909">
          <cell r="EP47909">
            <v>1558.6910303396905</v>
          </cell>
        </row>
        <row r="47910">
          <cell r="EP47910">
            <v>4390.5124670969017</v>
          </cell>
        </row>
        <row r="47911">
          <cell r="EP47911">
            <v>2045.922393829456</v>
          </cell>
        </row>
        <row r="47912">
          <cell r="EP47912">
            <v>700.69270513047513</v>
          </cell>
        </row>
        <row r="47913">
          <cell r="EP47913">
            <v>4101.179239193275</v>
          </cell>
        </row>
        <row r="47914">
          <cell r="EP47914">
            <v>115.92740092309117</v>
          </cell>
        </row>
        <row r="47915">
          <cell r="EP47915">
            <v>133.60547688595358</v>
          </cell>
        </row>
        <row r="47916">
          <cell r="EP47916">
            <v>284.88816897383754</v>
          </cell>
        </row>
        <row r="47917">
          <cell r="EP47917">
            <v>13151.922131774441</v>
          </cell>
        </row>
        <row r="47918">
          <cell r="EP47918">
            <v>640.03211437876735</v>
          </cell>
        </row>
        <row r="47919">
          <cell r="EP47919">
            <v>9117.9515254902744</v>
          </cell>
        </row>
        <row r="47920">
          <cell r="EP47920">
            <v>118.54920261386559</v>
          </cell>
        </row>
        <row r="47921">
          <cell r="EP47921">
            <v>603.24995822359983</v>
          </cell>
        </row>
        <row r="47922">
          <cell r="EP47922">
            <v>1846.7498278895882</v>
          </cell>
        </row>
        <row r="47923">
          <cell r="EP47923">
            <v>6150.0497081667781</v>
          </cell>
        </row>
        <row r="47924">
          <cell r="EP47924">
            <v>105.30365408138697</v>
          </cell>
        </row>
        <row r="47925">
          <cell r="EP47925">
            <v>47.010211004237732</v>
          </cell>
        </row>
        <row r="47926">
          <cell r="EP47926">
            <v>4620.7007585340762</v>
          </cell>
        </row>
        <row r="47927">
          <cell r="EP47927">
            <v>20485.49279103108</v>
          </cell>
        </row>
        <row r="47928">
          <cell r="EP47928">
            <v>490.66312692171374</v>
          </cell>
        </row>
        <row r="47929">
          <cell r="EP47929">
            <v>4783.2105097054864</v>
          </cell>
        </row>
        <row r="47930">
          <cell r="EP47930">
            <v>491.19429991945441</v>
          </cell>
        </row>
        <row r="47931">
          <cell r="EP47931">
            <v>188.86851067971847</v>
          </cell>
        </row>
        <row r="47932">
          <cell r="EP47932">
            <v>8035.7585584217768</v>
          </cell>
        </row>
        <row r="47933">
          <cell r="EP47933">
            <v>6449.6671648947813</v>
          </cell>
        </row>
        <row r="47934">
          <cell r="EP47934">
            <v>6641.6196081373655</v>
          </cell>
        </row>
        <row r="47935">
          <cell r="EP47935">
            <v>2997.8966856108673</v>
          </cell>
        </row>
        <row r="47936">
          <cell r="EP47936">
            <v>3186.2307280289515</v>
          </cell>
        </row>
        <row r="47937">
          <cell r="EP47937">
            <v>344.94855299085549</v>
          </cell>
        </row>
        <row r="47938">
          <cell r="EP47938">
            <v>15775.454939374067</v>
          </cell>
        </row>
        <row r="47939">
          <cell r="EP47939">
            <v>1340.4943849260706</v>
          </cell>
        </row>
        <row r="47940">
          <cell r="EP47940">
            <v>7609.9077944066312</v>
          </cell>
        </row>
        <row r="47941">
          <cell r="EP47941">
            <v>1806.2126805659509</v>
          </cell>
        </row>
        <row r="47942">
          <cell r="EP47942">
            <v>1771.8758367060789</v>
          </cell>
        </row>
        <row r="47943">
          <cell r="EP47943">
            <v>4150.7747750842154</v>
          </cell>
        </row>
        <row r="47944">
          <cell r="EP47944">
            <v>2696.2863985234512</v>
          </cell>
        </row>
        <row r="47945">
          <cell r="EP47945">
            <v>7592.1666087840622</v>
          </cell>
        </row>
        <row r="47946">
          <cell r="EP47946">
            <v>2517.4925587543244</v>
          </cell>
        </row>
        <row r="47947">
          <cell r="EP47947">
            <v>77.262084441800368</v>
          </cell>
        </row>
        <row r="47948">
          <cell r="EP47948">
            <v>662.14763759474795</v>
          </cell>
        </row>
        <row r="47949">
          <cell r="EP47949">
            <v>2759.9658753826679</v>
          </cell>
        </row>
        <row r="47950">
          <cell r="EP47950">
            <v>2523.9506558142689</v>
          </cell>
        </row>
        <row r="47951">
          <cell r="EP47951">
            <v>10292.062969332766</v>
          </cell>
        </row>
        <row r="47952">
          <cell r="EP47952">
            <v>1208.3295367164401</v>
          </cell>
        </row>
        <row r="47953">
          <cell r="EP47953">
            <v>1552.7905580658507</v>
          </cell>
        </row>
        <row r="47954">
          <cell r="EP47954">
            <v>1253.5449460416007</v>
          </cell>
        </row>
        <row r="47955">
          <cell r="EP47955">
            <v>1662.7569252152298</v>
          </cell>
        </row>
        <row r="47956">
          <cell r="EP47956">
            <v>557.17392444153234</v>
          </cell>
        </row>
        <row r="47957">
          <cell r="EP47957">
            <v>2780.159638951643</v>
          </cell>
        </row>
        <row r="47958">
          <cell r="EP47958">
            <v>1246.1854354604743</v>
          </cell>
        </row>
        <row r="47959">
          <cell r="EP47959">
            <v>2012.5477060579092</v>
          </cell>
        </row>
        <row r="47960">
          <cell r="EP47960">
            <v>1505.1038196245452</v>
          </cell>
        </row>
        <row r="47961">
          <cell r="EP47961">
            <v>356.9027175547767</v>
          </cell>
        </row>
        <row r="47962">
          <cell r="EP47962">
            <v>683.1069836019268</v>
          </cell>
        </row>
        <row r="47963">
          <cell r="EP47963">
            <v>2517.8860397059575</v>
          </cell>
        </row>
        <row r="47964">
          <cell r="EP47964">
            <v>1292.213017785047</v>
          </cell>
        </row>
        <row r="47965">
          <cell r="EP47965">
            <v>1462.3339250765323</v>
          </cell>
        </row>
        <row r="47966">
          <cell r="EP47966">
            <v>405.70054036936966</v>
          </cell>
        </row>
        <row r="47967">
          <cell r="EP47967">
            <v>727.67714820929541</v>
          </cell>
        </row>
        <row r="47968">
          <cell r="EP47968">
            <v>1736.2830307440854</v>
          </cell>
        </row>
        <row r="47969">
          <cell r="EP47969">
            <v>10930.622366424126</v>
          </cell>
        </row>
        <row r="47970">
          <cell r="EP47970">
            <v>2276.3000269374193</v>
          </cell>
        </row>
        <row r="47971">
          <cell r="EP47971">
            <v>9652.9069687880019</v>
          </cell>
        </row>
        <row r="47972">
          <cell r="EP47972">
            <v>3755.6633625550426</v>
          </cell>
        </row>
        <row r="47973">
          <cell r="EP47973">
            <v>7133.4709080183848</v>
          </cell>
        </row>
        <row r="47974">
          <cell r="EP47974">
            <v>662.33749415130319</v>
          </cell>
        </row>
        <row r="47975">
          <cell r="EP47975">
            <v>1933.7529465228642</v>
          </cell>
        </row>
        <row r="47976">
          <cell r="EP47976">
            <v>1360.2801613070312</v>
          </cell>
        </row>
        <row r="47977">
          <cell r="EP47977">
            <v>3816.8140448745316</v>
          </cell>
        </row>
        <row r="47978">
          <cell r="EP47978">
            <v>7056.7984251687349</v>
          </cell>
        </row>
        <row r="47979">
          <cell r="EP47979">
            <v>1187.3731232203236</v>
          </cell>
        </row>
        <row r="47980">
          <cell r="EP47980">
            <v>1432.2148406731662</v>
          </cell>
        </row>
        <row r="47981">
          <cell r="EP47981">
            <v>8284.5295417128873</v>
          </cell>
        </row>
        <row r="47982">
          <cell r="EP47982">
            <v>17852.635607629349</v>
          </cell>
        </row>
        <row r="47983">
          <cell r="EP47983">
            <v>2014.2554401644961</v>
          </cell>
        </row>
        <row r="47984">
          <cell r="EP47984">
            <v>105.8135570348113</v>
          </cell>
        </row>
        <row r="47985">
          <cell r="EP47985">
            <v>51.001493706803132</v>
          </cell>
        </row>
        <row r="47986">
          <cell r="EP47986">
            <v>232.81728286298647</v>
          </cell>
        </row>
        <row r="47987">
          <cell r="EP47987">
            <v>24001.1778943274</v>
          </cell>
        </row>
        <row r="47988">
          <cell r="EP47988">
            <v>721.28713131491952</v>
          </cell>
        </row>
        <row r="47989">
          <cell r="EP47989">
            <v>96.450468422055124</v>
          </cell>
        </row>
        <row r="47990">
          <cell r="EP47990">
            <v>215.06348116886994</v>
          </cell>
        </row>
        <row r="47991">
          <cell r="EP47991">
            <v>427.69932519417614</v>
          </cell>
        </row>
        <row r="47992">
          <cell r="EP47992">
            <v>6184.5389579963285</v>
          </cell>
        </row>
        <row r="47993">
          <cell r="EP47993">
            <v>1786.2224991310484</v>
          </cell>
        </row>
        <row r="47994">
          <cell r="EP47994">
            <v>4091.7892391431437</v>
          </cell>
        </row>
        <row r="47995">
          <cell r="EP47995">
            <v>4897.2812271232369</v>
          </cell>
        </row>
        <row r="47996">
          <cell r="EP47996">
            <v>8102.3929593231442</v>
          </cell>
        </row>
        <row r="47997">
          <cell r="EP47997">
            <v>21823.480365785766</v>
          </cell>
        </row>
        <row r="47998">
          <cell r="EP47998">
            <v>531.90513539730955</v>
          </cell>
        </row>
        <row r="47999">
          <cell r="EP47999">
            <v>2155.2566217514641</v>
          </cell>
        </row>
        <row r="48000">
          <cell r="EP48000">
            <v>14432.159608936159</v>
          </cell>
        </row>
        <row r="48001">
          <cell r="EP48001">
            <v>731.26801739234952</v>
          </cell>
        </row>
        <row r="48002">
          <cell r="EP48002">
            <v>9130.0566858364509</v>
          </cell>
        </row>
        <row r="48003">
          <cell r="EP48003">
            <v>8356.3204869122783</v>
          </cell>
        </row>
        <row r="48004">
          <cell r="EP48004">
            <v>174.51197480381779</v>
          </cell>
        </row>
        <row r="48005">
          <cell r="EP48005">
            <v>763.72272627768837</v>
          </cell>
        </row>
        <row r="48006">
          <cell r="EP48006">
            <v>192.08161617013997</v>
          </cell>
        </row>
        <row r="48007">
          <cell r="EP48007">
            <v>5576.999856247402</v>
          </cell>
        </row>
        <row r="48008">
          <cell r="EP48008">
            <v>5269.6625354096686</v>
          </cell>
        </row>
        <row r="48009">
          <cell r="EP48009">
            <v>1773.8264653991125</v>
          </cell>
        </row>
        <row r="48010">
          <cell r="EP48010">
            <v>7630.8653935921584</v>
          </cell>
        </row>
        <row r="48011">
          <cell r="EP48011">
            <v>11062.26357331088</v>
          </cell>
        </row>
        <row r="48012">
          <cell r="EP48012">
            <v>1130.6916716909734</v>
          </cell>
        </row>
        <row r="48013">
          <cell r="EP48013">
            <v>4476.5108639693526</v>
          </cell>
        </row>
        <row r="48014">
          <cell r="EP48014">
            <v>11224.636159829803</v>
          </cell>
        </row>
        <row r="48015">
          <cell r="EP48015">
            <v>106.16409290068566</v>
          </cell>
        </row>
        <row r="48016">
          <cell r="EP48016">
            <v>20244.609456539147</v>
          </cell>
        </row>
        <row r="48017">
          <cell r="EP48017">
            <v>45.149459948130357</v>
          </cell>
        </row>
        <row r="48018">
          <cell r="EP48018">
            <v>2008.2184908526369</v>
          </cell>
        </row>
        <row r="48019">
          <cell r="EP48019">
            <v>1844.3810856767084</v>
          </cell>
        </row>
        <row r="48020">
          <cell r="EP48020">
            <v>2630.4841115830877</v>
          </cell>
        </row>
        <row r="48021">
          <cell r="EP48021">
            <v>11102.408159799725</v>
          </cell>
        </row>
        <row r="48022">
          <cell r="EP48022">
            <v>4253.5668257931102</v>
          </cell>
        </row>
        <row r="48023">
          <cell r="EP48023">
            <v>9292.8567111863704</v>
          </cell>
        </row>
        <row r="48024">
          <cell r="EP48024">
            <v>6301.5862492313054</v>
          </cell>
        </row>
        <row r="48025">
          <cell r="EP48025">
            <v>7879.4941786174913</v>
          </cell>
        </row>
        <row r="48026">
          <cell r="EP48026">
            <v>7183.1129544520172</v>
          </cell>
        </row>
        <row r="48027">
          <cell r="EP48027">
            <v>196.40135878574361</v>
          </cell>
        </row>
        <row r="48028">
          <cell r="EP48028">
            <v>1817.1747396912533</v>
          </cell>
        </row>
        <row r="48029">
          <cell r="EP48029">
            <v>5181.2280501032637</v>
          </cell>
        </row>
        <row r="48030">
          <cell r="EP48030">
            <v>13154.240805248444</v>
          </cell>
        </row>
        <row r="48031">
          <cell r="EP48031">
            <v>1205.5034312377161</v>
          </cell>
        </row>
        <row r="48032">
          <cell r="EP48032">
            <v>3988.7071757984249</v>
          </cell>
        </row>
        <row r="48033">
          <cell r="EP48033">
            <v>16763.254239769773</v>
          </cell>
        </row>
        <row r="48034">
          <cell r="EP48034">
            <v>320.52101296070953</v>
          </cell>
        </row>
        <row r="48035">
          <cell r="EP48035">
            <v>6494.7156881993278</v>
          </cell>
        </row>
        <row r="48036">
          <cell r="EP48036">
            <v>534.19374720933581</v>
          </cell>
        </row>
        <row r="48037">
          <cell r="EP48037">
            <v>177.72506763599029</v>
          </cell>
        </row>
        <row r="48038">
          <cell r="EP48038">
            <v>67.50816882344283</v>
          </cell>
        </row>
        <row r="48039">
          <cell r="EP48039">
            <v>122.18127434728537</v>
          </cell>
        </row>
        <row r="48040">
          <cell r="EP48040">
            <v>844.11160818249152</v>
          </cell>
        </row>
        <row r="48041">
          <cell r="EP48041">
            <v>2104.6139803968395</v>
          </cell>
        </row>
        <row r="48042">
          <cell r="EP48042">
            <v>11794.696523184215</v>
          </cell>
        </row>
        <row r="48043">
          <cell r="EP48043">
            <v>18728.170025307132</v>
          </cell>
        </row>
        <row r="48044">
          <cell r="EP48044">
            <v>1814.9676468356859</v>
          </cell>
        </row>
        <row r="48045">
          <cell r="EP48045">
            <v>504.78108896033507</v>
          </cell>
        </row>
        <row r="48046">
          <cell r="EP48046">
            <v>3325.1528040152089</v>
          </cell>
        </row>
        <row r="48047">
          <cell r="EP48047">
            <v>1274.5327393035689</v>
          </cell>
        </row>
        <row r="48048">
          <cell r="EP48048">
            <v>740.25287394054953</v>
          </cell>
        </row>
        <row r="48049">
          <cell r="EP48049">
            <v>6343.339126889955</v>
          </cell>
        </row>
        <row r="48050">
          <cell r="EP48050">
            <v>880.95524111666521</v>
          </cell>
        </row>
        <row r="48051">
          <cell r="EP48051">
            <v>12368.49726621925</v>
          </cell>
        </row>
        <row r="48052">
          <cell r="EP48052">
            <v>174.3440971702336</v>
          </cell>
        </row>
        <row r="48053">
          <cell r="EP48053">
            <v>278.24629133356916</v>
          </cell>
        </row>
        <row r="48054">
          <cell r="EP48054">
            <v>1648.876465282139</v>
          </cell>
        </row>
        <row r="48055">
          <cell r="EP48055">
            <v>1290.8454186329409</v>
          </cell>
        </row>
        <row r="48056">
          <cell r="EP48056">
            <v>891.19793310428611</v>
          </cell>
        </row>
        <row r="48057">
          <cell r="EP48057">
            <v>940.53165889904017</v>
          </cell>
        </row>
        <row r="48058">
          <cell r="EP48058">
            <v>171.19367104260493</v>
          </cell>
        </row>
        <row r="48059">
          <cell r="EP48059">
            <v>12583.563342195483</v>
          </cell>
        </row>
        <row r="48060">
          <cell r="EP48060">
            <v>2647.4930862816291</v>
          </cell>
        </row>
        <row r="48061">
          <cell r="EP48061">
            <v>1904.2225329699318</v>
          </cell>
        </row>
        <row r="48062">
          <cell r="EP48062">
            <v>10075.033411636219</v>
          </cell>
        </row>
        <row r="48063">
          <cell r="EP48063">
            <v>17860.536352953663</v>
          </cell>
        </row>
        <row r="48064">
          <cell r="EP48064">
            <v>2415.8236977794977</v>
          </cell>
        </row>
        <row r="48065">
          <cell r="EP48065">
            <v>45.279291171477013</v>
          </cell>
        </row>
        <row r="48066">
          <cell r="EP48066">
            <v>2299.9432970184989</v>
          </cell>
        </row>
        <row r="48067">
          <cell r="EP48067">
            <v>11053.540442487252</v>
          </cell>
        </row>
        <row r="48068">
          <cell r="EP48068">
            <v>1939.6405878691335</v>
          </cell>
        </row>
        <row r="48069">
          <cell r="EP48069">
            <v>1828.0974780924535</v>
          </cell>
        </row>
        <row r="48070">
          <cell r="EP48070">
            <v>4449.3816909415336</v>
          </cell>
        </row>
        <row r="48071">
          <cell r="EP48071">
            <v>6502.1730087864034</v>
          </cell>
        </row>
        <row r="48072">
          <cell r="EP48072">
            <v>191.11746848388407</v>
          </cell>
        </row>
        <row r="48073">
          <cell r="EP48073">
            <v>0.46019409315134358</v>
          </cell>
        </row>
        <row r="48074">
          <cell r="EP48074">
            <v>8913.3249894639812</v>
          </cell>
        </row>
        <row r="48075">
          <cell r="EP48075">
            <v>2458.0922717838821</v>
          </cell>
        </row>
        <row r="48076">
          <cell r="EP48076">
            <v>20373.648558806104</v>
          </cell>
        </row>
        <row r="48077">
          <cell r="EP48077">
            <v>7455.6054651718405</v>
          </cell>
        </row>
        <row r="48078">
          <cell r="EP48078">
            <v>3191.8466267228541</v>
          </cell>
        </row>
        <row r="48079">
          <cell r="EP48079">
            <v>124.01216886354808</v>
          </cell>
        </row>
        <row r="48080">
          <cell r="EP48080">
            <v>13723.253448549838</v>
          </cell>
        </row>
        <row r="48081">
          <cell r="EP48081">
            <v>1690.5884104664897</v>
          </cell>
        </row>
        <row r="48082">
          <cell r="EP48082">
            <v>1094.6956210312405</v>
          </cell>
        </row>
        <row r="48083">
          <cell r="EP48083">
            <v>3156.6995419384884</v>
          </cell>
        </row>
        <row r="48084">
          <cell r="EP48084">
            <v>2248.4463981892409</v>
          </cell>
        </row>
        <row r="48085">
          <cell r="EP48085">
            <v>7899.0403727707999</v>
          </cell>
        </row>
        <row r="48086">
          <cell r="EP48086">
            <v>8977.4898628564242</v>
          </cell>
        </row>
        <row r="48087">
          <cell r="EP48087">
            <v>877.37373056561785</v>
          </cell>
        </row>
        <row r="48088">
          <cell r="EP48088">
            <v>6638.9243127531563</v>
          </cell>
        </row>
        <row r="48089">
          <cell r="EP48089">
            <v>1931.1387355119421</v>
          </cell>
        </row>
        <row r="48090">
          <cell r="EP48090">
            <v>4327.8290705837271</v>
          </cell>
        </row>
        <row r="48091">
          <cell r="EP48091">
            <v>10953.869248342296</v>
          </cell>
        </row>
        <row r="48092">
          <cell r="EP48092">
            <v>67.037611860486791</v>
          </cell>
        </row>
        <row r="48093">
          <cell r="EP48093">
            <v>3283.0795086343414</v>
          </cell>
        </row>
        <row r="48094">
          <cell r="EP48094">
            <v>4046.4575091657366</v>
          </cell>
        </row>
        <row r="48095">
          <cell r="EP48095">
            <v>1871.6263557611298</v>
          </cell>
        </row>
        <row r="48096">
          <cell r="EP48096">
            <v>67.118519034998499</v>
          </cell>
        </row>
        <row r="48097">
          <cell r="EP48097">
            <v>2574.0137655408166</v>
          </cell>
        </row>
        <row r="48098">
          <cell r="EP48098">
            <v>642.37603419983066</v>
          </cell>
        </row>
        <row r="48099">
          <cell r="EP48099">
            <v>2426.5144109778321</v>
          </cell>
        </row>
        <row r="48100">
          <cell r="EP48100">
            <v>9496.7902092830373</v>
          </cell>
        </row>
        <row r="48101">
          <cell r="EP48101">
            <v>1581.2152542929405</v>
          </cell>
        </row>
        <row r="48102">
          <cell r="EP48102">
            <v>6267.5990508067771</v>
          </cell>
        </row>
        <row r="48103">
          <cell r="EP48103">
            <v>5294.3599193882528</v>
          </cell>
        </row>
        <row r="48104">
          <cell r="EP48104">
            <v>4398.3153858554397</v>
          </cell>
        </row>
        <row r="48105">
          <cell r="EP48105">
            <v>2958.0504620219067</v>
          </cell>
        </row>
        <row r="48106">
          <cell r="EP48106">
            <v>189.00174275262995</v>
          </cell>
        </row>
        <row r="48107">
          <cell r="EP48107">
            <v>1934.5486596125797</v>
          </cell>
        </row>
        <row r="48108">
          <cell r="EP48108">
            <v>3534.7104497814212</v>
          </cell>
        </row>
        <row r="48109">
          <cell r="EP48109">
            <v>903.55690360012181</v>
          </cell>
        </row>
        <row r="48110">
          <cell r="EP48110">
            <v>1405.4862668024659</v>
          </cell>
        </row>
        <row r="48111">
          <cell r="EP48111">
            <v>406.4112703283954</v>
          </cell>
        </row>
        <row r="48112">
          <cell r="EP48112">
            <v>7405.8700854327262</v>
          </cell>
        </row>
        <row r="48113">
          <cell r="EP48113">
            <v>183.83612249007368</v>
          </cell>
        </row>
        <row r="48114">
          <cell r="EP48114">
            <v>381.86759528361097</v>
          </cell>
        </row>
        <row r="48115">
          <cell r="EP48115">
            <v>130.37378911942017</v>
          </cell>
        </row>
        <row r="48116">
          <cell r="EP48116">
            <v>1185.624321517852</v>
          </cell>
        </row>
        <row r="48117">
          <cell r="EP48117">
            <v>157.15665411982118</v>
          </cell>
        </row>
        <row r="48118">
          <cell r="EP48118">
            <v>255.32839685574061</v>
          </cell>
        </row>
        <row r="48119">
          <cell r="EP48119">
            <v>312.48877665334226</v>
          </cell>
        </row>
        <row r="48120">
          <cell r="EP48120">
            <v>1155.6279754822651</v>
          </cell>
        </row>
        <row r="48121">
          <cell r="EP48121">
            <v>25307.121705847327</v>
          </cell>
        </row>
        <row r="48122">
          <cell r="EP48122">
            <v>6064.29958660581</v>
          </cell>
        </row>
        <row r="48123">
          <cell r="EP48123">
            <v>1029.560815065905</v>
          </cell>
        </row>
        <row r="48124">
          <cell r="EP48124">
            <v>5424.7886915882309</v>
          </cell>
        </row>
        <row r="48125">
          <cell r="EP48125">
            <v>1183.854739240069</v>
          </cell>
        </row>
        <row r="48126">
          <cell r="EP48126">
            <v>13304.577654957002</v>
          </cell>
        </row>
        <row r="48127">
          <cell r="EP48127">
            <v>3026.4324198645063</v>
          </cell>
        </row>
        <row r="48128">
          <cell r="EP48128">
            <v>6075.2442364026092</v>
          </cell>
        </row>
        <row r="48129">
          <cell r="EP48129">
            <v>1019.8973551445116</v>
          </cell>
        </row>
        <row r="48130">
          <cell r="EP48130">
            <v>8571.8038119460325</v>
          </cell>
        </row>
        <row r="48131">
          <cell r="EP48131">
            <v>1126.2465408472908</v>
          </cell>
        </row>
        <row r="48132">
          <cell r="EP48132">
            <v>2777.179487186339</v>
          </cell>
        </row>
        <row r="48133">
          <cell r="EP48133">
            <v>6583.9774434598121</v>
          </cell>
        </row>
        <row r="48134">
          <cell r="EP48134">
            <v>7590.8982247870972</v>
          </cell>
        </row>
        <row r="48135">
          <cell r="EP48135">
            <v>2540.2826094040311</v>
          </cell>
        </row>
        <row r="48136">
          <cell r="EP48136">
            <v>9334.1077365546716</v>
          </cell>
        </row>
        <row r="48137">
          <cell r="EP48137">
            <v>13080.559865780766</v>
          </cell>
        </row>
        <row r="48138">
          <cell r="EP48138">
            <v>2137.3724276850494</v>
          </cell>
        </row>
        <row r="48139">
          <cell r="EP48139">
            <v>10965.241754408231</v>
          </cell>
        </row>
        <row r="48140">
          <cell r="EP48140">
            <v>8128.7304317757871</v>
          </cell>
        </row>
        <row r="48141">
          <cell r="EP48141">
            <v>2041.8857524848574</v>
          </cell>
        </row>
        <row r="48142">
          <cell r="EP48142">
            <v>905.58256604013081</v>
          </cell>
        </row>
        <row r="48143">
          <cell r="EP48143">
            <v>1152.8725113548237</v>
          </cell>
        </row>
        <row r="48144">
          <cell r="EP48144">
            <v>9033.1436603979655</v>
          </cell>
        </row>
        <row r="48145">
          <cell r="EP48145">
            <v>3547.588053102812</v>
          </cell>
        </row>
        <row r="48146">
          <cell r="EP48146">
            <v>5055.0759571724993</v>
          </cell>
        </row>
        <row r="48147">
          <cell r="EP48147">
            <v>7010.9904564907056</v>
          </cell>
        </row>
        <row r="48148">
          <cell r="EP48148">
            <v>4183.6762454671007</v>
          </cell>
        </row>
        <row r="48149">
          <cell r="EP48149">
            <v>1964.6069338712991</v>
          </cell>
        </row>
        <row r="48150">
          <cell r="EP48150">
            <v>3567.9328590514369</v>
          </cell>
        </row>
        <row r="48151">
          <cell r="EP48151">
            <v>12793.199401427732</v>
          </cell>
        </row>
        <row r="48152">
          <cell r="EP48152">
            <v>94.720417789059141</v>
          </cell>
        </row>
        <row r="48153">
          <cell r="EP48153">
            <v>1754.7400856416161</v>
          </cell>
        </row>
        <row r="48154">
          <cell r="EP48154">
            <v>4883.6601638303209</v>
          </cell>
        </row>
        <row r="48155">
          <cell r="EP48155">
            <v>1775.7081067520662</v>
          </cell>
        </row>
        <row r="48156">
          <cell r="EP48156">
            <v>1168.3597856452934</v>
          </cell>
        </row>
        <row r="48157">
          <cell r="EP48157">
            <v>211.92772588499096</v>
          </cell>
        </row>
        <row r="48158">
          <cell r="EP48158">
            <v>2036.9801997496731</v>
          </cell>
        </row>
        <row r="48159">
          <cell r="EP48159">
            <v>2393.6111029721369</v>
          </cell>
        </row>
        <row r="48160">
          <cell r="EP48160">
            <v>262.32694532639033</v>
          </cell>
        </row>
        <row r="48161">
          <cell r="EP48161">
            <v>1867.2502460629894</v>
          </cell>
        </row>
        <row r="48162">
          <cell r="EP48162">
            <v>19053.533684294052</v>
          </cell>
        </row>
        <row r="48163">
          <cell r="EP48163">
            <v>3186.5678039567215</v>
          </cell>
        </row>
        <row r="48164">
          <cell r="EP48164">
            <v>5071.1597081667778</v>
          </cell>
        </row>
        <row r="48165">
          <cell r="EP48165">
            <v>7742.512153147256</v>
          </cell>
        </row>
        <row r="48166">
          <cell r="EP48166">
            <v>2149.0378876097852</v>
          </cell>
        </row>
        <row r="48167">
          <cell r="EP48167">
            <v>3968.4068973169469</v>
          </cell>
        </row>
        <row r="48168">
          <cell r="EP48168">
            <v>2662.4273310144608</v>
          </cell>
        </row>
        <row r="48169">
          <cell r="EP48169">
            <v>16254.895813277852</v>
          </cell>
        </row>
        <row r="48170">
          <cell r="EP48170">
            <v>6649.8310595998737</v>
          </cell>
        </row>
        <row r="48171">
          <cell r="EP48171">
            <v>3077.7512046726024</v>
          </cell>
        </row>
        <row r="48172">
          <cell r="EP48172">
            <v>7421.7325453691592</v>
          </cell>
        </row>
        <row r="48173">
          <cell r="EP48173">
            <v>6420.0408905391405</v>
          </cell>
        </row>
        <row r="48174">
          <cell r="EP48174">
            <v>10458.153965248704</v>
          </cell>
        </row>
        <row r="48175">
          <cell r="EP48175">
            <v>761.67068408018292</v>
          </cell>
        </row>
        <row r="48176">
          <cell r="EP48176">
            <v>6441.9572619246464</v>
          </cell>
        </row>
        <row r="48177">
          <cell r="EP48177">
            <v>1141.4688489014461</v>
          </cell>
        </row>
        <row r="48178">
          <cell r="EP48178">
            <v>3181.6182765313515</v>
          </cell>
        </row>
        <row r="48179">
          <cell r="EP48179">
            <v>975.25602601165599</v>
          </cell>
        </row>
        <row r="48180">
          <cell r="EP48180">
            <v>8207.3343684912252</v>
          </cell>
        </row>
        <row r="48181">
          <cell r="EP48181">
            <v>3161.7302258849872</v>
          </cell>
        </row>
        <row r="48182">
          <cell r="EP48182">
            <v>5804.3686834167665</v>
          </cell>
        </row>
        <row r="48183">
          <cell r="EP48183">
            <v>10435.616183196924</v>
          </cell>
        </row>
        <row r="48184">
          <cell r="EP48184">
            <v>671.42030004645437</v>
          </cell>
        </row>
        <row r="48185">
          <cell r="EP48185">
            <v>2601.9186136668945</v>
          </cell>
        </row>
        <row r="48186">
          <cell r="EP48186">
            <v>5026.4129486785223</v>
          </cell>
        </row>
        <row r="48187">
          <cell r="EP48187">
            <v>190.94133346924562</v>
          </cell>
        </row>
        <row r="48188">
          <cell r="EP48188">
            <v>10279.910652906621</v>
          </cell>
        </row>
        <row r="48189">
          <cell r="EP48189">
            <v>1904.9553937342059</v>
          </cell>
        </row>
        <row r="48190">
          <cell r="EP48190">
            <v>7255.1179545439254</v>
          </cell>
        </row>
        <row r="48191">
          <cell r="EP48191">
            <v>11483.827514446264</v>
          </cell>
        </row>
        <row r="48192">
          <cell r="EP48192">
            <v>118.52027012619799</v>
          </cell>
        </row>
        <row r="48193">
          <cell r="EP48193">
            <v>7356.4853807835143</v>
          </cell>
        </row>
        <row r="48194">
          <cell r="EP48194">
            <v>203.82611828736788</v>
          </cell>
        </row>
        <row r="48195">
          <cell r="EP48195">
            <v>1758.904600383672</v>
          </cell>
        </row>
        <row r="48196">
          <cell r="EP48196">
            <v>1158.7573974556485</v>
          </cell>
        </row>
        <row r="48197">
          <cell r="EP48197">
            <v>266.88386513575631</v>
          </cell>
        </row>
        <row r="48198">
          <cell r="EP48198">
            <v>5534.8568689340591</v>
          </cell>
        </row>
        <row r="48199">
          <cell r="EP48199">
            <v>4835.0319782127654</v>
          </cell>
        </row>
        <row r="48200">
          <cell r="EP48200">
            <v>932.55195424147291</v>
          </cell>
        </row>
        <row r="48201">
          <cell r="EP48201">
            <v>12933.992447812903</v>
          </cell>
        </row>
        <row r="48202">
          <cell r="EP48202">
            <v>228.72582294493503</v>
          </cell>
        </row>
        <row r="48203">
          <cell r="EP48203">
            <v>1487.3944693979499</v>
          </cell>
        </row>
        <row r="48204">
          <cell r="EP48204">
            <v>742.66645622501665</v>
          </cell>
        </row>
        <row r="48205">
          <cell r="EP48205">
            <v>7054.5484311040236</v>
          </cell>
        </row>
        <row r="48206">
          <cell r="EP48206">
            <v>3157.4104959276324</v>
          </cell>
        </row>
        <row r="48207">
          <cell r="EP48207">
            <v>5059.4543664358307</v>
          </cell>
        </row>
        <row r="48208">
          <cell r="EP48208">
            <v>827.61232543313668</v>
          </cell>
        </row>
        <row r="48209">
          <cell r="EP48209">
            <v>7951.7445246263405</v>
          </cell>
        </row>
        <row r="48210">
          <cell r="EP48210">
            <v>390.37300871121425</v>
          </cell>
        </row>
        <row r="48211">
          <cell r="EP48211">
            <v>11660.709333131676</v>
          </cell>
        </row>
        <row r="48212">
          <cell r="EP48212">
            <v>421.91016907744284</v>
          </cell>
        </row>
        <row r="48213">
          <cell r="EP48213">
            <v>96.199476859216745</v>
          </cell>
        </row>
        <row r="48214">
          <cell r="EP48214">
            <v>274.01628289473643</v>
          </cell>
        </row>
        <row r="48215">
          <cell r="EP48215">
            <v>9526.0904033427669</v>
          </cell>
        </row>
        <row r="48216">
          <cell r="EP48216">
            <v>1352.3352541091249</v>
          </cell>
        </row>
        <row r="48217">
          <cell r="EP48217">
            <v>7773.9957776927286</v>
          </cell>
        </row>
        <row r="48218">
          <cell r="EP48218">
            <v>582.64325779046214</v>
          </cell>
        </row>
        <row r="48219">
          <cell r="EP48219">
            <v>6609.5563633727834</v>
          </cell>
        </row>
        <row r="48220">
          <cell r="EP48220">
            <v>4078.3831168034649</v>
          </cell>
        </row>
        <row r="48221">
          <cell r="EP48221">
            <v>84.144911450743834</v>
          </cell>
        </row>
        <row r="48222">
          <cell r="EP48222">
            <v>92.098535929374364</v>
          </cell>
        </row>
        <row r="48223">
          <cell r="EP48223">
            <v>583.50360378260154</v>
          </cell>
        </row>
        <row r="48224">
          <cell r="EP48224">
            <v>14205.722502865843</v>
          </cell>
        </row>
        <row r="48225">
          <cell r="EP48225">
            <v>11100.078653404595</v>
          </cell>
        </row>
        <row r="48226">
          <cell r="EP48226">
            <v>1042.165950095583</v>
          </cell>
        </row>
        <row r="48227">
          <cell r="EP48227">
            <v>240.44000438652159</v>
          </cell>
        </row>
        <row r="48228">
          <cell r="EP48228">
            <v>7488.8117353247762</v>
          </cell>
        </row>
        <row r="48229">
          <cell r="EP48229">
            <v>432.92960791178098</v>
          </cell>
        </row>
        <row r="48230">
          <cell r="EP48230">
            <v>611.69316498001331</v>
          </cell>
        </row>
        <row r="48231">
          <cell r="EP48231">
            <v>234.48913518675687</v>
          </cell>
        </row>
        <row r="48232">
          <cell r="EP48232">
            <v>6580.1460425968789</v>
          </cell>
        </row>
        <row r="48233">
          <cell r="EP48233">
            <v>189.78017312975388</v>
          </cell>
        </row>
        <row r="48234">
          <cell r="EP48234">
            <v>1704.2327353682317</v>
          </cell>
        </row>
        <row r="48235">
          <cell r="EP48235">
            <v>8098.5986428101041</v>
          </cell>
        </row>
        <row r="48236">
          <cell r="EP48236">
            <v>3327.8982133236591</v>
          </cell>
        </row>
        <row r="48237">
          <cell r="EP48237">
            <v>2544.3757697301544</v>
          </cell>
        </row>
        <row r="48238">
          <cell r="EP48238">
            <v>81807.390075180694</v>
          </cell>
        </row>
        <row r="48239">
          <cell r="EP48239">
            <v>85.236367149378921</v>
          </cell>
        </row>
        <row r="48240">
          <cell r="EP48240">
            <v>3652.4313063897789</v>
          </cell>
        </row>
        <row r="48241">
          <cell r="EP48241">
            <v>499.00845604454298</v>
          </cell>
        </row>
        <row r="48242">
          <cell r="EP48242">
            <v>1093.7974775577168</v>
          </cell>
        </row>
        <row r="48243">
          <cell r="EP48243">
            <v>928.58713568473058</v>
          </cell>
        </row>
        <row r="48244">
          <cell r="EP48244">
            <v>80007.818470148151</v>
          </cell>
        </row>
        <row r="48245">
          <cell r="EP48245">
            <v>303.83097490240993</v>
          </cell>
        </row>
        <row r="48246">
          <cell r="EP48246">
            <v>6034.6028607392</v>
          </cell>
        </row>
        <row r="48247">
          <cell r="EP48247">
            <v>173.43219841617292</v>
          </cell>
        </row>
        <row r="48248">
          <cell r="EP48248">
            <v>1130.0688699818174</v>
          </cell>
        </row>
        <row r="48249">
          <cell r="EP48249">
            <v>7548.0865960255505</v>
          </cell>
        </row>
        <row r="48250">
          <cell r="EP48250">
            <v>371.41871334538666</v>
          </cell>
        </row>
        <row r="48251">
          <cell r="EP48251">
            <v>46.289818598518707</v>
          </cell>
        </row>
        <row r="48252">
          <cell r="EP48252">
            <v>4804.4544721134343</v>
          </cell>
        </row>
        <row r="48253">
          <cell r="EP48253">
            <v>4070.9149850691115</v>
          </cell>
        </row>
        <row r="48254">
          <cell r="EP48254">
            <v>3672.6615637741747</v>
          </cell>
        </row>
        <row r="48255">
          <cell r="EP48255">
            <v>115.50791991130019</v>
          </cell>
        </row>
        <row r="48256">
          <cell r="EP48256">
            <v>8942.048225722885</v>
          </cell>
        </row>
        <row r="48257">
          <cell r="EP48257">
            <v>154.04412668943738</v>
          </cell>
        </row>
        <row r="48258">
          <cell r="EP48258">
            <v>4315.7350281656427</v>
          </cell>
        </row>
        <row r="48259">
          <cell r="EP48259">
            <v>4463.1993575708793</v>
          </cell>
        </row>
        <row r="48260">
          <cell r="EP48260">
            <v>184.57705076166707</v>
          </cell>
        </row>
        <row r="48261">
          <cell r="EP48261">
            <v>1421.4832921306611</v>
          </cell>
        </row>
        <row r="48262">
          <cell r="EP48262">
            <v>2472.9594700914367</v>
          </cell>
        </row>
        <row r="48263">
          <cell r="EP48263">
            <v>726.73146465549405</v>
          </cell>
        </row>
        <row r="48264">
          <cell r="EP48264">
            <v>5014.2586948178641</v>
          </cell>
        </row>
        <row r="48265">
          <cell r="EP48265">
            <v>10348.553665536461</v>
          </cell>
        </row>
        <row r="48266">
          <cell r="EP48266">
            <v>1670.9119842787031</v>
          </cell>
        </row>
        <row r="48267">
          <cell r="EP48267">
            <v>10589.208526571447</v>
          </cell>
        </row>
        <row r="48268">
          <cell r="EP48268">
            <v>121.6595064118416</v>
          </cell>
        </row>
        <row r="48269">
          <cell r="EP48269">
            <v>495.8519581600998</v>
          </cell>
        </row>
        <row r="48270">
          <cell r="EP48270">
            <v>11455.554185376908</v>
          </cell>
        </row>
        <row r="48271">
          <cell r="EP48271">
            <v>31.932725759662006</v>
          </cell>
        </row>
        <row r="48272">
          <cell r="EP48272">
            <v>7016.3701146010089</v>
          </cell>
        </row>
        <row r="48273">
          <cell r="EP48273">
            <v>356.7302618544706</v>
          </cell>
        </row>
        <row r="48274">
          <cell r="EP48274">
            <v>560.34206789834559</v>
          </cell>
        </row>
        <row r="48275">
          <cell r="EP48275">
            <v>2510.0051408031736</v>
          </cell>
        </row>
        <row r="48276">
          <cell r="EP48276">
            <v>1031.6629247907824</v>
          </cell>
        </row>
        <row r="48277">
          <cell r="EP48277">
            <v>6713.8014520055913</v>
          </cell>
        </row>
        <row r="48278">
          <cell r="EP48278">
            <v>99.021451546060845</v>
          </cell>
        </row>
        <row r="48279">
          <cell r="EP48279">
            <v>165.30711400278048</v>
          </cell>
        </row>
        <row r="48280">
          <cell r="EP48280">
            <v>6735.5613676841076</v>
          </cell>
        </row>
        <row r="48281">
          <cell r="EP48281">
            <v>481.75954041783018</v>
          </cell>
        </row>
        <row r="48282">
          <cell r="EP48282">
            <v>2275.6801025861232</v>
          </cell>
        </row>
        <row r="48283">
          <cell r="EP48283">
            <v>2035.2281490966243</v>
          </cell>
        </row>
        <row r="48284">
          <cell r="EP48284">
            <v>133.41400852906952</v>
          </cell>
        </row>
        <row r="48285">
          <cell r="EP48285">
            <v>598.37101307768319</v>
          </cell>
        </row>
        <row r="48286">
          <cell r="EP48286">
            <v>305.55658249000669</v>
          </cell>
        </row>
        <row r="48287">
          <cell r="EP48287">
            <v>109.03522792367939</v>
          </cell>
        </row>
        <row r="48288">
          <cell r="EP48288">
            <v>1838.1103724783743</v>
          </cell>
        </row>
        <row r="48289">
          <cell r="EP48289">
            <v>4849.0415139265733</v>
          </cell>
        </row>
        <row r="48290">
          <cell r="EP48290">
            <v>1213.0132371278542</v>
          </cell>
        </row>
        <row r="48291">
          <cell r="EP48291">
            <v>293.61545590584558</v>
          </cell>
        </row>
        <row r="48292">
          <cell r="EP48292">
            <v>1969.2941026429394</v>
          </cell>
        </row>
        <row r="48293">
          <cell r="EP48293">
            <v>210.74701702304691</v>
          </cell>
        </row>
        <row r="48294">
          <cell r="EP48294">
            <v>2047.0709592279024</v>
          </cell>
        </row>
        <row r="48295">
          <cell r="EP48295">
            <v>964.99351525841109</v>
          </cell>
        </row>
        <row r="48296">
          <cell r="EP48296">
            <v>1659.9730138497096</v>
          </cell>
        </row>
        <row r="48297">
          <cell r="EP48297">
            <v>2704.6982170751803</v>
          </cell>
        </row>
        <row r="48298">
          <cell r="EP48298">
            <v>9303.1082429013422</v>
          </cell>
        </row>
        <row r="48299">
          <cell r="EP48299">
            <v>387.08041377016912</v>
          </cell>
        </row>
        <row r="48300">
          <cell r="EP48300">
            <v>6535.2874223125991</v>
          </cell>
        </row>
        <row r="48301">
          <cell r="EP48301">
            <v>13142.325789791168</v>
          </cell>
        </row>
        <row r="48302">
          <cell r="EP48302">
            <v>5147.81075464887</v>
          </cell>
        </row>
        <row r="48303">
          <cell r="EP48303">
            <v>407.36880196984021</v>
          </cell>
        </row>
        <row r="48304">
          <cell r="EP48304">
            <v>2759.4585203217093</v>
          </cell>
        </row>
        <row r="48305">
          <cell r="EP48305">
            <v>1550.891566489644</v>
          </cell>
        </row>
        <row r="48306">
          <cell r="EP48306">
            <v>8968.340040038489</v>
          </cell>
        </row>
        <row r="48307">
          <cell r="EP48307">
            <v>349.49781881241341</v>
          </cell>
        </row>
        <row r="48308">
          <cell r="EP48308">
            <v>772.70508915083519</v>
          </cell>
        </row>
        <row r="48309">
          <cell r="EP48309">
            <v>7197.6559713179849</v>
          </cell>
        </row>
        <row r="48310">
          <cell r="EP48310">
            <v>489.28851511637168</v>
          </cell>
        </row>
        <row r="48311">
          <cell r="EP48311">
            <v>715.54669247891024</v>
          </cell>
        </row>
        <row r="48312">
          <cell r="EP48312">
            <v>453.82522810749515</v>
          </cell>
        </row>
        <row r="48313">
          <cell r="EP48313">
            <v>5913.9887373501006</v>
          </cell>
        </row>
        <row r="48314">
          <cell r="EP48314">
            <v>18012.089124500333</v>
          </cell>
        </row>
        <row r="48315">
          <cell r="EP48315">
            <v>25641.17807297999</v>
          </cell>
        </row>
        <row r="48316">
          <cell r="EP48316">
            <v>3820.4748550525992</v>
          </cell>
        </row>
        <row r="48317">
          <cell r="EP48317">
            <v>6678.868350768008</v>
          </cell>
        </row>
        <row r="48318">
          <cell r="EP48318">
            <v>445.44990327092432</v>
          </cell>
        </row>
        <row r="48319">
          <cell r="EP48319">
            <v>575.69157846276141</v>
          </cell>
        </row>
        <row r="48320">
          <cell r="EP48320">
            <v>577.12948563225996</v>
          </cell>
        </row>
        <row r="48321">
          <cell r="EP48321">
            <v>9894.8680232577462</v>
          </cell>
        </row>
        <row r="48322">
          <cell r="EP48322">
            <v>8516.1599384717083</v>
          </cell>
        </row>
        <row r="48323">
          <cell r="EP48323">
            <v>14021.696233364619</v>
          </cell>
        </row>
        <row r="48324">
          <cell r="EP48324">
            <v>5724.2777930530783</v>
          </cell>
        </row>
        <row r="48325">
          <cell r="EP48325">
            <v>3434.2586648513384</v>
          </cell>
        </row>
        <row r="48326">
          <cell r="EP48326">
            <v>1029.3511526192117</v>
          </cell>
        </row>
        <row r="48327">
          <cell r="EP48327">
            <v>4211.125724503022</v>
          </cell>
        </row>
        <row r="48328">
          <cell r="EP48328">
            <v>649.39733799947783</v>
          </cell>
        </row>
        <row r="48329">
          <cell r="EP48329">
            <v>5318.9910248252008</v>
          </cell>
        </row>
        <row r="48330">
          <cell r="EP48330">
            <v>3722.1630313289538</v>
          </cell>
        </row>
        <row r="48331">
          <cell r="EP48331">
            <v>5795.4842488603317</v>
          </cell>
        </row>
        <row r="48332">
          <cell r="EP48332">
            <v>25108.606616813464</v>
          </cell>
        </row>
        <row r="48333">
          <cell r="EP48333">
            <v>7896.0361152627456</v>
          </cell>
        </row>
        <row r="48334">
          <cell r="EP48334">
            <v>6423.0464813326253</v>
          </cell>
        </row>
        <row r="48335">
          <cell r="EP48335">
            <v>315.76051918873537</v>
          </cell>
        </row>
        <row r="48336">
          <cell r="EP48336">
            <v>9685.0601116014623</v>
          </cell>
        </row>
        <row r="48337">
          <cell r="EP48337">
            <v>4714.6305898242645</v>
          </cell>
        </row>
        <row r="48338">
          <cell r="EP48338">
            <v>2629.1371115045486</v>
          </cell>
        </row>
        <row r="48339">
          <cell r="EP48339">
            <v>2144.5993686249185</v>
          </cell>
        </row>
        <row r="48340">
          <cell r="EP48340">
            <v>1137.8061061805661</v>
          </cell>
        </row>
        <row r="48341">
          <cell r="EP48341">
            <v>405.80601295235425</v>
          </cell>
        </row>
        <row r="48342">
          <cell r="EP48342">
            <v>830.62873474325784</v>
          </cell>
        </row>
        <row r="48343">
          <cell r="EP48343">
            <v>102.72122369757884</v>
          </cell>
        </row>
        <row r="48344">
          <cell r="EP48344">
            <v>6930.8053972935486</v>
          </cell>
        </row>
        <row r="48345">
          <cell r="EP48345">
            <v>194.97136722457628</v>
          </cell>
        </row>
        <row r="48346">
          <cell r="EP48346">
            <v>201.91401701803377</v>
          </cell>
        </row>
        <row r="48347">
          <cell r="EP48347">
            <v>2312.624650949826</v>
          </cell>
        </row>
        <row r="48348">
          <cell r="EP48348">
            <v>3926.7995048661096</v>
          </cell>
        </row>
        <row r="48349">
          <cell r="EP48349">
            <v>462.46251930905112</v>
          </cell>
        </row>
        <row r="48350">
          <cell r="EP48350">
            <v>2506.3342844454733</v>
          </cell>
        </row>
        <row r="48351">
          <cell r="EP48351">
            <v>721.81719037003768</v>
          </cell>
        </row>
        <row r="48352">
          <cell r="EP48352">
            <v>6624.9908780647074</v>
          </cell>
        </row>
        <row r="48353">
          <cell r="EP48353">
            <v>189.3190170096785</v>
          </cell>
        </row>
        <row r="48354">
          <cell r="EP48354">
            <v>3949.6299563770781</v>
          </cell>
        </row>
        <row r="48355">
          <cell r="EP48355">
            <v>10436.457703534603</v>
          </cell>
        </row>
        <row r="48356">
          <cell r="EP48356">
            <v>282.8310634934424</v>
          </cell>
        </row>
        <row r="48357">
          <cell r="EP48357">
            <v>1119.2056125924078</v>
          </cell>
        </row>
        <row r="48358">
          <cell r="EP48358">
            <v>97.830919899602833</v>
          </cell>
        </row>
        <row r="48359">
          <cell r="EP48359">
            <v>531.11481050225177</v>
          </cell>
        </row>
        <row r="48360">
          <cell r="EP48360">
            <v>6867.6018023842535</v>
          </cell>
        </row>
        <row r="48361">
          <cell r="EP48361">
            <v>3960.375884623606</v>
          </cell>
        </row>
        <row r="48362">
          <cell r="EP48362">
            <v>28115.45738280045</v>
          </cell>
        </row>
        <row r="48363">
          <cell r="EP48363">
            <v>340.34019432709869</v>
          </cell>
        </row>
        <row r="48364">
          <cell r="EP48364">
            <v>143.82906760925346</v>
          </cell>
        </row>
        <row r="48365">
          <cell r="EP48365">
            <v>536.58011429187252</v>
          </cell>
        </row>
        <row r="48366">
          <cell r="EP48366">
            <v>4265.1439565508681</v>
          </cell>
        </row>
        <row r="48367">
          <cell r="EP48367">
            <v>12781.886380342348</v>
          </cell>
        </row>
        <row r="48368">
          <cell r="EP48368">
            <v>5494.1657422663457</v>
          </cell>
        </row>
        <row r="48369">
          <cell r="EP48369">
            <v>1853.1716173900084</v>
          </cell>
        </row>
        <row r="48370">
          <cell r="EP48370">
            <v>579.83061643583733</v>
          </cell>
        </row>
        <row r="48371">
          <cell r="EP48371">
            <v>13925.314592045086</v>
          </cell>
        </row>
        <row r="48372">
          <cell r="EP48372">
            <v>1074.449435350185</v>
          </cell>
        </row>
        <row r="48373">
          <cell r="EP48373">
            <v>473.59087375339158</v>
          </cell>
        </row>
        <row r="48374">
          <cell r="EP48374">
            <v>10532.747091685813</v>
          </cell>
        </row>
        <row r="48375">
          <cell r="EP48375">
            <v>191.98151490414796</v>
          </cell>
        </row>
        <row r="48376">
          <cell r="EP48376">
            <v>3007.7677320762496</v>
          </cell>
        </row>
        <row r="48377">
          <cell r="EP48377">
            <v>16785.847872553553</v>
          </cell>
        </row>
        <row r="48378">
          <cell r="EP48378">
            <v>1361.6425452605492</v>
          </cell>
        </row>
        <row r="48379">
          <cell r="EP48379">
            <v>12874.781629463374</v>
          </cell>
        </row>
        <row r="48380">
          <cell r="EP48380">
            <v>9449.6654413091583</v>
          </cell>
        </row>
        <row r="48381">
          <cell r="EP48381">
            <v>7520.4076973600559</v>
          </cell>
        </row>
        <row r="48382">
          <cell r="EP48382">
            <v>6504.067527781297</v>
          </cell>
        </row>
        <row r="48383">
          <cell r="EP48383">
            <v>2030.2740984736547</v>
          </cell>
        </row>
        <row r="48384">
          <cell r="EP48384">
            <v>9743.3120365075447</v>
          </cell>
        </row>
        <row r="48385">
          <cell r="EP48385">
            <v>6071.358481085309</v>
          </cell>
        </row>
        <row r="48386">
          <cell r="EP48386">
            <v>4236.6391338415515</v>
          </cell>
        </row>
        <row r="48387">
          <cell r="EP48387">
            <v>10594.795855597353</v>
          </cell>
        </row>
        <row r="48388">
          <cell r="EP48388">
            <v>682.81071354925507</v>
          </cell>
        </row>
        <row r="48389">
          <cell r="EP48389">
            <v>7338.556954542255</v>
          </cell>
        </row>
        <row r="48390">
          <cell r="EP48390">
            <v>2569.7321621458996</v>
          </cell>
        </row>
        <row r="48391">
          <cell r="EP48391">
            <v>12902.502654664568</v>
          </cell>
        </row>
        <row r="48392">
          <cell r="EP48392">
            <v>5775.0871939126691</v>
          </cell>
        </row>
        <row r="48393">
          <cell r="EP48393">
            <v>10295.946516632828</v>
          </cell>
        </row>
        <row r="48394">
          <cell r="EP48394">
            <v>480.21008040285773</v>
          </cell>
        </row>
        <row r="48395">
          <cell r="EP48395">
            <v>479.51211848120994</v>
          </cell>
        </row>
        <row r="48396">
          <cell r="EP48396">
            <v>5046.828227218487</v>
          </cell>
        </row>
        <row r="48397">
          <cell r="EP48397">
            <v>14110.340478164293</v>
          </cell>
        </row>
        <row r="48398">
          <cell r="EP48398">
            <v>526.18045606459566</v>
          </cell>
        </row>
        <row r="48399">
          <cell r="EP48399">
            <v>330.56778504037226</v>
          </cell>
        </row>
        <row r="48400">
          <cell r="EP48400">
            <v>70.748767980562192</v>
          </cell>
        </row>
        <row r="48401">
          <cell r="EP48401">
            <v>378.9788525861257</v>
          </cell>
        </row>
        <row r="48402">
          <cell r="EP48402">
            <v>3289.7867070087386</v>
          </cell>
        </row>
        <row r="48403">
          <cell r="EP48403">
            <v>649.95005108418025</v>
          </cell>
        </row>
        <row r="48404">
          <cell r="EP48404">
            <v>4936.0714423134696</v>
          </cell>
        </row>
        <row r="48405">
          <cell r="EP48405">
            <v>3450.2613948304165</v>
          </cell>
        </row>
        <row r="48406">
          <cell r="EP48406">
            <v>3449.9454370312642</v>
          </cell>
        </row>
        <row r="48407">
          <cell r="EP48407">
            <v>44.919405095718027</v>
          </cell>
        </row>
        <row r="48408">
          <cell r="EP48408">
            <v>3770.4047959139284</v>
          </cell>
        </row>
        <row r="48409">
          <cell r="EP48409">
            <v>3253.8229558640651</v>
          </cell>
        </row>
        <row r="48410">
          <cell r="EP48410">
            <v>514.06595394736769</v>
          </cell>
        </row>
        <row r="48411">
          <cell r="EP48411">
            <v>63.466185697766051</v>
          </cell>
        </row>
        <row r="48412">
          <cell r="EP48412">
            <v>2994.983883266711</v>
          </cell>
        </row>
        <row r="48413">
          <cell r="EP48413">
            <v>4297.9387921022499</v>
          </cell>
        </row>
        <row r="48414">
          <cell r="EP48414">
            <v>336.58177238880745</v>
          </cell>
        </row>
        <row r="48415">
          <cell r="EP48415">
            <v>9157.5370781251968</v>
          </cell>
        </row>
        <row r="48416">
          <cell r="EP48416">
            <v>984.53235090002943</v>
          </cell>
        </row>
        <row r="48417">
          <cell r="EP48417">
            <v>22175.277218385258</v>
          </cell>
        </row>
        <row r="48418">
          <cell r="EP48418">
            <v>6101.4485907901335</v>
          </cell>
        </row>
        <row r="48419">
          <cell r="EP48419">
            <v>1329.8827899532753</v>
          </cell>
        </row>
        <row r="48420">
          <cell r="EP48420">
            <v>2701.6875546435267</v>
          </cell>
        </row>
        <row r="48421">
          <cell r="EP48421">
            <v>7646.2423171864666</v>
          </cell>
        </row>
        <row r="48422">
          <cell r="EP48422">
            <v>4594.4005349384315</v>
          </cell>
        </row>
        <row r="48423">
          <cell r="EP48423">
            <v>930.80085425204459</v>
          </cell>
        </row>
        <row r="48424">
          <cell r="EP48424">
            <v>1853.4948915902412</v>
          </cell>
        </row>
        <row r="48425">
          <cell r="EP48425">
            <v>6513.2340964934492</v>
          </cell>
        </row>
        <row r="48426">
          <cell r="EP48426">
            <v>408.14992855400129</v>
          </cell>
        </row>
        <row r="48427">
          <cell r="EP48427">
            <v>10346.730215611118</v>
          </cell>
        </row>
        <row r="48428">
          <cell r="EP48428">
            <v>102.53365408138696</v>
          </cell>
        </row>
        <row r="48429">
          <cell r="EP48429">
            <v>3984.6783234963787</v>
          </cell>
        </row>
        <row r="48430">
          <cell r="EP48430">
            <v>135.76638827988162</v>
          </cell>
        </row>
        <row r="48431">
          <cell r="EP48431">
            <v>333.02136310542306</v>
          </cell>
        </row>
        <row r="48432">
          <cell r="EP48432">
            <v>25632.647941977561</v>
          </cell>
        </row>
        <row r="48433">
          <cell r="EP48433">
            <v>2695.8722466344893</v>
          </cell>
        </row>
        <row r="48434">
          <cell r="EP48434">
            <v>770.87962500668323</v>
          </cell>
        </row>
        <row r="48435">
          <cell r="EP48435">
            <v>680.4515912045631</v>
          </cell>
        </row>
        <row r="48436">
          <cell r="EP48436">
            <v>136.66844735505242</v>
          </cell>
        </row>
        <row r="48437">
          <cell r="EP48437">
            <v>2009.4114866382336</v>
          </cell>
        </row>
        <row r="48438">
          <cell r="EP48438">
            <v>11043.101130201982</v>
          </cell>
        </row>
        <row r="48439">
          <cell r="EP48439">
            <v>3600.4966312430602</v>
          </cell>
        </row>
        <row r="48440">
          <cell r="EP48440">
            <v>1616.3285327627214</v>
          </cell>
        </row>
        <row r="48441">
          <cell r="EP48441">
            <v>3511.8566987203003</v>
          </cell>
        </row>
        <row r="48442">
          <cell r="EP48442">
            <v>1824.4094949400401</v>
          </cell>
        </row>
        <row r="48443">
          <cell r="EP48443">
            <v>7596.9556087991014</v>
          </cell>
        </row>
        <row r="48444">
          <cell r="EP48444">
            <v>3775.4568423308506</v>
          </cell>
        </row>
        <row r="48445">
          <cell r="EP48445">
            <v>12118.549113905843</v>
          </cell>
        </row>
        <row r="48446">
          <cell r="EP48446">
            <v>65.317016922783765</v>
          </cell>
        </row>
        <row r="48447">
          <cell r="EP48447">
            <v>279.76639259956113</v>
          </cell>
        </row>
        <row r="48448">
          <cell r="EP48448">
            <v>6305.9690044767494</v>
          </cell>
        </row>
        <row r="48449">
          <cell r="EP48449">
            <v>8740.815630648156</v>
          </cell>
        </row>
        <row r="48450">
          <cell r="EP48450">
            <v>999.50062932803371</v>
          </cell>
        </row>
        <row r="48451">
          <cell r="EP48451">
            <v>1025.0611779357098</v>
          </cell>
        </row>
        <row r="48452">
          <cell r="EP48452">
            <v>10190.691036806666</v>
          </cell>
        </row>
        <row r="48453">
          <cell r="EP48453">
            <v>6334.1116036539224</v>
          </cell>
        </row>
        <row r="48454">
          <cell r="EP48454">
            <v>5254.4081936302618</v>
          </cell>
        </row>
        <row r="48455">
          <cell r="EP48455">
            <v>2026.1941406845287</v>
          </cell>
        </row>
        <row r="48456">
          <cell r="EP48456">
            <v>141.31907182866979</v>
          </cell>
        </row>
        <row r="48457">
          <cell r="EP48457">
            <v>2807.5279851242558</v>
          </cell>
        </row>
        <row r="48458">
          <cell r="EP48458">
            <v>3992.8896357348581</v>
          </cell>
        </row>
        <row r="48459">
          <cell r="EP48459">
            <v>1267.7474270416944</v>
          </cell>
        </row>
        <row r="48460">
          <cell r="EP48460">
            <v>1507.2551951709802</v>
          </cell>
        </row>
        <row r="48461">
          <cell r="EP48461">
            <v>1050.5060260617875</v>
          </cell>
        </row>
        <row r="48462">
          <cell r="EP48462">
            <v>539.50748561220735</v>
          </cell>
        </row>
        <row r="48463">
          <cell r="EP48463">
            <v>7077.6395662105697</v>
          </cell>
        </row>
        <row r="48464">
          <cell r="EP48464">
            <v>10129.206471364771</v>
          </cell>
        </row>
        <row r="48465">
          <cell r="EP48465">
            <v>4645.6408049142346</v>
          </cell>
        </row>
        <row r="48466">
          <cell r="EP48466">
            <v>10745.041682711573</v>
          </cell>
        </row>
        <row r="48467">
          <cell r="EP48467">
            <v>8540.2612297300784</v>
          </cell>
        </row>
        <row r="48468">
          <cell r="EP48468">
            <v>13551.301182589583</v>
          </cell>
        </row>
        <row r="48469">
          <cell r="EP48469">
            <v>487.40140539984958</v>
          </cell>
        </row>
        <row r="48470">
          <cell r="EP48470">
            <v>11398.910147311924</v>
          </cell>
        </row>
        <row r="48471">
          <cell r="EP48471">
            <v>527.41960374249629</v>
          </cell>
        </row>
        <row r="48472">
          <cell r="EP48472">
            <v>436.75331676202762</v>
          </cell>
        </row>
        <row r="48473">
          <cell r="EP48473">
            <v>4095.6650619711054</v>
          </cell>
        </row>
        <row r="48474">
          <cell r="EP48474">
            <v>2285.5884235592121</v>
          </cell>
        </row>
        <row r="48475">
          <cell r="EP48475">
            <v>3247.7154200366249</v>
          </cell>
        </row>
        <row r="48476">
          <cell r="EP48476">
            <v>215.23645589080613</v>
          </cell>
        </row>
        <row r="48477">
          <cell r="EP48477">
            <v>2818.0341158693464</v>
          </cell>
        </row>
        <row r="48478">
          <cell r="EP48478">
            <v>10208.588779402215</v>
          </cell>
        </row>
        <row r="48479">
          <cell r="EP48479">
            <v>5028.8536440360849</v>
          </cell>
        </row>
        <row r="48480">
          <cell r="EP48480">
            <v>5067.8665985404932</v>
          </cell>
        </row>
        <row r="48481">
          <cell r="EP48481">
            <v>7106.5902708530975</v>
          </cell>
        </row>
        <row r="48482">
          <cell r="EP48482">
            <v>534.84311429688569</v>
          </cell>
        </row>
        <row r="48483">
          <cell r="EP48483">
            <v>12359.366916676609</v>
          </cell>
        </row>
        <row r="48484">
          <cell r="EP48484">
            <v>1010.8314564171877</v>
          </cell>
        </row>
        <row r="48485">
          <cell r="EP48485">
            <v>1341.712954527223</v>
          </cell>
        </row>
        <row r="48486">
          <cell r="EP48486">
            <v>11100.892746188307</v>
          </cell>
        </row>
        <row r="48487">
          <cell r="EP48487">
            <v>17568.109890203243</v>
          </cell>
        </row>
        <row r="48488">
          <cell r="EP48488">
            <v>1569.7029124500334</v>
          </cell>
        </row>
        <row r="48489">
          <cell r="EP48489">
            <v>155.09317732076232</v>
          </cell>
        </row>
        <row r="48490">
          <cell r="EP48490">
            <v>5617.4221854487714</v>
          </cell>
        </row>
        <row r="48491">
          <cell r="EP48491">
            <v>7083.5358564078233</v>
          </cell>
        </row>
        <row r="48492">
          <cell r="EP48492">
            <v>21376.403660732161</v>
          </cell>
        </row>
        <row r="48493">
          <cell r="EP48493">
            <v>5808.0102868116837</v>
          </cell>
        </row>
        <row r="48494">
          <cell r="EP48494">
            <v>254.54548540833889</v>
          </cell>
        </row>
        <row r="48495">
          <cell r="EP48495">
            <v>3763.2218718584095</v>
          </cell>
        </row>
        <row r="48496">
          <cell r="EP48496">
            <v>5836.6308732938442</v>
          </cell>
        </row>
        <row r="48497">
          <cell r="EP48497">
            <v>8234.1463307036356</v>
          </cell>
        </row>
        <row r="48498">
          <cell r="EP48498">
            <v>9945.4784500537935</v>
          </cell>
        </row>
        <row r="48499">
          <cell r="EP48499">
            <v>342.12346015534092</v>
          </cell>
        </row>
        <row r="48500">
          <cell r="EP48500">
            <v>13389.472760584451</v>
          </cell>
        </row>
        <row r="48501">
          <cell r="EP48501">
            <v>823.20092883975133</v>
          </cell>
        </row>
        <row r="48502">
          <cell r="EP48502">
            <v>4060.6706822336614</v>
          </cell>
        </row>
        <row r="48503">
          <cell r="EP48503">
            <v>8471.7819848886302</v>
          </cell>
        </row>
        <row r="48504">
          <cell r="EP48504">
            <v>5667.4327508839806</v>
          </cell>
        </row>
        <row r="48505">
          <cell r="EP48505">
            <v>402.26455723700866</v>
          </cell>
        </row>
        <row r="48506">
          <cell r="EP48506">
            <v>98.570780658863825</v>
          </cell>
        </row>
        <row r="48507">
          <cell r="EP48507">
            <v>434.2354264701944</v>
          </cell>
        </row>
        <row r="48508">
          <cell r="EP48508">
            <v>4682.412741659753</v>
          </cell>
        </row>
        <row r="48509">
          <cell r="EP48509">
            <v>413.12775979071637</v>
          </cell>
        </row>
        <row r="48510">
          <cell r="EP48510">
            <v>509.4409708166778</v>
          </cell>
        </row>
        <row r="48511">
          <cell r="EP48511">
            <v>3124.0068587406208</v>
          </cell>
        </row>
        <row r="48512">
          <cell r="EP48512">
            <v>284.93005505293866</v>
          </cell>
        </row>
        <row r="48513">
          <cell r="EP48513">
            <v>38007.357507561479</v>
          </cell>
        </row>
        <row r="48514">
          <cell r="EP48514">
            <v>6421.2940761149202</v>
          </cell>
        </row>
        <row r="48515">
          <cell r="EP48515">
            <v>5518.4755819619459</v>
          </cell>
        </row>
        <row r="48516">
          <cell r="EP48516">
            <v>718.93499627354424</v>
          </cell>
        </row>
        <row r="48517">
          <cell r="EP48517">
            <v>4039.1662095855058</v>
          </cell>
        </row>
        <row r="48518">
          <cell r="EP48518">
            <v>7336.0847055933482</v>
          </cell>
        </row>
        <row r="48519">
          <cell r="EP48519">
            <v>3989.5518719920938</v>
          </cell>
        </row>
        <row r="48520">
          <cell r="EP48520">
            <v>15366.316006568899</v>
          </cell>
        </row>
        <row r="48521">
          <cell r="EP48521">
            <v>2986.917761578743</v>
          </cell>
        </row>
        <row r="48522">
          <cell r="EP48522">
            <v>6651.2057726544963</v>
          </cell>
        </row>
        <row r="48523">
          <cell r="EP48523">
            <v>2596.2230716387267</v>
          </cell>
        </row>
        <row r="48524">
          <cell r="EP48524">
            <v>25633.130064594632</v>
          </cell>
        </row>
        <row r="48525">
          <cell r="EP48525">
            <v>7452.9462077222734</v>
          </cell>
        </row>
        <row r="48526">
          <cell r="EP48526">
            <v>866.59835082650307</v>
          </cell>
        </row>
        <row r="48527">
          <cell r="EP48527">
            <v>8524.3782043918582</v>
          </cell>
        </row>
        <row r="48528">
          <cell r="EP48528">
            <v>1093.507114687912</v>
          </cell>
        </row>
        <row r="48529">
          <cell r="EP48529">
            <v>8986.5279472748298</v>
          </cell>
        </row>
        <row r="48530">
          <cell r="EP48530">
            <v>2895.5971581854965</v>
          </cell>
        </row>
        <row r="48531">
          <cell r="EP48531">
            <v>535.72462062851685</v>
          </cell>
        </row>
        <row r="48532">
          <cell r="EP48532">
            <v>3870.784390950224</v>
          </cell>
        </row>
        <row r="48533">
          <cell r="EP48533">
            <v>430.11185684397623</v>
          </cell>
        </row>
        <row r="48534">
          <cell r="EP48534">
            <v>1216.8512413606391</v>
          </cell>
        </row>
        <row r="48535">
          <cell r="EP48535">
            <v>734.72308067523932</v>
          </cell>
        </row>
        <row r="48536">
          <cell r="EP48536">
            <v>3596.7015046355045</v>
          </cell>
        </row>
        <row r="48537">
          <cell r="EP48537">
            <v>8161.0839087085296</v>
          </cell>
        </row>
        <row r="48538">
          <cell r="EP48538">
            <v>4467.1281044543603</v>
          </cell>
        </row>
        <row r="48539">
          <cell r="EP48539">
            <v>342.48184411888514</v>
          </cell>
        </row>
        <row r="48540">
          <cell r="EP48540">
            <v>3572.0365426353173</v>
          </cell>
        </row>
        <row r="48541">
          <cell r="EP48541">
            <v>7204.8260387618047</v>
          </cell>
        </row>
        <row r="48542">
          <cell r="EP48542">
            <v>2263.6482378881833</v>
          </cell>
        </row>
        <row r="48543">
          <cell r="EP48543">
            <v>308.8994727901952</v>
          </cell>
        </row>
        <row r="48544">
          <cell r="EP48544">
            <v>4919.2205646414513</v>
          </cell>
        </row>
        <row r="48545">
          <cell r="EP48545">
            <v>5996.7380421991684</v>
          </cell>
        </row>
        <row r="48546">
          <cell r="EP48546">
            <v>7628.8739716488535</v>
          </cell>
        </row>
        <row r="48547">
          <cell r="EP48547">
            <v>3151.1376604798556</v>
          </cell>
        </row>
        <row r="48548">
          <cell r="EP48548">
            <v>1459.8592457605289</v>
          </cell>
        </row>
        <row r="48549">
          <cell r="EP48549">
            <v>756.5329667677089</v>
          </cell>
        </row>
        <row r="48550">
          <cell r="EP48550">
            <v>5143.1873201275284</v>
          </cell>
        </row>
        <row r="48551">
          <cell r="EP48551">
            <v>1051.8230387150234</v>
          </cell>
        </row>
        <row r="48552">
          <cell r="EP48552">
            <v>2922.7770991303782</v>
          </cell>
        </row>
        <row r="48553">
          <cell r="EP48553">
            <v>1013.711460636604</v>
          </cell>
        </row>
        <row r="48554">
          <cell r="EP48554">
            <v>4474.3365839329281</v>
          </cell>
        </row>
        <row r="48555">
          <cell r="EP48555">
            <v>18725.733945780892</v>
          </cell>
        </row>
        <row r="48556">
          <cell r="EP48556">
            <v>3741.7682262994081</v>
          </cell>
        </row>
        <row r="48557">
          <cell r="EP48557">
            <v>10883.579311549989</v>
          </cell>
        </row>
        <row r="48558">
          <cell r="EP48558">
            <v>4410.9476909014284</v>
          </cell>
        </row>
        <row r="48559">
          <cell r="EP48559">
            <v>1574.6246551191107</v>
          </cell>
        </row>
        <row r="48560">
          <cell r="EP48560">
            <v>3416.7270680480187</v>
          </cell>
        </row>
        <row r="48561">
          <cell r="EP48561">
            <v>3388.3701205332627</v>
          </cell>
        </row>
        <row r="48562">
          <cell r="EP48562">
            <v>477.19996235946354</v>
          </cell>
        </row>
        <row r="48563">
          <cell r="EP48563">
            <v>6680.0829921092645</v>
          </cell>
        </row>
        <row r="48564">
          <cell r="EP48564">
            <v>4396.5446022886726</v>
          </cell>
        </row>
        <row r="48565">
          <cell r="EP48565">
            <v>1368.4509546909862</v>
          </cell>
        </row>
        <row r="48566">
          <cell r="EP48566">
            <v>6434.8320593843073</v>
          </cell>
        </row>
        <row r="48567">
          <cell r="EP48567">
            <v>1919.3574696870421</v>
          </cell>
        </row>
        <row r="48568">
          <cell r="EP48568">
            <v>3598.3914961966716</v>
          </cell>
        </row>
        <row r="48569">
          <cell r="EP48569">
            <v>2826.177681242727</v>
          </cell>
        </row>
        <row r="48570">
          <cell r="EP48570">
            <v>3002.7506814649773</v>
          </cell>
        </row>
        <row r="48571">
          <cell r="EP48571">
            <v>3082.2776519574704</v>
          </cell>
        </row>
        <row r="48572">
          <cell r="EP48572">
            <v>430.84821121813246</v>
          </cell>
        </row>
        <row r="48573">
          <cell r="EP48573">
            <v>2273.7143939999032</v>
          </cell>
        </row>
        <row r="48574">
          <cell r="EP48574">
            <v>5845.2279957020364</v>
          </cell>
        </row>
        <row r="48575">
          <cell r="EP48575">
            <v>33415.014196497752</v>
          </cell>
        </row>
        <row r="48576">
          <cell r="EP48576">
            <v>1214.4377814392456</v>
          </cell>
        </row>
        <row r="48577">
          <cell r="EP48577">
            <v>1336.6018279430618</v>
          </cell>
        </row>
        <row r="48578">
          <cell r="EP48578">
            <v>8115.154170312343</v>
          </cell>
        </row>
        <row r="48579">
          <cell r="EP48579">
            <v>4058.5225851570067</v>
          </cell>
        </row>
        <row r="48580">
          <cell r="EP48580">
            <v>7577.6347479211963</v>
          </cell>
        </row>
        <row r="48581">
          <cell r="EP48581">
            <v>8627.0952537832618</v>
          </cell>
        </row>
        <row r="48582">
          <cell r="EP48582">
            <v>746.46563343883156</v>
          </cell>
        </row>
        <row r="48583">
          <cell r="EP48583">
            <v>1319.6874059947443</v>
          </cell>
        </row>
        <row r="48584">
          <cell r="EP48584">
            <v>1511.1659082523406</v>
          </cell>
        </row>
        <row r="48585">
          <cell r="EP48585">
            <v>19329.481528682027</v>
          </cell>
        </row>
        <row r="48586">
          <cell r="EP48586">
            <v>392.95661631217945</v>
          </cell>
        </row>
        <row r="48587">
          <cell r="EP48587">
            <v>3181.3964874821154</v>
          </cell>
        </row>
        <row r="48588">
          <cell r="EP48588">
            <v>4456.867416689498</v>
          </cell>
        </row>
        <row r="48589">
          <cell r="EP48589">
            <v>14104.273765273432</v>
          </cell>
        </row>
        <row r="48590">
          <cell r="EP48590">
            <v>816.12755330668449</v>
          </cell>
        </row>
        <row r="48591">
          <cell r="EP48591">
            <v>1144.105291933477</v>
          </cell>
        </row>
        <row r="48592">
          <cell r="EP48592">
            <v>1355.8780642571135</v>
          </cell>
        </row>
        <row r="48593">
          <cell r="EP48593">
            <v>10258.075378636204</v>
          </cell>
        </row>
        <row r="48594">
          <cell r="EP48594">
            <v>9428.4791743159731</v>
          </cell>
        </row>
        <row r="48595">
          <cell r="EP48595">
            <v>6490.6936375462792</v>
          </cell>
        </row>
        <row r="48596">
          <cell r="EP48596">
            <v>2231.352005793548</v>
          </cell>
        </row>
        <row r="48597">
          <cell r="EP48597">
            <v>447.45127880064905</v>
          </cell>
        </row>
        <row r="48598">
          <cell r="EP48598">
            <v>20702.02133123</v>
          </cell>
        </row>
        <row r="48599">
          <cell r="EP48599">
            <v>49811.323351804007</v>
          </cell>
        </row>
        <row r="48600">
          <cell r="EP48600">
            <v>1232.3720388470365</v>
          </cell>
        </row>
        <row r="48601">
          <cell r="EP48601">
            <v>6933.8886463109675</v>
          </cell>
        </row>
        <row r="48602">
          <cell r="EP48602">
            <v>4268.4513447655781</v>
          </cell>
        </row>
        <row r="48603">
          <cell r="EP48603">
            <v>3968.6610576113203</v>
          </cell>
        </row>
        <row r="48604">
          <cell r="EP48604">
            <v>2011.2097567109579</v>
          </cell>
        </row>
        <row r="48605">
          <cell r="EP48605">
            <v>13442.892410406315</v>
          </cell>
        </row>
        <row r="48606">
          <cell r="EP48606">
            <v>3352.5034982642751</v>
          </cell>
        </row>
        <row r="48607">
          <cell r="EP48607">
            <v>2262.3837821678248</v>
          </cell>
        </row>
        <row r="48608">
          <cell r="EP48608">
            <v>3952.4308720071331</v>
          </cell>
        </row>
        <row r="48609">
          <cell r="EP48609">
            <v>458.09044337292556</v>
          </cell>
        </row>
        <row r="48610">
          <cell r="EP48610">
            <v>284.72342636658914</v>
          </cell>
        </row>
        <row r="48611">
          <cell r="EP48611">
            <v>21084.814845769863</v>
          </cell>
        </row>
        <row r="48612">
          <cell r="EP48612">
            <v>209.86658242316454</v>
          </cell>
        </row>
        <row r="48613">
          <cell r="EP48613">
            <v>112.50684817955147</v>
          </cell>
        </row>
        <row r="48614">
          <cell r="EP48614">
            <v>4701.8357121789841</v>
          </cell>
        </row>
        <row r="48615">
          <cell r="EP48615">
            <v>3736.5149013659161</v>
          </cell>
        </row>
        <row r="48616">
          <cell r="EP48616">
            <v>5969.0302700844131</v>
          </cell>
        </row>
        <row r="48617">
          <cell r="EP48617">
            <v>4485.7540537979694</v>
          </cell>
        </row>
        <row r="48618">
          <cell r="EP48618">
            <v>2414.0502168947064</v>
          </cell>
        </row>
        <row r="48619">
          <cell r="EP48619">
            <v>8418.3901705563167</v>
          </cell>
        </row>
        <row r="48620">
          <cell r="EP48620">
            <v>6129.3982321731664</v>
          </cell>
        </row>
        <row r="48621">
          <cell r="EP48621">
            <v>10026.842344625202</v>
          </cell>
        </row>
        <row r="48622">
          <cell r="EP48622">
            <v>983.41159564121619</v>
          </cell>
        </row>
        <row r="48623">
          <cell r="EP48623">
            <v>17795.942797381096</v>
          </cell>
        </row>
        <row r="48624">
          <cell r="EP48624">
            <v>843.80031705780402</v>
          </cell>
        </row>
        <row r="48625">
          <cell r="EP48625">
            <v>3451.9307534958443</v>
          </cell>
        </row>
        <row r="48626">
          <cell r="EP48626">
            <v>6432.9780623437509</v>
          </cell>
        </row>
        <row r="48627">
          <cell r="EP48627">
            <v>8964.5835210569639</v>
          </cell>
        </row>
        <row r="48628">
          <cell r="EP48628">
            <v>655.76632537297883</v>
          </cell>
        </row>
        <row r="48629">
          <cell r="EP48629">
            <v>723.27416086253118</v>
          </cell>
        </row>
        <row r="48630">
          <cell r="EP48630">
            <v>453.62628731467913</v>
          </cell>
        </row>
        <row r="48631">
          <cell r="EP48631">
            <v>3111.3905507132022</v>
          </cell>
        </row>
        <row r="48632">
          <cell r="EP48632">
            <v>2368.9014827028964</v>
          </cell>
        </row>
        <row r="48633">
          <cell r="EP48633">
            <v>6737.8568359641231</v>
          </cell>
        </row>
        <row r="48634">
          <cell r="EP48634">
            <v>5926.7389830788788</v>
          </cell>
        </row>
        <row r="48635">
          <cell r="EP48635">
            <v>2906.5235083736575</v>
          </cell>
        </row>
        <row r="48636">
          <cell r="EP48636">
            <v>752.71685706956839</v>
          </cell>
        </row>
        <row r="48637">
          <cell r="EP48637">
            <v>17997.092063470023</v>
          </cell>
        </row>
        <row r="48638">
          <cell r="EP48638">
            <v>6799.0686629546854</v>
          </cell>
        </row>
        <row r="48639">
          <cell r="EP48639">
            <v>8613.8939723339863</v>
          </cell>
        </row>
        <row r="48640">
          <cell r="EP48640">
            <v>1622.8942374303149</v>
          </cell>
        </row>
        <row r="48641">
          <cell r="EP48641">
            <v>5760.8883078720019</v>
          </cell>
        </row>
        <row r="48642">
          <cell r="EP48642">
            <v>332.79805936927607</v>
          </cell>
        </row>
        <row r="48643">
          <cell r="EP48643">
            <v>765.12030433271286</v>
          </cell>
        </row>
        <row r="48644">
          <cell r="EP48644">
            <v>485.26253198401065</v>
          </cell>
        </row>
        <row r="48645">
          <cell r="EP48645">
            <v>1988.3974739900109</v>
          </cell>
        </row>
        <row r="48646">
          <cell r="EP48646">
            <v>4149.5429480602324</v>
          </cell>
        </row>
        <row r="48647">
          <cell r="EP48647">
            <v>10644.819315201248</v>
          </cell>
        </row>
        <row r="48648">
          <cell r="EP48648">
            <v>997.91195005547775</v>
          </cell>
        </row>
        <row r="48649">
          <cell r="EP48649">
            <v>4882.6313198835542</v>
          </cell>
        </row>
        <row r="48650">
          <cell r="EP48650">
            <v>3823.0211588104703</v>
          </cell>
        </row>
        <row r="48651">
          <cell r="EP48651">
            <v>1566.9740095317011</v>
          </cell>
        </row>
        <row r="48652">
          <cell r="EP48652">
            <v>553.53077253753111</v>
          </cell>
        </row>
        <row r="48653">
          <cell r="EP48653">
            <v>1599.4636635729828</v>
          </cell>
        </row>
        <row r="48654">
          <cell r="EP48654">
            <v>1039.8741442021026</v>
          </cell>
        </row>
        <row r="48655">
          <cell r="EP48655">
            <v>52098.089421146142</v>
          </cell>
        </row>
        <row r="48656">
          <cell r="EP48656">
            <v>8998.1901954743935</v>
          </cell>
        </row>
        <row r="48657">
          <cell r="EP48657">
            <v>2108.3234360921324</v>
          </cell>
        </row>
        <row r="48658">
          <cell r="EP48658">
            <v>2024.8351533444484</v>
          </cell>
        </row>
        <row r="48659">
          <cell r="EP48659">
            <v>8132.2891197378331</v>
          </cell>
        </row>
        <row r="48660">
          <cell r="EP48660">
            <v>4366.3644883142997</v>
          </cell>
        </row>
        <row r="48661">
          <cell r="EP48661">
            <v>13172.985798346974</v>
          </cell>
        </row>
        <row r="48662">
          <cell r="EP48662">
            <v>5914.1775729081664</v>
          </cell>
        </row>
        <row r="48663">
          <cell r="EP48663">
            <v>17158.086670387529</v>
          </cell>
        </row>
        <row r="48664">
          <cell r="EP48664">
            <v>10492.248505390811</v>
          </cell>
        </row>
        <row r="48665">
          <cell r="EP48665">
            <v>10359.62379637179</v>
          </cell>
        </row>
        <row r="48666">
          <cell r="EP48666">
            <v>1532.0857521339365</v>
          </cell>
        </row>
        <row r="48667">
          <cell r="EP48667">
            <v>72874.088325827412</v>
          </cell>
        </row>
        <row r="48668">
          <cell r="EP48668">
            <v>253.34649384884258</v>
          </cell>
        </row>
        <row r="48669">
          <cell r="EP48669">
            <v>700.36286123216894</v>
          </cell>
        </row>
        <row r="48670">
          <cell r="EP48670">
            <v>8206.0550353261133</v>
          </cell>
        </row>
        <row r="48671">
          <cell r="EP48671">
            <v>5097.8851259307712</v>
          </cell>
        </row>
        <row r="48672">
          <cell r="EP48672">
            <v>13816.742005593005</v>
          </cell>
        </row>
        <row r="48673">
          <cell r="EP48673">
            <v>5820.2202404315249</v>
          </cell>
        </row>
        <row r="48674">
          <cell r="EP48674">
            <v>1141.5827307477625</v>
          </cell>
        </row>
        <row r="48675">
          <cell r="EP48675">
            <v>2071.6753432516048</v>
          </cell>
        </row>
        <row r="48676">
          <cell r="EP48676">
            <v>3082.3076772906793</v>
          </cell>
        </row>
        <row r="48677">
          <cell r="EP48677">
            <v>12960.998355196298</v>
          </cell>
        </row>
        <row r="48678">
          <cell r="EP48678">
            <v>372.72301291392006</v>
          </cell>
        </row>
        <row r="48679">
          <cell r="EP48679">
            <v>767.51191193033594</v>
          </cell>
        </row>
        <row r="48680">
          <cell r="EP48680">
            <v>2143.5529416895533</v>
          </cell>
        </row>
        <row r="48681">
          <cell r="EP48681">
            <v>1760.4774274093261</v>
          </cell>
        </row>
        <row r="48682">
          <cell r="EP48682">
            <v>10844.930990760717</v>
          </cell>
        </row>
        <row r="48683">
          <cell r="EP48683">
            <v>11354.157594581753</v>
          </cell>
        </row>
        <row r="48684">
          <cell r="EP48684">
            <v>4241.7338890903384</v>
          </cell>
        </row>
        <row r="48685">
          <cell r="EP48685">
            <v>2525.643314013138</v>
          </cell>
        </row>
        <row r="48686">
          <cell r="EP48686">
            <v>4519.4592014858972</v>
          </cell>
        </row>
        <row r="48687">
          <cell r="EP48687">
            <v>1563.9298365456577</v>
          </cell>
        </row>
        <row r="48688">
          <cell r="EP48688">
            <v>2787.7327403730428</v>
          </cell>
        </row>
        <row r="48689">
          <cell r="EP48689">
            <v>659.73593716996561</v>
          </cell>
        </row>
        <row r="48690">
          <cell r="EP48690">
            <v>8995.5602469068635</v>
          </cell>
        </row>
        <row r="48691">
          <cell r="EP48691">
            <v>734.413760001269</v>
          </cell>
        </row>
        <row r="48692">
          <cell r="EP48692">
            <v>135.37765832419805</v>
          </cell>
        </row>
        <row r="48693">
          <cell r="EP48693">
            <v>3532.4135299219233</v>
          </cell>
        </row>
        <row r="48694">
          <cell r="EP48694">
            <v>250.42548540833889</v>
          </cell>
        </row>
        <row r="48695">
          <cell r="EP48695">
            <v>608.58509325327782</v>
          </cell>
        </row>
        <row r="48696">
          <cell r="EP48696">
            <v>22265.60973302371</v>
          </cell>
        </row>
        <row r="48697">
          <cell r="EP48697">
            <v>1406.3319123815202</v>
          </cell>
        </row>
        <row r="48698">
          <cell r="EP48698">
            <v>2982.6487067614225</v>
          </cell>
        </row>
        <row r="48699">
          <cell r="EP48699">
            <v>15188.623027677679</v>
          </cell>
        </row>
        <row r="48700">
          <cell r="EP48700">
            <v>477.99042227584391</v>
          </cell>
        </row>
        <row r="48701">
          <cell r="EP48701">
            <v>3576.7540784961784</v>
          </cell>
        </row>
        <row r="48702">
          <cell r="EP48702">
            <v>6947.014089291195</v>
          </cell>
        </row>
        <row r="48703">
          <cell r="EP48703">
            <v>973.37135089835829</v>
          </cell>
        </row>
        <row r="48704">
          <cell r="EP48704">
            <v>5217.996189374082</v>
          </cell>
        </row>
        <row r="48705">
          <cell r="EP48705">
            <v>3288.6594791318485</v>
          </cell>
        </row>
        <row r="48706">
          <cell r="EP48706">
            <v>6110.8995317701074</v>
          </cell>
        </row>
        <row r="48707">
          <cell r="EP48707">
            <v>4025.6869058226216</v>
          </cell>
        </row>
        <row r="48708">
          <cell r="EP48708">
            <v>1387.7503258976892</v>
          </cell>
        </row>
        <row r="48709">
          <cell r="EP48709">
            <v>1553.2074230395149</v>
          </cell>
        </row>
        <row r="48710">
          <cell r="EP48710">
            <v>2847.7872636040629</v>
          </cell>
        </row>
        <row r="48711">
          <cell r="EP48711">
            <v>532.94538434287313</v>
          </cell>
        </row>
        <row r="48712">
          <cell r="EP48712">
            <v>4510.1439947929839</v>
          </cell>
        </row>
        <row r="48713">
          <cell r="EP48713">
            <v>6505.7699624179422</v>
          </cell>
        </row>
        <row r="48714">
          <cell r="EP48714">
            <v>3204.6946393777612</v>
          </cell>
        </row>
        <row r="48715">
          <cell r="EP48715">
            <v>209.83282715933822</v>
          </cell>
        </row>
        <row r="48716">
          <cell r="EP48716">
            <v>3909.4222939337269</v>
          </cell>
        </row>
        <row r="48717">
          <cell r="EP48717">
            <v>2504.6383182074883</v>
          </cell>
        </row>
        <row r="48718">
          <cell r="EP48718">
            <v>11077.739416333556</v>
          </cell>
        </row>
        <row r="48719">
          <cell r="EP48719">
            <v>20879.788736489481</v>
          </cell>
        </row>
        <row r="48720">
          <cell r="EP48720">
            <v>775.94911869343366</v>
          </cell>
        </row>
        <row r="48721">
          <cell r="EP48721">
            <v>4778.0607206595923</v>
          </cell>
        </row>
        <row r="48722">
          <cell r="EP48722">
            <v>2800.8998458868591</v>
          </cell>
        </row>
        <row r="48723">
          <cell r="EP48723">
            <v>318.73604242142653</v>
          </cell>
        </row>
        <row r="48724">
          <cell r="EP48724">
            <v>2030.2124993148643</v>
          </cell>
        </row>
        <row r="48725">
          <cell r="EP48725">
            <v>13940.421233205869</v>
          </cell>
        </row>
        <row r="48726">
          <cell r="EP48726">
            <v>520.81266281933813</v>
          </cell>
        </row>
        <row r="48727">
          <cell r="EP48727">
            <v>1030.1884142180113</v>
          </cell>
        </row>
        <row r="48728">
          <cell r="EP48728">
            <v>310.14257406120032</v>
          </cell>
        </row>
        <row r="48729">
          <cell r="EP48729">
            <v>1528.2629124500334</v>
          </cell>
        </row>
        <row r="48730">
          <cell r="EP48730">
            <v>1134.2142835096838</v>
          </cell>
        </row>
        <row r="48731">
          <cell r="EP48731">
            <v>1776.3460434407684</v>
          </cell>
        </row>
        <row r="48732">
          <cell r="EP48732">
            <v>7479.527857130719</v>
          </cell>
        </row>
        <row r="48733">
          <cell r="EP48733">
            <v>4450.0989947177859</v>
          </cell>
        </row>
        <row r="48734">
          <cell r="EP48734">
            <v>9686.2607705489627</v>
          </cell>
        </row>
        <row r="48735">
          <cell r="EP48735">
            <v>356.38856564910452</v>
          </cell>
        </row>
        <row r="48736">
          <cell r="EP48736">
            <v>5206.0740627381183</v>
          </cell>
        </row>
        <row r="48737">
          <cell r="EP48737">
            <v>4459.9438934434384</v>
          </cell>
        </row>
        <row r="48738">
          <cell r="EP48738">
            <v>13358.344106477998</v>
          </cell>
        </row>
        <row r="48739">
          <cell r="EP48739">
            <v>1394.7944397951933</v>
          </cell>
        </row>
        <row r="48740">
          <cell r="EP48740">
            <v>2951.734099211847</v>
          </cell>
        </row>
        <row r="48741">
          <cell r="EP48741">
            <v>351.96569646270819</v>
          </cell>
        </row>
        <row r="48742">
          <cell r="EP48742">
            <v>424.79750240632001</v>
          </cell>
        </row>
        <row r="48743">
          <cell r="EP48743">
            <v>13774.733591993285</v>
          </cell>
        </row>
        <row r="48744">
          <cell r="EP48744">
            <v>1546.1886129483421</v>
          </cell>
        </row>
        <row r="48745">
          <cell r="EP48745">
            <v>299.27986941533055</v>
          </cell>
        </row>
        <row r="48746">
          <cell r="EP48746">
            <v>3925.9508044129193</v>
          </cell>
        </row>
        <row r="48747">
          <cell r="EP48747">
            <v>2796.0639302484487</v>
          </cell>
        </row>
        <row r="48748">
          <cell r="EP48748">
            <v>27350.396951317089</v>
          </cell>
        </row>
        <row r="48749">
          <cell r="EP48749">
            <v>490.89702988182228</v>
          </cell>
        </row>
        <row r="48750">
          <cell r="EP48750">
            <v>5925.3178860306316</v>
          </cell>
        </row>
        <row r="48751">
          <cell r="EP48751">
            <v>1084.7410134620254</v>
          </cell>
        </row>
        <row r="48752">
          <cell r="EP48752">
            <v>18820.511612510501</v>
          </cell>
        </row>
        <row r="48753">
          <cell r="EP48753">
            <v>1252.9195114166528</v>
          </cell>
        </row>
        <row r="48754">
          <cell r="EP48754">
            <v>561.17419448417763</v>
          </cell>
        </row>
        <row r="48755">
          <cell r="EP48755">
            <v>3496.2161501460455</v>
          </cell>
        </row>
        <row r="48756">
          <cell r="EP48756">
            <v>915.39178126211391</v>
          </cell>
        </row>
        <row r="48757">
          <cell r="EP48757">
            <v>779.25984021362672</v>
          </cell>
        </row>
        <row r="48758">
          <cell r="EP48758">
            <v>1778.913022338674</v>
          </cell>
        </row>
        <row r="48759">
          <cell r="EP48759">
            <v>680.21957855968242</v>
          </cell>
        </row>
        <row r="48760">
          <cell r="EP48760">
            <v>1094.2018404174951</v>
          </cell>
        </row>
        <row r="48761">
          <cell r="EP48761">
            <v>1913.6138832667111</v>
          </cell>
        </row>
        <row r="48762">
          <cell r="EP48762">
            <v>348.94919012272186</v>
          </cell>
        </row>
        <row r="48763">
          <cell r="EP48763">
            <v>4406.7415685784599</v>
          </cell>
        </row>
        <row r="48764">
          <cell r="EP48764">
            <v>2120.517739880082</v>
          </cell>
        </row>
        <row r="48765">
          <cell r="EP48765">
            <v>2250.8075248235336</v>
          </cell>
        </row>
        <row r="48766">
          <cell r="EP48766">
            <v>10975.895121736412</v>
          </cell>
        </row>
        <row r="48767">
          <cell r="EP48767">
            <v>320.89177238880745</v>
          </cell>
        </row>
        <row r="48768">
          <cell r="EP48768">
            <v>5284.194885591146</v>
          </cell>
        </row>
        <row r="48769">
          <cell r="EP48769">
            <v>10072.869277159658</v>
          </cell>
        </row>
        <row r="48770">
          <cell r="EP48770">
            <v>2327.9927526803708</v>
          </cell>
        </row>
        <row r="48771">
          <cell r="EP48771">
            <v>5546.3670798714547</v>
          </cell>
        </row>
        <row r="48772">
          <cell r="EP48772">
            <v>1084.7410134620254</v>
          </cell>
        </row>
        <row r="48773">
          <cell r="EP48773">
            <v>3840.4358002185686</v>
          </cell>
        </row>
        <row r="48774">
          <cell r="EP48774">
            <v>13124.36899251198</v>
          </cell>
        </row>
        <row r="48775">
          <cell r="EP48775">
            <v>1175.6810979171942</v>
          </cell>
        </row>
        <row r="48776">
          <cell r="EP48776">
            <v>776.66750265697783</v>
          </cell>
        </row>
        <row r="48777">
          <cell r="EP48777">
            <v>1591.8121108779037</v>
          </cell>
        </row>
        <row r="48778">
          <cell r="EP48778">
            <v>337.53683568840773</v>
          </cell>
        </row>
        <row r="48779">
          <cell r="EP48779">
            <v>5559.2098141033703</v>
          </cell>
        </row>
        <row r="48780">
          <cell r="EP48780">
            <v>15200.1462120503</v>
          </cell>
        </row>
        <row r="48781">
          <cell r="EP48781">
            <v>778.64737607448797</v>
          </cell>
        </row>
        <row r="48782">
          <cell r="EP48782">
            <v>5765.4676833816748</v>
          </cell>
        </row>
        <row r="48783">
          <cell r="EP48783">
            <v>4037.6167285737147</v>
          </cell>
        </row>
        <row r="48784">
          <cell r="EP48784">
            <v>1962.9463853137549</v>
          </cell>
        </row>
        <row r="48785">
          <cell r="EP48785">
            <v>8347.6060817413636</v>
          </cell>
        </row>
        <row r="48786">
          <cell r="EP48786">
            <v>227.03700016209208</v>
          </cell>
        </row>
        <row r="48787">
          <cell r="EP48787">
            <v>1420.5039419207767</v>
          </cell>
        </row>
        <row r="48788">
          <cell r="EP48788">
            <v>13729.19928408618</v>
          </cell>
        </row>
        <row r="48789">
          <cell r="EP48789">
            <v>1333.3552751894958</v>
          </cell>
        </row>
        <row r="48790">
          <cell r="EP48790">
            <v>8939.6288123053091</v>
          </cell>
        </row>
        <row r="48791">
          <cell r="EP48791">
            <v>1728.7473007767044</v>
          </cell>
        </row>
        <row r="48792">
          <cell r="EP48792">
            <v>6750.9004647457232</v>
          </cell>
        </row>
        <row r="48793">
          <cell r="EP48793">
            <v>704.2578064048223</v>
          </cell>
        </row>
        <row r="48794">
          <cell r="EP48794">
            <v>326.38740951231858</v>
          </cell>
        </row>
        <row r="48795">
          <cell r="EP48795">
            <v>705.33854902209703</v>
          </cell>
        </row>
        <row r="48796">
          <cell r="EP48796">
            <v>2136.4727314496049</v>
          </cell>
        </row>
        <row r="48797">
          <cell r="EP48797">
            <v>4617.2629441583158</v>
          </cell>
        </row>
        <row r="48798">
          <cell r="EP48798">
            <v>9637.4265038835219</v>
          </cell>
        </row>
        <row r="48799">
          <cell r="EP48799">
            <v>402.38307201916979</v>
          </cell>
        </row>
        <row r="48800">
          <cell r="EP48800">
            <v>1421.2748026817087</v>
          </cell>
        </row>
        <row r="48801">
          <cell r="EP48801">
            <v>53984.037081667775</v>
          </cell>
        </row>
        <row r="48802">
          <cell r="EP48802">
            <v>1062.7789501173067</v>
          </cell>
        </row>
        <row r="48803">
          <cell r="EP48803">
            <v>4911.2603874426759</v>
          </cell>
        </row>
        <row r="48804">
          <cell r="EP48804">
            <v>5432.3068519059989</v>
          </cell>
        </row>
        <row r="48805">
          <cell r="EP48805">
            <v>7077.0496717294</v>
          </cell>
        </row>
        <row r="48806">
          <cell r="EP48806">
            <v>14241.589174648723</v>
          </cell>
        </row>
        <row r="48807">
          <cell r="EP48807">
            <v>2790.8261369697698</v>
          </cell>
        </row>
        <row r="48808">
          <cell r="EP48808">
            <v>1085.0176379289585</v>
          </cell>
        </row>
        <row r="48809">
          <cell r="EP48809">
            <v>629.31848147801463</v>
          </cell>
        </row>
        <row r="48810">
          <cell r="EP48810">
            <v>705.38944775777622</v>
          </cell>
        </row>
        <row r="48811">
          <cell r="EP48811">
            <v>61.986797513134412</v>
          </cell>
        </row>
        <row r="48812">
          <cell r="EP48812">
            <v>5739.741033581533</v>
          </cell>
        </row>
        <row r="48813">
          <cell r="EP48813">
            <v>3868.694179945986</v>
          </cell>
        </row>
        <row r="48814">
          <cell r="EP48814">
            <v>651.69857428846342</v>
          </cell>
        </row>
        <row r="48815">
          <cell r="EP48815">
            <v>2278.7905627531618</v>
          </cell>
        </row>
        <row r="48816">
          <cell r="EP48816">
            <v>789.60700476585055</v>
          </cell>
        </row>
        <row r="48817">
          <cell r="EP48817">
            <v>12922.746798214959</v>
          </cell>
        </row>
        <row r="48818">
          <cell r="EP48818">
            <v>3727.4246439648091</v>
          </cell>
        </row>
        <row r="48819">
          <cell r="EP48819">
            <v>1235.0074270416944</v>
          </cell>
        </row>
        <row r="48820">
          <cell r="EP48820">
            <v>1372.1840642504292</v>
          </cell>
        </row>
        <row r="48821">
          <cell r="EP48821">
            <v>1963.6779254508483</v>
          </cell>
        </row>
        <row r="48822">
          <cell r="EP48822">
            <v>12172.367299590242</v>
          </cell>
        </row>
        <row r="48823">
          <cell r="EP48823">
            <v>587.45884851710412</v>
          </cell>
        </row>
        <row r="48824">
          <cell r="EP48824">
            <v>267.85248963945264</v>
          </cell>
        </row>
        <row r="48825">
          <cell r="EP48825">
            <v>1016.6714774975588</v>
          </cell>
        </row>
        <row r="48826">
          <cell r="EP48826">
            <v>1273.6620262556296</v>
          </cell>
        </row>
        <row r="48827">
          <cell r="EP48827">
            <v>28706.358433886304</v>
          </cell>
          <cell r="GC48827" t="str">
            <v>I - განთავსების საშუალებებით უზრუნველყოფის და საკვების მიწოდების საქმიანობები</v>
          </cell>
          <cell r="GG48827">
            <v>132521.13413999567</v>
          </cell>
        </row>
        <row r="48828">
          <cell r="EP48828">
            <v>490.75000031750005</v>
          </cell>
        </row>
        <row r="48829">
          <cell r="EP48829">
            <v>473.01801722524431</v>
          </cell>
        </row>
        <row r="48830">
          <cell r="EP48830">
            <v>4255.2768088930197</v>
          </cell>
        </row>
        <row r="48831">
          <cell r="EP48831">
            <v>158.51876804740428</v>
          </cell>
        </row>
        <row r="48832">
          <cell r="EP48832">
            <v>4505.2785516623599</v>
          </cell>
        </row>
        <row r="48833">
          <cell r="EP48833">
            <v>1068.6047771479739</v>
          </cell>
        </row>
        <row r="48834">
          <cell r="EP48834">
            <v>644.6005785112219</v>
          </cell>
        </row>
        <row r="48835">
          <cell r="EP48835">
            <v>2137.4646977143266</v>
          </cell>
        </row>
        <row r="48836">
          <cell r="EP48836">
            <v>6596.8187093181332</v>
          </cell>
        </row>
        <row r="48837">
          <cell r="EP48837">
            <v>605.92125782054109</v>
          </cell>
        </row>
        <row r="48838">
          <cell r="EP48838">
            <v>9383.0232049182396</v>
          </cell>
        </row>
        <row r="48839">
          <cell r="EP48839">
            <v>5251.6639446445924</v>
          </cell>
        </row>
        <row r="48840">
          <cell r="EP48840">
            <v>142.51033765356985</v>
          </cell>
        </row>
        <row r="48841">
          <cell r="EP48841">
            <v>952.80962937649429</v>
          </cell>
        </row>
        <row r="48842">
          <cell r="EP48842">
            <v>2158.8715163078318</v>
          </cell>
        </row>
        <row r="48843">
          <cell r="EP48843">
            <v>1196.5040810111209</v>
          </cell>
        </row>
        <row r="48844">
          <cell r="EP48844">
            <v>1004.6420262556296</v>
          </cell>
        </row>
        <row r="48845">
          <cell r="EP48845">
            <v>961.7504310655977</v>
          </cell>
        </row>
        <row r="48846">
          <cell r="EP48846">
            <v>809.30816513876334</v>
          </cell>
        </row>
        <row r="48847">
          <cell r="EP48847">
            <v>499.8601692445481</v>
          </cell>
        </row>
        <row r="48848">
          <cell r="EP48848">
            <v>287.63789893119224</v>
          </cell>
        </row>
        <row r="48849">
          <cell r="EP48849">
            <v>618.57426206168111</v>
          </cell>
        </row>
        <row r="48850">
          <cell r="EP48850">
            <v>892.78324960228736</v>
          </cell>
        </row>
        <row r="48851">
          <cell r="EP48851">
            <v>1089.4626632036802</v>
          </cell>
        </row>
        <row r="48852">
          <cell r="EP48852">
            <v>1208.2933342245615</v>
          </cell>
        </row>
        <row r="48853">
          <cell r="EP48853">
            <v>518.77325353762478</v>
          </cell>
        </row>
        <row r="48854">
          <cell r="EP48854">
            <v>329.92705086193024</v>
          </cell>
        </row>
        <row r="48855">
          <cell r="EP48855">
            <v>8552.6219638583898</v>
          </cell>
        </row>
        <row r="48856">
          <cell r="EP48856">
            <v>3575.6717578004846</v>
          </cell>
        </row>
        <row r="48857">
          <cell r="EP48857">
            <v>559.39641391387966</v>
          </cell>
        </row>
        <row r="48858">
          <cell r="EP48858">
            <v>5559.4106241978852</v>
          </cell>
        </row>
        <row r="48859">
          <cell r="EP48859">
            <v>921.11730444467344</v>
          </cell>
        </row>
        <row r="48860">
          <cell r="EP48860">
            <v>9750.7013992085758</v>
          </cell>
        </row>
        <row r="48861">
          <cell r="EP48861">
            <v>136.12923638590678</v>
          </cell>
        </row>
        <row r="48862">
          <cell r="EP48862">
            <v>392.11558677459408</v>
          </cell>
        </row>
        <row r="48863">
          <cell r="EP48863">
            <v>222.61373011443359</v>
          </cell>
        </row>
        <row r="48864">
          <cell r="EP48864">
            <v>2143.41930955309</v>
          </cell>
        </row>
        <row r="48865">
          <cell r="EP48865">
            <v>2293.4538832667113</v>
          </cell>
        </row>
        <row r="48866">
          <cell r="EP48866">
            <v>171.89370898393088</v>
          </cell>
        </row>
        <row r="48867">
          <cell r="EP48867">
            <v>3772.5558296375093</v>
          </cell>
        </row>
        <row r="48868">
          <cell r="EP48868">
            <v>7450.305199432164</v>
          </cell>
        </row>
        <row r="48869">
          <cell r="EP48869">
            <v>476.06880201997183</v>
          </cell>
        </row>
        <row r="48870">
          <cell r="EP48870">
            <v>5608.1474891715498</v>
          </cell>
        </row>
        <row r="48871">
          <cell r="EP48871">
            <v>1412.2301064880401</v>
          </cell>
        </row>
        <row r="48872">
          <cell r="EP48872">
            <v>1303.7517519768576</v>
          </cell>
        </row>
        <row r="48873">
          <cell r="EP48873">
            <v>2478.5213097903793</v>
          </cell>
        </row>
        <row r="48874">
          <cell r="EP48874">
            <v>11896.624738387816</v>
          </cell>
        </row>
        <row r="48875">
          <cell r="EP48875">
            <v>9348.3656225936647</v>
          </cell>
        </row>
        <row r="48876">
          <cell r="EP48876">
            <v>2152.3891913760112</v>
          </cell>
        </row>
        <row r="48877">
          <cell r="EP48877">
            <v>3721.0958675955458</v>
          </cell>
        </row>
        <row r="48878">
          <cell r="EP48878">
            <v>16325.059124500334</v>
          </cell>
        </row>
        <row r="48879">
          <cell r="EP48879">
            <v>16512.182513861386</v>
          </cell>
        </row>
        <row r="48880">
          <cell r="EP48880">
            <v>1059.7778150943129</v>
          </cell>
        </row>
        <row r="48881">
          <cell r="EP48881">
            <v>2149.9235753328712</v>
          </cell>
        </row>
        <row r="48882">
          <cell r="EP48882">
            <v>1674.9303724950846</v>
          </cell>
        </row>
        <row r="48883">
          <cell r="EP48883">
            <v>7420.0426206168113</v>
          </cell>
        </row>
        <row r="48884">
          <cell r="EP48884">
            <v>442.51226614407113</v>
          </cell>
        </row>
        <row r="48885">
          <cell r="EP48885">
            <v>4080.6912813573595</v>
          </cell>
        </row>
        <row r="48886">
          <cell r="EP48886">
            <v>11572.248012420941</v>
          </cell>
        </row>
        <row r="48887">
          <cell r="EP48887">
            <v>640.18598778625096</v>
          </cell>
        </row>
        <row r="48888">
          <cell r="EP48888">
            <v>635.39540550679703</v>
          </cell>
        </row>
        <row r="48889">
          <cell r="EP48889">
            <v>703.90038868761849</v>
          </cell>
        </row>
        <row r="48890">
          <cell r="EP48890">
            <v>1272.7820262556297</v>
          </cell>
        </row>
        <row r="48891">
          <cell r="EP48891">
            <v>6878.6561567383569</v>
          </cell>
        </row>
        <row r="48892">
          <cell r="EP48892">
            <v>540.83628731467911</v>
          </cell>
        </row>
        <row r="48893">
          <cell r="EP48893">
            <v>707.35970093946662</v>
          </cell>
        </row>
        <row r="48894">
          <cell r="EP48894">
            <v>431.7403547317615</v>
          </cell>
        </row>
        <row r="48895">
          <cell r="EP48895">
            <v>3187.0451752603462</v>
          </cell>
        </row>
        <row r="48896">
          <cell r="EP48896">
            <v>442.45386528615103</v>
          </cell>
        </row>
        <row r="48897">
          <cell r="EP48897">
            <v>487.54634633637625</v>
          </cell>
        </row>
        <row r="48898">
          <cell r="EP48898">
            <v>1590.0421108779037</v>
          </cell>
        </row>
        <row r="48899">
          <cell r="EP48899">
            <v>447.93677246400483</v>
          </cell>
        </row>
        <row r="48900">
          <cell r="EP48900">
            <v>6546.0396375228847</v>
          </cell>
        </row>
        <row r="48901">
          <cell r="EP48901">
            <v>13929.614208245304</v>
          </cell>
        </row>
        <row r="48902">
          <cell r="EP48902">
            <v>2756.4836053199697</v>
          </cell>
        </row>
        <row r="48903">
          <cell r="EP48903">
            <v>1498.0784609490909</v>
          </cell>
        </row>
        <row r="48904">
          <cell r="EP48904">
            <v>506.05983159097826</v>
          </cell>
        </row>
        <row r="48905">
          <cell r="EP48905">
            <v>2824.8120526081802</v>
          </cell>
        </row>
        <row r="48906">
          <cell r="EP48906">
            <v>930.79133400398246</v>
          </cell>
        </row>
        <row r="48907">
          <cell r="EP48907">
            <v>815.09949427161894</v>
          </cell>
        </row>
        <row r="48908">
          <cell r="EP48908">
            <v>351.17570912095715</v>
          </cell>
        </row>
        <row r="48909">
          <cell r="EP48909">
            <v>1413.9456971979714</v>
          </cell>
        </row>
        <row r="48910">
          <cell r="EP48910">
            <v>1889.3109127140597</v>
          </cell>
        </row>
        <row r="48911">
          <cell r="EP48911">
            <v>1399.0280727126567</v>
          </cell>
        </row>
        <row r="48912">
          <cell r="EP48912">
            <v>2350.8696429872434</v>
          </cell>
        </row>
        <row r="48913">
          <cell r="EP48913">
            <v>349.99916902564019</v>
          </cell>
        </row>
        <row r="48914">
          <cell r="EP48914">
            <v>11041.802707578559</v>
          </cell>
        </row>
        <row r="48915">
          <cell r="EP48915">
            <v>355.37616480121073</v>
          </cell>
        </row>
        <row r="48916">
          <cell r="EP48916">
            <v>168.10522797381097</v>
          </cell>
        </row>
        <row r="48917">
          <cell r="EP48917">
            <v>1084.9397897811571</v>
          </cell>
        </row>
        <row r="48918">
          <cell r="EP48918">
            <v>1112.0141357966911</v>
          </cell>
        </row>
        <row r="48919">
          <cell r="EP48919">
            <v>4181.3542519434322</v>
          </cell>
        </row>
        <row r="48920">
          <cell r="EP48920">
            <v>625.72603421654128</v>
          </cell>
        </row>
        <row r="48921">
          <cell r="EP48921">
            <v>1052.9784606650119</v>
          </cell>
        </row>
        <row r="48922">
          <cell r="EP48922">
            <v>7789.3590139182143</v>
          </cell>
        </row>
        <row r="48923">
          <cell r="EP48923">
            <v>771.08917776526232</v>
          </cell>
        </row>
        <row r="48924">
          <cell r="EP48924">
            <v>1290.0200430798213</v>
          </cell>
        </row>
        <row r="48925">
          <cell r="EP48925">
            <v>2655.703803548985</v>
          </cell>
        </row>
        <row r="48926">
          <cell r="EP48926">
            <v>207.04694529296924</v>
          </cell>
        </row>
        <row r="48927">
          <cell r="EP48927">
            <v>1485.6254736190372</v>
          </cell>
        </row>
        <row r="48928">
          <cell r="EP48928">
            <v>13059.023321466033</v>
          </cell>
        </row>
        <row r="48929">
          <cell r="EP48929">
            <v>5256.5680332255988</v>
          </cell>
        </row>
        <row r="48930">
          <cell r="EP48930">
            <v>3819.3948297193911</v>
          </cell>
        </row>
        <row r="48931">
          <cell r="EP48931">
            <v>2756.5036643917988</v>
          </cell>
        </row>
        <row r="48932">
          <cell r="EP48932">
            <v>3716.9280405949576</v>
          </cell>
        </row>
        <row r="48933">
          <cell r="EP48933">
            <v>7560.3735914334893</v>
          </cell>
        </row>
        <row r="48934">
          <cell r="EP48934">
            <v>1650.1751108662063</v>
          </cell>
        </row>
        <row r="48935">
          <cell r="EP48935">
            <v>1787.6090181292839</v>
          </cell>
        </row>
        <row r="48936">
          <cell r="EP48936">
            <v>2125.3335542525006</v>
          </cell>
        </row>
        <row r="48937">
          <cell r="EP48937">
            <v>4124.7408679214013</v>
          </cell>
        </row>
        <row r="48938">
          <cell r="EP48938">
            <v>7137.206604230435</v>
          </cell>
        </row>
        <row r="48939">
          <cell r="EP48939">
            <v>7545.4682036398835</v>
          </cell>
        </row>
        <row r="48940">
          <cell r="EP48940">
            <v>23438.675252972775</v>
          </cell>
        </row>
        <row r="48941">
          <cell r="EP48941">
            <v>717.4585574609298</v>
          </cell>
        </row>
        <row r="48942">
          <cell r="EP48942">
            <v>1127.2286294917967</v>
          </cell>
        </row>
        <row r="48943">
          <cell r="EP48943">
            <v>2793.8166644469434</v>
          </cell>
        </row>
        <row r="48944">
          <cell r="EP48944">
            <v>10348.281948300855</v>
          </cell>
        </row>
        <row r="48945">
          <cell r="EP48945">
            <v>18677.264494288302</v>
          </cell>
        </row>
        <row r="48946">
          <cell r="EP48946">
            <v>8190.651963624442</v>
          </cell>
        </row>
        <row r="48947">
          <cell r="EP48947">
            <v>346.23630826136605</v>
          </cell>
        </row>
        <row r="48948">
          <cell r="EP48948">
            <v>4681.579889384443</v>
          </cell>
        </row>
        <row r="48949">
          <cell r="EP48949">
            <v>4466.4014968316715</v>
          </cell>
        </row>
        <row r="48950">
          <cell r="EP48950">
            <v>2226.4750690563851</v>
          </cell>
        </row>
        <row r="48951">
          <cell r="EP48951">
            <v>1767.0839464075614</v>
          </cell>
        </row>
        <row r="48952">
          <cell r="EP48952">
            <v>1411.5445031031491</v>
          </cell>
        </row>
        <row r="48953">
          <cell r="EP48953">
            <v>1410.2581275817795</v>
          </cell>
        </row>
        <row r="48954">
          <cell r="EP48954">
            <v>800.73333389035088</v>
          </cell>
        </row>
        <row r="48955">
          <cell r="EP48955">
            <v>3536.2992134924352</v>
          </cell>
        </row>
        <row r="48956">
          <cell r="EP48956">
            <v>1763.1937649726592</v>
          </cell>
        </row>
        <row r="48957">
          <cell r="EP48957">
            <v>1929.6076680497413</v>
          </cell>
        </row>
        <row r="48958">
          <cell r="EP48958">
            <v>877.09002173208171</v>
          </cell>
        </row>
        <row r="48959">
          <cell r="EP48959">
            <v>4163.0946907460202</v>
          </cell>
        </row>
        <row r="48960">
          <cell r="EP48960">
            <v>2819.0274281612997</v>
          </cell>
        </row>
        <row r="48961">
          <cell r="EP48961">
            <v>1413.9966845413935</v>
          </cell>
        </row>
        <row r="48962">
          <cell r="EP48962">
            <v>1851.8351066133689</v>
          </cell>
        </row>
        <row r="48963">
          <cell r="EP48963">
            <v>3595.5701965495987</v>
          </cell>
        </row>
        <row r="48964">
          <cell r="EP48964">
            <v>8655.900909087859</v>
          </cell>
        </row>
        <row r="48965">
          <cell r="EP48965">
            <v>8738.1168332486541</v>
          </cell>
        </row>
        <row r="48966">
          <cell r="EP48966">
            <v>831.92867568813972</v>
          </cell>
        </row>
        <row r="48967">
          <cell r="EP48967">
            <v>25.430734195152567</v>
          </cell>
        </row>
        <row r="48968">
          <cell r="EP48968">
            <v>2767.4156011373166</v>
          </cell>
        </row>
        <row r="48969">
          <cell r="EP48969">
            <v>2734.803381657483</v>
          </cell>
        </row>
        <row r="48970">
          <cell r="EP48970">
            <v>8913.9003976194053</v>
          </cell>
        </row>
        <row r="48971">
          <cell r="EP48971">
            <v>3332.979424279436</v>
          </cell>
        </row>
        <row r="48972">
          <cell r="EP48972">
            <v>4961.9751300666348</v>
          </cell>
        </row>
        <row r="48973">
          <cell r="EP48973">
            <v>187.32788620610111</v>
          </cell>
        </row>
        <row r="48974">
          <cell r="EP48974">
            <v>268.5798103100808</v>
          </cell>
        </row>
        <row r="48975">
          <cell r="EP48975">
            <v>396.1768736965758</v>
          </cell>
        </row>
        <row r="48976">
          <cell r="EP48976">
            <v>886.49666727938597</v>
          </cell>
        </row>
        <row r="48977">
          <cell r="EP48977">
            <v>7696.8350814389023</v>
          </cell>
        </row>
        <row r="48978">
          <cell r="EP48978">
            <v>1372.8079670100115</v>
          </cell>
        </row>
        <row r="48979">
          <cell r="EP48979">
            <v>2520.7021916316826</v>
          </cell>
        </row>
        <row r="48980">
          <cell r="EP48980">
            <v>885.99909346048833</v>
          </cell>
        </row>
        <row r="48981">
          <cell r="EP48981">
            <v>36.495729984091497</v>
          </cell>
        </row>
        <row r="48982">
          <cell r="EP48982">
            <v>1342.9364395812988</v>
          </cell>
        </row>
        <row r="48983">
          <cell r="EP48983">
            <v>506.46970077236142</v>
          </cell>
        </row>
        <row r="48984">
          <cell r="EP48984">
            <v>142.61031655648816</v>
          </cell>
        </row>
        <row r="48985">
          <cell r="EP48985">
            <v>12408.324477201766</v>
          </cell>
        </row>
        <row r="48986">
          <cell r="EP48986">
            <v>4528.147775390019</v>
          </cell>
        </row>
        <row r="48987">
          <cell r="EP48987">
            <v>93.027945211087669</v>
          </cell>
        </row>
        <row r="48988">
          <cell r="EP48988">
            <v>100.48064985695748</v>
          </cell>
        </row>
        <row r="48989">
          <cell r="EP48989">
            <v>9577.5553696125025</v>
          </cell>
        </row>
        <row r="48990">
          <cell r="EP48990">
            <v>735.38543512626404</v>
          </cell>
        </row>
        <row r="48991">
          <cell r="EP48991">
            <v>1337.0651739402144</v>
          </cell>
        </row>
        <row r="48992">
          <cell r="EP48992">
            <v>2446.8082295663244</v>
          </cell>
        </row>
        <row r="48993">
          <cell r="EP48993">
            <v>187.32788620610111</v>
          </cell>
        </row>
        <row r="48994">
          <cell r="EP48994">
            <v>85.236354491129916</v>
          </cell>
        </row>
        <row r="48995">
          <cell r="EP48995">
            <v>645.28519455269088</v>
          </cell>
        </row>
        <row r="48996">
          <cell r="EP48996">
            <v>192.34031237049291</v>
          </cell>
        </row>
        <row r="48997">
          <cell r="EP48997">
            <v>587.74327466812747</v>
          </cell>
        </row>
        <row r="48998">
          <cell r="EP48998">
            <v>9514.6779797601594</v>
          </cell>
        </row>
        <row r="48999">
          <cell r="EP48999">
            <v>289.74113100410369</v>
          </cell>
        </row>
        <row r="49000">
          <cell r="EP49000">
            <v>95.129763779527423</v>
          </cell>
        </row>
        <row r="49001">
          <cell r="EP49001">
            <v>647.96658696008092</v>
          </cell>
        </row>
        <row r="49002">
          <cell r="EP49002">
            <v>179.99641784921704</v>
          </cell>
        </row>
        <row r="49003">
          <cell r="EP49003">
            <v>14437.38489642793</v>
          </cell>
        </row>
        <row r="49004">
          <cell r="EP49004">
            <v>160.51817732911761</v>
          </cell>
        </row>
        <row r="49005">
          <cell r="EP49005">
            <v>73.140303848107592</v>
          </cell>
        </row>
        <row r="49006">
          <cell r="EP49006">
            <v>330.46954875639972</v>
          </cell>
        </row>
        <row r="49007">
          <cell r="EP49007">
            <v>31440.592313535177</v>
          </cell>
        </row>
        <row r="49008">
          <cell r="EP49008">
            <v>2381.7378961823024</v>
          </cell>
        </row>
        <row r="49009">
          <cell r="EP49009">
            <v>183.24547269995833</v>
          </cell>
        </row>
        <row r="49010">
          <cell r="EP49010">
            <v>6127.6481931456565</v>
          </cell>
        </row>
        <row r="49011">
          <cell r="EP49011">
            <v>543.85017759982816</v>
          </cell>
        </row>
        <row r="49012">
          <cell r="EP49012">
            <v>11187.204834966496</v>
          </cell>
        </row>
        <row r="49013">
          <cell r="EP49013">
            <v>28603.132336896542</v>
          </cell>
        </row>
        <row r="49014">
          <cell r="EP49014">
            <v>6908.5577306809128</v>
          </cell>
        </row>
        <row r="49015">
          <cell r="EP49015">
            <v>11043.951176682405</v>
          </cell>
        </row>
        <row r="49016">
          <cell r="EP49016">
            <v>2046.06601408867</v>
          </cell>
        </row>
        <row r="49017">
          <cell r="EP49017">
            <v>4694.8701425327126</v>
          </cell>
        </row>
        <row r="49018">
          <cell r="EP49018">
            <v>9407.9111880873625</v>
          </cell>
        </row>
        <row r="49019">
          <cell r="EP49019">
            <v>1544.8690770507178</v>
          </cell>
        </row>
        <row r="49020">
          <cell r="EP49020">
            <v>26172.712081525773</v>
          </cell>
        </row>
        <row r="49021">
          <cell r="EP49021">
            <v>2478.1307275109252</v>
          </cell>
        </row>
        <row r="49022">
          <cell r="EP49022">
            <v>1162.1831696004822</v>
          </cell>
        </row>
        <row r="49023">
          <cell r="EP49023">
            <v>448.59181044710709</v>
          </cell>
        </row>
        <row r="49024">
          <cell r="EP49024">
            <v>1283.4797350791396</v>
          </cell>
        </row>
        <row r="49025">
          <cell r="EP49025">
            <v>913.85504283751857</v>
          </cell>
        </row>
        <row r="49026">
          <cell r="EP49026">
            <v>8861.2501739234958</v>
          </cell>
        </row>
        <row r="49027">
          <cell r="EP49027">
            <v>487.09213957829166</v>
          </cell>
        </row>
        <row r="49028">
          <cell r="EP49028">
            <v>582.77175145883109</v>
          </cell>
        </row>
        <row r="49029">
          <cell r="EP49029">
            <v>5532.8358731518038</v>
          </cell>
        </row>
        <row r="49030">
          <cell r="EP49030">
            <v>2941.770706714633</v>
          </cell>
        </row>
        <row r="49031">
          <cell r="EP49031">
            <v>755.3299963153205</v>
          </cell>
        </row>
        <row r="49032">
          <cell r="EP49032">
            <v>2040.4727440410115</v>
          </cell>
        </row>
        <row r="49033">
          <cell r="EP49033">
            <v>4127.728513453666</v>
          </cell>
        </row>
        <row r="49034">
          <cell r="EP49034">
            <v>6415.3285024163388</v>
          </cell>
        </row>
        <row r="49035">
          <cell r="EP49035">
            <v>2056.3319719212436</v>
          </cell>
        </row>
        <row r="49036">
          <cell r="EP49036">
            <v>389.19329141210858</v>
          </cell>
        </row>
        <row r="49037">
          <cell r="EP49037">
            <v>1580.599300328862</v>
          </cell>
        </row>
        <row r="49038">
          <cell r="EP49038">
            <v>945.60524960562952</v>
          </cell>
        </row>
        <row r="49039">
          <cell r="EP49039">
            <v>11463.816172772131</v>
          </cell>
        </row>
        <row r="49040">
          <cell r="EP49040">
            <v>5789.2814597927136</v>
          </cell>
        </row>
        <row r="49041">
          <cell r="EP49041">
            <v>3544.0148540833889</v>
          </cell>
        </row>
        <row r="49042">
          <cell r="EP49042">
            <v>10411.836547514791</v>
          </cell>
        </row>
        <row r="49043">
          <cell r="EP49043">
            <v>2595.7656937973711</v>
          </cell>
        </row>
        <row r="49044">
          <cell r="EP49044">
            <v>29583.212961921603</v>
          </cell>
        </row>
        <row r="49045">
          <cell r="EP49045">
            <v>5493.0822528090375</v>
          </cell>
        </row>
        <row r="49046">
          <cell r="EP49046">
            <v>1284.3527266286094</v>
          </cell>
        </row>
        <row r="49047">
          <cell r="EP49047">
            <v>41125.924615364631</v>
          </cell>
        </row>
        <row r="49048">
          <cell r="EP49048">
            <v>4899.505982372023</v>
          </cell>
        </row>
        <row r="49049">
          <cell r="EP49049">
            <v>3378.8876774744949</v>
          </cell>
        </row>
        <row r="49050">
          <cell r="EP49050">
            <v>2824.1170734963807</v>
          </cell>
        </row>
        <row r="49051">
          <cell r="EP49051">
            <v>6483.7935151330739</v>
          </cell>
        </row>
        <row r="49052">
          <cell r="EP49052">
            <v>1439.1687351777316</v>
          </cell>
        </row>
        <row r="49053">
          <cell r="EP49053">
            <v>5432.9404891097211</v>
          </cell>
        </row>
        <row r="49054">
          <cell r="EP49054">
            <v>4989.6296237617407</v>
          </cell>
        </row>
        <row r="49055">
          <cell r="EP49055">
            <v>170.12091573031807</v>
          </cell>
        </row>
        <row r="49056">
          <cell r="EP49056">
            <v>497.5967514003442</v>
          </cell>
        </row>
        <row r="49057">
          <cell r="EP49057">
            <v>57.204177255591269</v>
          </cell>
        </row>
        <row r="49058">
          <cell r="EP49058">
            <v>1463.5124395746145</v>
          </cell>
        </row>
        <row r="49059">
          <cell r="EP49059">
            <v>23736.513236409268</v>
          </cell>
        </row>
        <row r="49060">
          <cell r="EP49060">
            <v>525.86095397243355</v>
          </cell>
        </row>
        <row r="49061">
          <cell r="EP49061">
            <v>117.4692152721146</v>
          </cell>
        </row>
        <row r="49062">
          <cell r="EP49062">
            <v>4064.0652560308354</v>
          </cell>
        </row>
        <row r="49063">
          <cell r="EP49063">
            <v>1438.0478533364283</v>
          </cell>
        </row>
        <row r="49064">
          <cell r="EP49064">
            <v>143.7100296361775</v>
          </cell>
        </row>
        <row r="49065">
          <cell r="EP49065">
            <v>879.69473056728884</v>
          </cell>
        </row>
        <row r="49066">
          <cell r="EP49066">
            <v>6952.3873973637328</v>
          </cell>
        </row>
        <row r="49067">
          <cell r="EP49067">
            <v>10341.143665536461</v>
          </cell>
        </row>
        <row r="49068">
          <cell r="EP49068">
            <v>8335.6447907670699</v>
          </cell>
        </row>
        <row r="49069">
          <cell r="EP49069">
            <v>8082.1640900933007</v>
          </cell>
        </row>
        <row r="49070">
          <cell r="EP49070">
            <v>87.866755335681603</v>
          </cell>
        </row>
        <row r="49071">
          <cell r="EP49071">
            <v>1152.8035366562822</v>
          </cell>
        </row>
        <row r="49072">
          <cell r="EP49072">
            <v>600.74971771686887</v>
          </cell>
        </row>
        <row r="49073">
          <cell r="EP49073">
            <v>3941.623243302402</v>
          </cell>
        </row>
        <row r="49074">
          <cell r="EP49074">
            <v>1678.1768619072741</v>
          </cell>
        </row>
        <row r="49075">
          <cell r="EP49075">
            <v>697.17097081667782</v>
          </cell>
        </row>
        <row r="49076">
          <cell r="EP49076">
            <v>5634.3717592208786</v>
          </cell>
        </row>
        <row r="49077">
          <cell r="EP49077">
            <v>310.03886519424316</v>
          </cell>
        </row>
        <row r="49078">
          <cell r="EP49078">
            <v>267.14626601707113</v>
          </cell>
        </row>
        <row r="49079">
          <cell r="EP49079">
            <v>10636.823163576313</v>
          </cell>
        </row>
        <row r="49080">
          <cell r="EP49080">
            <v>166.65816467086862</v>
          </cell>
        </row>
        <row r="49081">
          <cell r="EP49081">
            <v>1811.4861620523207</v>
          </cell>
        </row>
        <row r="49082">
          <cell r="EP49082">
            <v>10492.565809133643</v>
          </cell>
        </row>
        <row r="49083">
          <cell r="EP49083">
            <v>1062.4516463076334</v>
          </cell>
        </row>
        <row r="49084">
          <cell r="EP49084">
            <v>12629.832848573904</v>
          </cell>
        </row>
        <row r="49085">
          <cell r="EP49085">
            <v>6451.2964475940043</v>
          </cell>
        </row>
        <row r="49086">
          <cell r="EP49086">
            <v>12447.09029859262</v>
          </cell>
        </row>
        <row r="49087">
          <cell r="EP49087">
            <v>3099.5415929257474</v>
          </cell>
        </row>
        <row r="49088">
          <cell r="EP49088">
            <v>1557.8350475248299</v>
          </cell>
        </row>
        <row r="49089">
          <cell r="EP49089">
            <v>5491.8104258184749</v>
          </cell>
        </row>
        <row r="49090">
          <cell r="EP49090">
            <v>92.838434663382358</v>
          </cell>
        </row>
        <row r="49091">
          <cell r="EP49091">
            <v>1348.5635283678444</v>
          </cell>
        </row>
        <row r="49092">
          <cell r="EP49092">
            <v>3893.3635428642515</v>
          </cell>
        </row>
        <row r="49093">
          <cell r="EP49093">
            <v>19861.391672434569</v>
          </cell>
        </row>
        <row r="49094">
          <cell r="EP49094">
            <v>1221.4470175076522</v>
          </cell>
        </row>
        <row r="49095">
          <cell r="EP49095">
            <v>1733.1005075832495</v>
          </cell>
        </row>
        <row r="49096">
          <cell r="EP49096">
            <v>42691.445076935357</v>
          </cell>
        </row>
        <row r="49097">
          <cell r="EP49097">
            <v>5230.5536788213631</v>
          </cell>
        </row>
        <row r="49098">
          <cell r="EP49098">
            <v>9503.439023576917</v>
          </cell>
        </row>
        <row r="49099">
          <cell r="EP49099">
            <v>2568.918799304503</v>
          </cell>
        </row>
        <row r="49100">
          <cell r="EP49100">
            <v>3341.1111036572684</v>
          </cell>
        </row>
        <row r="49101">
          <cell r="EP49101">
            <v>2573.5359554011834</v>
          </cell>
        </row>
        <row r="49102">
          <cell r="EP49102">
            <v>1236.5892582683832</v>
          </cell>
        </row>
        <row r="49103">
          <cell r="EP49103">
            <v>211.21651069308689</v>
          </cell>
        </row>
        <row r="49104">
          <cell r="EP49104">
            <v>4323.4563448073541</v>
          </cell>
        </row>
        <row r="49105">
          <cell r="EP49105">
            <v>4168.4277877140566</v>
          </cell>
        </row>
        <row r="49106">
          <cell r="EP49106">
            <v>392.24244752884192</v>
          </cell>
        </row>
        <row r="49107">
          <cell r="EP49107">
            <v>11863.219480928221</v>
          </cell>
        </row>
        <row r="49108">
          <cell r="EP49108">
            <v>4404.5677879312934</v>
          </cell>
        </row>
        <row r="49109">
          <cell r="EP49109">
            <v>1959.0746722641445</v>
          </cell>
        </row>
        <row r="49110">
          <cell r="EP49110">
            <v>1807.4771953581383</v>
          </cell>
        </row>
        <row r="49111">
          <cell r="EP49111">
            <v>148.66074271753789</v>
          </cell>
        </row>
        <row r="49112">
          <cell r="EP49112">
            <v>280.19560778812308</v>
          </cell>
        </row>
        <row r="49113">
          <cell r="EP49113">
            <v>5262.9848561387844</v>
          </cell>
        </row>
        <row r="49114">
          <cell r="EP49114">
            <v>25648.680279634471</v>
          </cell>
        </row>
        <row r="49115">
          <cell r="EP49115">
            <v>11874.142582332912</v>
          </cell>
        </row>
        <row r="49116">
          <cell r="EP49116">
            <v>5240.61054603716</v>
          </cell>
        </row>
        <row r="49117">
          <cell r="EP49117">
            <v>721.81719037003768</v>
          </cell>
        </row>
        <row r="49118">
          <cell r="EP49118">
            <v>11620.305670711719</v>
          </cell>
        </row>
        <row r="49119">
          <cell r="EP49119">
            <v>12901.908405729031</v>
          </cell>
        </row>
        <row r="49120">
          <cell r="EP49120">
            <v>1548.9248027652613</v>
          </cell>
        </row>
        <row r="49121">
          <cell r="EP49121">
            <v>13131.936515397092</v>
          </cell>
        </row>
        <row r="49122">
          <cell r="EP49122">
            <v>12681.533388709326</v>
          </cell>
        </row>
        <row r="49123">
          <cell r="EP49123">
            <v>2062.0878706485673</v>
          </cell>
        </row>
        <row r="49124">
          <cell r="EP49124">
            <v>940.66887813657115</v>
          </cell>
        </row>
        <row r="49125">
          <cell r="EP49125">
            <v>1381.5119461201405</v>
          </cell>
        </row>
        <row r="49126">
          <cell r="EP49126">
            <v>661.80622409027615</v>
          </cell>
        </row>
        <row r="49127">
          <cell r="EP49127">
            <v>1080.5821020213079</v>
          </cell>
        </row>
        <row r="49128">
          <cell r="EP49128">
            <v>199.01278494846434</v>
          </cell>
        </row>
        <row r="49129">
          <cell r="EP49129">
            <v>2418.2868709309755</v>
          </cell>
        </row>
        <row r="49130">
          <cell r="EP49130">
            <v>609.3231649800133</v>
          </cell>
        </row>
        <row r="49131">
          <cell r="EP49131">
            <v>940.98634243445997</v>
          </cell>
        </row>
        <row r="49132">
          <cell r="EP49132">
            <v>1181.668971297941</v>
          </cell>
        </row>
        <row r="49133">
          <cell r="EP49133">
            <v>6184.1184629042227</v>
          </cell>
        </row>
        <row r="49134">
          <cell r="EP49134">
            <v>24412.564321250451</v>
          </cell>
        </row>
        <row r="49135">
          <cell r="EP49135">
            <v>2871.4794956920136</v>
          </cell>
        </row>
        <row r="49136">
          <cell r="EP49136">
            <v>11045.852243944079</v>
          </cell>
        </row>
        <row r="49137">
          <cell r="EP49137">
            <v>87.596696263852934</v>
          </cell>
        </row>
        <row r="49138">
          <cell r="EP49138">
            <v>7687.6662119584007</v>
          </cell>
        </row>
        <row r="49139">
          <cell r="EP49139">
            <v>481.03932100818082</v>
          </cell>
        </row>
        <row r="49140">
          <cell r="EP49140">
            <v>79.782303851449711</v>
          </cell>
        </row>
        <row r="49141">
          <cell r="EP49141">
            <v>1101.8518153683656</v>
          </cell>
        </row>
        <row r="49142">
          <cell r="EP49142">
            <v>25264.546857453875</v>
          </cell>
        </row>
        <row r="49143">
          <cell r="EP49143">
            <v>5112.2728095213361</v>
          </cell>
        </row>
        <row r="49144">
          <cell r="EP49144">
            <v>304.88405084020656</v>
          </cell>
        </row>
        <row r="49145">
          <cell r="EP49145">
            <v>5556.9118013314901</v>
          </cell>
        </row>
        <row r="49146">
          <cell r="EP49146">
            <v>18941.44238737916</v>
          </cell>
        </row>
        <row r="49147">
          <cell r="EP49147">
            <v>190.27911405625417</v>
          </cell>
        </row>
        <row r="49148">
          <cell r="EP49148">
            <v>138.88918997232713</v>
          </cell>
        </row>
        <row r="49149">
          <cell r="EP49149">
            <v>3653.3374498265393</v>
          </cell>
        </row>
        <row r="49150">
          <cell r="EP49150">
            <v>2688.0226980953266</v>
          </cell>
        </row>
        <row r="49151">
          <cell r="EP49151">
            <v>17036.140235660645</v>
          </cell>
        </row>
        <row r="49152">
          <cell r="EP49152">
            <v>1688.8709125803753</v>
          </cell>
        </row>
        <row r="49153">
          <cell r="EP49153">
            <v>597.9808864951932</v>
          </cell>
        </row>
        <row r="49154">
          <cell r="EP49154">
            <v>7948.0556934213755</v>
          </cell>
        </row>
        <row r="49155">
          <cell r="EP49155">
            <v>7711.3739421296505</v>
          </cell>
        </row>
        <row r="49156">
          <cell r="EP49156">
            <v>285.93905083185126</v>
          </cell>
        </row>
        <row r="49157">
          <cell r="EP49157">
            <v>290.01138838850005</v>
          </cell>
        </row>
        <row r="49158">
          <cell r="EP49158">
            <v>214.8195402340144</v>
          </cell>
        </row>
        <row r="49159">
          <cell r="EP49159">
            <v>14849.507656093318</v>
          </cell>
        </row>
        <row r="49160">
          <cell r="EP49160">
            <v>2685.0353858635312</v>
          </cell>
        </row>
        <row r="49161">
          <cell r="EP49161">
            <v>147.94163301438425</v>
          </cell>
        </row>
        <row r="49162">
          <cell r="EP49162">
            <v>148.9020802725156</v>
          </cell>
        </row>
        <row r="49163">
          <cell r="EP49163">
            <v>11061.97972937247</v>
          </cell>
        </row>
        <row r="49164">
          <cell r="EP49164">
            <v>1330.5183978583723</v>
          </cell>
        </row>
        <row r="49165">
          <cell r="EP49165">
            <v>247.39350650207845</v>
          </cell>
        </row>
        <row r="49166">
          <cell r="EP49166">
            <v>11917.086489412173</v>
          </cell>
        </row>
        <row r="49167">
          <cell r="EP49167">
            <v>8763.7053100393587</v>
          </cell>
        </row>
        <row r="49168">
          <cell r="EP49168">
            <v>3160.823491713229</v>
          </cell>
        </row>
        <row r="49169">
          <cell r="EP49169">
            <v>15406.010888600704</v>
          </cell>
        </row>
        <row r="49170">
          <cell r="EP49170">
            <v>4208.7845991837003</v>
          </cell>
        </row>
        <row r="49171">
          <cell r="EP49171">
            <v>7380.7469335287251</v>
          </cell>
        </row>
        <row r="49172">
          <cell r="EP49172">
            <v>2173.3395458571149</v>
          </cell>
        </row>
        <row r="49173">
          <cell r="EP49173">
            <v>4741.054256463638</v>
          </cell>
        </row>
        <row r="49174">
          <cell r="EP49174">
            <v>4716.6397375522974</v>
          </cell>
        </row>
        <row r="49175">
          <cell r="EP49175">
            <v>12842.041815034137</v>
          </cell>
        </row>
        <row r="49176">
          <cell r="EP49176">
            <v>2029.0396976391294</v>
          </cell>
        </row>
        <row r="49177">
          <cell r="EP49177">
            <v>961.91292050452387</v>
          </cell>
        </row>
        <row r="49178">
          <cell r="EP49178">
            <v>8439.7484574565751</v>
          </cell>
        </row>
        <row r="49179">
          <cell r="EP49179">
            <v>12382.743329537234</v>
          </cell>
        </row>
        <row r="49180">
          <cell r="EP49180">
            <v>2585.1292549680456</v>
          </cell>
        </row>
        <row r="49181">
          <cell r="EP49181">
            <v>122.02162033942473</v>
          </cell>
        </row>
        <row r="49182">
          <cell r="EP49182">
            <v>13594.437537122465</v>
          </cell>
        </row>
        <row r="49183">
          <cell r="EP49183">
            <v>210.41751491417426</v>
          </cell>
        </row>
        <row r="49184">
          <cell r="EP49184">
            <v>177.48263303276582</v>
          </cell>
        </row>
        <row r="49185">
          <cell r="EP49185">
            <v>10969.999269372536</v>
          </cell>
        </row>
        <row r="49186">
          <cell r="EP49186">
            <v>193.74275963196635</v>
          </cell>
        </row>
        <row r="49187">
          <cell r="EP49187">
            <v>6131.0220545208549</v>
          </cell>
        </row>
        <row r="49188">
          <cell r="EP49188">
            <v>17491.675987042607</v>
          </cell>
        </row>
        <row r="49189">
          <cell r="EP49189">
            <v>11308.404463724701</v>
          </cell>
        </row>
        <row r="49190">
          <cell r="EP49190">
            <v>3702.1500701175037</v>
          </cell>
        </row>
        <row r="49191">
          <cell r="EP49191">
            <v>1276.7350768602178</v>
          </cell>
        </row>
        <row r="49192">
          <cell r="EP49192">
            <v>1940.0865115620343</v>
          </cell>
        </row>
        <row r="49193">
          <cell r="EP49193">
            <v>1562.4133513361739</v>
          </cell>
        </row>
        <row r="49194">
          <cell r="EP49194">
            <v>23234.870801304725</v>
          </cell>
        </row>
        <row r="49195">
          <cell r="EP49195">
            <v>1547.8922711154612</v>
          </cell>
        </row>
        <row r="49196">
          <cell r="EP49196">
            <v>88.147447319960307</v>
          </cell>
        </row>
        <row r="49197">
          <cell r="EP49197">
            <v>162.55764990207592</v>
          </cell>
        </row>
        <row r="49198">
          <cell r="EP49198">
            <v>213.43903390405436</v>
          </cell>
        </row>
        <row r="49199">
          <cell r="EP49199">
            <v>3794.6559605229681</v>
          </cell>
        </row>
        <row r="49200">
          <cell r="EP49200">
            <v>951.91839307079806</v>
          </cell>
        </row>
        <row r="49201">
          <cell r="EP49201">
            <v>43.138510579455307</v>
          </cell>
        </row>
        <row r="49202">
          <cell r="EP49202">
            <v>1295.4208658994273</v>
          </cell>
        </row>
        <row r="49203">
          <cell r="EP49203">
            <v>12375.327222170221</v>
          </cell>
        </row>
        <row r="49204">
          <cell r="EP49204">
            <v>1715.1629210559713</v>
          </cell>
        </row>
        <row r="49205">
          <cell r="EP49205">
            <v>303.9878440954904</v>
          </cell>
        </row>
        <row r="49206">
          <cell r="EP49206">
            <v>2743.0257734649654</v>
          </cell>
        </row>
        <row r="49207">
          <cell r="EP49207">
            <v>138.36916043641278</v>
          </cell>
        </row>
        <row r="49208">
          <cell r="EP49208">
            <v>2933.8283143389926</v>
          </cell>
        </row>
        <row r="49209">
          <cell r="EP49209">
            <v>323.60594537485082</v>
          </cell>
        </row>
        <row r="49210">
          <cell r="EP49210">
            <v>130.81563300435792</v>
          </cell>
        </row>
        <row r="49211">
          <cell r="EP49211">
            <v>21077.268023341279</v>
          </cell>
        </row>
        <row r="49212">
          <cell r="EP49212">
            <v>2131.384815791142</v>
          </cell>
        </row>
        <row r="49213">
          <cell r="EP49213">
            <v>1373.0470386381548</v>
          </cell>
        </row>
        <row r="49214">
          <cell r="EP49214">
            <v>223.67337146404523</v>
          </cell>
        </row>
        <row r="49215">
          <cell r="EP49215">
            <v>2093.5243263722682</v>
          </cell>
        </row>
        <row r="49216">
          <cell r="EP49216">
            <v>11860.310219239811</v>
          </cell>
        </row>
        <row r="49217">
          <cell r="EP49217">
            <v>6300.8270804229023</v>
          </cell>
        </row>
        <row r="49218">
          <cell r="EP49218">
            <v>1097.2518153683654</v>
          </cell>
        </row>
        <row r="49219">
          <cell r="EP49219">
            <v>144.80105495434654</v>
          </cell>
        </row>
        <row r="49220">
          <cell r="EP49220">
            <v>630.91921985916247</v>
          </cell>
        </row>
        <row r="49221">
          <cell r="EP49221">
            <v>1445.0874482724605</v>
          </cell>
        </row>
        <row r="49222">
          <cell r="EP49222">
            <v>24924.923937634485</v>
          </cell>
        </row>
        <row r="49223">
          <cell r="EP49223">
            <v>8167.835579664239</v>
          </cell>
        </row>
        <row r="49224">
          <cell r="EP49224">
            <v>6024.2072194798257</v>
          </cell>
        </row>
        <row r="49225">
          <cell r="EP49225">
            <v>3680.9836692796362</v>
          </cell>
        </row>
        <row r="49226">
          <cell r="EP49226">
            <v>220.06175964700583</v>
          </cell>
        </row>
        <row r="49227">
          <cell r="EP49227">
            <v>5103.6097293474122</v>
          </cell>
        </row>
        <row r="49228">
          <cell r="EP49228">
            <v>124.92242202852809</v>
          </cell>
        </row>
        <row r="49229">
          <cell r="EP49229">
            <v>7197.1606422118666</v>
          </cell>
        </row>
        <row r="49230">
          <cell r="EP49230">
            <v>1044.1061273110688</v>
          </cell>
        </row>
        <row r="49231">
          <cell r="EP49231">
            <v>3360.7579053563982</v>
          </cell>
        </row>
        <row r="49232">
          <cell r="EP49232">
            <v>1682.7540095317011</v>
          </cell>
        </row>
        <row r="49233">
          <cell r="EP49233">
            <v>761.24355751941653</v>
          </cell>
        </row>
        <row r="49234">
          <cell r="EP49234">
            <v>22504.244952608824</v>
          </cell>
        </row>
        <row r="49235">
          <cell r="EP49235">
            <v>21633.438964672176</v>
          </cell>
        </row>
        <row r="49236">
          <cell r="EP49236">
            <v>258.30594532471923</v>
          </cell>
        </row>
        <row r="49237">
          <cell r="EP49237">
            <v>1230.6039418038029</v>
          </cell>
        </row>
        <row r="49238">
          <cell r="EP49238">
            <v>916.93974747002005</v>
          </cell>
        </row>
        <row r="49239">
          <cell r="EP49239">
            <v>7695.1189883401421</v>
          </cell>
        </row>
        <row r="49240">
          <cell r="EP49240">
            <v>9428.4878758622526</v>
          </cell>
        </row>
        <row r="49241">
          <cell r="EP49241">
            <v>3914.6439647724637</v>
          </cell>
        </row>
        <row r="49242">
          <cell r="EP49242">
            <v>4208.041656985677</v>
          </cell>
        </row>
        <row r="49243">
          <cell r="EP49243">
            <v>11375.712033441156</v>
          </cell>
        </row>
        <row r="49244">
          <cell r="EP49244">
            <v>7082.2769712361032</v>
          </cell>
        </row>
        <row r="49245">
          <cell r="EP49245">
            <v>6220.4689664518719</v>
          </cell>
        </row>
        <row r="49246">
          <cell r="EP49246">
            <v>5398.8337548376994</v>
          </cell>
        </row>
        <row r="49247">
          <cell r="EP49247">
            <v>160.04719420511188</v>
          </cell>
        </row>
        <row r="49248">
          <cell r="EP49248">
            <v>14894.365251026007</v>
          </cell>
        </row>
        <row r="49249">
          <cell r="EP49249">
            <v>9442.4853274183388</v>
          </cell>
        </row>
        <row r="49250">
          <cell r="EP49250">
            <v>22484.179927250549</v>
          </cell>
        </row>
        <row r="49251">
          <cell r="EP49251">
            <v>3274.6355635302011</v>
          </cell>
        </row>
        <row r="49252">
          <cell r="EP49252">
            <v>10550.663366125007</v>
          </cell>
        </row>
        <row r="49253">
          <cell r="EP49253">
            <v>1256.3523890585921</v>
          </cell>
        </row>
        <row r="49254">
          <cell r="EP49254">
            <v>3629.38142031402</v>
          </cell>
        </row>
        <row r="49255">
          <cell r="EP49255">
            <v>12899.668342471206</v>
          </cell>
        </row>
        <row r="49256">
          <cell r="EP49256">
            <v>14398.957233784053</v>
          </cell>
        </row>
        <row r="49257">
          <cell r="EP49257">
            <v>3361.4522639800498</v>
          </cell>
        </row>
        <row r="49258">
          <cell r="EP49258">
            <v>18228.999817313172</v>
          </cell>
        </row>
        <row r="49259">
          <cell r="EP49259">
            <v>6339.2827935460382</v>
          </cell>
        </row>
        <row r="49260">
          <cell r="EP49260">
            <v>5844.0901631786101</v>
          </cell>
        </row>
        <row r="49261">
          <cell r="EP49261">
            <v>2381.3776936503186</v>
          </cell>
        </row>
        <row r="49262">
          <cell r="EP49262">
            <v>564.26952360700693</v>
          </cell>
        </row>
        <row r="49263">
          <cell r="EP49263">
            <v>3650.55672408693</v>
          </cell>
        </row>
        <row r="49264">
          <cell r="EP49264">
            <v>20531.724799473257</v>
          </cell>
        </row>
        <row r="49265">
          <cell r="EP49265">
            <v>1617.4928998586265</v>
          </cell>
        </row>
        <row r="49266">
          <cell r="EP49266">
            <v>1215.227093674383</v>
          </cell>
        </row>
        <row r="49267">
          <cell r="EP49267">
            <v>3207.3817068834096</v>
          </cell>
        </row>
        <row r="49268">
          <cell r="EP49268">
            <v>2555.8542844120525</v>
          </cell>
        </row>
        <row r="49269">
          <cell r="EP49269">
            <v>9917.7350956010978</v>
          </cell>
        </row>
        <row r="49270">
          <cell r="EP49270">
            <v>10867.334826327136</v>
          </cell>
        </row>
        <row r="49271">
          <cell r="EP49271">
            <v>50.351113959333112</v>
          </cell>
        </row>
        <row r="49272">
          <cell r="EP49272">
            <v>320.75101296070955</v>
          </cell>
        </row>
        <row r="49273">
          <cell r="EP49273">
            <v>3771.5725722648103</v>
          </cell>
        </row>
        <row r="49274">
          <cell r="EP49274">
            <v>22354.149859756599</v>
          </cell>
        </row>
        <row r="49275">
          <cell r="EP49275">
            <v>1313.6293384707146</v>
          </cell>
        </row>
        <row r="49276">
          <cell r="EP49276">
            <v>8168.9113003906841</v>
          </cell>
        </row>
        <row r="49277">
          <cell r="EP49277">
            <v>6422.2621690724218</v>
          </cell>
        </row>
        <row r="49278">
          <cell r="EP49278">
            <v>4294.4268595761469</v>
          </cell>
        </row>
        <row r="49279">
          <cell r="EP49279">
            <v>3586.3227788992372</v>
          </cell>
        </row>
        <row r="49280">
          <cell r="EP49280">
            <v>3971.3208846820926</v>
          </cell>
        </row>
        <row r="49281">
          <cell r="EP49281">
            <v>3864.0650997620364</v>
          </cell>
        </row>
        <row r="49282">
          <cell r="EP49282">
            <v>2505.5092886899556</v>
          </cell>
        </row>
        <row r="49283">
          <cell r="EP49283">
            <v>7487.6489250932345</v>
          </cell>
        </row>
        <row r="49284">
          <cell r="EP49284">
            <v>298.74956250270787</v>
          </cell>
        </row>
        <row r="49285">
          <cell r="EP49285">
            <v>6218.531240717276</v>
          </cell>
        </row>
        <row r="49286">
          <cell r="EP49286">
            <v>758.00507225645924</v>
          </cell>
        </row>
        <row r="49287">
          <cell r="EP49287">
            <v>4035.742576651332</v>
          </cell>
        </row>
        <row r="49288">
          <cell r="EP49288">
            <v>11285.818328676642</v>
          </cell>
        </row>
        <row r="49289">
          <cell r="EP49289">
            <v>1904.5512924782402</v>
          </cell>
        </row>
        <row r="49290">
          <cell r="EP49290">
            <v>2222.6898876465489</v>
          </cell>
        </row>
        <row r="49291">
          <cell r="EP49291">
            <v>263.00927866362275</v>
          </cell>
        </row>
        <row r="49292">
          <cell r="EP49292">
            <v>1926.3003907791581</v>
          </cell>
        </row>
        <row r="49293">
          <cell r="EP49293">
            <v>2018.4926343361869</v>
          </cell>
        </row>
        <row r="49294">
          <cell r="EP49294">
            <v>10838.756484240257</v>
          </cell>
        </row>
        <row r="49295">
          <cell r="EP49295">
            <v>1991.8884907523736</v>
          </cell>
        </row>
        <row r="49296">
          <cell r="EP49296">
            <v>1389.5451233573501</v>
          </cell>
        </row>
        <row r="49297">
          <cell r="EP49297">
            <v>7507.8310517793298</v>
          </cell>
        </row>
        <row r="49298">
          <cell r="EP49298">
            <v>450.54989061267537</v>
          </cell>
        </row>
        <row r="49299">
          <cell r="EP49299">
            <v>11361.621721104084</v>
          </cell>
        </row>
        <row r="49300">
          <cell r="EP49300">
            <v>2656.6902718306719</v>
          </cell>
        </row>
        <row r="49301">
          <cell r="EP49301">
            <v>627.67599213935159</v>
          </cell>
        </row>
        <row r="49302">
          <cell r="EP49302">
            <v>2613.9233024174437</v>
          </cell>
        </row>
        <row r="49303">
          <cell r="EP49303">
            <v>649.15204264868964</v>
          </cell>
        </row>
        <row r="49304">
          <cell r="EP49304">
            <v>1379.9759503295304</v>
          </cell>
        </row>
        <row r="49305">
          <cell r="EP49305">
            <v>2084.70813225238</v>
          </cell>
        </row>
        <row r="49306">
          <cell r="EP49306">
            <v>9382.6961669819266</v>
          </cell>
        </row>
        <row r="49307">
          <cell r="EP49307">
            <v>17915.317599310831</v>
          </cell>
        </row>
        <row r="49308">
          <cell r="EP49308">
            <v>3622.43601874256</v>
          </cell>
        </row>
        <row r="49309">
          <cell r="EP49309">
            <v>6540.8728738319223</v>
          </cell>
        </row>
        <row r="49310">
          <cell r="EP49310">
            <v>1513.369473642432</v>
          </cell>
        </row>
        <row r="49311">
          <cell r="EP49311">
            <v>374.34696228760828</v>
          </cell>
        </row>
        <row r="49312">
          <cell r="EP49312">
            <v>217.06303391073857</v>
          </cell>
        </row>
        <row r="49313">
          <cell r="EP49313">
            <v>2578.0748288337327</v>
          </cell>
        </row>
        <row r="49314">
          <cell r="EP49314">
            <v>4652.2938260831725</v>
          </cell>
        </row>
        <row r="49315">
          <cell r="EP49315">
            <v>1692.1867944133235</v>
          </cell>
        </row>
        <row r="49316">
          <cell r="EP49316">
            <v>2847.5456096095704</v>
          </cell>
        </row>
        <row r="49317">
          <cell r="EP49317">
            <v>2061.2441828954024</v>
          </cell>
        </row>
        <row r="49318">
          <cell r="EP49318">
            <v>380.65991587904176</v>
          </cell>
        </row>
        <row r="49319">
          <cell r="EP49319">
            <v>3051.644757404445</v>
          </cell>
        </row>
        <row r="49320">
          <cell r="EP49320">
            <v>850.04851958644599</v>
          </cell>
        </row>
        <row r="49321">
          <cell r="EP49321">
            <v>1570.5627563650501</v>
          </cell>
        </row>
        <row r="49322">
          <cell r="EP49322">
            <v>573.2183295121846</v>
          </cell>
        </row>
        <row r="49323">
          <cell r="EP49323">
            <v>2493.5521417204154</v>
          </cell>
        </row>
        <row r="49324">
          <cell r="EP49324">
            <v>2236.1734952475135</v>
          </cell>
        </row>
        <row r="49325">
          <cell r="EP49325">
            <v>3870.256618768627</v>
          </cell>
        </row>
        <row r="49326">
          <cell r="EP49326">
            <v>506.28025773531743</v>
          </cell>
        </row>
        <row r="49327">
          <cell r="EP49327">
            <v>12312.780688015504</v>
          </cell>
        </row>
        <row r="49328">
          <cell r="EP49328">
            <v>7678.5843176577037</v>
          </cell>
        </row>
        <row r="49329">
          <cell r="EP49329">
            <v>2902.4921244050997</v>
          </cell>
        </row>
        <row r="49330">
          <cell r="EP49330">
            <v>2460.6123983830826</v>
          </cell>
        </row>
        <row r="49331">
          <cell r="EP49331">
            <v>33760.214859514279</v>
          </cell>
        </row>
        <row r="49332">
          <cell r="EP49332">
            <v>11341.061780175914</v>
          </cell>
        </row>
        <row r="49333">
          <cell r="EP49333">
            <v>14462.282428035953</v>
          </cell>
        </row>
        <row r="49334">
          <cell r="EP49334">
            <v>11990.820768620943</v>
          </cell>
        </row>
        <row r="49335">
          <cell r="EP49335">
            <v>11016.472902373553</v>
          </cell>
        </row>
        <row r="49336">
          <cell r="EP49336">
            <v>807.71755330668441</v>
          </cell>
        </row>
        <row r="49337">
          <cell r="EP49337">
            <v>804.07713136505106</v>
          </cell>
        </row>
        <row r="49338">
          <cell r="EP49338">
            <v>10593.914509486571</v>
          </cell>
        </row>
        <row r="49339">
          <cell r="EP49339">
            <v>839.6349119854807</v>
          </cell>
        </row>
        <row r="49340">
          <cell r="EP49340">
            <v>699.37388656704843</v>
          </cell>
        </row>
        <row r="49341">
          <cell r="EP49341">
            <v>11371.070417287727</v>
          </cell>
        </row>
        <row r="49342">
          <cell r="EP49342">
            <v>1215.6180388236417</v>
          </cell>
        </row>
        <row r="49343">
          <cell r="EP49343">
            <v>9544.5751375780255</v>
          </cell>
        </row>
        <row r="49344">
          <cell r="EP49344">
            <v>3431.6299607439878</v>
          </cell>
        </row>
        <row r="49345">
          <cell r="EP49345">
            <v>8210.4523940049075</v>
          </cell>
        </row>
        <row r="49346">
          <cell r="EP49346">
            <v>563.27531264621655</v>
          </cell>
        </row>
        <row r="49347">
          <cell r="EP49347">
            <v>7478.1700896354323</v>
          </cell>
        </row>
        <row r="49348">
          <cell r="EP49348">
            <v>4013.3762475602525</v>
          </cell>
        </row>
        <row r="49349">
          <cell r="EP49349">
            <v>12393.161494074418</v>
          </cell>
        </row>
        <row r="49350">
          <cell r="EP49350">
            <v>512.33767546923184</v>
          </cell>
        </row>
        <row r="49351">
          <cell r="EP49351">
            <v>1538.4132078425976</v>
          </cell>
        </row>
        <row r="49352">
          <cell r="EP49352">
            <v>10499.614446245456</v>
          </cell>
        </row>
        <row r="49353">
          <cell r="EP49353">
            <v>5500.0969617110868</v>
          </cell>
        </row>
        <row r="49354">
          <cell r="EP49354">
            <v>3779.5924541545742</v>
          </cell>
        </row>
        <row r="49355">
          <cell r="EP49355">
            <v>11383.27084356575</v>
          </cell>
        </row>
        <row r="49356">
          <cell r="EP49356">
            <v>9549.2235890355205</v>
          </cell>
        </row>
        <row r="49357">
          <cell r="EP49357">
            <v>1339.1160516122329</v>
          </cell>
        </row>
        <row r="49358">
          <cell r="EP49358">
            <v>1666.1435243656649</v>
          </cell>
        </row>
        <row r="49359">
          <cell r="EP49359">
            <v>22368.875627748857</v>
          </cell>
        </row>
        <row r="49360">
          <cell r="EP49360">
            <v>11332.78566207236</v>
          </cell>
        </row>
        <row r="49361">
          <cell r="EP49361">
            <v>317.00064578793587</v>
          </cell>
        </row>
        <row r="49362">
          <cell r="EP49362">
            <v>23262.463518575427</v>
          </cell>
        </row>
        <row r="49363">
          <cell r="EP49363">
            <v>2330.3214151421034</v>
          </cell>
        </row>
        <row r="49364">
          <cell r="EP49364">
            <v>8147.5303053269809</v>
          </cell>
        </row>
        <row r="49365">
          <cell r="EP49365">
            <v>8207.2156556137343</v>
          </cell>
        </row>
        <row r="49366">
          <cell r="EP49366">
            <v>7676.8908957444783</v>
          </cell>
        </row>
        <row r="49367">
          <cell r="EP49367">
            <v>1309.8264439511097</v>
          </cell>
        </row>
        <row r="49368">
          <cell r="EP49368">
            <v>1469.2560347846991</v>
          </cell>
        </row>
        <row r="49369">
          <cell r="EP49369">
            <v>11259.812586051012</v>
          </cell>
        </row>
        <row r="49370">
          <cell r="EP49370">
            <v>3883.2850660234162</v>
          </cell>
        </row>
        <row r="49371">
          <cell r="EP49371">
            <v>0.18007594949400399</v>
          </cell>
        </row>
        <row r="49372">
          <cell r="EP49372">
            <v>1186.9276506206286</v>
          </cell>
        </row>
        <row r="49373">
          <cell r="EP49373">
            <v>5587.3670925965453</v>
          </cell>
        </row>
        <row r="49374">
          <cell r="EP49374">
            <v>8165.3782758545667</v>
          </cell>
        </row>
        <row r="49375">
          <cell r="EP49375">
            <v>1041.3799163469364</v>
          </cell>
        </row>
        <row r="49376">
          <cell r="EP49376">
            <v>379.79698338468995</v>
          </cell>
        </row>
        <row r="49377">
          <cell r="EP49377">
            <v>1250.0198152313394</v>
          </cell>
        </row>
        <row r="49378">
          <cell r="EP49378">
            <v>621.44810168041306</v>
          </cell>
        </row>
        <row r="49379">
          <cell r="EP49379">
            <v>2091.2980774166781</v>
          </cell>
        </row>
        <row r="49380">
          <cell r="EP49380">
            <v>322.45876394496167</v>
          </cell>
        </row>
        <row r="49381">
          <cell r="EP49381">
            <v>2387.7195544296319</v>
          </cell>
        </row>
        <row r="49382">
          <cell r="EP49382">
            <v>7555.1873724482866</v>
          </cell>
        </row>
        <row r="49383">
          <cell r="EP49383">
            <v>1080.8499079415249</v>
          </cell>
        </row>
        <row r="49384">
          <cell r="EP49384">
            <v>3499.9347661941983</v>
          </cell>
        </row>
        <row r="49385">
          <cell r="EP49385">
            <v>1670.5560560154652</v>
          </cell>
        </row>
        <row r="49386">
          <cell r="EP49386">
            <v>6352.7519328018179</v>
          </cell>
        </row>
        <row r="49387">
          <cell r="EP49387">
            <v>3448.3293695105763</v>
          </cell>
        </row>
        <row r="49388">
          <cell r="EP49388">
            <v>14787.104234129962</v>
          </cell>
        </row>
        <row r="49389">
          <cell r="EP49389">
            <v>3951.648361454415</v>
          </cell>
        </row>
        <row r="49390">
          <cell r="EP49390">
            <v>3614.4032093131241</v>
          </cell>
        </row>
        <row r="49391">
          <cell r="EP49391">
            <v>3038.6028882364299</v>
          </cell>
        </row>
        <row r="49392">
          <cell r="EP49392">
            <v>244.21197485394939</v>
          </cell>
        </row>
        <row r="49393">
          <cell r="EP49393">
            <v>817.21399213600944</v>
          </cell>
        </row>
        <row r="49394">
          <cell r="EP49394">
            <v>1638.0430475549085</v>
          </cell>
        </row>
        <row r="49395">
          <cell r="EP49395">
            <v>337.66097069970414</v>
          </cell>
        </row>
        <row r="49396">
          <cell r="EP49396">
            <v>27333.926626839795</v>
          </cell>
        </row>
        <row r="49397">
          <cell r="EP49397">
            <v>2786.5299680326957</v>
          </cell>
        </row>
        <row r="49398">
          <cell r="EP49398">
            <v>2074.6519170688312</v>
          </cell>
        </row>
        <row r="49399">
          <cell r="EP49399">
            <v>2013.1200815893053</v>
          </cell>
        </row>
        <row r="49400">
          <cell r="EP49400">
            <v>1446.5337436249195</v>
          </cell>
        </row>
        <row r="49401">
          <cell r="EP49401">
            <v>6395.140502386259</v>
          </cell>
        </row>
        <row r="49402">
          <cell r="EP49402">
            <v>399.29786525941415</v>
          </cell>
        </row>
        <row r="49403">
          <cell r="EP49403">
            <v>5824.3749366419042</v>
          </cell>
        </row>
        <row r="49404">
          <cell r="EP49404">
            <v>452.5781648713949</v>
          </cell>
        </row>
        <row r="49405">
          <cell r="EP49405">
            <v>526.3750214730685</v>
          </cell>
        </row>
        <row r="49406">
          <cell r="EP49406">
            <v>19637.881697433564</v>
          </cell>
        </row>
        <row r="49407">
          <cell r="EP49407">
            <v>15725.480871873433</v>
          </cell>
        </row>
        <row r="49408">
          <cell r="EP49408">
            <v>11282.723957361319</v>
          </cell>
        </row>
        <row r="49409">
          <cell r="EP49409">
            <v>2541.0137613046904</v>
          </cell>
        </row>
        <row r="49410">
          <cell r="EP49410">
            <v>828.79668834304664</v>
          </cell>
        </row>
        <row r="49411">
          <cell r="EP49411">
            <v>16627.808767153365</v>
          </cell>
        </row>
        <row r="49412">
          <cell r="EP49412">
            <v>5527.1570588077939</v>
          </cell>
        </row>
        <row r="49413">
          <cell r="EP49413">
            <v>2702.838512501166</v>
          </cell>
        </row>
        <row r="49414">
          <cell r="EP49414">
            <v>235.90548540833893</v>
          </cell>
        </row>
        <row r="49415">
          <cell r="EP49415">
            <v>2437.9883899208553</v>
          </cell>
        </row>
        <row r="49416">
          <cell r="EP49416">
            <v>646.02166527937618</v>
          </cell>
        </row>
        <row r="49417">
          <cell r="EP49417">
            <v>2073.4639803801292</v>
          </cell>
        </row>
        <row r="49418">
          <cell r="EP49418">
            <v>3057.045259498278</v>
          </cell>
        </row>
        <row r="49419">
          <cell r="EP49419">
            <v>3210.2665001570749</v>
          </cell>
        </row>
        <row r="49420">
          <cell r="EP49420">
            <v>5262.7193328726717</v>
          </cell>
        </row>
        <row r="49421">
          <cell r="EP49421">
            <v>14024.826651287363</v>
          </cell>
        </row>
        <row r="49422">
          <cell r="EP49422">
            <v>5228.2333623818495</v>
          </cell>
        </row>
        <row r="49423">
          <cell r="EP49423">
            <v>1642.4428872505089</v>
          </cell>
        </row>
        <row r="49424">
          <cell r="EP49424">
            <v>751.39407225478828</v>
          </cell>
        </row>
        <row r="49425">
          <cell r="EP49425">
            <v>20747.408740007057</v>
          </cell>
        </row>
        <row r="49426">
          <cell r="EP49426">
            <v>21122.397297718646</v>
          </cell>
        </row>
        <row r="49427">
          <cell r="EP49427">
            <v>3641.0151924053798</v>
          </cell>
        </row>
        <row r="49428">
          <cell r="EP49428">
            <v>814.7995490906103</v>
          </cell>
        </row>
        <row r="49429">
          <cell r="EP49429">
            <v>2219.299364438923</v>
          </cell>
        </row>
        <row r="49430">
          <cell r="EP49430">
            <v>1422.6562161861805</v>
          </cell>
        </row>
        <row r="49431">
          <cell r="EP49431">
            <v>5522.3370542708772</v>
          </cell>
        </row>
        <row r="49432">
          <cell r="EP49432">
            <v>11578.096969640241</v>
          </cell>
        </row>
        <row r="49433">
          <cell r="EP49433">
            <v>7740.7924105650736</v>
          </cell>
        </row>
        <row r="49434">
          <cell r="EP49434">
            <v>275.86619850640977</v>
          </cell>
        </row>
        <row r="49435">
          <cell r="EP49435">
            <v>284.19883986103457</v>
          </cell>
        </row>
        <row r="49436">
          <cell r="EP49436">
            <v>8952.2247657680728</v>
          </cell>
        </row>
        <row r="49437">
          <cell r="EP49437">
            <v>3418.1651247944551</v>
          </cell>
        </row>
        <row r="49438">
          <cell r="EP49438">
            <v>2079.2632588432252</v>
          </cell>
        </row>
        <row r="49439">
          <cell r="EP49439">
            <v>23389.226662057306</v>
          </cell>
        </row>
        <row r="49440">
          <cell r="EP49440">
            <v>161.85631656651449</v>
          </cell>
        </row>
        <row r="49441">
          <cell r="EP49441">
            <v>1558.3302416096258</v>
          </cell>
        </row>
        <row r="49442">
          <cell r="EP49442">
            <v>3627.5480869584057</v>
          </cell>
        </row>
        <row r="49443">
          <cell r="EP49443">
            <v>1201.6776464179227</v>
          </cell>
        </row>
        <row r="49444">
          <cell r="EP49444">
            <v>11139.871961543973</v>
          </cell>
        </row>
        <row r="49445">
          <cell r="EP49445">
            <v>894.7254732012741</v>
          </cell>
        </row>
        <row r="49446">
          <cell r="EP49446">
            <v>2113.0451027281629</v>
          </cell>
        </row>
        <row r="49447">
          <cell r="EP49447">
            <v>10615.079821865418</v>
          </cell>
        </row>
        <row r="49448">
          <cell r="EP49448">
            <v>1592.2674610309725</v>
          </cell>
        </row>
        <row r="49449">
          <cell r="EP49449">
            <v>8998.9140560538908</v>
          </cell>
        </row>
        <row r="49450">
          <cell r="EP49450">
            <v>3517.7685932215236</v>
          </cell>
        </row>
        <row r="49451">
          <cell r="EP49451">
            <v>3943.212340347307</v>
          </cell>
        </row>
        <row r="49452">
          <cell r="EP49452">
            <v>6953.2725322263059</v>
          </cell>
        </row>
        <row r="49453">
          <cell r="EP49453">
            <v>2018.3370098542143</v>
          </cell>
        </row>
        <row r="49454">
          <cell r="EP49454">
            <v>1279.5548194758214</v>
          </cell>
        </row>
        <row r="49455">
          <cell r="EP49455">
            <v>7403.5672289212889</v>
          </cell>
        </row>
        <row r="49456">
          <cell r="EP49456">
            <v>242.23143898807501</v>
          </cell>
        </row>
        <row r="49457">
          <cell r="EP49457">
            <v>1018.8215450249307</v>
          </cell>
        </row>
        <row r="49458">
          <cell r="EP49458">
            <v>3689.849825424777</v>
          </cell>
        </row>
        <row r="49459">
          <cell r="EP49459">
            <v>382.00982727129878</v>
          </cell>
        </row>
        <row r="49460">
          <cell r="EP49460">
            <v>162.75892838522498</v>
          </cell>
        </row>
        <row r="49461">
          <cell r="EP49461">
            <v>262.32160356202257</v>
          </cell>
        </row>
        <row r="49462">
          <cell r="EP49462">
            <v>11111.385775779365</v>
          </cell>
        </row>
        <row r="49463">
          <cell r="EP49463">
            <v>3645.248285254263</v>
          </cell>
        </row>
        <row r="49464">
          <cell r="EP49464">
            <v>2559.9643689173527</v>
          </cell>
        </row>
        <row r="49465">
          <cell r="EP49465">
            <v>2524.0067359430736</v>
          </cell>
        </row>
        <row r="49466">
          <cell r="EP49466">
            <v>3959.7699184357525</v>
          </cell>
        </row>
        <row r="49467">
          <cell r="EP49467">
            <v>3915.0815049028729</v>
          </cell>
        </row>
        <row r="49468">
          <cell r="EP49468">
            <v>2079.2632588432252</v>
          </cell>
        </row>
        <row r="49469">
          <cell r="EP49469">
            <v>1314.5210262539588</v>
          </cell>
        </row>
        <row r="49470">
          <cell r="EP49470">
            <v>2053.9002166440487</v>
          </cell>
        </row>
        <row r="49471">
          <cell r="EP49471">
            <v>7307.9364397233294</v>
          </cell>
        </row>
        <row r="49472">
          <cell r="EP49472">
            <v>2833.0971074522372</v>
          </cell>
        </row>
        <row r="49473">
          <cell r="EP49473">
            <v>4090.2678468193062</v>
          </cell>
        </row>
        <row r="49474">
          <cell r="EP49474">
            <v>2649.5960356202254</v>
          </cell>
        </row>
        <row r="49475">
          <cell r="EP49475">
            <v>927.69972638964884</v>
          </cell>
        </row>
        <row r="49476">
          <cell r="EP49476">
            <v>7255.5433553968314</v>
          </cell>
        </row>
        <row r="49477">
          <cell r="EP49477">
            <v>7931.7274950453084</v>
          </cell>
        </row>
        <row r="49478">
          <cell r="EP49478">
            <v>547.35634636979728</v>
          </cell>
        </row>
        <row r="49479">
          <cell r="EP49479">
            <v>3098.405597101716</v>
          </cell>
        </row>
        <row r="49480">
          <cell r="EP49480">
            <v>7101.9304438324571</v>
          </cell>
        </row>
        <row r="49481">
          <cell r="EP49481">
            <v>1587.2503935253242</v>
          </cell>
        </row>
        <row r="49482">
          <cell r="EP49482">
            <v>160.96764990207592</v>
          </cell>
        </row>
        <row r="49483">
          <cell r="EP49483">
            <v>2562.6181368227171</v>
          </cell>
        </row>
        <row r="49484">
          <cell r="EP49484">
            <v>9507.2705679835562</v>
          </cell>
        </row>
        <row r="49485">
          <cell r="EP49485">
            <v>4191.8503489833238</v>
          </cell>
        </row>
        <row r="49486">
          <cell r="EP49486">
            <v>5232.9468759023648</v>
          </cell>
        </row>
        <row r="49487">
          <cell r="EP49487">
            <v>3850.0582643577077</v>
          </cell>
        </row>
        <row r="49488">
          <cell r="EP49488">
            <v>4870.1198346490055</v>
          </cell>
        </row>
        <row r="49489">
          <cell r="EP49489">
            <v>3381.040770289957</v>
          </cell>
        </row>
        <row r="49490">
          <cell r="EP49490">
            <v>1485.4373428371837</v>
          </cell>
        </row>
        <row r="49491">
          <cell r="EP49491">
            <v>11814.729653924291</v>
          </cell>
        </row>
        <row r="49492">
          <cell r="EP49492">
            <v>1855.0410224188845</v>
          </cell>
        </row>
        <row r="49493">
          <cell r="EP49493">
            <v>319.19240106513064</v>
          </cell>
        </row>
        <row r="49494">
          <cell r="EP49494">
            <v>7101.9373763334934</v>
          </cell>
        </row>
        <row r="49495">
          <cell r="EP49495">
            <v>224.71506344999503</v>
          </cell>
        </row>
        <row r="49496">
          <cell r="EP49496">
            <v>281.61733352940348</v>
          </cell>
        </row>
        <row r="49497">
          <cell r="EP49497">
            <v>186.27837143897946</v>
          </cell>
        </row>
        <row r="49498">
          <cell r="EP49498">
            <v>52.092324931820841</v>
          </cell>
        </row>
        <row r="49499">
          <cell r="EP49499">
            <v>230.5159579662577</v>
          </cell>
        </row>
        <row r="49500">
          <cell r="EP49500">
            <v>3319.0579938972987</v>
          </cell>
        </row>
        <row r="49501">
          <cell r="EP49501">
            <v>8420.7218117922966</v>
          </cell>
        </row>
        <row r="49502">
          <cell r="EP49502">
            <v>2138.6479635592796</v>
          </cell>
        </row>
        <row r="49503">
          <cell r="EP49503">
            <v>12762.827047043549</v>
          </cell>
        </row>
        <row r="49504">
          <cell r="EP49504">
            <v>1222.7227688227729</v>
          </cell>
        </row>
        <row r="49505">
          <cell r="EP49505">
            <v>592.13016497500018</v>
          </cell>
        </row>
        <row r="49506">
          <cell r="EP49506">
            <v>1115.792325700505</v>
          </cell>
        </row>
        <row r="49507">
          <cell r="EP49507">
            <v>2752.3219259755588</v>
          </cell>
        </row>
        <row r="49508">
          <cell r="EP49508">
            <v>11954.9960504759</v>
          </cell>
        </row>
        <row r="49509">
          <cell r="EP49509">
            <v>224.95368370085393</v>
          </cell>
        </row>
        <row r="49510">
          <cell r="EP49510">
            <v>11049.654872807558</v>
          </cell>
        </row>
        <row r="49511">
          <cell r="EP49511">
            <v>455.53944757396033</v>
          </cell>
        </row>
        <row r="49512">
          <cell r="EP49512">
            <v>3683.971171368456</v>
          </cell>
        </row>
        <row r="49513">
          <cell r="EP49513">
            <v>12809.701726409685</v>
          </cell>
        </row>
        <row r="49514">
          <cell r="EP49514">
            <v>54.353350249989901</v>
          </cell>
        </row>
        <row r="49515">
          <cell r="EP49515">
            <v>93.288637195366363</v>
          </cell>
        </row>
        <row r="49516">
          <cell r="EP49516">
            <v>5088.0193285028608</v>
          </cell>
        </row>
        <row r="49517">
          <cell r="EP49517">
            <v>209.60870478958034</v>
          </cell>
        </row>
        <row r="49518">
          <cell r="EP49518">
            <v>7899.9084992496846</v>
          </cell>
        </row>
        <row r="49519">
          <cell r="EP49519">
            <v>4114.0109143015598</v>
          </cell>
        </row>
        <row r="49520">
          <cell r="EP49520">
            <v>583.962515189898</v>
          </cell>
        </row>
        <row r="49521">
          <cell r="EP49521">
            <v>48740.660553595713</v>
          </cell>
        </row>
        <row r="49522">
          <cell r="EP49522">
            <v>572.90782740164082</v>
          </cell>
        </row>
        <row r="49523">
          <cell r="EP49523">
            <v>9902.219859138324</v>
          </cell>
        </row>
        <row r="49524">
          <cell r="EP49524">
            <v>238.991097215352</v>
          </cell>
        </row>
        <row r="49525">
          <cell r="EP49525">
            <v>184.51686932676472</v>
          </cell>
        </row>
        <row r="49526">
          <cell r="EP49526">
            <v>2410.4223687636159</v>
          </cell>
        </row>
        <row r="49527">
          <cell r="EP49527">
            <v>657.43708922101928</v>
          </cell>
        </row>
        <row r="49528">
          <cell r="EP49528">
            <v>2450.0989763863045</v>
          </cell>
        </row>
        <row r="49529">
          <cell r="EP49529">
            <v>714.22269248893656</v>
          </cell>
        </row>
        <row r="49530">
          <cell r="EP49530">
            <v>196.98231659325134</v>
          </cell>
        </row>
        <row r="49531">
          <cell r="EP49531">
            <v>9918.2522601031906</v>
          </cell>
        </row>
        <row r="49532">
          <cell r="EP49532">
            <v>4737.5663029474017</v>
          </cell>
        </row>
        <row r="49533">
          <cell r="EP49533">
            <v>938.79586987654102</v>
          </cell>
        </row>
        <row r="49534">
          <cell r="EP49534">
            <v>99.722202602168224</v>
          </cell>
        </row>
        <row r="49535">
          <cell r="EP49535">
            <v>2228.8304741287084</v>
          </cell>
        </row>
        <row r="49536">
          <cell r="EP49536">
            <v>10945.445872708966</v>
          </cell>
        </row>
        <row r="49537">
          <cell r="EP49537">
            <v>479.62965856148753</v>
          </cell>
        </row>
        <row r="49538">
          <cell r="EP49538">
            <v>3271.2468208995583</v>
          </cell>
        </row>
        <row r="49539">
          <cell r="EP49539">
            <v>11807.07023201775</v>
          </cell>
        </row>
        <row r="49540">
          <cell r="EP49540">
            <v>4886.5106236965694</v>
          </cell>
        </row>
        <row r="49541">
          <cell r="EP49541">
            <v>810.34190352492431</v>
          </cell>
        </row>
        <row r="49542">
          <cell r="EP49542">
            <v>1191.3778911273596</v>
          </cell>
        </row>
        <row r="49543">
          <cell r="EP49543">
            <v>11290.366788556259</v>
          </cell>
        </row>
        <row r="49544">
          <cell r="EP49544">
            <v>6758.553987941651</v>
          </cell>
        </row>
        <row r="49545">
          <cell r="EP49545">
            <v>124.86231232370342</v>
          </cell>
        </row>
        <row r="49546">
          <cell r="EP49546">
            <v>478.47846446666512</v>
          </cell>
        </row>
        <row r="49547">
          <cell r="EP49547">
            <v>4054.1560914418483</v>
          </cell>
        </row>
        <row r="49548">
          <cell r="EP49548">
            <v>8344.1640565552061</v>
          </cell>
        </row>
        <row r="49549">
          <cell r="EP49549">
            <v>4828.7366954032523</v>
          </cell>
        </row>
        <row r="49550">
          <cell r="EP49550">
            <v>51122.643411293597</v>
          </cell>
        </row>
        <row r="49551">
          <cell r="EP49551">
            <v>7344.6977141207462</v>
          </cell>
        </row>
        <row r="49552">
          <cell r="EP49552">
            <v>153.95429124667439</v>
          </cell>
        </row>
        <row r="49553">
          <cell r="EP49553">
            <v>235.2678904589385</v>
          </cell>
        </row>
        <row r="49554">
          <cell r="EP49554">
            <v>198.92474697705947</v>
          </cell>
        </row>
        <row r="49555">
          <cell r="EP49555">
            <v>511.90519023301135</v>
          </cell>
        </row>
        <row r="49556">
          <cell r="EP49556">
            <v>2469.1384153975796</v>
          </cell>
        </row>
        <row r="49557">
          <cell r="EP49557">
            <v>4060.8751421233046</v>
          </cell>
        </row>
        <row r="49558">
          <cell r="EP49558">
            <v>455.12016909415337</v>
          </cell>
        </row>
        <row r="49559">
          <cell r="EP49559">
            <v>1786.792777629237</v>
          </cell>
        </row>
        <row r="49560">
          <cell r="EP49560">
            <v>15579.118445658909</v>
          </cell>
        </row>
        <row r="49561">
          <cell r="EP49561">
            <v>568.35043500093502</v>
          </cell>
        </row>
        <row r="49562">
          <cell r="EP49562">
            <v>5474.2158941486232</v>
          </cell>
        </row>
        <row r="49563">
          <cell r="EP49563">
            <v>344.05339686409593</v>
          </cell>
        </row>
        <row r="49564">
          <cell r="EP49564">
            <v>1366.762844839109</v>
          </cell>
        </row>
        <row r="49565">
          <cell r="EP49565">
            <v>77.672189927208706</v>
          </cell>
        </row>
        <row r="49566">
          <cell r="EP49566">
            <v>12716.563806464965</v>
          </cell>
        </row>
        <row r="49567">
          <cell r="EP49567">
            <v>281.42694534310084</v>
          </cell>
        </row>
        <row r="49568">
          <cell r="EP49568">
            <v>1643.4563809105227</v>
          </cell>
        </row>
        <row r="49569">
          <cell r="EP49569">
            <v>2484.6359469122194</v>
          </cell>
        </row>
        <row r="49570">
          <cell r="EP49570">
            <v>229.38800438317952</v>
          </cell>
        </row>
        <row r="49571">
          <cell r="EP49571">
            <v>967.64768844498087</v>
          </cell>
        </row>
        <row r="49572">
          <cell r="EP49572">
            <v>4814.9883248796241</v>
          </cell>
        </row>
        <row r="49573">
          <cell r="EP49573">
            <v>411.06984838509095</v>
          </cell>
        </row>
        <row r="49574">
          <cell r="EP49574">
            <v>3154.1236435955061</v>
          </cell>
        </row>
        <row r="49575">
          <cell r="EP49575">
            <v>22353.977830317603</v>
          </cell>
        </row>
        <row r="49576">
          <cell r="EP49576">
            <v>459.78366699029391</v>
          </cell>
        </row>
        <row r="49577">
          <cell r="EP49577">
            <v>88.837658290776986</v>
          </cell>
        </row>
        <row r="49578">
          <cell r="EP49578">
            <v>11753.411527261591</v>
          </cell>
        </row>
        <row r="49579">
          <cell r="EP49579">
            <v>18465.447160742191</v>
          </cell>
        </row>
        <row r="49580">
          <cell r="EP49580">
            <v>205.24767103257861</v>
          </cell>
        </row>
        <row r="49581">
          <cell r="EP49581">
            <v>2520.6352422529808</v>
          </cell>
        </row>
        <row r="49582">
          <cell r="EP49582">
            <v>6707.4155574976849</v>
          </cell>
        </row>
        <row r="49583">
          <cell r="EP49583">
            <v>12885.072198984315</v>
          </cell>
        </row>
        <row r="49584">
          <cell r="EP49584">
            <v>1023.2902623223654</v>
          </cell>
        </row>
        <row r="49585">
          <cell r="EP49585">
            <v>6380.7829116729854</v>
          </cell>
        </row>
        <row r="49586">
          <cell r="EP49586">
            <v>871.17888247296105</v>
          </cell>
        </row>
        <row r="49587">
          <cell r="EP49587">
            <v>1067.289338353741</v>
          </cell>
        </row>
        <row r="49588">
          <cell r="EP49588">
            <v>1323.3037561996159</v>
          </cell>
        </row>
        <row r="49589">
          <cell r="EP49589">
            <v>3380.4457028210722</v>
          </cell>
        </row>
        <row r="49590">
          <cell r="EP49590">
            <v>83.946092887317235</v>
          </cell>
        </row>
        <row r="49591">
          <cell r="EP49591">
            <v>1479.9101233991264</v>
          </cell>
        </row>
        <row r="49592">
          <cell r="EP49592">
            <v>12068.836101443108</v>
          </cell>
        </row>
        <row r="49593">
          <cell r="EP49593">
            <v>376.43365006249701</v>
          </cell>
        </row>
        <row r="49594">
          <cell r="EP49594">
            <v>4479.4657753365445</v>
          </cell>
        </row>
        <row r="49595">
          <cell r="EP49595">
            <v>10456.315593909989</v>
          </cell>
        </row>
        <row r="49596">
          <cell r="EP49596">
            <v>815.79946892169983</v>
          </cell>
        </row>
        <row r="49597">
          <cell r="EP49597">
            <v>10800.919416333556</v>
          </cell>
        </row>
        <row r="49598">
          <cell r="EP49598">
            <v>436.99472614734623</v>
          </cell>
        </row>
        <row r="49599">
          <cell r="EP49599">
            <v>1010.9819416333555</v>
          </cell>
        </row>
        <row r="49600">
          <cell r="EP49600">
            <v>1106.2118573452922</v>
          </cell>
        </row>
        <row r="49601">
          <cell r="EP49601">
            <v>1338.9114524317188</v>
          </cell>
        </row>
        <row r="49602">
          <cell r="EP49602">
            <v>12761.365329791235</v>
          </cell>
        </row>
        <row r="49603">
          <cell r="EP49603">
            <v>207.88651913191958</v>
          </cell>
        </row>
        <row r="49604">
          <cell r="EP49604">
            <v>12068.80722217022</v>
          </cell>
        </row>
        <row r="49605">
          <cell r="EP49605">
            <v>7891.7149169652175</v>
          </cell>
        </row>
        <row r="49606">
          <cell r="EP49606">
            <v>5338.916320259541</v>
          </cell>
        </row>
        <row r="49607">
          <cell r="EP49607">
            <v>1754.6754442502281</v>
          </cell>
        </row>
        <row r="49608">
          <cell r="EP49608">
            <v>571.70945187692928</v>
          </cell>
        </row>
        <row r="49609">
          <cell r="EP49609">
            <v>5956.2989820261155</v>
          </cell>
        </row>
        <row r="49610">
          <cell r="EP49610">
            <v>868.84822424401318</v>
          </cell>
        </row>
        <row r="49611">
          <cell r="EP49611">
            <v>1234.9475915822211</v>
          </cell>
        </row>
        <row r="49612">
          <cell r="EP49612">
            <v>431.80231254094025</v>
          </cell>
        </row>
        <row r="49613">
          <cell r="EP49613">
            <v>370.10938845200008</v>
          </cell>
        </row>
        <row r="49614">
          <cell r="EP49614">
            <v>603.42154050472493</v>
          </cell>
        </row>
        <row r="49615">
          <cell r="EP49615">
            <v>151.7328228897903</v>
          </cell>
        </row>
        <row r="49616">
          <cell r="EP49616">
            <v>23.609540100330168</v>
          </cell>
        </row>
        <row r="49617">
          <cell r="EP49617">
            <v>1152.6518911006226</v>
          </cell>
        </row>
        <row r="49618">
          <cell r="EP49618">
            <v>2596.9307951218498</v>
          </cell>
        </row>
        <row r="49619">
          <cell r="EP49619">
            <v>7347.623857540797</v>
          </cell>
        </row>
        <row r="49620">
          <cell r="EP49620">
            <v>7753.8298662904454</v>
          </cell>
        </row>
        <row r="49621">
          <cell r="EP49621">
            <v>2013.0677355436922</v>
          </cell>
        </row>
        <row r="49622">
          <cell r="EP49622">
            <v>288.75295801137617</v>
          </cell>
        </row>
        <row r="49623">
          <cell r="EP49623">
            <v>440.03980200493231</v>
          </cell>
        </row>
        <row r="49624">
          <cell r="EP49624">
            <v>1584.2842120971063</v>
          </cell>
        </row>
        <row r="49625">
          <cell r="EP49625">
            <v>137.82894946559611</v>
          </cell>
        </row>
        <row r="49626">
          <cell r="EP49626">
            <v>3941.754082949542</v>
          </cell>
        </row>
        <row r="49627">
          <cell r="EP49627">
            <v>2015.6538241948824</v>
          </cell>
        </row>
        <row r="49628">
          <cell r="EP49628">
            <v>584.85942235772552</v>
          </cell>
        </row>
        <row r="49629">
          <cell r="EP49629">
            <v>3855.4005090537762</v>
          </cell>
        </row>
        <row r="49630">
          <cell r="EP49630">
            <v>9583.5010320859328</v>
          </cell>
        </row>
        <row r="49631">
          <cell r="EP49631">
            <v>25582.923676314753</v>
          </cell>
        </row>
        <row r="49632">
          <cell r="EP49632">
            <v>1820.3406932542787</v>
          </cell>
        </row>
        <row r="49633">
          <cell r="EP49633">
            <v>2101.0169001995214</v>
          </cell>
        </row>
        <row r="49634">
          <cell r="EP49634">
            <v>214.048396772188</v>
          </cell>
        </row>
        <row r="49635">
          <cell r="EP49635">
            <v>5652.7823162673885</v>
          </cell>
        </row>
        <row r="49636">
          <cell r="EP49636">
            <v>78.504261660628472</v>
          </cell>
        </row>
        <row r="49637">
          <cell r="EP49637">
            <v>2073.0059888055935</v>
          </cell>
        </row>
        <row r="49638">
          <cell r="EP49638">
            <v>8775.3751075073742</v>
          </cell>
        </row>
        <row r="49639">
          <cell r="EP49639">
            <v>18596.502713677903</v>
          </cell>
        </row>
        <row r="49640">
          <cell r="EP49640">
            <v>1593.2344314900452</v>
          </cell>
        </row>
        <row r="49641">
          <cell r="EP49641">
            <v>21031.956964368044</v>
          </cell>
        </row>
        <row r="49642">
          <cell r="EP49642">
            <v>14333.594757003377</v>
          </cell>
        </row>
        <row r="49643">
          <cell r="EP49643">
            <v>1541.1560348348307</v>
          </cell>
        </row>
        <row r="49644">
          <cell r="EP49644">
            <v>22061.891728841059</v>
          </cell>
        </row>
        <row r="49645">
          <cell r="EP49645">
            <v>6641.4956417690382</v>
          </cell>
        </row>
        <row r="49646">
          <cell r="EP49646">
            <v>11972.642434753601</v>
          </cell>
        </row>
        <row r="49647">
          <cell r="EP49647">
            <v>1829.6151362996779</v>
          </cell>
        </row>
        <row r="49648">
          <cell r="EP49648">
            <v>380.35051081674482</v>
          </cell>
        </row>
        <row r="49649">
          <cell r="EP49649">
            <v>4330.1191962137173</v>
          </cell>
        </row>
        <row r="49650">
          <cell r="EP49650">
            <v>14899.617361345299</v>
          </cell>
        </row>
        <row r="49651">
          <cell r="EP49651">
            <v>4290.713787874477</v>
          </cell>
        </row>
        <row r="49652">
          <cell r="EP49652">
            <v>6956.3234774925368</v>
          </cell>
        </row>
        <row r="49653">
          <cell r="EP49653">
            <v>222.58422800556096</v>
          </cell>
        </row>
        <row r="49654">
          <cell r="EP49654">
            <v>79.354371365453133</v>
          </cell>
        </row>
        <row r="49655">
          <cell r="EP49655">
            <v>498.14886110851103</v>
          </cell>
        </row>
        <row r="49656">
          <cell r="EP49656">
            <v>3265.8789095106431</v>
          </cell>
        </row>
        <row r="49657">
          <cell r="EP49657">
            <v>270.06538837847376</v>
          </cell>
        </row>
        <row r="49658">
          <cell r="EP49658">
            <v>121.83105915705237</v>
          </cell>
        </row>
        <row r="49659">
          <cell r="EP49659">
            <v>1674.7686045429305</v>
          </cell>
        </row>
        <row r="49660">
          <cell r="EP49660">
            <v>1071.8234564539509</v>
          </cell>
        </row>
        <row r="49661">
          <cell r="EP49661">
            <v>809.67187398901001</v>
          </cell>
        </row>
        <row r="49662">
          <cell r="EP49662">
            <v>101.64382707745665</v>
          </cell>
        </row>
        <row r="49663">
          <cell r="EP49663">
            <v>28983.762961503842</v>
          </cell>
        </row>
        <row r="49664">
          <cell r="EP49664">
            <v>6438.2161985815983</v>
          </cell>
        </row>
        <row r="49665">
          <cell r="EP49665">
            <v>1319.9097897811571</v>
          </cell>
        </row>
        <row r="49666">
          <cell r="EP49666">
            <v>5808.5436201338771</v>
          </cell>
        </row>
        <row r="49667">
          <cell r="EP49667">
            <v>211.10781027331765</v>
          </cell>
        </row>
        <row r="49668">
          <cell r="EP49668">
            <v>94.330957874349821</v>
          </cell>
        </row>
        <row r="49669">
          <cell r="EP49669">
            <v>143.87152752897589</v>
          </cell>
        </row>
        <row r="49670">
          <cell r="EP49670">
            <v>5625.0092191489566</v>
          </cell>
        </row>
        <row r="49671">
          <cell r="EP49671">
            <v>4487.1975686051965</v>
          </cell>
        </row>
        <row r="49672">
          <cell r="EP49672">
            <v>409.89128298664434</v>
          </cell>
        </row>
        <row r="49673">
          <cell r="EP49673">
            <v>111.56663720873479</v>
          </cell>
        </row>
        <row r="49674">
          <cell r="EP49674">
            <v>187.10863726220848</v>
          </cell>
        </row>
        <row r="49675">
          <cell r="EP49675">
            <v>8093.7907652600725</v>
          </cell>
        </row>
        <row r="49676">
          <cell r="EP49676">
            <v>2551.8500693321089</v>
          </cell>
        </row>
        <row r="49677">
          <cell r="EP49677">
            <v>472.16914379269485</v>
          </cell>
        </row>
        <row r="49678">
          <cell r="EP49678">
            <v>500.16952355687539</v>
          </cell>
        </row>
        <row r="49679">
          <cell r="EP49679">
            <v>764.30235496905095</v>
          </cell>
        </row>
        <row r="49680">
          <cell r="EP49680">
            <v>3585.7497114002731</v>
          </cell>
        </row>
        <row r="49681">
          <cell r="EP49681">
            <v>6911.9540964934495</v>
          </cell>
        </row>
        <row r="49682">
          <cell r="EP49682">
            <v>2960.1260654067978</v>
          </cell>
        </row>
        <row r="49683">
          <cell r="EP49683">
            <v>670.33912704871364</v>
          </cell>
        </row>
        <row r="49684">
          <cell r="EP49684">
            <v>741.93046030072253</v>
          </cell>
        </row>
        <row r="49685">
          <cell r="EP49685">
            <v>437.39048975308418</v>
          </cell>
        </row>
        <row r="49686">
          <cell r="EP49686">
            <v>761.86823681870942</v>
          </cell>
        </row>
        <row r="49687">
          <cell r="EP49687">
            <v>3344.8890445653874</v>
          </cell>
        </row>
        <row r="49688">
          <cell r="EP49688">
            <v>59.024025356603261</v>
          </cell>
        </row>
        <row r="49689">
          <cell r="EP49689">
            <v>286.70113944293638</v>
          </cell>
        </row>
        <row r="49690">
          <cell r="EP49690">
            <v>2343.971309690116</v>
          </cell>
        </row>
        <row r="49691">
          <cell r="EP49691">
            <v>938.30243947435144</v>
          </cell>
        </row>
        <row r="49692">
          <cell r="EP49692">
            <v>100.12145998489352</v>
          </cell>
        </row>
        <row r="49693">
          <cell r="EP49693">
            <v>288.38194535145607</v>
          </cell>
        </row>
        <row r="49694">
          <cell r="EP49694">
            <v>2653.4714322370055</v>
          </cell>
        </row>
        <row r="49695">
          <cell r="EP49695">
            <v>1929.4750435727817</v>
          </cell>
        </row>
        <row r="49696">
          <cell r="EP49696">
            <v>2510.4326853368148</v>
          </cell>
        </row>
        <row r="49697">
          <cell r="EP49697">
            <v>1253.583207625361</v>
          </cell>
        </row>
        <row r="49698">
          <cell r="EP49698">
            <v>3742.2410828108445</v>
          </cell>
        </row>
        <row r="49699">
          <cell r="EP49699">
            <v>2748.372044152637</v>
          </cell>
        </row>
        <row r="49700">
          <cell r="EP49700">
            <v>3992.3114838559227</v>
          </cell>
        </row>
        <row r="49701">
          <cell r="EP49701">
            <v>12662.959416333557</v>
          </cell>
        </row>
        <row r="49702">
          <cell r="EP49702">
            <v>2191.1783433067494</v>
          </cell>
        </row>
        <row r="49703">
          <cell r="EP49703">
            <v>193.27048958597891</v>
          </cell>
        </row>
        <row r="49704">
          <cell r="EP49704">
            <v>17333.369632534766</v>
          </cell>
        </row>
        <row r="49705">
          <cell r="EP49705">
            <v>10574.46639988535</v>
          </cell>
        </row>
        <row r="49706">
          <cell r="EP49706">
            <v>1054.5581019979131</v>
          </cell>
        </row>
        <row r="49707">
          <cell r="EP49707">
            <v>11929.761405149175</v>
          </cell>
        </row>
        <row r="49708">
          <cell r="EP49708">
            <v>1585.4345411948698</v>
          </cell>
        </row>
        <row r="49709">
          <cell r="EP49709">
            <v>103.00298741360626</v>
          </cell>
        </row>
        <row r="49710">
          <cell r="EP49710">
            <v>8647.5819554863992</v>
          </cell>
        </row>
        <row r="49711">
          <cell r="EP49711">
            <v>383.50169647273452</v>
          </cell>
        </row>
        <row r="49712">
          <cell r="EP49712">
            <v>1254.1321106105352</v>
          </cell>
        </row>
        <row r="49713">
          <cell r="EP49713">
            <v>135.03762878828371</v>
          </cell>
        </row>
        <row r="49714">
          <cell r="EP49714">
            <v>2511.0051578646544</v>
          </cell>
        </row>
        <row r="49715">
          <cell r="EP49715">
            <v>204.75589043888587</v>
          </cell>
        </row>
        <row r="49716">
          <cell r="EP49716">
            <v>6505.9350426119181</v>
          </cell>
        </row>
        <row r="49717">
          <cell r="EP49717">
            <v>90.157654071360639</v>
          </cell>
        </row>
        <row r="49718">
          <cell r="EP49718">
            <v>909.74640148957803</v>
          </cell>
        </row>
        <row r="49719">
          <cell r="EP49719">
            <v>3033.8103397423856</v>
          </cell>
        </row>
        <row r="49720">
          <cell r="EP49720">
            <v>3460.8845804396169</v>
          </cell>
        </row>
        <row r="49721">
          <cell r="EP49721">
            <v>2555.7299047414508</v>
          </cell>
        </row>
        <row r="49722">
          <cell r="EP49722">
            <v>77.252088661216689</v>
          </cell>
        </row>
        <row r="49723">
          <cell r="EP49723">
            <v>635.14354052477756</v>
          </cell>
        </row>
        <row r="49724">
          <cell r="EP49724">
            <v>217.6600550028071</v>
          </cell>
        </row>
        <row r="49725">
          <cell r="EP49725">
            <v>242.97503815020752</v>
          </cell>
        </row>
        <row r="49726">
          <cell r="EP49726">
            <v>1591.8269631899766</v>
          </cell>
        </row>
        <row r="49727">
          <cell r="EP49727">
            <v>1092.9918153683657</v>
          </cell>
        </row>
        <row r="49728">
          <cell r="EP49728">
            <v>877.73945229469246</v>
          </cell>
        </row>
        <row r="49729">
          <cell r="EP49729">
            <v>1504.4166385455769</v>
          </cell>
        </row>
        <row r="49730">
          <cell r="EP49730">
            <v>175.23438832667111</v>
          </cell>
        </row>
        <row r="49731">
          <cell r="EP49731">
            <v>183.65670055011137</v>
          </cell>
        </row>
        <row r="49732">
          <cell r="EP49732">
            <v>435.92472614734623</v>
          </cell>
        </row>
        <row r="49733">
          <cell r="EP49733">
            <v>2422.3839510948724</v>
          </cell>
        </row>
        <row r="49734">
          <cell r="EP49734">
            <v>32386.634348889711</v>
          </cell>
        </row>
        <row r="49735">
          <cell r="EP49735">
            <v>2464.2867992176079</v>
          </cell>
        </row>
        <row r="49736">
          <cell r="EP49736">
            <v>4155.7659481153769</v>
          </cell>
        </row>
        <row r="49737">
          <cell r="EP49737">
            <v>117.01852328783589</v>
          </cell>
        </row>
        <row r="49738">
          <cell r="EP49738">
            <v>4158.4583236467734</v>
          </cell>
        </row>
        <row r="49739">
          <cell r="EP49739">
            <v>1966.0677777712765</v>
          </cell>
        </row>
        <row r="49740">
          <cell r="EP49740">
            <v>1535.6266171309953</v>
          </cell>
        </row>
        <row r="49741">
          <cell r="EP49741">
            <v>274.29443063780815</v>
          </cell>
        </row>
        <row r="49742">
          <cell r="EP49742">
            <v>1999.3920267402348</v>
          </cell>
        </row>
        <row r="49743">
          <cell r="EP49743">
            <v>4858.061121587697</v>
          </cell>
        </row>
        <row r="49744">
          <cell r="EP49744">
            <v>4603.9231888844633</v>
          </cell>
        </row>
        <row r="49745">
          <cell r="EP49745">
            <v>8427.7918329729309</v>
          </cell>
        </row>
        <row r="49746">
          <cell r="EP49746">
            <v>441.72435051902943</v>
          </cell>
        </row>
        <row r="49747">
          <cell r="EP49747">
            <v>2909.5820020754472</v>
          </cell>
        </row>
        <row r="49748">
          <cell r="EP49748">
            <v>5811.7712024584489</v>
          </cell>
        </row>
        <row r="49749">
          <cell r="EP49749">
            <v>1631.6266049407602</v>
          </cell>
        </row>
        <row r="49750">
          <cell r="EP49750">
            <v>32909.279263816243</v>
          </cell>
        </row>
        <row r="49751">
          <cell r="EP49751">
            <v>2458.0571241126659</v>
          </cell>
        </row>
        <row r="49752">
          <cell r="EP49752">
            <v>6208.7360381268045</v>
          </cell>
        </row>
        <row r="49753">
          <cell r="EP49753">
            <v>1363.5817309131969</v>
          </cell>
        </row>
        <row r="49754">
          <cell r="EP49754">
            <v>1699.1266172479689</v>
          </cell>
        </row>
        <row r="49755">
          <cell r="EP49755">
            <v>1486.5046086553994</v>
          </cell>
        </row>
        <row r="49756">
          <cell r="EP49756">
            <v>10207.555492510313</v>
          </cell>
        </row>
        <row r="49757">
          <cell r="EP49757">
            <v>2396.8408371489081</v>
          </cell>
        </row>
        <row r="49758">
          <cell r="EP49758">
            <v>980.64928338435493</v>
          </cell>
        </row>
        <row r="49759">
          <cell r="EP49759">
            <v>7292.7833469747102</v>
          </cell>
        </row>
        <row r="49760">
          <cell r="EP49760">
            <v>1273.0816338164896</v>
          </cell>
        </row>
        <row r="49761">
          <cell r="EP49761">
            <v>2899.7691075558423</v>
          </cell>
        </row>
        <row r="49762">
          <cell r="EP49762">
            <v>18613.63421553946</v>
          </cell>
        </row>
        <row r="49763">
          <cell r="EP49763">
            <v>4518.8441002282598</v>
          </cell>
        </row>
        <row r="49764">
          <cell r="EP49764">
            <v>534.60400037431577</v>
          </cell>
        </row>
        <row r="49765">
          <cell r="EP49765">
            <v>2014.077022529174</v>
          </cell>
        </row>
        <row r="49766">
          <cell r="EP49766">
            <v>943.10798378741367</v>
          </cell>
        </row>
        <row r="49767">
          <cell r="EP49767">
            <v>21766.698032231296</v>
          </cell>
        </row>
        <row r="49768">
          <cell r="EP49768">
            <v>3992.1322560091116</v>
          </cell>
        </row>
        <row r="49769">
          <cell r="EP49769">
            <v>274.56302128591062</v>
          </cell>
        </row>
        <row r="49770">
          <cell r="EP49770">
            <v>7295.4773806865933</v>
          </cell>
        </row>
        <row r="49771">
          <cell r="EP49771">
            <v>231.44704657567178</v>
          </cell>
        </row>
        <row r="49772">
          <cell r="EP49772">
            <v>789.30816510534225</v>
          </cell>
        </row>
        <row r="49773">
          <cell r="EP49773">
            <v>6731.3736503047912</v>
          </cell>
        </row>
        <row r="49774">
          <cell r="EP49774">
            <v>5396.4631092670006</v>
          </cell>
        </row>
        <row r="49775">
          <cell r="EP49775">
            <v>374.07590751707755</v>
          </cell>
        </row>
        <row r="49776">
          <cell r="EP49776">
            <v>24644.698312951987</v>
          </cell>
        </row>
        <row r="49777">
          <cell r="EP49777">
            <v>3348.5391078566322</v>
          </cell>
        </row>
        <row r="49778">
          <cell r="EP49778">
            <v>3938.0355007235617</v>
          </cell>
        </row>
        <row r="49779">
          <cell r="EP49779">
            <v>9317.3819897430458</v>
          </cell>
        </row>
        <row r="49780">
          <cell r="EP49780">
            <v>0.15431103054501744</v>
          </cell>
        </row>
        <row r="49781">
          <cell r="EP49781">
            <v>3017.0314662931255</v>
          </cell>
        </row>
        <row r="49782">
          <cell r="EP49782">
            <v>16966.038501564082</v>
          </cell>
        </row>
        <row r="49783">
          <cell r="EP49783">
            <v>2610.9246262014858</v>
          </cell>
        </row>
        <row r="49784">
          <cell r="EP49784">
            <v>24940.782743255586</v>
          </cell>
        </row>
        <row r="49785">
          <cell r="EP49785">
            <v>3133.9491541365273</v>
          </cell>
        </row>
        <row r="49786">
          <cell r="EP49786">
            <v>2569.0696726902629</v>
          </cell>
        </row>
        <row r="49787">
          <cell r="EP49787">
            <v>851.60760819251777</v>
          </cell>
        </row>
        <row r="49788">
          <cell r="EP49788">
            <v>3006.3027152069394</v>
          </cell>
        </row>
        <row r="49789">
          <cell r="EP49789">
            <v>553.07218604200284</v>
          </cell>
        </row>
        <row r="49790">
          <cell r="EP49790">
            <v>5983.3262531833534</v>
          </cell>
        </row>
        <row r="49791">
          <cell r="EP49791">
            <v>10707.056387410918</v>
          </cell>
        </row>
        <row r="49792">
          <cell r="EP49792">
            <v>646.45907639900724</v>
          </cell>
        </row>
        <row r="49793">
          <cell r="EP49793">
            <v>1884.0143894964081</v>
          </cell>
        </row>
        <row r="49794">
          <cell r="EP49794">
            <v>1434.5240938197646</v>
          </cell>
        </row>
        <row r="49795">
          <cell r="EP49795">
            <v>16184.895450274364</v>
          </cell>
        </row>
        <row r="49796">
          <cell r="EP49796">
            <v>5478.4848098923094</v>
          </cell>
        </row>
        <row r="49797">
          <cell r="EP49797">
            <v>6805.9196049986494</v>
          </cell>
        </row>
        <row r="49798">
          <cell r="EP49798">
            <v>1293.4361654863421</v>
          </cell>
        </row>
        <row r="49799">
          <cell r="EP49799">
            <v>2055.1244318075451</v>
          </cell>
        </row>
        <row r="49800">
          <cell r="EP49800">
            <v>8467.5453182943747</v>
          </cell>
        </row>
        <row r="49801">
          <cell r="EP49801">
            <v>3369.6127070521857</v>
          </cell>
        </row>
        <row r="49802">
          <cell r="EP49802">
            <v>6380.0315783040032</v>
          </cell>
        </row>
        <row r="49803">
          <cell r="EP49803">
            <v>11454.963864717976</v>
          </cell>
        </row>
        <row r="49804">
          <cell r="EP49804">
            <v>988.28928338435492</v>
          </cell>
        </row>
        <row r="49805">
          <cell r="EP49805">
            <v>489.34557840260351</v>
          </cell>
        </row>
        <row r="49806">
          <cell r="EP49806">
            <v>10399.796522064607</v>
          </cell>
        </row>
        <row r="49807">
          <cell r="EP49807">
            <v>883.93300906213528</v>
          </cell>
        </row>
        <row r="49808">
          <cell r="EP49808">
            <v>12977.343059628272</v>
          </cell>
        </row>
        <row r="49809">
          <cell r="EP49809">
            <v>4943.5031891184108</v>
          </cell>
        </row>
        <row r="49810">
          <cell r="EP49810">
            <v>911.4986630800222</v>
          </cell>
        </row>
        <row r="49811">
          <cell r="EP49811">
            <v>5181.9007294159255</v>
          </cell>
        </row>
        <row r="49812">
          <cell r="EP49812">
            <v>16194.156049381352</v>
          </cell>
        </row>
        <row r="49813">
          <cell r="EP49813">
            <v>2346.0643729529534</v>
          </cell>
        </row>
        <row r="49814">
          <cell r="EP49814">
            <v>367.44335468664309</v>
          </cell>
        </row>
        <row r="49815">
          <cell r="EP49815">
            <v>1138.2927687225097</v>
          </cell>
        </row>
        <row r="49816">
          <cell r="EP49816">
            <v>1167.925967056801</v>
          </cell>
        </row>
        <row r="49817">
          <cell r="EP49817">
            <v>6445.9464391551719</v>
          </cell>
        </row>
        <row r="49818">
          <cell r="EP49818">
            <v>11600.753573461276</v>
          </cell>
        </row>
        <row r="49819">
          <cell r="EP49819">
            <v>3436.5431458714843</v>
          </cell>
        </row>
        <row r="49820">
          <cell r="EP49820">
            <v>845.80803013415118</v>
          </cell>
        </row>
        <row r="49821">
          <cell r="EP49821">
            <v>172.67009716354937</v>
          </cell>
        </row>
        <row r="49822">
          <cell r="EP49822">
            <v>3561.8704413091673</v>
          </cell>
        </row>
        <row r="49823">
          <cell r="EP49823">
            <v>6950.7528910437986</v>
          </cell>
        </row>
        <row r="49824">
          <cell r="EP49824">
            <v>1726.7816552143606</v>
          </cell>
        </row>
        <row r="49825">
          <cell r="EP49825">
            <v>8208.8256921179545</v>
          </cell>
        </row>
        <row r="49826">
          <cell r="EP49826">
            <v>4283.4764629510119</v>
          </cell>
        </row>
        <row r="49827">
          <cell r="EP49827">
            <v>2562.5811832245995</v>
          </cell>
        </row>
        <row r="49828">
          <cell r="EP49828">
            <v>493.02616912089019</v>
          </cell>
        </row>
        <row r="49829">
          <cell r="EP49829">
            <v>2797.0709007075211</v>
          </cell>
        </row>
        <row r="49830">
          <cell r="EP49830">
            <v>1501.3201698294165</v>
          </cell>
        </row>
        <row r="49831">
          <cell r="EP49831">
            <v>4893.9273199437112</v>
          </cell>
        </row>
        <row r="49832">
          <cell r="EP49832">
            <v>12083.311965629706</v>
          </cell>
        </row>
        <row r="49833">
          <cell r="EP49833">
            <v>2116.8329466398382</v>
          </cell>
        </row>
        <row r="49834">
          <cell r="EP49834">
            <v>1840.684714374755</v>
          </cell>
        </row>
        <row r="49835">
          <cell r="EP49835">
            <v>13756.038229115124</v>
          </cell>
        </row>
        <row r="49836">
          <cell r="EP49836">
            <v>17070.414509695445</v>
          </cell>
        </row>
        <row r="49837">
          <cell r="EP49837">
            <v>6686.7013128149847</v>
          </cell>
        </row>
        <row r="49838">
          <cell r="EP49838">
            <v>31931.51607331921</v>
          </cell>
        </row>
        <row r="49839">
          <cell r="EP49839">
            <v>3608.6076776416003</v>
          </cell>
        </row>
        <row r="49840">
          <cell r="EP49840">
            <v>7732.1284062888417</v>
          </cell>
        </row>
        <row r="49841">
          <cell r="EP49841">
            <v>3976.137766516712</v>
          </cell>
        </row>
        <row r="49842">
          <cell r="EP49842">
            <v>10268.617053594093</v>
          </cell>
        </row>
        <row r="49843">
          <cell r="EP49843">
            <v>2447.6233519544635</v>
          </cell>
        </row>
        <row r="49844">
          <cell r="EP49844">
            <v>2137.0165631477312</v>
          </cell>
        </row>
        <row r="49845">
          <cell r="EP49845">
            <v>1729.5176847770117</v>
          </cell>
        </row>
        <row r="49846">
          <cell r="EP49846">
            <v>2725.2689808229579</v>
          </cell>
        </row>
        <row r="49847">
          <cell r="EP49847">
            <v>22353.1395296562</v>
          </cell>
        </row>
        <row r="49848">
          <cell r="EP49848">
            <v>105.67399585410998</v>
          </cell>
        </row>
        <row r="49849">
          <cell r="EP49849">
            <v>2826.9286264421175</v>
          </cell>
        </row>
        <row r="49850">
          <cell r="EP49850">
            <v>3172.2305887380812</v>
          </cell>
        </row>
        <row r="49851">
          <cell r="EP49851">
            <v>8542.0774279691213</v>
          </cell>
        </row>
        <row r="49852">
          <cell r="EP49852">
            <v>1854.5442165003383</v>
          </cell>
        </row>
        <row r="49853">
          <cell r="EP49853">
            <v>2504.2774026275647</v>
          </cell>
        </row>
        <row r="49854">
          <cell r="EP49854">
            <v>2448.8386472885409</v>
          </cell>
        </row>
        <row r="49855">
          <cell r="EP49855">
            <v>200.56668785844133</v>
          </cell>
        </row>
        <row r="49856">
          <cell r="EP49856">
            <v>10596.047927397616</v>
          </cell>
        </row>
        <row r="49857">
          <cell r="EP49857">
            <v>285.80903817360229</v>
          </cell>
        </row>
        <row r="49858">
          <cell r="EP49858">
            <v>1577.761199433844</v>
          </cell>
        </row>
        <row r="49859">
          <cell r="EP49859">
            <v>1658.2862036950366</v>
          </cell>
        </row>
        <row r="49860">
          <cell r="EP49860">
            <v>805.0975533066844</v>
          </cell>
        </row>
        <row r="49861">
          <cell r="EP49861">
            <v>6012.3579902138481</v>
          </cell>
        </row>
        <row r="49862">
          <cell r="EP49862">
            <v>2465.5203013498754</v>
          </cell>
        </row>
        <row r="49863">
          <cell r="EP49863">
            <v>197.55255288056603</v>
          </cell>
        </row>
        <row r="49864">
          <cell r="EP49864">
            <v>4326.4105136074031</v>
          </cell>
        </row>
        <row r="49865">
          <cell r="EP49865">
            <v>129.88355283210549</v>
          </cell>
        </row>
        <row r="49866">
          <cell r="EP49866">
            <v>9290.9805044917866</v>
          </cell>
        </row>
        <row r="49867">
          <cell r="EP49867">
            <v>716.37397941091831</v>
          </cell>
        </row>
        <row r="49868">
          <cell r="EP49868">
            <v>8336.5871577426587</v>
          </cell>
        </row>
        <row r="49869">
          <cell r="EP49869">
            <v>6099.4021224583157</v>
          </cell>
        </row>
        <row r="49870">
          <cell r="EP49870">
            <v>13023.710819285305</v>
          </cell>
        </row>
        <row r="49871">
          <cell r="EP49871">
            <v>468.9171142534384</v>
          </cell>
        </row>
        <row r="49872">
          <cell r="EP49872">
            <v>5134.5371133761273</v>
          </cell>
        </row>
        <row r="49873">
          <cell r="EP49873">
            <v>74.420903005226961</v>
          </cell>
        </row>
        <row r="49874">
          <cell r="EP49874">
            <v>1064.9096547431238</v>
          </cell>
        </row>
        <row r="49875">
          <cell r="EP49875">
            <v>163.05835454460359</v>
          </cell>
        </row>
        <row r="49876">
          <cell r="EP49876">
            <v>387.51860364056199</v>
          </cell>
        </row>
        <row r="49877">
          <cell r="EP49877">
            <v>6141.0956709874517</v>
          </cell>
        </row>
        <row r="49878">
          <cell r="EP49878">
            <v>730.32628321223649</v>
          </cell>
        </row>
        <row r="49879">
          <cell r="EP49879">
            <v>6111.7754051642223</v>
          </cell>
        </row>
        <row r="49880">
          <cell r="EP49880">
            <v>3053.9572890876661</v>
          </cell>
        </row>
        <row r="49881">
          <cell r="EP49881">
            <v>12604.01567134672</v>
          </cell>
        </row>
        <row r="49882">
          <cell r="EP49882">
            <v>6927.7745618491135</v>
          </cell>
        </row>
        <row r="49883">
          <cell r="EP49883">
            <v>403.80877665334225</v>
          </cell>
        </row>
        <row r="49884">
          <cell r="EP49884">
            <v>3828.9848128417257</v>
          </cell>
        </row>
        <row r="49885">
          <cell r="EP49885">
            <v>242.43410143978147</v>
          </cell>
        </row>
        <row r="49886">
          <cell r="EP49886">
            <v>4963.1703157627298</v>
          </cell>
        </row>
        <row r="49887">
          <cell r="EP49887">
            <v>709.51486969105429</v>
          </cell>
        </row>
        <row r="49888">
          <cell r="EP49888">
            <v>3638.7439730107699</v>
          </cell>
        </row>
        <row r="49889">
          <cell r="EP49889">
            <v>6143.8230957398046</v>
          </cell>
        </row>
        <row r="49890">
          <cell r="EP49890">
            <v>126.35261612167945</v>
          </cell>
        </row>
        <row r="49891">
          <cell r="EP49891">
            <v>218.87128285296015</v>
          </cell>
        </row>
        <row r="49892">
          <cell r="EP49892">
            <v>2353.5666472350676</v>
          </cell>
        </row>
        <row r="49893">
          <cell r="EP49893">
            <v>5060.4014634941041</v>
          </cell>
        </row>
        <row r="49894">
          <cell r="EP49894">
            <v>167.73977648790802</v>
          </cell>
        </row>
        <row r="49895">
          <cell r="EP49895">
            <v>2133.7183052985815</v>
          </cell>
        </row>
        <row r="49896">
          <cell r="EP49896">
            <v>654.35194138269765</v>
          </cell>
        </row>
        <row r="49897">
          <cell r="EP49897">
            <v>11026.902940298169</v>
          </cell>
        </row>
        <row r="49898">
          <cell r="EP49898">
            <v>4601.5344943906211</v>
          </cell>
        </row>
        <row r="49899">
          <cell r="EP49899">
            <v>3085.2852891177449</v>
          </cell>
        </row>
        <row r="49900">
          <cell r="EP49900">
            <v>3862.4085343502215</v>
          </cell>
        </row>
        <row r="49901">
          <cell r="EP49901">
            <v>1332.6368659261643</v>
          </cell>
        </row>
        <row r="49902">
          <cell r="EP49902">
            <v>2396.7696303958364</v>
          </cell>
        </row>
        <row r="49903">
          <cell r="EP49903">
            <v>434.39308891354568</v>
          </cell>
        </row>
        <row r="49904">
          <cell r="EP49904">
            <v>868.64419892083083</v>
          </cell>
        </row>
        <row r="49905">
          <cell r="EP49905">
            <v>2097.3310352442386</v>
          </cell>
        </row>
        <row r="49906">
          <cell r="EP49906">
            <v>11952.259383831515</v>
          </cell>
        </row>
        <row r="49907">
          <cell r="EP49907">
            <v>1857.4386257736962</v>
          </cell>
        </row>
        <row r="49908">
          <cell r="EP49908">
            <v>2830.480702411664</v>
          </cell>
        </row>
        <row r="49909">
          <cell r="EP49909">
            <v>1734.5418240077247</v>
          </cell>
        </row>
        <row r="49910">
          <cell r="EP49910">
            <v>4681.2292184805356</v>
          </cell>
        </row>
        <row r="49911">
          <cell r="EP49911">
            <v>3527.8569687295249</v>
          </cell>
        </row>
        <row r="49912">
          <cell r="EP49912">
            <v>3286.7189685490512</v>
          </cell>
        </row>
        <row r="49913">
          <cell r="EP49913">
            <v>1296.3918363484736</v>
          </cell>
        </row>
        <row r="49914">
          <cell r="EP49914">
            <v>6336.0235150328108</v>
          </cell>
        </row>
        <row r="49915">
          <cell r="EP49915">
            <v>5620.7040504307906</v>
          </cell>
        </row>
        <row r="49916">
          <cell r="EP49916">
            <v>14539.808309935745</v>
          </cell>
        </row>
        <row r="49917">
          <cell r="EP49917">
            <v>29940.000889168845</v>
          </cell>
        </row>
        <row r="49918">
          <cell r="EP49918">
            <v>7538.3717437803198</v>
          </cell>
        </row>
        <row r="49919">
          <cell r="EP49919">
            <v>435.00191591580489</v>
          </cell>
        </row>
        <row r="49920">
          <cell r="EP49920">
            <v>1991.3605836831384</v>
          </cell>
        </row>
        <row r="49921">
          <cell r="EP49921">
            <v>2787.2507150532024</v>
          </cell>
        </row>
        <row r="49922">
          <cell r="EP49922">
            <v>1010.4821357432176</v>
          </cell>
        </row>
        <row r="49923">
          <cell r="EP49923">
            <v>6882.8593244839703</v>
          </cell>
        </row>
        <row r="49924">
          <cell r="EP49924">
            <v>19530.170022392122</v>
          </cell>
        </row>
        <row r="49925">
          <cell r="EP49925">
            <v>10999.741425510992</v>
          </cell>
        </row>
        <row r="49926">
          <cell r="EP49926">
            <v>12433.407283080207</v>
          </cell>
        </row>
        <row r="49927">
          <cell r="EP49927">
            <v>100.91278066220592</v>
          </cell>
        </row>
        <row r="49928">
          <cell r="EP49928">
            <v>7440.4606129098993</v>
          </cell>
        </row>
        <row r="49929">
          <cell r="EP49929">
            <v>7965.2635794269509</v>
          </cell>
        </row>
        <row r="49930">
          <cell r="EP49930">
            <v>2941.0336814198586</v>
          </cell>
        </row>
        <row r="49931">
          <cell r="EP49931">
            <v>7087.4644775443403</v>
          </cell>
        </row>
        <row r="49932">
          <cell r="EP49932">
            <v>2302.0109678839717</v>
          </cell>
        </row>
        <row r="49933">
          <cell r="EP49933">
            <v>212.24995373681506</v>
          </cell>
        </row>
        <row r="49934">
          <cell r="EP49934">
            <v>20716.985002072081</v>
          </cell>
        </row>
        <row r="49935">
          <cell r="EP49935">
            <v>18790.6297898062</v>
          </cell>
        </row>
        <row r="49936">
          <cell r="EP49936">
            <v>9078.5582807089831</v>
          </cell>
        </row>
        <row r="49937">
          <cell r="EP49937">
            <v>892.30675170113375</v>
          </cell>
        </row>
        <row r="49938">
          <cell r="EP49938">
            <v>2867.471850159749</v>
          </cell>
        </row>
        <row r="49939">
          <cell r="EP49939">
            <v>4811.4450751640916</v>
          </cell>
        </row>
        <row r="49940">
          <cell r="EP49940">
            <v>16154.233100143019</v>
          </cell>
        </row>
        <row r="49941">
          <cell r="EP49941">
            <v>1573.5343133630981</v>
          </cell>
        </row>
        <row r="49942">
          <cell r="EP49942">
            <v>69.548624520406847</v>
          </cell>
        </row>
        <row r="49943">
          <cell r="EP49943">
            <v>3612.5881207137368</v>
          </cell>
        </row>
        <row r="49944">
          <cell r="EP49944">
            <v>621.47738439634691</v>
          </cell>
        </row>
        <row r="49945">
          <cell r="EP49945">
            <v>757.05684864744626</v>
          </cell>
        </row>
        <row r="49946">
          <cell r="EP49946">
            <v>2311.5775331955238</v>
          </cell>
        </row>
        <row r="49947">
          <cell r="EP49947">
            <v>1615.3751066133689</v>
          </cell>
        </row>
        <row r="49948">
          <cell r="EP49948">
            <v>38236.23991596284</v>
          </cell>
        </row>
        <row r="49949">
          <cell r="EP49949">
            <v>3303.6504074201521</v>
          </cell>
        </row>
        <row r="49950">
          <cell r="EP49950">
            <v>120.81259080518144</v>
          </cell>
        </row>
        <row r="49951">
          <cell r="EP49951">
            <v>617.20527468818011</v>
          </cell>
        </row>
        <row r="49952">
          <cell r="EP49952">
            <v>111.80643467675078</v>
          </cell>
        </row>
        <row r="49953">
          <cell r="EP49953">
            <v>14252.295254911212</v>
          </cell>
        </row>
        <row r="49954">
          <cell r="EP49954">
            <v>1065.0505070652232</v>
          </cell>
        </row>
        <row r="49955">
          <cell r="EP49955">
            <v>1823.4386004404878</v>
          </cell>
        </row>
        <row r="49956">
          <cell r="EP49956">
            <v>110.3679958607942</v>
          </cell>
        </row>
        <row r="49957">
          <cell r="EP49957">
            <v>255.9583968557406</v>
          </cell>
        </row>
        <row r="49958">
          <cell r="EP49958">
            <v>18087.150907383366</v>
          </cell>
        </row>
        <row r="49959">
          <cell r="EP49959">
            <v>1060.2867138099393</v>
          </cell>
        </row>
        <row r="49960">
          <cell r="EP49960">
            <v>1044.9356842723539</v>
          </cell>
        </row>
        <row r="49961">
          <cell r="EP49961">
            <v>6854.813405729039</v>
          </cell>
        </row>
        <row r="49962">
          <cell r="EP49962">
            <v>19932.725844852452</v>
          </cell>
        </row>
        <row r="49963">
          <cell r="EP49963">
            <v>1758.2083599003356</v>
          </cell>
        </row>
        <row r="49964">
          <cell r="EP49964">
            <v>9791.912323327595</v>
          </cell>
        </row>
        <row r="49965">
          <cell r="EP49965">
            <v>707.61728319719691</v>
          </cell>
        </row>
        <row r="49966">
          <cell r="EP49966">
            <v>11037.693974122012</v>
          </cell>
        </row>
        <row r="49967">
          <cell r="EP49967">
            <v>359.98956143135922</v>
          </cell>
        </row>
        <row r="49968">
          <cell r="EP49968">
            <v>1274.4796548935185</v>
          </cell>
        </row>
        <row r="49969">
          <cell r="EP49969">
            <v>266.42140524945484</v>
          </cell>
        </row>
        <row r="49970">
          <cell r="EP49970">
            <v>6756.1858655150763</v>
          </cell>
        </row>
        <row r="49971">
          <cell r="EP49971">
            <v>5076.7003200656991</v>
          </cell>
        </row>
        <row r="49972">
          <cell r="EP49972">
            <v>9128.2655550328745</v>
          </cell>
        </row>
        <row r="49973">
          <cell r="EP49973">
            <v>3282.1005920217076</v>
          </cell>
        </row>
        <row r="49974">
          <cell r="EP49974">
            <v>3653.6681924438144</v>
          </cell>
        </row>
        <row r="49975">
          <cell r="EP49975">
            <v>111.78616041468911</v>
          </cell>
        </row>
        <row r="49976">
          <cell r="EP49976">
            <v>4451.3656528732072</v>
          </cell>
        </row>
        <row r="49977">
          <cell r="EP49977">
            <v>22878.192897084646</v>
          </cell>
        </row>
        <row r="49978">
          <cell r="EP49978">
            <v>105.424084461853</v>
          </cell>
        </row>
        <row r="49979">
          <cell r="EP49979">
            <v>604.8350594979471</v>
          </cell>
        </row>
        <row r="49980">
          <cell r="EP49980">
            <v>12363.281257536446</v>
          </cell>
        </row>
        <row r="49981">
          <cell r="EP49981">
            <v>22018.182138091022</v>
          </cell>
        </row>
        <row r="49982">
          <cell r="EP49982">
            <v>8157.43110626411</v>
          </cell>
        </row>
        <row r="49983">
          <cell r="EP49983">
            <v>4497.4671715455879</v>
          </cell>
        </row>
        <row r="49984">
          <cell r="EP49984">
            <v>3440.6707872678858</v>
          </cell>
        </row>
        <row r="49985">
          <cell r="EP49985">
            <v>2920.6937326502484</v>
          </cell>
        </row>
        <row r="49986">
          <cell r="EP49986">
            <v>218.36117736755182</v>
          </cell>
        </row>
        <row r="49987">
          <cell r="EP49987">
            <v>5942.786665967601</v>
          </cell>
        </row>
        <row r="49988">
          <cell r="EP49988">
            <v>15997.294382544796</v>
          </cell>
        </row>
        <row r="49989">
          <cell r="EP49989">
            <v>2729.8097614316903</v>
          </cell>
        </row>
        <row r="49990">
          <cell r="EP49990">
            <v>972.22953658275594</v>
          </cell>
        </row>
        <row r="49991">
          <cell r="EP49991">
            <v>14993.455748850294</v>
          </cell>
        </row>
        <row r="49992">
          <cell r="EP49992">
            <v>8993.4060443514845</v>
          </cell>
        </row>
        <row r="49993">
          <cell r="EP49993">
            <v>2899.6119682866956</v>
          </cell>
        </row>
        <row r="49994">
          <cell r="EP49994">
            <v>1766.5915329014188</v>
          </cell>
        </row>
        <row r="49995">
          <cell r="EP49995">
            <v>373.27831672025133</v>
          </cell>
        </row>
        <row r="49996">
          <cell r="EP49996">
            <v>1318.2619629643846</v>
          </cell>
        </row>
        <row r="49997">
          <cell r="EP49997">
            <v>1867.0026004638826</v>
          </cell>
        </row>
        <row r="49998">
          <cell r="EP49998">
            <v>4550.2529990274388</v>
          </cell>
        </row>
        <row r="49999">
          <cell r="EP49999">
            <v>2122.9368200473218</v>
          </cell>
        </row>
        <row r="50000">
          <cell r="EP50000">
            <v>770.16474737811211</v>
          </cell>
        </row>
        <row r="50001">
          <cell r="EP50001">
            <v>1763.6479632584899</v>
          </cell>
        </row>
        <row r="50002">
          <cell r="EP50002">
            <v>2819.5614829869755</v>
          </cell>
        </row>
        <row r="50003">
          <cell r="EP50003">
            <v>8887.4072890625921</v>
          </cell>
        </row>
        <row r="50004">
          <cell r="EP50004">
            <v>334.04909305943562</v>
          </cell>
        </row>
        <row r="50005">
          <cell r="EP50005">
            <v>7173.7428785359443</v>
          </cell>
        </row>
        <row r="50006">
          <cell r="EP50006">
            <v>1410.4518448708588</v>
          </cell>
        </row>
        <row r="50007">
          <cell r="EP50007">
            <v>1053.5675745875819</v>
          </cell>
        </row>
        <row r="50008">
          <cell r="EP50008">
            <v>341.51267112448653</v>
          </cell>
        </row>
        <row r="50009">
          <cell r="EP50009">
            <v>2465.3239848836242</v>
          </cell>
        </row>
        <row r="50010">
          <cell r="EP50010">
            <v>771.37613978550223</v>
          </cell>
        </row>
        <row r="50011">
          <cell r="EP50011">
            <v>18272.71238431277</v>
          </cell>
        </row>
        <row r="50012">
          <cell r="EP50012">
            <v>6647.1716498001333</v>
          </cell>
        </row>
        <row r="50013">
          <cell r="EP50013">
            <v>833.23374740986208</v>
          </cell>
        </row>
        <row r="50014">
          <cell r="EP50014">
            <v>923.56367998275334</v>
          </cell>
        </row>
        <row r="50015">
          <cell r="EP50015">
            <v>13890.242351551722</v>
          </cell>
        </row>
        <row r="50016">
          <cell r="EP50016">
            <v>3641.2422135810011</v>
          </cell>
        </row>
        <row r="50017">
          <cell r="EP50017">
            <v>420.9552323770431</v>
          </cell>
        </row>
        <row r="50018">
          <cell r="EP50018">
            <v>463.92379357278389</v>
          </cell>
        </row>
        <row r="50019">
          <cell r="EP50019">
            <v>1482.4424904916893</v>
          </cell>
        </row>
        <row r="50020">
          <cell r="EP50020">
            <v>1198.96062952856</v>
          </cell>
        </row>
        <row r="50021">
          <cell r="EP50021">
            <v>2963.95599367672</v>
          </cell>
        </row>
        <row r="50022">
          <cell r="EP50022">
            <v>2465.3239848836242</v>
          </cell>
        </row>
        <row r="50023">
          <cell r="EP50023">
            <v>924.93220317032615</v>
          </cell>
        </row>
        <row r="50024">
          <cell r="EP50024">
            <v>203.85652757075221</v>
          </cell>
        </row>
        <row r="50025">
          <cell r="EP50025">
            <v>859.39838878453952</v>
          </cell>
        </row>
        <row r="50026">
          <cell r="EP50026">
            <v>4789.5982354902144</v>
          </cell>
        </row>
        <row r="50027">
          <cell r="EP50027">
            <v>1847.2360603685656</v>
          </cell>
        </row>
        <row r="50028">
          <cell r="EP50028">
            <v>435.27935478022204</v>
          </cell>
        </row>
        <row r="50029">
          <cell r="EP50029">
            <v>21586.328496467358</v>
          </cell>
        </row>
        <row r="50030">
          <cell r="EP50030">
            <v>15156.737182866978</v>
          </cell>
        </row>
        <row r="50031">
          <cell r="EP50031">
            <v>2108.5760774133364</v>
          </cell>
        </row>
        <row r="50032">
          <cell r="EP50032">
            <v>3462.9991205650126</v>
          </cell>
        </row>
        <row r="50033">
          <cell r="EP50033">
            <v>7173.1982286555922</v>
          </cell>
        </row>
        <row r="50034">
          <cell r="EP50034">
            <v>8030.1587652233084</v>
          </cell>
        </row>
        <row r="50035">
          <cell r="EP50035">
            <v>4406.7040157898018</v>
          </cell>
        </row>
        <row r="50036">
          <cell r="EP50036">
            <v>700.76061231668427</v>
          </cell>
        </row>
        <row r="50037">
          <cell r="EP50037">
            <v>2997.5613944627848</v>
          </cell>
        </row>
        <row r="50038">
          <cell r="EP50038">
            <v>9158.8992808109178</v>
          </cell>
        </row>
        <row r="50039">
          <cell r="EP50039">
            <v>9516.06406161015</v>
          </cell>
        </row>
        <row r="50040">
          <cell r="EP50040">
            <v>5240.6992484509246</v>
          </cell>
        </row>
        <row r="50041">
          <cell r="EP50041">
            <v>6570.4729835868793</v>
          </cell>
        </row>
        <row r="50042">
          <cell r="EP50042">
            <v>1242.7088953651576</v>
          </cell>
        </row>
        <row r="50043">
          <cell r="EP50043">
            <v>506.24322398499987</v>
          </cell>
        </row>
        <row r="50044">
          <cell r="EP50044">
            <v>1410.0180811681998</v>
          </cell>
        </row>
        <row r="50045">
          <cell r="EP50045">
            <v>1055.7484311290975</v>
          </cell>
        </row>
        <row r="50046">
          <cell r="EP50046">
            <v>747.0691144740174</v>
          </cell>
        </row>
        <row r="50047">
          <cell r="EP50047">
            <v>9186.0928799062076</v>
          </cell>
        </row>
        <row r="50048">
          <cell r="EP50048">
            <v>8752.9653311364382</v>
          </cell>
        </row>
        <row r="50049">
          <cell r="EP50049">
            <v>8401.6191493405913</v>
          </cell>
        </row>
        <row r="50050">
          <cell r="EP50050">
            <v>5770.2909956736285</v>
          </cell>
        </row>
        <row r="50051">
          <cell r="EP50051">
            <v>4810.7100624974873</v>
          </cell>
        </row>
        <row r="50052">
          <cell r="EP50052">
            <v>3290.3322090607953</v>
          </cell>
        </row>
        <row r="50053">
          <cell r="EP50053">
            <v>3523.0678927984122</v>
          </cell>
        </row>
        <row r="50054">
          <cell r="EP50054">
            <v>8202.7789425390583</v>
          </cell>
        </row>
        <row r="50055">
          <cell r="EP50055">
            <v>10325.072281601326</v>
          </cell>
        </row>
        <row r="50056">
          <cell r="EP50056">
            <v>5333.5809315134356</v>
          </cell>
        </row>
        <row r="50057">
          <cell r="EP50057">
            <v>311.21798755564572</v>
          </cell>
        </row>
        <row r="50058">
          <cell r="EP50058">
            <v>2123.2772926219509</v>
          </cell>
        </row>
        <row r="50059">
          <cell r="EP50059">
            <v>8721.6889175233482</v>
          </cell>
        </row>
        <row r="50060">
          <cell r="EP50060">
            <v>943.91687833375534</v>
          </cell>
        </row>
        <row r="50061">
          <cell r="EP50061">
            <v>2324.9322252867501</v>
          </cell>
        </row>
        <row r="50062">
          <cell r="EP50062">
            <v>3156.7336393593796</v>
          </cell>
        </row>
        <row r="50063">
          <cell r="EP50063">
            <v>17392.068417493258</v>
          </cell>
        </row>
        <row r="50064">
          <cell r="EP50064">
            <v>490.71356574101236</v>
          </cell>
        </row>
        <row r="50065">
          <cell r="EP50065">
            <v>944.94772221702203</v>
          </cell>
        </row>
        <row r="50066">
          <cell r="EP50066">
            <v>2446.899672640131</v>
          </cell>
        </row>
        <row r="50067">
          <cell r="EP50067">
            <v>9217.2891838144733</v>
          </cell>
        </row>
        <row r="50068">
          <cell r="EP50068">
            <v>2781.7390525864566</v>
          </cell>
        </row>
        <row r="50069">
          <cell r="EP50069">
            <v>6443.8216965312131</v>
          </cell>
        </row>
        <row r="50070">
          <cell r="EP50070">
            <v>4406.8370621749727</v>
          </cell>
        </row>
        <row r="50071">
          <cell r="EP50071">
            <v>3346.9022935326748</v>
          </cell>
        </row>
        <row r="50072">
          <cell r="EP50072">
            <v>3177.6269516346224</v>
          </cell>
        </row>
        <row r="50073">
          <cell r="EP50073">
            <v>2055.5713221144179</v>
          </cell>
        </row>
        <row r="50074">
          <cell r="EP50074">
            <v>1956.0750266115638</v>
          </cell>
        </row>
        <row r="50075">
          <cell r="EP50075">
            <v>3466.5276814098324</v>
          </cell>
        </row>
        <row r="50076">
          <cell r="EP50076">
            <v>2412.9209004234422</v>
          </cell>
        </row>
        <row r="50077">
          <cell r="EP50077">
            <v>6282.9106542852469</v>
          </cell>
        </row>
        <row r="50078">
          <cell r="EP50078">
            <v>4913.4325815391694</v>
          </cell>
        </row>
        <row r="50079">
          <cell r="EP50079">
            <v>258.43985250424413</v>
          </cell>
        </row>
        <row r="50080">
          <cell r="EP50080">
            <v>767.32524526923953</v>
          </cell>
        </row>
        <row r="50081">
          <cell r="EP50081">
            <v>12899.0958699935</v>
          </cell>
        </row>
        <row r="50082">
          <cell r="EP50082">
            <v>15071.236542418064</v>
          </cell>
        </row>
        <row r="50083">
          <cell r="EP50083">
            <v>2309.143815956576</v>
          </cell>
        </row>
        <row r="50084">
          <cell r="EP50084">
            <v>389.92102558553751</v>
          </cell>
        </row>
        <row r="50085">
          <cell r="EP50085">
            <v>1366.2163174354619</v>
          </cell>
        </row>
        <row r="50086">
          <cell r="EP50086">
            <v>1155.500275064167</v>
          </cell>
        </row>
        <row r="50087">
          <cell r="EP50087">
            <v>2819.1880737487095</v>
          </cell>
        </row>
        <row r="50088">
          <cell r="EP50088">
            <v>1664.0432501370244</v>
          </cell>
        </row>
        <row r="50089">
          <cell r="EP50089">
            <v>9571.6062388456885</v>
          </cell>
        </row>
        <row r="50090">
          <cell r="EP50090">
            <v>539.13522400505246</v>
          </cell>
        </row>
        <row r="50091">
          <cell r="EP50091">
            <v>6615.2116498001333</v>
          </cell>
        </row>
        <row r="50092">
          <cell r="EP50092">
            <v>11454.700387150233</v>
          </cell>
        </row>
        <row r="50093">
          <cell r="EP50093">
            <v>4704.7024632618277</v>
          </cell>
        </row>
        <row r="50094">
          <cell r="EP50094">
            <v>3324.5146943638579</v>
          </cell>
        </row>
        <row r="50095">
          <cell r="EP50095">
            <v>2109.5850816477919</v>
          </cell>
        </row>
        <row r="50096">
          <cell r="EP50096">
            <v>14086.45939392469</v>
          </cell>
        </row>
        <row r="50097">
          <cell r="EP50097">
            <v>698.06048151477785</v>
          </cell>
        </row>
        <row r="50098">
          <cell r="EP50098">
            <v>2438.7907442381957</v>
          </cell>
        </row>
        <row r="50099">
          <cell r="EP50099">
            <v>946.72066310007494</v>
          </cell>
        </row>
        <row r="50100">
          <cell r="EP50100">
            <v>1928.3074823954228</v>
          </cell>
        </row>
        <row r="50101">
          <cell r="EP50101">
            <v>1050.2485999224616</v>
          </cell>
        </row>
        <row r="50102">
          <cell r="EP50102">
            <v>2109.6900057233638</v>
          </cell>
        </row>
        <row r="50103">
          <cell r="EP50103">
            <v>982.68459988235622</v>
          </cell>
        </row>
        <row r="50104">
          <cell r="EP50104">
            <v>1718.0153598619015</v>
          </cell>
        </row>
        <row r="50105">
          <cell r="EP50105">
            <v>1037.4417391180821</v>
          </cell>
        </row>
        <row r="50106">
          <cell r="EP50106">
            <v>1637.2948703594752</v>
          </cell>
        </row>
        <row r="50107">
          <cell r="EP50107">
            <v>3469.225824900067</v>
          </cell>
        </row>
        <row r="50108">
          <cell r="EP50108">
            <v>1120.9816505771812</v>
          </cell>
        </row>
        <row r="50109">
          <cell r="EP50109">
            <v>604.53540128738064</v>
          </cell>
        </row>
        <row r="50110">
          <cell r="EP50110">
            <v>1151.1663299600266</v>
          </cell>
        </row>
        <row r="50111">
          <cell r="EP50111">
            <v>7342.3863765323476</v>
          </cell>
        </row>
        <row r="50112">
          <cell r="EP50112">
            <v>137.88656127595132</v>
          </cell>
        </row>
        <row r="50113">
          <cell r="EP50113">
            <v>982.65980237256395</v>
          </cell>
        </row>
        <row r="50114">
          <cell r="EP50114">
            <v>795.3102115556851</v>
          </cell>
        </row>
        <row r="50115">
          <cell r="EP50115">
            <v>1461.6448069178357</v>
          </cell>
        </row>
        <row r="50116">
          <cell r="EP50116">
            <v>790.318945730785</v>
          </cell>
        </row>
        <row r="50117">
          <cell r="EP50117">
            <v>552.22346032244616</v>
          </cell>
        </row>
        <row r="50118">
          <cell r="EP50118">
            <v>1651.4597268909647</v>
          </cell>
        </row>
        <row r="50119">
          <cell r="EP50119">
            <v>3570.8887953357444</v>
          </cell>
        </row>
        <row r="50120">
          <cell r="EP50120">
            <v>13802.845836806326</v>
          </cell>
        </row>
        <row r="50121">
          <cell r="EP50121">
            <v>909.41687406420738</v>
          </cell>
        </row>
        <row r="50122">
          <cell r="EP50122">
            <v>1638.1904821664884</v>
          </cell>
        </row>
        <row r="50123">
          <cell r="EP50123">
            <v>16674.303526638283</v>
          </cell>
        </row>
        <row r="50124">
          <cell r="EP50124">
            <v>13670.276807255372</v>
          </cell>
        </row>
        <row r="50125">
          <cell r="EP50125">
            <v>9661.9996482677707</v>
          </cell>
        </row>
        <row r="50126">
          <cell r="EP50126">
            <v>2108.1121913810248</v>
          </cell>
        </row>
        <row r="50127">
          <cell r="EP50127">
            <v>765.95846468390198</v>
          </cell>
        </row>
        <row r="50128">
          <cell r="EP50128">
            <v>2110.3703348378376</v>
          </cell>
        </row>
        <row r="50129">
          <cell r="EP50129">
            <v>623.39151944106436</v>
          </cell>
        </row>
        <row r="50130">
          <cell r="EP50130">
            <v>4812.8887038454277</v>
          </cell>
        </row>
        <row r="50131">
          <cell r="EP50131">
            <v>7431.7794230344934</v>
          </cell>
        </row>
        <row r="50132">
          <cell r="EP50132">
            <v>13663.270866233623</v>
          </cell>
        </row>
        <row r="50133">
          <cell r="EP50133">
            <v>10235.281416587555</v>
          </cell>
        </row>
        <row r="50134">
          <cell r="EP50134">
            <v>5219.8008307320497</v>
          </cell>
        </row>
        <row r="50135">
          <cell r="EP50135">
            <v>127.2419199179844</v>
          </cell>
        </row>
        <row r="50136">
          <cell r="EP50136">
            <v>1825.6301152109518</v>
          </cell>
        </row>
        <row r="50137">
          <cell r="EP50137">
            <v>869.46112298303422</v>
          </cell>
        </row>
        <row r="50138">
          <cell r="EP50138">
            <v>2803.8421834435076</v>
          </cell>
        </row>
        <row r="50139">
          <cell r="EP50139">
            <v>16312.209124500334</v>
          </cell>
        </row>
        <row r="50140">
          <cell r="EP50140">
            <v>896.32561666142954</v>
          </cell>
        </row>
        <row r="50141">
          <cell r="EP50141">
            <v>453.33730834658974</v>
          </cell>
        </row>
        <row r="50142">
          <cell r="EP50142">
            <v>123.27146000160404</v>
          </cell>
        </row>
        <row r="50143">
          <cell r="EP50143">
            <v>359.78116059014963</v>
          </cell>
        </row>
        <row r="50144">
          <cell r="EP50144">
            <v>2167.4532336102798</v>
          </cell>
        </row>
        <row r="50145">
          <cell r="EP50145">
            <v>2166.5164867635626</v>
          </cell>
        </row>
        <row r="50146">
          <cell r="EP50146">
            <v>645.95854897196557</v>
          </cell>
        </row>
        <row r="50147">
          <cell r="EP50147">
            <v>52314.97319774099</v>
          </cell>
        </row>
        <row r="50148">
          <cell r="EP50148">
            <v>392.30116484298702</v>
          </cell>
        </row>
        <row r="50149">
          <cell r="EP50149">
            <v>4140.3048806030447</v>
          </cell>
        </row>
        <row r="50150">
          <cell r="EP50150">
            <v>2281.003883266711</v>
          </cell>
        </row>
        <row r="50151">
          <cell r="EP50151">
            <v>1484.8979166610945</v>
          </cell>
        </row>
        <row r="50152">
          <cell r="EP50152">
            <v>228.64552336637536</v>
          </cell>
        </row>
        <row r="50153">
          <cell r="EP50153">
            <v>340.116080412884</v>
          </cell>
        </row>
        <row r="50154">
          <cell r="EP50154">
            <v>9950.0359901006505</v>
          </cell>
        </row>
        <row r="50155">
          <cell r="EP50155">
            <v>4874.2497671717647</v>
          </cell>
        </row>
        <row r="50156">
          <cell r="EP50156">
            <v>1399.8801022519131</v>
          </cell>
        </row>
        <row r="50157">
          <cell r="EP50157">
            <v>1003.1843973336618</v>
          </cell>
        </row>
        <row r="50158">
          <cell r="EP50158">
            <v>157.29530812601078</v>
          </cell>
        </row>
        <row r="50159">
          <cell r="EP50159">
            <v>7831.8449886117423</v>
          </cell>
        </row>
        <row r="50160">
          <cell r="EP50160">
            <v>4597.3277665334226</v>
          </cell>
        </row>
        <row r="50161">
          <cell r="EP50161">
            <v>3059.2133903636845</v>
          </cell>
        </row>
        <row r="50162">
          <cell r="EP50162">
            <v>671.59719035332716</v>
          </cell>
        </row>
        <row r="50163">
          <cell r="EP50163">
            <v>4381.0835347596285</v>
          </cell>
        </row>
        <row r="50164">
          <cell r="EP50164">
            <v>1490.6554314415846</v>
          </cell>
        </row>
        <row r="50165">
          <cell r="EP50165">
            <v>13143.730612667589</v>
          </cell>
        </row>
        <row r="50166">
          <cell r="EP50166">
            <v>894.92022426406572</v>
          </cell>
        </row>
        <row r="50167">
          <cell r="EP50167">
            <v>1139.4995873327257</v>
          </cell>
        </row>
        <row r="50168">
          <cell r="EP50168">
            <v>9496.3914540442747</v>
          </cell>
        </row>
        <row r="50169">
          <cell r="EP50169">
            <v>8146.1671197177802</v>
          </cell>
        </row>
        <row r="50170">
          <cell r="EP50170">
            <v>7418.7568828957292</v>
          </cell>
        </row>
        <row r="50171">
          <cell r="EP50171">
            <v>1510.3681445262871</v>
          </cell>
        </row>
        <row r="50172">
          <cell r="EP50172">
            <v>1115.6662455048579</v>
          </cell>
        </row>
        <row r="50173">
          <cell r="EP50173">
            <v>1892.778431713966</v>
          </cell>
        </row>
        <row r="50174">
          <cell r="EP50174">
            <v>2105.6694234439096</v>
          </cell>
        </row>
        <row r="50175">
          <cell r="EP50175">
            <v>4346.4005642905304</v>
          </cell>
        </row>
        <row r="50176">
          <cell r="EP50176">
            <v>216.05892841864602</v>
          </cell>
        </row>
        <row r="50177">
          <cell r="EP50177">
            <v>926.98807239515656</v>
          </cell>
        </row>
        <row r="50178">
          <cell r="EP50178">
            <v>2454.9310186339417</v>
          </cell>
        </row>
        <row r="50179">
          <cell r="EP50179">
            <v>9512.0588971113993</v>
          </cell>
        </row>
        <row r="50180">
          <cell r="EP50180">
            <v>8781.5167868016542</v>
          </cell>
        </row>
        <row r="50181">
          <cell r="EP50181">
            <v>810.40397103892781</v>
          </cell>
        </row>
        <row r="50182">
          <cell r="EP50182">
            <v>1397.998047412869</v>
          </cell>
        </row>
        <row r="50183">
          <cell r="EP50183">
            <v>1499.4791234308764</v>
          </cell>
        </row>
        <row r="50184">
          <cell r="EP50184">
            <v>4593.4611045596375</v>
          </cell>
        </row>
        <row r="50185">
          <cell r="EP50185">
            <v>6906.8716498001331</v>
          </cell>
        </row>
        <row r="50186">
          <cell r="EP50186">
            <v>8025.3718116419013</v>
          </cell>
        </row>
        <row r="50187">
          <cell r="EP50187">
            <v>9145.9412048647646</v>
          </cell>
        </row>
        <row r="50188">
          <cell r="EP50188">
            <v>3437.1086902346779</v>
          </cell>
        </row>
        <row r="50189">
          <cell r="EP50189">
            <v>4374.4585221097359</v>
          </cell>
        </row>
        <row r="50190">
          <cell r="EP50190">
            <v>764.78587818168955</v>
          </cell>
        </row>
        <row r="50191">
          <cell r="EP50191">
            <v>2799.8359217962475</v>
          </cell>
        </row>
        <row r="50192">
          <cell r="EP50192">
            <v>9043.9234831991907</v>
          </cell>
        </row>
        <row r="50193">
          <cell r="EP50193">
            <v>8521.2935714393025</v>
          </cell>
        </row>
        <row r="50194">
          <cell r="EP50194">
            <v>412.72826190126005</v>
          </cell>
        </row>
        <row r="50195">
          <cell r="EP50195">
            <v>522.17151935751167</v>
          </cell>
        </row>
        <row r="50196">
          <cell r="EP50196">
            <v>3958.6712855433548</v>
          </cell>
        </row>
        <row r="50197">
          <cell r="EP50197">
            <v>833.89173898439788</v>
          </cell>
        </row>
        <row r="50198">
          <cell r="EP50198">
            <v>10418.199500989251</v>
          </cell>
        </row>
        <row r="50199">
          <cell r="EP50199">
            <v>1199.4308025747614</v>
          </cell>
        </row>
        <row r="50200">
          <cell r="EP50200">
            <v>2469.5443392978855</v>
          </cell>
        </row>
        <row r="50201">
          <cell r="EP50201">
            <v>2103.0273854658208</v>
          </cell>
        </row>
        <row r="50202">
          <cell r="EP50202">
            <v>454.34987373501002</v>
          </cell>
        </row>
        <row r="50203">
          <cell r="EP50203">
            <v>2279.793883266711</v>
          </cell>
        </row>
        <row r="50204">
          <cell r="EP50204">
            <v>8594.9540019367414</v>
          </cell>
        </row>
        <row r="50205">
          <cell r="EP50205">
            <v>8548.118845776562</v>
          </cell>
        </row>
        <row r="50206">
          <cell r="EP50206">
            <v>16101.729124500334</v>
          </cell>
        </row>
        <row r="50207">
          <cell r="EP50207">
            <v>1000.479511266258</v>
          </cell>
        </row>
        <row r="50208">
          <cell r="EP50208">
            <v>2451.5294911885185</v>
          </cell>
        </row>
        <row r="50209">
          <cell r="EP50209">
            <v>4420.1401845931914</v>
          </cell>
        </row>
        <row r="50210">
          <cell r="EP50210">
            <v>594.14244769594711</v>
          </cell>
        </row>
        <row r="50211">
          <cell r="EP50211">
            <v>693.34797940089209</v>
          </cell>
        </row>
        <row r="50212">
          <cell r="EP50212">
            <v>1911.6215076684732</v>
          </cell>
        </row>
        <row r="50213">
          <cell r="EP50213">
            <v>2100.8259677252217</v>
          </cell>
        </row>
        <row r="50214">
          <cell r="EP50214">
            <v>2105.2810816745287</v>
          </cell>
        </row>
        <row r="50215">
          <cell r="EP50215">
            <v>3579.4398084134277</v>
          </cell>
        </row>
        <row r="50216">
          <cell r="EP50216">
            <v>3673.723428739484</v>
          </cell>
        </row>
        <row r="50217">
          <cell r="EP50217">
            <v>9500.9537704202921</v>
          </cell>
        </row>
        <row r="50218">
          <cell r="EP50218">
            <v>3477.5277109791673</v>
          </cell>
        </row>
        <row r="50219">
          <cell r="EP50219">
            <v>1812.6180265831558</v>
          </cell>
        </row>
        <row r="50220">
          <cell r="EP50220">
            <v>1420.1676508044445</v>
          </cell>
        </row>
        <row r="50221">
          <cell r="EP50221">
            <v>9083.6245381535373</v>
          </cell>
        </row>
        <row r="50222">
          <cell r="EP50222">
            <v>2096.2583305816584</v>
          </cell>
        </row>
        <row r="50223">
          <cell r="EP50223">
            <v>6655.67574305174</v>
          </cell>
        </row>
        <row r="50224">
          <cell r="EP50224">
            <v>4119.2367582266024</v>
          </cell>
        </row>
        <row r="50225">
          <cell r="EP50225">
            <v>2749.0406263953282</v>
          </cell>
        </row>
        <row r="50226">
          <cell r="EP50226">
            <v>1409.5207182866977</v>
          </cell>
        </row>
        <row r="50227">
          <cell r="EP50227">
            <v>715.84013130322205</v>
          </cell>
        </row>
        <row r="50228">
          <cell r="EP50228">
            <v>1077.6760429561632</v>
          </cell>
        </row>
        <row r="50229">
          <cell r="EP50229">
            <v>10331.576538992407</v>
          </cell>
        </row>
        <row r="50230">
          <cell r="EP50230">
            <v>3111.2462511613794</v>
          </cell>
        </row>
        <row r="50231">
          <cell r="EP50231">
            <v>4768.6178346289516</v>
          </cell>
        </row>
        <row r="50232">
          <cell r="EP50232">
            <v>3794.222407724284</v>
          </cell>
        </row>
        <row r="50233">
          <cell r="EP50233">
            <v>492.9359286141592</v>
          </cell>
        </row>
        <row r="50234">
          <cell r="EP50234">
            <v>158.44004231113703</v>
          </cell>
        </row>
        <row r="50235">
          <cell r="EP50235">
            <v>6001.72884817453</v>
          </cell>
        </row>
        <row r="50236">
          <cell r="EP50236">
            <v>3675.5943063780815</v>
          </cell>
        </row>
        <row r="50237">
          <cell r="EP50237">
            <v>1106.9441357966912</v>
          </cell>
        </row>
        <row r="50238">
          <cell r="EP50238">
            <v>5956.8400548774698</v>
          </cell>
        </row>
        <row r="50239">
          <cell r="EP50239">
            <v>9621.1040320742359</v>
          </cell>
        </row>
        <row r="50240">
          <cell r="EP50240">
            <v>9721.9073359607773</v>
          </cell>
        </row>
        <row r="50241">
          <cell r="EP50241">
            <v>2358.677035438081</v>
          </cell>
        </row>
        <row r="50242">
          <cell r="EP50242">
            <v>791.65019045860345</v>
          </cell>
        </row>
        <row r="50243">
          <cell r="EP50243">
            <v>8844.7125463717912</v>
          </cell>
        </row>
        <row r="50244">
          <cell r="EP50244">
            <v>1391.924119119552</v>
          </cell>
        </row>
        <row r="50245">
          <cell r="EP50245">
            <v>186.5684895826368</v>
          </cell>
        </row>
        <row r="50246">
          <cell r="EP50246">
            <v>148.2637385031347</v>
          </cell>
        </row>
        <row r="50247">
          <cell r="EP50247">
            <v>3315.4965846122436</v>
          </cell>
        </row>
        <row r="50248">
          <cell r="EP50248">
            <v>4182.6423194006193</v>
          </cell>
        </row>
        <row r="50249">
          <cell r="EP50249">
            <v>4651.0411255313429</v>
          </cell>
        </row>
        <row r="50250">
          <cell r="EP50250">
            <v>6625.705135472499</v>
          </cell>
        </row>
        <row r="50251">
          <cell r="EP50251">
            <v>3388.7956521713654</v>
          </cell>
        </row>
        <row r="50252">
          <cell r="EP50252">
            <v>1846.4774359150008</v>
          </cell>
        </row>
        <row r="50253">
          <cell r="EP50253">
            <v>4687.0596572998347</v>
          </cell>
        </row>
        <row r="50254">
          <cell r="EP50254">
            <v>3150.6406984261953</v>
          </cell>
        </row>
        <row r="50255">
          <cell r="EP50255">
            <v>3339.9508546782836</v>
          </cell>
        </row>
        <row r="50256">
          <cell r="EP50256">
            <v>86.476240566888904</v>
          </cell>
        </row>
        <row r="50257">
          <cell r="EP50257">
            <v>3381.040770289957</v>
          </cell>
        </row>
        <row r="50258">
          <cell r="EP50258">
            <v>6446.7878442208103</v>
          </cell>
        </row>
        <row r="50259">
          <cell r="EP50259">
            <v>1287.2303848859653</v>
          </cell>
        </row>
        <row r="50260">
          <cell r="EP50260">
            <v>2352.5342758896672</v>
          </cell>
        </row>
        <row r="50261">
          <cell r="EP50261">
            <v>27960.914942925046</v>
          </cell>
        </row>
        <row r="50262">
          <cell r="EP50262">
            <v>917.58263356750263</v>
          </cell>
        </row>
        <row r="50263">
          <cell r="EP50263">
            <v>52.400940963263437</v>
          </cell>
        </row>
        <row r="50264">
          <cell r="EP50264">
            <v>1117.6459754622124</v>
          </cell>
        </row>
        <row r="50265">
          <cell r="EP50265">
            <v>15632.656779123141</v>
          </cell>
        </row>
        <row r="50266">
          <cell r="EP50266">
            <v>3332.0948378073026</v>
          </cell>
        </row>
        <row r="50267">
          <cell r="EP50267">
            <v>3364.3527956265075</v>
          </cell>
        </row>
        <row r="50268">
          <cell r="EP50268">
            <v>4882.980733418105</v>
          </cell>
        </row>
        <row r="50269">
          <cell r="EP50269">
            <v>3785.6537959122575</v>
          </cell>
        </row>
        <row r="50270">
          <cell r="EP50270">
            <v>5820.4673667416337</v>
          </cell>
        </row>
        <row r="50271">
          <cell r="EP50271">
            <v>576.24303416139651</v>
          </cell>
        </row>
        <row r="50272">
          <cell r="EP50272">
            <v>115.69663720873478</v>
          </cell>
        </row>
        <row r="50273">
          <cell r="EP50273">
            <v>609.35105527184658</v>
          </cell>
        </row>
        <row r="50274">
          <cell r="EP50274">
            <v>98.861557031469189</v>
          </cell>
        </row>
        <row r="50275">
          <cell r="EP50275">
            <v>67.958122409863151</v>
          </cell>
        </row>
        <row r="50276">
          <cell r="EP50276">
            <v>1761.0133472003104</v>
          </cell>
        </row>
        <row r="50277">
          <cell r="EP50277">
            <v>762.80125793751483</v>
          </cell>
        </row>
        <row r="50278">
          <cell r="EP50278">
            <v>165.62988619273267</v>
          </cell>
        </row>
        <row r="50279">
          <cell r="EP50279">
            <v>261.44613097903795</v>
          </cell>
        </row>
        <row r="50280">
          <cell r="EP50280">
            <v>312.0613757803826</v>
          </cell>
        </row>
        <row r="50281">
          <cell r="EP50281">
            <v>589.39790338455589</v>
          </cell>
        </row>
        <row r="50282">
          <cell r="EP50282">
            <v>807.49149864477204</v>
          </cell>
        </row>
        <row r="50283">
          <cell r="EP50283">
            <v>330.36705086193024</v>
          </cell>
        </row>
        <row r="50284">
          <cell r="EP50284">
            <v>1327.2079798186553</v>
          </cell>
        </row>
        <row r="50285">
          <cell r="EP50285">
            <v>800.84182740832512</v>
          </cell>
        </row>
        <row r="50286">
          <cell r="EP50286">
            <v>241.92218160534969</v>
          </cell>
        </row>
        <row r="50287">
          <cell r="EP50287">
            <v>749.09704692659284</v>
          </cell>
        </row>
        <row r="50288">
          <cell r="EP50288">
            <v>2328.7853308105923</v>
          </cell>
        </row>
        <row r="50289">
          <cell r="EP50289">
            <v>1160.1604987266537</v>
          </cell>
        </row>
        <row r="50290">
          <cell r="EP50290">
            <v>1145.9266168636268</v>
          </cell>
        </row>
        <row r="50291">
          <cell r="EP50291">
            <v>393.80925766680423</v>
          </cell>
        </row>
        <row r="50292">
          <cell r="EP50292">
            <v>1251.9414861034968</v>
          </cell>
        </row>
        <row r="50293">
          <cell r="EP50293">
            <v>1365.83962120503</v>
          </cell>
        </row>
        <row r="50294">
          <cell r="EP50294">
            <v>4764.5234632969205</v>
          </cell>
        </row>
        <row r="50295">
          <cell r="EP50295">
            <v>8096.9667905197539</v>
          </cell>
        </row>
        <row r="50296">
          <cell r="EP50296">
            <v>2851.993250989261</v>
          </cell>
        </row>
        <row r="50297">
          <cell r="EP50297">
            <v>294.82701708988901</v>
          </cell>
        </row>
        <row r="50298">
          <cell r="EP50298">
            <v>525.25514805555861</v>
          </cell>
        </row>
        <row r="50299">
          <cell r="EP50299">
            <v>10734.194581333622</v>
          </cell>
        </row>
        <row r="50300">
          <cell r="EP50300">
            <v>2082.407988808935</v>
          </cell>
        </row>
        <row r="50301">
          <cell r="EP50301">
            <v>616.85204263197909</v>
          </cell>
        </row>
        <row r="50302">
          <cell r="EP50302">
            <v>11973.082865000384</v>
          </cell>
        </row>
        <row r="50303">
          <cell r="EP50303">
            <v>444.31824504030521</v>
          </cell>
        </row>
        <row r="50304">
          <cell r="EP50304">
            <v>349.37317745444653</v>
          </cell>
        </row>
        <row r="50305">
          <cell r="EP50305">
            <v>1505.951878676321</v>
          </cell>
        </row>
        <row r="50306">
          <cell r="EP50306">
            <v>184.92743894796976</v>
          </cell>
        </row>
        <row r="50307">
          <cell r="EP50307">
            <v>328.25641373006385</v>
          </cell>
        </row>
        <row r="50308">
          <cell r="EP50308">
            <v>11831.499345957031</v>
          </cell>
        </row>
        <row r="50309">
          <cell r="EP50309">
            <v>2019.8337566842213</v>
          </cell>
        </row>
        <row r="50310">
          <cell r="EP50310">
            <v>2303.3361535299355</v>
          </cell>
        </row>
        <row r="50311">
          <cell r="EP50311">
            <v>4998.7052060495498</v>
          </cell>
        </row>
        <row r="50312">
          <cell r="EP50312">
            <v>5081.6267957167447</v>
          </cell>
        </row>
        <row r="50313">
          <cell r="EP50313">
            <v>151.52156128430659</v>
          </cell>
        </row>
        <row r="50314">
          <cell r="EP50314">
            <v>2944.0237911246836</v>
          </cell>
        </row>
        <row r="50315">
          <cell r="EP50315">
            <v>1797.3702417600205</v>
          </cell>
        </row>
        <row r="50316">
          <cell r="EP50316">
            <v>4833.4614169301303</v>
          </cell>
        </row>
        <row r="50317">
          <cell r="EP50317">
            <v>408.03913530373063</v>
          </cell>
        </row>
        <row r="50318">
          <cell r="EP50318">
            <v>7387.7291149502589</v>
          </cell>
        </row>
        <row r="50319">
          <cell r="EP50319">
            <v>2261.0933349096927</v>
          </cell>
        </row>
        <row r="50320">
          <cell r="EP50320">
            <v>4121.3536864748012</v>
          </cell>
        </row>
        <row r="50321">
          <cell r="EP50321">
            <v>478.33982733814082</v>
          </cell>
        </row>
        <row r="50322">
          <cell r="EP50322">
            <v>5649.3638605403448</v>
          </cell>
        </row>
        <row r="50323">
          <cell r="EP50323">
            <v>5.0021097081667784E-2</v>
          </cell>
        </row>
        <row r="50324">
          <cell r="EP50324">
            <v>83.483582334598779</v>
          </cell>
        </row>
        <row r="50325">
          <cell r="EP50325">
            <v>991.70204690152707</v>
          </cell>
        </row>
        <row r="50326">
          <cell r="EP50326">
            <v>386.18308466070823</v>
          </cell>
        </row>
        <row r="50327">
          <cell r="EP50327">
            <v>2177.8516681901096</v>
          </cell>
        </row>
        <row r="50328">
          <cell r="EP50328">
            <v>4239.3796654545877</v>
          </cell>
        </row>
        <row r="50329">
          <cell r="EP50329">
            <v>1798.1673303794607</v>
          </cell>
        </row>
        <row r="50330">
          <cell r="EP50330">
            <v>493.41805098057495</v>
          </cell>
        </row>
        <row r="50331">
          <cell r="EP50331">
            <v>2593.2838414568901</v>
          </cell>
        </row>
        <row r="50332">
          <cell r="EP50332">
            <v>4523.4756852236223</v>
          </cell>
        </row>
        <row r="50333">
          <cell r="EP50333">
            <v>1470.8585917677078</v>
          </cell>
        </row>
        <row r="50334">
          <cell r="EP50334">
            <v>31385.005056072241</v>
          </cell>
        </row>
        <row r="50335">
          <cell r="EP50335">
            <v>727.86379797601603</v>
          </cell>
        </row>
        <row r="50336">
          <cell r="EP50336">
            <v>4056.7358214326237</v>
          </cell>
        </row>
        <row r="50337">
          <cell r="EP50337">
            <v>939.88265046187848</v>
          </cell>
        </row>
        <row r="50338">
          <cell r="EP50338">
            <v>1901.0519718209803</v>
          </cell>
        </row>
        <row r="50339">
          <cell r="EP50339">
            <v>18673.278696626447</v>
          </cell>
        </row>
        <row r="50340">
          <cell r="EP50340">
            <v>3329.0662765948514</v>
          </cell>
        </row>
        <row r="50341">
          <cell r="EP50341">
            <v>84.715662506851203</v>
          </cell>
        </row>
        <row r="50342">
          <cell r="EP50342">
            <v>2023.7836511988128</v>
          </cell>
        </row>
        <row r="50343">
          <cell r="EP50343">
            <v>2481.7728076664671</v>
          </cell>
        </row>
        <row r="50344">
          <cell r="EP50344">
            <v>1600.9960348682519</v>
          </cell>
        </row>
        <row r="50345">
          <cell r="EP50345">
            <v>287.0797090607993</v>
          </cell>
        </row>
        <row r="50346">
          <cell r="EP50346">
            <v>1590.365532757708</v>
          </cell>
        </row>
        <row r="50347">
          <cell r="EP50347">
            <v>105.93399585410998</v>
          </cell>
        </row>
        <row r="50348">
          <cell r="EP50348">
            <v>130.86447266486618</v>
          </cell>
        </row>
        <row r="50349">
          <cell r="EP50349">
            <v>704.42617349070122</v>
          </cell>
        </row>
        <row r="50350">
          <cell r="EP50350">
            <v>1089.7301273511744</v>
          </cell>
        </row>
        <row r="50351">
          <cell r="EP50351">
            <v>3365.2534158807084</v>
          </cell>
        </row>
        <row r="50352">
          <cell r="EP50352">
            <v>1108.0193214593651</v>
          </cell>
        </row>
        <row r="50353">
          <cell r="EP50353">
            <v>2296.6451451061421</v>
          </cell>
        </row>
        <row r="50354">
          <cell r="EP50354">
            <v>32510.555401847145</v>
          </cell>
          <cell r="GC50354" t="str">
            <v>G -  საბითუმო და საცალო ვაჭრობა; ავტომობილების და მოტოციკლების რემონტი</v>
          </cell>
          <cell r="GG50354">
            <v>4542.5707547786424</v>
          </cell>
        </row>
        <row r="50355">
          <cell r="EP50355">
            <v>3240.0647238329298</v>
          </cell>
        </row>
        <row r="50356">
          <cell r="EP50356">
            <v>440.70584841182779</v>
          </cell>
        </row>
        <row r="50357">
          <cell r="EP50357">
            <v>159.38724483810788</v>
          </cell>
        </row>
        <row r="50358">
          <cell r="EP50358">
            <v>353.60154033761961</v>
          </cell>
        </row>
        <row r="50359">
          <cell r="EP50359">
            <v>30348.561987921566</v>
          </cell>
        </row>
        <row r="50360">
          <cell r="EP50360">
            <v>921.42406816905611</v>
          </cell>
        </row>
        <row r="50361">
          <cell r="EP50361">
            <v>1054.3111863912527</v>
          </cell>
        </row>
        <row r="50362">
          <cell r="EP50362">
            <v>85287.709861026509</v>
          </cell>
        </row>
        <row r="50363">
          <cell r="EP50363">
            <v>8183.5789509611805</v>
          </cell>
        </row>
        <row r="50364">
          <cell r="EP50364">
            <v>617.9461059466189</v>
          </cell>
        </row>
        <row r="50365">
          <cell r="EP50365">
            <v>1074.3492834511969</v>
          </cell>
        </row>
        <row r="50366">
          <cell r="EP50366">
            <v>12810.098907806152</v>
          </cell>
        </row>
        <row r="50367">
          <cell r="EP50367">
            <v>2735.1054365466589</v>
          </cell>
        </row>
        <row r="50368">
          <cell r="EP50368">
            <v>10066.95093944259</v>
          </cell>
        </row>
        <row r="50369">
          <cell r="EP50369">
            <v>3021.9858249000667</v>
          </cell>
        </row>
        <row r="50370">
          <cell r="EP50370">
            <v>1455.4803424745653</v>
          </cell>
        </row>
        <row r="50371">
          <cell r="EP50371">
            <v>155.89637141892683</v>
          </cell>
        </row>
        <row r="50372">
          <cell r="EP50372">
            <v>3303.5846774193501</v>
          </cell>
        </row>
        <row r="50373">
          <cell r="EP50373">
            <v>136.51747688929569</v>
          </cell>
        </row>
        <row r="50374">
          <cell r="EP50374">
            <v>1345.5401022352025</v>
          </cell>
        </row>
        <row r="50375">
          <cell r="EP50375">
            <v>11599.981510400636</v>
          </cell>
        </row>
        <row r="50376">
          <cell r="EP50376">
            <v>191.21175963029532</v>
          </cell>
        </row>
        <row r="50377">
          <cell r="EP50377">
            <v>3266.0178546398497</v>
          </cell>
        </row>
        <row r="50378">
          <cell r="EP50378">
            <v>766.98586974285683</v>
          </cell>
        </row>
        <row r="50379">
          <cell r="EP50379">
            <v>7982.9637229372374</v>
          </cell>
        </row>
        <row r="50380">
          <cell r="EP50380">
            <v>1642.2878998836923</v>
          </cell>
        </row>
        <row r="50381">
          <cell r="EP50381">
            <v>396.64871336209723</v>
          </cell>
        </row>
        <row r="50382">
          <cell r="EP50382">
            <v>5724.0369238867352</v>
          </cell>
        </row>
        <row r="50383">
          <cell r="EP50383">
            <v>494.92438430778111</v>
          </cell>
        </row>
        <row r="50384">
          <cell r="EP50384">
            <v>4361.1280190634025</v>
          </cell>
        </row>
        <row r="50385">
          <cell r="EP50385">
            <v>1651.4703090868661</v>
          </cell>
        </row>
        <row r="50386">
          <cell r="EP50386">
            <v>4782.3832185707734</v>
          </cell>
        </row>
        <row r="50387">
          <cell r="EP50387">
            <v>3763.3820279601036</v>
          </cell>
        </row>
        <row r="50388">
          <cell r="EP50388">
            <v>247.09744321751765</v>
          </cell>
        </row>
        <row r="50389">
          <cell r="EP50389">
            <v>12750.039416333555</v>
          </cell>
        </row>
        <row r="50390">
          <cell r="EP50390">
            <v>1847.7325751306741</v>
          </cell>
        </row>
        <row r="50391">
          <cell r="EP50391">
            <v>8776.7094196506023</v>
          </cell>
        </row>
        <row r="50392">
          <cell r="EP50392">
            <v>1334.8086254060647</v>
          </cell>
        </row>
        <row r="50393">
          <cell r="EP50393">
            <v>7250.9963637237042</v>
          </cell>
        </row>
        <row r="50394">
          <cell r="EP50394">
            <v>459.66581045379132</v>
          </cell>
        </row>
        <row r="50395">
          <cell r="EP50395">
            <v>501.36872186777202</v>
          </cell>
        </row>
        <row r="50396">
          <cell r="EP50396">
            <v>6394.2694813042172</v>
          </cell>
        </row>
        <row r="50397">
          <cell r="EP50397">
            <v>187.27802966625646</v>
          </cell>
        </row>
        <row r="50398">
          <cell r="EP50398">
            <v>6434.0169455185533</v>
          </cell>
        </row>
        <row r="50399">
          <cell r="EP50399">
            <v>503.9597682830227</v>
          </cell>
        </row>
        <row r="50400">
          <cell r="EP50400">
            <v>1194.4513341877982</v>
          </cell>
        </row>
        <row r="50401">
          <cell r="EP50401">
            <v>4328.5809271102034</v>
          </cell>
        </row>
        <row r="50402">
          <cell r="EP50402">
            <v>1075.7895956880056</v>
          </cell>
        </row>
        <row r="50403">
          <cell r="EP50403">
            <v>9925.5642222821807</v>
          </cell>
        </row>
        <row r="50404">
          <cell r="EP50404">
            <v>1342.4750642353899</v>
          </cell>
        </row>
        <row r="50405">
          <cell r="EP50405">
            <v>2313.3503054356079</v>
          </cell>
        </row>
        <row r="50406">
          <cell r="EP50406">
            <v>376.35027031001374</v>
          </cell>
        </row>
        <row r="50407">
          <cell r="EP50407">
            <v>20872.763289206287</v>
          </cell>
        </row>
        <row r="50408">
          <cell r="EP50408">
            <v>88.947459978209309</v>
          </cell>
        </row>
        <row r="50409">
          <cell r="EP50409">
            <v>1818.2420856616689</v>
          </cell>
        </row>
        <row r="50410">
          <cell r="EP50410">
            <v>8231.389326489234</v>
          </cell>
        </row>
        <row r="50411">
          <cell r="EP50411">
            <v>81.491265891742174</v>
          </cell>
        </row>
        <row r="50412">
          <cell r="EP50412">
            <v>1760.1802206629388</v>
          </cell>
        </row>
        <row r="50413">
          <cell r="EP50413">
            <v>10341.873787882825</v>
          </cell>
        </row>
        <row r="50414">
          <cell r="EP50414">
            <v>1756.6015497790841</v>
          </cell>
        </row>
        <row r="50415">
          <cell r="EP50415">
            <v>200.81743896468026</v>
          </cell>
        </row>
        <row r="50416">
          <cell r="EP50416">
            <v>11226.562008041106</v>
          </cell>
        </row>
        <row r="50417">
          <cell r="EP50417">
            <v>558.53370082917718</v>
          </cell>
        </row>
        <row r="50418">
          <cell r="EP50418">
            <v>12001.581012141878</v>
          </cell>
        </row>
        <row r="50419">
          <cell r="EP50419">
            <v>199.90405499278077</v>
          </cell>
        </row>
        <row r="50420">
          <cell r="EP50420">
            <v>271.7960339491728</v>
          </cell>
        </row>
        <row r="50421">
          <cell r="EP50421">
            <v>2763.8336348893054</v>
          </cell>
        </row>
        <row r="50422">
          <cell r="EP50422">
            <v>1404.0091233640344</v>
          </cell>
        </row>
        <row r="50423">
          <cell r="EP50423">
            <v>3576.2769814546159</v>
          </cell>
        </row>
        <row r="50424">
          <cell r="EP50424">
            <v>918.23001330995965</v>
          </cell>
        </row>
        <row r="50425">
          <cell r="EP50425">
            <v>149.92264989372063</v>
          </cell>
        </row>
        <row r="50426">
          <cell r="EP50426">
            <v>2074.0226554666897</v>
          </cell>
        </row>
        <row r="50427">
          <cell r="EP50427">
            <v>1796.0060940904752</v>
          </cell>
        </row>
        <row r="50428">
          <cell r="EP50428">
            <v>15785.371977243538</v>
          </cell>
        </row>
        <row r="50429">
          <cell r="EP50429">
            <v>8014.4366048153033</v>
          </cell>
        </row>
        <row r="50430">
          <cell r="EP50430">
            <v>287.25922804733727</v>
          </cell>
        </row>
        <row r="50431">
          <cell r="EP50431">
            <v>5837.0259025206142</v>
          </cell>
        </row>
        <row r="50432">
          <cell r="EP50432">
            <v>542.69626620088695</v>
          </cell>
        </row>
        <row r="50433">
          <cell r="EP50433">
            <v>2967.0307571136818</v>
          </cell>
        </row>
        <row r="50434">
          <cell r="EP50434">
            <v>6410.0294518351448</v>
          </cell>
        </row>
        <row r="50435">
          <cell r="EP50435">
            <v>6563.7505953638129</v>
          </cell>
        </row>
        <row r="50436">
          <cell r="EP50436">
            <v>2961.9222172656805</v>
          </cell>
        </row>
        <row r="50437">
          <cell r="EP50437">
            <v>945.66023273631936</v>
          </cell>
        </row>
        <row r="50438">
          <cell r="EP50438">
            <v>7207.0088912209303</v>
          </cell>
        </row>
        <row r="50439">
          <cell r="EP50439">
            <v>4922.9692650946417</v>
          </cell>
        </row>
        <row r="50440">
          <cell r="EP50440">
            <v>2019.0452503576032</v>
          </cell>
        </row>
        <row r="50441">
          <cell r="EP50441">
            <v>1687.1025834692434</v>
          </cell>
        </row>
        <row r="50442">
          <cell r="EP50442">
            <v>1217.3660008789736</v>
          </cell>
        </row>
        <row r="50443">
          <cell r="EP50443">
            <v>18992.818785635245</v>
          </cell>
        </row>
        <row r="50444">
          <cell r="EP50444">
            <v>3838.8858249000668</v>
          </cell>
        </row>
        <row r="50445">
          <cell r="EP50445">
            <v>258.68863731234006</v>
          </cell>
        </row>
        <row r="50446">
          <cell r="EP50446">
            <v>152.85429546609072</v>
          </cell>
        </row>
        <row r="50447">
          <cell r="EP50447">
            <v>6390.0397081667779</v>
          </cell>
        </row>
        <row r="50448">
          <cell r="EP50448">
            <v>7249.3814313429839</v>
          </cell>
        </row>
        <row r="50449">
          <cell r="EP50449">
            <v>81141.343554620034</v>
          </cell>
        </row>
        <row r="50450">
          <cell r="EP50450">
            <v>25052.134657567178</v>
          </cell>
        </row>
        <row r="50451">
          <cell r="EP50451">
            <v>3279.7596351834104</v>
          </cell>
        </row>
        <row r="50452">
          <cell r="EP50452">
            <v>3400.6491458815103</v>
          </cell>
        </row>
        <row r="50453">
          <cell r="EP50453">
            <v>8694.7140018866103</v>
          </cell>
        </row>
        <row r="50454">
          <cell r="EP50454">
            <v>17038.464784174743</v>
          </cell>
        </row>
        <row r="50455">
          <cell r="EP50455">
            <v>4871.1447334414997</v>
          </cell>
        </row>
        <row r="50456">
          <cell r="EP50456">
            <v>3451.6335045720043</v>
          </cell>
        </row>
        <row r="50457">
          <cell r="EP50457">
            <v>3045.4632258064471</v>
          </cell>
        </row>
        <row r="50458">
          <cell r="EP50458">
            <v>6171.5876865863447</v>
          </cell>
        </row>
        <row r="50459">
          <cell r="EP50459">
            <v>12444.641228067374</v>
          </cell>
        </row>
        <row r="50460">
          <cell r="EP50460">
            <v>825.20592040927397</v>
          </cell>
        </row>
        <row r="50461">
          <cell r="EP50461">
            <v>1017.3309332095623</v>
          </cell>
        </row>
        <row r="50462">
          <cell r="EP50462">
            <v>170.44097480214674</v>
          </cell>
        </row>
        <row r="50463">
          <cell r="EP50463">
            <v>2139.0332926653982</v>
          </cell>
        </row>
        <row r="50464">
          <cell r="EP50464">
            <v>927.74644351663608</v>
          </cell>
        </row>
        <row r="50465">
          <cell r="EP50465">
            <v>345.29430403860761</v>
          </cell>
        </row>
        <row r="50466">
          <cell r="EP50466">
            <v>1880.9946339551868</v>
          </cell>
        </row>
        <row r="50467">
          <cell r="EP50467">
            <v>382.70010575277678</v>
          </cell>
        </row>
        <row r="50468">
          <cell r="EP50468">
            <v>193.78135878574361</v>
          </cell>
        </row>
        <row r="50469">
          <cell r="EP50469">
            <v>606.80909747937824</v>
          </cell>
        </row>
        <row r="50470">
          <cell r="EP50470">
            <v>241.40295797795508</v>
          </cell>
        </row>
        <row r="50471">
          <cell r="EP50471">
            <v>1339.924789973328</v>
          </cell>
        </row>
        <row r="50472">
          <cell r="EP50472">
            <v>254.93068794867816</v>
          </cell>
        </row>
        <row r="50473">
          <cell r="EP50473">
            <v>8952.0276856375967</v>
          </cell>
        </row>
        <row r="50474">
          <cell r="EP50474">
            <v>277.08637572189582</v>
          </cell>
        </row>
        <row r="50475">
          <cell r="EP50475">
            <v>4078.8822180510751</v>
          </cell>
        </row>
        <row r="50476">
          <cell r="EP50476">
            <v>173.79227860179381</v>
          </cell>
        </row>
        <row r="50477">
          <cell r="EP50477">
            <v>1538.6534905267815</v>
          </cell>
        </row>
        <row r="50478">
          <cell r="EP50478">
            <v>690.47391188354652</v>
          </cell>
        </row>
        <row r="50479">
          <cell r="EP50479">
            <v>5310.4298561304286</v>
          </cell>
        </row>
        <row r="50480">
          <cell r="EP50480">
            <v>288.05982720445667</v>
          </cell>
        </row>
        <row r="50481">
          <cell r="EP50481">
            <v>928.90104701682969</v>
          </cell>
        </row>
        <row r="50482">
          <cell r="EP50482">
            <v>188.56051912189326</v>
          </cell>
        </row>
        <row r="50483">
          <cell r="EP50483">
            <v>7327.3297731624971</v>
          </cell>
        </row>
        <row r="50484">
          <cell r="EP50484">
            <v>1577.8836593535664</v>
          </cell>
        </row>
        <row r="50485">
          <cell r="EP50485">
            <v>7641.0593176660586</v>
          </cell>
        </row>
        <row r="50486">
          <cell r="EP50486">
            <v>9060.6657824970134</v>
          </cell>
        </row>
        <row r="50487">
          <cell r="EP50487">
            <v>444.50603406614647</v>
          </cell>
        </row>
        <row r="50488">
          <cell r="EP50488">
            <v>15512.67495618489</v>
          </cell>
        </row>
        <row r="50489">
          <cell r="EP50489">
            <v>327.63616900391656</v>
          </cell>
        </row>
        <row r="50490">
          <cell r="EP50490">
            <v>436.2747261473462</v>
          </cell>
        </row>
        <row r="50491">
          <cell r="EP50491">
            <v>307.63637995802264</v>
          </cell>
        </row>
        <row r="50492">
          <cell r="EP50492">
            <v>11940.29615199255</v>
          </cell>
        </row>
        <row r="50493">
          <cell r="EP50493">
            <v>10540.488834471866</v>
          </cell>
        </row>
        <row r="50494">
          <cell r="EP50494">
            <v>5415.0462738793822</v>
          </cell>
        </row>
        <row r="50495">
          <cell r="EP50495">
            <v>998.94858721408093</v>
          </cell>
        </row>
        <row r="50496">
          <cell r="EP50496">
            <v>1297.1778197816241</v>
          </cell>
        </row>
        <row r="50497">
          <cell r="EP50497">
            <v>184.08672164719306</v>
          </cell>
        </row>
        <row r="50498">
          <cell r="EP50498">
            <v>1124.8988488847358</v>
          </cell>
        </row>
        <row r="50499">
          <cell r="EP50499">
            <v>200.12551069141583</v>
          </cell>
        </row>
        <row r="50500">
          <cell r="EP50500">
            <v>2588.2551242095869</v>
          </cell>
        </row>
        <row r="50501">
          <cell r="EP50501">
            <v>4436.3806782649026</v>
          </cell>
        </row>
        <row r="50502">
          <cell r="EP50502">
            <v>1321.3716211916615</v>
          </cell>
        </row>
        <row r="50503">
          <cell r="EP50503">
            <v>967.55676861222003</v>
          </cell>
        </row>
        <row r="50504">
          <cell r="EP50504">
            <v>1681.3673767261985</v>
          </cell>
        </row>
        <row r="50505">
          <cell r="EP50505">
            <v>1992.4814824355278</v>
          </cell>
        </row>
        <row r="50506">
          <cell r="EP50506">
            <v>1238.4486548918476</v>
          </cell>
        </row>
        <row r="50507">
          <cell r="EP50507">
            <v>400.16877665334221</v>
          </cell>
        </row>
        <row r="50508">
          <cell r="EP50508">
            <v>3938.7527496474017</v>
          </cell>
        </row>
        <row r="50509">
          <cell r="EP50509">
            <v>2013.0910900465194</v>
          </cell>
        </row>
        <row r="50510">
          <cell r="EP50510">
            <v>6454.8514771549844</v>
          </cell>
        </row>
        <row r="50511">
          <cell r="EP50511">
            <v>12212.543864229967</v>
          </cell>
        </row>
        <row r="50512">
          <cell r="EP50512">
            <v>1097.4499417636976</v>
          </cell>
        </row>
        <row r="50513">
          <cell r="EP50513">
            <v>2794.5455336433661</v>
          </cell>
        </row>
        <row r="50514">
          <cell r="EP50514">
            <v>3418.0250319672959</v>
          </cell>
        </row>
        <row r="50515">
          <cell r="EP50515">
            <v>849.63019469473033</v>
          </cell>
        </row>
        <row r="50516">
          <cell r="EP50516">
            <v>255.41849385218472</v>
          </cell>
        </row>
        <row r="50517">
          <cell r="EP50517">
            <v>768.93427058406644</v>
          </cell>
        </row>
        <row r="50518">
          <cell r="EP50518">
            <v>3855.2262094852426</v>
          </cell>
        </row>
        <row r="50519">
          <cell r="EP50519">
            <v>9635.7038887143444</v>
          </cell>
        </row>
        <row r="50520">
          <cell r="EP50520">
            <v>2526.7068119259889</v>
          </cell>
        </row>
        <row r="50521">
          <cell r="EP50521">
            <v>5912.2606789834554</v>
          </cell>
        </row>
        <row r="50522">
          <cell r="EP50522">
            <v>493.08675140034421</v>
          </cell>
        </row>
        <row r="50523">
          <cell r="EP50523">
            <v>298.60486096814259</v>
          </cell>
        </row>
        <row r="50524">
          <cell r="EP50524">
            <v>22271.297686673632</v>
          </cell>
        </row>
        <row r="50525">
          <cell r="EP50525">
            <v>2229.5370521987725</v>
          </cell>
        </row>
        <row r="50526">
          <cell r="EP50526">
            <v>3491.3759433779346</v>
          </cell>
        </row>
        <row r="50527">
          <cell r="EP50527">
            <v>191.94044739181558</v>
          </cell>
        </row>
        <row r="50528">
          <cell r="EP50528">
            <v>8931.4548587122044</v>
          </cell>
        </row>
        <row r="50529">
          <cell r="EP50529">
            <v>8527.0534236427557</v>
          </cell>
        </row>
        <row r="50530">
          <cell r="EP50530">
            <v>1702.30571851229</v>
          </cell>
        </row>
        <row r="50531">
          <cell r="EP50531">
            <v>816.12755330668449</v>
          </cell>
        </row>
        <row r="50532">
          <cell r="EP50532">
            <v>4513.0104208805069</v>
          </cell>
        </row>
        <row r="50533">
          <cell r="EP50533">
            <v>1958.931554148895</v>
          </cell>
        </row>
        <row r="50534">
          <cell r="EP50534">
            <v>279.29324067884949</v>
          </cell>
        </row>
        <row r="50535">
          <cell r="EP50535">
            <v>3751.2006819997141</v>
          </cell>
        </row>
        <row r="50536">
          <cell r="EP50536">
            <v>5953.9975189414108</v>
          </cell>
        </row>
        <row r="50537">
          <cell r="EP50537">
            <v>5669.2575609350488</v>
          </cell>
        </row>
        <row r="50538">
          <cell r="EP50538">
            <v>5711.2843165804015</v>
          </cell>
        </row>
        <row r="50539">
          <cell r="EP50539">
            <v>2531.7622844421312</v>
          </cell>
        </row>
        <row r="50540">
          <cell r="EP50540">
            <v>1257.2431401146994</v>
          </cell>
        </row>
        <row r="50541">
          <cell r="EP50541">
            <v>351.84951501777959</v>
          </cell>
        </row>
        <row r="50542">
          <cell r="EP50542">
            <v>9080.4335422208878</v>
          </cell>
        </row>
        <row r="50543">
          <cell r="EP50543">
            <v>793.34175582864214</v>
          </cell>
        </row>
        <row r="50544">
          <cell r="EP50544">
            <v>5011.402476154024</v>
          </cell>
        </row>
        <row r="50545">
          <cell r="EP50545">
            <v>8332.9252801525217</v>
          </cell>
        </row>
        <row r="50546">
          <cell r="EP50546">
            <v>2229.5370521987725</v>
          </cell>
        </row>
        <row r="50547">
          <cell r="EP50547">
            <v>9410.3073695991334</v>
          </cell>
        </row>
        <row r="50548">
          <cell r="EP50548">
            <v>6374.8202787739037</v>
          </cell>
        </row>
        <row r="50549">
          <cell r="EP50549">
            <v>238.82175966371636</v>
          </cell>
        </row>
        <row r="50550">
          <cell r="EP50550">
            <v>217.19143048240022</v>
          </cell>
        </row>
        <row r="50551">
          <cell r="EP50551">
            <v>10729.813404216728</v>
          </cell>
        </row>
        <row r="50552">
          <cell r="EP50552">
            <v>16440.49203578063</v>
          </cell>
        </row>
        <row r="50553">
          <cell r="EP50553">
            <v>787.19735499411672</v>
          </cell>
        </row>
        <row r="50554">
          <cell r="EP50554">
            <v>270.0313968106222</v>
          </cell>
        </row>
        <row r="50555">
          <cell r="EP50555">
            <v>22541.0807038571</v>
          </cell>
        </row>
        <row r="50556">
          <cell r="EP50556">
            <v>3822.8851588505759</v>
          </cell>
        </row>
        <row r="50557">
          <cell r="EP50557">
            <v>2342.753204174629</v>
          </cell>
        </row>
        <row r="50558">
          <cell r="EP50558">
            <v>14520.453428121178</v>
          </cell>
        </row>
        <row r="50559">
          <cell r="EP50559">
            <v>7417.5970010393867</v>
          </cell>
        </row>
        <row r="50560">
          <cell r="EP50560">
            <v>5622.6127677115146</v>
          </cell>
        </row>
        <row r="50561">
          <cell r="EP50561">
            <v>2321.8517484927042</v>
          </cell>
        </row>
        <row r="50562">
          <cell r="EP50562">
            <v>2560.0909300763306</v>
          </cell>
        </row>
        <row r="50563">
          <cell r="EP50563">
            <v>293.45320695693982</v>
          </cell>
        </row>
        <row r="50564">
          <cell r="EP50564">
            <v>316.47186519925629</v>
          </cell>
        </row>
        <row r="50565">
          <cell r="EP50565">
            <v>1218.7270008472237</v>
          </cell>
        </row>
        <row r="50566">
          <cell r="EP50566">
            <v>1399.1218659846511</v>
          </cell>
        </row>
        <row r="50567">
          <cell r="EP50567">
            <v>6360.9158695172564</v>
          </cell>
        </row>
        <row r="50568">
          <cell r="EP50568">
            <v>21193.059884154012</v>
          </cell>
        </row>
        <row r="50569">
          <cell r="EP50569">
            <v>11558.953704363446</v>
          </cell>
        </row>
        <row r="50570">
          <cell r="EP50570">
            <v>3436.8767787889478</v>
          </cell>
        </row>
        <row r="50571">
          <cell r="EP50571">
            <v>8859.0803733222474</v>
          </cell>
        </row>
        <row r="50572">
          <cell r="EP50572">
            <v>9811.9870814484893</v>
          </cell>
        </row>
        <row r="50573">
          <cell r="EP50573">
            <v>4216.9121464045502</v>
          </cell>
        </row>
        <row r="50574">
          <cell r="EP50574">
            <v>2709.7148162757471</v>
          </cell>
        </row>
        <row r="50575">
          <cell r="EP50575">
            <v>1442.3470136558676</v>
          </cell>
        </row>
        <row r="50576">
          <cell r="EP50576">
            <v>1148.9801695787587</v>
          </cell>
        </row>
        <row r="50577">
          <cell r="EP50577">
            <v>13704.511511754188</v>
          </cell>
        </row>
        <row r="50578">
          <cell r="EP50578">
            <v>9343.3182683348132</v>
          </cell>
        </row>
        <row r="50579">
          <cell r="EP50579">
            <v>21828.057433341546</v>
          </cell>
        </row>
        <row r="50580">
          <cell r="EP50580">
            <v>13843.90505207844</v>
          </cell>
        </row>
        <row r="50581">
          <cell r="EP50581">
            <v>3452.4397914187884</v>
          </cell>
        </row>
        <row r="50582">
          <cell r="EP50582">
            <v>8519.2195545215309</v>
          </cell>
        </row>
        <row r="50583">
          <cell r="EP50583">
            <v>6570.1766164709215</v>
          </cell>
        </row>
        <row r="50584">
          <cell r="EP50584">
            <v>4322.5206570174269</v>
          </cell>
        </row>
        <row r="50585">
          <cell r="EP50585">
            <v>5897.8481265206528</v>
          </cell>
        </row>
        <row r="50586">
          <cell r="EP50586">
            <v>2001.1429381341629</v>
          </cell>
        </row>
        <row r="50587">
          <cell r="EP50587">
            <v>5298.9459151454421</v>
          </cell>
        </row>
        <row r="50588">
          <cell r="EP50588">
            <v>3780.1917832840877</v>
          </cell>
        </row>
        <row r="50589">
          <cell r="EP50589">
            <v>40805.398092113566</v>
          </cell>
        </row>
        <row r="50590">
          <cell r="EP50590">
            <v>206.17644318242557</v>
          </cell>
        </row>
        <row r="50591">
          <cell r="EP50591">
            <v>783.90508916754561</v>
          </cell>
        </row>
        <row r="50592">
          <cell r="EP50592">
            <v>2591.7030862147876</v>
          </cell>
        </row>
        <row r="50593">
          <cell r="EP50593">
            <v>3308.4526732467239</v>
          </cell>
        </row>
        <row r="50594">
          <cell r="EP50594">
            <v>6305.3333420367417</v>
          </cell>
        </row>
        <row r="50595">
          <cell r="EP50595">
            <v>11125.317136762553</v>
          </cell>
        </row>
        <row r="50596">
          <cell r="EP50596">
            <v>6251.5722323135351</v>
          </cell>
        </row>
        <row r="50597">
          <cell r="EP50597">
            <v>3780.2586356162133</v>
          </cell>
        </row>
        <row r="50598">
          <cell r="EP50598">
            <v>6251.5722323135351</v>
          </cell>
        </row>
        <row r="50599">
          <cell r="EP50599">
            <v>6463.4253800816723</v>
          </cell>
        </row>
        <row r="50600">
          <cell r="EP50600">
            <v>4411.7001128631146</v>
          </cell>
        </row>
        <row r="50601">
          <cell r="EP50601">
            <v>418.99361632387684</v>
          </cell>
        </row>
        <row r="50602">
          <cell r="EP50602">
            <v>9086.6446014280718</v>
          </cell>
        </row>
        <row r="50603">
          <cell r="EP50603">
            <v>5690.0767749538727</v>
          </cell>
        </row>
        <row r="50604">
          <cell r="EP50604">
            <v>27103.187913811907</v>
          </cell>
        </row>
        <row r="50605">
          <cell r="EP50605">
            <v>60.332995802307352</v>
          </cell>
        </row>
        <row r="50606">
          <cell r="EP50606">
            <v>1422.2052794757544</v>
          </cell>
        </row>
        <row r="50607">
          <cell r="EP50607">
            <v>1944.172503484149</v>
          </cell>
        </row>
        <row r="50608">
          <cell r="EP50608">
            <v>5216.6052019972385</v>
          </cell>
        </row>
        <row r="50609">
          <cell r="EP50609">
            <v>8511.0528287886063</v>
          </cell>
        </row>
        <row r="50610">
          <cell r="EP50610">
            <v>31007.575730861354</v>
          </cell>
        </row>
        <row r="50611">
          <cell r="EP50611">
            <v>7528.9976467270599</v>
          </cell>
        </row>
        <row r="50612">
          <cell r="EP50612">
            <v>361.76886100824788</v>
          </cell>
        </row>
        <row r="50613">
          <cell r="EP50613">
            <v>1576.4087479362438</v>
          </cell>
        </row>
        <row r="50614">
          <cell r="EP50614">
            <v>5328.5049362742729</v>
          </cell>
        </row>
        <row r="50615">
          <cell r="EP50615">
            <v>275.3449158038444</v>
          </cell>
        </row>
        <row r="50616">
          <cell r="EP50616">
            <v>2296.7916007630006</v>
          </cell>
        </row>
        <row r="50617">
          <cell r="EP50617">
            <v>262.46952338977007</v>
          </cell>
        </row>
        <row r="50618">
          <cell r="EP50618">
            <v>263.06788203681634</v>
          </cell>
        </row>
        <row r="50619">
          <cell r="EP50619">
            <v>956.0815196583012</v>
          </cell>
        </row>
        <row r="50620">
          <cell r="EP50620">
            <v>987.7038825481585</v>
          </cell>
        </row>
        <row r="50621">
          <cell r="EP50621">
            <v>5266.4217632063474</v>
          </cell>
        </row>
        <row r="50622">
          <cell r="EP50622">
            <v>3509.3125341062478</v>
          </cell>
        </row>
        <row r="50623">
          <cell r="EP50623">
            <v>2349.3680691449508</v>
          </cell>
        </row>
        <row r="50624">
          <cell r="EP50624">
            <v>5520.7946874958152</v>
          </cell>
        </row>
        <row r="50625">
          <cell r="EP50625">
            <v>4337.774344837434</v>
          </cell>
        </row>
        <row r="50626">
          <cell r="EP50626">
            <v>855.52789934895532</v>
          </cell>
        </row>
        <row r="50627">
          <cell r="EP50627">
            <v>4181.9259691456164</v>
          </cell>
        </row>
        <row r="50628">
          <cell r="EP50628">
            <v>3438.0818927048335</v>
          </cell>
        </row>
        <row r="50629">
          <cell r="EP50629">
            <v>3441.6824581567535</v>
          </cell>
        </row>
        <row r="50630">
          <cell r="EP50630">
            <v>2260.1375163512798</v>
          </cell>
        </row>
        <row r="50631">
          <cell r="EP50631">
            <v>4985.9333917172362</v>
          </cell>
        </row>
        <row r="50632">
          <cell r="EP50632">
            <v>3438.2260150913016</v>
          </cell>
        </row>
        <row r="50633">
          <cell r="EP50633">
            <v>439.28266697191231</v>
          </cell>
        </row>
        <row r="50634">
          <cell r="EP50634">
            <v>1060.0635281673181</v>
          </cell>
        </row>
        <row r="50635">
          <cell r="EP50635">
            <v>766.67740981310806</v>
          </cell>
        </row>
        <row r="50636">
          <cell r="EP50636">
            <v>14117.708581256255</v>
          </cell>
        </row>
        <row r="50637">
          <cell r="EP50637">
            <v>11120.18655215197</v>
          </cell>
        </row>
        <row r="50638">
          <cell r="EP50638">
            <v>279.95952340648063</v>
          </cell>
        </row>
        <row r="50639">
          <cell r="EP50639">
            <v>337.92248547016783</v>
          </cell>
        </row>
        <row r="50640">
          <cell r="EP50640">
            <v>11715.837780419886</v>
          </cell>
        </row>
        <row r="50641">
          <cell r="EP50641">
            <v>1805.0229253088087</v>
          </cell>
        </row>
        <row r="50642">
          <cell r="EP50642">
            <v>11712.465151238906</v>
          </cell>
        </row>
        <row r="50643">
          <cell r="EP50643">
            <v>22943.308775767651</v>
          </cell>
        </row>
        <row r="50644">
          <cell r="EP50644">
            <v>7226.7196126575709</v>
          </cell>
        </row>
        <row r="50645">
          <cell r="EP50645">
            <v>5816.7716071882069</v>
          </cell>
        </row>
        <row r="50646">
          <cell r="EP50646">
            <v>359.56978927984125</v>
          </cell>
        </row>
        <row r="50647">
          <cell r="EP50647">
            <v>9249.7616775062361</v>
          </cell>
        </row>
        <row r="50648">
          <cell r="EP50648">
            <v>9319.1624581316792</v>
          </cell>
        </row>
        <row r="50649">
          <cell r="EP50649">
            <v>1928.3658115065546</v>
          </cell>
        </row>
        <row r="50650">
          <cell r="EP50650">
            <v>2097.7017314479335</v>
          </cell>
        </row>
        <row r="50651">
          <cell r="EP50651">
            <v>2214.5406218082803</v>
          </cell>
        </row>
        <row r="50652">
          <cell r="EP50652">
            <v>580.01381475341816</v>
          </cell>
        </row>
        <row r="50653">
          <cell r="EP50653">
            <v>11368.838944661295</v>
          </cell>
        </row>
        <row r="50654">
          <cell r="EP50654">
            <v>315.84080190634023</v>
          </cell>
        </row>
        <row r="50655">
          <cell r="EP50655">
            <v>4001.7124290218917</v>
          </cell>
        </row>
        <row r="50656">
          <cell r="EP50656">
            <v>190.01548540833889</v>
          </cell>
        </row>
        <row r="50657">
          <cell r="EP50657">
            <v>6147.626274330567</v>
          </cell>
        </row>
        <row r="50658">
          <cell r="EP50658">
            <v>2922.941052690062</v>
          </cell>
        </row>
        <row r="50659">
          <cell r="EP50659">
            <v>352.59945172653454</v>
          </cell>
        </row>
        <row r="50660">
          <cell r="EP50660">
            <v>441.73463321992369</v>
          </cell>
        </row>
        <row r="50661">
          <cell r="EP50661">
            <v>302.9595276426075</v>
          </cell>
        </row>
        <row r="50662">
          <cell r="EP50662">
            <v>6913.556564224351</v>
          </cell>
        </row>
        <row r="50663">
          <cell r="EP50663">
            <v>2107.3798242717512</v>
          </cell>
        </row>
        <row r="50664">
          <cell r="EP50664">
            <v>1262.6702582867649</v>
          </cell>
        </row>
        <row r="50665">
          <cell r="EP50665">
            <v>6915.5571230181176</v>
          </cell>
        </row>
        <row r="50666">
          <cell r="EP50666">
            <v>5261.3816155601971</v>
          </cell>
        </row>
        <row r="50667">
          <cell r="EP50667">
            <v>2888.852461975117</v>
          </cell>
        </row>
        <row r="50668">
          <cell r="EP50668">
            <v>1868.0349633370292</v>
          </cell>
        </row>
        <row r="50669">
          <cell r="EP50669">
            <v>1157.8919501724515</v>
          </cell>
        </row>
        <row r="50670">
          <cell r="EP50670">
            <v>794.83130857051083</v>
          </cell>
        </row>
        <row r="50671">
          <cell r="EP50671">
            <v>5945.6887468249852</v>
          </cell>
        </row>
        <row r="50672">
          <cell r="EP50672">
            <v>4485.617412319687</v>
          </cell>
        </row>
        <row r="50673">
          <cell r="EP50673">
            <v>263.41063309626583</v>
          </cell>
        </row>
        <row r="50674">
          <cell r="EP50674">
            <v>1611.3606129683947</v>
          </cell>
        </row>
        <row r="50675">
          <cell r="EP50675">
            <v>3838.6508339488337</v>
          </cell>
        </row>
        <row r="50676">
          <cell r="EP50676">
            <v>1572.6044103762529</v>
          </cell>
        </row>
        <row r="50677">
          <cell r="EP50677">
            <v>201.83262883006003</v>
          </cell>
        </row>
        <row r="50678">
          <cell r="EP50678">
            <v>5534.360290863995</v>
          </cell>
        </row>
        <row r="50679">
          <cell r="EP50679">
            <v>334.01016901060069</v>
          </cell>
        </row>
        <row r="50680">
          <cell r="EP50680">
            <v>2261.7509298423829</v>
          </cell>
        </row>
        <row r="50681">
          <cell r="EP50681">
            <v>426.98742647353652</v>
          </cell>
        </row>
        <row r="50682">
          <cell r="EP50682">
            <v>7667.4868029106347</v>
          </cell>
        </row>
        <row r="50683">
          <cell r="EP50683">
            <v>761.40397944433948</v>
          </cell>
        </row>
        <row r="50684">
          <cell r="EP50684">
            <v>1754.2962797280834</v>
          </cell>
        </row>
        <row r="50685">
          <cell r="EP50685">
            <v>3882.0825850233227</v>
          </cell>
        </row>
        <row r="50686">
          <cell r="EP50686">
            <v>6092.4134008913334</v>
          </cell>
        </row>
        <row r="50687">
          <cell r="EP50687">
            <v>27937.49574534941</v>
          </cell>
        </row>
        <row r="50688">
          <cell r="EP50688">
            <v>1156.9030936342779</v>
          </cell>
        </row>
        <row r="50689">
          <cell r="EP50689">
            <v>993.59740576079696</v>
          </cell>
        </row>
        <row r="50690">
          <cell r="EP50690">
            <v>1030.0674986046668</v>
          </cell>
        </row>
        <row r="50691">
          <cell r="EP50691">
            <v>5603.3655060960045</v>
          </cell>
        </row>
        <row r="50692">
          <cell r="EP50692">
            <v>7890.8083009204074</v>
          </cell>
        </row>
        <row r="50693">
          <cell r="EP50693">
            <v>234.54835459473517</v>
          </cell>
        </row>
        <row r="50694">
          <cell r="EP50694">
            <v>1336.0493680233394</v>
          </cell>
        </row>
        <row r="50695">
          <cell r="EP50695">
            <v>23231.336809619905</v>
          </cell>
        </row>
        <row r="50696">
          <cell r="EP50696">
            <v>2036.9300141120648</v>
          </cell>
        </row>
        <row r="50697">
          <cell r="EP50697">
            <v>2230.2298158997601</v>
          </cell>
        </row>
        <row r="50698">
          <cell r="EP50698">
            <v>17658.719493394292</v>
          </cell>
        </row>
        <row r="50699">
          <cell r="EP50699">
            <v>12320.919882223958</v>
          </cell>
        </row>
        <row r="50700">
          <cell r="EP50700">
            <v>1501.7582837503155</v>
          </cell>
        </row>
        <row r="50701">
          <cell r="EP50701">
            <v>401.42595808323142</v>
          </cell>
        </row>
        <row r="50702">
          <cell r="EP50702">
            <v>3368.2146732834867</v>
          </cell>
        </row>
        <row r="50703">
          <cell r="EP50703">
            <v>4467.4336233840822</v>
          </cell>
        </row>
        <row r="50704">
          <cell r="EP50704">
            <v>8057.9351702638814</v>
          </cell>
        </row>
        <row r="50705">
          <cell r="EP50705">
            <v>984.93449436352682</v>
          </cell>
        </row>
        <row r="50706">
          <cell r="EP50706">
            <v>1831.0112417784021</v>
          </cell>
        </row>
        <row r="50707">
          <cell r="EP50707">
            <v>582.38019451091452</v>
          </cell>
        </row>
        <row r="50708">
          <cell r="EP50708">
            <v>9801.6465512161813</v>
          </cell>
        </row>
        <row r="50709">
          <cell r="EP50709">
            <v>7920.6073136271161</v>
          </cell>
        </row>
        <row r="50710">
          <cell r="EP50710">
            <v>652.92858262703305</v>
          </cell>
        </row>
        <row r="50711">
          <cell r="EP50711">
            <v>6132.2163798828169</v>
          </cell>
        </row>
        <row r="50712">
          <cell r="EP50712">
            <v>642.36373885405578</v>
          </cell>
        </row>
        <row r="50713">
          <cell r="EP50713">
            <v>381.13168803390187</v>
          </cell>
        </row>
        <row r="50714">
          <cell r="EP50714">
            <v>3704.6760277662611</v>
          </cell>
        </row>
        <row r="50715">
          <cell r="EP50715">
            <v>9896.2955302009814</v>
          </cell>
        </row>
        <row r="50716">
          <cell r="EP50716">
            <v>10686.566041385357</v>
          </cell>
        </row>
        <row r="50717">
          <cell r="EP50717">
            <v>10425.987171854724</v>
          </cell>
        </row>
        <row r="50718">
          <cell r="EP50718">
            <v>6703.6509921059223</v>
          </cell>
        </row>
        <row r="50719">
          <cell r="EP50719">
            <v>283.77611840434156</v>
          </cell>
        </row>
        <row r="50720">
          <cell r="EP50720">
            <v>770.0874857960232</v>
          </cell>
        </row>
        <row r="50721">
          <cell r="EP50721">
            <v>2694.2270482467247</v>
          </cell>
        </row>
        <row r="50722">
          <cell r="EP50722">
            <v>3580.0822936329378</v>
          </cell>
        </row>
        <row r="50723">
          <cell r="EP50723">
            <v>521.85611850460475</v>
          </cell>
        </row>
        <row r="50724">
          <cell r="EP50724">
            <v>4306.9809144185328</v>
          </cell>
        </row>
        <row r="50725">
          <cell r="EP50725">
            <v>52.991502145635799</v>
          </cell>
        </row>
        <row r="50726">
          <cell r="EP50726">
            <v>345.96265424682116</v>
          </cell>
        </row>
        <row r="50727">
          <cell r="EP50727">
            <v>1240.010950220912</v>
          </cell>
        </row>
        <row r="50728">
          <cell r="EP50728">
            <v>3585.8501586416942</v>
          </cell>
        </row>
        <row r="50729">
          <cell r="EP50729">
            <v>2964.3008585300681</v>
          </cell>
        </row>
        <row r="50730">
          <cell r="EP50730">
            <v>8801.9256222761669</v>
          </cell>
        </row>
        <row r="50731">
          <cell r="EP50731">
            <v>5839.5391323900685</v>
          </cell>
        </row>
        <row r="50732">
          <cell r="EP50732">
            <v>5152.2904930617678</v>
          </cell>
        </row>
        <row r="50733">
          <cell r="EP50733">
            <v>3582.7029982921758</v>
          </cell>
        </row>
        <row r="50734">
          <cell r="EP50734">
            <v>530.75151935751171</v>
          </cell>
        </row>
        <row r="50735">
          <cell r="EP50735">
            <v>399.91763319151585</v>
          </cell>
        </row>
        <row r="50736">
          <cell r="EP50736">
            <v>4114.8748720973708</v>
          </cell>
        </row>
        <row r="50737">
          <cell r="EP50737">
            <v>520.47665860660595</v>
          </cell>
        </row>
        <row r="50738">
          <cell r="EP50738">
            <v>2254.4718918860176</v>
          </cell>
        </row>
        <row r="50739">
          <cell r="EP50739">
            <v>8088.0526934497839</v>
          </cell>
        </row>
        <row r="50740">
          <cell r="EP50740">
            <v>1369.9221528548301</v>
          </cell>
        </row>
        <row r="50741">
          <cell r="EP50741">
            <v>1222.3252286923637</v>
          </cell>
        </row>
        <row r="50742">
          <cell r="EP50742">
            <v>13690.902445984713</v>
          </cell>
        </row>
        <row r="50743">
          <cell r="EP50743">
            <v>2321.4001746337017</v>
          </cell>
        </row>
        <row r="50744">
          <cell r="EP50744">
            <v>415.84526189624688</v>
          </cell>
        </row>
        <row r="50745">
          <cell r="EP50745">
            <v>5619.1075861178633</v>
          </cell>
        </row>
        <row r="50746">
          <cell r="EP50746">
            <v>3334.8604791669409</v>
          </cell>
        </row>
        <row r="50747">
          <cell r="EP50747">
            <v>590.07692868267236</v>
          </cell>
        </row>
        <row r="50748">
          <cell r="EP50748">
            <v>2884.5629683552088</v>
          </cell>
        </row>
        <row r="50749">
          <cell r="EP50749">
            <v>7150.4830978787513</v>
          </cell>
        </row>
        <row r="50750">
          <cell r="EP50750">
            <v>2639.7683858184128</v>
          </cell>
        </row>
        <row r="50751">
          <cell r="EP50751">
            <v>828.66062505848583</v>
          </cell>
        </row>
        <row r="50752">
          <cell r="EP50752">
            <v>9465.7451079418479</v>
          </cell>
        </row>
        <row r="50753">
          <cell r="EP50753">
            <v>6657.1176882193804</v>
          </cell>
        </row>
        <row r="50754">
          <cell r="EP50754">
            <v>566.43114808229541</v>
          </cell>
        </row>
        <row r="50755">
          <cell r="EP50755">
            <v>33125.030917727185</v>
          </cell>
        </row>
        <row r="50756">
          <cell r="EP50756">
            <v>2726.8832508722871</v>
          </cell>
        </row>
        <row r="50757">
          <cell r="EP50757">
            <v>1913.6479465145087</v>
          </cell>
        </row>
        <row r="50758">
          <cell r="EP50758">
            <v>7912.8597862385086</v>
          </cell>
        </row>
        <row r="50759">
          <cell r="EP50759">
            <v>467.10778514063543</v>
          </cell>
        </row>
        <row r="50760">
          <cell r="EP50760">
            <v>6411.803523538485</v>
          </cell>
        </row>
        <row r="50761">
          <cell r="EP50761">
            <v>1341.3917562129841</v>
          </cell>
        </row>
        <row r="50762">
          <cell r="EP50762">
            <v>6688.8212326293633</v>
          </cell>
        </row>
        <row r="50763">
          <cell r="EP50763">
            <v>421.0465108434816</v>
          </cell>
        </row>
        <row r="50764">
          <cell r="EP50764">
            <v>816.59476850861483</v>
          </cell>
        </row>
        <row r="50765">
          <cell r="EP50765">
            <v>5983.2284810351766</v>
          </cell>
        </row>
        <row r="50766">
          <cell r="EP50766">
            <v>2808.0628079171252</v>
          </cell>
        </row>
        <row r="50767">
          <cell r="EP50767">
            <v>6735.2308052484459</v>
          </cell>
        </row>
        <row r="50768">
          <cell r="EP50768">
            <v>94.269780657192769</v>
          </cell>
        </row>
        <row r="50769">
          <cell r="EP50769">
            <v>1595.1410644292318</v>
          </cell>
        </row>
        <row r="50770">
          <cell r="EP50770">
            <v>189.52027861516223</v>
          </cell>
        </row>
        <row r="50771">
          <cell r="EP50771">
            <v>2331.0070058854558</v>
          </cell>
        </row>
        <row r="50772">
          <cell r="EP50772">
            <v>802.89981913325562</v>
          </cell>
        </row>
        <row r="50773">
          <cell r="EP50773">
            <v>202.81438832667112</v>
          </cell>
        </row>
        <row r="50774">
          <cell r="EP50774">
            <v>191.08747270330042</v>
          </cell>
        </row>
        <row r="50775">
          <cell r="EP50775">
            <v>1533.025899813508</v>
          </cell>
        </row>
        <row r="50776">
          <cell r="EP50776">
            <v>288.04146011857773</v>
          </cell>
        </row>
        <row r="50777">
          <cell r="EP50777">
            <v>21400.67791815666</v>
          </cell>
        </row>
        <row r="50778">
          <cell r="EP50778">
            <v>8352.4308371906773</v>
          </cell>
        </row>
        <row r="50779">
          <cell r="EP50779">
            <v>1172.1498742363258</v>
          </cell>
        </row>
        <row r="50780">
          <cell r="EP50780">
            <v>651.1921523535143</v>
          </cell>
        </row>
        <row r="50781">
          <cell r="EP50781">
            <v>1987.5380773498362</v>
          </cell>
        </row>
        <row r="50782">
          <cell r="EP50782">
            <v>4375.4869778033571</v>
          </cell>
        </row>
        <row r="50783">
          <cell r="EP50783">
            <v>2008.2274570956351</v>
          </cell>
        </row>
        <row r="50784">
          <cell r="EP50784">
            <v>9849.3898762332246</v>
          </cell>
        </row>
        <row r="50785">
          <cell r="EP50785">
            <v>266.44151495427957</v>
          </cell>
        </row>
        <row r="50786">
          <cell r="EP50786">
            <v>22832.171083654703</v>
          </cell>
        </row>
        <row r="50787">
          <cell r="EP50787">
            <v>155.49534188134146</v>
          </cell>
        </row>
        <row r="50788">
          <cell r="EP50788">
            <v>9729.2613867007203</v>
          </cell>
        </row>
        <row r="50789">
          <cell r="EP50789">
            <v>4210.2458249000665</v>
          </cell>
        </row>
        <row r="50790">
          <cell r="EP50790">
            <v>8165.9038539229587</v>
          </cell>
        </row>
        <row r="50791">
          <cell r="EP50791">
            <v>1138.6873214727334</v>
          </cell>
        </row>
        <row r="50792">
          <cell r="EP50792">
            <v>547.30334216207825</v>
          </cell>
        </row>
        <row r="50793">
          <cell r="EP50793">
            <v>8098.2903137323929</v>
          </cell>
        </row>
        <row r="50794">
          <cell r="EP50794">
            <v>197.98481026830447</v>
          </cell>
        </row>
        <row r="50795">
          <cell r="EP50795">
            <v>358.39979349925756</v>
          </cell>
        </row>
        <row r="50796">
          <cell r="EP50796">
            <v>3886.14980446138</v>
          </cell>
        </row>
        <row r="50797">
          <cell r="EP50797">
            <v>2666.2873943057057</v>
          </cell>
        </row>
        <row r="50798">
          <cell r="EP50798">
            <v>5222.8363707755634</v>
          </cell>
        </row>
        <row r="50799">
          <cell r="EP50799">
            <v>1017.8285661169994</v>
          </cell>
        </row>
        <row r="50800">
          <cell r="EP50800">
            <v>1057.5322074900057</v>
          </cell>
        </row>
        <row r="50801">
          <cell r="EP50801">
            <v>8595.3241875409294</v>
          </cell>
        </row>
        <row r="50802">
          <cell r="EP50802">
            <v>11067.081273712269</v>
          </cell>
        </row>
        <row r="50803">
          <cell r="EP50803">
            <v>245.6223419431704</v>
          </cell>
        </row>
        <row r="50804">
          <cell r="EP50804">
            <v>12842.358422673538</v>
          </cell>
        </row>
        <row r="50805">
          <cell r="EP50805">
            <v>2985.2816265808151</v>
          </cell>
        </row>
        <row r="50806">
          <cell r="EP50806">
            <v>3084.3759515661095</v>
          </cell>
        </row>
        <row r="50807">
          <cell r="EP50807">
            <v>496.56806785824028</v>
          </cell>
        </row>
        <row r="50808">
          <cell r="EP50808">
            <v>6087.6599326146588</v>
          </cell>
        </row>
        <row r="50809">
          <cell r="EP50809">
            <v>986.45510195947884</v>
          </cell>
        </row>
        <row r="50810">
          <cell r="EP50810">
            <v>1418.9649377030314</v>
          </cell>
        </row>
        <row r="50811">
          <cell r="EP50811">
            <v>1038.5792918566085</v>
          </cell>
        </row>
        <row r="50812">
          <cell r="EP50812">
            <v>46967.797109215135</v>
          </cell>
        </row>
        <row r="50813">
          <cell r="EP50813">
            <v>1483.0318154017866</v>
          </cell>
        </row>
        <row r="50814">
          <cell r="EP50814">
            <v>2066.3263263421895</v>
          </cell>
        </row>
        <row r="50815">
          <cell r="EP50815">
            <v>1655.7391572530491</v>
          </cell>
        </row>
        <row r="50816">
          <cell r="EP50816">
            <v>2550.3881579365097</v>
          </cell>
        </row>
        <row r="50817">
          <cell r="EP50817">
            <v>8644.139626368582</v>
          </cell>
        </row>
        <row r="50818">
          <cell r="EP50818">
            <v>203.45688200172424</v>
          </cell>
        </row>
        <row r="50819">
          <cell r="EP50819">
            <v>5000.4107080848962</v>
          </cell>
        </row>
        <row r="50820">
          <cell r="EP50820">
            <v>4843.3185983433086</v>
          </cell>
        </row>
        <row r="50821">
          <cell r="EP50821">
            <v>2747.3629766436466</v>
          </cell>
        </row>
        <row r="50822">
          <cell r="EP50822">
            <v>2520.2348540833891</v>
          </cell>
        </row>
        <row r="50823">
          <cell r="EP50823">
            <v>330.52370910090457</v>
          </cell>
        </row>
        <row r="50824">
          <cell r="EP50824">
            <v>4285.6511549753959</v>
          </cell>
        </row>
        <row r="50825">
          <cell r="EP50825">
            <v>6533.5956460051648</v>
          </cell>
        </row>
        <row r="50826">
          <cell r="EP50826">
            <v>141.08952330621747</v>
          </cell>
        </row>
        <row r="50827">
          <cell r="EP50827">
            <v>17673.849248400773</v>
          </cell>
        </row>
        <row r="50828">
          <cell r="EP50828">
            <v>208.71936723794471</v>
          </cell>
        </row>
        <row r="50829">
          <cell r="EP50829">
            <v>4175.8546864931832</v>
          </cell>
        </row>
        <row r="50830">
          <cell r="EP50830">
            <v>77.973295414288089</v>
          </cell>
        </row>
        <row r="50831">
          <cell r="EP50831">
            <v>4942.8070119764516</v>
          </cell>
        </row>
        <row r="50832">
          <cell r="EP50832">
            <v>280.10764154679589</v>
          </cell>
        </row>
        <row r="50833">
          <cell r="EP50833">
            <v>317.71818585150294</v>
          </cell>
        </row>
        <row r="50834">
          <cell r="EP50834">
            <v>8938.8528671476961</v>
          </cell>
        </row>
        <row r="50835">
          <cell r="EP50835">
            <v>10529.183091913077</v>
          </cell>
        </row>
        <row r="50836">
          <cell r="EP50836">
            <v>821.53182759214087</v>
          </cell>
        </row>
        <row r="50837">
          <cell r="EP50837">
            <v>562.49734638817881</v>
          </cell>
        </row>
        <row r="50838">
          <cell r="EP50838">
            <v>1150.524342598223</v>
          </cell>
        </row>
        <row r="50839">
          <cell r="EP50839">
            <v>1187.033076806744</v>
          </cell>
        </row>
        <row r="50840">
          <cell r="EP50840">
            <v>244.7262027091156</v>
          </cell>
        </row>
        <row r="50841">
          <cell r="EP50841">
            <v>3835.8512010547652</v>
          </cell>
        </row>
        <row r="50842">
          <cell r="EP50842">
            <v>6123.999708166778</v>
          </cell>
        </row>
        <row r="50843">
          <cell r="EP50843">
            <v>1836.8599970672944</v>
          </cell>
        </row>
        <row r="50844">
          <cell r="EP50844">
            <v>1041.1055787869457</v>
          </cell>
        </row>
        <row r="50845">
          <cell r="EP50845">
            <v>2346.4105159886608</v>
          </cell>
        </row>
        <row r="50846">
          <cell r="EP50846">
            <v>6651.2767472728274</v>
          </cell>
        </row>
        <row r="50847">
          <cell r="EP50847">
            <v>661.29637176984795</v>
          </cell>
        </row>
        <row r="50848">
          <cell r="EP50848">
            <v>11902.571232052844</v>
          </cell>
        </row>
        <row r="50849">
          <cell r="EP50849">
            <v>2084.0591660093819</v>
          </cell>
        </row>
        <row r="50850">
          <cell r="EP50850">
            <v>6438.8325024898641</v>
          </cell>
        </row>
        <row r="50851">
          <cell r="EP50851">
            <v>1615.6793807317201</v>
          </cell>
        </row>
        <row r="50852">
          <cell r="EP50852">
            <v>1398.2421402300022</v>
          </cell>
        </row>
        <row r="50853">
          <cell r="EP50853">
            <v>773.89489505768381</v>
          </cell>
        </row>
        <row r="50854">
          <cell r="EP50854">
            <v>6615.1869034079418</v>
          </cell>
        </row>
        <row r="50855">
          <cell r="EP50855">
            <v>576.98930841677395</v>
          </cell>
        </row>
        <row r="50856">
          <cell r="EP50856">
            <v>199.9841604781891</v>
          </cell>
        </row>
        <row r="50857">
          <cell r="EP50857">
            <v>622.81463757302436</v>
          </cell>
        </row>
        <row r="50858">
          <cell r="EP50858">
            <v>374.70899604628102</v>
          </cell>
        </row>
        <row r="50859">
          <cell r="EP50859">
            <v>3582.0808464399774</v>
          </cell>
        </row>
        <row r="50860">
          <cell r="EP50860">
            <v>2334.5864826778302</v>
          </cell>
        </row>
        <row r="50861">
          <cell r="EP50861">
            <v>1955.4049926557066</v>
          </cell>
        </row>
        <row r="50862">
          <cell r="EP50862">
            <v>184.48898325434783</v>
          </cell>
        </row>
        <row r="50863">
          <cell r="EP50863">
            <v>6454.9392957167402</v>
          </cell>
        </row>
        <row r="50864">
          <cell r="EP50864">
            <v>808.31390774768272</v>
          </cell>
        </row>
        <row r="50865">
          <cell r="EP50865">
            <v>6682.7119023301129</v>
          </cell>
        </row>
        <row r="50866">
          <cell r="EP50866">
            <v>2860.272525232941</v>
          </cell>
        </row>
        <row r="50867">
          <cell r="EP50867">
            <v>17743.636097014798</v>
          </cell>
        </row>
        <row r="50868">
          <cell r="EP50868">
            <v>110.46640092142012</v>
          </cell>
        </row>
        <row r="50869">
          <cell r="EP50869">
            <v>394.70451926226167</v>
          </cell>
        </row>
        <row r="50870">
          <cell r="EP50870">
            <v>1112.120511334771</v>
          </cell>
        </row>
        <row r="50871">
          <cell r="EP50871">
            <v>903.52038034904899</v>
          </cell>
        </row>
        <row r="50872">
          <cell r="EP50872">
            <v>1026.927342502973</v>
          </cell>
        </row>
        <row r="50873">
          <cell r="EP50873">
            <v>6537.9502746714616</v>
          </cell>
        </row>
        <row r="50874">
          <cell r="EP50874">
            <v>11820.291455698618</v>
          </cell>
        </row>
        <row r="50875">
          <cell r="EP50875">
            <v>6343.0797081667779</v>
          </cell>
        </row>
        <row r="50876">
          <cell r="EP50876">
            <v>10285.234939750062</v>
          </cell>
        </row>
        <row r="50877">
          <cell r="EP50877">
            <v>7504.5302952839374</v>
          </cell>
        </row>
        <row r="50878">
          <cell r="EP50878">
            <v>122.74087350273368</v>
          </cell>
        </row>
        <row r="50879">
          <cell r="EP50879">
            <v>45372.285192263284</v>
          </cell>
        </row>
        <row r="50880">
          <cell r="EP50880">
            <v>7248.067199268402</v>
          </cell>
        </row>
        <row r="50881">
          <cell r="EP50881">
            <v>621.38343503936926</v>
          </cell>
        </row>
        <row r="50882">
          <cell r="EP50882">
            <v>3127.6238242617246</v>
          </cell>
        </row>
        <row r="50883">
          <cell r="EP50883">
            <v>4853.3531806294468</v>
          </cell>
        </row>
        <row r="50884">
          <cell r="EP50884">
            <v>2527.9894153058667</v>
          </cell>
        </row>
        <row r="50885">
          <cell r="EP50885">
            <v>6451.6061775346489</v>
          </cell>
        </row>
        <row r="50886">
          <cell r="EP50886">
            <v>813.52177272301799</v>
          </cell>
        </row>
        <row r="50887">
          <cell r="EP50887">
            <v>6000.8268184848785</v>
          </cell>
        </row>
        <row r="50888">
          <cell r="EP50888">
            <v>90.94937559322473</v>
          </cell>
        </row>
        <row r="50889">
          <cell r="EP50889">
            <v>48861.244654951937</v>
          </cell>
        </row>
        <row r="50890">
          <cell r="EP50890">
            <v>25331.809878890181</v>
          </cell>
        </row>
        <row r="50891">
          <cell r="EP50891">
            <v>6892.8880808757567</v>
          </cell>
        </row>
        <row r="50892">
          <cell r="EP50892">
            <v>648.59179370312597</v>
          </cell>
        </row>
        <row r="50893">
          <cell r="EP50893">
            <v>14246.578516469908</v>
          </cell>
        </row>
        <row r="50894">
          <cell r="EP50894">
            <v>7890.7381447852913</v>
          </cell>
        </row>
        <row r="50895">
          <cell r="EP50895">
            <v>180.04498324766362</v>
          </cell>
        </row>
        <row r="50896">
          <cell r="EP50896">
            <v>9045.139301339841</v>
          </cell>
        </row>
        <row r="50897">
          <cell r="EP50897">
            <v>8299.6997063035469</v>
          </cell>
        </row>
        <row r="50898">
          <cell r="EP50898">
            <v>803.0271313650511</v>
          </cell>
        </row>
        <row r="50899">
          <cell r="EP50899">
            <v>2858.1327578959745</v>
          </cell>
        </row>
        <row r="50900">
          <cell r="EP50900">
            <v>49994.055562928559</v>
          </cell>
        </row>
        <row r="50901">
          <cell r="EP50901">
            <v>96.19992833676443</v>
          </cell>
        </row>
        <row r="50902">
          <cell r="EP50902">
            <v>324.24421119473772</v>
          </cell>
        </row>
        <row r="50903">
          <cell r="EP50903">
            <v>2295.6759214286162</v>
          </cell>
        </row>
        <row r="50904">
          <cell r="EP50904">
            <v>298.12853607976911</v>
          </cell>
        </row>
        <row r="50905">
          <cell r="EP50905">
            <v>571.96328310696015</v>
          </cell>
        </row>
        <row r="50906">
          <cell r="EP50906">
            <v>6113.5116330060209</v>
          </cell>
        </row>
        <row r="50907">
          <cell r="EP50907">
            <v>4618.7196868524597</v>
          </cell>
        </row>
        <row r="50908">
          <cell r="EP50908">
            <v>1338.316511328087</v>
          </cell>
        </row>
        <row r="50909">
          <cell r="EP50909">
            <v>26214.858659829784</v>
          </cell>
        </row>
        <row r="50910">
          <cell r="EP50910">
            <v>3283.1077027408614</v>
          </cell>
        </row>
        <row r="50911">
          <cell r="EP50911">
            <v>657.78638442809688</v>
          </cell>
        </row>
        <row r="50912">
          <cell r="EP50912">
            <v>565.52564174398015</v>
          </cell>
        </row>
        <row r="50913">
          <cell r="EP50913">
            <v>2326.4265881131073</v>
          </cell>
        </row>
        <row r="50914">
          <cell r="EP50914">
            <v>7250.5938194490764</v>
          </cell>
        </row>
        <row r="50915">
          <cell r="EP50915">
            <v>3333.8107618511244</v>
          </cell>
        </row>
        <row r="50916">
          <cell r="EP50916">
            <v>3647.2207663211989</v>
          </cell>
        </row>
        <row r="50917">
          <cell r="EP50917">
            <v>1160.1813678929973</v>
          </cell>
        </row>
        <row r="50918">
          <cell r="EP50918">
            <v>2719.1528789620706</v>
          </cell>
        </row>
        <row r="50919">
          <cell r="EP50919">
            <v>386.28153613491384</v>
          </cell>
        </row>
        <row r="50920">
          <cell r="EP50920">
            <v>1334.2431106790484</v>
          </cell>
        </row>
        <row r="50921">
          <cell r="EP50921">
            <v>431.80036317059415</v>
          </cell>
        </row>
        <row r="50922">
          <cell r="EP50922">
            <v>3241.760690037494</v>
          </cell>
        </row>
        <row r="50923">
          <cell r="EP50923">
            <v>1841.9166974837212</v>
          </cell>
        </row>
        <row r="50924">
          <cell r="EP50924">
            <v>44060.552098729269</v>
          </cell>
        </row>
        <row r="50925">
          <cell r="EP50925">
            <v>2610.6297823950877</v>
          </cell>
        </row>
        <row r="50926">
          <cell r="EP50926">
            <v>1010.6298488028541</v>
          </cell>
        </row>
        <row r="50927">
          <cell r="EP50927">
            <v>349.41337576701426</v>
          </cell>
        </row>
        <row r="50928">
          <cell r="EP50928">
            <v>203.72728284627595</v>
          </cell>
        </row>
        <row r="50929">
          <cell r="EP50929">
            <v>1347.8462456719633</v>
          </cell>
        </row>
        <row r="50930">
          <cell r="EP50930">
            <v>211.64843896635134</v>
          </cell>
        </row>
        <row r="50931">
          <cell r="EP50931">
            <v>4549.7512521723665</v>
          </cell>
        </row>
        <row r="50932">
          <cell r="EP50932">
            <v>757.79329589889346</v>
          </cell>
        </row>
        <row r="50933">
          <cell r="EP50933">
            <v>7352.7521866853504</v>
          </cell>
        </row>
        <row r="50934">
          <cell r="EP50934">
            <v>743.83675156744948</v>
          </cell>
        </row>
        <row r="50935">
          <cell r="EP50935">
            <v>380.59761629714001</v>
          </cell>
        </row>
        <row r="50936">
          <cell r="EP50936">
            <v>308.50935886595414</v>
          </cell>
        </row>
        <row r="50937">
          <cell r="EP50937">
            <v>4741.080830347707</v>
          </cell>
        </row>
        <row r="50938">
          <cell r="EP50938">
            <v>571.39305103906179</v>
          </cell>
        </row>
        <row r="50939">
          <cell r="EP50939">
            <v>12443.237222170221</v>
          </cell>
        </row>
        <row r="50940">
          <cell r="EP50940">
            <v>185.76893262135181</v>
          </cell>
        </row>
        <row r="50941">
          <cell r="EP50941">
            <v>411.89568805729658</v>
          </cell>
        </row>
        <row r="50942">
          <cell r="EP50942">
            <v>7889.9705204002403</v>
          </cell>
        </row>
        <row r="50943">
          <cell r="EP50943">
            <v>6503.0292915474556</v>
          </cell>
        </row>
        <row r="50944">
          <cell r="EP50944">
            <v>3643.6246523702207</v>
          </cell>
        </row>
        <row r="50945">
          <cell r="EP50945">
            <v>3650.1912388456967</v>
          </cell>
        </row>
        <row r="50946">
          <cell r="EP50946">
            <v>441.26422393653939</v>
          </cell>
        </row>
        <row r="50947">
          <cell r="EP50947">
            <v>8472.8357697552128</v>
          </cell>
        </row>
        <row r="50948">
          <cell r="EP50948">
            <v>6447.857894853807</v>
          </cell>
        </row>
        <row r="50949">
          <cell r="EP50949">
            <v>5568.4724385636191</v>
          </cell>
        </row>
        <row r="50950">
          <cell r="EP50950">
            <v>483.25959105082615</v>
          </cell>
        </row>
        <row r="50951">
          <cell r="EP50951">
            <v>3797.6333360460089</v>
          </cell>
        </row>
        <row r="50952">
          <cell r="EP50952">
            <v>285.07883142220192</v>
          </cell>
        </row>
        <row r="50953">
          <cell r="EP50953">
            <v>2852.8596602659613</v>
          </cell>
        </row>
        <row r="50954">
          <cell r="EP50954">
            <v>1523.0631825093892</v>
          </cell>
        </row>
        <row r="50955">
          <cell r="EP50955">
            <v>4349.8184250464492</v>
          </cell>
        </row>
        <row r="50956">
          <cell r="EP50956">
            <v>1256.457971329691</v>
          </cell>
        </row>
        <row r="50957">
          <cell r="EP50957">
            <v>319.10314368240535</v>
          </cell>
        </row>
        <row r="50958">
          <cell r="EP50958">
            <v>17773.916611750174</v>
          </cell>
        </row>
        <row r="50959">
          <cell r="EP50959">
            <v>8496.6378241597813</v>
          </cell>
        </row>
        <row r="50960">
          <cell r="EP50960">
            <v>363.95894539657451</v>
          </cell>
        </row>
        <row r="50961">
          <cell r="EP50961">
            <v>8038.2699171406784</v>
          </cell>
        </row>
        <row r="50962">
          <cell r="EP50962">
            <v>298.5450297447959</v>
          </cell>
        </row>
        <row r="50963">
          <cell r="EP50963">
            <v>178.15619000073502</v>
          </cell>
        </row>
        <row r="50964">
          <cell r="EP50964">
            <v>338.51365846790861</v>
          </cell>
        </row>
        <row r="50965">
          <cell r="EP50965">
            <v>33252.269677720105</v>
          </cell>
        </row>
        <row r="50966">
          <cell r="EP50966">
            <v>7316.9476043825007</v>
          </cell>
        </row>
        <row r="50967">
          <cell r="EP50967">
            <v>12937.239416333556</v>
          </cell>
        </row>
        <row r="50968">
          <cell r="EP50968">
            <v>277.10686517419055</v>
          </cell>
        </row>
        <row r="50969">
          <cell r="EP50969">
            <v>4032.9747243843772</v>
          </cell>
        </row>
        <row r="50970">
          <cell r="EP50970">
            <v>265.21083140883354</v>
          </cell>
        </row>
        <row r="50971">
          <cell r="EP50971">
            <v>4113.6314628591044</v>
          </cell>
        </row>
        <row r="50972">
          <cell r="EP50972">
            <v>4406.9105640064518</v>
          </cell>
        </row>
        <row r="50973">
          <cell r="EP50973">
            <v>1088.4515788303931</v>
          </cell>
        </row>
        <row r="50974">
          <cell r="EP50974">
            <v>12275.838388483733</v>
          </cell>
        </row>
        <row r="50975">
          <cell r="EP50975">
            <v>10741.045400050785</v>
          </cell>
        </row>
        <row r="50976">
          <cell r="EP50976">
            <v>988.71031292194039</v>
          </cell>
        </row>
        <row r="50977">
          <cell r="EP50977">
            <v>2438.7498835608162</v>
          </cell>
        </row>
        <row r="50978">
          <cell r="EP50978">
            <v>2463.157807624691</v>
          </cell>
        </row>
        <row r="50979">
          <cell r="EP50979">
            <v>623.13160381268051</v>
          </cell>
        </row>
        <row r="50980">
          <cell r="EP50980">
            <v>380.29183993288984</v>
          </cell>
        </row>
        <row r="50981">
          <cell r="EP50981">
            <v>2777.483883266711</v>
          </cell>
        </row>
        <row r="50982">
          <cell r="EP50982">
            <v>70001.288484677993</v>
          </cell>
        </row>
        <row r="50983">
          <cell r="EP50983">
            <v>4418.1188259244227</v>
          </cell>
        </row>
        <row r="50984">
          <cell r="EP50984">
            <v>1895.3540013435263</v>
          </cell>
        </row>
        <row r="50985">
          <cell r="EP50985">
            <v>4766.2568430326928</v>
          </cell>
        </row>
        <row r="50986">
          <cell r="EP50986">
            <v>2934.6765039754387</v>
          </cell>
        </row>
        <row r="50987">
          <cell r="EP50987">
            <v>7241.3217012686555</v>
          </cell>
        </row>
        <row r="50988">
          <cell r="EP50988">
            <v>12344.58958267882</v>
          </cell>
        </row>
        <row r="50989">
          <cell r="EP50989">
            <v>1172.7723847890443</v>
          </cell>
        </row>
        <row r="50990">
          <cell r="EP50990">
            <v>12581.309416333555</v>
          </cell>
        </row>
        <row r="50991">
          <cell r="EP50991">
            <v>4036.2659395762812</v>
          </cell>
        </row>
        <row r="50992">
          <cell r="EP50992">
            <v>546.42101304426217</v>
          </cell>
        </row>
        <row r="50993">
          <cell r="EP50993">
            <v>1419.7764566929113</v>
          </cell>
        </row>
        <row r="50994">
          <cell r="EP50994">
            <v>101.31327011450061</v>
          </cell>
        </row>
        <row r="50995">
          <cell r="EP50995">
            <v>1023.869515502385</v>
          </cell>
        </row>
        <row r="50996">
          <cell r="EP50996">
            <v>1662.2807184872242</v>
          </cell>
        </row>
        <row r="50997">
          <cell r="EP50997">
            <v>1403.2782119533956</v>
          </cell>
        </row>
        <row r="50998">
          <cell r="EP50998">
            <v>83.075679384516548</v>
          </cell>
        </row>
        <row r="50999">
          <cell r="EP50999">
            <v>3262.8508968056049</v>
          </cell>
        </row>
        <row r="51000">
          <cell r="EP51000">
            <v>584.63477678034224</v>
          </cell>
        </row>
        <row r="51001">
          <cell r="EP51001">
            <v>22985.935704132822</v>
          </cell>
        </row>
        <row r="51002">
          <cell r="EP51002">
            <v>676.8893591333225</v>
          </cell>
        </row>
        <row r="51003">
          <cell r="EP51003">
            <v>9167.7076266827407</v>
          </cell>
        </row>
        <row r="51004">
          <cell r="EP51004">
            <v>7215.4733002937628</v>
          </cell>
        </row>
        <row r="51005">
          <cell r="EP51005">
            <v>7822.9556973734243</v>
          </cell>
        </row>
        <row r="51006">
          <cell r="EP51006">
            <v>23326.015433839519</v>
          </cell>
        </row>
        <row r="51007">
          <cell r="EP51007">
            <v>197.36451912857746</v>
          </cell>
        </row>
        <row r="51008">
          <cell r="EP51008">
            <v>16848.371476610693</v>
          </cell>
        </row>
        <row r="51009">
          <cell r="EP51009">
            <v>2855.0532172339304</v>
          </cell>
        </row>
        <row r="51010">
          <cell r="EP51010">
            <v>135.30800009692106</v>
          </cell>
        </row>
        <row r="51011">
          <cell r="EP51011">
            <v>872.16734660541567</v>
          </cell>
        </row>
        <row r="51012">
          <cell r="EP51012">
            <v>2446.0263012930595</v>
          </cell>
        </row>
        <row r="51013">
          <cell r="EP51013">
            <v>97.591274330574834</v>
          </cell>
        </row>
        <row r="51014">
          <cell r="EP51014">
            <v>7166.3056084147593</v>
          </cell>
        </row>
        <row r="51015">
          <cell r="EP51015">
            <v>6665.7523759742162</v>
          </cell>
        </row>
        <row r="51016">
          <cell r="EP51016">
            <v>11748.471991531071</v>
          </cell>
        </row>
        <row r="51017">
          <cell r="EP51017">
            <v>132.45485241233624</v>
          </cell>
        </row>
        <row r="51018">
          <cell r="EP51018">
            <v>21809.806977527609</v>
          </cell>
        </row>
        <row r="51019">
          <cell r="EP51019">
            <v>38797.930778661896</v>
          </cell>
        </row>
        <row r="51020">
          <cell r="EP51020">
            <v>5923.7247973844551</v>
          </cell>
        </row>
        <row r="51021">
          <cell r="EP51021">
            <v>4010.3331885168318</v>
          </cell>
        </row>
        <row r="51022">
          <cell r="EP51022">
            <v>653.99814814412434</v>
          </cell>
        </row>
        <row r="51023">
          <cell r="EP51023">
            <v>7468.814300612933</v>
          </cell>
        </row>
        <row r="51024">
          <cell r="EP51024">
            <v>10587.730817580832</v>
          </cell>
        </row>
        <row r="51025">
          <cell r="EP51025">
            <v>433.72970072222978</v>
          </cell>
        </row>
        <row r="51026">
          <cell r="EP51026">
            <v>3996.302943740553</v>
          </cell>
        </row>
        <row r="51027">
          <cell r="EP51027">
            <v>535.87921557290406</v>
          </cell>
        </row>
        <row r="51028">
          <cell r="EP51028">
            <v>396.27528297661809</v>
          </cell>
        </row>
        <row r="51029">
          <cell r="EP51029">
            <v>422.49493700118921</v>
          </cell>
        </row>
        <row r="51030">
          <cell r="EP51030">
            <v>7097.2030725121222</v>
          </cell>
        </row>
        <row r="51031">
          <cell r="EP51031">
            <v>5469.1223245725369</v>
          </cell>
        </row>
        <row r="51032">
          <cell r="EP51032">
            <v>6136.14952750056</v>
          </cell>
        </row>
        <row r="51033">
          <cell r="EP51033">
            <v>5324.2707337523152</v>
          </cell>
        </row>
        <row r="51034">
          <cell r="EP51034">
            <v>1226.5827012954007</v>
          </cell>
        </row>
        <row r="51035">
          <cell r="EP51035">
            <v>245.69360354865412</v>
          </cell>
        </row>
        <row r="51036">
          <cell r="EP51036">
            <v>6118.7189917182377</v>
          </cell>
        </row>
        <row r="51037">
          <cell r="EP51037">
            <v>373.22570912095716</v>
          </cell>
        </row>
        <row r="51038">
          <cell r="EP51038">
            <v>6008.1806789834554</v>
          </cell>
        </row>
        <row r="51039">
          <cell r="EP51039">
            <v>1390.9353385308725</v>
          </cell>
        </row>
        <row r="51040">
          <cell r="EP51040">
            <v>340.4082238763815</v>
          </cell>
        </row>
        <row r="51041">
          <cell r="EP51041">
            <v>1399.6558237470404</v>
          </cell>
        </row>
        <row r="51042">
          <cell r="EP51042">
            <v>2034.7652630325629</v>
          </cell>
        </row>
        <row r="51043">
          <cell r="EP51043">
            <v>1051.921756012458</v>
          </cell>
        </row>
        <row r="51044">
          <cell r="EP51044">
            <v>2745.9146432796774</v>
          </cell>
        </row>
        <row r="51045">
          <cell r="EP51045">
            <v>2098.973009897662</v>
          </cell>
        </row>
        <row r="51046">
          <cell r="EP51046">
            <v>6386.5686754458284</v>
          </cell>
        </row>
        <row r="51047">
          <cell r="EP51047">
            <v>5810.8092277548949</v>
          </cell>
        </row>
        <row r="51048">
          <cell r="EP51048">
            <v>1136.9437856018458</v>
          </cell>
        </row>
        <row r="51049">
          <cell r="EP51049">
            <v>8873.8620696111666</v>
          </cell>
        </row>
        <row r="51050">
          <cell r="EP51050">
            <v>43976.070566980874</v>
          </cell>
        </row>
        <row r="51051">
          <cell r="EP51051">
            <v>4018.0530239261739</v>
          </cell>
        </row>
        <row r="51052">
          <cell r="EP51052">
            <v>3885.4767453511167</v>
          </cell>
        </row>
        <row r="51053">
          <cell r="EP51053">
            <v>2494.8292296014165</v>
          </cell>
        </row>
        <row r="51054">
          <cell r="EP51054">
            <v>11220.748687276899</v>
          </cell>
        </row>
        <row r="51055">
          <cell r="EP51055">
            <v>6443.5052028661867</v>
          </cell>
        </row>
        <row r="51056">
          <cell r="EP51056">
            <v>2169.3882462601737</v>
          </cell>
        </row>
        <row r="51057">
          <cell r="EP51057">
            <v>0.57024050673101268</v>
          </cell>
        </row>
        <row r="51058">
          <cell r="EP51058">
            <v>7130.1421147046149</v>
          </cell>
        </row>
        <row r="51059">
          <cell r="EP51059">
            <v>859.71811030306162</v>
          </cell>
        </row>
        <row r="51060">
          <cell r="EP51060">
            <v>298.35562468249896</v>
          </cell>
        </row>
        <row r="51061">
          <cell r="EP51061">
            <v>2843.8259851376242</v>
          </cell>
        </row>
        <row r="51062">
          <cell r="EP51062">
            <v>94886.940378857791</v>
          </cell>
        </row>
        <row r="51063">
          <cell r="EP51063">
            <v>3228.4550655889425</v>
          </cell>
        </row>
        <row r="51064">
          <cell r="EP51064">
            <v>10790.71431572763</v>
          </cell>
        </row>
        <row r="51065">
          <cell r="EP51065">
            <v>1298.4124439444256</v>
          </cell>
        </row>
        <row r="51066">
          <cell r="EP51066">
            <v>14907.146237533903</v>
          </cell>
        </row>
        <row r="51067">
          <cell r="EP51067">
            <v>17376.649396130477</v>
          </cell>
        </row>
        <row r="51068">
          <cell r="EP51068">
            <v>12894.67638879789</v>
          </cell>
        </row>
        <row r="51069">
          <cell r="EP51069">
            <v>7671.0584822216251</v>
          </cell>
        </row>
        <row r="51070">
          <cell r="EP51070">
            <v>138.02741781746704</v>
          </cell>
        </row>
        <row r="51071">
          <cell r="EP51071">
            <v>654.26341817841444</v>
          </cell>
        </row>
        <row r="51072">
          <cell r="EP51072">
            <v>8519.079626151346</v>
          </cell>
        </row>
        <row r="51073">
          <cell r="EP51073">
            <v>71.259447306591895</v>
          </cell>
        </row>
        <row r="51074">
          <cell r="EP51074">
            <v>1721.6131699848245</v>
          </cell>
        </row>
        <row r="51075">
          <cell r="EP51075">
            <v>1089.8333847238732</v>
          </cell>
        </row>
        <row r="51076">
          <cell r="EP51076">
            <v>3834.9633613457963</v>
          </cell>
        </row>
        <row r="51077">
          <cell r="EP51077">
            <v>420.70454459547022</v>
          </cell>
        </row>
        <row r="51078">
          <cell r="EP51078">
            <v>474.55697079328303</v>
          </cell>
        </row>
        <row r="51079">
          <cell r="EP51079">
            <v>1722.9602121739747</v>
          </cell>
        </row>
        <row r="51080">
          <cell r="EP51080">
            <v>2187.6958327874522</v>
          </cell>
        </row>
        <row r="51081">
          <cell r="EP51081">
            <v>40.487337581714584</v>
          </cell>
        </row>
        <row r="51082">
          <cell r="EP51082">
            <v>328.53713103084056</v>
          </cell>
        </row>
        <row r="51083">
          <cell r="EP51083">
            <v>9522.5712472093237</v>
          </cell>
        </row>
        <row r="51084">
          <cell r="EP51084">
            <v>1052.2843762700011</v>
          </cell>
        </row>
        <row r="51085">
          <cell r="EP51085">
            <v>14944.951689872043</v>
          </cell>
        </row>
        <row r="51086">
          <cell r="EP51086">
            <v>4491.260652998536</v>
          </cell>
        </row>
        <row r="51087">
          <cell r="EP51087">
            <v>2385.901187343753</v>
          </cell>
        </row>
        <row r="51088">
          <cell r="EP51088">
            <v>7441.6804778217347</v>
          </cell>
        </row>
        <row r="51089">
          <cell r="EP51089">
            <v>504.13369655962924</v>
          </cell>
        </row>
        <row r="51090">
          <cell r="EP51090">
            <v>2380.827524873665</v>
          </cell>
        </row>
        <row r="51091">
          <cell r="EP51091">
            <v>6674.5516966481873</v>
          </cell>
        </row>
        <row r="51092">
          <cell r="EP51092">
            <v>256.2294558791088</v>
          </cell>
        </row>
        <row r="51093">
          <cell r="EP51093">
            <v>838.42980649171704</v>
          </cell>
        </row>
        <row r="51094">
          <cell r="EP51094">
            <v>528.47245184852147</v>
          </cell>
        </row>
        <row r="51095">
          <cell r="EP51095">
            <v>227.22223642434102</v>
          </cell>
        </row>
        <row r="51096">
          <cell r="EP51096">
            <v>3782.6573697411818</v>
          </cell>
        </row>
        <row r="51097">
          <cell r="EP51097">
            <v>2767.978938645505</v>
          </cell>
        </row>
        <row r="51098">
          <cell r="EP51098">
            <v>6.1020970499177771</v>
          </cell>
        </row>
        <row r="51099">
          <cell r="EP51099">
            <v>9770.5447368504483</v>
          </cell>
        </row>
        <row r="51100">
          <cell r="EP51100">
            <v>507.7866332733974</v>
          </cell>
        </row>
        <row r="51101">
          <cell r="EP51101">
            <v>2548.9100227347135</v>
          </cell>
        </row>
        <row r="51102">
          <cell r="EP51102">
            <v>1012.8706926861208</v>
          </cell>
        </row>
        <row r="51103">
          <cell r="EP51103">
            <v>17564.352873213615</v>
          </cell>
        </row>
        <row r="51104">
          <cell r="EP51104">
            <v>2294.8316302989151</v>
          </cell>
        </row>
        <row r="51105">
          <cell r="EP51105">
            <v>1861.3281405408181</v>
          </cell>
        </row>
        <row r="51106">
          <cell r="EP51106">
            <v>990.53223697578846</v>
          </cell>
        </row>
        <row r="51107">
          <cell r="EP51107">
            <v>11373.346134663701</v>
          </cell>
        </row>
        <row r="51108">
          <cell r="EP51108">
            <v>3448.9377239716273</v>
          </cell>
        </row>
        <row r="51109">
          <cell r="EP51109">
            <v>6379.9925404144797</v>
          </cell>
        </row>
        <row r="51110">
          <cell r="EP51110">
            <v>5957.6833839635356</v>
          </cell>
        </row>
        <row r="51111">
          <cell r="EP51111">
            <v>3739.363293801714</v>
          </cell>
        </row>
        <row r="51112">
          <cell r="EP51112">
            <v>380.56012684985842</v>
          </cell>
        </row>
        <row r="51113">
          <cell r="EP51113">
            <v>4278.7269102091432</v>
          </cell>
        </row>
        <row r="51114">
          <cell r="EP51114">
            <v>3904.8835344087079</v>
          </cell>
        </row>
        <row r="51115">
          <cell r="EP51115">
            <v>3506.677981389445</v>
          </cell>
        </row>
        <row r="51116">
          <cell r="EP51116">
            <v>8270.5049721518408</v>
          </cell>
        </row>
        <row r="51117">
          <cell r="EP51117">
            <v>9961.9882633968446</v>
          </cell>
        </row>
        <row r="51118">
          <cell r="EP51118">
            <v>493.15679371148121</v>
          </cell>
        </row>
        <row r="51119">
          <cell r="EP51119">
            <v>606.71460803711</v>
          </cell>
        </row>
        <row r="51120">
          <cell r="EP51120">
            <v>3483.2370274671425</v>
          </cell>
        </row>
        <row r="51121">
          <cell r="EP51121">
            <v>1457.331444059728</v>
          </cell>
        </row>
        <row r="51122">
          <cell r="EP51122">
            <v>7589.4837065411684</v>
          </cell>
        </row>
        <row r="51123">
          <cell r="EP51123">
            <v>3963.3693361061669</v>
          </cell>
        </row>
        <row r="51124">
          <cell r="EP51124">
            <v>1500.6380179270866</v>
          </cell>
        </row>
        <row r="51125">
          <cell r="EP51125">
            <v>3836.2271082042107</v>
          </cell>
        </row>
        <row r="51126">
          <cell r="EP51126">
            <v>442.79565431867644</v>
          </cell>
        </row>
        <row r="51127">
          <cell r="EP51127">
            <v>770.80573472153412</v>
          </cell>
        </row>
        <row r="51128">
          <cell r="EP51128">
            <v>2455.2266177827059</v>
          </cell>
        </row>
        <row r="51129">
          <cell r="EP51129">
            <v>9348.487339979667</v>
          </cell>
        </row>
        <row r="51130">
          <cell r="EP51130">
            <v>5274.1619277468744</v>
          </cell>
        </row>
        <row r="51131">
          <cell r="EP51131">
            <v>694.05027474666701</v>
          </cell>
        </row>
        <row r="51132">
          <cell r="EP51132">
            <v>4789.5261004488393</v>
          </cell>
        </row>
        <row r="51133">
          <cell r="EP51133">
            <v>4720.227543422383</v>
          </cell>
        </row>
        <row r="51134">
          <cell r="EP51134">
            <v>1458.2118153683655</v>
          </cell>
        </row>
        <row r="51135">
          <cell r="EP51135">
            <v>6436.643148010432</v>
          </cell>
        </row>
        <row r="51136">
          <cell r="EP51136">
            <v>2927.9683944577719</v>
          </cell>
        </row>
        <row r="51137">
          <cell r="EP51137">
            <v>9917.2650141788981</v>
          </cell>
        </row>
        <row r="51138">
          <cell r="EP51138">
            <v>3073.9194114540819</v>
          </cell>
        </row>
        <row r="51139">
          <cell r="EP51139">
            <v>207.05673432215258</v>
          </cell>
        </row>
        <row r="51140">
          <cell r="EP51140">
            <v>8404.3463899592807</v>
          </cell>
        </row>
        <row r="51141">
          <cell r="EP51141">
            <v>207.828194240204</v>
          </cell>
        </row>
        <row r="51142">
          <cell r="EP51142">
            <v>3350.0297956382051</v>
          </cell>
        </row>
        <row r="51143">
          <cell r="EP51143">
            <v>545.67320712404512</v>
          </cell>
        </row>
        <row r="51144">
          <cell r="EP51144">
            <v>4048.8947792535</v>
          </cell>
        </row>
        <row r="51145">
          <cell r="EP51145">
            <v>12395.412139628406</v>
          </cell>
        </row>
        <row r="51146">
          <cell r="EP51146">
            <v>787.75086975121212</v>
          </cell>
        </row>
        <row r="51147">
          <cell r="EP51147">
            <v>1428.1907182866978</v>
          </cell>
        </row>
        <row r="51148">
          <cell r="EP51148">
            <v>5176.0418728610412</v>
          </cell>
        </row>
        <row r="51149">
          <cell r="EP51149">
            <v>7580.1996045529486</v>
          </cell>
        </row>
        <row r="51150">
          <cell r="EP51150">
            <v>18859.729376069452</v>
          </cell>
        </row>
        <row r="51151">
          <cell r="EP51151">
            <v>1645.7858028839062</v>
          </cell>
        </row>
        <row r="51152">
          <cell r="EP51152">
            <v>6545.079970906907</v>
          </cell>
        </row>
        <row r="51153">
          <cell r="EP51153">
            <v>4610.9562269143553</v>
          </cell>
        </row>
        <row r="51154">
          <cell r="EP51154">
            <v>10655.204256405143</v>
          </cell>
        </row>
        <row r="51155">
          <cell r="EP51155">
            <v>1504.3803681586949</v>
          </cell>
        </row>
        <row r="51156">
          <cell r="EP51156">
            <v>938.93586545659844</v>
          </cell>
        </row>
        <row r="51157">
          <cell r="EP51157">
            <v>9923.411433247984</v>
          </cell>
        </row>
        <row r="51158">
          <cell r="EP51158">
            <v>7796.7278663205243</v>
          </cell>
        </row>
        <row r="51159">
          <cell r="EP51159">
            <v>3449.6049106757891</v>
          </cell>
        </row>
        <row r="51160">
          <cell r="EP51160">
            <v>35049.763801176043</v>
          </cell>
        </row>
        <row r="51161">
          <cell r="EP51161">
            <v>3195.7182005985678</v>
          </cell>
        </row>
        <row r="51162">
          <cell r="EP51162">
            <v>7283.4609587683553</v>
          </cell>
        </row>
        <row r="51163">
          <cell r="EP51163">
            <v>9641.7587916928333</v>
          </cell>
        </row>
        <row r="51164">
          <cell r="EP51164">
            <v>363.49527452107486</v>
          </cell>
        </row>
        <row r="51165">
          <cell r="EP51165">
            <v>7228.0327604257081</v>
          </cell>
        </row>
        <row r="51166">
          <cell r="EP51166">
            <v>13406.20335970815</v>
          </cell>
        </row>
        <row r="51167">
          <cell r="EP51167">
            <v>8222.7251534196384</v>
          </cell>
        </row>
        <row r="51168">
          <cell r="EP51168">
            <v>9278.426521396188</v>
          </cell>
        </row>
        <row r="51169">
          <cell r="EP51169">
            <v>2468.538495439685</v>
          </cell>
        </row>
        <row r="51170">
          <cell r="EP51170">
            <v>370.09463316979219</v>
          </cell>
        </row>
        <row r="51171">
          <cell r="EP51171">
            <v>3118.4288756383389</v>
          </cell>
        </row>
        <row r="51172">
          <cell r="EP51172">
            <v>991.43211041000893</v>
          </cell>
        </row>
        <row r="51173">
          <cell r="EP51173">
            <v>2209.760545791944</v>
          </cell>
        </row>
        <row r="51174">
          <cell r="EP51174">
            <v>7939.2394189988927</v>
          </cell>
        </row>
        <row r="51175">
          <cell r="EP51175">
            <v>7539.8465075013601</v>
          </cell>
        </row>
        <row r="51176">
          <cell r="EP51176">
            <v>7921.0136427683274</v>
          </cell>
        </row>
        <row r="51177">
          <cell r="EP51177">
            <v>4046.2879564405785</v>
          </cell>
        </row>
        <row r="51178">
          <cell r="EP51178">
            <v>38205.635263266457</v>
          </cell>
        </row>
        <row r="51179">
          <cell r="EP51179">
            <v>15013.840702712438</v>
          </cell>
        </row>
        <row r="51180">
          <cell r="EP51180">
            <v>7589.3107901588064</v>
          </cell>
        </row>
        <row r="51181">
          <cell r="EP51181">
            <v>3229.3470613728682</v>
          </cell>
        </row>
        <row r="51182">
          <cell r="EP51182">
            <v>12553.598519519588</v>
          </cell>
        </row>
        <row r="51183">
          <cell r="EP51183">
            <v>11656.218847865377</v>
          </cell>
        </row>
        <row r="51184">
          <cell r="EP51184">
            <v>25.250729975736231</v>
          </cell>
        </row>
        <row r="51185">
          <cell r="EP51185">
            <v>6002.7058228028873</v>
          </cell>
        </row>
        <row r="51186">
          <cell r="EP51186">
            <v>1249.697258265041</v>
          </cell>
        </row>
        <row r="51187">
          <cell r="EP51187">
            <v>695.74988657707479</v>
          </cell>
        </row>
        <row r="51188">
          <cell r="EP51188">
            <v>1231.544144335787</v>
          </cell>
        </row>
        <row r="51189">
          <cell r="EP51189">
            <v>2747.5747108571809</v>
          </cell>
        </row>
        <row r="51190">
          <cell r="EP51190">
            <v>1646.0758070699012</v>
          </cell>
        </row>
        <row r="51191">
          <cell r="EP51191">
            <v>3741.752660889264</v>
          </cell>
        </row>
        <row r="51192">
          <cell r="EP51192">
            <v>10030.331855106066</v>
          </cell>
        </row>
        <row r="51193">
          <cell r="EP51193">
            <v>5168.5854720398838</v>
          </cell>
        </row>
        <row r="51194">
          <cell r="EP51194">
            <v>24479.603426750899</v>
          </cell>
        </row>
        <row r="51195">
          <cell r="EP51195">
            <v>600.7613886057369</v>
          </cell>
        </row>
        <row r="51196">
          <cell r="EP51196">
            <v>2049.2756174802457</v>
          </cell>
        </row>
        <row r="51197">
          <cell r="EP51197">
            <v>2721.6387487550596</v>
          </cell>
        </row>
        <row r="51198">
          <cell r="EP51198">
            <v>696.95797094534885</v>
          </cell>
        </row>
        <row r="51199">
          <cell r="EP51199">
            <v>2711.7155588930218</v>
          </cell>
        </row>
        <row r="51200">
          <cell r="EP51200">
            <v>1722.0777185323427</v>
          </cell>
        </row>
        <row r="51201">
          <cell r="EP51201">
            <v>3604.4060067527321</v>
          </cell>
        </row>
        <row r="51202">
          <cell r="EP51202">
            <v>809.03823685213047</v>
          </cell>
        </row>
        <row r="51203">
          <cell r="EP51203">
            <v>2597.7144997025489</v>
          </cell>
        </row>
        <row r="51204">
          <cell r="EP51204">
            <v>4844.3898303961669</v>
          </cell>
        </row>
        <row r="51205">
          <cell r="EP51205">
            <v>2886.4036813864377</v>
          </cell>
        </row>
        <row r="51206">
          <cell r="EP51206">
            <v>5736.6415904609357</v>
          </cell>
        </row>
        <row r="51207">
          <cell r="EP51207">
            <v>10040.585673727979</v>
          </cell>
        </row>
        <row r="51208">
          <cell r="EP51208">
            <v>1261.0285409676067</v>
          </cell>
        </row>
        <row r="51209">
          <cell r="EP51209">
            <v>6572.4418316193778</v>
          </cell>
        </row>
        <row r="51210">
          <cell r="EP51210">
            <v>2856.0203522502402</v>
          </cell>
        </row>
        <row r="51211">
          <cell r="EP51211">
            <v>37086.528783270682</v>
          </cell>
        </row>
        <row r="51212">
          <cell r="EP51212">
            <v>1413.5683638523838</v>
          </cell>
        </row>
        <row r="51213">
          <cell r="EP51213">
            <v>8825.7701496764712</v>
          </cell>
        </row>
        <row r="51214">
          <cell r="EP51214">
            <v>2376.7299974349257</v>
          </cell>
        </row>
        <row r="51215">
          <cell r="EP51215">
            <v>4147.9613700319442</v>
          </cell>
        </row>
        <row r="51216">
          <cell r="EP51216">
            <v>1137.6402539670853</v>
          </cell>
        </row>
        <row r="51217">
          <cell r="EP51217">
            <v>1032.5798193003607</v>
          </cell>
        </row>
        <row r="51218">
          <cell r="EP51218">
            <v>6326.1522112665843</v>
          </cell>
        </row>
        <row r="51219">
          <cell r="EP51219">
            <v>10060.878348854645</v>
          </cell>
        </row>
        <row r="51220">
          <cell r="EP51220">
            <v>203.61741364818226</v>
          </cell>
        </row>
        <row r="51221">
          <cell r="EP51221">
            <v>2246.5203138243087</v>
          </cell>
        </row>
        <row r="51222">
          <cell r="EP51222">
            <v>636.41618187940242</v>
          </cell>
        </row>
        <row r="51223">
          <cell r="EP51223">
            <v>6377.1444686877439</v>
          </cell>
        </row>
        <row r="51224">
          <cell r="EP51224">
            <v>3241.4570703883423</v>
          </cell>
        </row>
        <row r="51225">
          <cell r="EP51225">
            <v>7304.2387899215173</v>
          </cell>
        </row>
        <row r="51226">
          <cell r="EP51226">
            <v>665.34152369390165</v>
          </cell>
        </row>
        <row r="51227">
          <cell r="EP51227">
            <v>9137.7525676526875</v>
          </cell>
        </row>
        <row r="51228">
          <cell r="EP51228">
            <v>2420.4195080160525</v>
          </cell>
        </row>
        <row r="51229">
          <cell r="EP51229">
            <v>5776.3655610821006</v>
          </cell>
        </row>
        <row r="51230">
          <cell r="EP51230">
            <v>754.2728401852188</v>
          </cell>
        </row>
        <row r="51231">
          <cell r="EP51231">
            <v>463.25476405525114</v>
          </cell>
        </row>
        <row r="51232">
          <cell r="EP51232">
            <v>9381.3602598658999</v>
          </cell>
        </row>
        <row r="51233">
          <cell r="EP51233">
            <v>1921.1114064024812</v>
          </cell>
        </row>
        <row r="51234">
          <cell r="EP51234">
            <v>20186.081132065196</v>
          </cell>
        </row>
        <row r="51235">
          <cell r="EP51235">
            <v>5874.3312447027447</v>
          </cell>
        </row>
        <row r="51236">
          <cell r="EP51236">
            <v>5714.6937509023619</v>
          </cell>
        </row>
        <row r="51237">
          <cell r="EP51237">
            <v>12699.277772682897</v>
          </cell>
        </row>
        <row r="51238">
          <cell r="EP51238">
            <v>1163.785663258825</v>
          </cell>
        </row>
        <row r="51239">
          <cell r="EP51239">
            <v>4061.951724396075</v>
          </cell>
        </row>
        <row r="51240">
          <cell r="EP51240">
            <v>3391.8380024196845</v>
          </cell>
        </row>
        <row r="51241">
          <cell r="EP51241">
            <v>1882.4133388617408</v>
          </cell>
        </row>
        <row r="51242">
          <cell r="EP51242">
            <v>21930.844854893821</v>
          </cell>
        </row>
        <row r="51243">
          <cell r="EP51243">
            <v>9538.8236982872131</v>
          </cell>
        </row>
        <row r="51244">
          <cell r="EP51244">
            <v>148.65244736173662</v>
          </cell>
        </row>
        <row r="51245">
          <cell r="EP51245">
            <v>12261.717439048216</v>
          </cell>
        </row>
        <row r="51246">
          <cell r="EP51246">
            <v>7075.1228911106409</v>
          </cell>
        </row>
        <row r="51247">
          <cell r="EP51247">
            <v>679.5326798139771</v>
          </cell>
        </row>
        <row r="51248">
          <cell r="EP51248">
            <v>4635.3110622819204</v>
          </cell>
        </row>
        <row r="51249">
          <cell r="EP51249">
            <v>1501.333667725557</v>
          </cell>
        </row>
        <row r="51250">
          <cell r="EP51250">
            <v>1133.8485029093069</v>
          </cell>
        </row>
        <row r="51251">
          <cell r="EP51251">
            <v>29642.232780419861</v>
          </cell>
        </row>
        <row r="51252">
          <cell r="EP51252">
            <v>413.14310577450044</v>
          </cell>
        </row>
        <row r="51253">
          <cell r="EP51253">
            <v>768.6273549774063</v>
          </cell>
        </row>
        <row r="51254">
          <cell r="EP51254">
            <v>2799.9707825471532</v>
          </cell>
        </row>
        <row r="51255">
          <cell r="EP51255">
            <v>2611.627436433027</v>
          </cell>
        </row>
        <row r="51256">
          <cell r="EP51256">
            <v>4822.3202565572165</v>
          </cell>
        </row>
        <row r="51257">
          <cell r="EP51257">
            <v>4312.0903237169568</v>
          </cell>
        </row>
        <row r="51258">
          <cell r="EP51258">
            <v>796.27078536288548</v>
          </cell>
        </row>
        <row r="51259">
          <cell r="EP51259">
            <v>3656.2266946011473</v>
          </cell>
        </row>
        <row r="51260">
          <cell r="EP51260">
            <v>264.48917317821446</v>
          </cell>
        </row>
        <row r="51261">
          <cell r="EP51261">
            <v>452.27987373501003</v>
          </cell>
        </row>
        <row r="51262">
          <cell r="EP51262">
            <v>1141.2099586079419</v>
          </cell>
        </row>
        <row r="51263">
          <cell r="EP51263">
            <v>7593.3680095467316</v>
          </cell>
        </row>
        <row r="51264">
          <cell r="EP51264">
            <v>2841.9603648583575</v>
          </cell>
        </row>
        <row r="51265">
          <cell r="EP51265">
            <v>398.08337158101892</v>
          </cell>
        </row>
        <row r="51266">
          <cell r="EP51266">
            <v>14457.132195951344</v>
          </cell>
        </row>
        <row r="51267">
          <cell r="EP51267">
            <v>244.81670481965926</v>
          </cell>
        </row>
        <row r="51268">
          <cell r="EP51268">
            <v>1354.234562124846</v>
          </cell>
        </row>
        <row r="51269">
          <cell r="EP51269">
            <v>181.42729970723073</v>
          </cell>
        </row>
        <row r="51270">
          <cell r="EP51270">
            <v>4091.9085345507474</v>
          </cell>
        </row>
        <row r="51271">
          <cell r="EP51271">
            <v>4754.7102227350442</v>
          </cell>
        </row>
        <row r="51272">
          <cell r="EP51272">
            <v>2839.9448540833891</v>
          </cell>
        </row>
        <row r="51273">
          <cell r="EP51273">
            <v>2318.5223349581534</v>
          </cell>
        </row>
        <row r="51274">
          <cell r="EP51274">
            <v>379.41573023474939</v>
          </cell>
        </row>
        <row r="51275">
          <cell r="EP51275">
            <v>631.9561945376513</v>
          </cell>
        </row>
        <row r="51276">
          <cell r="EP51276">
            <v>9239.6698967621487</v>
          </cell>
        </row>
        <row r="51277">
          <cell r="EP51277">
            <v>793.79325372144046</v>
          </cell>
        </row>
        <row r="51278">
          <cell r="EP51278">
            <v>2617.2641199884997</v>
          </cell>
        </row>
        <row r="51279">
          <cell r="EP51279">
            <v>18185.757839967955</v>
          </cell>
        </row>
        <row r="51280">
          <cell r="EP51280">
            <v>214.6721689303902</v>
          </cell>
        </row>
        <row r="51281">
          <cell r="EP51281">
            <v>6264.7163335527903</v>
          </cell>
        </row>
        <row r="51282">
          <cell r="EP51282">
            <v>900.90172215686403</v>
          </cell>
        </row>
        <row r="51283">
          <cell r="EP51283">
            <v>5619.7617255323903</v>
          </cell>
        </row>
        <row r="51284">
          <cell r="EP51284">
            <v>376.6673546933273</v>
          </cell>
        </row>
        <row r="51285">
          <cell r="EP51285">
            <v>690.94593720338662</v>
          </cell>
        </row>
        <row r="51286">
          <cell r="EP51286">
            <v>2925.8136180784818</v>
          </cell>
        </row>
        <row r="51287">
          <cell r="EP51287">
            <v>26519.668540833889</v>
          </cell>
        </row>
        <row r="51288">
          <cell r="EP51288">
            <v>3443.0697703384176</v>
          </cell>
        </row>
        <row r="51289">
          <cell r="EP51289">
            <v>10848.926682736641</v>
          </cell>
        </row>
        <row r="51290">
          <cell r="EP51290">
            <v>783.80743092690022</v>
          </cell>
        </row>
        <row r="51291">
          <cell r="EP51291">
            <v>2488.6588160819047</v>
          </cell>
        </row>
        <row r="51292">
          <cell r="EP51292">
            <v>821.66040142942018</v>
          </cell>
        </row>
        <row r="51293">
          <cell r="EP51293">
            <v>371.15329141210862</v>
          </cell>
        </row>
        <row r="51294">
          <cell r="EP51294">
            <v>5358.4241936402877</v>
          </cell>
        </row>
        <row r="51295">
          <cell r="EP51295">
            <v>1463.4054736190371</v>
          </cell>
        </row>
        <row r="51296">
          <cell r="EP51296">
            <v>1040.8957349220607</v>
          </cell>
        </row>
        <row r="51297">
          <cell r="EP51297">
            <v>677.17094985328026</v>
          </cell>
        </row>
        <row r="51298">
          <cell r="EP51298">
            <v>4462.7842141692117</v>
          </cell>
        </row>
        <row r="51299">
          <cell r="EP51299">
            <v>4426.9323871285178</v>
          </cell>
        </row>
        <row r="51300">
          <cell r="EP51300">
            <v>15872.1440029143</v>
          </cell>
        </row>
        <row r="51301">
          <cell r="EP51301">
            <v>1247.8732076253609</v>
          </cell>
        </row>
        <row r="51302">
          <cell r="EP51302">
            <v>2615.4824069221786</v>
          </cell>
        </row>
        <row r="51303">
          <cell r="EP51303">
            <v>556.27599197224629</v>
          </cell>
        </row>
        <row r="51304">
          <cell r="EP51304">
            <v>2445.0839257950847</v>
          </cell>
        </row>
        <row r="51305">
          <cell r="EP51305">
            <v>44.300578093458753</v>
          </cell>
        </row>
        <row r="51306">
          <cell r="EP51306">
            <v>3568.6702135609485</v>
          </cell>
        </row>
        <row r="51307">
          <cell r="EP51307">
            <v>8579.0091622160762</v>
          </cell>
        </row>
        <row r="51308">
          <cell r="EP51308">
            <v>4248.1927372231003</v>
          </cell>
        </row>
        <row r="51309">
          <cell r="EP51309">
            <v>14020.39068513293</v>
          </cell>
        </row>
        <row r="51310">
          <cell r="EP51310">
            <v>25076.751329884799</v>
          </cell>
        </row>
        <row r="51311">
          <cell r="EP51311">
            <v>11903.504898809188</v>
          </cell>
        </row>
        <row r="51312">
          <cell r="EP51312">
            <v>6612.0730764641703</v>
          </cell>
        </row>
        <row r="51313">
          <cell r="EP51313">
            <v>654.51692031068183</v>
          </cell>
        </row>
        <row r="51314">
          <cell r="EP51314">
            <v>774.03261660628471</v>
          </cell>
        </row>
        <row r="51315">
          <cell r="EP51315">
            <v>1674.7017902022624</v>
          </cell>
        </row>
        <row r="51316">
          <cell r="EP51316">
            <v>4281.4393279179922</v>
          </cell>
        </row>
        <row r="51317">
          <cell r="EP51317">
            <v>7716.3509167914281</v>
          </cell>
        </row>
        <row r="51318">
          <cell r="EP51318">
            <v>2921.8729134526648</v>
          </cell>
        </row>
        <row r="51319">
          <cell r="EP51319">
            <v>1463.0435537846054</v>
          </cell>
        </row>
        <row r="51320">
          <cell r="EP51320">
            <v>1216.6249080334328</v>
          </cell>
        </row>
        <row r="51321">
          <cell r="EP51321">
            <v>3923.1130027789604</v>
          </cell>
        </row>
        <row r="51322">
          <cell r="EP51322">
            <v>278.73493268150969</v>
          </cell>
        </row>
        <row r="51323">
          <cell r="EP51323">
            <v>723.1559836169663</v>
          </cell>
        </row>
        <row r="51324">
          <cell r="EP51324">
            <v>5427.0496157072503</v>
          </cell>
        </row>
        <row r="51325">
          <cell r="EP51325">
            <v>2465.0831072116057</v>
          </cell>
        </row>
        <row r="51326">
          <cell r="EP51326">
            <v>9353.6100573339172</v>
          </cell>
        </row>
        <row r="51327">
          <cell r="EP51327">
            <v>1595.7982163064962</v>
          </cell>
        </row>
        <row r="51328">
          <cell r="EP51328">
            <v>1592.855621365451</v>
          </cell>
        </row>
        <row r="51329">
          <cell r="EP51329">
            <v>14582.843841456874</v>
          </cell>
        </row>
        <row r="51330">
          <cell r="EP51330">
            <v>3305.6914284687737</v>
          </cell>
        </row>
        <row r="51331">
          <cell r="EP51331">
            <v>1876.589537251177</v>
          </cell>
        </row>
        <row r="51332">
          <cell r="EP51332">
            <v>4000.3748256503695</v>
          </cell>
        </row>
        <row r="51333">
          <cell r="EP51333">
            <v>552.25303838081277</v>
          </cell>
        </row>
        <row r="51334">
          <cell r="EP51334">
            <v>10918.929416333556</v>
          </cell>
        </row>
        <row r="51335">
          <cell r="EP51335">
            <v>22552.989589964611</v>
          </cell>
        </row>
        <row r="51336">
          <cell r="EP51336">
            <v>13723.19849083591</v>
          </cell>
        </row>
        <row r="51337">
          <cell r="EP51337">
            <v>6595.4260468330058</v>
          </cell>
        </row>
        <row r="51338">
          <cell r="EP51338">
            <v>1833.848524123362</v>
          </cell>
        </row>
        <row r="51339">
          <cell r="EP51339">
            <v>1479.600055888465</v>
          </cell>
        </row>
        <row r="51340">
          <cell r="EP51340">
            <v>2294.5770396240764</v>
          </cell>
        </row>
        <row r="51341">
          <cell r="EP51341">
            <v>2859.0384282131022</v>
          </cell>
        </row>
        <row r="51342">
          <cell r="EP51342">
            <v>829.71965881214544</v>
          </cell>
        </row>
        <row r="51343">
          <cell r="EP51343">
            <v>5174.0365480077598</v>
          </cell>
        </row>
        <row r="51344">
          <cell r="EP51344">
            <v>4197.5732772415486</v>
          </cell>
        </row>
        <row r="51345">
          <cell r="EP51345">
            <v>3246.6059474302456</v>
          </cell>
        </row>
        <row r="51346">
          <cell r="EP51346">
            <v>10842.599416333556</v>
          </cell>
        </row>
        <row r="51347">
          <cell r="EP51347">
            <v>4975.303838941948</v>
          </cell>
        </row>
        <row r="51348">
          <cell r="EP51348">
            <v>3652.2764920524528</v>
          </cell>
        </row>
        <row r="51349">
          <cell r="EP51349">
            <v>11016.979416333555</v>
          </cell>
        </row>
        <row r="51350">
          <cell r="EP51350">
            <v>2954.2595041976888</v>
          </cell>
        </row>
        <row r="51351">
          <cell r="EP51351">
            <v>9851.5509099233859</v>
          </cell>
        </row>
        <row r="51352">
          <cell r="EP51352">
            <v>5784.9784892901944</v>
          </cell>
        </row>
        <row r="51353">
          <cell r="EP51353">
            <v>2875.9752003261865</v>
          </cell>
        </row>
        <row r="51354">
          <cell r="EP51354">
            <v>14365.490942567458</v>
          </cell>
        </row>
        <row r="51355">
          <cell r="EP51355">
            <v>2499.319579846393</v>
          </cell>
        </row>
        <row r="51356">
          <cell r="EP51356">
            <v>1387.6751697709296</v>
          </cell>
        </row>
        <row r="51357">
          <cell r="EP51357">
            <v>1256.3092034493918</v>
          </cell>
        </row>
        <row r="51358">
          <cell r="EP51358">
            <v>1592.8664188351381</v>
          </cell>
        </row>
        <row r="51359">
          <cell r="EP51359">
            <v>23783.271244794625</v>
          </cell>
        </row>
        <row r="51360">
          <cell r="EP51360">
            <v>1977.8737564836947</v>
          </cell>
        </row>
        <row r="51361">
          <cell r="EP51361">
            <v>19376.305811130544</v>
          </cell>
        </row>
        <row r="51362">
          <cell r="EP51362">
            <v>791.54767990588493</v>
          </cell>
        </row>
        <row r="51363">
          <cell r="EP51363">
            <v>1503.8604018973149</v>
          </cell>
        </row>
        <row r="51364">
          <cell r="EP51364">
            <v>33183.013833444136</v>
          </cell>
        </row>
        <row r="51365">
          <cell r="EP51365">
            <v>1284.2483595494148</v>
          </cell>
        </row>
        <row r="51366">
          <cell r="EP51366">
            <v>1326.3469840531109</v>
          </cell>
        </row>
        <row r="51367">
          <cell r="EP51367">
            <v>2829.5165125813764</v>
          </cell>
        </row>
        <row r="51368">
          <cell r="EP51368">
            <v>4824.3425687806566</v>
          </cell>
        </row>
        <row r="51369">
          <cell r="EP51369">
            <v>809.62799636211003</v>
          </cell>
        </row>
        <row r="51370">
          <cell r="EP51370">
            <v>2973.3270482467246</v>
          </cell>
        </row>
        <row r="51371">
          <cell r="EP51371">
            <v>1248.8957350557448</v>
          </cell>
        </row>
        <row r="51372">
          <cell r="EP51372">
            <v>734.52867562129757</v>
          </cell>
        </row>
        <row r="51373">
          <cell r="EP51373">
            <v>242.61340523608644</v>
          </cell>
        </row>
        <row r="51374">
          <cell r="EP51374">
            <v>1706.7712332393064</v>
          </cell>
        </row>
        <row r="51375">
          <cell r="EP51375">
            <v>624.03163756801121</v>
          </cell>
        </row>
        <row r="51376">
          <cell r="EP51376">
            <v>559.65881474506295</v>
          </cell>
        </row>
        <row r="51377">
          <cell r="EP51377">
            <v>1432.078916612634</v>
          </cell>
        </row>
        <row r="51378">
          <cell r="EP51378">
            <v>1824.3051827466788</v>
          </cell>
        </row>
        <row r="51379">
          <cell r="EP51379">
            <v>769.72819460783546</v>
          </cell>
        </row>
        <row r="51380">
          <cell r="EP51380">
            <v>4406.4264250932383</v>
          </cell>
        </row>
        <row r="51381">
          <cell r="EP51381">
            <v>930.66422854029781</v>
          </cell>
        </row>
        <row r="51382">
          <cell r="EP51382">
            <v>12920.053299600268</v>
          </cell>
        </row>
        <row r="51383">
          <cell r="EP51383">
            <v>266.93970482467245</v>
          </cell>
        </row>
        <row r="51384">
          <cell r="EP51384">
            <v>2658.8342339294509</v>
          </cell>
        </row>
        <row r="51385">
          <cell r="EP51385">
            <v>3165.4854199864935</v>
          </cell>
        </row>
        <row r="51386">
          <cell r="EP51386">
            <v>5510.4162402243146</v>
          </cell>
        </row>
        <row r="51387">
          <cell r="EP51387">
            <v>18282.948734634614</v>
          </cell>
        </row>
        <row r="51388">
          <cell r="EP51388">
            <v>5009.4060330885723</v>
          </cell>
        </row>
        <row r="51389">
          <cell r="EP51389">
            <v>1279.005587409594</v>
          </cell>
        </row>
        <row r="51390">
          <cell r="EP51390">
            <v>284.01619850640975</v>
          </cell>
        </row>
        <row r="51391">
          <cell r="EP51391">
            <v>9655.9912894703302</v>
          </cell>
        </row>
        <row r="51392">
          <cell r="EP51392">
            <v>13217.523819557686</v>
          </cell>
        </row>
        <row r="51393">
          <cell r="EP51393">
            <v>3212.5457870590039</v>
          </cell>
        </row>
        <row r="51394">
          <cell r="EP51394">
            <v>920.94089938738955</v>
          </cell>
        </row>
        <row r="51395">
          <cell r="EP51395">
            <v>14648.392204373469</v>
          </cell>
        </row>
        <row r="51396">
          <cell r="EP51396">
            <v>2438.0983350016013</v>
          </cell>
        </row>
        <row r="51397">
          <cell r="EP51397">
            <v>200.52818580137131</v>
          </cell>
        </row>
        <row r="51398">
          <cell r="EP51398">
            <v>2378.0933096767476</v>
          </cell>
        </row>
        <row r="51399">
          <cell r="EP51399">
            <v>968.35956184912243</v>
          </cell>
        </row>
        <row r="51400">
          <cell r="EP51400">
            <v>3019.1525885910282</v>
          </cell>
        </row>
        <row r="51401">
          <cell r="EP51401">
            <v>1186.9690050532718</v>
          </cell>
        </row>
        <row r="51402">
          <cell r="EP51402">
            <v>5396.6136620272509</v>
          </cell>
        </row>
        <row r="51403">
          <cell r="EP51403">
            <v>508.19553200573438</v>
          </cell>
        </row>
        <row r="51404">
          <cell r="EP51404">
            <v>1666.3765918813394</v>
          </cell>
        </row>
        <row r="51405">
          <cell r="EP51405">
            <v>789.0119921159569</v>
          </cell>
        </row>
        <row r="51406">
          <cell r="EP51406">
            <v>13555.45263838848</v>
          </cell>
        </row>
        <row r="51407">
          <cell r="EP51407">
            <v>2393.5060774300468</v>
          </cell>
        </row>
        <row r="51408">
          <cell r="EP51408">
            <v>5774.8147382792058</v>
          </cell>
        </row>
        <row r="51409">
          <cell r="EP51409">
            <v>1584.4670306505063</v>
          </cell>
        </row>
        <row r="51410">
          <cell r="EP51410">
            <v>28833.599467609882</v>
          </cell>
        </row>
        <row r="51411">
          <cell r="EP51411">
            <v>826.51573899108212</v>
          </cell>
        </row>
        <row r="51412">
          <cell r="EP51412">
            <v>1108.0246801013982</v>
          </cell>
        </row>
        <row r="51413">
          <cell r="EP51413">
            <v>6769.0472367919647</v>
          </cell>
        </row>
        <row r="51414">
          <cell r="EP51414">
            <v>1066.5963551929719</v>
          </cell>
        </row>
        <row r="51415">
          <cell r="EP51415">
            <v>3023.4151413880418</v>
          </cell>
        </row>
        <row r="51416">
          <cell r="EP51416">
            <v>16022.329124500333</v>
          </cell>
        </row>
        <row r="51417">
          <cell r="EP51417">
            <v>444.72535897624363</v>
          </cell>
        </row>
        <row r="51418">
          <cell r="EP51418">
            <v>256.60224069388892</v>
          </cell>
        </row>
        <row r="51419">
          <cell r="EP51419">
            <v>10143.245707683835</v>
          </cell>
        </row>
        <row r="51420">
          <cell r="EP51420">
            <v>6875.6184563871011</v>
          </cell>
        </row>
        <row r="51421">
          <cell r="EP51421">
            <v>2310.1328243770272</v>
          </cell>
        </row>
        <row r="51422">
          <cell r="EP51422">
            <v>6413.3560467160314</v>
          </cell>
        </row>
        <row r="51423">
          <cell r="EP51423">
            <v>895.60487406086531</v>
          </cell>
        </row>
        <row r="51424">
          <cell r="EP51424">
            <v>1762.5884991243643</v>
          </cell>
        </row>
        <row r="51425">
          <cell r="EP51425">
            <v>3632.3484372033822</v>
          </cell>
        </row>
        <row r="51426">
          <cell r="EP51426">
            <v>2270.1238832667113</v>
          </cell>
        </row>
        <row r="51427">
          <cell r="EP51427">
            <v>1627.2381446599711</v>
          </cell>
        </row>
        <row r="51428">
          <cell r="EP51428">
            <v>1509.5265031566225</v>
          </cell>
        </row>
        <row r="51429">
          <cell r="EP51429">
            <v>2427.9902295863772</v>
          </cell>
        </row>
        <row r="51430">
          <cell r="EP51430">
            <v>7209.1662330220615</v>
          </cell>
        </row>
        <row r="51431">
          <cell r="EP51431">
            <v>7104.6048826250189</v>
          </cell>
        </row>
        <row r="51432">
          <cell r="EP51432">
            <v>1897.2667355086</v>
          </cell>
        </row>
        <row r="51433">
          <cell r="EP51433">
            <v>8597.74323400297</v>
          </cell>
        </row>
        <row r="51434">
          <cell r="EP51434">
            <v>1110.561962847411</v>
          </cell>
        </row>
        <row r="51435">
          <cell r="EP51435">
            <v>14130.353997324621</v>
          </cell>
        </row>
        <row r="51436">
          <cell r="EP51436">
            <v>2374.1200016710527</v>
          </cell>
        </row>
        <row r="51437">
          <cell r="EP51437">
            <v>1586.5440137678281</v>
          </cell>
        </row>
        <row r="51438">
          <cell r="EP51438">
            <v>5007.5897081667781</v>
          </cell>
        </row>
        <row r="51439">
          <cell r="EP51439">
            <v>16157.34131866367</v>
          </cell>
        </row>
        <row r="51440">
          <cell r="EP51440">
            <v>1699.5033767028037</v>
          </cell>
        </row>
        <row r="51441">
          <cell r="EP51441">
            <v>5399.3054173712871</v>
          </cell>
        </row>
        <row r="51442">
          <cell r="EP51442">
            <v>895.98116941332444</v>
          </cell>
        </row>
        <row r="51443">
          <cell r="EP51443">
            <v>9596.4956185914871</v>
          </cell>
        </row>
        <row r="51444">
          <cell r="EP51444">
            <v>11582.727514513106</v>
          </cell>
        </row>
        <row r="51445">
          <cell r="EP51445">
            <v>10915.169416333556</v>
          </cell>
        </row>
        <row r="51446">
          <cell r="EP51446">
            <v>5681.0819023301137</v>
          </cell>
        </row>
        <row r="51447">
          <cell r="EP51447">
            <v>524.23971766673731</v>
          </cell>
        </row>
        <row r="51448">
          <cell r="EP51448">
            <v>2950.1427742119258</v>
          </cell>
        </row>
        <row r="51449">
          <cell r="EP51449">
            <v>4411.1958933966489</v>
          </cell>
        </row>
        <row r="51450">
          <cell r="EP51450">
            <v>2289.3038832667112</v>
          </cell>
        </row>
        <row r="51451">
          <cell r="EP51451">
            <v>1708.1336003820011</v>
          </cell>
        </row>
        <row r="51452">
          <cell r="EP51452">
            <v>7345.7052836533867</v>
          </cell>
        </row>
        <row r="51453">
          <cell r="EP51453">
            <v>982.79726652005797</v>
          </cell>
        </row>
        <row r="51454">
          <cell r="EP51454">
            <v>625.47339286191641</v>
          </cell>
        </row>
        <row r="51455">
          <cell r="EP51455">
            <v>1264.8995494081103</v>
          </cell>
        </row>
        <row r="51456">
          <cell r="EP51456">
            <v>3699.1669055385428</v>
          </cell>
        </row>
        <row r="51457">
          <cell r="EP51457">
            <v>190.72853599621646</v>
          </cell>
        </row>
        <row r="51458">
          <cell r="EP51458">
            <v>1333.5514144736824</v>
          </cell>
        </row>
        <row r="51459">
          <cell r="EP51459">
            <v>14579.955579889824</v>
          </cell>
        </row>
        <row r="51460">
          <cell r="EP51460">
            <v>2355.3870396240764</v>
          </cell>
        </row>
        <row r="51461">
          <cell r="EP51461">
            <v>7678.4857775590444</v>
          </cell>
        </row>
        <row r="51462">
          <cell r="EP51462">
            <v>222.1018440353325</v>
          </cell>
        </row>
        <row r="51463">
          <cell r="EP51463">
            <v>3002.5263016941126</v>
          </cell>
        </row>
        <row r="51464">
          <cell r="EP51464">
            <v>1036.4353889299211</v>
          </cell>
        </row>
        <row r="51465">
          <cell r="EP51465">
            <v>38171.178271008466</v>
          </cell>
        </row>
        <row r="51466">
          <cell r="EP51466">
            <v>491.24450245143845</v>
          </cell>
        </row>
        <row r="51467">
          <cell r="EP51467">
            <v>1629.6834905936237</v>
          </cell>
        </row>
        <row r="51468">
          <cell r="EP51468">
            <v>3166.3836224817142</v>
          </cell>
        </row>
        <row r="51469">
          <cell r="EP51469">
            <v>1041.2171484098217</v>
          </cell>
        </row>
        <row r="51470">
          <cell r="EP51470">
            <v>745.31359546074259</v>
          </cell>
        </row>
        <row r="51471">
          <cell r="EP51471">
            <v>6144.8154304640102</v>
          </cell>
        </row>
        <row r="51472">
          <cell r="EP51472">
            <v>2899.5061624199525</v>
          </cell>
        </row>
        <row r="51473">
          <cell r="EP51473">
            <v>382.45035469834045</v>
          </cell>
        </row>
        <row r="51474">
          <cell r="EP51474">
            <v>16472.938716420107</v>
          </cell>
        </row>
        <row r="51475">
          <cell r="EP51475">
            <v>8168.8832420574599</v>
          </cell>
        </row>
        <row r="51476">
          <cell r="EP51476">
            <v>6607.6277894352406</v>
          </cell>
        </row>
        <row r="51477">
          <cell r="EP51477">
            <v>5070.1669065244641</v>
          </cell>
        </row>
        <row r="51478">
          <cell r="EP51478">
            <v>4985.4879233536694</v>
          </cell>
        </row>
        <row r="51479">
          <cell r="EP51479">
            <v>3962.4601504535194</v>
          </cell>
        </row>
        <row r="51480">
          <cell r="EP51480">
            <v>2689.0558879573641</v>
          </cell>
        </row>
        <row r="51481">
          <cell r="EP51481">
            <v>2903.1427489121384</v>
          </cell>
        </row>
        <row r="51482">
          <cell r="EP51482">
            <v>2765.9297614484008</v>
          </cell>
        </row>
        <row r="51483">
          <cell r="EP51483">
            <v>1223.9560050649691</v>
          </cell>
        </row>
        <row r="51484">
          <cell r="EP51484">
            <v>632.21497512633096</v>
          </cell>
        </row>
        <row r="51485">
          <cell r="EP51485">
            <v>1728.0495497590314</v>
          </cell>
        </row>
        <row r="51486">
          <cell r="EP51486">
            <v>1329.0429756075941</v>
          </cell>
        </row>
        <row r="51487">
          <cell r="EP51487">
            <v>127.82327013121115</v>
          </cell>
        </row>
        <row r="51488">
          <cell r="EP51488">
            <v>1493.9871824826525</v>
          </cell>
        </row>
        <row r="51489">
          <cell r="EP51489">
            <v>1041.6186505554574</v>
          </cell>
        </row>
        <row r="51490">
          <cell r="EP51490">
            <v>8650.1985758174687</v>
          </cell>
        </row>
        <row r="51491">
          <cell r="EP51491">
            <v>4107.0742687041238</v>
          </cell>
        </row>
        <row r="51492">
          <cell r="EP51492">
            <v>400.68877665334225</v>
          </cell>
        </row>
        <row r="51493">
          <cell r="EP51493">
            <v>9441.6424919037217</v>
          </cell>
        </row>
        <row r="51494">
          <cell r="EP51494">
            <v>3628.2902132267377</v>
          </cell>
        </row>
        <row r="51495">
          <cell r="EP51495">
            <v>648.05481060251498</v>
          </cell>
        </row>
        <row r="51496">
          <cell r="EP51496">
            <v>42738.183739129723</v>
          </cell>
        </row>
        <row r="51497">
          <cell r="EP51497">
            <v>1392.2218364153157</v>
          </cell>
        </row>
        <row r="51498">
          <cell r="EP51498">
            <v>8547.6960228867702</v>
          </cell>
        </row>
        <row r="51499">
          <cell r="EP51499">
            <v>500.92151935751167</v>
          </cell>
        </row>
        <row r="51500">
          <cell r="EP51500">
            <v>8356.6661788882029</v>
          </cell>
        </row>
        <row r="51501">
          <cell r="EP51501">
            <v>2447.7344489859997</v>
          </cell>
        </row>
        <row r="51502">
          <cell r="EP51502">
            <v>4844.9408135535941</v>
          </cell>
        </row>
        <row r="51503">
          <cell r="EP51503">
            <v>1739.7014147076297</v>
          </cell>
        </row>
        <row r="51504">
          <cell r="EP51504">
            <v>2268.3138832667109</v>
          </cell>
        </row>
        <row r="51505">
          <cell r="EP51505">
            <v>14820.551926092516</v>
          </cell>
        </row>
        <row r="51506">
          <cell r="EP51506">
            <v>550.78708054823926</v>
          </cell>
        </row>
        <row r="51507">
          <cell r="EP51507">
            <v>2225.8935247500071</v>
          </cell>
        </row>
        <row r="51508">
          <cell r="EP51508">
            <v>12827.862443760594</v>
          </cell>
        </row>
        <row r="51509">
          <cell r="EP51509">
            <v>86083.495048310113</v>
          </cell>
        </row>
        <row r="51510">
          <cell r="EP51510">
            <v>17198.661214799184</v>
          </cell>
        </row>
        <row r="51511">
          <cell r="EP51511">
            <v>5444.1419953912209</v>
          </cell>
        </row>
        <row r="51512">
          <cell r="EP51512">
            <v>6054.580678983456</v>
          </cell>
        </row>
        <row r="51513">
          <cell r="EP51513">
            <v>1611.0200264695243</v>
          </cell>
        </row>
        <row r="51514">
          <cell r="EP51514">
            <v>1583.266596050624</v>
          </cell>
        </row>
        <row r="51515">
          <cell r="EP51515">
            <v>4132.0819311641853</v>
          </cell>
        </row>
        <row r="51516">
          <cell r="EP51516">
            <v>3027.9271455773792</v>
          </cell>
        </row>
        <row r="51517">
          <cell r="EP51517">
            <v>7473.7830559853774</v>
          </cell>
        </row>
        <row r="51518">
          <cell r="EP51518">
            <v>400.83803403606754</v>
          </cell>
        </row>
        <row r="51519">
          <cell r="EP51519">
            <v>1029.0433636100811</v>
          </cell>
        </row>
        <row r="51520">
          <cell r="EP51520">
            <v>9185.9282976033592</v>
          </cell>
        </row>
        <row r="51521">
          <cell r="EP51521">
            <v>5818.6975315328182</v>
          </cell>
        </row>
        <row r="51522">
          <cell r="EP51522">
            <v>780.86177272301802</v>
          </cell>
        </row>
        <row r="51523">
          <cell r="EP51523">
            <v>2766.8662213580969</v>
          </cell>
        </row>
        <row r="51524">
          <cell r="EP51524">
            <v>1033.8901230983367</v>
          </cell>
        </row>
        <row r="51525">
          <cell r="EP51525">
            <v>1773.2723683458526</v>
          </cell>
        </row>
        <row r="51526">
          <cell r="EP51526">
            <v>6518.2340416911684</v>
          </cell>
        </row>
        <row r="51527">
          <cell r="EP51527">
            <v>2472.9187401491217</v>
          </cell>
        </row>
        <row r="51528">
          <cell r="EP51528">
            <v>142.62909292575145</v>
          </cell>
        </row>
        <row r="51529">
          <cell r="EP51529">
            <v>5411.7428350550708</v>
          </cell>
        </row>
        <row r="51530">
          <cell r="EP51530">
            <v>8551.705608765682</v>
          </cell>
        </row>
        <row r="51531">
          <cell r="EP51531">
            <v>226.11530395672602</v>
          </cell>
        </row>
        <row r="51532">
          <cell r="EP51532">
            <v>588.06170928137817</v>
          </cell>
        </row>
        <row r="51533">
          <cell r="EP51533">
            <v>2504.4238878370484</v>
          </cell>
        </row>
        <row r="51534">
          <cell r="EP51534">
            <v>2694.0363774430798</v>
          </cell>
        </row>
        <row r="51535">
          <cell r="EP51535">
            <v>523.48564587984379</v>
          </cell>
        </row>
        <row r="51536">
          <cell r="EP51536">
            <v>3322.7899390649395</v>
          </cell>
        </row>
        <row r="51537">
          <cell r="EP51537">
            <v>13333.333600031063</v>
          </cell>
        </row>
        <row r="51538">
          <cell r="EP51538">
            <v>1372.4784819793306</v>
          </cell>
        </row>
        <row r="51539">
          <cell r="EP51539">
            <v>749.18243935737758</v>
          </cell>
        </row>
        <row r="51540">
          <cell r="EP51540">
            <v>286.29092847211973</v>
          </cell>
        </row>
        <row r="51541">
          <cell r="EP51541">
            <v>1675.3244357930141</v>
          </cell>
        </row>
        <row r="51542">
          <cell r="EP51542">
            <v>12280.053498230334</v>
          </cell>
        </row>
        <row r="51543">
          <cell r="EP51543">
            <v>13010.242680014488</v>
          </cell>
        </row>
        <row r="51544">
          <cell r="EP51544">
            <v>4830.4922734883557</v>
          </cell>
        </row>
        <row r="51545">
          <cell r="EP51545">
            <v>285.71231244067712</v>
          </cell>
        </row>
        <row r="51546">
          <cell r="EP51546">
            <v>6408.5365952902876</v>
          </cell>
        </row>
        <row r="51547">
          <cell r="EP51547">
            <v>471.94527882404384</v>
          </cell>
        </row>
        <row r="51548">
          <cell r="EP51548">
            <v>1395.2761655531845</v>
          </cell>
        </row>
        <row r="51549">
          <cell r="EP51549">
            <v>1133.5553847606366</v>
          </cell>
        </row>
        <row r="51550">
          <cell r="EP51550">
            <v>509.13333368982461</v>
          </cell>
        </row>
        <row r="51551">
          <cell r="EP51551">
            <v>493.56894549683767</v>
          </cell>
        </row>
        <row r="51552">
          <cell r="EP51552">
            <v>87.046270102803234</v>
          </cell>
        </row>
        <row r="51553">
          <cell r="EP51553">
            <v>686.87013550592792</v>
          </cell>
        </row>
        <row r="51554">
          <cell r="EP51554">
            <v>3918.1179183989893</v>
          </cell>
        </row>
        <row r="51555">
          <cell r="EP51555">
            <v>2946.0606012292246</v>
          </cell>
        </row>
        <row r="51556">
          <cell r="EP51556">
            <v>375.64718169725762</v>
          </cell>
        </row>
        <row r="51557">
          <cell r="EP51557">
            <v>1.1104683552130248</v>
          </cell>
        </row>
        <row r="51558">
          <cell r="EP51558">
            <v>321.88170486143559</v>
          </cell>
        </row>
        <row r="51559">
          <cell r="EP51559">
            <v>404.25185257442831</v>
          </cell>
        </row>
        <row r="51560">
          <cell r="EP51560">
            <v>552.90161220138145</v>
          </cell>
        </row>
        <row r="51561">
          <cell r="EP51561">
            <v>1831.4802080548213</v>
          </cell>
        </row>
        <row r="51562">
          <cell r="EP51562">
            <v>4609.0195560338425</v>
          </cell>
        </row>
        <row r="51563">
          <cell r="EP51563">
            <v>1739.0631067270006</v>
          </cell>
        </row>
        <row r="51564">
          <cell r="EP51564">
            <v>185.40722797715307</v>
          </cell>
        </row>
        <row r="51565">
          <cell r="EP51565">
            <v>2350.2476514728655</v>
          </cell>
        </row>
        <row r="51566">
          <cell r="EP51566">
            <v>1602.1353007232308</v>
          </cell>
        </row>
        <row r="51567">
          <cell r="EP51567">
            <v>3972.784416333564</v>
          </cell>
        </row>
        <row r="51568">
          <cell r="EP51568">
            <v>1811.721081457292</v>
          </cell>
        </row>
        <row r="51569">
          <cell r="EP51569">
            <v>12522.167222170219</v>
          </cell>
        </row>
        <row r="51570">
          <cell r="EP51570">
            <v>594.78815231340911</v>
          </cell>
        </row>
        <row r="51571">
          <cell r="EP51571">
            <v>2665.5530103154251</v>
          </cell>
        </row>
        <row r="51572">
          <cell r="EP51572">
            <v>3444.4495341012343</v>
          </cell>
        </row>
        <row r="51573">
          <cell r="EP51573">
            <v>111.30633763017511</v>
          </cell>
        </row>
        <row r="51574">
          <cell r="EP51574">
            <v>2671.6137065024095</v>
          </cell>
        </row>
        <row r="51575">
          <cell r="EP51575">
            <v>4041.9162518298008</v>
          </cell>
        </row>
        <row r="51576">
          <cell r="EP51576">
            <v>339.80667957000338</v>
          </cell>
        </row>
        <row r="51577">
          <cell r="EP51577">
            <v>434.92497499264675</v>
          </cell>
        </row>
        <row r="51578">
          <cell r="EP51578">
            <v>532.70784002646883</v>
          </cell>
        </row>
        <row r="51579">
          <cell r="EP51579">
            <v>125.58319840113347</v>
          </cell>
        </row>
        <row r="51580">
          <cell r="EP51580">
            <v>8921.5173986003119</v>
          </cell>
        </row>
        <row r="51581">
          <cell r="EP51581">
            <v>1588.4858323529784</v>
          </cell>
        </row>
        <row r="51582">
          <cell r="EP51582">
            <v>2677.2521200519996</v>
          </cell>
        </row>
        <row r="51583">
          <cell r="EP51583">
            <v>96.730611882210468</v>
          </cell>
        </row>
        <row r="51584">
          <cell r="EP51584">
            <v>3886.2199900989876</v>
          </cell>
        </row>
        <row r="51585">
          <cell r="EP51585">
            <v>1675.9183851499915</v>
          </cell>
        </row>
        <row r="51586">
          <cell r="EP51586">
            <v>112.26713088044582</v>
          </cell>
        </row>
        <row r="51587">
          <cell r="EP51587">
            <v>7166.5203890301764</v>
          </cell>
        </row>
        <row r="51588">
          <cell r="EP51588">
            <v>668.58056586968348</v>
          </cell>
        </row>
        <row r="51589">
          <cell r="EP51589">
            <v>1750.3966468173044</v>
          </cell>
        </row>
        <row r="51590">
          <cell r="EP51590">
            <v>573.0837261456752</v>
          </cell>
        </row>
        <row r="51591">
          <cell r="EP51591">
            <v>266.57612677633216</v>
          </cell>
        </row>
        <row r="51592">
          <cell r="EP51592">
            <v>3740.4852853495127</v>
          </cell>
        </row>
        <row r="51593">
          <cell r="EP51593">
            <v>15849.241125105254</v>
          </cell>
        </row>
        <row r="51594">
          <cell r="EP51594">
            <v>1036.0674142330508</v>
          </cell>
        </row>
        <row r="51595">
          <cell r="EP51595">
            <v>6442.6210636688947</v>
          </cell>
        </row>
        <row r="51596">
          <cell r="EP51596">
            <v>2982.3226983292739</v>
          </cell>
        </row>
        <row r="51597">
          <cell r="EP51597">
            <v>4126.0243447204593</v>
          </cell>
        </row>
        <row r="51598">
          <cell r="EP51598">
            <v>3662.3037494151254</v>
          </cell>
        </row>
        <row r="51599">
          <cell r="EP51599">
            <v>2533.7400439821899</v>
          </cell>
        </row>
        <row r="51600">
          <cell r="EP51600">
            <v>1879.6472713577637</v>
          </cell>
        </row>
        <row r="51601">
          <cell r="EP51601">
            <v>395.000544588786</v>
          </cell>
        </row>
        <row r="51602">
          <cell r="EP51602">
            <v>5091.3283149238605</v>
          </cell>
        </row>
        <row r="51603">
          <cell r="EP51603">
            <v>1327.1668321541231</v>
          </cell>
        </row>
        <row r="51604">
          <cell r="EP51604">
            <v>7110.5066083997199</v>
          </cell>
        </row>
        <row r="51605">
          <cell r="EP51605">
            <v>2072.698419172691</v>
          </cell>
        </row>
        <row r="51606">
          <cell r="EP51606">
            <v>33888.326715806805</v>
          </cell>
        </row>
        <row r="51607">
          <cell r="EP51607">
            <v>11679.530974551473</v>
          </cell>
        </row>
        <row r="51608">
          <cell r="EP51608">
            <v>2666.1756263535517</v>
          </cell>
        </row>
        <row r="51609">
          <cell r="EP51609">
            <v>6813.0906629246065</v>
          </cell>
        </row>
        <row r="51610">
          <cell r="EP51610">
            <v>1114.3692328349116</v>
          </cell>
        </row>
        <row r="51611">
          <cell r="EP51611">
            <v>476.59351088860006</v>
          </cell>
        </row>
        <row r="51612">
          <cell r="EP51612">
            <v>7038.8850598906365</v>
          </cell>
        </row>
        <row r="51613">
          <cell r="EP51613">
            <v>219.69421534731197</v>
          </cell>
        </row>
        <row r="51614">
          <cell r="EP51614">
            <v>4065.4272138769393</v>
          </cell>
        </row>
        <row r="51615">
          <cell r="EP51615">
            <v>12587.189430696279</v>
          </cell>
        </row>
        <row r="51616">
          <cell r="EP51616">
            <v>13724.46576082341</v>
          </cell>
        </row>
        <row r="51617">
          <cell r="EP51617">
            <v>2657.8540272114715</v>
          </cell>
        </row>
        <row r="51618">
          <cell r="EP51618">
            <v>531.71351936085375</v>
          </cell>
        </row>
        <row r="51619">
          <cell r="EP51619">
            <v>25217.036397353684</v>
          </cell>
        </row>
        <row r="51620">
          <cell r="EP51620">
            <v>16295.203509426405</v>
          </cell>
        </row>
        <row r="51621">
          <cell r="EP51621">
            <v>942.87791627675222</v>
          </cell>
        </row>
        <row r="51622">
          <cell r="EP51622">
            <v>373.66675553620792</v>
          </cell>
        </row>
        <row r="51623">
          <cell r="EP51623">
            <v>959.61421586533834</v>
          </cell>
        </row>
        <row r="51624">
          <cell r="EP51624">
            <v>26507.420499645697</v>
          </cell>
        </row>
        <row r="51625">
          <cell r="EP51625">
            <v>1043.5117478891329</v>
          </cell>
        </row>
        <row r="51626">
          <cell r="EP51626">
            <v>357.71761206101309</v>
          </cell>
        </row>
        <row r="51627">
          <cell r="EP51627">
            <v>16423.934289968296</v>
          </cell>
        </row>
        <row r="51628">
          <cell r="EP51628">
            <v>3290.0131668515924</v>
          </cell>
        </row>
        <row r="51629">
          <cell r="EP51629">
            <v>3283.2534453832018</v>
          </cell>
        </row>
        <row r="51630">
          <cell r="EP51630">
            <v>1650.8426172245743</v>
          </cell>
        </row>
        <row r="51631">
          <cell r="EP51631">
            <v>123.45232920136876</v>
          </cell>
        </row>
        <row r="51632">
          <cell r="EP51632">
            <v>106.01519838776505</v>
          </cell>
        </row>
        <row r="51633">
          <cell r="EP51633">
            <v>1535.2242078108477</v>
          </cell>
        </row>
        <row r="51634">
          <cell r="EP51634">
            <v>25306.778958890318</v>
          </cell>
        </row>
        <row r="51635">
          <cell r="EP51635">
            <v>1147.1088233510009</v>
          </cell>
        </row>
        <row r="51636">
          <cell r="EP51636">
            <v>1581.302532752695</v>
          </cell>
        </row>
        <row r="51637">
          <cell r="EP51637">
            <v>651.81708922101939</v>
          </cell>
        </row>
        <row r="51638">
          <cell r="EP51638">
            <v>6397.1881901962406</v>
          </cell>
        </row>
        <row r="51639">
          <cell r="EP51639">
            <v>9483.3072515056083</v>
          </cell>
        </row>
        <row r="51640">
          <cell r="EP51640">
            <v>1334.7685325956161</v>
          </cell>
        </row>
        <row r="51641">
          <cell r="EP51641">
            <v>301.10584409214829</v>
          </cell>
        </row>
        <row r="51642">
          <cell r="EP51642">
            <v>472.54181046381768</v>
          </cell>
        </row>
        <row r="51643">
          <cell r="EP51643">
            <v>10911.486151106892</v>
          </cell>
        </row>
        <row r="51644">
          <cell r="EP51644">
            <v>439.76384423920092</v>
          </cell>
        </row>
        <row r="51645">
          <cell r="EP51645">
            <v>3336.0315972621374</v>
          </cell>
        </row>
        <row r="51646">
          <cell r="EP51646">
            <v>8778.0647910678581</v>
          </cell>
        </row>
        <row r="51647">
          <cell r="EP51647">
            <v>560.36279785737133</v>
          </cell>
        </row>
        <row r="51648">
          <cell r="EP51648">
            <v>1057.5025830347697</v>
          </cell>
        </row>
        <row r="51649">
          <cell r="EP51649">
            <v>4568.8024673976915</v>
          </cell>
        </row>
        <row r="51650">
          <cell r="EP51650">
            <v>1240.4584228072388</v>
          </cell>
        </row>
        <row r="51651">
          <cell r="EP51651">
            <v>1885.7443473356657</v>
          </cell>
        </row>
        <row r="51652">
          <cell r="EP51652">
            <v>2007.2555246363754</v>
          </cell>
        </row>
        <row r="51653">
          <cell r="EP51653">
            <v>1786.0899421981712</v>
          </cell>
        </row>
        <row r="51654">
          <cell r="EP51654">
            <v>1173.091426964826</v>
          </cell>
        </row>
        <row r="51655">
          <cell r="EP51655">
            <v>952.945274938838</v>
          </cell>
        </row>
        <row r="51656">
          <cell r="EP51656">
            <v>1489.4438702909622</v>
          </cell>
        </row>
        <row r="51657">
          <cell r="EP51657">
            <v>1509.5429124500333</v>
          </cell>
        </row>
        <row r="51658">
          <cell r="EP51658">
            <v>3613.1307022111373</v>
          </cell>
        </row>
        <row r="51659">
          <cell r="EP51659">
            <v>148.32213512492794</v>
          </cell>
        </row>
        <row r="51660">
          <cell r="EP51660">
            <v>152.89329546441965</v>
          </cell>
        </row>
        <row r="51661">
          <cell r="EP51661">
            <v>3356.645344170684</v>
          </cell>
        </row>
        <row r="51662">
          <cell r="EP51662">
            <v>26942.314436494824</v>
          </cell>
        </row>
        <row r="51663">
          <cell r="EP51663">
            <v>2727.8436306364683</v>
          </cell>
        </row>
        <row r="51664">
          <cell r="EP51664">
            <v>7135.1876042655276</v>
          </cell>
        </row>
        <row r="51665">
          <cell r="EP51665">
            <v>780.13063346389742</v>
          </cell>
        </row>
        <row r="51666">
          <cell r="EP51666">
            <v>377.75948127915944</v>
          </cell>
        </row>
        <row r="51667">
          <cell r="EP51667">
            <v>4859.4786236765167</v>
          </cell>
        </row>
        <row r="51668">
          <cell r="EP51668">
            <v>173.41179758833178</v>
          </cell>
        </row>
        <row r="51669">
          <cell r="EP51669">
            <v>1207.6163299600266</v>
          </cell>
        </row>
        <row r="51670">
          <cell r="EP51670">
            <v>299.61444746534187</v>
          </cell>
        </row>
        <row r="51671">
          <cell r="EP51671">
            <v>153.6739410351187</v>
          </cell>
        </row>
        <row r="51672">
          <cell r="EP51672">
            <v>3320.8088546749418</v>
          </cell>
        </row>
        <row r="51673">
          <cell r="EP51673">
            <v>1625.9220559920702</v>
          </cell>
        </row>
        <row r="51674">
          <cell r="EP51674">
            <v>1864.5328240929482</v>
          </cell>
        </row>
        <row r="51675">
          <cell r="EP51675">
            <v>25271.399868964112</v>
          </cell>
        </row>
        <row r="51676">
          <cell r="EP51676">
            <v>117.85915620028592</v>
          </cell>
        </row>
        <row r="51677">
          <cell r="EP51677">
            <v>32268.803267574451</v>
          </cell>
        </row>
        <row r="51678">
          <cell r="EP51678">
            <v>2648.527044027308</v>
          </cell>
        </row>
        <row r="51679">
          <cell r="EP51679">
            <v>872.08945229469236</v>
          </cell>
        </row>
        <row r="51680">
          <cell r="EP51680">
            <v>3260.0275297615021</v>
          </cell>
        </row>
        <row r="51681">
          <cell r="EP51681">
            <v>1661.590996968702</v>
          </cell>
        </row>
        <row r="51682">
          <cell r="EP51682">
            <v>88.12797896641834</v>
          </cell>
        </row>
        <row r="51683">
          <cell r="EP51683">
            <v>4056.2300746042883</v>
          </cell>
        </row>
        <row r="51684">
          <cell r="EP51684">
            <v>7901.0847650829401</v>
          </cell>
        </row>
        <row r="51685">
          <cell r="EP51685">
            <v>6420.7912450870863</v>
          </cell>
        </row>
        <row r="51686">
          <cell r="EP51686">
            <v>223.73536302855467</v>
          </cell>
        </row>
        <row r="51687">
          <cell r="EP51687">
            <v>565.99164597342281</v>
          </cell>
        </row>
        <row r="51688">
          <cell r="EP51688">
            <v>1019.8375492376629</v>
          </cell>
        </row>
        <row r="51689">
          <cell r="EP51689">
            <v>767.95416509865811</v>
          </cell>
        </row>
        <row r="51690">
          <cell r="EP51690">
            <v>560.96108479105033</v>
          </cell>
        </row>
        <row r="51691">
          <cell r="EP51691">
            <v>5264.9149530683862</v>
          </cell>
        </row>
        <row r="51692">
          <cell r="EP51692">
            <v>947.79114834966379</v>
          </cell>
        </row>
        <row r="51693">
          <cell r="EP51693">
            <v>25423.80319958755</v>
          </cell>
        </row>
        <row r="51694">
          <cell r="EP51694">
            <v>215.73916470596069</v>
          </cell>
        </row>
        <row r="51695">
          <cell r="EP51695">
            <v>650.49708922101934</v>
          </cell>
        </row>
        <row r="51696">
          <cell r="EP51696">
            <v>380.33042220900177</v>
          </cell>
        </row>
        <row r="51697">
          <cell r="EP51697">
            <v>947.96321164425092</v>
          </cell>
        </row>
        <row r="51698">
          <cell r="EP51698">
            <v>1136.7749122027176</v>
          </cell>
        </row>
        <row r="51699">
          <cell r="EP51699">
            <v>453.60983997967935</v>
          </cell>
        </row>
        <row r="51700">
          <cell r="EP51700">
            <v>286.50943479873763</v>
          </cell>
        </row>
        <row r="51701">
          <cell r="EP51701">
            <v>1745.965326106571</v>
          </cell>
        </row>
        <row r="51702">
          <cell r="EP51702">
            <v>2080.1961786793281</v>
          </cell>
        </row>
        <row r="51703">
          <cell r="EP51703">
            <v>275.58577656477644</v>
          </cell>
        </row>
        <row r="51704">
          <cell r="EP51704">
            <v>6533.5590130826877</v>
          </cell>
        </row>
        <row r="51705">
          <cell r="EP51705">
            <v>4354.8942225077808</v>
          </cell>
        </row>
        <row r="51706">
          <cell r="EP51706">
            <v>9108.4043317029264</v>
          </cell>
        </row>
        <row r="51707">
          <cell r="EP51707">
            <v>3446.4649939591277</v>
          </cell>
        </row>
        <row r="51708">
          <cell r="EP51708">
            <v>183.0683503418978</v>
          </cell>
        </row>
        <row r="51709">
          <cell r="EP51709">
            <v>282.8305318469844</v>
          </cell>
        </row>
        <row r="51710">
          <cell r="EP51710">
            <v>759.64500896521429</v>
          </cell>
        </row>
        <row r="51711">
          <cell r="EP51711">
            <v>203.9551520410275</v>
          </cell>
        </row>
        <row r="51712">
          <cell r="EP51712">
            <v>335.1055698635077</v>
          </cell>
        </row>
        <row r="51713">
          <cell r="EP51713">
            <v>3171.8121834435078</v>
          </cell>
        </row>
        <row r="51714">
          <cell r="EP51714">
            <v>23229.198940575545</v>
          </cell>
        </row>
        <row r="51715">
          <cell r="EP51715">
            <v>1698.6343387297277</v>
          </cell>
        </row>
        <row r="51716">
          <cell r="EP51716">
            <v>462.71172183936409</v>
          </cell>
        </row>
        <row r="51717">
          <cell r="EP51717">
            <v>81.70597896307622</v>
          </cell>
        </row>
        <row r="51718">
          <cell r="EP51718">
            <v>2854.7497994732794</v>
          </cell>
        </row>
        <row r="51719">
          <cell r="EP51719">
            <v>888.81095420638087</v>
          </cell>
        </row>
        <row r="51720">
          <cell r="EP51720">
            <v>109.61658657573878</v>
          </cell>
        </row>
        <row r="51721">
          <cell r="EP51721">
            <v>160.4975992690799</v>
          </cell>
        </row>
        <row r="51722">
          <cell r="EP51722">
            <v>3460.7253732721247</v>
          </cell>
        </row>
        <row r="51723">
          <cell r="EP51723">
            <v>440.78894556367982</v>
          </cell>
        </row>
        <row r="51724">
          <cell r="EP51724">
            <v>572.09146453852043</v>
          </cell>
        </row>
        <row r="51725">
          <cell r="EP51725">
            <v>14595.243299600266</v>
          </cell>
        </row>
        <row r="51726">
          <cell r="EP51726">
            <v>676.60821989091255</v>
          </cell>
        </row>
        <row r="51727">
          <cell r="EP51727">
            <v>3490.7403357903377</v>
          </cell>
        </row>
        <row r="51728">
          <cell r="EP51728">
            <v>11689.476189800193</v>
          </cell>
        </row>
        <row r="51729">
          <cell r="EP51729">
            <v>2304.665723132759</v>
          </cell>
        </row>
        <row r="51730">
          <cell r="EP51730">
            <v>1880.6967945637182</v>
          </cell>
        </row>
        <row r="51731">
          <cell r="EP51731">
            <v>106.36063299600266</v>
          </cell>
        </row>
        <row r="51732">
          <cell r="EP51732">
            <v>9237.4756859183326</v>
          </cell>
        </row>
        <row r="51733">
          <cell r="EP51733">
            <v>568.77986116031366</v>
          </cell>
        </row>
        <row r="51734">
          <cell r="EP51734">
            <v>90.239076014665059</v>
          </cell>
        </row>
        <row r="51735">
          <cell r="EP51735">
            <v>10796.88415110355</v>
          </cell>
        </row>
        <row r="51736">
          <cell r="EP51736">
            <v>3025.5883439083286</v>
          </cell>
        </row>
        <row r="51737">
          <cell r="EP51737">
            <v>653.28287387370744</v>
          </cell>
        </row>
        <row r="51738">
          <cell r="EP51738">
            <v>2690.8072930564244</v>
          </cell>
        </row>
        <row r="51739">
          <cell r="EP51739">
            <v>5842.2224050088153</v>
          </cell>
        </row>
        <row r="51740">
          <cell r="EP51740">
            <v>659.02277684384217</v>
          </cell>
        </row>
        <row r="51741">
          <cell r="EP51741">
            <v>338.9581985598835</v>
          </cell>
        </row>
        <row r="51742">
          <cell r="EP51742">
            <v>605.96674726448055</v>
          </cell>
        </row>
        <row r="51743">
          <cell r="EP51743">
            <v>11209.368341351601</v>
          </cell>
        </row>
        <row r="51744">
          <cell r="EP51744">
            <v>491.81666701201755</v>
          </cell>
        </row>
        <row r="51745">
          <cell r="EP51745">
            <v>2272.1384952892899</v>
          </cell>
        </row>
        <row r="51746">
          <cell r="EP51746">
            <v>3061.2830106496358</v>
          </cell>
        </row>
        <row r="51747">
          <cell r="EP51747">
            <v>8679.3000990100536</v>
          </cell>
        </row>
        <row r="51748">
          <cell r="EP51748">
            <v>1033.8270513465354</v>
          </cell>
        </row>
        <row r="51749">
          <cell r="EP51749">
            <v>1060.0353256219657</v>
          </cell>
        </row>
        <row r="51750">
          <cell r="EP51750">
            <v>24275.145253507511</v>
          </cell>
        </row>
        <row r="51751">
          <cell r="EP51751">
            <v>159.45740095651223</v>
          </cell>
        </row>
        <row r="51752">
          <cell r="EP51752">
            <v>4295.3546317744549</v>
          </cell>
        </row>
        <row r="51753">
          <cell r="EP51753">
            <v>7956.8364444941944</v>
          </cell>
        </row>
        <row r="51754">
          <cell r="EP51754">
            <v>179.63708029758141</v>
          </cell>
        </row>
        <row r="51755">
          <cell r="EP51755">
            <v>376.97733781566194</v>
          </cell>
        </row>
        <row r="51756">
          <cell r="EP51756">
            <v>4348.50285113063</v>
          </cell>
        </row>
        <row r="51757">
          <cell r="EP51757">
            <v>8746.9752889422762</v>
          </cell>
        </row>
        <row r="51758">
          <cell r="EP51758">
            <v>1027.1359163402522</v>
          </cell>
        </row>
        <row r="51759">
          <cell r="EP51759">
            <v>4405.6706733937763</v>
          </cell>
        </row>
        <row r="51760">
          <cell r="EP51760">
            <v>126.98291148082279</v>
          </cell>
        </row>
        <row r="51761">
          <cell r="EP51761">
            <v>318.87847280523465</v>
          </cell>
        </row>
        <row r="51762">
          <cell r="EP51762">
            <v>3250.9706858682093</v>
          </cell>
        </row>
        <row r="51763">
          <cell r="EP51763">
            <v>34655.342159772954</v>
          </cell>
        </row>
        <row r="51764">
          <cell r="EP51764">
            <v>1817.9359084695777</v>
          </cell>
        </row>
        <row r="51765">
          <cell r="EP51765">
            <v>87.946481073619921</v>
          </cell>
        </row>
        <row r="51766">
          <cell r="EP51766">
            <v>407.06088636150901</v>
          </cell>
        </row>
        <row r="51767">
          <cell r="EP51767">
            <v>1999.8124739983662</v>
          </cell>
        </row>
        <row r="51768">
          <cell r="EP51768">
            <v>2938.9529640689507</v>
          </cell>
        </row>
        <row r="51769">
          <cell r="EP51769">
            <v>417.80443067122917</v>
          </cell>
        </row>
        <row r="51770">
          <cell r="EP51770">
            <v>2049.5783305816581</v>
          </cell>
        </row>
        <row r="51771">
          <cell r="EP51771">
            <v>421.90681464145769</v>
          </cell>
        </row>
        <row r="51772">
          <cell r="EP51772">
            <v>2500.0111578913911</v>
          </cell>
        </row>
        <row r="51773">
          <cell r="EP51773">
            <v>202.94484824305147</v>
          </cell>
        </row>
        <row r="51774">
          <cell r="EP51774">
            <v>21073.95277033505</v>
          </cell>
        </row>
        <row r="51775">
          <cell r="EP51775">
            <v>399.08725766346214</v>
          </cell>
        </row>
        <row r="51776">
          <cell r="EP51776">
            <v>3597.7494498131709</v>
          </cell>
        </row>
        <row r="51777">
          <cell r="EP51777">
            <v>99.331092895672498</v>
          </cell>
        </row>
        <row r="51778">
          <cell r="EP51778">
            <v>4909.1280330250729</v>
          </cell>
        </row>
        <row r="51779">
          <cell r="EP51779">
            <v>88.136447318289243</v>
          </cell>
        </row>
        <row r="51780">
          <cell r="EP51780">
            <v>2415.1806641528378</v>
          </cell>
        </row>
        <row r="51781">
          <cell r="EP51781">
            <v>770.93404268545282</v>
          </cell>
        </row>
        <row r="51782">
          <cell r="EP51782">
            <v>588.18751509799006</v>
          </cell>
        </row>
        <row r="51783">
          <cell r="EP51783">
            <v>5838.657518841148</v>
          </cell>
        </row>
        <row r="51784">
          <cell r="EP51784">
            <v>23523.585130626412</v>
          </cell>
        </row>
        <row r="51785">
          <cell r="EP51785">
            <v>763.45829589053812</v>
          </cell>
        </row>
        <row r="51786">
          <cell r="EP51786">
            <v>3392.8627998459242</v>
          </cell>
        </row>
        <row r="51787">
          <cell r="EP51787">
            <v>2554.3371832513367</v>
          </cell>
        </row>
        <row r="51788">
          <cell r="EP51788">
            <v>19262.987582800797</v>
          </cell>
        </row>
        <row r="51789">
          <cell r="EP51789">
            <v>8423.1038582760593</v>
          </cell>
        </row>
        <row r="51790">
          <cell r="EP51790">
            <v>42295.046523443183</v>
          </cell>
        </row>
        <row r="51791">
          <cell r="EP51791">
            <v>7764.2262164786071</v>
          </cell>
        </row>
        <row r="51792">
          <cell r="EP51792">
            <v>1048.3402665584922</v>
          </cell>
        </row>
        <row r="51793">
          <cell r="EP51793">
            <v>5342.572687308656</v>
          </cell>
        </row>
        <row r="51794">
          <cell r="EP51794">
            <v>722.82168826784925</v>
          </cell>
        </row>
        <row r="51795">
          <cell r="EP51795">
            <v>8832.9349766887572</v>
          </cell>
        </row>
        <row r="51796">
          <cell r="EP51796">
            <v>2886.2160357873308</v>
          </cell>
        </row>
        <row r="51797">
          <cell r="EP51797">
            <v>7343.9793427151881</v>
          </cell>
        </row>
        <row r="51798">
          <cell r="EP51798">
            <v>10392.010391386359</v>
          </cell>
        </row>
        <row r="51799">
          <cell r="EP51799">
            <v>5520.2757042915982</v>
          </cell>
        </row>
        <row r="51800">
          <cell r="EP51800">
            <v>3779.8870575377937</v>
          </cell>
        </row>
        <row r="51801">
          <cell r="EP51801">
            <v>164.57560770457047</v>
          </cell>
        </row>
        <row r="51802">
          <cell r="EP51802">
            <v>6049.5965654702932</v>
          </cell>
        </row>
        <row r="51803">
          <cell r="EP51803">
            <v>11607.576084147679</v>
          </cell>
        </row>
        <row r="51804">
          <cell r="EP51804">
            <v>32340.070946912179</v>
          </cell>
        </row>
        <row r="51805">
          <cell r="EP51805">
            <v>2276.8009172342659</v>
          </cell>
        </row>
        <row r="51806">
          <cell r="EP51806">
            <v>15243.609399029763</v>
          </cell>
        </row>
        <row r="51807">
          <cell r="EP51807">
            <v>1944.9334866081549</v>
          </cell>
        </row>
        <row r="51808">
          <cell r="EP51808">
            <v>1598.7334019691702</v>
          </cell>
        </row>
        <row r="51809">
          <cell r="EP51809">
            <v>7842.1996299864195</v>
          </cell>
        </row>
        <row r="51810">
          <cell r="EP51810">
            <v>3050.051440993338</v>
          </cell>
        </row>
        <row r="51811">
          <cell r="EP51811">
            <v>7481.4545538781758</v>
          </cell>
        </row>
        <row r="51812">
          <cell r="EP51812">
            <v>597.06806792508235</v>
          </cell>
        </row>
        <row r="51813">
          <cell r="EP51813">
            <v>1330.154743543038</v>
          </cell>
        </row>
        <row r="51814">
          <cell r="EP51814">
            <v>9725.8540744522143</v>
          </cell>
        </row>
        <row r="51815">
          <cell r="EP51815">
            <v>943.67481922516345</v>
          </cell>
        </row>
        <row r="51816">
          <cell r="EP51816">
            <v>14041.433997374752</v>
          </cell>
        </row>
        <row r="51817">
          <cell r="EP51817">
            <v>3620.8701080254086</v>
          </cell>
        </row>
        <row r="51818">
          <cell r="EP51818">
            <v>9697.0329014043418</v>
          </cell>
        </row>
        <row r="51819">
          <cell r="EP51819">
            <v>9877.0958719737046</v>
          </cell>
        </row>
        <row r="51820">
          <cell r="EP51820">
            <v>11631.545042018686</v>
          </cell>
        </row>
        <row r="51821">
          <cell r="EP51821">
            <v>22987.670066909046</v>
          </cell>
        </row>
        <row r="51822">
          <cell r="EP51822">
            <v>7144.5600386515152</v>
          </cell>
        </row>
        <row r="51823">
          <cell r="EP51823">
            <v>16163.879416333555</v>
          </cell>
        </row>
        <row r="51824">
          <cell r="EP51824">
            <v>514.18845184183715</v>
          </cell>
        </row>
        <row r="51825">
          <cell r="EP51825">
            <v>1386.6799630111741</v>
          </cell>
        </row>
        <row r="51826">
          <cell r="EP51826">
            <v>13398.404887153572</v>
          </cell>
        </row>
        <row r="51827">
          <cell r="EP51827">
            <v>1390.8316803136217</v>
          </cell>
        </row>
        <row r="51828">
          <cell r="EP51828">
            <v>3974.1519690553801</v>
          </cell>
        </row>
        <row r="51829">
          <cell r="EP51829">
            <v>5047.0576322640736</v>
          </cell>
        </row>
        <row r="51830">
          <cell r="EP51830">
            <v>9277.4561416152974</v>
          </cell>
        </row>
        <row r="51831">
          <cell r="EP51831">
            <v>4286.5106275149337</v>
          </cell>
        </row>
        <row r="51832">
          <cell r="EP51832">
            <v>11274.313641103281</v>
          </cell>
        </row>
        <row r="51833">
          <cell r="EP51833">
            <v>4389.524378576054</v>
          </cell>
        </row>
        <row r="51834">
          <cell r="EP51834">
            <v>2248.5940058136002</v>
          </cell>
        </row>
        <row r="51835">
          <cell r="EP51835">
            <v>5268.6738301354835</v>
          </cell>
        </row>
        <row r="51836">
          <cell r="EP51836">
            <v>2847.7180568543336</v>
          </cell>
        </row>
        <row r="51837">
          <cell r="EP51837">
            <v>1308.2385241233621</v>
          </cell>
        </row>
        <row r="51838">
          <cell r="EP51838">
            <v>1288.1000852906952</v>
          </cell>
        </row>
        <row r="51839">
          <cell r="EP51839">
            <v>8014.2801490748925</v>
          </cell>
        </row>
        <row r="51840">
          <cell r="EP51840">
            <v>0.1600675106613369</v>
          </cell>
        </row>
        <row r="51841">
          <cell r="EP51841">
            <v>1570.8590517175091</v>
          </cell>
        </row>
        <row r="51842">
          <cell r="EP51842">
            <v>7134.9965240782358</v>
          </cell>
        </row>
        <row r="51843">
          <cell r="EP51843">
            <v>284.83611840434156</v>
          </cell>
        </row>
        <row r="51844">
          <cell r="EP51844">
            <v>709.28467137848656</v>
          </cell>
        </row>
        <row r="51845">
          <cell r="EP51845">
            <v>6140.2360753685589</v>
          </cell>
        </row>
        <row r="51846">
          <cell r="EP51846">
            <v>1370.96996721388</v>
          </cell>
        </row>
        <row r="51847">
          <cell r="EP51847">
            <v>445.2647007305851</v>
          </cell>
        </row>
        <row r="51848">
          <cell r="EP51848">
            <v>1096.5870176580468</v>
          </cell>
        </row>
        <row r="51849">
          <cell r="EP51849">
            <v>2114.6854192178089</v>
          </cell>
        </row>
        <row r="51850">
          <cell r="EP51850">
            <v>12353.817527756224</v>
          </cell>
        </row>
        <row r="51851">
          <cell r="EP51851">
            <v>5222.2328306685486</v>
          </cell>
        </row>
        <row r="51852">
          <cell r="EP51852">
            <v>194.03146427115195</v>
          </cell>
        </row>
        <row r="51853">
          <cell r="EP51853">
            <v>824.34560395304891</v>
          </cell>
        </row>
        <row r="51854">
          <cell r="EP51854">
            <v>1042.8804455223726</v>
          </cell>
        </row>
        <row r="51855">
          <cell r="EP51855">
            <v>5248.0103452150915</v>
          </cell>
        </row>
        <row r="51856">
          <cell r="EP51856">
            <v>1927.4565034574123</v>
          </cell>
        </row>
        <row r="51857">
          <cell r="EP51857">
            <v>23303.589505626413</v>
          </cell>
        </row>
        <row r="51858">
          <cell r="EP51858">
            <v>1386.0053385308725</v>
          </cell>
        </row>
        <row r="51859">
          <cell r="EP51859">
            <v>7768.4858111806916</v>
          </cell>
        </row>
        <row r="51860">
          <cell r="EP51860">
            <v>1509.5429124500333</v>
          </cell>
        </row>
        <row r="51861">
          <cell r="EP51861">
            <v>7944.0624571123371</v>
          </cell>
        </row>
        <row r="51862">
          <cell r="EP51862">
            <v>2492.8826937589365</v>
          </cell>
        </row>
        <row r="51863">
          <cell r="EP51863">
            <v>4563.0370327560331</v>
          </cell>
        </row>
        <row r="51864">
          <cell r="EP51864">
            <v>6683.2782832239254</v>
          </cell>
        </row>
        <row r="51865">
          <cell r="EP51865">
            <v>667.54447304920836</v>
          </cell>
        </row>
        <row r="51866">
          <cell r="EP51866">
            <v>1047.4752539253091</v>
          </cell>
        </row>
        <row r="51867">
          <cell r="EP51867">
            <v>535.20482737991722</v>
          </cell>
        </row>
        <row r="51868">
          <cell r="EP51868">
            <v>5801.624109368935</v>
          </cell>
        </row>
        <row r="51869">
          <cell r="EP51869">
            <v>5294.1919742440068</v>
          </cell>
        </row>
        <row r="51870">
          <cell r="EP51870">
            <v>132.46751908345902</v>
          </cell>
        </row>
        <row r="51871">
          <cell r="EP51871">
            <v>10093.04329385753</v>
          </cell>
        </row>
        <row r="51872">
          <cell r="EP51872">
            <v>7629.2044059479467</v>
          </cell>
        </row>
        <row r="51873">
          <cell r="EP51873">
            <v>7812.3037777060972</v>
          </cell>
        </row>
        <row r="51874">
          <cell r="EP51874">
            <v>3284.7847955630077</v>
          </cell>
        </row>
        <row r="51875">
          <cell r="EP51875">
            <v>1431.0407858140695</v>
          </cell>
        </row>
        <row r="51876">
          <cell r="EP51876">
            <v>825.77400481096902</v>
          </cell>
        </row>
        <row r="51877">
          <cell r="EP51877">
            <v>874.27032551334719</v>
          </cell>
        </row>
        <row r="51878">
          <cell r="EP51878">
            <v>5732.9494595554243</v>
          </cell>
        </row>
        <row r="51879">
          <cell r="EP51879">
            <v>6241.5273588876698</v>
          </cell>
        </row>
        <row r="51880">
          <cell r="EP51880">
            <v>2425.4484404702985</v>
          </cell>
        </row>
        <row r="51881">
          <cell r="EP51881">
            <v>2267.402398232688</v>
          </cell>
        </row>
        <row r="51882">
          <cell r="EP51882">
            <v>4397.028028404603</v>
          </cell>
        </row>
        <row r="51883">
          <cell r="EP51883">
            <v>1182.791161175018</v>
          </cell>
        </row>
        <row r="51884">
          <cell r="EP51884">
            <v>395.31518171062606</v>
          </cell>
        </row>
        <row r="51885">
          <cell r="EP51885">
            <v>8434.8742718122812</v>
          </cell>
        </row>
        <row r="51886">
          <cell r="EP51886">
            <v>943.68148386208554</v>
          </cell>
        </row>
        <row r="51887">
          <cell r="EP51887">
            <v>1146.7314354036587</v>
          </cell>
        </row>
        <row r="51888">
          <cell r="EP51888">
            <v>1205.9879755323968</v>
          </cell>
        </row>
        <row r="51889">
          <cell r="EP51889">
            <v>5848.6934469372809</v>
          </cell>
        </row>
        <row r="51890">
          <cell r="EP51890">
            <v>5936.072974730283</v>
          </cell>
        </row>
        <row r="51891">
          <cell r="EP51891">
            <v>1130.0016674715571</v>
          </cell>
        </row>
        <row r="51892">
          <cell r="EP51892">
            <v>17514.524240271086</v>
          </cell>
        </row>
        <row r="51893">
          <cell r="EP51893">
            <v>18704.192447954934</v>
          </cell>
        </row>
        <row r="51894">
          <cell r="EP51894">
            <v>1974.8591153095438</v>
          </cell>
        </row>
        <row r="51895">
          <cell r="EP51895">
            <v>9869.5347370008421</v>
          </cell>
        </row>
        <row r="51896">
          <cell r="EP51896">
            <v>80014.650833088133</v>
          </cell>
        </row>
        <row r="51897">
          <cell r="EP51897">
            <v>11098.132940381722</v>
          </cell>
        </row>
        <row r="51898">
          <cell r="EP51898">
            <v>1752.1565834926382</v>
          </cell>
        </row>
        <row r="51899">
          <cell r="EP51899">
            <v>606.14316498001335</v>
          </cell>
        </row>
        <row r="51900">
          <cell r="EP51900">
            <v>1530.8832415979284</v>
          </cell>
        </row>
        <row r="51901">
          <cell r="EP51901">
            <v>1945.3788283725223</v>
          </cell>
        </row>
        <row r="51902">
          <cell r="EP51902">
            <v>2961.1821751049379</v>
          </cell>
        </row>
        <row r="51903">
          <cell r="EP51903">
            <v>4786.899429551615</v>
          </cell>
        </row>
        <row r="51904">
          <cell r="EP51904">
            <v>2844.3730990568524</v>
          </cell>
        </row>
        <row r="51905">
          <cell r="EP51905">
            <v>616.81678523922756</v>
          </cell>
        </row>
        <row r="51906">
          <cell r="EP51906">
            <v>3950.9816905571915</v>
          </cell>
        </row>
        <row r="51907">
          <cell r="EP51907">
            <v>4065.9934121626084</v>
          </cell>
        </row>
        <row r="51908">
          <cell r="EP51908">
            <v>6860.7066842155291</v>
          </cell>
        </row>
        <row r="51909">
          <cell r="EP51909">
            <v>6202.2018940249654</v>
          </cell>
        </row>
        <row r="51910">
          <cell r="EP51910">
            <v>6262.3925445169225</v>
          </cell>
        </row>
        <row r="51911">
          <cell r="EP51911">
            <v>1311.6497139987682</v>
          </cell>
        </row>
        <row r="51912">
          <cell r="EP51912">
            <v>7265.6803511556918</v>
          </cell>
        </row>
        <row r="51913">
          <cell r="EP51913">
            <v>4283.9255304600028</v>
          </cell>
        </row>
        <row r="51914">
          <cell r="EP51914">
            <v>2170.0079593398632</v>
          </cell>
        </row>
        <row r="51915">
          <cell r="EP51915">
            <v>5178.8976829973326</v>
          </cell>
        </row>
        <row r="51916">
          <cell r="EP51916">
            <v>2253.0053222714969</v>
          </cell>
        </row>
        <row r="51917">
          <cell r="EP51917">
            <v>7935.3908326704704</v>
          </cell>
        </row>
        <row r="51918">
          <cell r="EP51918">
            <v>20567.720508360264</v>
          </cell>
        </row>
        <row r="51919">
          <cell r="EP51919">
            <v>6655.267236791964</v>
          </cell>
        </row>
        <row r="51920">
          <cell r="EP51920">
            <v>835.3156461137911</v>
          </cell>
        </row>
        <row r="51921">
          <cell r="EP51921">
            <v>9696.5702600998484</v>
          </cell>
        </row>
        <row r="51922">
          <cell r="EP51922">
            <v>25011.673954462018</v>
          </cell>
        </row>
        <row r="51923">
          <cell r="EP51923">
            <v>11359.231227532637</v>
          </cell>
        </row>
        <row r="51924">
          <cell r="EP51924">
            <v>11393.449016525057</v>
          </cell>
        </row>
        <row r="51925">
          <cell r="EP51925">
            <v>3711.7153781766724</v>
          </cell>
        </row>
        <row r="51926">
          <cell r="EP51926">
            <v>499.95240963764758</v>
          </cell>
        </row>
        <row r="51927">
          <cell r="EP51927">
            <v>4261.3404418606142</v>
          </cell>
        </row>
        <row r="51928">
          <cell r="EP51928">
            <v>3546.7073696074976</v>
          </cell>
        </row>
        <row r="51929">
          <cell r="EP51929">
            <v>2870.2769977808339</v>
          </cell>
        </row>
        <row r="51930">
          <cell r="EP51930">
            <v>10806.456615309531</v>
          </cell>
        </row>
        <row r="51931">
          <cell r="EP51931">
            <v>1548.7723555204982</v>
          </cell>
        </row>
        <row r="51932">
          <cell r="EP51932">
            <v>8376.4972421978273</v>
          </cell>
        </row>
        <row r="51933">
          <cell r="EP51933">
            <v>2828.2217066160406</v>
          </cell>
        </row>
        <row r="51934">
          <cell r="EP51934">
            <v>1702.9573007767044</v>
          </cell>
        </row>
        <row r="51935">
          <cell r="EP51935">
            <v>25894.399672372729</v>
          </cell>
        </row>
        <row r="51936">
          <cell r="EP51936">
            <v>533.70316492988172</v>
          </cell>
        </row>
        <row r="51937">
          <cell r="EP51937">
            <v>9379.1996185146199</v>
          </cell>
        </row>
        <row r="51938">
          <cell r="EP51938">
            <v>1644.3046340721605</v>
          </cell>
        </row>
        <row r="51939">
          <cell r="EP51939">
            <v>283.31611840434152</v>
          </cell>
        </row>
        <row r="51940">
          <cell r="EP51940">
            <v>772.06831278491404</v>
          </cell>
        </row>
        <row r="51941">
          <cell r="EP51941">
            <v>13802.065431608675</v>
          </cell>
        </row>
        <row r="51942">
          <cell r="EP51942">
            <v>4657.2869273207561</v>
          </cell>
        </row>
        <row r="51943">
          <cell r="EP51943">
            <v>2326.9940016610267</v>
          </cell>
        </row>
        <row r="51944">
          <cell r="EP51944">
            <v>845.87468433752497</v>
          </cell>
        </row>
        <row r="51945">
          <cell r="EP51945">
            <v>1504.5929124500333</v>
          </cell>
        </row>
        <row r="51946">
          <cell r="EP51946">
            <v>275.90611840434156</v>
          </cell>
        </row>
        <row r="51947">
          <cell r="EP51947">
            <v>340.35378083098226</v>
          </cell>
        </row>
        <row r="51948">
          <cell r="EP51948">
            <v>1261.877705539883</v>
          </cell>
        </row>
        <row r="51949">
          <cell r="EP51949">
            <v>6560.4479919505147</v>
          </cell>
        </row>
        <row r="51950">
          <cell r="EP51950">
            <v>646.10826205165483</v>
          </cell>
        </row>
        <row r="51951">
          <cell r="EP51951">
            <v>6751.3316418459062</v>
          </cell>
        </row>
        <row r="51952">
          <cell r="EP51952">
            <v>1690.1555961325057</v>
          </cell>
        </row>
        <row r="51953">
          <cell r="EP51953">
            <v>4292.8419144536256</v>
          </cell>
        </row>
        <row r="51954">
          <cell r="EP51954">
            <v>433.00486950723837</v>
          </cell>
        </row>
        <row r="51955">
          <cell r="EP51955">
            <v>203.33670900565457</v>
          </cell>
        </row>
        <row r="51956">
          <cell r="EP51956">
            <v>1839.3894314984002</v>
          </cell>
        </row>
        <row r="51957">
          <cell r="EP51957">
            <v>3539.1219181383049</v>
          </cell>
        </row>
        <row r="51958">
          <cell r="EP51958">
            <v>2981.8525717300736</v>
          </cell>
        </row>
        <row r="51959">
          <cell r="EP51959">
            <v>7157.1875789490296</v>
          </cell>
        </row>
        <row r="51960">
          <cell r="EP51960">
            <v>555.09223680868308</v>
          </cell>
        </row>
        <row r="51961">
          <cell r="EP51961">
            <v>17495.069508500641</v>
          </cell>
        </row>
        <row r="51962">
          <cell r="EP51962">
            <v>1186.4283341827852</v>
          </cell>
        </row>
        <row r="51963">
          <cell r="EP51963">
            <v>291.69094956920134</v>
          </cell>
        </row>
        <row r="51964">
          <cell r="EP51964">
            <v>343.29571332366299</v>
          </cell>
        </row>
        <row r="51965">
          <cell r="EP51965">
            <v>259.81759511650569</v>
          </cell>
        </row>
        <row r="51966">
          <cell r="EP51966">
            <v>3015.7175506246367</v>
          </cell>
        </row>
        <row r="51967">
          <cell r="EP51967">
            <v>450.44819018789292</v>
          </cell>
        </row>
        <row r="51968">
          <cell r="EP51968">
            <v>4961.0452270964997</v>
          </cell>
        </row>
        <row r="51969">
          <cell r="EP51969">
            <v>1381.3278912777544</v>
          </cell>
        </row>
        <row r="51970">
          <cell r="EP51970">
            <v>8274.6765544329664</v>
          </cell>
        </row>
        <row r="51971">
          <cell r="EP51971">
            <v>15183.875137402556</v>
          </cell>
        </row>
        <row r="51972">
          <cell r="EP51972">
            <v>314.12169640589241</v>
          </cell>
        </row>
        <row r="51973">
          <cell r="EP51973">
            <v>9684.0150955342579</v>
          </cell>
        </row>
        <row r="51974">
          <cell r="EP51974">
            <v>4616.3071256500343</v>
          </cell>
        </row>
        <row r="51975">
          <cell r="EP51975">
            <v>4894.5846954667531</v>
          </cell>
        </row>
        <row r="51976">
          <cell r="EP51976">
            <v>19271.844655127439</v>
          </cell>
        </row>
        <row r="51977">
          <cell r="EP51977">
            <v>1549.0924905418212</v>
          </cell>
        </row>
        <row r="51978">
          <cell r="EP51978">
            <v>1960.2138410558373</v>
          </cell>
        </row>
        <row r="51979">
          <cell r="EP51979">
            <v>753.37156593819668</v>
          </cell>
        </row>
        <row r="51980">
          <cell r="EP51980">
            <v>1554.4264314599661</v>
          </cell>
        </row>
        <row r="51981">
          <cell r="EP51981">
            <v>36595.225941591285</v>
          </cell>
        </row>
        <row r="51982">
          <cell r="EP51982">
            <v>14219.9839030353</v>
          </cell>
        </row>
        <row r="51983">
          <cell r="EP51983">
            <v>22891.653057639702</v>
          </cell>
        </row>
        <row r="51984">
          <cell r="EP51984">
            <v>320.55502132267378</v>
          </cell>
        </row>
        <row r="51985">
          <cell r="EP51985">
            <v>2691.5097613314269</v>
          </cell>
        </row>
        <row r="51986">
          <cell r="EP51986">
            <v>3645.4591452130894</v>
          </cell>
        </row>
        <row r="51987">
          <cell r="EP51987">
            <v>2780.2351033464524</v>
          </cell>
        </row>
        <row r="51988">
          <cell r="EP51988">
            <v>10011.800298208282</v>
          </cell>
        </row>
        <row r="51989">
          <cell r="EP51989">
            <v>359.88722811083727</v>
          </cell>
        </row>
        <row r="51990">
          <cell r="EP51990">
            <v>13638.298710045034</v>
          </cell>
        </row>
        <row r="51991">
          <cell r="EP51991">
            <v>1860.5405920217079</v>
          </cell>
        </row>
        <row r="51992">
          <cell r="EP51992">
            <v>711.05257434527925</v>
          </cell>
        </row>
        <row r="51993">
          <cell r="EP51993">
            <v>1522.726077028994</v>
          </cell>
        </row>
        <row r="51994">
          <cell r="EP51994">
            <v>7272.5889418205052</v>
          </cell>
        </row>
        <row r="51995">
          <cell r="EP51995">
            <v>1914.468077316415</v>
          </cell>
        </row>
        <row r="51996">
          <cell r="EP51996">
            <v>4257.5445515387019</v>
          </cell>
        </row>
        <row r="51997">
          <cell r="EP51997">
            <v>150.16375116138369</v>
          </cell>
        </row>
        <row r="51998">
          <cell r="EP51998">
            <v>411.51101294399905</v>
          </cell>
        </row>
        <row r="51999">
          <cell r="EP51999">
            <v>452.76840539483646</v>
          </cell>
        </row>
        <row r="52000">
          <cell r="EP52000">
            <v>20516.075284572449</v>
          </cell>
        </row>
        <row r="52001">
          <cell r="EP52001">
            <v>147.69416466418437</v>
          </cell>
        </row>
        <row r="52002">
          <cell r="EP52002">
            <v>20516.075284572449</v>
          </cell>
        </row>
        <row r="52003">
          <cell r="EP52003">
            <v>802.63457439875299</v>
          </cell>
        </row>
        <row r="52004">
          <cell r="EP52004">
            <v>542.28875565652368</v>
          </cell>
        </row>
        <row r="52005">
          <cell r="EP52005">
            <v>6142.5478819950322</v>
          </cell>
        </row>
        <row r="52006">
          <cell r="EP52006">
            <v>165.79210560572412</v>
          </cell>
        </row>
        <row r="52007">
          <cell r="EP52007">
            <v>318.37383995294249</v>
          </cell>
        </row>
        <row r="52008">
          <cell r="EP52008">
            <v>306.05658249000669</v>
          </cell>
        </row>
        <row r="52009">
          <cell r="EP52009">
            <v>2427.8150312654539</v>
          </cell>
        </row>
        <row r="52010">
          <cell r="EP52010">
            <v>398.41711842272315</v>
          </cell>
        </row>
        <row r="52011">
          <cell r="EP52011">
            <v>1456.8725621883459</v>
          </cell>
        </row>
        <row r="52012">
          <cell r="EP52012">
            <v>8272.0545333325426</v>
          </cell>
        </row>
        <row r="52013">
          <cell r="EP52013">
            <v>19273.089385076441</v>
          </cell>
        </row>
        <row r="52014">
          <cell r="EP52014">
            <v>19643.388997073955</v>
          </cell>
        </row>
        <row r="52015">
          <cell r="EP52015">
            <v>3913.5984542648634</v>
          </cell>
        </row>
        <row r="52016">
          <cell r="EP52016">
            <v>2295.7248497135779</v>
          </cell>
        </row>
        <row r="52017">
          <cell r="EP52017">
            <v>2051.6838495448014</v>
          </cell>
        </row>
        <row r="52018">
          <cell r="EP52018">
            <v>13013.070452296348</v>
          </cell>
        </row>
        <row r="52019">
          <cell r="EP52019">
            <v>2235.875052228851</v>
          </cell>
        </row>
        <row r="52020">
          <cell r="EP52020">
            <v>6015.5469873283746</v>
          </cell>
        </row>
        <row r="52021">
          <cell r="EP52021">
            <v>10506.994636169324</v>
          </cell>
        </row>
        <row r="52022">
          <cell r="EP52022">
            <v>7963.7851618417599</v>
          </cell>
        </row>
        <row r="52023">
          <cell r="EP52023">
            <v>11254.810940010746</v>
          </cell>
        </row>
        <row r="52024">
          <cell r="EP52024">
            <v>208.50585668355518</v>
          </cell>
        </row>
        <row r="52025">
          <cell r="EP52025">
            <v>3340.7540950897646</v>
          </cell>
        </row>
        <row r="52026">
          <cell r="EP52026">
            <v>6212.9657850286667</v>
          </cell>
        </row>
        <row r="52027">
          <cell r="EP52027">
            <v>884.57420315695776</v>
          </cell>
        </row>
        <row r="52028">
          <cell r="EP52028">
            <v>9649.0948506911354</v>
          </cell>
        </row>
        <row r="52029">
          <cell r="EP52029">
            <v>711.10835070952942</v>
          </cell>
        </row>
        <row r="52030">
          <cell r="EP52030">
            <v>4591.853180495762</v>
          </cell>
        </row>
        <row r="52031">
          <cell r="EP52031">
            <v>3487.4411881458582</v>
          </cell>
        </row>
        <row r="52032">
          <cell r="EP52032">
            <v>1139.8910893948089</v>
          </cell>
        </row>
        <row r="52033">
          <cell r="EP52033">
            <v>8861.2289551137546</v>
          </cell>
        </row>
        <row r="52034">
          <cell r="EP52034">
            <v>2591.0585124009031</v>
          </cell>
        </row>
        <row r="52035">
          <cell r="EP52035">
            <v>1324.4885241233621</v>
          </cell>
        </row>
        <row r="52036">
          <cell r="EP52036">
            <v>971.22636354825215</v>
          </cell>
        </row>
        <row r="52037">
          <cell r="EP52037">
            <v>337.8928103652255</v>
          </cell>
        </row>
        <row r="52038">
          <cell r="EP52038">
            <v>9731.7953233326061</v>
          </cell>
        </row>
        <row r="52039">
          <cell r="EP52039">
            <v>1604.1405454410231</v>
          </cell>
        </row>
        <row r="52040">
          <cell r="EP52040">
            <v>9975.5437285436274</v>
          </cell>
        </row>
        <row r="52041">
          <cell r="EP52041">
            <v>1090.5150387517865</v>
          </cell>
        </row>
        <row r="52042">
          <cell r="EP52042">
            <v>15838.722588758117</v>
          </cell>
        </row>
        <row r="52043">
          <cell r="EP52043">
            <v>8785.232845850087</v>
          </cell>
        </row>
        <row r="52044">
          <cell r="EP52044">
            <v>403.85799606132048</v>
          </cell>
        </row>
        <row r="52045">
          <cell r="EP52045">
            <v>2310.8266809736874</v>
          </cell>
        </row>
        <row r="52046">
          <cell r="EP52046">
            <v>707.65535914334885</v>
          </cell>
        </row>
        <row r="52047">
          <cell r="EP52047">
            <v>6150.6341224783682</v>
          </cell>
        </row>
        <row r="52048">
          <cell r="EP52048">
            <v>2549.5836346887791</v>
          </cell>
        </row>
        <row r="52049">
          <cell r="EP52049">
            <v>568.01805525012298</v>
          </cell>
        </row>
        <row r="52050">
          <cell r="EP52050">
            <v>1382.2419416333555</v>
          </cell>
        </row>
        <row r="52051">
          <cell r="EP52051">
            <v>6321.7585234131566</v>
          </cell>
        </row>
        <row r="52052">
          <cell r="EP52052">
            <v>2676.9471453601423</v>
          </cell>
        </row>
        <row r="52053">
          <cell r="EP52053">
            <v>8470.8626430507338</v>
          </cell>
        </row>
        <row r="52054">
          <cell r="EP52054">
            <v>83.05483550124984</v>
          </cell>
        </row>
        <row r="52055">
          <cell r="EP52055">
            <v>1575.2590387417604</v>
          </cell>
        </row>
        <row r="52056">
          <cell r="EP52056">
            <v>5322.7853834655616</v>
          </cell>
        </row>
        <row r="52057">
          <cell r="EP52057">
            <v>4032.9578256219615</v>
          </cell>
        </row>
        <row r="52058">
          <cell r="EP52058">
            <v>3142.5388539062578</v>
          </cell>
        </row>
        <row r="52059">
          <cell r="EP52059">
            <v>5615.4000461879787</v>
          </cell>
        </row>
        <row r="52060">
          <cell r="EP52060">
            <v>3557.5448886074041</v>
          </cell>
        </row>
        <row r="52061">
          <cell r="EP52061">
            <v>638.7074055101391</v>
          </cell>
        </row>
        <row r="52062">
          <cell r="EP52062">
            <v>1130.4061991246992</v>
          </cell>
        </row>
        <row r="52063">
          <cell r="EP52063">
            <v>4545.8928386896187</v>
          </cell>
        </row>
        <row r="52064">
          <cell r="EP52064">
            <v>5009.5876617832773</v>
          </cell>
        </row>
        <row r="52065">
          <cell r="EP52065">
            <v>6364.7182703484395</v>
          </cell>
        </row>
        <row r="52066">
          <cell r="EP52066">
            <v>188.51086089461626</v>
          </cell>
        </row>
        <row r="52067">
          <cell r="EP52067">
            <v>866.89296685126146</v>
          </cell>
        </row>
        <row r="52068">
          <cell r="EP52068">
            <v>489.82275981578215</v>
          </cell>
        </row>
        <row r="52069">
          <cell r="EP52069">
            <v>178.44356974319189</v>
          </cell>
        </row>
        <row r="52070">
          <cell r="EP52070">
            <v>6655.2053085521211</v>
          </cell>
        </row>
        <row r="52071">
          <cell r="EP52071">
            <v>3920.478568205815</v>
          </cell>
        </row>
        <row r="52072">
          <cell r="EP52072">
            <v>1504.971372379782</v>
          </cell>
        </row>
        <row r="52073">
          <cell r="EP52073">
            <v>2845.6167446492746</v>
          </cell>
        </row>
        <row r="52074">
          <cell r="EP52074">
            <v>140.70153596780858</v>
          </cell>
        </row>
        <row r="52075">
          <cell r="EP52075">
            <v>806.9189879082378</v>
          </cell>
        </row>
        <row r="52076">
          <cell r="EP52076">
            <v>12218.207008751304</v>
          </cell>
        </row>
        <row r="52077">
          <cell r="EP52077">
            <v>389.81356145475394</v>
          </cell>
        </row>
        <row r="52078">
          <cell r="EP52078">
            <v>933.47965889569809</v>
          </cell>
        </row>
        <row r="52079">
          <cell r="EP52079">
            <v>8838.5404282749223</v>
          </cell>
        </row>
        <row r="52080">
          <cell r="EP52080">
            <v>4313.7890959169363</v>
          </cell>
        </row>
        <row r="52081">
          <cell r="EP52081">
            <v>13925.5613601727</v>
          </cell>
        </row>
        <row r="52082">
          <cell r="EP52082">
            <v>1327.0472709901323</v>
          </cell>
        </row>
        <row r="52083">
          <cell r="EP52083">
            <v>3510.3189054249115</v>
          </cell>
        </row>
        <row r="52084">
          <cell r="EP52084">
            <v>8480.858301421722</v>
          </cell>
        </row>
        <row r="52085">
          <cell r="EP52085">
            <v>284.46169218647611</v>
          </cell>
        </row>
        <row r="52086">
          <cell r="EP52086">
            <v>3313.2053019096784</v>
          </cell>
        </row>
        <row r="52087">
          <cell r="EP52087">
            <v>24006.04564562915</v>
          </cell>
        </row>
        <row r="52088">
          <cell r="EP52088">
            <v>2046.8167651447775</v>
          </cell>
        </row>
        <row r="52089">
          <cell r="EP52089">
            <v>10475.79630270509</v>
          </cell>
        </row>
        <row r="52090">
          <cell r="EP52090">
            <v>306.05658249000669</v>
          </cell>
        </row>
        <row r="52091">
          <cell r="EP52091">
            <v>1519.9173639509759</v>
          </cell>
        </row>
        <row r="52092">
          <cell r="EP52092">
            <v>6463.7293463664464</v>
          </cell>
        </row>
        <row r="52093">
          <cell r="EP52093">
            <v>1195.8168151761945</v>
          </cell>
        </row>
        <row r="52094">
          <cell r="EP52094">
            <v>464.4778188959661</v>
          </cell>
        </row>
        <row r="52095">
          <cell r="EP52095">
            <v>1431.6888491019724</v>
          </cell>
        </row>
        <row r="52096">
          <cell r="EP52096">
            <v>1804.0724776830459</v>
          </cell>
        </row>
        <row r="52097">
          <cell r="EP52097">
            <v>165.90258239976984</v>
          </cell>
        </row>
        <row r="52098">
          <cell r="EP52098">
            <v>2448.9553730548878</v>
          </cell>
        </row>
        <row r="52099">
          <cell r="EP52099">
            <v>3433.4238336196358</v>
          </cell>
        </row>
        <row r="52100">
          <cell r="EP52100">
            <v>303.37926603879481</v>
          </cell>
        </row>
        <row r="52101">
          <cell r="EP52101">
            <v>19281.739182494326</v>
          </cell>
        </row>
        <row r="52102">
          <cell r="EP52102">
            <v>1431.2412668275317</v>
          </cell>
        </row>
        <row r="52103">
          <cell r="EP52103">
            <v>19281.739182494326</v>
          </cell>
        </row>
        <row r="52104">
          <cell r="EP52104">
            <v>1827.425524335586</v>
          </cell>
        </row>
        <row r="52105">
          <cell r="EP52105">
            <v>3918.4858249000667</v>
          </cell>
        </row>
        <row r="52106">
          <cell r="EP52106">
            <v>4065.34736999184</v>
          </cell>
        </row>
        <row r="52107">
          <cell r="EP52107">
            <v>4776.6308514949196</v>
          </cell>
        </row>
        <row r="52108">
          <cell r="EP52108">
            <v>9389.2247659518871</v>
          </cell>
        </row>
        <row r="52109">
          <cell r="EP52109">
            <v>8017.6081828937231</v>
          </cell>
        </row>
        <row r="52110">
          <cell r="EP52110">
            <v>5295.8301134814037</v>
          </cell>
        </row>
        <row r="52111">
          <cell r="EP52111">
            <v>285.98921116967193</v>
          </cell>
        </row>
        <row r="52112">
          <cell r="EP52112">
            <v>8554.9394237363358</v>
          </cell>
        </row>
        <row r="52113">
          <cell r="EP52113">
            <v>14761.473757386048</v>
          </cell>
        </row>
        <row r="52114">
          <cell r="EP52114">
            <v>4555.4531719900879</v>
          </cell>
        </row>
        <row r="52115">
          <cell r="EP52115">
            <v>526.21697926553679</v>
          </cell>
        </row>
        <row r="52116">
          <cell r="EP52116">
            <v>1459.6081951258618</v>
          </cell>
        </row>
        <row r="52117">
          <cell r="EP52117">
            <v>1359.3999165808839</v>
          </cell>
        </row>
        <row r="52118">
          <cell r="EP52118">
            <v>142.36984820127515</v>
          </cell>
        </row>
        <row r="52119">
          <cell r="EP52119">
            <v>744.70801739234957</v>
          </cell>
        </row>
        <row r="52120">
          <cell r="EP52120">
            <v>3481.7826859885249</v>
          </cell>
        </row>
        <row r="52121">
          <cell r="EP52121">
            <v>10063.887119684359</v>
          </cell>
        </row>
        <row r="52122">
          <cell r="EP52122">
            <v>4445.43361492854</v>
          </cell>
        </row>
        <row r="52123">
          <cell r="EP52123">
            <v>4527.5199483560091</v>
          </cell>
        </row>
        <row r="52124">
          <cell r="EP52124">
            <v>14756.591740505039</v>
          </cell>
        </row>
        <row r="52125">
          <cell r="EP52125">
            <v>984.59443107228185</v>
          </cell>
        </row>
        <row r="52126">
          <cell r="EP52126">
            <v>182.00666257536437</v>
          </cell>
        </row>
        <row r="52127">
          <cell r="EP52127">
            <v>419.51829987600706</v>
          </cell>
        </row>
        <row r="52128">
          <cell r="EP52128">
            <v>377.09032516242615</v>
          </cell>
        </row>
        <row r="52129">
          <cell r="EP52129">
            <v>8679.5041833382238</v>
          </cell>
        </row>
        <row r="52130">
          <cell r="EP52130">
            <v>11098.483670374168</v>
          </cell>
        </row>
        <row r="52131">
          <cell r="EP52131">
            <v>2016.9395583816797</v>
          </cell>
        </row>
        <row r="52132">
          <cell r="EP52132">
            <v>8782.7149303253082</v>
          </cell>
        </row>
        <row r="52133">
          <cell r="EP52133">
            <v>11079.096159813094</v>
          </cell>
        </row>
        <row r="52134">
          <cell r="EP52134">
            <v>7304.5622963066216</v>
          </cell>
        </row>
        <row r="52135">
          <cell r="EP52135">
            <v>6265.9230002640179</v>
          </cell>
        </row>
        <row r="52136">
          <cell r="EP52136">
            <v>281.20987783745267</v>
          </cell>
        </row>
        <row r="52137">
          <cell r="EP52137">
            <v>1459.6403849862284</v>
          </cell>
        </row>
        <row r="52138">
          <cell r="EP52138">
            <v>146.8023967287406</v>
          </cell>
        </row>
        <row r="52139">
          <cell r="EP52139">
            <v>2871.6260357706205</v>
          </cell>
        </row>
        <row r="52140">
          <cell r="EP52140">
            <v>417.58295809492881</v>
          </cell>
        </row>
        <row r="52141">
          <cell r="EP52141">
            <v>6301.9943841657332</v>
          </cell>
        </row>
        <row r="52142">
          <cell r="EP52142">
            <v>318.66837997807528</v>
          </cell>
        </row>
        <row r="52143">
          <cell r="EP52143">
            <v>561.91816917436392</v>
          </cell>
        </row>
        <row r="52144">
          <cell r="EP52144">
            <v>2010.5380984636283</v>
          </cell>
        </row>
        <row r="52145">
          <cell r="EP52145">
            <v>17261.192459226211</v>
          </cell>
        </row>
        <row r="52146">
          <cell r="EP52146">
            <v>702.73194141611873</v>
          </cell>
        </row>
        <row r="52147">
          <cell r="EP52147">
            <v>6847.3653676573704</v>
          </cell>
        </row>
        <row r="52148">
          <cell r="EP52148">
            <v>3698.1037746982024</v>
          </cell>
        </row>
        <row r="52149">
          <cell r="EP52149">
            <v>1845.2868282689174</v>
          </cell>
        </row>
        <row r="52150">
          <cell r="EP52150">
            <v>130.65555705486392</v>
          </cell>
        </row>
        <row r="52151">
          <cell r="EP52151">
            <v>22740.238859905323</v>
          </cell>
        </row>
        <row r="52152">
          <cell r="EP52152">
            <v>12270.044375852221</v>
          </cell>
        </row>
        <row r="52153">
          <cell r="EP52153">
            <v>887.31592030901083</v>
          </cell>
        </row>
        <row r="52154">
          <cell r="EP52154">
            <v>11016.499265253384</v>
          </cell>
        </row>
        <row r="52155">
          <cell r="EP52155">
            <v>2180.9801618751894</v>
          </cell>
        </row>
        <row r="52156">
          <cell r="EP52156">
            <v>1310.377313167585</v>
          </cell>
        </row>
        <row r="52157">
          <cell r="EP52157">
            <v>6169.3657047427823</v>
          </cell>
        </row>
        <row r="52158">
          <cell r="EP52158">
            <v>23193.003105106047</v>
          </cell>
        </row>
        <row r="52159">
          <cell r="EP52159">
            <v>758.70202585457696</v>
          </cell>
        </row>
        <row r="52160">
          <cell r="EP52160">
            <v>6539.8722789109297</v>
          </cell>
        </row>
        <row r="52161">
          <cell r="EP52161">
            <v>941.04218210666545</v>
          </cell>
        </row>
        <row r="52162">
          <cell r="EP52162">
            <v>315.48844325260978</v>
          </cell>
        </row>
        <row r="52163">
          <cell r="EP52163">
            <v>947.55489539189432</v>
          </cell>
        </row>
        <row r="52164">
          <cell r="EP52164">
            <v>1251.6176506540496</v>
          </cell>
        </row>
        <row r="52165">
          <cell r="EP52165">
            <v>84.876641411440602</v>
          </cell>
        </row>
        <row r="52166">
          <cell r="EP52166">
            <v>949.98654076373805</v>
          </cell>
        </row>
        <row r="52167">
          <cell r="EP52167">
            <v>2261.6920606626709</v>
          </cell>
        </row>
        <row r="52168">
          <cell r="EP52168">
            <v>511.15097081667778</v>
          </cell>
        </row>
        <row r="52169">
          <cell r="EP52169">
            <v>1815.8693472771788</v>
          </cell>
        </row>
        <row r="52170">
          <cell r="EP52170">
            <v>12749.663671560615</v>
          </cell>
        </row>
        <row r="52171">
          <cell r="EP52171">
            <v>7218.6865579004088</v>
          </cell>
        </row>
        <row r="52172">
          <cell r="EP52172">
            <v>236.07871746453986</v>
          </cell>
        </row>
        <row r="52173">
          <cell r="EP52173">
            <v>222.12191154599387</v>
          </cell>
        </row>
        <row r="52174">
          <cell r="EP52174">
            <v>4466.7086740588556</v>
          </cell>
        </row>
        <row r="52175">
          <cell r="EP52175">
            <v>218.93131238887449</v>
          </cell>
        </row>
        <row r="52176">
          <cell r="EP52176">
            <v>163.23792836684336</v>
          </cell>
        </row>
        <row r="52177">
          <cell r="EP52177">
            <v>415.01189902142903</v>
          </cell>
        </row>
        <row r="52178">
          <cell r="EP52178">
            <v>864.32945229469237</v>
          </cell>
        </row>
        <row r="52179">
          <cell r="EP52179">
            <v>1512.0341400161074</v>
          </cell>
        </row>
        <row r="52180">
          <cell r="EP52180">
            <v>8263.4702210222058</v>
          </cell>
        </row>
        <row r="52181">
          <cell r="EP52181">
            <v>5844.1871433632259</v>
          </cell>
        </row>
        <row r="52182">
          <cell r="EP52182">
            <v>377.04052347499379</v>
          </cell>
        </row>
        <row r="52183">
          <cell r="EP52183">
            <v>10458.573467006658</v>
          </cell>
        </row>
        <row r="52184">
          <cell r="EP52184">
            <v>320.31143490234291</v>
          </cell>
        </row>
        <row r="52185">
          <cell r="EP52185">
            <v>1510.7736086704388</v>
          </cell>
        </row>
        <row r="52186">
          <cell r="EP52186">
            <v>18322.021447113741</v>
          </cell>
        </row>
        <row r="52187">
          <cell r="EP52187">
            <v>1363.0981275817794</v>
          </cell>
        </row>
        <row r="52188">
          <cell r="EP52188">
            <v>44506.668516611906</v>
          </cell>
        </row>
        <row r="52189">
          <cell r="EP52189">
            <v>660.58148570244418</v>
          </cell>
        </row>
        <row r="52190">
          <cell r="EP52190">
            <v>21675.876348734309</v>
          </cell>
        </row>
        <row r="52191">
          <cell r="EP52191">
            <v>9798.8204202705638</v>
          </cell>
        </row>
        <row r="52192">
          <cell r="EP52192">
            <v>375.49757410297661</v>
          </cell>
        </row>
        <row r="52193">
          <cell r="EP52193">
            <v>685.62358275236193</v>
          </cell>
        </row>
        <row r="52194">
          <cell r="EP52194">
            <v>1364.2958532829546</v>
          </cell>
        </row>
        <row r="52195">
          <cell r="EP52195">
            <v>259.8758145228129</v>
          </cell>
        </row>
        <row r="52196">
          <cell r="EP52196">
            <v>148.59509293577779</v>
          </cell>
        </row>
        <row r="52197">
          <cell r="EP52197">
            <v>1978.7638284142986</v>
          </cell>
        </row>
        <row r="52198">
          <cell r="EP52198">
            <v>4274.3801712832319</v>
          </cell>
        </row>
        <row r="52199">
          <cell r="EP52199">
            <v>146.58359082356301</v>
          </cell>
        </row>
        <row r="52200">
          <cell r="EP52200">
            <v>240.84402970970382</v>
          </cell>
        </row>
        <row r="52201">
          <cell r="EP52201">
            <v>2524.7987486213751</v>
          </cell>
        </row>
        <row r="52202">
          <cell r="EP52202">
            <v>679.14374309018262</v>
          </cell>
        </row>
        <row r="52203">
          <cell r="EP52203">
            <v>482.29705097890388</v>
          </cell>
        </row>
        <row r="52204">
          <cell r="EP52204">
            <v>3605.1432557601247</v>
          </cell>
        </row>
        <row r="52205">
          <cell r="EP52205">
            <v>283.8984896494789</v>
          </cell>
        </row>
        <row r="52206">
          <cell r="EP52206">
            <v>8507.1767233600131</v>
          </cell>
        </row>
        <row r="52207">
          <cell r="EP52207">
            <v>251.55885250257307</v>
          </cell>
        </row>
        <row r="52208">
          <cell r="EP52208">
            <v>6041.5063882213872</v>
          </cell>
        </row>
        <row r="52209">
          <cell r="EP52209">
            <v>12083.680772253436</v>
          </cell>
        </row>
        <row r="52210">
          <cell r="EP52210">
            <v>255.3854980665879</v>
          </cell>
        </row>
        <row r="52211">
          <cell r="EP52211">
            <v>3608.3499814262082</v>
          </cell>
        </row>
        <row r="52212">
          <cell r="EP52212">
            <v>187.63433349096931</v>
          </cell>
        </row>
        <row r="52213">
          <cell r="EP52213">
            <v>1896.1887102121548</v>
          </cell>
        </row>
        <row r="52214">
          <cell r="EP52214">
            <v>7210.5994565391666</v>
          </cell>
        </row>
        <row r="52215">
          <cell r="EP52215">
            <v>3826.7604752817347</v>
          </cell>
        </row>
        <row r="52216">
          <cell r="EP52216">
            <v>1464.226600153067</v>
          </cell>
        </row>
        <row r="52217">
          <cell r="EP52217">
            <v>3140.6781330043536</v>
          </cell>
        </row>
        <row r="52218">
          <cell r="EP52218">
            <v>1508.824899811837</v>
          </cell>
        </row>
        <row r="52219">
          <cell r="EP52219">
            <v>265.61127866696489</v>
          </cell>
        </row>
        <row r="52220">
          <cell r="EP52220">
            <v>1202.5262962381171</v>
          </cell>
        </row>
        <row r="52221">
          <cell r="EP52221">
            <v>15717.333070155921</v>
          </cell>
        </row>
        <row r="52222">
          <cell r="EP52222">
            <v>2470.3562033145195</v>
          </cell>
        </row>
        <row r="52223">
          <cell r="EP52223">
            <v>12438.246443349515</v>
          </cell>
        </row>
        <row r="52224">
          <cell r="EP52224">
            <v>566.85146453852042</v>
          </cell>
        </row>
        <row r="52225">
          <cell r="EP52225">
            <v>12056.113881612353</v>
          </cell>
        </row>
        <row r="52226">
          <cell r="EP52226">
            <v>2514.9172043149974</v>
          </cell>
        </row>
        <row r="52227">
          <cell r="EP52227">
            <v>525.54612694343746</v>
          </cell>
        </row>
        <row r="52228">
          <cell r="EP52228">
            <v>300.98736308202842</v>
          </cell>
        </row>
        <row r="52229">
          <cell r="EP52229">
            <v>392.50329141210858</v>
          </cell>
        </row>
        <row r="52230">
          <cell r="EP52230">
            <v>10070.646163313957</v>
          </cell>
        </row>
        <row r="52231">
          <cell r="EP52231">
            <v>5191.2684340868609</v>
          </cell>
        </row>
        <row r="52232">
          <cell r="EP52232">
            <v>1288.5627519618179</v>
          </cell>
        </row>
        <row r="52233">
          <cell r="EP52233">
            <v>178.02616046482069</v>
          </cell>
        </row>
        <row r="52234">
          <cell r="EP52234">
            <v>6267.4462787170878</v>
          </cell>
        </row>
        <row r="52235">
          <cell r="EP52235">
            <v>10508.954716405076</v>
          </cell>
        </row>
        <row r="52236">
          <cell r="EP52236">
            <v>424.81674713079633</v>
          </cell>
        </row>
        <row r="52237">
          <cell r="EP52237">
            <v>1684.5850729081699</v>
          </cell>
        </row>
        <row r="52238">
          <cell r="EP52238">
            <v>383.90649394910577</v>
          </cell>
        </row>
        <row r="52239">
          <cell r="EP52239">
            <v>1377.4915494950051</v>
          </cell>
        </row>
        <row r="52240">
          <cell r="EP52240">
            <v>175.55327860346486</v>
          </cell>
        </row>
        <row r="52241">
          <cell r="EP52241">
            <v>17560.450337277558</v>
          </cell>
        </row>
        <row r="52242">
          <cell r="EP52242">
            <v>562.99986537972995</v>
          </cell>
        </row>
        <row r="52243">
          <cell r="EP52243">
            <v>577.94011010587724</v>
          </cell>
        </row>
        <row r="52244">
          <cell r="EP52244">
            <v>149.74425327192739</v>
          </cell>
        </row>
        <row r="52245">
          <cell r="EP52245">
            <v>344.21398753225094</v>
          </cell>
        </row>
        <row r="52246">
          <cell r="EP52246">
            <v>375.54006777802977</v>
          </cell>
        </row>
        <row r="52247">
          <cell r="EP52247">
            <v>718.34922412871038</v>
          </cell>
        </row>
        <row r="52248">
          <cell r="EP52248">
            <v>2500.0742929010166</v>
          </cell>
        </row>
        <row r="52249">
          <cell r="EP52249">
            <v>5182.2011682185139</v>
          </cell>
        </row>
        <row r="52250">
          <cell r="EP52250">
            <v>576.66062909408629</v>
          </cell>
        </row>
        <row r="52251">
          <cell r="EP52251">
            <v>692.78320722430828</v>
          </cell>
        </row>
        <row r="52252">
          <cell r="EP52252">
            <v>1510.5119419675661</v>
          </cell>
        </row>
        <row r="52253">
          <cell r="EP52253">
            <v>447.05131677539612</v>
          </cell>
        </row>
        <row r="52254">
          <cell r="EP52254">
            <v>502.77939270483745</v>
          </cell>
        </row>
        <row r="52255">
          <cell r="EP52255">
            <v>783.32760388954887</v>
          </cell>
        </row>
        <row r="52256">
          <cell r="EP52256">
            <v>4993.0062092680064</v>
          </cell>
        </row>
        <row r="52257">
          <cell r="EP52257">
            <v>3842.3835090086573</v>
          </cell>
        </row>
        <row r="52258">
          <cell r="EP52258">
            <v>6306.6361394429287</v>
          </cell>
        </row>
        <row r="52259">
          <cell r="EP52259">
            <v>332.80181458297085</v>
          </cell>
        </row>
        <row r="52260">
          <cell r="EP52260">
            <v>129.72562456552527</v>
          </cell>
        </row>
        <row r="52261">
          <cell r="EP52261">
            <v>7036.306131505411</v>
          </cell>
        </row>
        <row r="52262">
          <cell r="EP52262">
            <v>3593.1562726093825</v>
          </cell>
        </row>
        <row r="52263">
          <cell r="EP52263">
            <v>4869.5794844207385</v>
          </cell>
        </row>
        <row r="52264">
          <cell r="EP52264">
            <v>869.16226642815013</v>
          </cell>
        </row>
        <row r="52265">
          <cell r="EP52265">
            <v>579.0294940710927</v>
          </cell>
        </row>
        <row r="52266">
          <cell r="EP52266">
            <v>687.07593705299178</v>
          </cell>
        </row>
        <row r="52267">
          <cell r="EP52267">
            <v>765.1064562250167</v>
          </cell>
        </row>
        <row r="52268">
          <cell r="EP52268">
            <v>181.75715202765906</v>
          </cell>
        </row>
        <row r="52269">
          <cell r="EP52269">
            <v>1280.9863131492034</v>
          </cell>
        </row>
        <row r="52270">
          <cell r="EP52270">
            <v>563.65601727203375</v>
          </cell>
        </row>
        <row r="52271">
          <cell r="EP52271">
            <v>1308.8191612719393</v>
          </cell>
        </row>
        <row r="52272">
          <cell r="EP52272">
            <v>473.97244769594715</v>
          </cell>
        </row>
        <row r="52273">
          <cell r="EP52273">
            <v>3281.0321415835551</v>
          </cell>
        </row>
        <row r="52274">
          <cell r="EP52274">
            <v>1373.8579798854973</v>
          </cell>
        </row>
        <row r="52275">
          <cell r="EP52275">
            <v>1811.2233557226957</v>
          </cell>
        </row>
        <row r="52276">
          <cell r="EP52276">
            <v>523.46288644840376</v>
          </cell>
        </row>
        <row r="52277">
          <cell r="EP52277">
            <v>2673.1371790987623</v>
          </cell>
        </row>
        <row r="52278">
          <cell r="EP52278">
            <v>1052.5601779674598</v>
          </cell>
        </row>
        <row r="52279">
          <cell r="EP52279">
            <v>709.17765028641793</v>
          </cell>
        </row>
        <row r="52280">
          <cell r="EP52280">
            <v>1936.4831659158028</v>
          </cell>
        </row>
        <row r="52281">
          <cell r="EP52281">
            <v>6383.5719023301135</v>
          </cell>
        </row>
        <row r="52282">
          <cell r="EP52282">
            <v>10367.825273117374</v>
          </cell>
        </row>
        <row r="52283">
          <cell r="EP52283">
            <v>2153.7986217548064</v>
          </cell>
        </row>
        <row r="52284">
          <cell r="EP52284">
            <v>5467.9694215806776</v>
          </cell>
        </row>
        <row r="52285">
          <cell r="EP52285">
            <v>603.06056581955193</v>
          </cell>
        </row>
        <row r="52286">
          <cell r="EP52286">
            <v>573.68836326751523</v>
          </cell>
        </row>
        <row r="52287">
          <cell r="EP52287">
            <v>1918.1650646364424</v>
          </cell>
        </row>
        <row r="52288">
          <cell r="EP52288">
            <v>3963.1241622996367</v>
          </cell>
        </row>
        <row r="52289">
          <cell r="EP52289">
            <v>100.97360344839097</v>
          </cell>
        </row>
        <row r="52290">
          <cell r="EP52290">
            <v>423.21486100156363</v>
          </cell>
        </row>
        <row r="52291">
          <cell r="EP52291">
            <v>202.6243967655038</v>
          </cell>
        </row>
        <row r="52292">
          <cell r="EP52292">
            <v>3376.0008462227406</v>
          </cell>
        </row>
        <row r="52293">
          <cell r="EP52293">
            <v>1389.4766929635157</v>
          </cell>
        </row>
        <row r="52294">
          <cell r="EP52294">
            <v>1720.4279927609832</v>
          </cell>
        </row>
        <row r="52295">
          <cell r="EP52295">
            <v>322.52512258866579</v>
          </cell>
        </row>
        <row r="52296">
          <cell r="EP52296">
            <v>8453.7564996306846</v>
          </cell>
        </row>
        <row r="52297">
          <cell r="EP52297">
            <v>1671.0677395792925</v>
          </cell>
        </row>
        <row r="52298">
          <cell r="EP52298">
            <v>908.63974747001998</v>
          </cell>
        </row>
        <row r="52299">
          <cell r="EP52299">
            <v>405.27125345073006</v>
          </cell>
        </row>
        <row r="52300">
          <cell r="EP52300">
            <v>8969.503453579724</v>
          </cell>
        </row>
        <row r="52301">
          <cell r="EP52301">
            <v>3580.4828506293147</v>
          </cell>
        </row>
        <row r="52302">
          <cell r="EP52302">
            <v>923.21246057143298</v>
          </cell>
        </row>
        <row r="52303">
          <cell r="EP52303">
            <v>2297.9646387594717</v>
          </cell>
        </row>
        <row r="52304">
          <cell r="EP52304">
            <v>1501.8448069512565</v>
          </cell>
        </row>
        <row r="52305">
          <cell r="EP52305">
            <v>3921.0234964506717</v>
          </cell>
        </row>
        <row r="52306">
          <cell r="EP52306">
            <v>1025.6233635933704</v>
          </cell>
        </row>
        <row r="52307">
          <cell r="EP52307">
            <v>7645.00101805742</v>
          </cell>
        </row>
        <row r="52308">
          <cell r="EP52308">
            <v>87.045257442883198</v>
          </cell>
        </row>
        <row r="52309">
          <cell r="EP52309">
            <v>11191.282788482733</v>
          </cell>
        </row>
        <row r="52310">
          <cell r="EP52310">
            <v>166.94090729148542</v>
          </cell>
        </row>
        <row r="52311">
          <cell r="EP52311">
            <v>6202.4767957167442</v>
          </cell>
        </row>
        <row r="52312">
          <cell r="EP52312">
            <v>269.1349284620934</v>
          </cell>
        </row>
        <row r="52313">
          <cell r="EP52313">
            <v>1003.9404859347204</v>
          </cell>
        </row>
        <row r="52314">
          <cell r="EP52314">
            <v>5583.1282402443676</v>
          </cell>
        </row>
        <row r="52315">
          <cell r="EP52315">
            <v>2210.9340901517958</v>
          </cell>
        </row>
        <row r="52316">
          <cell r="EP52316">
            <v>8381.8123603665517</v>
          </cell>
        </row>
        <row r="52317">
          <cell r="EP52317">
            <v>395.28017328014863</v>
          </cell>
        </row>
        <row r="52318">
          <cell r="EP52318">
            <v>15415.06641601939</v>
          </cell>
        </row>
        <row r="52319">
          <cell r="EP52319">
            <v>7846.0699338011063</v>
          </cell>
        </row>
        <row r="52320">
          <cell r="EP52320">
            <v>378.78159942615883</v>
          </cell>
        </row>
        <row r="52321">
          <cell r="EP52321">
            <v>194.52517313810918</v>
          </cell>
        </row>
        <row r="52322">
          <cell r="EP52322">
            <v>662.55185699437095</v>
          </cell>
        </row>
        <row r="52323">
          <cell r="EP52323">
            <v>5015.6309318142257</v>
          </cell>
        </row>
        <row r="52324">
          <cell r="EP52324">
            <v>11629.56821501977</v>
          </cell>
        </row>
        <row r="52325">
          <cell r="EP52325">
            <v>4171.2252518615505</v>
          </cell>
        </row>
        <row r="52326">
          <cell r="EP52326">
            <v>6683.7833085654893</v>
          </cell>
        </row>
        <row r="52327">
          <cell r="EP52327">
            <v>19435.291174209229</v>
          </cell>
        </row>
        <row r="52328">
          <cell r="EP52328">
            <v>9722.8169224913981</v>
          </cell>
        </row>
        <row r="52329">
          <cell r="EP52329">
            <v>9666.4284455168781</v>
          </cell>
        </row>
        <row r="52330">
          <cell r="EP52330">
            <v>2314.4473687218397</v>
          </cell>
        </row>
        <row r="52331">
          <cell r="EP52331">
            <v>1390.8641655331319</v>
          </cell>
        </row>
        <row r="52332">
          <cell r="EP52332">
            <v>3543.1290278046954</v>
          </cell>
        </row>
        <row r="52333">
          <cell r="EP52333">
            <v>3848.9635343251553</v>
          </cell>
        </row>
        <row r="52334">
          <cell r="EP52334">
            <v>1157.007359464191</v>
          </cell>
        </row>
        <row r="52335">
          <cell r="EP52335">
            <v>15549.317023615342</v>
          </cell>
        </row>
        <row r="52336">
          <cell r="EP52336">
            <v>1160.2324691606605</v>
          </cell>
        </row>
        <row r="52337">
          <cell r="EP52337">
            <v>2062.8585457384702</v>
          </cell>
        </row>
        <row r="52338">
          <cell r="EP52338">
            <v>2425.4945586741137</v>
          </cell>
        </row>
        <row r="52339">
          <cell r="EP52339">
            <v>1175.5156210980826</v>
          </cell>
        </row>
        <row r="52340">
          <cell r="EP52340">
            <v>905.68974747002005</v>
          </cell>
        </row>
        <row r="52341">
          <cell r="EP52341">
            <v>2459.6268872571927</v>
          </cell>
        </row>
        <row r="52342">
          <cell r="EP52342">
            <v>2313.807098679194</v>
          </cell>
        </row>
        <row r="52343">
          <cell r="EP52343">
            <v>1387.5559334685756</v>
          </cell>
        </row>
        <row r="52344">
          <cell r="EP52344">
            <v>4302.0292435630863</v>
          </cell>
        </row>
        <row r="52345">
          <cell r="EP52345">
            <v>31579.869461193026</v>
          </cell>
        </row>
        <row r="52346">
          <cell r="EP52346">
            <v>4628.6788218052689</v>
          </cell>
        </row>
        <row r="52347">
          <cell r="EP52347">
            <v>1601.7818323295835</v>
          </cell>
        </row>
        <row r="52348">
          <cell r="EP52348">
            <v>1577.3093176075804</v>
          </cell>
        </row>
        <row r="52349">
          <cell r="EP52349">
            <v>392.42540112027541</v>
          </cell>
        </row>
        <row r="52350">
          <cell r="EP52350">
            <v>327.06661626204783</v>
          </cell>
        </row>
        <row r="52351">
          <cell r="EP52351">
            <v>4034.762534557432</v>
          </cell>
        </row>
        <row r="52352">
          <cell r="EP52352">
            <v>1859.5699844257558</v>
          </cell>
        </row>
        <row r="52353">
          <cell r="EP52353">
            <v>1427.3482077506899</v>
          </cell>
        </row>
        <row r="52354">
          <cell r="EP52354">
            <v>242.791666836557</v>
          </cell>
        </row>
        <row r="52355">
          <cell r="EP52355">
            <v>5762.5032106332555</v>
          </cell>
        </row>
        <row r="52356">
          <cell r="EP52356">
            <v>8435.3660608782284</v>
          </cell>
        </row>
        <row r="52357">
          <cell r="EP52357">
            <v>26781.753685355165</v>
          </cell>
        </row>
        <row r="52358">
          <cell r="EP52358">
            <v>986.75708510186621</v>
          </cell>
        </row>
        <row r="52359">
          <cell r="EP52359">
            <v>13789.598469722117</v>
          </cell>
        </row>
        <row r="52360">
          <cell r="EP52360">
            <v>2736.3780694624511</v>
          </cell>
        </row>
        <row r="52361">
          <cell r="EP52361">
            <v>18961.558587255833</v>
          </cell>
        </row>
        <row r="52362">
          <cell r="EP52362">
            <v>6186.6824431339564</v>
          </cell>
        </row>
        <row r="52363">
          <cell r="EP52363">
            <v>3785.3873191081857</v>
          </cell>
        </row>
        <row r="52364">
          <cell r="EP52364">
            <v>425.67527877391228</v>
          </cell>
        </row>
        <row r="52365">
          <cell r="EP52365">
            <v>6685.6009709754198</v>
          </cell>
        </row>
        <row r="52366">
          <cell r="EP52366">
            <v>8816.38034370278</v>
          </cell>
        </row>
        <row r="52367">
          <cell r="EP52367">
            <v>1570.270933610615</v>
          </cell>
        </row>
        <row r="52368">
          <cell r="EP52368">
            <v>4392.3149356225622</v>
          </cell>
        </row>
        <row r="52369">
          <cell r="EP52369">
            <v>485.44379780891074</v>
          </cell>
        </row>
        <row r="52370">
          <cell r="EP52370">
            <v>1410.2091866385686</v>
          </cell>
        </row>
        <row r="52371">
          <cell r="EP52371">
            <v>12088.038016095614</v>
          </cell>
        </row>
        <row r="52372">
          <cell r="EP52372">
            <v>574.41322403513152</v>
          </cell>
        </row>
        <row r="52373">
          <cell r="EP52373">
            <v>11410.694835167023</v>
          </cell>
        </row>
        <row r="52374">
          <cell r="EP52374">
            <v>1954.661617339877</v>
          </cell>
        </row>
        <row r="52375">
          <cell r="EP52375">
            <v>6778.3007305689525</v>
          </cell>
        </row>
        <row r="52376">
          <cell r="EP52376">
            <v>3482.3379349591542</v>
          </cell>
        </row>
        <row r="52377">
          <cell r="EP52377">
            <v>2418.3464109477527</v>
          </cell>
        </row>
        <row r="52378">
          <cell r="EP52378">
            <v>8058.3697081667779</v>
          </cell>
        </row>
        <row r="52379">
          <cell r="EP52379">
            <v>1326.0335494482156</v>
          </cell>
        </row>
        <row r="52380">
          <cell r="EP52380">
            <v>711.56873467641572</v>
          </cell>
        </row>
        <row r="52381">
          <cell r="EP52381">
            <v>1299.0412287525216</v>
          </cell>
        </row>
        <row r="52382">
          <cell r="EP52382">
            <v>1597.0046551525318</v>
          </cell>
        </row>
        <row r="52383">
          <cell r="EP52383">
            <v>5422.1733582961169</v>
          </cell>
        </row>
        <row r="52384">
          <cell r="EP52384">
            <v>2250.9299636294636</v>
          </cell>
        </row>
        <row r="52385">
          <cell r="EP52385">
            <v>859.83190776105118</v>
          </cell>
        </row>
        <row r="52386">
          <cell r="EP52386">
            <v>4211.0654629159199</v>
          </cell>
        </row>
        <row r="52387">
          <cell r="EP52387">
            <v>1001.8692538985721</v>
          </cell>
        </row>
        <row r="52388">
          <cell r="EP52388">
            <v>581.15289914007371</v>
          </cell>
        </row>
        <row r="52389">
          <cell r="EP52389">
            <v>309.61074705392792</v>
          </cell>
        </row>
        <row r="52390">
          <cell r="EP52390">
            <v>4135.6137159605842</v>
          </cell>
        </row>
        <row r="52391">
          <cell r="EP52391">
            <v>1749.5652544099144</v>
          </cell>
        </row>
        <row r="52392">
          <cell r="EP52392">
            <v>397.96789901474489</v>
          </cell>
        </row>
        <row r="52393">
          <cell r="EP52393">
            <v>335.5518230218035</v>
          </cell>
        </row>
        <row r="52394">
          <cell r="EP52394">
            <v>8352.2051240842484</v>
          </cell>
        </row>
        <row r="52395">
          <cell r="EP52395">
            <v>7770.444368357541</v>
          </cell>
        </row>
        <row r="52396">
          <cell r="EP52396">
            <v>3503.0439560662621</v>
          </cell>
        </row>
        <row r="52397">
          <cell r="EP52397">
            <v>2308.5599763044233</v>
          </cell>
        </row>
        <row r="52398">
          <cell r="EP52398">
            <v>2731.7017610005587</v>
          </cell>
        </row>
        <row r="52399">
          <cell r="EP52399">
            <v>9610.2987610373129</v>
          </cell>
        </row>
        <row r="52400">
          <cell r="EP52400">
            <v>404.11938002987796</v>
          </cell>
        </row>
        <row r="52401">
          <cell r="EP52401">
            <v>478.93163324833165</v>
          </cell>
        </row>
        <row r="52402">
          <cell r="EP52402">
            <v>639.75029581032766</v>
          </cell>
        </row>
        <row r="52403">
          <cell r="EP52403">
            <v>367.99399181850941</v>
          </cell>
        </row>
        <row r="52404">
          <cell r="EP52404">
            <v>3366.1884758839842</v>
          </cell>
        </row>
        <row r="52405">
          <cell r="EP52405">
            <v>1248.1768089488342</v>
          </cell>
        </row>
        <row r="52406">
          <cell r="EP52406">
            <v>1747.389874654089</v>
          </cell>
        </row>
        <row r="52407">
          <cell r="EP52407">
            <v>6433.1862703952293</v>
          </cell>
        </row>
        <row r="52408">
          <cell r="EP52408">
            <v>267.97221115797458</v>
          </cell>
        </row>
        <row r="52409">
          <cell r="EP52409">
            <v>276.56939682399064</v>
          </cell>
        </row>
        <row r="52410">
          <cell r="EP52410">
            <v>1840.1403725953478</v>
          </cell>
        </row>
        <row r="52411">
          <cell r="EP52411">
            <v>416.51417760651236</v>
          </cell>
        </row>
        <row r="52412">
          <cell r="EP52412">
            <v>227.28474277435365</v>
          </cell>
        </row>
        <row r="52413">
          <cell r="EP52413">
            <v>478.45858682973875</v>
          </cell>
        </row>
        <row r="52414">
          <cell r="EP52414">
            <v>343.94987373500999</v>
          </cell>
        </row>
        <row r="52415">
          <cell r="EP52415">
            <v>957.63667580177128</v>
          </cell>
        </row>
        <row r="52416">
          <cell r="EP52416">
            <v>9515.1041122765673</v>
          </cell>
        </row>
        <row r="52417">
          <cell r="EP52417">
            <v>7094.8353594190639</v>
          </cell>
        </row>
        <row r="52418">
          <cell r="EP52418">
            <v>3544.4249096710641</v>
          </cell>
        </row>
        <row r="52419">
          <cell r="EP52419">
            <v>15326.808466471912</v>
          </cell>
        </row>
        <row r="52420">
          <cell r="EP52420">
            <v>3620.7097325474865</v>
          </cell>
        </row>
        <row r="52421">
          <cell r="EP52421">
            <v>46644.689222825225</v>
          </cell>
        </row>
        <row r="52422">
          <cell r="EP52422">
            <v>9811.491310801357</v>
          </cell>
        </row>
        <row r="52423">
          <cell r="EP52423">
            <v>3509.8064539774427</v>
          </cell>
        </row>
        <row r="52424">
          <cell r="EP52424">
            <v>3965.2398804610057</v>
          </cell>
        </row>
        <row r="52425">
          <cell r="EP52425">
            <v>7946.4681238218946</v>
          </cell>
        </row>
        <row r="52426">
          <cell r="EP52426">
            <v>916.39062934474418</v>
          </cell>
        </row>
        <row r="52427">
          <cell r="EP52427">
            <v>7908.0904191175377</v>
          </cell>
        </row>
        <row r="52428">
          <cell r="EP52428">
            <v>12015.021126600855</v>
          </cell>
        </row>
        <row r="52429">
          <cell r="EP52429">
            <v>11547.020733944479</v>
          </cell>
        </row>
        <row r="52430">
          <cell r="EP52430">
            <v>1831.045949688661</v>
          </cell>
        </row>
        <row r="52431">
          <cell r="EP52431">
            <v>573.00839702284588</v>
          </cell>
        </row>
        <row r="52432">
          <cell r="EP52432">
            <v>3039.7266392975507</v>
          </cell>
        </row>
        <row r="52433">
          <cell r="EP52433">
            <v>1736.1976721020524</v>
          </cell>
        </row>
        <row r="52434">
          <cell r="EP52434">
            <v>2309.8321155652147</v>
          </cell>
        </row>
        <row r="52435">
          <cell r="EP52435">
            <v>1506.0541740722276</v>
          </cell>
        </row>
        <row r="52436">
          <cell r="EP52436">
            <v>3940.8574163051558</v>
          </cell>
        </row>
        <row r="52437">
          <cell r="EP52437">
            <v>9541.7617493198668</v>
          </cell>
        </row>
        <row r="52438">
          <cell r="EP52438">
            <v>16198.909416333556</v>
          </cell>
        </row>
        <row r="52439">
          <cell r="EP52439">
            <v>9323.6805291899946</v>
          </cell>
        </row>
        <row r="52440">
          <cell r="EP52440">
            <v>10335.379686693701</v>
          </cell>
        </row>
        <row r="52441">
          <cell r="EP52441">
            <v>33104.064808346549</v>
          </cell>
        </row>
        <row r="52442">
          <cell r="EP52442">
            <v>824.16342675093131</v>
          </cell>
        </row>
        <row r="52443">
          <cell r="EP52443">
            <v>751.10522415544733</v>
          </cell>
        </row>
        <row r="52444">
          <cell r="EP52444">
            <v>1296.7140642002978</v>
          </cell>
        </row>
        <row r="52445">
          <cell r="EP52445">
            <v>5816.6676243265565</v>
          </cell>
        </row>
        <row r="52446">
          <cell r="EP52446">
            <v>9713.4901841002229</v>
          </cell>
        </row>
        <row r="52447">
          <cell r="EP52447">
            <v>1377.0517689046542</v>
          </cell>
        </row>
        <row r="52448">
          <cell r="EP52448">
            <v>3036.0338460272274</v>
          </cell>
        </row>
        <row r="52449">
          <cell r="EP52449">
            <v>7421.6495489389017</v>
          </cell>
        </row>
        <row r="52450">
          <cell r="EP52450">
            <v>1480.0833892273686</v>
          </cell>
        </row>
        <row r="52451">
          <cell r="EP52451">
            <v>258.9667090892072</v>
          </cell>
        </row>
        <row r="52452">
          <cell r="EP52452">
            <v>667.68440975796329</v>
          </cell>
        </row>
        <row r="52453">
          <cell r="EP52453">
            <v>10690.688990673822</v>
          </cell>
        </row>
        <row r="52454">
          <cell r="EP52454">
            <v>825.65177695914485</v>
          </cell>
        </row>
        <row r="52455">
          <cell r="EP52455">
            <v>4356.6027626064397</v>
          </cell>
        </row>
        <row r="52456">
          <cell r="EP52456">
            <v>16118.914711926638</v>
          </cell>
        </row>
        <row r="52457">
          <cell r="EP52457">
            <v>381.92341377518233</v>
          </cell>
        </row>
        <row r="52458">
          <cell r="EP52458">
            <v>28771.036345007848</v>
          </cell>
        </row>
        <row r="52459">
          <cell r="EP52459">
            <v>2213.255900314824</v>
          </cell>
        </row>
        <row r="52460">
          <cell r="EP52460">
            <v>4543.1132479562921</v>
          </cell>
        </row>
        <row r="52461">
          <cell r="EP52461">
            <v>1825.5994949400401</v>
          </cell>
        </row>
        <row r="52462">
          <cell r="EP52462">
            <v>16013.145462915903</v>
          </cell>
        </row>
        <row r="52463">
          <cell r="EP52463">
            <v>9814.4274500187039</v>
          </cell>
        </row>
        <row r="52464">
          <cell r="EP52464">
            <v>604.63155316297389</v>
          </cell>
        </row>
        <row r="52465">
          <cell r="EP52465">
            <v>1206.0363299600267</v>
          </cell>
        </row>
        <row r="52466">
          <cell r="EP52466">
            <v>2963.6166898804154</v>
          </cell>
        </row>
        <row r="52467">
          <cell r="EP52467">
            <v>7657.6033472253675</v>
          </cell>
        </row>
        <row r="52468">
          <cell r="EP52468">
            <v>5552.8200123658071</v>
          </cell>
        </row>
        <row r="52469">
          <cell r="EP52469">
            <v>4362.5252055983656</v>
          </cell>
        </row>
        <row r="52470">
          <cell r="EP52470">
            <v>11862.889904643907</v>
          </cell>
        </row>
        <row r="52471">
          <cell r="EP52471">
            <v>4077.5180619761181</v>
          </cell>
        </row>
        <row r="52472">
          <cell r="EP52472">
            <v>11404.160708126665</v>
          </cell>
        </row>
        <row r="52473">
          <cell r="EP52473">
            <v>1816.1030387150236</v>
          </cell>
        </row>
        <row r="52474">
          <cell r="EP52474">
            <v>9636.5008845233333</v>
          </cell>
        </row>
        <row r="52475">
          <cell r="EP52475">
            <v>8310.5800353845989</v>
          </cell>
        </row>
        <row r="52476">
          <cell r="EP52476">
            <v>900.91464199296695</v>
          </cell>
        </row>
        <row r="52477">
          <cell r="EP52477">
            <v>5457.8882949630952</v>
          </cell>
        </row>
        <row r="52478">
          <cell r="EP52478">
            <v>216.38057821043242</v>
          </cell>
        </row>
        <row r="52479">
          <cell r="EP52479">
            <v>56979.616833198452</v>
          </cell>
        </row>
        <row r="52480">
          <cell r="EP52480">
            <v>782.36600476417948</v>
          </cell>
        </row>
        <row r="52481">
          <cell r="EP52481">
            <v>18364.559287394863</v>
          </cell>
        </row>
        <row r="52482">
          <cell r="EP52482">
            <v>3831.4188424010349</v>
          </cell>
        </row>
        <row r="52483">
          <cell r="EP52483">
            <v>6494.7181016720497</v>
          </cell>
        </row>
        <row r="52484">
          <cell r="EP52484">
            <v>1180.3600092910697</v>
          </cell>
        </row>
        <row r="52485">
          <cell r="EP52485">
            <v>29221.748459820934</v>
          </cell>
        </row>
        <row r="52486">
          <cell r="EP52486">
            <v>1794.4830223553845</v>
          </cell>
        </row>
        <row r="52487">
          <cell r="EP52487">
            <v>195.68290309212171</v>
          </cell>
        </row>
        <row r="52488">
          <cell r="EP52488">
            <v>27244.86979153573</v>
          </cell>
        </row>
        <row r="52489">
          <cell r="EP52489">
            <v>784.27750265697784</v>
          </cell>
        </row>
        <row r="52490">
          <cell r="EP52490">
            <v>7062.4009712594989</v>
          </cell>
        </row>
        <row r="52491">
          <cell r="EP52491">
            <v>78.55233760678037</v>
          </cell>
        </row>
        <row r="52492">
          <cell r="EP52492">
            <v>19870.151461279933</v>
          </cell>
        </row>
        <row r="52493">
          <cell r="EP52493">
            <v>17222.942036950368</v>
          </cell>
        </row>
        <row r="52494">
          <cell r="EP52494">
            <v>6427.532717613255</v>
          </cell>
        </row>
        <row r="52495">
          <cell r="EP52495">
            <v>341.99050656390739</v>
          </cell>
        </row>
        <row r="52496">
          <cell r="EP52496">
            <v>615.47250676777583</v>
          </cell>
        </row>
        <row r="52497">
          <cell r="EP52497">
            <v>2576.1695967407686</v>
          </cell>
        </row>
        <row r="52498">
          <cell r="EP52498">
            <v>3607.3135467160359</v>
          </cell>
        </row>
        <row r="52499">
          <cell r="EP52499">
            <v>11795.534227805018</v>
          </cell>
        </row>
        <row r="52500">
          <cell r="EP52500">
            <v>6030.2761213621043</v>
          </cell>
        </row>
        <row r="52501">
          <cell r="EP52501">
            <v>1571.9445369754535</v>
          </cell>
        </row>
        <row r="52502">
          <cell r="EP52502">
            <v>400.22895378527556</v>
          </cell>
        </row>
        <row r="52503">
          <cell r="EP52503">
            <v>389.46444331276768</v>
          </cell>
        </row>
        <row r="52504">
          <cell r="EP52504">
            <v>10624.541155301244</v>
          </cell>
        </row>
        <row r="52505">
          <cell r="EP52505">
            <v>7175.8789080484639</v>
          </cell>
        </row>
        <row r="52506">
          <cell r="EP52506">
            <v>2278.9849805321946</v>
          </cell>
        </row>
        <row r="52507">
          <cell r="EP52507">
            <v>3420.3083732652458</v>
          </cell>
        </row>
        <row r="52508">
          <cell r="EP52508">
            <v>7517.2435074295045</v>
          </cell>
        </row>
        <row r="52509">
          <cell r="EP52509">
            <v>2244.0709383146368</v>
          </cell>
        </row>
        <row r="52510">
          <cell r="EP52510">
            <v>564.11739278504797</v>
          </cell>
        </row>
        <row r="52511">
          <cell r="EP52511">
            <v>3577.5680601662316</v>
          </cell>
        </row>
        <row r="52512">
          <cell r="EP52512">
            <v>10821.302138441961</v>
          </cell>
        </row>
        <row r="52513">
          <cell r="EP52513">
            <v>1587.0530306438225</v>
          </cell>
        </row>
        <row r="52514">
          <cell r="EP52514">
            <v>6947.1538909619167</v>
          </cell>
        </row>
        <row r="52515">
          <cell r="EP52515">
            <v>10303.918817477226</v>
          </cell>
        </row>
        <row r="52516">
          <cell r="EP52516">
            <v>1534.0898660481512</v>
          </cell>
        </row>
        <row r="52517">
          <cell r="EP52517">
            <v>762.34956593485447</v>
          </cell>
        </row>
        <row r="52518">
          <cell r="EP52518">
            <v>15138.90137750155</v>
          </cell>
        </row>
        <row r="52519">
          <cell r="EP52519">
            <v>43993.986187577641</v>
          </cell>
        </row>
        <row r="52520">
          <cell r="EP52520">
            <v>8205.287288110092</v>
          </cell>
        </row>
        <row r="52521">
          <cell r="EP52521">
            <v>1683.506309180445</v>
          </cell>
        </row>
        <row r="52522">
          <cell r="EP52522">
            <v>4767.2840582012013</v>
          </cell>
        </row>
        <row r="52523">
          <cell r="EP52523">
            <v>6830.7572242506885</v>
          </cell>
        </row>
        <row r="52524">
          <cell r="EP52524">
            <v>3090.6643228714047</v>
          </cell>
        </row>
        <row r="52525">
          <cell r="EP52525">
            <v>1022.2069374222946</v>
          </cell>
        </row>
        <row r="52526">
          <cell r="EP52526">
            <v>1361.8464102459106</v>
          </cell>
        </row>
        <row r="52527">
          <cell r="EP52527">
            <v>19839.045224965885</v>
          </cell>
        </row>
        <row r="52528">
          <cell r="EP52528">
            <v>2233.4765332439842</v>
          </cell>
        </row>
        <row r="52529">
          <cell r="EP52529">
            <v>1754.7434991327195</v>
          </cell>
        </row>
        <row r="52530">
          <cell r="EP52530">
            <v>7429.6241360389859</v>
          </cell>
        </row>
        <row r="52531">
          <cell r="EP52531">
            <v>3178.3405085691707</v>
          </cell>
        </row>
        <row r="52532">
          <cell r="EP52532">
            <v>1637.218684711841</v>
          </cell>
        </row>
        <row r="52533">
          <cell r="EP52533">
            <v>1866.3780013000789</v>
          </cell>
        </row>
        <row r="52534">
          <cell r="EP52534">
            <v>1338.248101931071</v>
          </cell>
        </row>
        <row r="52535">
          <cell r="EP52535">
            <v>2341.3726303507183</v>
          </cell>
        </row>
        <row r="52536">
          <cell r="EP52536">
            <v>12526.791548993673</v>
          </cell>
        </row>
        <row r="52537">
          <cell r="EP52537">
            <v>1122.768106267461</v>
          </cell>
        </row>
        <row r="52538">
          <cell r="EP52538">
            <v>9390.7771501059324</v>
          </cell>
        </row>
        <row r="52539">
          <cell r="EP52539">
            <v>6941.3936209192716</v>
          </cell>
        </row>
        <row r="52540">
          <cell r="EP52540">
            <v>180.81790308376642</v>
          </cell>
        </row>
        <row r="52541">
          <cell r="EP52541">
            <v>9104.0754875222137</v>
          </cell>
        </row>
        <row r="52542">
          <cell r="EP52542">
            <v>2966.9227025152695</v>
          </cell>
        </row>
        <row r="52543">
          <cell r="EP52543">
            <v>10368.953591433488</v>
          </cell>
        </row>
        <row r="52544">
          <cell r="EP52544">
            <v>2474.2686979382479</v>
          </cell>
        </row>
        <row r="52545">
          <cell r="EP52545">
            <v>6543.7981396133755</v>
          </cell>
        </row>
        <row r="52546">
          <cell r="EP52546">
            <v>785.51989086333322</v>
          </cell>
        </row>
        <row r="52547">
          <cell r="EP52547">
            <v>4300.9596528297598</v>
          </cell>
        </row>
        <row r="52548">
          <cell r="EP52548">
            <v>380.9509708166778</v>
          </cell>
        </row>
        <row r="52549">
          <cell r="EP52549">
            <v>923.49269263933127</v>
          </cell>
        </row>
        <row r="52550">
          <cell r="EP52550">
            <v>15923.497677925663</v>
          </cell>
        </row>
        <row r="52551">
          <cell r="EP52551">
            <v>5881.8206918756523</v>
          </cell>
        </row>
        <row r="52552">
          <cell r="EP52552">
            <v>8530.6627275894552</v>
          </cell>
        </row>
        <row r="52553">
          <cell r="EP52553">
            <v>387.35452770109436</v>
          </cell>
        </row>
        <row r="52554">
          <cell r="EP52554">
            <v>1740.2053007900729</v>
          </cell>
        </row>
        <row r="52555">
          <cell r="EP52555">
            <v>443.55574714583582</v>
          </cell>
        </row>
        <row r="52556">
          <cell r="EP52556">
            <v>451.40687796612372</v>
          </cell>
        </row>
        <row r="52557">
          <cell r="EP52557">
            <v>6896.0360381268047</v>
          </cell>
        </row>
        <row r="52558">
          <cell r="EP52558">
            <v>754.45446889663413</v>
          </cell>
        </row>
        <row r="52559">
          <cell r="EP52559">
            <v>2073.5059255310584</v>
          </cell>
        </row>
        <row r="52560">
          <cell r="EP52560">
            <v>167.8904304974397</v>
          </cell>
        </row>
        <row r="52561">
          <cell r="EP52561">
            <v>12888.166903616815</v>
          </cell>
        </row>
        <row r="52562">
          <cell r="EP52562">
            <v>822.81777274975479</v>
          </cell>
        </row>
        <row r="52563">
          <cell r="EP52563">
            <v>9144.0547026272216</v>
          </cell>
        </row>
        <row r="52564">
          <cell r="EP52564">
            <v>3680.3749688264461</v>
          </cell>
        </row>
        <row r="52565">
          <cell r="EP52565">
            <v>1801.2151320635512</v>
          </cell>
        </row>
        <row r="52566">
          <cell r="EP52566">
            <v>698.73866286278542</v>
          </cell>
        </row>
        <row r="52567">
          <cell r="EP52567">
            <v>4738.5821509915977</v>
          </cell>
        </row>
        <row r="52568">
          <cell r="EP52568">
            <v>2180.4024529681269</v>
          </cell>
        </row>
        <row r="52569">
          <cell r="EP52569">
            <v>2653.531153738817</v>
          </cell>
        </row>
        <row r="52570">
          <cell r="EP52570">
            <v>1131.5144649445863</v>
          </cell>
        </row>
        <row r="52571">
          <cell r="EP52571">
            <v>11535.701978638876</v>
          </cell>
        </row>
        <row r="52572">
          <cell r="EP52572">
            <v>78245.791312330286</v>
          </cell>
        </row>
        <row r="52573">
          <cell r="EP52573">
            <v>3531.1443315274742</v>
          </cell>
        </row>
        <row r="52574">
          <cell r="EP52574">
            <v>14095.51022091358</v>
          </cell>
        </row>
        <row r="52575">
          <cell r="EP52575">
            <v>466.65815644927278</v>
          </cell>
        </row>
        <row r="52576">
          <cell r="EP52576">
            <v>969.59792471558501</v>
          </cell>
        </row>
        <row r="52577">
          <cell r="EP52577">
            <v>387.93633783070146</v>
          </cell>
        </row>
        <row r="52578">
          <cell r="EP52578">
            <v>1756.2911995508177</v>
          </cell>
        </row>
        <row r="52579">
          <cell r="EP52579">
            <v>1548.7233217835492</v>
          </cell>
        </row>
        <row r="52580">
          <cell r="EP52580">
            <v>2373.6199763545546</v>
          </cell>
        </row>
        <row r="52581">
          <cell r="EP52581">
            <v>16094.221491308817</v>
          </cell>
        </row>
        <row r="52582">
          <cell r="EP52582">
            <v>21875.954053639198</v>
          </cell>
        </row>
        <row r="52583">
          <cell r="EP52583">
            <v>101.37162454213053</v>
          </cell>
        </row>
        <row r="52584">
          <cell r="EP52584">
            <v>11217.300387150233</v>
          </cell>
        </row>
        <row r="52585">
          <cell r="EP52585">
            <v>4571.1425981661769</v>
          </cell>
        </row>
        <row r="52586">
          <cell r="EP52586">
            <v>17150.648387806952</v>
          </cell>
        </row>
        <row r="52587">
          <cell r="EP52587">
            <v>2107.5182630709969</v>
          </cell>
        </row>
        <row r="52588">
          <cell r="EP52588">
            <v>9187.8874832560068</v>
          </cell>
        </row>
        <row r="52589">
          <cell r="EP52589">
            <v>872.106971077362</v>
          </cell>
        </row>
        <row r="52590">
          <cell r="EP52590">
            <v>2164.8888496199988</v>
          </cell>
        </row>
        <row r="52591">
          <cell r="EP52591">
            <v>13950.773575132329</v>
          </cell>
        </row>
        <row r="52592">
          <cell r="EP52592">
            <v>337.53677661657906</v>
          </cell>
        </row>
        <row r="52593">
          <cell r="EP52593">
            <v>8551.1691790937421</v>
          </cell>
        </row>
        <row r="52594">
          <cell r="EP52594">
            <v>496.41447291552413</v>
          </cell>
        </row>
        <row r="52595">
          <cell r="EP52595">
            <v>2892.3477361954024</v>
          </cell>
        </row>
        <row r="52596">
          <cell r="EP52596">
            <v>7561.3552458290342</v>
          </cell>
        </row>
        <row r="52597">
          <cell r="EP52597">
            <v>895.74620319372093</v>
          </cell>
        </row>
        <row r="52598">
          <cell r="EP52598">
            <v>9378.3608969643465</v>
          </cell>
        </row>
        <row r="52599">
          <cell r="EP52599">
            <v>23335.290012257163</v>
          </cell>
        </row>
        <row r="52600">
          <cell r="EP52600">
            <v>545.75124089274414</v>
          </cell>
        </row>
        <row r="52601">
          <cell r="EP52601">
            <v>1179.3208826935399</v>
          </cell>
        </row>
        <row r="52602">
          <cell r="EP52602">
            <v>1311.2232329919905</v>
          </cell>
        </row>
        <row r="52603">
          <cell r="EP52603">
            <v>472.02660370406204</v>
          </cell>
        </row>
        <row r="52604">
          <cell r="EP52604">
            <v>953.65087832372899</v>
          </cell>
        </row>
        <row r="52605">
          <cell r="EP52605">
            <v>7692.2326974018315</v>
          </cell>
        </row>
        <row r="52606">
          <cell r="EP52606">
            <v>1752.9433134616904</v>
          </cell>
        </row>
        <row r="52607">
          <cell r="EP52607">
            <v>6786.5638402787899</v>
          </cell>
        </row>
        <row r="52608">
          <cell r="EP52608">
            <v>1215.8974059111918</v>
          </cell>
        </row>
        <row r="52609">
          <cell r="EP52609">
            <v>3846.1416905237702</v>
          </cell>
        </row>
        <row r="52610">
          <cell r="EP52610">
            <v>3925.2353192385281</v>
          </cell>
        </row>
        <row r="52611">
          <cell r="EP52611">
            <v>10898.519416333556</v>
          </cell>
        </row>
        <row r="52612">
          <cell r="EP52612">
            <v>1644.5319424688819</v>
          </cell>
        </row>
        <row r="52613">
          <cell r="EP52613">
            <v>2275.4808581290158</v>
          </cell>
        </row>
        <row r="52614">
          <cell r="EP52614">
            <v>2000.3641743897276</v>
          </cell>
        </row>
        <row r="52615">
          <cell r="EP52615">
            <v>16379.787766817484</v>
          </cell>
        </row>
        <row r="52616">
          <cell r="EP52616">
            <v>2849.0434365934484</v>
          </cell>
        </row>
        <row r="52617">
          <cell r="EP52617">
            <v>10832.639416333555</v>
          </cell>
        </row>
        <row r="52618">
          <cell r="EP52618">
            <v>1835.0496806277797</v>
          </cell>
        </row>
        <row r="52619">
          <cell r="EP52619">
            <v>5723.7680588763078</v>
          </cell>
        </row>
        <row r="52620">
          <cell r="EP52620">
            <v>504.93151935751166</v>
          </cell>
        </row>
        <row r="52621">
          <cell r="EP52621">
            <v>443.90608469914247</v>
          </cell>
        </row>
        <row r="52622">
          <cell r="EP52622">
            <v>2366.648706293528</v>
          </cell>
        </row>
        <row r="52623">
          <cell r="EP52623">
            <v>1698.9457058540411</v>
          </cell>
        </row>
        <row r="52624">
          <cell r="EP52624">
            <v>3673.8087916343543</v>
          </cell>
        </row>
        <row r="52625">
          <cell r="EP52625">
            <v>1177.7688700319488</v>
          </cell>
        </row>
        <row r="52626">
          <cell r="EP52626">
            <v>1966.638511933008</v>
          </cell>
        </row>
        <row r="52627">
          <cell r="EP52627">
            <v>12099.357962138867</v>
          </cell>
        </row>
        <row r="52628">
          <cell r="EP52628">
            <v>537.16277674357912</v>
          </cell>
        </row>
        <row r="52629">
          <cell r="EP52629">
            <v>2217.7487695012201</v>
          </cell>
        </row>
        <row r="52630">
          <cell r="EP52630">
            <v>3695.852146053629</v>
          </cell>
        </row>
        <row r="52631">
          <cell r="EP52631">
            <v>2539.9143730866372</v>
          </cell>
        </row>
        <row r="52632">
          <cell r="EP52632">
            <v>614.19962070371423</v>
          </cell>
        </row>
        <row r="52633">
          <cell r="EP52633">
            <v>308.05188629633795</v>
          </cell>
        </row>
        <row r="52634">
          <cell r="EP52634">
            <v>1350.2760304817302</v>
          </cell>
        </row>
        <row r="52635">
          <cell r="EP52635">
            <v>2908.3870482467246</v>
          </cell>
        </row>
        <row r="52636">
          <cell r="EP52636">
            <v>4825.021172187272</v>
          </cell>
        </row>
        <row r="52637">
          <cell r="EP52637">
            <v>2757.4236517168392</v>
          </cell>
        </row>
        <row r="52638">
          <cell r="EP52638">
            <v>16785.787631996689</v>
          </cell>
        </row>
        <row r="52639">
          <cell r="EP52639">
            <v>25578.128650906347</v>
          </cell>
        </row>
        <row r="52640">
          <cell r="EP52640">
            <v>8832.64422563265</v>
          </cell>
        </row>
        <row r="52641">
          <cell r="EP52641">
            <v>682.53447306591886</v>
          </cell>
        </row>
        <row r="52642">
          <cell r="EP52642">
            <v>5430.6554384182373</v>
          </cell>
        </row>
        <row r="52643">
          <cell r="EP52643">
            <v>5575.4139955115361</v>
          </cell>
        </row>
        <row r="52644">
          <cell r="EP52644">
            <v>4596.4684547327579</v>
          </cell>
        </row>
        <row r="52645">
          <cell r="EP52645">
            <v>15277.07734824303</v>
          </cell>
        </row>
        <row r="52646">
          <cell r="EP52646">
            <v>966.93539728520125</v>
          </cell>
        </row>
        <row r="52647">
          <cell r="EP52647">
            <v>3147.5463482079554</v>
          </cell>
        </row>
        <row r="52648">
          <cell r="EP52648">
            <v>6537.9343168388878</v>
          </cell>
        </row>
        <row r="52649">
          <cell r="EP52649">
            <v>4909.350214363054</v>
          </cell>
        </row>
        <row r="52650">
          <cell r="EP52650">
            <v>3143.4057321564601</v>
          </cell>
        </row>
        <row r="52651">
          <cell r="EP52651">
            <v>3909.0267957167443</v>
          </cell>
        </row>
        <row r="52652">
          <cell r="EP52652">
            <v>10928.379416333555</v>
          </cell>
        </row>
        <row r="52653">
          <cell r="EP52653">
            <v>509.11097081667776</v>
          </cell>
        </row>
        <row r="52654">
          <cell r="EP52654">
            <v>2570.2105250290729</v>
          </cell>
        </row>
        <row r="52655">
          <cell r="EP52655">
            <v>1018.8519416333555</v>
          </cell>
        </row>
        <row r="52656">
          <cell r="EP52656">
            <v>1650.6219125486255</v>
          </cell>
        </row>
        <row r="52657">
          <cell r="EP52657">
            <v>7551.3509505467591</v>
          </cell>
        </row>
        <row r="52658">
          <cell r="EP52658">
            <v>9469.1513948387637</v>
          </cell>
        </row>
        <row r="52659">
          <cell r="EP52659">
            <v>1630.1251066133689</v>
          </cell>
        </row>
        <row r="52660">
          <cell r="EP52660">
            <v>5822.2507593863129</v>
          </cell>
        </row>
        <row r="52661">
          <cell r="EP52661">
            <v>699.39148573586522</v>
          </cell>
        </row>
        <row r="52662">
          <cell r="EP52662">
            <v>3355.9158249000666</v>
          </cell>
        </row>
        <row r="52663">
          <cell r="EP52663">
            <v>12106.354358891003</v>
          </cell>
        </row>
        <row r="52664">
          <cell r="EP52664">
            <v>1969.3045372595323</v>
          </cell>
        </row>
        <row r="52665">
          <cell r="EP52665">
            <v>2810.4497404014505</v>
          </cell>
        </row>
        <row r="52666">
          <cell r="EP52666">
            <v>3144.7078376619206</v>
          </cell>
        </row>
        <row r="52667">
          <cell r="EP52667">
            <v>899.08052382591484</v>
          </cell>
        </row>
        <row r="52668">
          <cell r="EP52668">
            <v>1938.6280688608717</v>
          </cell>
        </row>
        <row r="52669">
          <cell r="EP52669">
            <v>3935.2719943217462</v>
          </cell>
        </row>
        <row r="52670">
          <cell r="EP52670">
            <v>825.6238655869405</v>
          </cell>
        </row>
        <row r="52671">
          <cell r="EP52671">
            <v>499.13707629540187</v>
          </cell>
        </row>
        <row r="52672">
          <cell r="EP52672">
            <v>3740.1805047842281</v>
          </cell>
        </row>
        <row r="52673">
          <cell r="EP52673">
            <v>3938.2122770560618</v>
          </cell>
        </row>
        <row r="52674">
          <cell r="EP52674">
            <v>1556.2340728563672</v>
          </cell>
        </row>
        <row r="52675">
          <cell r="EP52675">
            <v>9125.5696773525015</v>
          </cell>
        </row>
        <row r="52676">
          <cell r="EP52676">
            <v>3760.3974203741777</v>
          </cell>
        </row>
        <row r="52677">
          <cell r="EP52677">
            <v>12279.512156338968</v>
          </cell>
        </row>
        <row r="52678">
          <cell r="EP52678">
            <v>1307.1284228573702</v>
          </cell>
        </row>
        <row r="52679">
          <cell r="EP52679">
            <v>1265.5113215963916</v>
          </cell>
        </row>
        <row r="52680">
          <cell r="EP52680">
            <v>5979.557244779613</v>
          </cell>
        </row>
        <row r="52681">
          <cell r="EP52681">
            <v>2999.5759936432992</v>
          </cell>
        </row>
        <row r="52682">
          <cell r="EP52682">
            <v>5338.151716859611</v>
          </cell>
        </row>
        <row r="52683">
          <cell r="EP52683">
            <v>3661.7033064098314</v>
          </cell>
        </row>
        <row r="52684">
          <cell r="EP52684">
            <v>1175.4893974589907</v>
          </cell>
        </row>
        <row r="52685">
          <cell r="EP52685">
            <v>8302.8711240441444</v>
          </cell>
        </row>
        <row r="52686">
          <cell r="EP52686">
            <v>19180.219608555111</v>
          </cell>
        </row>
        <row r="52687">
          <cell r="EP52687">
            <v>21405.068150141011</v>
          </cell>
        </row>
        <row r="52688">
          <cell r="EP52688">
            <v>7197.8864312677861</v>
          </cell>
        </row>
        <row r="52689">
          <cell r="EP52689">
            <v>4551.0846950824107</v>
          </cell>
        </row>
        <row r="52690">
          <cell r="EP52690">
            <v>10721.029416333557</v>
          </cell>
        </row>
        <row r="52691">
          <cell r="EP52691">
            <v>20592.443200331178</v>
          </cell>
        </row>
        <row r="52692">
          <cell r="EP52692">
            <v>1807.046085668353</v>
          </cell>
        </row>
        <row r="52693">
          <cell r="EP52693">
            <v>381.48919859497556</v>
          </cell>
        </row>
        <row r="52694">
          <cell r="EP52694">
            <v>1144.6654860767599</v>
          </cell>
        </row>
        <row r="52695">
          <cell r="EP52695">
            <v>183.75995793952089</v>
          </cell>
        </row>
        <row r="52696">
          <cell r="EP52696">
            <v>3584.3932051772604</v>
          </cell>
        </row>
        <row r="52697">
          <cell r="EP52697">
            <v>1924.778638482077</v>
          </cell>
        </row>
        <row r="52698">
          <cell r="EP52698">
            <v>5596.2019023301136</v>
          </cell>
        </row>
        <row r="52699">
          <cell r="EP52699">
            <v>493.59772188281147</v>
          </cell>
        </row>
        <row r="52700">
          <cell r="EP52700">
            <v>264.41987360132578</v>
          </cell>
        </row>
        <row r="52701">
          <cell r="EP52701">
            <v>4630.4481256517056</v>
          </cell>
        </row>
        <row r="52702">
          <cell r="EP52702">
            <v>7984.5844950737164</v>
          </cell>
        </row>
        <row r="52703">
          <cell r="EP52703">
            <v>492.95464169217746</v>
          </cell>
        </row>
        <row r="52704">
          <cell r="EP52704">
            <v>8343.3783097268697</v>
          </cell>
        </row>
        <row r="52705">
          <cell r="EP52705">
            <v>10766.639416333555</v>
          </cell>
        </row>
        <row r="52706">
          <cell r="EP52706">
            <v>845.94257446225299</v>
          </cell>
        </row>
        <row r="52707">
          <cell r="EP52707">
            <v>14403.8062120503</v>
          </cell>
        </row>
        <row r="52708">
          <cell r="EP52708">
            <v>9005.021069693048</v>
          </cell>
        </row>
        <row r="52709">
          <cell r="EP52709">
            <v>781.4036123718289</v>
          </cell>
        </row>
        <row r="52710">
          <cell r="EP52710">
            <v>860.55641411440592</v>
          </cell>
        </row>
        <row r="52711">
          <cell r="EP52711">
            <v>972.31437620315899</v>
          </cell>
        </row>
        <row r="52712">
          <cell r="EP52712">
            <v>7459.9462373584511</v>
          </cell>
        </row>
        <row r="52713">
          <cell r="EP52713">
            <v>1648.6405961074399</v>
          </cell>
        </row>
        <row r="52714">
          <cell r="EP52714">
            <v>800.8752748552854</v>
          </cell>
        </row>
        <row r="52715">
          <cell r="EP52715">
            <v>11048.75540455428</v>
          </cell>
        </row>
        <row r="52716">
          <cell r="EP52716">
            <v>7781.1208451950342</v>
          </cell>
        </row>
        <row r="52717">
          <cell r="EP52717">
            <v>2931.9081454954976</v>
          </cell>
        </row>
        <row r="52718">
          <cell r="EP52718">
            <v>4850.2305561859084</v>
          </cell>
        </row>
        <row r="52719">
          <cell r="EP52719">
            <v>30412.30943108895</v>
          </cell>
        </row>
        <row r="52720">
          <cell r="EP52720">
            <v>2382.174955265828</v>
          </cell>
        </row>
        <row r="52721">
          <cell r="EP52721">
            <v>779.70230013334913</v>
          </cell>
        </row>
        <row r="52722">
          <cell r="EP52722">
            <v>437.61312266887631</v>
          </cell>
        </row>
        <row r="52723">
          <cell r="EP52723">
            <v>2359.0643518725824</v>
          </cell>
        </row>
        <row r="52724">
          <cell r="EP52724">
            <v>4988.4429993115182</v>
          </cell>
        </row>
        <row r="52725">
          <cell r="EP52725">
            <v>1172.7603341694166</v>
          </cell>
        </row>
        <row r="52726">
          <cell r="EP52726">
            <v>1413.9586085785311</v>
          </cell>
        </row>
        <row r="52727">
          <cell r="EP52727">
            <v>9012.0187532167711</v>
          </cell>
        </row>
        <row r="52728">
          <cell r="EP52728">
            <v>22327.699804920896</v>
          </cell>
        </row>
        <row r="52729">
          <cell r="EP52729">
            <v>2807.1548540833892</v>
          </cell>
        </row>
        <row r="52730">
          <cell r="EP52730">
            <v>953.80433822841189</v>
          </cell>
        </row>
        <row r="52731">
          <cell r="EP52731">
            <v>2239.5338832667112</v>
          </cell>
        </row>
        <row r="52732">
          <cell r="EP52732">
            <v>384.55500027572373</v>
          </cell>
        </row>
        <row r="52733">
          <cell r="EP52733">
            <v>3360.5758249000669</v>
          </cell>
        </row>
        <row r="52734">
          <cell r="EP52734">
            <v>9035.2651456325148</v>
          </cell>
        </row>
        <row r="52735">
          <cell r="EP52735">
            <v>621.42996667914304</v>
          </cell>
        </row>
        <row r="52736">
          <cell r="EP52736">
            <v>13351.966418584463</v>
          </cell>
        </row>
        <row r="52737">
          <cell r="EP52737">
            <v>5848.0101307434115</v>
          </cell>
        </row>
        <row r="52738">
          <cell r="EP52738">
            <v>272.90983142387296</v>
          </cell>
        </row>
        <row r="52739">
          <cell r="EP52739">
            <v>1023.4570555826623</v>
          </cell>
        </row>
        <row r="52740">
          <cell r="EP52740">
            <v>3488.7849476291012</v>
          </cell>
        </row>
        <row r="52741">
          <cell r="EP52741">
            <v>3950.448133605933</v>
          </cell>
        </row>
        <row r="52742">
          <cell r="EP52742">
            <v>5060.0260668606143</v>
          </cell>
        </row>
        <row r="52743">
          <cell r="EP52743">
            <v>356.14611840434156</v>
          </cell>
        </row>
        <row r="52744">
          <cell r="EP52744">
            <v>157.38540095317012</v>
          </cell>
        </row>
        <row r="52745">
          <cell r="EP52745">
            <v>570.25317340213553</v>
          </cell>
        </row>
        <row r="52746">
          <cell r="EP52746">
            <v>1083.7740218557396</v>
          </cell>
        </row>
        <row r="52747">
          <cell r="EP52747">
            <v>249.40328287301278</v>
          </cell>
        </row>
        <row r="52748">
          <cell r="EP52748">
            <v>1066.3130387150234</v>
          </cell>
        </row>
        <row r="52749">
          <cell r="EP52749">
            <v>460.74522817433729</v>
          </cell>
        </row>
        <row r="52750">
          <cell r="EP52750">
            <v>1055.9796294600469</v>
          </cell>
        </row>
        <row r="52751">
          <cell r="EP52751">
            <v>2685.3235419451726</v>
          </cell>
        </row>
        <row r="52752">
          <cell r="EP52752">
            <v>14211.843372984686</v>
          </cell>
        </row>
        <row r="52753">
          <cell r="EP52753">
            <v>10825.659416333556</v>
          </cell>
        </row>
        <row r="52754">
          <cell r="EP52754">
            <v>13406.301465257056</v>
          </cell>
        </row>
        <row r="52755">
          <cell r="EP52755">
            <v>1218.9075241049807</v>
          </cell>
        </row>
        <row r="52756">
          <cell r="EP52756">
            <v>379.85699604293893</v>
          </cell>
        </row>
        <row r="52757">
          <cell r="EP52757">
            <v>1849.8903895064343</v>
          </cell>
        </row>
        <row r="52758">
          <cell r="EP52758">
            <v>3966.5298509250911</v>
          </cell>
        </row>
        <row r="52759">
          <cell r="EP52759">
            <v>7360.713730991728</v>
          </cell>
        </row>
        <row r="52760">
          <cell r="EP52760">
            <v>4757.8728387564606</v>
          </cell>
        </row>
        <row r="52761">
          <cell r="EP52761">
            <v>776.90341827867758</v>
          </cell>
        </row>
        <row r="52762">
          <cell r="EP52762">
            <v>3157.2264578960694</v>
          </cell>
        </row>
        <row r="52763">
          <cell r="EP52763">
            <v>1709.8329463724692</v>
          </cell>
        </row>
        <row r="52764">
          <cell r="EP52764">
            <v>1566.464608705531</v>
          </cell>
        </row>
        <row r="52765">
          <cell r="EP52765">
            <v>2287.7905037147543</v>
          </cell>
        </row>
        <row r="52766">
          <cell r="EP52766">
            <v>1250.6042034076156</v>
          </cell>
        </row>
        <row r="52767">
          <cell r="EP52767">
            <v>9739.3781883330084</v>
          </cell>
        </row>
        <row r="52768">
          <cell r="EP52768">
            <v>5442.6870629102368</v>
          </cell>
        </row>
        <row r="52769">
          <cell r="EP52769">
            <v>110.29582708079874</v>
          </cell>
        </row>
        <row r="52770">
          <cell r="EP52770">
            <v>238.53870058687451</v>
          </cell>
        </row>
        <row r="52771">
          <cell r="EP52771">
            <v>913.96974747002002</v>
          </cell>
        </row>
        <row r="52772">
          <cell r="EP52772">
            <v>4759.5654084645603</v>
          </cell>
        </row>
        <row r="52773">
          <cell r="EP52773">
            <v>6924.343523855985</v>
          </cell>
        </row>
        <row r="52774">
          <cell r="EP52774">
            <v>2747.6645251527307</v>
          </cell>
        </row>
        <row r="52775">
          <cell r="EP52775">
            <v>7217.3044102007843</v>
          </cell>
        </row>
        <row r="52776">
          <cell r="EP52776">
            <v>1566.4692331858325</v>
          </cell>
        </row>
        <row r="52777">
          <cell r="EP52777">
            <v>1640.4619424688819</v>
          </cell>
        </row>
        <row r="52778">
          <cell r="EP52778">
            <v>13205.280368024993</v>
          </cell>
        </row>
        <row r="52779">
          <cell r="EP52779">
            <v>1196.2050852154978</v>
          </cell>
        </row>
        <row r="52780">
          <cell r="EP52780">
            <v>62271.672744876458</v>
          </cell>
        </row>
        <row r="52781">
          <cell r="EP52781">
            <v>23855.681012710018</v>
          </cell>
        </row>
        <row r="52782">
          <cell r="EP52782">
            <v>6920.3883340240272</v>
          </cell>
        </row>
        <row r="52783">
          <cell r="EP52783">
            <v>283.36764576621221</v>
          </cell>
        </row>
        <row r="52784">
          <cell r="EP52784">
            <v>3810.9996271957621</v>
          </cell>
        </row>
        <row r="52785">
          <cell r="EP52785">
            <v>421.18020705218981</v>
          </cell>
        </row>
        <row r="52786">
          <cell r="EP52786">
            <v>798.10341405926124</v>
          </cell>
        </row>
        <row r="52787">
          <cell r="EP52787">
            <v>1037.5929585461129</v>
          </cell>
        </row>
        <row r="52788">
          <cell r="EP52788">
            <v>389.19244752884191</v>
          </cell>
        </row>
        <row r="52789">
          <cell r="EP52789">
            <v>8178.6381576774884</v>
          </cell>
        </row>
        <row r="52790">
          <cell r="EP52790">
            <v>559.29467549763967</v>
          </cell>
        </row>
        <row r="52791">
          <cell r="EP52791">
            <v>3188.8645212508145</v>
          </cell>
        </row>
        <row r="52792">
          <cell r="EP52792">
            <v>1168.6582286806663</v>
          </cell>
        </row>
        <row r="52793">
          <cell r="EP52793">
            <v>1012.7056294032311</v>
          </cell>
        </row>
        <row r="52794">
          <cell r="EP52794">
            <v>4059.7239522646096</v>
          </cell>
        </row>
        <row r="52795">
          <cell r="EP52795">
            <v>9010.2398249652288</v>
          </cell>
        </row>
        <row r="52796">
          <cell r="EP52796">
            <v>14374.497605159533</v>
          </cell>
        </row>
        <row r="52797">
          <cell r="EP52797">
            <v>174.41466257202225</v>
          </cell>
        </row>
        <row r="52798">
          <cell r="EP52798">
            <v>1737.1851362495463</v>
          </cell>
        </row>
        <row r="52799">
          <cell r="EP52799">
            <v>2280.4322210172022</v>
          </cell>
        </row>
        <row r="52800">
          <cell r="EP52800">
            <v>19522.601148909442</v>
          </cell>
        </row>
        <row r="52801">
          <cell r="EP52801">
            <v>285.72176813597008</v>
          </cell>
        </row>
        <row r="52802">
          <cell r="EP52802">
            <v>6213.695725956838</v>
          </cell>
        </row>
        <row r="52803">
          <cell r="EP52803">
            <v>631.98735909655943</v>
          </cell>
        </row>
        <row r="52804">
          <cell r="EP52804">
            <v>15583.800378151591</v>
          </cell>
        </row>
        <row r="52805">
          <cell r="EP52805">
            <v>16139.114226660338</v>
          </cell>
        </row>
        <row r="52806">
          <cell r="EP52806">
            <v>5513.4469026726792</v>
          </cell>
        </row>
        <row r="52807">
          <cell r="EP52807">
            <v>4097.6176315789417</v>
          </cell>
        </row>
        <row r="52808">
          <cell r="EP52808">
            <v>2034.4677187495793</v>
          </cell>
        </row>
        <row r="52809">
          <cell r="EP52809">
            <v>178.37438409054425</v>
          </cell>
        </row>
        <row r="52810">
          <cell r="EP52810">
            <v>1261.8177603922954</v>
          </cell>
        </row>
        <row r="52811">
          <cell r="EP52811">
            <v>9080.321040123712</v>
          </cell>
        </row>
        <row r="52812">
          <cell r="EP52812">
            <v>412.32211843107842</v>
          </cell>
        </row>
        <row r="52813">
          <cell r="EP52813">
            <v>6811.9165111860393</v>
          </cell>
        </row>
        <row r="52814">
          <cell r="EP52814">
            <v>4407.3950706271744</v>
          </cell>
        </row>
        <row r="52815">
          <cell r="EP52815">
            <v>388.18536736494474</v>
          </cell>
        </row>
        <row r="52816">
          <cell r="EP52816">
            <v>371.96050659732845</v>
          </cell>
        </row>
        <row r="52817">
          <cell r="EP52817">
            <v>1870.1369295683303</v>
          </cell>
        </row>
        <row r="52818">
          <cell r="EP52818">
            <v>3700.2648253328693</v>
          </cell>
        </row>
        <row r="52819">
          <cell r="EP52819">
            <v>867.93042254321233</v>
          </cell>
        </row>
        <row r="52820">
          <cell r="EP52820">
            <v>950.37534666891565</v>
          </cell>
        </row>
        <row r="52821">
          <cell r="EP52821">
            <v>71.419793298731236</v>
          </cell>
        </row>
        <row r="52822">
          <cell r="EP52822">
            <v>11468.227468099525</v>
          </cell>
        </row>
        <row r="52823">
          <cell r="EP52823">
            <v>398.31896230766091</v>
          </cell>
        </row>
        <row r="52824">
          <cell r="EP52824">
            <v>422.62417328683284</v>
          </cell>
        </row>
        <row r="52825">
          <cell r="EP52825">
            <v>2151.894085882248</v>
          </cell>
        </row>
        <row r="52826">
          <cell r="EP52826">
            <v>114.20772581814884</v>
          </cell>
        </row>
        <row r="52827">
          <cell r="EP52827">
            <v>3594.5668337917546</v>
          </cell>
        </row>
        <row r="52828">
          <cell r="EP52828">
            <v>13811.493170218755</v>
          </cell>
        </row>
        <row r="52829">
          <cell r="EP52829">
            <v>6680.9019023301134</v>
          </cell>
        </row>
        <row r="52830">
          <cell r="EP52830">
            <v>653.9664645970073</v>
          </cell>
        </row>
        <row r="52831">
          <cell r="EP52831">
            <v>394.17778509050385</v>
          </cell>
        </row>
        <row r="52832">
          <cell r="EP52832">
            <v>15099.436048779775</v>
          </cell>
        </row>
        <row r="52833">
          <cell r="EP52833">
            <v>2367.7034236009886</v>
          </cell>
        </row>
        <row r="52834">
          <cell r="EP52834">
            <v>181.27706763933239</v>
          </cell>
        </row>
        <row r="52835">
          <cell r="EP52835">
            <v>4861.165670151925</v>
          </cell>
        </row>
        <row r="52836">
          <cell r="EP52836">
            <v>1536.16000497139</v>
          </cell>
        </row>
        <row r="52837">
          <cell r="EP52837">
            <v>1786.3769970622811</v>
          </cell>
        </row>
        <row r="52838">
          <cell r="EP52838">
            <v>4265.192778431342</v>
          </cell>
        </row>
        <row r="52839">
          <cell r="EP52839">
            <v>847.84799637882054</v>
          </cell>
        </row>
        <row r="52840">
          <cell r="EP52840">
            <v>435.34101718012585</v>
          </cell>
        </row>
        <row r="52841">
          <cell r="EP52841">
            <v>264.15051073319216</v>
          </cell>
        </row>
        <row r="52842">
          <cell r="EP52842">
            <v>22788.659020209721</v>
          </cell>
        </row>
        <row r="52843">
          <cell r="EP52843">
            <v>8588.1177022813135</v>
          </cell>
        </row>
        <row r="52844">
          <cell r="EP52844">
            <v>299.83327867030704</v>
          </cell>
        </row>
        <row r="52845">
          <cell r="EP52845">
            <v>9128.1262890776325</v>
          </cell>
        </row>
        <row r="52846">
          <cell r="EP52846">
            <v>357.39077660655278</v>
          </cell>
        </row>
        <row r="52847">
          <cell r="EP52847">
            <v>597.56952782642327</v>
          </cell>
        </row>
        <row r="52848">
          <cell r="EP52848">
            <v>8553.8239554061875</v>
          </cell>
        </row>
        <row r="52849">
          <cell r="EP52849">
            <v>283.39097488569934</v>
          </cell>
        </row>
        <row r="52850">
          <cell r="EP52850">
            <v>287.4698145462076</v>
          </cell>
        </row>
        <row r="52851">
          <cell r="EP52851">
            <v>394.31583572015774</v>
          </cell>
        </row>
        <row r="52852">
          <cell r="EP52852">
            <v>745.50742232096241</v>
          </cell>
        </row>
        <row r="52853">
          <cell r="EP52853">
            <v>17807.377021167242</v>
          </cell>
        </row>
        <row r="52854">
          <cell r="EP52854">
            <v>140.23907182866978</v>
          </cell>
        </row>
        <row r="52855">
          <cell r="EP52855">
            <v>152.3235359711507</v>
          </cell>
        </row>
        <row r="52856">
          <cell r="EP52856">
            <v>5155.0476661196672</v>
          </cell>
        </row>
        <row r="52857">
          <cell r="EP52857">
            <v>2320.5041366322175</v>
          </cell>
        </row>
        <row r="52858">
          <cell r="EP52858">
            <v>729.26575578519476</v>
          </cell>
        </row>
        <row r="52859">
          <cell r="EP52859">
            <v>16778.825492669053</v>
          </cell>
        </row>
        <row r="52860">
          <cell r="EP52860">
            <v>781.24196679945885</v>
          </cell>
        </row>
        <row r="52861">
          <cell r="EP52861">
            <v>1035.6753467190472</v>
          </cell>
        </row>
        <row r="52862">
          <cell r="EP52862">
            <v>8780.1453902416888</v>
          </cell>
        </row>
        <row r="52863">
          <cell r="EP52863">
            <v>14165.41762176983</v>
          </cell>
        </row>
        <row r="52864">
          <cell r="EP52864">
            <v>1056.7420893630588</v>
          </cell>
        </row>
        <row r="52865">
          <cell r="EP52865">
            <v>1108.8375493045048</v>
          </cell>
        </row>
        <row r="52866">
          <cell r="EP52866">
            <v>10586.525720642874</v>
          </cell>
        </row>
        <row r="52867">
          <cell r="EP52867">
            <v>811.90949847432466</v>
          </cell>
        </row>
        <row r="52868">
          <cell r="EP52868">
            <v>1650.1564990374695</v>
          </cell>
        </row>
        <row r="52869">
          <cell r="EP52869">
            <v>5458.6645017078117</v>
          </cell>
        </row>
        <row r="52870">
          <cell r="EP52870">
            <v>5645.0419280810856</v>
          </cell>
        </row>
        <row r="52871">
          <cell r="EP52871">
            <v>10605.815079325012</v>
          </cell>
        </row>
        <row r="52872">
          <cell r="EP52872">
            <v>4918.0802819906885</v>
          </cell>
        </row>
        <row r="52873">
          <cell r="EP52873">
            <v>2395.3643879602664</v>
          </cell>
        </row>
        <row r="52874">
          <cell r="EP52874">
            <v>12657.33480229735</v>
          </cell>
        </row>
        <row r="52875">
          <cell r="EP52875">
            <v>2170.0961280964639</v>
          </cell>
        </row>
        <row r="52876">
          <cell r="EP52876">
            <v>11623.849729840365</v>
          </cell>
        </row>
        <row r="52877">
          <cell r="EP52877">
            <v>391.58744753719719</v>
          </cell>
        </row>
        <row r="52878">
          <cell r="EP52878">
            <v>711.22367154392077</v>
          </cell>
        </row>
        <row r="52879">
          <cell r="EP52879">
            <v>7069.3845408522957</v>
          </cell>
        </row>
        <row r="52880">
          <cell r="EP52880">
            <v>13343.633308958179</v>
          </cell>
        </row>
        <row r="52881">
          <cell r="EP52881">
            <v>5467.0014848585542</v>
          </cell>
        </row>
        <row r="52882">
          <cell r="EP52882">
            <v>5914.4953754444932</v>
          </cell>
        </row>
        <row r="52883">
          <cell r="EP52883">
            <v>3933.4641546461985</v>
          </cell>
        </row>
        <row r="52884">
          <cell r="EP52884">
            <v>2731.1558244488824</v>
          </cell>
        </row>
        <row r="52885">
          <cell r="EP52885">
            <v>13986.46366400744</v>
          </cell>
        </row>
        <row r="52886">
          <cell r="EP52886">
            <v>14036.259528979432</v>
          </cell>
        </row>
        <row r="52887">
          <cell r="EP52887">
            <v>341.5825487614128</v>
          </cell>
        </row>
        <row r="52888">
          <cell r="EP52888">
            <v>14319.957217006651</v>
          </cell>
        </row>
        <row r="52889">
          <cell r="EP52889">
            <v>170.66308451031352</v>
          </cell>
        </row>
        <row r="52890">
          <cell r="EP52890">
            <v>573.61645622501669</v>
          </cell>
        </row>
        <row r="52891">
          <cell r="EP52891">
            <v>1987.7739929715358</v>
          </cell>
        </row>
        <row r="52892">
          <cell r="EP52892">
            <v>159.95678914114384</v>
          </cell>
        </row>
        <row r="52893">
          <cell r="EP52893">
            <v>182.00666257536437</v>
          </cell>
        </row>
        <row r="52894">
          <cell r="EP52894">
            <v>1167.1016717243945</v>
          </cell>
        </row>
        <row r="52895">
          <cell r="EP52895">
            <v>1160.284043002953</v>
          </cell>
        </row>
        <row r="52896">
          <cell r="EP52896">
            <v>4229.8514966645662</v>
          </cell>
        </row>
        <row r="52897">
          <cell r="EP52897">
            <v>1014.8490007168816</v>
          </cell>
        </row>
        <row r="52898">
          <cell r="EP52898">
            <v>3948.5295217939065</v>
          </cell>
        </row>
        <row r="52899">
          <cell r="EP52899">
            <v>3004.4003306351319</v>
          </cell>
        </row>
        <row r="52900">
          <cell r="EP52900">
            <v>2098.9997103642204</v>
          </cell>
        </row>
        <row r="52901">
          <cell r="EP52901">
            <v>1183.1283679381156</v>
          </cell>
        </row>
        <row r="52902">
          <cell r="EP52902">
            <v>1649.0951277605823</v>
          </cell>
        </row>
        <row r="52903">
          <cell r="EP52903">
            <v>1160.284043002953</v>
          </cell>
        </row>
        <row r="52904">
          <cell r="EP52904">
            <v>7107.7246547932473</v>
          </cell>
        </row>
        <row r="52905">
          <cell r="EP52905">
            <v>285.70910146484727</v>
          </cell>
        </row>
        <row r="52906">
          <cell r="EP52906">
            <v>281.20987783745267</v>
          </cell>
        </row>
        <row r="52907">
          <cell r="EP52907">
            <v>4285.416732960236</v>
          </cell>
        </row>
        <row r="52908">
          <cell r="EP52908">
            <v>18547.88618615728</v>
          </cell>
        </row>
        <row r="52909">
          <cell r="EP52909">
            <v>12264.839416333556</v>
          </cell>
        </row>
        <row r="52910">
          <cell r="EP52910">
            <v>2426.9463856646757</v>
          </cell>
        </row>
        <row r="52911">
          <cell r="EP52911">
            <v>2652.774170671627</v>
          </cell>
        </row>
        <row r="52912">
          <cell r="EP52912">
            <v>12005.809416333555</v>
          </cell>
        </row>
        <row r="52913">
          <cell r="EP52913">
            <v>836.5459921393516</v>
          </cell>
        </row>
        <row r="52914">
          <cell r="EP52914">
            <v>229.07705923392078</v>
          </cell>
        </row>
        <row r="52915">
          <cell r="EP52915">
            <v>559.84911854303903</v>
          </cell>
        </row>
        <row r="52916">
          <cell r="EP52916">
            <v>697.80165029310217</v>
          </cell>
        </row>
        <row r="52917">
          <cell r="EP52917">
            <v>975.82555765644292</v>
          </cell>
        </row>
        <row r="52918">
          <cell r="EP52918">
            <v>1559.8951488075322</v>
          </cell>
        </row>
        <row r="52919">
          <cell r="EP52919">
            <v>651.96212705372682</v>
          </cell>
        </row>
        <row r="52920">
          <cell r="EP52920">
            <v>603.67153628530855</v>
          </cell>
        </row>
        <row r="52921">
          <cell r="EP52921">
            <v>2383.6834616091569</v>
          </cell>
        </row>
        <row r="52922">
          <cell r="EP52922">
            <v>1443.3893005795201</v>
          </cell>
        </row>
        <row r="52923">
          <cell r="EP52923">
            <v>8264.1362631929751</v>
          </cell>
        </row>
        <row r="52924">
          <cell r="EP52924">
            <v>3256.3347829214695</v>
          </cell>
        </row>
        <row r="52925">
          <cell r="EP52925">
            <v>181.76656974820503</v>
          </cell>
        </row>
        <row r="52926">
          <cell r="EP52926">
            <v>2481.8421578429306</v>
          </cell>
        </row>
        <row r="52927">
          <cell r="EP52927">
            <v>2435.9822970669593</v>
          </cell>
        </row>
        <row r="52928">
          <cell r="EP52928">
            <v>203.1467891745649</v>
          </cell>
        </row>
        <row r="52929">
          <cell r="EP52929">
            <v>1020.1619416333556</v>
          </cell>
        </row>
        <row r="52930">
          <cell r="EP52930">
            <v>431.50944755724981</v>
          </cell>
        </row>
        <row r="52931">
          <cell r="EP52931">
            <v>171.49043471685604</v>
          </cell>
        </row>
        <row r="52932">
          <cell r="EP52932">
            <v>21430.958352840098</v>
          </cell>
        </row>
        <row r="52933">
          <cell r="EP52933">
            <v>1386.7108532913098</v>
          </cell>
        </row>
        <row r="52934">
          <cell r="EP52934">
            <v>20193.120448970934</v>
          </cell>
        </row>
        <row r="52935">
          <cell r="EP52935">
            <v>570.54179787241071</v>
          </cell>
        </row>
        <row r="52936">
          <cell r="EP52936">
            <v>3249.2171373390729</v>
          </cell>
        </row>
        <row r="52937">
          <cell r="EP52937">
            <v>3158.7032298420477</v>
          </cell>
        </row>
        <row r="52938">
          <cell r="EP52938">
            <v>40355.413395468713</v>
          </cell>
        </row>
        <row r="52939">
          <cell r="EP52939">
            <v>10384.96947992559</v>
          </cell>
        </row>
        <row r="52940">
          <cell r="EP52940">
            <v>2991.7270061528243</v>
          </cell>
        </row>
        <row r="52941">
          <cell r="EP52941">
            <v>1883.4016802467797</v>
          </cell>
        </row>
        <row r="52942">
          <cell r="EP52942">
            <v>684.97628317881538</v>
          </cell>
        </row>
        <row r="52943">
          <cell r="EP52943">
            <v>204.26861196242101</v>
          </cell>
        </row>
        <row r="52944">
          <cell r="EP52944">
            <v>184.40491151758593</v>
          </cell>
        </row>
        <row r="52945">
          <cell r="EP52945">
            <v>2171.5310015390396</v>
          </cell>
        </row>
        <row r="52946">
          <cell r="EP52946">
            <v>925.71941820515121</v>
          </cell>
        </row>
        <row r="52947">
          <cell r="EP52947">
            <v>1154.6519206365372</v>
          </cell>
        </row>
        <row r="52948">
          <cell r="EP52948">
            <v>210.38986512907206</v>
          </cell>
        </row>
        <row r="52949">
          <cell r="EP52949">
            <v>759.84067580845556</v>
          </cell>
        </row>
        <row r="52950">
          <cell r="EP52950">
            <v>325.55713103084054</v>
          </cell>
        </row>
        <row r="52951">
          <cell r="EP52951">
            <v>1088.375127342819</v>
          </cell>
        </row>
        <row r="52952">
          <cell r="EP52952">
            <v>142.22996634493251</v>
          </cell>
        </row>
        <row r="52953">
          <cell r="EP52953">
            <v>845.66331704610661</v>
          </cell>
        </row>
        <row r="52954">
          <cell r="EP52954">
            <v>782.31824527425272</v>
          </cell>
        </row>
        <row r="52955">
          <cell r="EP52955">
            <v>5652.9954006440166</v>
          </cell>
        </row>
        <row r="52956">
          <cell r="EP52956">
            <v>7919.2466048153037</v>
          </cell>
        </row>
        <row r="52957">
          <cell r="EP52957">
            <v>1176.5402582199226</v>
          </cell>
        </row>
        <row r="52958">
          <cell r="EP52958">
            <v>750.43330010159912</v>
          </cell>
        </row>
        <row r="52959">
          <cell r="EP52959">
            <v>9078.2490865339514</v>
          </cell>
        </row>
        <row r="52960">
          <cell r="EP52960">
            <v>1587.3237816999297</v>
          </cell>
        </row>
        <row r="52961">
          <cell r="EP52961">
            <v>6768.8418866723168</v>
          </cell>
        </row>
        <row r="52962">
          <cell r="EP52962">
            <v>42183.48262882165</v>
          </cell>
        </row>
        <row r="52963">
          <cell r="EP52963">
            <v>269.22456559228868</v>
          </cell>
        </row>
        <row r="52964">
          <cell r="EP52964">
            <v>2167.9834276700103</v>
          </cell>
        </row>
        <row r="52965">
          <cell r="EP52965">
            <v>702.56723680032781</v>
          </cell>
        </row>
        <row r="52966">
          <cell r="EP52966">
            <v>2642.8078921801225</v>
          </cell>
        </row>
        <row r="52967">
          <cell r="EP52967">
            <v>6384.1363251975099</v>
          </cell>
        </row>
        <row r="52968">
          <cell r="EP52968">
            <v>1379.474321651536</v>
          </cell>
        </row>
        <row r="52969">
          <cell r="EP52969">
            <v>757.32949420477689</v>
          </cell>
        </row>
        <row r="52970">
          <cell r="EP52970">
            <v>1894.2200392948787</v>
          </cell>
        </row>
        <row r="52971">
          <cell r="EP52971">
            <v>912.88124537952899</v>
          </cell>
        </row>
        <row r="52972">
          <cell r="EP52972">
            <v>1136.9161358167439</v>
          </cell>
        </row>
        <row r="52973">
          <cell r="EP52973">
            <v>2036.8226808166089</v>
          </cell>
        </row>
        <row r="52974">
          <cell r="EP52974">
            <v>4017.0950788153496</v>
          </cell>
        </row>
        <row r="52975">
          <cell r="EP52975">
            <v>661.81862493817005</v>
          </cell>
        </row>
        <row r="52976">
          <cell r="EP52976">
            <v>3243.953825030409</v>
          </cell>
        </row>
        <row r="52977">
          <cell r="EP52977">
            <v>1726.9566085584784</v>
          </cell>
        </row>
        <row r="52978">
          <cell r="EP52978">
            <v>9719.779167254308</v>
          </cell>
        </row>
        <row r="52979">
          <cell r="EP52979">
            <v>320.31143490234291</v>
          </cell>
        </row>
        <row r="52980">
          <cell r="EP52980">
            <v>179.29556974653397</v>
          </cell>
        </row>
        <row r="52981">
          <cell r="EP52981">
            <v>93440.940466984815</v>
          </cell>
        </row>
        <row r="52982">
          <cell r="EP52982">
            <v>180.17706341991604</v>
          </cell>
        </row>
        <row r="52983">
          <cell r="EP52983">
            <v>2690.4232164986674</v>
          </cell>
        </row>
        <row r="52984">
          <cell r="EP52984">
            <v>4401.8707331006044</v>
          </cell>
        </row>
        <row r="52985">
          <cell r="EP52985">
            <v>2773.0045167473195</v>
          </cell>
        </row>
        <row r="52986">
          <cell r="EP52986">
            <v>917.03101329492006</v>
          </cell>
        </row>
        <row r="52987">
          <cell r="EP52987">
            <v>4281.4413743182031</v>
          </cell>
        </row>
        <row r="52988">
          <cell r="EP52988">
            <v>1412.6348533314151</v>
          </cell>
        </row>
        <row r="52989">
          <cell r="EP52989">
            <v>260.43119849805453</v>
          </cell>
        </row>
        <row r="52990">
          <cell r="EP52990">
            <v>7898.8668958046364</v>
          </cell>
        </row>
        <row r="52991">
          <cell r="EP52991">
            <v>2938.5084155548534</v>
          </cell>
        </row>
        <row r="52992">
          <cell r="EP52992">
            <v>306.05658249000669</v>
          </cell>
        </row>
        <row r="52993">
          <cell r="EP52993">
            <v>2734.7144618280645</v>
          </cell>
        </row>
        <row r="52994">
          <cell r="EP52994">
            <v>10844.853227151636</v>
          </cell>
        </row>
        <row r="52995">
          <cell r="EP52995">
            <v>12332.777675485926</v>
          </cell>
        </row>
        <row r="52996">
          <cell r="EP52996">
            <v>20916.367567594185</v>
          </cell>
        </row>
        <row r="52997">
          <cell r="EP52997">
            <v>287.51037572858002</v>
          </cell>
        </row>
        <row r="52998">
          <cell r="EP52998">
            <v>6999.938840353987</v>
          </cell>
        </row>
        <row r="52999">
          <cell r="EP52999">
            <v>53.422607632715192</v>
          </cell>
        </row>
        <row r="53000">
          <cell r="EP53000">
            <v>24330.405645963361</v>
          </cell>
        </row>
        <row r="53001">
          <cell r="EP53001">
            <v>16527.146349210569</v>
          </cell>
        </row>
        <row r="53002">
          <cell r="EP53002">
            <v>185.32958241146721</v>
          </cell>
        </row>
        <row r="53003">
          <cell r="EP53003">
            <v>3903.3434668312048</v>
          </cell>
        </row>
        <row r="53004">
          <cell r="EP53004">
            <v>761.43582331256664</v>
          </cell>
        </row>
        <row r="53005">
          <cell r="EP53005">
            <v>1417.5603638724363</v>
          </cell>
        </row>
        <row r="53006">
          <cell r="EP53006">
            <v>241.98326177593111</v>
          </cell>
        </row>
        <row r="53007">
          <cell r="EP53007">
            <v>1350.6232836416971</v>
          </cell>
        </row>
        <row r="53008">
          <cell r="EP53008">
            <v>1939.9547397748058</v>
          </cell>
        </row>
        <row r="53009">
          <cell r="EP53009">
            <v>12014.375092969181</v>
          </cell>
        </row>
        <row r="53010">
          <cell r="EP53010">
            <v>17339.281375153714</v>
          </cell>
        </row>
        <row r="53011">
          <cell r="EP53011">
            <v>345.2624685925025</v>
          </cell>
        </row>
        <row r="53012">
          <cell r="EP53012">
            <v>5186.0637842733504</v>
          </cell>
        </row>
        <row r="53013">
          <cell r="EP53013">
            <v>17490.484729790227</v>
          </cell>
        </row>
        <row r="53014">
          <cell r="EP53014">
            <v>9941.9953024527622</v>
          </cell>
        </row>
        <row r="53015">
          <cell r="EP53015">
            <v>716.17764184758528</v>
          </cell>
        </row>
        <row r="53016">
          <cell r="EP53016">
            <v>708.52367154392073</v>
          </cell>
        </row>
        <row r="53017">
          <cell r="EP53017">
            <v>377.63387789426844</v>
          </cell>
        </row>
        <row r="53018">
          <cell r="EP53018">
            <v>1911.7648494294988</v>
          </cell>
        </row>
        <row r="53019">
          <cell r="EP53019">
            <v>1111.134739173227</v>
          </cell>
        </row>
        <row r="53020">
          <cell r="EP53020">
            <v>384.21865005414168</v>
          </cell>
        </row>
        <row r="53021">
          <cell r="EP53021">
            <v>7749.9674949116234</v>
          </cell>
        </row>
        <row r="53022">
          <cell r="EP53022">
            <v>864.70884448150366</v>
          </cell>
        </row>
        <row r="53023">
          <cell r="EP53023">
            <v>13996.027486664952</v>
          </cell>
        </row>
        <row r="53024">
          <cell r="EP53024">
            <v>7750.7063641748882</v>
          </cell>
        </row>
        <row r="53025">
          <cell r="EP53025">
            <v>345.39416057845227</v>
          </cell>
        </row>
        <row r="53026">
          <cell r="EP53026">
            <v>6292.7318525159335</v>
          </cell>
        </row>
        <row r="53027">
          <cell r="EP53027">
            <v>37225.726121220032</v>
          </cell>
          <cell r="GC53027" t="str">
            <v>G -  საბითუმო და საცალო ვაჭრობა; ავტომობილების და მოტოციკლების რემონტი</v>
          </cell>
          <cell r="GG53027">
            <v>43345.023565804149</v>
          </cell>
        </row>
        <row r="53028">
          <cell r="EP53028">
            <v>1882.6828199236636</v>
          </cell>
        </row>
        <row r="53029">
          <cell r="EP53029">
            <v>6508.2655470293275</v>
          </cell>
        </row>
        <row r="53030">
          <cell r="EP53030">
            <v>351.88493703461029</v>
          </cell>
        </row>
        <row r="53031">
          <cell r="EP53031">
            <v>1416.6236086035967</v>
          </cell>
        </row>
        <row r="53032">
          <cell r="EP53032">
            <v>316.41203819532598</v>
          </cell>
        </row>
        <row r="53033">
          <cell r="EP53033">
            <v>379.05878507546436</v>
          </cell>
        </row>
        <row r="53034">
          <cell r="EP53034">
            <v>429.0397513552258</v>
          </cell>
        </row>
        <row r="53035">
          <cell r="EP53035">
            <v>1583.7279715636384</v>
          </cell>
        </row>
        <row r="53036">
          <cell r="EP53036">
            <v>343.98502133938428</v>
          </cell>
        </row>
        <row r="53037">
          <cell r="EP53037">
            <v>691.240122847679</v>
          </cell>
        </row>
        <row r="53038">
          <cell r="EP53038">
            <v>298.52877665334222</v>
          </cell>
        </row>
        <row r="53039">
          <cell r="EP53039">
            <v>473.99244769594713</v>
          </cell>
        </row>
        <row r="53040">
          <cell r="EP53040">
            <v>151.96294525286399</v>
          </cell>
        </row>
        <row r="53041">
          <cell r="EP53041">
            <v>491.63567544917919</v>
          </cell>
        </row>
        <row r="53042">
          <cell r="EP53042">
            <v>1274.9947477290332</v>
          </cell>
        </row>
        <row r="53043">
          <cell r="EP53043">
            <v>758.36309758632569</v>
          </cell>
        </row>
        <row r="53044">
          <cell r="EP53044">
            <v>971.26240995514763</v>
          </cell>
        </row>
        <row r="53045">
          <cell r="EP53045">
            <v>1079.4811526526328</v>
          </cell>
        </row>
        <row r="53046">
          <cell r="EP53046">
            <v>1746.7654188835986</v>
          </cell>
        </row>
        <row r="53047">
          <cell r="EP53047">
            <v>423.07954882324179</v>
          </cell>
        </row>
        <row r="53048">
          <cell r="EP53048">
            <v>1036.4169332362992</v>
          </cell>
        </row>
        <row r="53049">
          <cell r="EP53049">
            <v>178.16418155856024</v>
          </cell>
        </row>
        <row r="53050">
          <cell r="EP53050">
            <v>144.00894102676344</v>
          </cell>
        </row>
        <row r="53051">
          <cell r="EP53051">
            <v>295.70620274253668</v>
          </cell>
        </row>
        <row r="53052">
          <cell r="EP53052">
            <v>908.82753230986589</v>
          </cell>
        </row>
        <row r="53053">
          <cell r="EP53053">
            <v>2763.642985032348</v>
          </cell>
        </row>
        <row r="53054">
          <cell r="EP53054">
            <v>375.52050659732845</v>
          </cell>
        </row>
        <row r="53055">
          <cell r="EP53055">
            <v>782.3830387150233</v>
          </cell>
        </row>
        <row r="53056">
          <cell r="EP53056">
            <v>285.23939260457428</v>
          </cell>
        </row>
        <row r="53057">
          <cell r="EP53057">
            <v>2247.7825374232957</v>
          </cell>
        </row>
        <row r="53058">
          <cell r="EP53058">
            <v>648.68716140373522</v>
          </cell>
        </row>
        <row r="53059">
          <cell r="EP53059">
            <v>197.2054178642565</v>
          </cell>
        </row>
        <row r="53060">
          <cell r="EP53060">
            <v>168.14073429541571</v>
          </cell>
        </row>
        <row r="53061">
          <cell r="EP53061">
            <v>1624.8534821380806</v>
          </cell>
        </row>
        <row r="53062">
          <cell r="EP53062">
            <v>909.23895001704341</v>
          </cell>
        </row>
        <row r="53063">
          <cell r="EP53063">
            <v>58.894632952555298</v>
          </cell>
        </row>
        <row r="53064">
          <cell r="EP53064">
            <v>5114.7778516570124</v>
          </cell>
        </row>
        <row r="53065">
          <cell r="EP53065">
            <v>6040.8754515443816</v>
          </cell>
        </row>
        <row r="53066">
          <cell r="EP53066">
            <v>3738.8668591416736</v>
          </cell>
        </row>
        <row r="53067">
          <cell r="EP53067">
            <v>17399.577582048823</v>
          </cell>
        </row>
        <row r="53068">
          <cell r="EP53068">
            <v>3442.765610044044</v>
          </cell>
        </row>
        <row r="53069">
          <cell r="EP53069">
            <v>8412.1012547792088</v>
          </cell>
        </row>
        <row r="53070">
          <cell r="EP53070">
            <v>1198.9535789005772</v>
          </cell>
        </row>
        <row r="53071">
          <cell r="EP53071">
            <v>5058.5220247098978</v>
          </cell>
        </row>
        <row r="53072">
          <cell r="EP53072">
            <v>1814.1132502205769</v>
          </cell>
        </row>
        <row r="53073">
          <cell r="EP53073">
            <v>14994.882799795776</v>
          </cell>
        </row>
        <row r="53074">
          <cell r="EP53074">
            <v>10773.425130041562</v>
          </cell>
        </row>
        <row r="53075">
          <cell r="EP53075">
            <v>394.29840112528854</v>
          </cell>
        </row>
        <row r="53076">
          <cell r="EP53076">
            <v>498.81186111352417</v>
          </cell>
        </row>
        <row r="53077">
          <cell r="EP53077">
            <v>10503.352800723218</v>
          </cell>
        </row>
        <row r="53078">
          <cell r="EP53078">
            <v>5652.6975820655516</v>
          </cell>
        </row>
        <row r="53079">
          <cell r="EP53079">
            <v>109.81548530807572</v>
          </cell>
        </row>
        <row r="53080">
          <cell r="EP53080">
            <v>9328.9551626939956</v>
          </cell>
        </row>
        <row r="53081">
          <cell r="EP53081">
            <v>5788.1495221615378</v>
          </cell>
        </row>
        <row r="53082">
          <cell r="EP53082">
            <v>483.38204675113235</v>
          </cell>
        </row>
        <row r="53083">
          <cell r="EP53083">
            <v>21802.170935256578</v>
          </cell>
        </row>
        <row r="53084">
          <cell r="EP53084">
            <v>295.64300864437212</v>
          </cell>
        </row>
        <row r="53085">
          <cell r="EP53085">
            <v>692.19655745758769</v>
          </cell>
        </row>
        <row r="53086">
          <cell r="EP53086">
            <v>28562.613601742756</v>
          </cell>
        </row>
        <row r="53087">
          <cell r="EP53087">
            <v>1636.8624695115816</v>
          </cell>
        </row>
        <row r="53088">
          <cell r="EP53088">
            <v>14965.761204772849</v>
          </cell>
        </row>
        <row r="53089">
          <cell r="EP53089">
            <v>11369.281915297499</v>
          </cell>
        </row>
        <row r="53090">
          <cell r="EP53090">
            <v>8264.3322168729756</v>
          </cell>
        </row>
        <row r="53091">
          <cell r="EP53091">
            <v>7926.6419338378701</v>
          </cell>
        </row>
        <row r="53092">
          <cell r="EP53092">
            <v>2058.8796560328292</v>
          </cell>
        </row>
        <row r="53093">
          <cell r="EP53093">
            <v>1024.7769753970415</v>
          </cell>
        </row>
        <row r="53094">
          <cell r="EP53094">
            <v>1214.9262709049085</v>
          </cell>
        </row>
        <row r="53095">
          <cell r="EP53095">
            <v>1690.9261572981675</v>
          </cell>
        </row>
        <row r="53096">
          <cell r="EP53096">
            <v>1357.2139672038536</v>
          </cell>
        </row>
        <row r="53097">
          <cell r="EP53097">
            <v>20924.188677400947</v>
          </cell>
        </row>
        <row r="53098">
          <cell r="EP53098">
            <v>2286.2633054239104</v>
          </cell>
        </row>
        <row r="53099">
          <cell r="EP53099">
            <v>9660.5005849614845</v>
          </cell>
        </row>
        <row r="53100">
          <cell r="EP53100">
            <v>1582.5603892891972</v>
          </cell>
        </row>
        <row r="53101">
          <cell r="EP53101">
            <v>759.18684863073565</v>
          </cell>
        </row>
        <row r="53102">
          <cell r="EP53102">
            <v>3422.2246437977037</v>
          </cell>
        </row>
        <row r="53103">
          <cell r="EP53103">
            <v>1067.5910893446774</v>
          </cell>
        </row>
        <row r="53104">
          <cell r="EP53104">
            <v>3163.2322090106636</v>
          </cell>
        </row>
        <row r="53105">
          <cell r="EP53105">
            <v>760.09473470315254</v>
          </cell>
        </row>
        <row r="53106">
          <cell r="EP53106">
            <v>30359.8945784928</v>
          </cell>
        </row>
        <row r="53107">
          <cell r="EP53107">
            <v>1167.931249715919</v>
          </cell>
        </row>
        <row r="53108">
          <cell r="EP53108">
            <v>7393.6732542311029</v>
          </cell>
        </row>
        <row r="53109">
          <cell r="EP53109">
            <v>2161.2585205055248</v>
          </cell>
        </row>
        <row r="53110">
          <cell r="EP53110">
            <v>2196.9073475412051</v>
          </cell>
        </row>
        <row r="53111">
          <cell r="EP53111">
            <v>9489.2082936680217</v>
          </cell>
        </row>
        <row r="53112">
          <cell r="EP53112">
            <v>1309.2916760273633</v>
          </cell>
        </row>
        <row r="53113">
          <cell r="EP53113">
            <v>1033.7425365877691</v>
          </cell>
        </row>
        <row r="53114">
          <cell r="EP53114">
            <v>8914.1786959016044</v>
          </cell>
        </row>
        <row r="53115">
          <cell r="EP53115">
            <v>2415.3744320916239</v>
          </cell>
        </row>
        <row r="53116">
          <cell r="EP53116">
            <v>38721.446306030455</v>
          </cell>
        </row>
        <row r="53117">
          <cell r="EP53117">
            <v>10200.743631697578</v>
          </cell>
        </row>
        <row r="53118">
          <cell r="EP53118">
            <v>325.76933778558305</v>
          </cell>
        </row>
        <row r="53119">
          <cell r="EP53119">
            <v>384.28097081667778</v>
          </cell>
        </row>
        <row r="53120">
          <cell r="EP53120">
            <v>619.54670507031722</v>
          </cell>
        </row>
        <row r="53121">
          <cell r="EP53121">
            <v>6413.8211310960032</v>
          </cell>
        </row>
        <row r="53122">
          <cell r="EP53122">
            <v>8680.2896095744709</v>
          </cell>
        </row>
        <row r="53123">
          <cell r="EP53123">
            <v>5419.2472865727232</v>
          </cell>
        </row>
        <row r="53124">
          <cell r="EP53124">
            <v>22501.512125365931</v>
          </cell>
          <cell r="GC53124" t="str">
            <v>G -  საბითუმო და საცალო ვაჭრობა; ავტომობილების და მოტოციკლების რემონტი</v>
          </cell>
          <cell r="GG53124">
            <v>39639.650127699431</v>
          </cell>
        </row>
        <row r="53125">
          <cell r="EP53125">
            <v>292.9413082195897</v>
          </cell>
        </row>
        <row r="53126">
          <cell r="EP53126">
            <v>17600.20735415021</v>
          </cell>
        </row>
        <row r="53127">
          <cell r="EP53127">
            <v>11767.731624341588</v>
          </cell>
        </row>
        <row r="53128">
          <cell r="EP53128">
            <v>8266.548444731483</v>
          </cell>
        </row>
        <row r="53129">
          <cell r="EP53129">
            <v>10024.151720185006</v>
          </cell>
        </row>
        <row r="53130">
          <cell r="EP53130">
            <v>2965.9675970549265</v>
          </cell>
        </row>
        <row r="53131">
          <cell r="EP53131">
            <v>13533.210182671464</v>
          </cell>
        </row>
        <row r="53132">
          <cell r="EP53132">
            <v>2568.5963900177767</v>
          </cell>
        </row>
        <row r="53133">
          <cell r="EP53133">
            <v>1043.9750049463244</v>
          </cell>
        </row>
        <row r="53134">
          <cell r="EP53134">
            <v>15763.870209475199</v>
          </cell>
        </row>
        <row r="53135">
          <cell r="EP53135">
            <v>819.54119888239666</v>
          </cell>
        </row>
        <row r="53136">
          <cell r="EP53136">
            <v>6196.8340423595891</v>
          </cell>
        </row>
        <row r="53137">
          <cell r="EP53137">
            <v>300.0078061207434</v>
          </cell>
        </row>
        <row r="53138">
          <cell r="EP53138">
            <v>24156.740569203412</v>
          </cell>
        </row>
        <row r="53139">
          <cell r="EP53139">
            <v>4812.8693367244568</v>
          </cell>
        </row>
        <row r="53140">
          <cell r="EP53140">
            <v>2513.0571452598792</v>
          </cell>
        </row>
        <row r="53141">
          <cell r="EP53141">
            <v>5022.4663284142944</v>
          </cell>
        </row>
        <row r="53142">
          <cell r="EP53142">
            <v>3227.0450275974849</v>
          </cell>
        </row>
        <row r="53143">
          <cell r="EP53143">
            <v>468.08360791846525</v>
          </cell>
        </row>
        <row r="53144">
          <cell r="EP53144">
            <v>2048.5992588198305</v>
          </cell>
        </row>
        <row r="53145">
          <cell r="EP53145">
            <v>20883.251685727817</v>
          </cell>
        </row>
        <row r="53146">
          <cell r="EP53146">
            <v>3628.9945890455547</v>
          </cell>
        </row>
        <row r="53147">
          <cell r="EP53147">
            <v>814.54755330668445</v>
          </cell>
        </row>
        <row r="53148">
          <cell r="EP53148">
            <v>5150.039075404723</v>
          </cell>
        </row>
        <row r="53149">
          <cell r="EP53149">
            <v>3588.4693738970982</v>
          </cell>
        </row>
        <row r="53150">
          <cell r="EP53150">
            <v>2082.9461955737042</v>
          </cell>
        </row>
        <row r="53151">
          <cell r="EP53151">
            <v>6966.0955998422423</v>
          </cell>
        </row>
        <row r="53152">
          <cell r="EP53152">
            <v>6509.4850636588681</v>
          </cell>
        </row>
        <row r="53153">
          <cell r="EP53153">
            <v>7050.8366927379147</v>
          </cell>
        </row>
        <row r="53154">
          <cell r="EP53154">
            <v>8663.5006811725343</v>
          </cell>
        </row>
        <row r="53155">
          <cell r="EP53155">
            <v>3575.31899760036</v>
          </cell>
        </row>
        <row r="53156">
          <cell r="EP53156">
            <v>3440.7731627491498</v>
          </cell>
        </row>
        <row r="53157">
          <cell r="EP53157">
            <v>959.64978547818805</v>
          </cell>
        </row>
        <row r="53158">
          <cell r="EP53158">
            <v>1594.2698534400336</v>
          </cell>
        </row>
        <row r="53159">
          <cell r="EP53159">
            <v>445.10672605042521</v>
          </cell>
        </row>
        <row r="53160">
          <cell r="EP53160">
            <v>11918.065767925402</v>
          </cell>
        </row>
        <row r="53161">
          <cell r="EP53161">
            <v>29915.401135348809</v>
          </cell>
        </row>
        <row r="53162">
          <cell r="EP53162">
            <v>284.65894112702659</v>
          </cell>
        </row>
        <row r="53163">
          <cell r="EP53163">
            <v>806.2254436152283</v>
          </cell>
        </row>
        <row r="53164">
          <cell r="EP53164">
            <v>18760.070232677808</v>
          </cell>
        </row>
        <row r="53165">
          <cell r="EP53165">
            <v>6960.2512243075043</v>
          </cell>
        </row>
        <row r="53166">
          <cell r="EP53166">
            <v>340.03448125409363</v>
          </cell>
        </row>
        <row r="53167">
          <cell r="EP53167">
            <v>353.9318019414323</v>
          </cell>
        </row>
        <row r="53168">
          <cell r="EP53168">
            <v>1258.8896337295951</v>
          </cell>
        </row>
        <row r="53169">
          <cell r="EP53169">
            <v>4860.526602592804</v>
          </cell>
        </row>
        <row r="53170">
          <cell r="EP53170">
            <v>6419.4190340460855</v>
          </cell>
        </row>
        <row r="53171">
          <cell r="EP53171">
            <v>1333.1202414425204</v>
          </cell>
        </row>
        <row r="53172">
          <cell r="EP53172">
            <v>4198.1941591162722</v>
          </cell>
        </row>
        <row r="53173">
          <cell r="EP53173">
            <v>9703.7655470285135</v>
          </cell>
        </row>
        <row r="53174">
          <cell r="EP53174">
            <v>1809.1810223854632</v>
          </cell>
        </row>
        <row r="53175">
          <cell r="EP53175">
            <v>4561.1556868123544</v>
          </cell>
        </row>
        <row r="53176">
          <cell r="EP53176">
            <v>796.43590773431436</v>
          </cell>
        </row>
        <row r="53177">
          <cell r="EP53177">
            <v>8441.7999328356109</v>
          </cell>
        </row>
        <row r="53178">
          <cell r="EP53178">
            <v>10932.690847450956</v>
          </cell>
        </row>
        <row r="53179">
          <cell r="EP53179">
            <v>2584.9995798798141</v>
          </cell>
        </row>
        <row r="53180">
          <cell r="EP53180">
            <v>5864.0902573091907</v>
          </cell>
        </row>
        <row r="53181">
          <cell r="EP53181">
            <v>5634.5099745080333</v>
          </cell>
        </row>
        <row r="53182">
          <cell r="EP53182">
            <v>31315.699159592041</v>
          </cell>
        </row>
        <row r="53183">
          <cell r="EP53183">
            <v>6733.3818571196916</v>
          </cell>
        </row>
        <row r="53184">
          <cell r="EP53184">
            <v>4341.661399718254</v>
          </cell>
        </row>
        <row r="53185">
          <cell r="EP53185">
            <v>764.77864610209383</v>
          </cell>
        </row>
        <row r="53186">
          <cell r="EP53186">
            <v>742.06549841750893</v>
          </cell>
        </row>
        <row r="53187">
          <cell r="EP53187">
            <v>11753.553295263877</v>
          </cell>
        </row>
        <row r="53188">
          <cell r="EP53188">
            <v>4605.7819568817358</v>
          </cell>
        </row>
        <row r="53189">
          <cell r="EP53189">
            <v>8328.2392970034507</v>
          </cell>
        </row>
        <row r="53190">
          <cell r="EP53190">
            <v>6094.8442954075954</v>
          </cell>
        </row>
        <row r="53191">
          <cell r="EP53191">
            <v>17734.323189335631</v>
          </cell>
        </row>
        <row r="53192">
          <cell r="EP53192">
            <v>2568.7533435657629</v>
          </cell>
        </row>
        <row r="53193">
          <cell r="EP53193">
            <v>5701.5091177158602</v>
          </cell>
        </row>
        <row r="53194">
          <cell r="EP53194">
            <v>7689.964649888806</v>
          </cell>
        </row>
        <row r="53195">
          <cell r="EP53195">
            <v>9544.3163272027723</v>
          </cell>
        </row>
        <row r="53196">
          <cell r="EP53196">
            <v>15793.957736863807</v>
          </cell>
        </row>
        <row r="53197">
          <cell r="EP53197">
            <v>947.28438886140793</v>
          </cell>
        </row>
        <row r="53198">
          <cell r="EP53198">
            <v>2593.9696769263901</v>
          </cell>
        </row>
        <row r="53199">
          <cell r="EP53199">
            <v>2362.3986200954514</v>
          </cell>
        </row>
        <row r="53200">
          <cell r="EP53200">
            <v>4352.7286528447994</v>
          </cell>
        </row>
        <row r="53201">
          <cell r="EP53201">
            <v>8923.3984959570171</v>
          </cell>
        </row>
        <row r="53202">
          <cell r="EP53202">
            <v>676.50958276238816</v>
          </cell>
        </row>
        <row r="53203">
          <cell r="EP53203">
            <v>4869.5864042635258</v>
          </cell>
        </row>
        <row r="53204">
          <cell r="EP53204">
            <v>1046.166646299278</v>
          </cell>
        </row>
        <row r="53205">
          <cell r="EP53205">
            <v>4145.9065936526549</v>
          </cell>
        </row>
        <row r="53206">
          <cell r="EP53206">
            <v>4049.0681843224816</v>
          </cell>
        </row>
        <row r="53207">
          <cell r="EP53207">
            <v>14048.211284189785</v>
          </cell>
        </row>
        <row r="53208">
          <cell r="EP53208">
            <v>512.36536322908103</v>
          </cell>
        </row>
        <row r="53209">
          <cell r="EP53209">
            <v>5996.1710295125113</v>
          </cell>
        </row>
        <row r="53210">
          <cell r="EP53210">
            <v>1543.1190053206401</v>
          </cell>
        </row>
        <row r="53211">
          <cell r="EP53211">
            <v>9573.415403468096</v>
          </cell>
        </row>
        <row r="53212">
          <cell r="EP53212">
            <v>2635.0523646444631</v>
          </cell>
        </row>
        <row r="53213">
          <cell r="EP53213">
            <v>4147.3937877240833</v>
          </cell>
        </row>
        <row r="53214">
          <cell r="EP53214">
            <v>1024.7629500905698</v>
          </cell>
        </row>
        <row r="53215">
          <cell r="EP53215">
            <v>11188.320758926766</v>
          </cell>
        </row>
        <row r="53216">
          <cell r="EP53216">
            <v>4015.4849606716921</v>
          </cell>
        </row>
        <row r="53217">
          <cell r="EP53217">
            <v>9497.0106480354934</v>
          </cell>
        </row>
        <row r="53218">
          <cell r="EP53218">
            <v>873.88191199717812</v>
          </cell>
        </row>
        <row r="53219">
          <cell r="EP53219">
            <v>5526.2551726952724</v>
          </cell>
        </row>
        <row r="53220">
          <cell r="EP53220">
            <v>2966.9906813981347</v>
          </cell>
        </row>
        <row r="53221">
          <cell r="EP53221">
            <v>2943.1639345848389</v>
          </cell>
        </row>
        <row r="53222">
          <cell r="EP53222">
            <v>1625.8867268859515</v>
          </cell>
        </row>
        <row r="53223">
          <cell r="EP53223">
            <v>355.94849391902682</v>
          </cell>
        </row>
        <row r="53224">
          <cell r="EP53224">
            <v>3526.793711356826</v>
          </cell>
        </row>
        <row r="53225">
          <cell r="EP53225">
            <v>11926.894118150325</v>
          </cell>
        </row>
        <row r="53226">
          <cell r="EP53226">
            <v>864.66300482600855</v>
          </cell>
        </row>
        <row r="53227">
          <cell r="EP53227">
            <v>1705.3607944534285</v>
          </cell>
        </row>
        <row r="53228">
          <cell r="EP53228">
            <v>3717.4909224563135</v>
          </cell>
        </row>
        <row r="53229">
          <cell r="EP53229">
            <v>6154.7228693785592</v>
          </cell>
        </row>
        <row r="53230">
          <cell r="EP53230">
            <v>1825.0437143563736</v>
          </cell>
        </row>
        <row r="53231">
          <cell r="EP53231">
            <v>1941.3210478022245</v>
          </cell>
        </row>
        <row r="53232">
          <cell r="EP53232">
            <v>8575.7973056227565</v>
          </cell>
        </row>
        <row r="53233">
          <cell r="EP53233">
            <v>8742.6184746016079</v>
          </cell>
        </row>
        <row r="53234">
          <cell r="EP53234">
            <v>416.37573980881501</v>
          </cell>
        </row>
        <row r="53235">
          <cell r="EP53235">
            <v>6191.592995894207</v>
          </cell>
        </row>
        <row r="53236">
          <cell r="EP53236">
            <v>17238.052636642224</v>
          </cell>
        </row>
        <row r="53237">
          <cell r="EP53237">
            <v>11419.55979283082</v>
          </cell>
        </row>
        <row r="53238">
          <cell r="EP53238">
            <v>2383.0456092753598</v>
          </cell>
        </row>
        <row r="53239">
          <cell r="EP53239">
            <v>1485.1847141408077</v>
          </cell>
        </row>
        <row r="53240">
          <cell r="EP53240">
            <v>948.39911037157469</v>
          </cell>
        </row>
        <row r="53241">
          <cell r="EP53241">
            <v>5095.1362904896796</v>
          </cell>
        </row>
        <row r="53242">
          <cell r="EP53242">
            <v>4820.4475941222208</v>
          </cell>
        </row>
        <row r="53243">
          <cell r="EP53243">
            <v>4802.5281974987574</v>
          </cell>
        </row>
        <row r="53244">
          <cell r="EP53244">
            <v>7679.846296614096</v>
          </cell>
        </row>
        <row r="53245">
          <cell r="EP53245">
            <v>2486.794807669809</v>
          </cell>
        </row>
        <row r="53246">
          <cell r="EP53246">
            <v>411.47191167967804</v>
          </cell>
        </row>
        <row r="53247">
          <cell r="EP53247">
            <v>4312.8117077189363</v>
          </cell>
        </row>
        <row r="53248">
          <cell r="EP53248">
            <v>975.14708928786138</v>
          </cell>
        </row>
        <row r="53249">
          <cell r="EP53249">
            <v>15643.267462618456</v>
          </cell>
        </row>
        <row r="53250">
          <cell r="EP53250">
            <v>1955.2330052270611</v>
          </cell>
        </row>
        <row r="53251">
          <cell r="EP53251">
            <v>484.88399612147845</v>
          </cell>
        </row>
        <row r="53252">
          <cell r="EP53252">
            <v>4738.0156025075803</v>
          </cell>
        </row>
        <row r="53253">
          <cell r="EP53253">
            <v>2851.4535547705264</v>
          </cell>
        </row>
        <row r="53254">
          <cell r="EP53254">
            <v>559.11611853802583</v>
          </cell>
        </row>
        <row r="53255">
          <cell r="EP53255">
            <v>4282.8555133818109</v>
          </cell>
        </row>
        <row r="53256">
          <cell r="EP53256">
            <v>15254.007784062178</v>
          </cell>
        </row>
        <row r="53257">
          <cell r="EP53257">
            <v>9463.1841416453753</v>
          </cell>
        </row>
        <row r="53258">
          <cell r="EP53258">
            <v>14429.199416333555</v>
          </cell>
        </row>
        <row r="53259">
          <cell r="EP53259">
            <v>3396.4143315107635</v>
          </cell>
        </row>
        <row r="53260">
          <cell r="EP53260">
            <v>25992.301128154919</v>
          </cell>
        </row>
        <row r="53261">
          <cell r="EP53261">
            <v>2551.0674026442757</v>
          </cell>
        </row>
        <row r="53262">
          <cell r="EP53262">
            <v>4607.6348639927483</v>
          </cell>
        </row>
        <row r="53263">
          <cell r="EP53263">
            <v>2219.8851070311321</v>
          </cell>
        </row>
        <row r="53264">
          <cell r="EP53264">
            <v>16626.240003308671</v>
          </cell>
        </row>
        <row r="53265">
          <cell r="EP53265">
            <v>15927.64714210992</v>
          </cell>
        </row>
        <row r="53266">
          <cell r="EP53266">
            <v>6935.8654900872862</v>
          </cell>
        </row>
        <row r="53267">
          <cell r="EP53267">
            <v>2288.6138834505268</v>
          </cell>
        </row>
        <row r="53268">
          <cell r="EP53268">
            <v>826.32927904796486</v>
          </cell>
        </row>
        <row r="53269">
          <cell r="EP53269">
            <v>1484.4113639075285</v>
          </cell>
        </row>
        <row r="53270">
          <cell r="EP53270">
            <v>1617.7692623875364</v>
          </cell>
        </row>
        <row r="53271">
          <cell r="EP53271">
            <v>2889.0634239853312</v>
          </cell>
        </row>
        <row r="53272">
          <cell r="EP53272">
            <v>4043.405876301747</v>
          </cell>
        </row>
        <row r="53273">
          <cell r="EP53273">
            <v>5074.587450862592</v>
          </cell>
        </row>
        <row r="53274">
          <cell r="EP53274">
            <v>6862.2881230532103</v>
          </cell>
        </row>
        <row r="53275">
          <cell r="EP53275">
            <v>14893.37812873479</v>
          </cell>
        </row>
        <row r="53276">
          <cell r="EP53276">
            <v>7387.0181921928288</v>
          </cell>
        </row>
        <row r="53277">
          <cell r="EP53277">
            <v>10914.184927526287</v>
          </cell>
        </row>
        <row r="53278">
          <cell r="EP53278">
            <v>22424.969458962176</v>
          </cell>
        </row>
        <row r="53279">
          <cell r="EP53279">
            <v>2572.278795068376</v>
          </cell>
        </row>
        <row r="53280">
          <cell r="EP53280">
            <v>11710.767666529067</v>
          </cell>
        </row>
        <row r="53281">
          <cell r="EP53281">
            <v>6301.1287133370233</v>
          </cell>
        </row>
        <row r="53282">
          <cell r="EP53282">
            <v>887.02029617795915</v>
          </cell>
        </row>
        <row r="53283">
          <cell r="EP53283">
            <v>532.86789079314906</v>
          </cell>
        </row>
        <row r="53284">
          <cell r="EP53284">
            <v>1480.8318196044925</v>
          </cell>
        </row>
        <row r="53285">
          <cell r="EP53285">
            <v>7928.9443428906488</v>
          </cell>
        </row>
        <row r="53286">
          <cell r="EP53286">
            <v>16870.535227246881</v>
          </cell>
        </row>
        <row r="53287">
          <cell r="EP53287">
            <v>29847.359790936389</v>
          </cell>
        </row>
        <row r="53288">
          <cell r="EP53288">
            <v>9373.0158884837365</v>
          </cell>
        </row>
        <row r="53289">
          <cell r="EP53289">
            <v>3676.493483642028</v>
          </cell>
        </row>
        <row r="53290">
          <cell r="EP53290">
            <v>6012.7676918372172</v>
          </cell>
        </row>
        <row r="53291">
          <cell r="EP53291">
            <v>149.1240760564414</v>
          </cell>
        </row>
        <row r="53292">
          <cell r="EP53292">
            <v>1234.4965620446355</v>
          </cell>
        </row>
        <row r="53293">
          <cell r="EP53293">
            <v>1429.7743807400755</v>
          </cell>
        </row>
        <row r="53294">
          <cell r="EP53294">
            <v>4273.0568089598619</v>
          </cell>
        </row>
        <row r="53295">
          <cell r="EP53295">
            <v>106.01556547698607</v>
          </cell>
        </row>
        <row r="53296">
          <cell r="EP53296">
            <v>4892.8823114798133</v>
          </cell>
        </row>
        <row r="53297">
          <cell r="EP53297">
            <v>5054.6205647417146</v>
          </cell>
        </row>
        <row r="53298">
          <cell r="EP53298">
            <v>3871.7790196165206</v>
          </cell>
        </row>
        <row r="53299">
          <cell r="EP53299">
            <v>2541.1813815538781</v>
          </cell>
        </row>
        <row r="53300">
          <cell r="EP53300">
            <v>3696.9576861472751</v>
          </cell>
        </row>
        <row r="53301">
          <cell r="EP53301">
            <v>6942.159831883404</v>
          </cell>
        </row>
        <row r="53302">
          <cell r="EP53302">
            <v>4475.1962816330833</v>
          </cell>
        </row>
        <row r="53303">
          <cell r="EP53303">
            <v>474.53831256767711</v>
          </cell>
        </row>
        <row r="53304">
          <cell r="EP53304">
            <v>718.28670093445351</v>
          </cell>
        </row>
        <row r="53305">
          <cell r="EP53305">
            <v>10949.961881241379</v>
          </cell>
        </row>
        <row r="53306">
          <cell r="EP53306">
            <v>11877.933253136556</v>
          </cell>
        </row>
        <row r="53307">
          <cell r="EP53307">
            <v>538.1248948905785</v>
          </cell>
        </row>
        <row r="53308">
          <cell r="EP53308">
            <v>11851.37869193079</v>
          </cell>
        </row>
        <row r="53309">
          <cell r="EP53309">
            <v>7254.8626464179142</v>
          </cell>
        </row>
        <row r="53310">
          <cell r="EP53310">
            <v>3815.5389436503165</v>
          </cell>
        </row>
        <row r="53311">
          <cell r="EP53311">
            <v>4656.7525644943989</v>
          </cell>
        </row>
        <row r="53312">
          <cell r="EP53312">
            <v>17896.650025308118</v>
          </cell>
        </row>
        <row r="53313">
          <cell r="EP53313">
            <v>10134.511969214122</v>
          </cell>
        </row>
        <row r="53314">
          <cell r="EP53314">
            <v>1216.8687139469655</v>
          </cell>
        </row>
        <row r="53315">
          <cell r="EP53315">
            <v>1323.0880262489454</v>
          </cell>
        </row>
        <row r="53316">
          <cell r="EP53316">
            <v>8209.7274531185121</v>
          </cell>
        </row>
        <row r="53317">
          <cell r="EP53317">
            <v>606.53289493736804</v>
          </cell>
        </row>
        <row r="53318">
          <cell r="EP53318">
            <v>2190.3275542758947</v>
          </cell>
        </row>
        <row r="53319">
          <cell r="EP53319">
            <v>1000.9296125155395</v>
          </cell>
        </row>
        <row r="53320">
          <cell r="EP53320">
            <v>7659.124203683331</v>
          </cell>
        </row>
        <row r="53321">
          <cell r="EP53321">
            <v>1507.1522415795469</v>
          </cell>
        </row>
        <row r="53322">
          <cell r="EP53322">
            <v>7000.2210766279331</v>
          </cell>
        </row>
        <row r="53323">
          <cell r="EP53323">
            <v>321.11854031589593</v>
          </cell>
        </row>
        <row r="53324">
          <cell r="EP53324">
            <v>2257.9466682485963</v>
          </cell>
        </row>
        <row r="53325">
          <cell r="EP53325">
            <v>1917.7108410006927</v>
          </cell>
        </row>
        <row r="53326">
          <cell r="EP53326">
            <v>293.5024010484201</v>
          </cell>
        </row>
        <row r="53327">
          <cell r="EP53327">
            <v>1448.6230601630261</v>
          </cell>
        </row>
        <row r="53328">
          <cell r="EP53328">
            <v>7320.6204101773892</v>
          </cell>
        </row>
        <row r="53329">
          <cell r="EP53329">
            <v>1076.1136758636003</v>
          </cell>
        </row>
        <row r="53330">
          <cell r="EP53330">
            <v>1907.8789886602117</v>
          </cell>
        </row>
        <row r="53331">
          <cell r="EP53331">
            <v>11147.065933976479</v>
          </cell>
        </row>
        <row r="53332">
          <cell r="EP53332">
            <v>137.78795368334139</v>
          </cell>
        </row>
        <row r="53333">
          <cell r="EP53333">
            <v>557.37294553694301</v>
          </cell>
        </row>
        <row r="53334">
          <cell r="EP53334">
            <v>11638.425160229186</v>
          </cell>
        </row>
        <row r="53335">
          <cell r="EP53335">
            <v>316.37490739843281</v>
          </cell>
        </row>
        <row r="53336">
          <cell r="EP53336">
            <v>13220.518536731463</v>
          </cell>
        </row>
        <row r="53337">
          <cell r="EP53337">
            <v>2383.4823012195338</v>
          </cell>
        </row>
        <row r="53338">
          <cell r="EP53338">
            <v>7288.6205620429564</v>
          </cell>
        </row>
        <row r="53339">
          <cell r="EP53339">
            <v>11724.905118001601</v>
          </cell>
        </row>
        <row r="53340">
          <cell r="EP53340">
            <v>707.43367154392081</v>
          </cell>
        </row>
        <row r="53341">
          <cell r="EP53341">
            <v>99.451299647072844</v>
          </cell>
        </row>
        <row r="53342">
          <cell r="EP53342">
            <v>154.05701698962588</v>
          </cell>
        </row>
        <row r="53343">
          <cell r="EP53343">
            <v>104.68584395846409</v>
          </cell>
        </row>
        <row r="53344">
          <cell r="EP53344">
            <v>266.95325335380898</v>
          </cell>
        </row>
        <row r="53345">
          <cell r="EP53345">
            <v>2692.0278287384831</v>
          </cell>
        </row>
        <row r="53346">
          <cell r="EP53346">
            <v>27864.316251645952</v>
          </cell>
        </row>
        <row r="53347">
          <cell r="EP53347">
            <v>10671.769703738471</v>
          </cell>
        </row>
        <row r="53348">
          <cell r="EP53348">
            <v>161.95863724549793</v>
          </cell>
        </row>
        <row r="53349">
          <cell r="EP53349">
            <v>1117.6561230080999</v>
          </cell>
        </row>
        <row r="53350">
          <cell r="EP53350">
            <v>306.23899599614947</v>
          </cell>
        </row>
        <row r="53351">
          <cell r="EP53351">
            <v>3628.3783485455078</v>
          </cell>
        </row>
        <row r="53352">
          <cell r="EP53352">
            <v>817.51420732624251</v>
          </cell>
        </row>
        <row r="53353">
          <cell r="EP53353">
            <v>1077.409055385478</v>
          </cell>
        </row>
        <row r="53354">
          <cell r="EP53354">
            <v>722.18379797601597</v>
          </cell>
        </row>
        <row r="53355">
          <cell r="EP53355">
            <v>3631.0377747048865</v>
          </cell>
        </row>
        <row r="53356">
          <cell r="EP53356">
            <v>1508.1727014959272</v>
          </cell>
        </row>
        <row r="53357">
          <cell r="EP53357">
            <v>1944.8620519898907</v>
          </cell>
        </row>
        <row r="53358">
          <cell r="EP53358">
            <v>1148.4889121926913</v>
          </cell>
        </row>
        <row r="53359">
          <cell r="EP53359">
            <v>7978.3224529597628</v>
          </cell>
        </row>
        <row r="53360">
          <cell r="EP53360">
            <v>6885.8510343836379</v>
          </cell>
        </row>
        <row r="53361">
          <cell r="EP53361">
            <v>1241.144954497144</v>
          </cell>
        </row>
        <row r="53362">
          <cell r="EP53362">
            <v>1552.1254947829611</v>
          </cell>
        </row>
        <row r="53363">
          <cell r="EP53363">
            <v>878.83474322553798</v>
          </cell>
        </row>
        <row r="53364">
          <cell r="EP53364">
            <v>6403.1934943473134</v>
          </cell>
        </row>
        <row r="53365">
          <cell r="EP53365">
            <v>1047.6686420832036</v>
          </cell>
        </row>
        <row r="53366">
          <cell r="EP53366">
            <v>1499.036583325533</v>
          </cell>
        </row>
        <row r="53367">
          <cell r="EP53367">
            <v>278.9690930260146</v>
          </cell>
        </row>
        <row r="53368">
          <cell r="EP53368">
            <v>8367.8468328308918</v>
          </cell>
        </row>
        <row r="53369">
          <cell r="EP53369">
            <v>1549.3836382397742</v>
          </cell>
        </row>
        <row r="53370">
          <cell r="EP53370">
            <v>419.86891591079171</v>
          </cell>
        </row>
        <row r="53371">
          <cell r="EP53371">
            <v>3643.3718084669017</v>
          </cell>
        </row>
        <row r="53372">
          <cell r="EP53372">
            <v>1877.3922920287271</v>
          </cell>
        </row>
        <row r="53373">
          <cell r="EP53373">
            <v>2281.7678876766277</v>
          </cell>
        </row>
        <row r="53374">
          <cell r="EP53374">
            <v>575.71755737570606</v>
          </cell>
        </row>
        <row r="53375">
          <cell r="EP53375">
            <v>556.0721396451338</v>
          </cell>
        </row>
        <row r="53376">
          <cell r="EP53376">
            <v>6920.7835365476558</v>
          </cell>
        </row>
        <row r="53377">
          <cell r="EP53377">
            <v>275.10392424100598</v>
          </cell>
        </row>
        <row r="53378">
          <cell r="EP53378">
            <v>90.249582344625082</v>
          </cell>
        </row>
        <row r="53379">
          <cell r="EP53379">
            <v>2150.119971968033</v>
          </cell>
        </row>
        <row r="53380">
          <cell r="EP53380">
            <v>719.32900471906112</v>
          </cell>
        </row>
        <row r="53381">
          <cell r="EP53381">
            <v>6794.585131386767</v>
          </cell>
        </row>
        <row r="53382">
          <cell r="EP53382">
            <v>12851.040443790673</v>
          </cell>
        </row>
        <row r="53383">
          <cell r="EP53383">
            <v>748.30206381261348</v>
          </cell>
        </row>
        <row r="53384">
          <cell r="EP53384">
            <v>1389.065384944452</v>
          </cell>
        </row>
        <row r="53385">
          <cell r="EP53385">
            <v>442.92728723279754</v>
          </cell>
        </row>
        <row r="53386">
          <cell r="EP53386">
            <v>1310.8700600076181</v>
          </cell>
        </row>
        <row r="53387">
          <cell r="EP53387">
            <v>13589.162532836232</v>
          </cell>
        </row>
        <row r="53388">
          <cell r="EP53388">
            <v>568.58654891849176</v>
          </cell>
        </row>
        <row r="53389">
          <cell r="EP53389">
            <v>7332.6958111138492</v>
          </cell>
        </row>
        <row r="53390">
          <cell r="EP53390">
            <v>474.92837163950577</v>
          </cell>
        </row>
        <row r="53391">
          <cell r="EP53391">
            <v>12592.119416333557</v>
          </cell>
        </row>
        <row r="53392">
          <cell r="EP53392">
            <v>8158.0621027649177</v>
          </cell>
        </row>
        <row r="53393">
          <cell r="EP53393">
            <v>574.1469666407088</v>
          </cell>
        </row>
        <row r="53394">
          <cell r="EP53394">
            <v>569.77067550766594</v>
          </cell>
        </row>
        <row r="53395">
          <cell r="EP53395">
            <v>7873.7662797698513</v>
          </cell>
        </row>
        <row r="53396">
          <cell r="EP53396">
            <v>1682.7416847335646</v>
          </cell>
        </row>
        <row r="53397">
          <cell r="EP53397">
            <v>405.05119859831768</v>
          </cell>
        </row>
        <row r="53398">
          <cell r="EP53398">
            <v>722.20543509284289</v>
          </cell>
        </row>
        <row r="53399">
          <cell r="EP53399">
            <v>2117.5469592713498</v>
          </cell>
        </row>
        <row r="53400">
          <cell r="EP53400">
            <v>284.8388061057039</v>
          </cell>
        </row>
        <row r="53401">
          <cell r="EP53401">
            <v>4315.524041022747</v>
          </cell>
        </row>
        <row r="53402">
          <cell r="EP53402">
            <v>2293.9330649338899</v>
          </cell>
        </row>
        <row r="53403">
          <cell r="EP53403">
            <v>1944.5516891033756</v>
          </cell>
        </row>
        <row r="53404">
          <cell r="EP53404">
            <v>3660.0158042708799</v>
          </cell>
        </row>
        <row r="53405">
          <cell r="EP53405">
            <v>2149.917140739673</v>
          </cell>
        </row>
        <row r="53406">
          <cell r="EP53406">
            <v>10448.779530592008</v>
          </cell>
        </row>
        <row r="53407">
          <cell r="EP53407">
            <v>6223.7297081667784</v>
          </cell>
        </row>
        <row r="53408">
          <cell r="EP53408">
            <v>3820.092787471754</v>
          </cell>
        </row>
        <row r="53409">
          <cell r="EP53409">
            <v>2833.3199598278102</v>
          </cell>
        </row>
        <row r="53410">
          <cell r="EP53410">
            <v>885.05890360346393</v>
          </cell>
        </row>
        <row r="53411">
          <cell r="EP53411">
            <v>2062.3425330869054</v>
          </cell>
        </row>
        <row r="53412">
          <cell r="EP53412">
            <v>151.55382289146135</v>
          </cell>
        </row>
        <row r="53413">
          <cell r="EP53413">
            <v>11006.237011968089</v>
          </cell>
        </row>
        <row r="53414">
          <cell r="EP53414">
            <v>6444.868531968963</v>
          </cell>
        </row>
        <row r="53415">
          <cell r="EP53415">
            <v>5597.6703112425239</v>
          </cell>
        </row>
        <row r="53416">
          <cell r="EP53416">
            <v>975.57733825013565</v>
          </cell>
        </row>
        <row r="53417">
          <cell r="EP53417">
            <v>278.64677234703117</v>
          </cell>
        </row>
        <row r="53418">
          <cell r="EP53418">
            <v>605.50346033915673</v>
          </cell>
        </row>
        <row r="53419">
          <cell r="EP53419">
            <v>1090.0832792384649</v>
          </cell>
        </row>
        <row r="53420">
          <cell r="EP53420">
            <v>830.93841830374333</v>
          </cell>
        </row>
        <row r="53421">
          <cell r="EP53421">
            <v>503.17754465061495</v>
          </cell>
        </row>
        <row r="53422">
          <cell r="EP53422">
            <v>8753.9479344494757</v>
          </cell>
        </row>
        <row r="53423">
          <cell r="EP53423">
            <v>15674.080336007559</v>
          </cell>
        </row>
        <row r="53424">
          <cell r="EP53424">
            <v>1170.9683257105314</v>
          </cell>
        </row>
        <row r="53425">
          <cell r="EP53425">
            <v>4264.3403236835366</v>
          </cell>
        </row>
        <row r="53426">
          <cell r="EP53426">
            <v>8753.9479344494757</v>
          </cell>
        </row>
        <row r="53427">
          <cell r="EP53427">
            <v>1323.1742245715395</v>
          </cell>
        </row>
        <row r="53428">
          <cell r="EP53428">
            <v>7048.831637910569</v>
          </cell>
        </row>
        <row r="53429">
          <cell r="EP53429">
            <v>435.2570677897271</v>
          </cell>
        </row>
        <row r="53430">
          <cell r="EP53430">
            <v>1375.3672161544305</v>
          </cell>
        </row>
        <row r="53431">
          <cell r="EP53431">
            <v>3581.9433527064371</v>
          </cell>
        </row>
        <row r="53432">
          <cell r="EP53432">
            <v>916.12287405752318</v>
          </cell>
        </row>
        <row r="53433">
          <cell r="EP53433">
            <v>972.20702601332698</v>
          </cell>
        </row>
        <row r="53434">
          <cell r="EP53434">
            <v>649.42575153235737</v>
          </cell>
        </row>
        <row r="53435">
          <cell r="EP53435">
            <v>979.87934669231049</v>
          </cell>
        </row>
        <row r="53436">
          <cell r="EP53436">
            <v>271.40871749796094</v>
          </cell>
        </row>
        <row r="53437">
          <cell r="EP53437">
            <v>1643.1573555956957</v>
          </cell>
        </row>
        <row r="53438">
          <cell r="EP53438">
            <v>4713.2338471802541</v>
          </cell>
        </row>
        <row r="53439">
          <cell r="EP53439">
            <v>43.787324923465583</v>
          </cell>
        </row>
        <row r="53440">
          <cell r="EP53440">
            <v>181.94600012700002</v>
          </cell>
        </row>
        <row r="53441">
          <cell r="EP53441">
            <v>12775.91903865819</v>
          </cell>
        </row>
        <row r="53442">
          <cell r="EP53442">
            <v>778.5037600514006</v>
          </cell>
        </row>
        <row r="53443">
          <cell r="EP53443">
            <v>7272.7944102509155</v>
          </cell>
        </row>
        <row r="53444">
          <cell r="EP53444">
            <v>272.71394533808768</v>
          </cell>
        </row>
        <row r="53445">
          <cell r="EP53445">
            <v>3455.8186184711794</v>
          </cell>
        </row>
        <row r="53446">
          <cell r="EP53446">
            <v>4358.8864039126047</v>
          </cell>
        </row>
        <row r="53447">
          <cell r="EP53447">
            <v>25082.812203420948</v>
          </cell>
        </row>
        <row r="53448">
          <cell r="EP53448">
            <v>1327.3314777147957</v>
          </cell>
        </row>
        <row r="53449">
          <cell r="EP53449">
            <v>5566.3822401507887</v>
          </cell>
        </row>
        <row r="53450">
          <cell r="EP53450">
            <v>1258.2973848475312</v>
          </cell>
        </row>
        <row r="53451">
          <cell r="EP53451">
            <v>15801.659681998026</v>
          </cell>
        </row>
        <row r="53452">
          <cell r="EP53452">
            <v>5539.2321979399148</v>
          </cell>
        </row>
        <row r="53453">
          <cell r="EP53453">
            <v>570.29335905645416</v>
          </cell>
        </row>
        <row r="53454">
          <cell r="EP53454">
            <v>227.28537990622004</v>
          </cell>
        </row>
        <row r="53455">
          <cell r="EP53455">
            <v>223.43350226595157</v>
          </cell>
        </row>
        <row r="53456">
          <cell r="EP53456">
            <v>400.10777665167114</v>
          </cell>
        </row>
        <row r="53457">
          <cell r="EP53457">
            <v>7829.8783853421546</v>
          </cell>
        </row>
        <row r="53458">
          <cell r="EP53458">
            <v>12179.899590933837</v>
          </cell>
        </row>
        <row r="53459">
          <cell r="EP53459">
            <v>4545.3369982320182</v>
          </cell>
        </row>
        <row r="53460">
          <cell r="EP53460">
            <v>863.2386503883522</v>
          </cell>
        </row>
        <row r="53461">
          <cell r="EP53461">
            <v>3894.6032179524832</v>
          </cell>
        </row>
        <row r="53462">
          <cell r="EP53462">
            <v>137.26621106439563</v>
          </cell>
        </row>
        <row r="53463">
          <cell r="EP53463">
            <v>139.427455792214</v>
          </cell>
        </row>
        <row r="53464">
          <cell r="EP53464">
            <v>5039.5290414989977</v>
          </cell>
        </row>
        <row r="53465">
          <cell r="EP53465">
            <v>8880.1401116850138</v>
          </cell>
        </row>
        <row r="53466">
          <cell r="EP53466">
            <v>2303.7114147577608</v>
          </cell>
        </row>
        <row r="53467">
          <cell r="EP53467">
            <v>5595.6732950884243</v>
          </cell>
        </row>
        <row r="53468">
          <cell r="EP53468">
            <v>3584.3860151915646</v>
          </cell>
        </row>
        <row r="53469">
          <cell r="EP53469">
            <v>4562.4506572680848</v>
          </cell>
        </row>
        <row r="53470">
          <cell r="EP53470">
            <v>1727.5088957160785</v>
          </cell>
        </row>
        <row r="53471">
          <cell r="EP53471">
            <v>3830.0529056655432</v>
          </cell>
        </row>
        <row r="53472">
          <cell r="EP53472">
            <v>2234.5002589551859</v>
          </cell>
        </row>
        <row r="53473">
          <cell r="EP53473">
            <v>2069.744431807545</v>
          </cell>
        </row>
        <row r="53474">
          <cell r="EP53474">
            <v>2226.7995078823678</v>
          </cell>
        </row>
        <row r="53475">
          <cell r="EP53475">
            <v>1604.1844357261721</v>
          </cell>
        </row>
        <row r="53476">
          <cell r="EP53476">
            <v>12293.233531801849</v>
          </cell>
        </row>
        <row r="53477">
          <cell r="EP53477">
            <v>383.97433782735936</v>
          </cell>
        </row>
        <row r="53478">
          <cell r="EP53478">
            <v>2169.8249129045594</v>
          </cell>
        </row>
        <row r="53479">
          <cell r="EP53479">
            <v>1625.016397754767</v>
          </cell>
        </row>
        <row r="53480">
          <cell r="EP53480">
            <v>2515.8972971087355</v>
          </cell>
        </row>
        <row r="53481">
          <cell r="EP53481">
            <v>471.06017754969656</v>
          </cell>
        </row>
        <row r="53482">
          <cell r="EP53482">
            <v>71.790358700519931</v>
          </cell>
        </row>
        <row r="53483">
          <cell r="EP53483">
            <v>685.42389920858704</v>
          </cell>
        </row>
        <row r="53484">
          <cell r="EP53484">
            <v>979.55640574241534</v>
          </cell>
        </row>
        <row r="53485">
          <cell r="EP53485">
            <v>267.87931663836974</v>
          </cell>
        </row>
        <row r="53486">
          <cell r="EP53486">
            <v>736.58179376996816</v>
          </cell>
        </row>
        <row r="53487">
          <cell r="EP53487">
            <v>1093.6801273511742</v>
          </cell>
        </row>
        <row r="53488">
          <cell r="EP53488">
            <v>250.66357401273979</v>
          </cell>
        </row>
        <row r="53489">
          <cell r="EP53489">
            <v>637.06082323736928</v>
          </cell>
        </row>
        <row r="53490">
          <cell r="EP53490">
            <v>326.46143490234289</v>
          </cell>
        </row>
        <row r="53491">
          <cell r="EP53491">
            <v>146.15975115469951</v>
          </cell>
        </row>
        <row r="53492">
          <cell r="EP53492">
            <v>2146.8860606025128</v>
          </cell>
        </row>
        <row r="53493">
          <cell r="EP53493">
            <v>854.56402170534489</v>
          </cell>
        </row>
        <row r="53494">
          <cell r="EP53494">
            <v>570.10244766252617</v>
          </cell>
        </row>
        <row r="53495">
          <cell r="EP53495">
            <v>415.16181041368606</v>
          </cell>
        </row>
        <row r="53496">
          <cell r="EP53496">
            <v>2922.2077530897786</v>
          </cell>
        </row>
        <row r="53497">
          <cell r="EP53497">
            <v>689.5466333903712</v>
          </cell>
        </row>
        <row r="53498">
          <cell r="EP53498">
            <v>208.02073010942044</v>
          </cell>
        </row>
        <row r="53499">
          <cell r="EP53499">
            <v>1933.1154654809941</v>
          </cell>
        </row>
        <row r="53500">
          <cell r="EP53500">
            <v>237.7708482697883</v>
          </cell>
        </row>
        <row r="53501">
          <cell r="EP53501">
            <v>335.36985255437571</v>
          </cell>
        </row>
        <row r="53502">
          <cell r="EP53502">
            <v>359.37909307614621</v>
          </cell>
        </row>
        <row r="53503">
          <cell r="EP53503">
            <v>1202.2131190009072</v>
          </cell>
        </row>
        <row r="53504">
          <cell r="EP53504">
            <v>1887.6035882584888</v>
          </cell>
        </row>
        <row r="53505">
          <cell r="EP53505">
            <v>243.84107189885398</v>
          </cell>
        </row>
        <row r="53506">
          <cell r="EP53506">
            <v>504.29673453938938</v>
          </cell>
        </row>
        <row r="53507">
          <cell r="EP53507">
            <v>110.72750218908317</v>
          </cell>
        </row>
        <row r="53508">
          <cell r="EP53508">
            <v>1061.6305450399702</v>
          </cell>
        </row>
        <row r="53509">
          <cell r="EP53509">
            <v>59.721687933638691</v>
          </cell>
        </row>
        <row r="53510">
          <cell r="EP53510">
            <v>419.8755783524719</v>
          </cell>
        </row>
        <row r="53511">
          <cell r="EP53511">
            <v>1228.7375536408949</v>
          </cell>
        </row>
        <row r="53512">
          <cell r="EP53512">
            <v>1798.0814063189284</v>
          </cell>
        </row>
        <row r="53513">
          <cell r="EP53513">
            <v>1211.7948827169348</v>
          </cell>
        </row>
        <row r="53514">
          <cell r="EP53514">
            <v>1925.8016891033756</v>
          </cell>
        </row>
        <row r="53515">
          <cell r="EP53515">
            <v>1562.910212057001</v>
          </cell>
        </row>
        <row r="53516">
          <cell r="EP53516">
            <v>856.34838878453957</v>
          </cell>
        </row>
        <row r="53517">
          <cell r="EP53517">
            <v>1421.6750178719417</v>
          </cell>
        </row>
        <row r="53518">
          <cell r="EP53518">
            <v>2155.1932082770718</v>
          </cell>
        </row>
        <row r="53519">
          <cell r="EP53519">
            <v>1250.8702624894706</v>
          </cell>
        </row>
        <row r="53520">
          <cell r="EP53520">
            <v>1885.1848114380414</v>
          </cell>
        </row>
        <row r="53521">
          <cell r="EP53521">
            <v>739.30714820929541</v>
          </cell>
        </row>
        <row r="53522">
          <cell r="EP53522">
            <v>275.16663732570851</v>
          </cell>
        </row>
        <row r="53523">
          <cell r="EP53523">
            <v>7571.1696929768759</v>
          </cell>
        </row>
        <row r="53524">
          <cell r="EP53524">
            <v>282.04821116800093</v>
          </cell>
        </row>
        <row r="53525">
          <cell r="EP53525">
            <v>23679.81149777579</v>
          </cell>
        </row>
        <row r="53526">
          <cell r="EP53526">
            <v>1421.1541571110097</v>
          </cell>
        </row>
        <row r="53527">
          <cell r="EP53527">
            <v>849.50562928625743</v>
          </cell>
        </row>
        <row r="53528">
          <cell r="EP53528">
            <v>4556.2934672823894</v>
          </cell>
        </row>
        <row r="53529">
          <cell r="EP53529">
            <v>3998.883201175081</v>
          </cell>
        </row>
        <row r="53530">
          <cell r="EP53530">
            <v>832.2052284249952</v>
          </cell>
        </row>
        <row r="53531">
          <cell r="EP53531">
            <v>2213.3441408015019</v>
          </cell>
        </row>
        <row r="53532">
          <cell r="EP53532">
            <v>508.88506365052132</v>
          </cell>
        </row>
        <row r="53533">
          <cell r="EP53533">
            <v>795.47054909228132</v>
          </cell>
        </row>
        <row r="53534">
          <cell r="EP53534">
            <v>2852.6092045522869</v>
          </cell>
        </row>
        <row r="53535">
          <cell r="EP53535">
            <v>170.71213514163847</v>
          </cell>
        </row>
        <row r="53536">
          <cell r="EP53536">
            <v>488.30288641498265</v>
          </cell>
        </row>
        <row r="53537">
          <cell r="EP53537">
            <v>98.721873487694197</v>
          </cell>
        </row>
        <row r="53538">
          <cell r="EP53538">
            <v>1682.9866953774074</v>
          </cell>
        </row>
        <row r="53539">
          <cell r="EP53539">
            <v>858.82945229469237</v>
          </cell>
        </row>
        <row r="53540">
          <cell r="EP53540">
            <v>378.07086524771682</v>
          </cell>
        </row>
        <row r="53541">
          <cell r="EP53541">
            <v>528.93256578947285</v>
          </cell>
        </row>
        <row r="53542">
          <cell r="EP53542">
            <v>19558.993346941272</v>
          </cell>
        </row>
        <row r="53543">
          <cell r="EP53543">
            <v>1720.0294990926143</v>
          </cell>
        </row>
        <row r="53544">
          <cell r="EP53544">
            <v>4236.6369565391706</v>
          </cell>
        </row>
        <row r="53545">
          <cell r="EP53545">
            <v>3065.6204198444539</v>
          </cell>
        </row>
        <row r="53546">
          <cell r="EP53546">
            <v>972.94382767903562</v>
          </cell>
        </row>
        <row r="53547">
          <cell r="EP53547">
            <v>2780.749888047601</v>
          </cell>
        </row>
        <row r="53548">
          <cell r="EP53548">
            <v>745.8192958922092</v>
          </cell>
        </row>
        <row r="53549">
          <cell r="EP53549">
            <v>9419.0204286592652</v>
          </cell>
        </row>
        <row r="53550">
          <cell r="EP53550">
            <v>1489.3709546408545</v>
          </cell>
        </row>
        <row r="53551">
          <cell r="EP53551">
            <v>569.03038014852268</v>
          </cell>
        </row>
        <row r="53552">
          <cell r="EP53552">
            <v>1605.2982880532843</v>
          </cell>
        </row>
        <row r="53553">
          <cell r="EP53553">
            <v>4916.1781427131864</v>
          </cell>
        </row>
        <row r="53554">
          <cell r="EP53554">
            <v>2860.6226602208426</v>
          </cell>
        </row>
        <row r="53555">
          <cell r="EP53555">
            <v>282.26968374430129</v>
          </cell>
        </row>
        <row r="53556">
          <cell r="EP53556">
            <v>567.21686959413319</v>
          </cell>
        </row>
        <row r="53557">
          <cell r="EP53557">
            <v>2751.0391031860313</v>
          </cell>
        </row>
        <row r="53558">
          <cell r="EP53558">
            <v>262.24099174665417</v>
          </cell>
        </row>
        <row r="53559">
          <cell r="EP53559">
            <v>7932.8050139115312</v>
          </cell>
        </row>
        <row r="53560">
          <cell r="EP53560">
            <v>700.98852792501543</v>
          </cell>
        </row>
        <row r="53561">
          <cell r="EP53561">
            <v>4872.8679443839092</v>
          </cell>
        </row>
        <row r="53562">
          <cell r="EP53562">
            <v>4714.740213226738</v>
          </cell>
        </row>
        <row r="53563">
          <cell r="EP53563">
            <v>3989.529762350769</v>
          </cell>
        </row>
        <row r="53564">
          <cell r="EP53564">
            <v>596.40282320729034</v>
          </cell>
        </row>
        <row r="53565">
          <cell r="EP53565">
            <v>12980.311853075729</v>
          </cell>
        </row>
        <row r="53566">
          <cell r="EP53566">
            <v>1988.8030435861501</v>
          </cell>
        </row>
        <row r="53567">
          <cell r="EP53567">
            <v>1297.5006675701493</v>
          </cell>
        </row>
        <row r="53568">
          <cell r="EP53568">
            <v>7236.3551177593072</v>
          </cell>
        </row>
        <row r="53569">
          <cell r="EP53569">
            <v>7308.7139247506693</v>
          </cell>
        </row>
        <row r="53570">
          <cell r="EP53570">
            <v>2145.117368604866</v>
          </cell>
        </row>
        <row r="53571">
          <cell r="EP53571">
            <v>837.35537593746153</v>
          </cell>
        </row>
        <row r="53572">
          <cell r="EP53572">
            <v>774.08151530520058</v>
          </cell>
        </row>
        <row r="53573">
          <cell r="EP53573">
            <v>238.32039679224062</v>
          </cell>
        </row>
        <row r="53574">
          <cell r="EP53574">
            <v>12895.095544597125</v>
          </cell>
        </row>
        <row r="53575">
          <cell r="EP53575">
            <v>1078.3998699500673</v>
          </cell>
        </row>
        <row r="53576">
          <cell r="EP53576">
            <v>3953.2385555308556</v>
          </cell>
        </row>
        <row r="53577">
          <cell r="EP53577">
            <v>1008.4113255985708</v>
          </cell>
        </row>
        <row r="53578">
          <cell r="EP53578">
            <v>5717.8997467096833</v>
          </cell>
        </row>
        <row r="53579">
          <cell r="EP53579">
            <v>150.61381023321235</v>
          </cell>
        </row>
        <row r="53580">
          <cell r="EP53580">
            <v>2419.6152211057679</v>
          </cell>
        </row>
        <row r="53581">
          <cell r="EP53581">
            <v>77714.739350351811</v>
          </cell>
        </row>
        <row r="53582">
          <cell r="EP53582">
            <v>6017.8370292718801</v>
          </cell>
        </row>
        <row r="53583">
          <cell r="EP53583">
            <v>8299.6493090099902</v>
          </cell>
        </row>
        <row r="53584">
          <cell r="EP53584">
            <v>6190.7387639031767</v>
          </cell>
        </row>
        <row r="53585">
          <cell r="EP53585">
            <v>17050.14658596578</v>
          </cell>
        </row>
        <row r="53586">
          <cell r="EP53586">
            <v>243.65682718273297</v>
          </cell>
        </row>
        <row r="53587">
          <cell r="EP53587">
            <v>7871.0910942408609</v>
          </cell>
        </row>
        <row r="53588">
          <cell r="EP53588">
            <v>644.62259961164568</v>
          </cell>
        </row>
        <row r="53589">
          <cell r="EP53589">
            <v>4068.0795598187851</v>
          </cell>
        </row>
        <row r="53590">
          <cell r="EP53590">
            <v>837.13991619654178</v>
          </cell>
        </row>
        <row r="53591">
          <cell r="EP53591">
            <v>1570.5312205142152</v>
          </cell>
        </row>
        <row r="53592">
          <cell r="EP53592">
            <v>7132.0598699751245</v>
          </cell>
        </row>
        <row r="53593">
          <cell r="EP53593">
            <v>751.49448153817264</v>
          </cell>
        </row>
        <row r="53594">
          <cell r="EP53594">
            <v>525.21711418659629</v>
          </cell>
        </row>
        <row r="53595">
          <cell r="EP53595">
            <v>919.81100063667111</v>
          </cell>
        </row>
        <row r="53596">
          <cell r="EP53596">
            <v>8704.2298826835049</v>
          </cell>
        </row>
        <row r="53597">
          <cell r="EP53597">
            <v>196.70589460817061</v>
          </cell>
        </row>
        <row r="53598">
          <cell r="EP53598">
            <v>2785.2720652330086</v>
          </cell>
        </row>
        <row r="53599">
          <cell r="EP53599">
            <v>1548.9680390742997</v>
          </cell>
        </row>
        <row r="53600">
          <cell r="EP53600">
            <v>1809.4202671099395</v>
          </cell>
        </row>
        <row r="53601">
          <cell r="EP53601">
            <v>18681.953021745427</v>
          </cell>
        </row>
        <row r="53602">
          <cell r="EP53602">
            <v>7082.4415282725859</v>
          </cell>
        </row>
        <row r="53603">
          <cell r="EP53603">
            <v>2430.5137147908472</v>
          </cell>
        </row>
        <row r="53604">
          <cell r="EP53604">
            <v>6245.0887469085383</v>
          </cell>
        </row>
        <row r="53605">
          <cell r="EP53605">
            <v>6785.417958345578</v>
          </cell>
        </row>
        <row r="53606">
          <cell r="EP53606">
            <v>6386.4181786535437</v>
          </cell>
        </row>
        <row r="53607">
          <cell r="EP53607">
            <v>10287.19310438751</v>
          </cell>
        </row>
        <row r="53608">
          <cell r="EP53608">
            <v>2268.519372911177</v>
          </cell>
        </row>
        <row r="53609">
          <cell r="EP53609">
            <v>727.54186970275157</v>
          </cell>
        </row>
        <row r="53610">
          <cell r="EP53610">
            <v>624.75767990588497</v>
          </cell>
        </row>
        <row r="53611">
          <cell r="EP53611">
            <v>6782.1398909218115</v>
          </cell>
        </row>
        <row r="53612">
          <cell r="EP53612">
            <v>2540.7633055910155</v>
          </cell>
        </row>
        <row r="53613">
          <cell r="EP53613">
            <v>1441.756140253397</v>
          </cell>
        </row>
        <row r="53614">
          <cell r="EP53614">
            <v>254.92092423599283</v>
          </cell>
        </row>
        <row r="53615">
          <cell r="EP53615">
            <v>3075.8394536649557</v>
          </cell>
        </row>
        <row r="53616">
          <cell r="EP53616">
            <v>2753.1251066133691</v>
          </cell>
        </row>
        <row r="53617">
          <cell r="EP53617">
            <v>19986.767115498347</v>
          </cell>
        </row>
        <row r="53618">
          <cell r="EP53618">
            <v>15054.938153683655</v>
          </cell>
        </row>
        <row r="53619">
          <cell r="EP53619">
            <v>2569.9913224987595</v>
          </cell>
        </row>
        <row r="53620">
          <cell r="EP53620">
            <v>3633.2442346480038</v>
          </cell>
        </row>
        <row r="53621">
          <cell r="EP53621">
            <v>4736.2115729816924</v>
          </cell>
        </row>
        <row r="53622">
          <cell r="EP53622">
            <v>4251.9645304583319</v>
          </cell>
        </row>
        <row r="53623">
          <cell r="EP53623">
            <v>9187.8199390231548</v>
          </cell>
        </row>
        <row r="53624">
          <cell r="EP53624">
            <v>4141.6866822603979</v>
          </cell>
        </row>
        <row r="53625">
          <cell r="EP53625">
            <v>33515.543635582748</v>
          </cell>
        </row>
        <row r="53626">
          <cell r="EP53626">
            <v>1525.9512584555412</v>
          </cell>
        </row>
        <row r="53627">
          <cell r="EP53627">
            <v>9066.8717447996605</v>
          </cell>
        </row>
        <row r="53628">
          <cell r="EP53628">
            <v>295.06529134860858</v>
          </cell>
        </row>
        <row r="53629">
          <cell r="EP53629">
            <v>3608.7897662359746</v>
          </cell>
        </row>
        <row r="53630">
          <cell r="EP53630">
            <v>1567.9136255815254</v>
          </cell>
        </row>
        <row r="53631">
          <cell r="EP53631">
            <v>1252.8519840113347</v>
          </cell>
        </row>
        <row r="53632">
          <cell r="EP53632">
            <v>122.69120683662403</v>
          </cell>
        </row>
        <row r="53633">
          <cell r="EP53633">
            <v>231.36729974065179</v>
          </cell>
        </row>
        <row r="53634">
          <cell r="EP53634">
            <v>6855.2268107980199</v>
          </cell>
        </row>
        <row r="53635">
          <cell r="EP53635">
            <v>158.01759926907991</v>
          </cell>
        </row>
        <row r="53636">
          <cell r="EP53636">
            <v>1177.7156464145808</v>
          </cell>
        </row>
        <row r="53637">
          <cell r="EP53637">
            <v>11775.022814216993</v>
          </cell>
        </row>
        <row r="53638">
          <cell r="EP53638">
            <v>272.41397909341833</v>
          </cell>
        </row>
        <row r="53639">
          <cell r="EP53639">
            <v>48316.795983550059</v>
          </cell>
        </row>
        <row r="53640">
          <cell r="EP53640">
            <v>11840.272611735141</v>
          </cell>
        </row>
        <row r="53641">
          <cell r="EP53641">
            <v>1061.5561610496891</v>
          </cell>
        </row>
        <row r="53642">
          <cell r="EP53642">
            <v>2452.7510059589822</v>
          </cell>
        </row>
        <row r="53643">
          <cell r="EP53643">
            <v>6578.2242409896571</v>
          </cell>
        </row>
        <row r="53644">
          <cell r="EP53644">
            <v>3488.3346143119211</v>
          </cell>
        </row>
        <row r="53645">
          <cell r="EP53645">
            <v>7134.1531820498412</v>
          </cell>
        </row>
        <row r="53646">
          <cell r="EP53646">
            <v>1039.6183678211421</v>
          </cell>
        </row>
        <row r="53647">
          <cell r="EP53647">
            <v>13926.759853841069</v>
          </cell>
        </row>
        <row r="53648">
          <cell r="EP53648">
            <v>861.8625491290444</v>
          </cell>
        </row>
        <row r="53649">
          <cell r="EP53649">
            <v>5788.871080095375</v>
          </cell>
        </row>
        <row r="53650">
          <cell r="EP53650">
            <v>1138.053152722817</v>
          </cell>
        </row>
        <row r="53651">
          <cell r="EP53651">
            <v>762.90444779955249</v>
          </cell>
        </row>
        <row r="53652">
          <cell r="EP53652">
            <v>2750.7948285496541</v>
          </cell>
        </row>
        <row r="53653">
          <cell r="EP53653">
            <v>13526.998406213635</v>
          </cell>
        </row>
        <row r="53654">
          <cell r="EP53654">
            <v>15541.615293671355</v>
          </cell>
        </row>
        <row r="53655">
          <cell r="EP53655">
            <v>6012.4483863146534</v>
          </cell>
        </row>
        <row r="53656">
          <cell r="EP53656">
            <v>13441.140524260372</v>
          </cell>
        </row>
        <row r="53657">
          <cell r="EP53657">
            <v>1018.8519416333555</v>
          </cell>
        </row>
        <row r="53658">
          <cell r="EP53658">
            <v>2676.9124955967636</v>
          </cell>
        </row>
        <row r="53659">
          <cell r="EP53659">
            <v>2516.6735038868728</v>
          </cell>
        </row>
        <row r="53660">
          <cell r="EP53660">
            <v>2592.8937402410297</v>
          </cell>
        </row>
        <row r="53661">
          <cell r="EP53661">
            <v>29432.8166622996</v>
          </cell>
        </row>
        <row r="53662">
          <cell r="EP53662">
            <v>1715.9995539450265</v>
          </cell>
        </row>
        <row r="53663">
          <cell r="EP53663">
            <v>3821.1925174625294</v>
          </cell>
        </row>
        <row r="53664">
          <cell r="EP53664">
            <v>115.09848531308889</v>
          </cell>
        </row>
        <row r="53665">
          <cell r="EP53665">
            <v>2247.6748961104468</v>
          </cell>
        </row>
        <row r="53666">
          <cell r="EP53666">
            <v>4768.2441004454977</v>
          </cell>
        </row>
        <row r="53667">
          <cell r="EP53667">
            <v>2006.4133305231715</v>
          </cell>
        </row>
        <row r="53668">
          <cell r="EP53668">
            <v>3133.4005549660396</v>
          </cell>
        </row>
        <row r="53669">
          <cell r="EP53669">
            <v>14691.301757332572</v>
          </cell>
        </row>
        <row r="53670">
          <cell r="EP53670">
            <v>11711.07656110883</v>
          </cell>
        </row>
        <row r="53671">
          <cell r="EP53671">
            <v>3647.8538802337421</v>
          </cell>
        </row>
        <row r="53672">
          <cell r="EP53672">
            <v>3758.6197663696589</v>
          </cell>
        </row>
        <row r="53673">
          <cell r="EP53673">
            <v>3717.6984625533014</v>
          </cell>
        </row>
        <row r="53674">
          <cell r="EP53674">
            <v>1768.5867100918388</v>
          </cell>
        </row>
        <row r="53675">
          <cell r="EP53675">
            <v>7022.0784184791955</v>
          </cell>
        </row>
        <row r="53676">
          <cell r="EP53676">
            <v>8870.5422595016116</v>
          </cell>
        </row>
        <row r="53677">
          <cell r="EP53677">
            <v>753.53558704196246</v>
          </cell>
        </row>
        <row r="53678">
          <cell r="EP53678">
            <v>16184.881644477806</v>
          </cell>
        </row>
        <row r="53679">
          <cell r="EP53679">
            <v>3068.4474789948222</v>
          </cell>
        </row>
        <row r="53680">
          <cell r="EP53680">
            <v>272.11866686496495</v>
          </cell>
        </row>
        <row r="53681">
          <cell r="EP53681">
            <v>4276.353365916134</v>
          </cell>
        </row>
        <row r="53682">
          <cell r="EP53682">
            <v>18519.501506724304</v>
          </cell>
        </row>
        <row r="53683">
          <cell r="EP53683">
            <v>12209.407126777985</v>
          </cell>
        </row>
        <row r="53684">
          <cell r="EP53684">
            <v>3627.3652346329641</v>
          </cell>
        </row>
        <row r="53685">
          <cell r="EP53685">
            <v>844.92555755617968</v>
          </cell>
        </row>
        <row r="53686">
          <cell r="EP53686">
            <v>5427.777666320193</v>
          </cell>
        </row>
        <row r="53687">
          <cell r="EP53687">
            <v>11278.598543549375</v>
          </cell>
        </row>
        <row r="53688">
          <cell r="EP53688">
            <v>6358.5116498001335</v>
          </cell>
        </row>
        <row r="53689">
          <cell r="EP53689">
            <v>989.43530028875716</v>
          </cell>
        </row>
        <row r="53690">
          <cell r="EP53690">
            <v>13398.958199462235</v>
          </cell>
        </row>
        <row r="53691">
          <cell r="EP53691">
            <v>5299.0813707170773</v>
          </cell>
        </row>
        <row r="53692">
          <cell r="EP53692">
            <v>4868.7388600139639</v>
          </cell>
        </row>
        <row r="53693">
          <cell r="EP53693">
            <v>8239.2603518575343</v>
          </cell>
        </row>
        <row r="53694">
          <cell r="EP53694">
            <v>461.86374293978787</v>
          </cell>
        </row>
        <row r="53695">
          <cell r="EP53695">
            <v>5243.7894171106036</v>
          </cell>
        </row>
        <row r="53696">
          <cell r="EP53696">
            <v>11251.828100560791</v>
          </cell>
        </row>
        <row r="53697">
          <cell r="EP53697">
            <v>13264.72476889294</v>
          </cell>
        </row>
        <row r="53698">
          <cell r="EP53698">
            <v>8068.0925753395468</v>
          </cell>
        </row>
        <row r="53699">
          <cell r="EP53699">
            <v>13528.428110670677</v>
          </cell>
        </row>
        <row r="53700">
          <cell r="EP53700">
            <v>4628.2663577496824</v>
          </cell>
        </row>
        <row r="53701">
          <cell r="EP53701">
            <v>11616.949105316617</v>
          </cell>
        </row>
        <row r="53702">
          <cell r="EP53702">
            <v>2535.564854083389</v>
          </cell>
        </row>
        <row r="53703">
          <cell r="EP53703">
            <v>142.97124904749788</v>
          </cell>
        </row>
        <row r="53704">
          <cell r="EP53704">
            <v>463.51245601780613</v>
          </cell>
        </row>
        <row r="53705">
          <cell r="EP53705">
            <v>174.6411393928048</v>
          </cell>
        </row>
        <row r="53706">
          <cell r="EP53706">
            <v>1583.1042880800212</v>
          </cell>
        </row>
        <row r="53707">
          <cell r="EP53707">
            <v>3473.5660774300468</v>
          </cell>
        </row>
        <row r="53708">
          <cell r="EP53708">
            <v>381.39897494919938</v>
          </cell>
        </row>
        <row r="53709">
          <cell r="EP53709">
            <v>1154.0341273745692</v>
          </cell>
        </row>
        <row r="53710">
          <cell r="EP53710">
            <v>526.16407632380981</v>
          </cell>
        </row>
        <row r="53711">
          <cell r="EP53711">
            <v>8094.8175078706627</v>
          </cell>
        </row>
        <row r="53712">
          <cell r="EP53712">
            <v>7682.7757522592574</v>
          </cell>
        </row>
        <row r="53713">
          <cell r="EP53713">
            <v>1276.2189882090274</v>
          </cell>
        </row>
        <row r="53714">
          <cell r="EP53714">
            <v>7767.2280351618956</v>
          </cell>
        </row>
        <row r="53715">
          <cell r="EP53715">
            <v>4949.1681553714361</v>
          </cell>
        </row>
        <row r="53716">
          <cell r="EP53716">
            <v>173.89541784754599</v>
          </cell>
        </row>
        <row r="53717">
          <cell r="EP53717">
            <v>102.3031182155126</v>
          </cell>
        </row>
        <row r="53718">
          <cell r="EP53718">
            <v>1150.1640514250751</v>
          </cell>
        </row>
        <row r="53719">
          <cell r="EP53719">
            <v>8058.9887031208955</v>
          </cell>
        </row>
        <row r="53720">
          <cell r="EP53720">
            <v>13565.655131495376</v>
          </cell>
        </row>
        <row r="53721">
          <cell r="EP53721">
            <v>3103.8147659268302</v>
          </cell>
        </row>
        <row r="53722">
          <cell r="EP53722">
            <v>2790.377989310251</v>
          </cell>
        </row>
        <row r="53723">
          <cell r="EP53723">
            <v>496.25811005240365</v>
          </cell>
        </row>
        <row r="53724">
          <cell r="EP53724">
            <v>2154.1229086985118</v>
          </cell>
        </row>
        <row r="53725">
          <cell r="EP53725">
            <v>3486.3110868631557</v>
          </cell>
        </row>
        <row r="53726">
          <cell r="EP53726">
            <v>322.94403397925174</v>
          </cell>
        </row>
        <row r="53727">
          <cell r="EP53727">
            <v>4333.112513644166</v>
          </cell>
        </row>
        <row r="53728">
          <cell r="EP53728">
            <v>2079.3263263923209</v>
          </cell>
        </row>
        <row r="53729">
          <cell r="EP53729">
            <v>2933.8632425337182</v>
          </cell>
        </row>
        <row r="53730">
          <cell r="EP53730">
            <v>558.91117338208289</v>
          </cell>
        </row>
        <row r="53731">
          <cell r="EP53731">
            <v>13383.146930319153</v>
          </cell>
        </row>
        <row r="53732">
          <cell r="EP53732">
            <v>3867.2047579893133</v>
          </cell>
        </row>
        <row r="53733">
          <cell r="EP53733">
            <v>2729.8659006824555</v>
          </cell>
        </row>
        <row r="53734">
          <cell r="EP53734">
            <v>28288.518832667112</v>
          </cell>
        </row>
        <row r="53735">
          <cell r="EP53735">
            <v>4058.5318973921444</v>
          </cell>
        </row>
        <row r="53736">
          <cell r="EP53736">
            <v>547.0756586049348</v>
          </cell>
        </row>
        <row r="53737">
          <cell r="EP53737">
            <v>6694.7095955125369</v>
          </cell>
        </row>
        <row r="53738">
          <cell r="EP53738">
            <v>763.2030469366191</v>
          </cell>
        </row>
        <row r="53739">
          <cell r="EP53739">
            <v>4197.4823110119196</v>
          </cell>
        </row>
        <row r="53740">
          <cell r="EP53740">
            <v>7903.2821744281537</v>
          </cell>
        </row>
        <row r="53741">
          <cell r="EP53741">
            <v>11573.688371138174</v>
          </cell>
        </row>
        <row r="53742">
          <cell r="EP53742">
            <v>32151.860950847517</v>
          </cell>
        </row>
        <row r="53743">
          <cell r="EP53743">
            <v>1250.4185071955653</v>
          </cell>
        </row>
        <row r="53744">
          <cell r="EP53744">
            <v>1653.7178788033211</v>
          </cell>
        </row>
        <row r="53745">
          <cell r="EP53745">
            <v>1056.2294142363928</v>
          </cell>
        </row>
        <row r="53746">
          <cell r="EP53746">
            <v>2514.2029722571251</v>
          </cell>
        </row>
        <row r="53747">
          <cell r="EP53747">
            <v>3724.0927536662916</v>
          </cell>
        </row>
        <row r="53748">
          <cell r="EP53748">
            <v>4494.2320664528761</v>
          </cell>
        </row>
        <row r="53749">
          <cell r="EP53749">
            <v>4491.7600537411536</v>
          </cell>
        </row>
        <row r="53750">
          <cell r="EP53750">
            <v>3604.4985637524514</v>
          </cell>
        </row>
        <row r="53751">
          <cell r="EP53751">
            <v>8903.3366349026655</v>
          </cell>
        </row>
        <row r="53752">
          <cell r="EP53752">
            <v>13458.902705832301</v>
          </cell>
        </row>
        <row r="53753">
          <cell r="EP53753">
            <v>10508.466150856233</v>
          </cell>
        </row>
        <row r="53754">
          <cell r="EP53754">
            <v>9564.1551008264996</v>
          </cell>
        </row>
        <row r="53755">
          <cell r="EP53755">
            <v>788.92219876709396</v>
          </cell>
        </row>
        <row r="53756">
          <cell r="EP53756">
            <v>388.93329141210859</v>
          </cell>
        </row>
        <row r="53757">
          <cell r="EP53757">
            <v>2245.6210475682769</v>
          </cell>
        </row>
        <row r="53758">
          <cell r="EP53758">
            <v>1120.7141357966912</v>
          </cell>
        </row>
        <row r="53759">
          <cell r="EP53759">
            <v>1031.3131990528441</v>
          </cell>
        </row>
        <row r="53760">
          <cell r="EP53760">
            <v>33539.901111970728</v>
          </cell>
        </row>
        <row r="53761">
          <cell r="EP53761">
            <v>9397.6374792872484</v>
          </cell>
        </row>
        <row r="53762">
          <cell r="EP53762">
            <v>3839.3809815782738</v>
          </cell>
        </row>
        <row r="53763">
          <cell r="EP53763">
            <v>2495.8537232631011</v>
          </cell>
        </row>
        <row r="53764">
          <cell r="EP53764">
            <v>7575.5099251283273</v>
          </cell>
        </row>
        <row r="53765">
          <cell r="EP53765">
            <v>14749.407212854076</v>
          </cell>
        </row>
        <row r="53766">
          <cell r="EP53766">
            <v>7084.9223256754312</v>
          </cell>
        </row>
        <row r="53767">
          <cell r="EP53767">
            <v>1147.6900430129792</v>
          </cell>
        </row>
        <row r="53768">
          <cell r="EP53768">
            <v>4301.5889228540245</v>
          </cell>
        </row>
        <row r="53769">
          <cell r="EP53769">
            <v>6147.4162533170374</v>
          </cell>
        </row>
        <row r="53770">
          <cell r="EP53770">
            <v>859.8689037538586</v>
          </cell>
        </row>
        <row r="53771">
          <cell r="EP53771">
            <v>1059.2946252155648</v>
          </cell>
        </row>
        <row r="53772">
          <cell r="EP53772">
            <v>1742.6140096653853</v>
          </cell>
        </row>
        <row r="53773">
          <cell r="EP53773">
            <v>7267.1047857455487</v>
          </cell>
        </row>
        <row r="53774">
          <cell r="EP53774">
            <v>539.91283581540779</v>
          </cell>
        </row>
        <row r="53775">
          <cell r="EP53775">
            <v>17610.977594656943</v>
          </cell>
        </row>
        <row r="53776">
          <cell r="EP53776">
            <v>6000.5233460222107</v>
          </cell>
        </row>
        <row r="53777">
          <cell r="EP53777">
            <v>4628.83946744281</v>
          </cell>
        </row>
        <row r="53778">
          <cell r="EP53778">
            <v>14054.771743187086</v>
          </cell>
        </row>
        <row r="53779">
          <cell r="EP53779">
            <v>4287.27960638276</v>
          </cell>
        </row>
        <row r="53780">
          <cell r="EP53780">
            <v>4816.8096236113461</v>
          </cell>
        </row>
        <row r="53781">
          <cell r="EP53781">
            <v>276.41389892450798</v>
          </cell>
        </row>
        <row r="53782">
          <cell r="EP53782">
            <v>2381.1107105329966</v>
          </cell>
        </row>
        <row r="53783">
          <cell r="EP53783">
            <v>6908.2822538456958</v>
          </cell>
        </row>
        <row r="53784">
          <cell r="EP53784">
            <v>3675.4027663078305</v>
          </cell>
        </row>
        <row r="53785">
          <cell r="EP53785">
            <v>7015.3041906574508</v>
          </cell>
        </row>
        <row r="53786">
          <cell r="EP53786">
            <v>2451.8616726100522</v>
          </cell>
        </row>
        <row r="53787">
          <cell r="EP53787">
            <v>8561.2350673101264</v>
          </cell>
        </row>
        <row r="53788">
          <cell r="EP53788">
            <v>9466.6797956298415</v>
          </cell>
        </row>
        <row r="53789">
          <cell r="EP53789">
            <v>3461.7513568723798</v>
          </cell>
        </row>
        <row r="53790">
          <cell r="EP53790">
            <v>2776.6959892734881</v>
          </cell>
        </row>
        <row r="53791">
          <cell r="EP53791">
            <v>9829.1232980796085</v>
          </cell>
        </row>
        <row r="53792">
          <cell r="EP53792">
            <v>1643.1406256266437</v>
          </cell>
        </row>
        <row r="53793">
          <cell r="EP53793">
            <v>15105.829356451259</v>
          </cell>
        </row>
        <row r="53794">
          <cell r="EP53794">
            <v>556.79652360199373</v>
          </cell>
        </row>
        <row r="53795">
          <cell r="EP53795">
            <v>608.53316498001334</v>
          </cell>
        </row>
        <row r="53796">
          <cell r="EP53796">
            <v>11796.919658126997</v>
          </cell>
        </row>
        <row r="53797">
          <cell r="EP53797">
            <v>2468.9919469055353</v>
          </cell>
        </row>
        <row r="53798">
          <cell r="EP53798">
            <v>2703.8632508722872</v>
          </cell>
        </row>
        <row r="53799">
          <cell r="EP53799">
            <v>1306.6206422536511</v>
          </cell>
        </row>
        <row r="53800">
          <cell r="EP53800">
            <v>5341.3956746721315</v>
          </cell>
        </row>
        <row r="53801">
          <cell r="EP53801">
            <v>17729.685598873017</v>
          </cell>
        </row>
        <row r="53802">
          <cell r="EP53802">
            <v>9773.939572318277</v>
          </cell>
        </row>
        <row r="53803">
          <cell r="EP53803">
            <v>345.39156150154344</v>
          </cell>
        </row>
        <row r="53804">
          <cell r="EP53804">
            <v>1112.4031313583669</v>
          </cell>
        </row>
        <row r="53805">
          <cell r="EP53805">
            <v>4296.5275051468461</v>
          </cell>
        </row>
        <row r="53806">
          <cell r="EP53806">
            <v>8956.814799657086</v>
          </cell>
        </row>
        <row r="53807">
          <cell r="EP53807">
            <v>11532.020033571498</v>
          </cell>
        </row>
        <row r="53808">
          <cell r="EP53808">
            <v>516.24432103324659</v>
          </cell>
        </row>
        <row r="53809">
          <cell r="EP53809">
            <v>3150.0774410200752</v>
          </cell>
        </row>
        <row r="53810">
          <cell r="EP53810">
            <v>16332.782087499811</v>
          </cell>
        </row>
        <row r="53811">
          <cell r="EP53811">
            <v>13799.620684965825</v>
          </cell>
        </row>
        <row r="53812">
          <cell r="EP53812">
            <v>3619.0081122916145</v>
          </cell>
        </row>
        <row r="53813">
          <cell r="EP53813">
            <v>8716.5403521583248</v>
          </cell>
        </row>
        <row r="53814">
          <cell r="EP53814">
            <v>27402.280015248351</v>
          </cell>
        </row>
        <row r="53815">
          <cell r="EP53815">
            <v>527.78124933157676</v>
          </cell>
        </row>
        <row r="53816">
          <cell r="EP53816">
            <v>121.67907181195925</v>
          </cell>
        </row>
        <row r="53817">
          <cell r="EP53817">
            <v>2328.7344784383617</v>
          </cell>
        </row>
        <row r="53818">
          <cell r="EP53818">
            <v>2031.3488495531569</v>
          </cell>
        </row>
        <row r="53819">
          <cell r="EP53819">
            <v>3372.6638832667113</v>
          </cell>
        </row>
        <row r="53820">
          <cell r="EP53820">
            <v>8096.5658074793018</v>
          </cell>
        </row>
        <row r="53821">
          <cell r="EP53821">
            <v>9377.8545382872217</v>
          </cell>
        </row>
        <row r="53822">
          <cell r="EP53822">
            <v>1255.8685578619825</v>
          </cell>
        </row>
        <row r="53823">
          <cell r="EP53823">
            <v>189.39805920217077</v>
          </cell>
        </row>
        <row r="53824">
          <cell r="EP53824">
            <v>600.39098354176895</v>
          </cell>
        </row>
        <row r="53825">
          <cell r="EP53825">
            <v>2754.745993526325</v>
          </cell>
        </row>
        <row r="53826">
          <cell r="EP53826">
            <v>225.12278918459123</v>
          </cell>
        </row>
        <row r="53827">
          <cell r="EP53827">
            <v>705.69571359103145</v>
          </cell>
        </row>
        <row r="53828">
          <cell r="EP53828">
            <v>5105.8436407630643</v>
          </cell>
        </row>
        <row r="53829">
          <cell r="EP53829">
            <v>9619.9349603792507</v>
          </cell>
        </row>
        <row r="53830">
          <cell r="EP53830">
            <v>12002.908198392761</v>
          </cell>
        </row>
        <row r="53831">
          <cell r="EP53831">
            <v>13241.209224630009</v>
          </cell>
        </row>
        <row r="53832">
          <cell r="EP53832">
            <v>3630.8330574308466</v>
          </cell>
        </row>
        <row r="53833">
          <cell r="EP53833">
            <v>383.60617749288076</v>
          </cell>
        </row>
        <row r="53834">
          <cell r="EP53834">
            <v>10941.029416333557</v>
          </cell>
        </row>
        <row r="53835">
          <cell r="EP53835">
            <v>14037.54852055564</v>
          </cell>
        </row>
        <row r="53836">
          <cell r="EP53836">
            <v>2348.4030269925638</v>
          </cell>
        </row>
        <row r="53837">
          <cell r="EP53837">
            <v>1081.6288617769321</v>
          </cell>
        </row>
        <row r="53838">
          <cell r="EP53838">
            <v>3427.0595889202259</v>
          </cell>
        </row>
        <row r="53839">
          <cell r="EP53839">
            <v>1493.6019926339832</v>
          </cell>
        </row>
        <row r="53840">
          <cell r="EP53840">
            <v>1822.6838620359451</v>
          </cell>
        </row>
        <row r="53841">
          <cell r="EP53841">
            <v>650.54259117281299</v>
          </cell>
        </row>
        <row r="53842">
          <cell r="EP53842">
            <v>2656.7778415137054</v>
          </cell>
        </row>
        <row r="53843">
          <cell r="EP53843">
            <v>9308.4792556113935</v>
          </cell>
        </row>
        <row r="53844">
          <cell r="EP53844">
            <v>1333.5089503011225</v>
          </cell>
        </row>
        <row r="53845">
          <cell r="EP53845">
            <v>1998.1434064726654</v>
          </cell>
        </row>
        <row r="53846">
          <cell r="EP53846">
            <v>3955.551281273807</v>
          </cell>
        </row>
        <row r="53847">
          <cell r="EP53847">
            <v>2495.9419975552414</v>
          </cell>
        </row>
        <row r="53848">
          <cell r="EP53848">
            <v>1477.9233554553275</v>
          </cell>
        </row>
        <row r="53849">
          <cell r="EP53849">
            <v>1735.7179126087835</v>
          </cell>
        </row>
        <row r="53850">
          <cell r="EP53850">
            <v>2224.233853897902</v>
          </cell>
        </row>
        <row r="53851">
          <cell r="EP53851">
            <v>9583.5909561030185</v>
          </cell>
        </row>
        <row r="53852">
          <cell r="EP53852">
            <v>58850.003885530918</v>
          </cell>
        </row>
        <row r="53853">
          <cell r="EP53853">
            <v>532.53964593665955</v>
          </cell>
        </row>
        <row r="53854">
          <cell r="EP53854">
            <v>9491.4930194978679</v>
          </cell>
        </row>
        <row r="53855">
          <cell r="EP53855">
            <v>348.29189898800803</v>
          </cell>
        </row>
        <row r="53856">
          <cell r="EP53856">
            <v>14324.940976439762</v>
          </cell>
        </row>
        <row r="53857">
          <cell r="EP53857">
            <v>9413.4395678816218</v>
          </cell>
        </row>
        <row r="53858">
          <cell r="EP53858">
            <v>67062.937637703275</v>
          </cell>
        </row>
        <row r="53859">
          <cell r="EP53859">
            <v>5393.4145396992699</v>
          </cell>
        </row>
        <row r="53860">
          <cell r="EP53860">
            <v>23913.959518869531</v>
          </cell>
        </row>
        <row r="53861">
          <cell r="EP53861">
            <v>1570.9777901120256</v>
          </cell>
        </row>
        <row r="53862">
          <cell r="EP53862">
            <v>628.48763759474798</v>
          </cell>
        </row>
        <row r="53863">
          <cell r="EP53863">
            <v>657.9887769875528</v>
          </cell>
        </row>
        <row r="53864">
          <cell r="EP53864">
            <v>619.09680211689283</v>
          </cell>
        </row>
        <row r="53865">
          <cell r="EP53865">
            <v>20504.164238290883</v>
          </cell>
        </row>
        <row r="53866">
          <cell r="EP53866">
            <v>4556.4023576594464</v>
          </cell>
        </row>
        <row r="53867">
          <cell r="EP53867">
            <v>1599.273735319771</v>
          </cell>
        </row>
        <row r="53868">
          <cell r="EP53868">
            <v>3119.5444620787225</v>
          </cell>
        </row>
        <row r="53869">
          <cell r="EP53869">
            <v>2606.4425081881705</v>
          </cell>
        </row>
        <row r="53870">
          <cell r="EP53870">
            <v>2347.2098581941868</v>
          </cell>
        </row>
        <row r="53871">
          <cell r="EP53871">
            <v>111.75854438491756</v>
          </cell>
        </row>
        <row r="53872">
          <cell r="EP53872">
            <v>1734.3589590240342</v>
          </cell>
        </row>
        <row r="53873">
          <cell r="EP53873">
            <v>189.47101279360427</v>
          </cell>
        </row>
        <row r="53874">
          <cell r="EP53874">
            <v>1638.2618450379641</v>
          </cell>
        </row>
        <row r="53875">
          <cell r="EP53875">
            <v>604.10582322901405</v>
          </cell>
        </row>
        <row r="53876">
          <cell r="EP53876">
            <v>17203.16599955046</v>
          </cell>
        </row>
        <row r="53877">
          <cell r="EP53877">
            <v>1199.3037223440219</v>
          </cell>
        </row>
        <row r="53878">
          <cell r="EP53878">
            <v>4613.3307880867014</v>
          </cell>
        </row>
        <row r="53879">
          <cell r="EP53879">
            <v>1364.3736803169638</v>
          </cell>
        </row>
        <row r="53880">
          <cell r="EP53880">
            <v>383.41612264046842</v>
          </cell>
        </row>
        <row r="53881">
          <cell r="EP53881">
            <v>666.4521312898537</v>
          </cell>
        </row>
        <row r="53882">
          <cell r="EP53882">
            <v>21069.583960076772</v>
          </cell>
        </row>
        <row r="53883">
          <cell r="EP53883">
            <v>2735.544415447906</v>
          </cell>
        </row>
        <row r="53884">
          <cell r="EP53884">
            <v>538.94273456612632</v>
          </cell>
        </row>
        <row r="53885">
          <cell r="EP53885">
            <v>1748.4255033053464</v>
          </cell>
        </row>
        <row r="53886">
          <cell r="EP53886">
            <v>12998.557291920091</v>
          </cell>
        </row>
        <row r="53887">
          <cell r="EP53887">
            <v>10774.869416333555</v>
          </cell>
        </row>
        <row r="53888">
          <cell r="EP53888">
            <v>773.98040139599902</v>
          </cell>
        </row>
        <row r="53889">
          <cell r="EP53889">
            <v>604.97316498001339</v>
          </cell>
        </row>
        <row r="53890">
          <cell r="EP53890">
            <v>8657.8055330668449</v>
          </cell>
        </row>
        <row r="53891">
          <cell r="EP53891">
            <v>276.96194113203978</v>
          </cell>
        </row>
        <row r="53892">
          <cell r="EP53892">
            <v>1837.6745244843096</v>
          </cell>
        </row>
        <row r="53893">
          <cell r="EP53893">
            <v>7649.2554611696614</v>
          </cell>
        </row>
        <row r="53894">
          <cell r="EP53894">
            <v>9558.5615680186493</v>
          </cell>
        </row>
        <row r="53895">
          <cell r="EP53895">
            <v>500.94512694176638</v>
          </cell>
        </row>
        <row r="53896">
          <cell r="EP53896">
            <v>1036.6654480017498</v>
          </cell>
        </row>
        <row r="53897">
          <cell r="EP53897">
            <v>13416.793950459856</v>
          </cell>
        </row>
        <row r="53898">
          <cell r="EP53898">
            <v>303.34094958591191</v>
          </cell>
        </row>
        <row r="53899">
          <cell r="EP53899">
            <v>8271.8922969082014</v>
          </cell>
        </row>
        <row r="53900">
          <cell r="EP53900">
            <v>9346.6889222440823</v>
          </cell>
        </row>
        <row r="53901">
          <cell r="EP53901">
            <v>371.21000443665321</v>
          </cell>
        </row>
        <row r="53902">
          <cell r="EP53902">
            <v>1909.0291701118244</v>
          </cell>
        </row>
        <row r="53903">
          <cell r="EP53903">
            <v>6258.9092576417297</v>
          </cell>
        </row>
        <row r="53904">
          <cell r="EP53904">
            <v>2342.8738792812424</v>
          </cell>
        </row>
        <row r="53905">
          <cell r="EP53905">
            <v>972.80642262008075</v>
          </cell>
        </row>
        <row r="53906">
          <cell r="EP53906">
            <v>851.37597951452358</v>
          </cell>
        </row>
        <row r="53907">
          <cell r="EP53907">
            <v>6913.4426206168109</v>
          </cell>
        </row>
        <row r="53908">
          <cell r="EP53908">
            <v>279.24922804733728</v>
          </cell>
        </row>
        <row r="53909">
          <cell r="EP53909">
            <v>4821.5835646297546</v>
          </cell>
        </row>
        <row r="53910">
          <cell r="EP53910">
            <v>6105.1498607843187</v>
          </cell>
        </row>
        <row r="53911">
          <cell r="EP53911">
            <v>773.838515316898</v>
          </cell>
        </row>
        <row r="53912">
          <cell r="EP53912">
            <v>5307.8204468320046</v>
          </cell>
        </row>
        <row r="53913">
          <cell r="EP53913">
            <v>1557.8039335989176</v>
          </cell>
        </row>
        <row r="53914">
          <cell r="EP53914">
            <v>512.40977251914956</v>
          </cell>
        </row>
        <row r="53915">
          <cell r="EP53915">
            <v>2808.0942129493428</v>
          </cell>
        </row>
        <row r="53916">
          <cell r="EP53916">
            <v>3804.4035090086572</v>
          </cell>
        </row>
        <row r="53917">
          <cell r="EP53917">
            <v>722.33535494064313</v>
          </cell>
        </row>
        <row r="53918">
          <cell r="EP53918">
            <v>4985.3343832466544</v>
          </cell>
        </row>
        <row r="53919">
          <cell r="EP53919">
            <v>13955.547617400018</v>
          </cell>
        </row>
        <row r="53920">
          <cell r="EP53920">
            <v>786.02767990588495</v>
          </cell>
        </row>
        <row r="53921">
          <cell r="EP53921">
            <v>4904.6479064425821</v>
          </cell>
        </row>
        <row r="53922">
          <cell r="EP53922">
            <v>4338.1163152714398</v>
          </cell>
        </row>
        <row r="53923">
          <cell r="EP53923">
            <v>17816.161392482561</v>
          </cell>
        </row>
        <row r="53924">
          <cell r="EP53924">
            <v>16320.476733210877</v>
          </cell>
        </row>
        <row r="53925">
          <cell r="EP53925">
            <v>1022.1096800262007</v>
          </cell>
        </row>
        <row r="53926">
          <cell r="EP53926">
            <v>2325.3199383129659</v>
          </cell>
        </row>
        <row r="53927">
          <cell r="EP53927">
            <v>2633.563676933074</v>
          </cell>
        </row>
        <row r="53928">
          <cell r="EP53928">
            <v>1167.0338404876795</v>
          </cell>
        </row>
        <row r="53929">
          <cell r="EP53929">
            <v>11154.473645057669</v>
          </cell>
        </row>
        <row r="53930">
          <cell r="EP53930">
            <v>1449.9309799406421</v>
          </cell>
        </row>
        <row r="53931">
          <cell r="EP53931">
            <v>14290.95851657017</v>
          </cell>
        </row>
        <row r="53932">
          <cell r="EP53932">
            <v>2770.7122339428192</v>
          </cell>
        </row>
        <row r="53933">
          <cell r="EP53933">
            <v>2853.2207193060399</v>
          </cell>
        </row>
        <row r="53934">
          <cell r="EP53934">
            <v>1283.1026760123241</v>
          </cell>
        </row>
        <row r="53935">
          <cell r="EP53935">
            <v>12171.04470910256</v>
          </cell>
        </row>
        <row r="53936">
          <cell r="EP53936">
            <v>4552.2666783584818</v>
          </cell>
        </row>
        <row r="53937">
          <cell r="EP53937">
            <v>7044.3244269614752</v>
          </cell>
        </row>
        <row r="53938">
          <cell r="EP53938">
            <v>53740.763595067969</v>
          </cell>
        </row>
        <row r="53939">
          <cell r="EP53939">
            <v>10292.991501009303</v>
          </cell>
        </row>
        <row r="53940">
          <cell r="EP53940">
            <v>5638.8497044319665</v>
          </cell>
        </row>
        <row r="53941">
          <cell r="EP53941">
            <v>1708.5573007767046</v>
          </cell>
        </row>
        <row r="53942">
          <cell r="EP53942">
            <v>1950.6233304897503</v>
          </cell>
        </row>
        <row r="53943">
          <cell r="EP53943">
            <v>9027.4157448397673</v>
          </cell>
        </row>
        <row r="53944">
          <cell r="EP53944">
            <v>851.15107233332776</v>
          </cell>
        </row>
        <row r="53945">
          <cell r="EP53945">
            <v>6328.3069665153716</v>
          </cell>
        </row>
        <row r="53946">
          <cell r="EP53946">
            <v>2341.489309686774</v>
          </cell>
        </row>
        <row r="53947">
          <cell r="EP53947">
            <v>7761.2300139867275</v>
          </cell>
        </row>
        <row r="53948">
          <cell r="EP53948">
            <v>1165.4489333231941</v>
          </cell>
        </row>
        <row r="53949">
          <cell r="EP53949">
            <v>2410.1430186038629</v>
          </cell>
        </row>
        <row r="53950">
          <cell r="EP53950">
            <v>1928.5923979987406</v>
          </cell>
        </row>
        <row r="53951">
          <cell r="EP53951">
            <v>641.4524223961597</v>
          </cell>
        </row>
        <row r="53952">
          <cell r="EP53952">
            <v>21064.138832667111</v>
          </cell>
        </row>
        <row r="53953">
          <cell r="EP53953">
            <v>293.39542636993127</v>
          </cell>
        </row>
        <row r="53954">
          <cell r="EP53954">
            <v>4446.2999440864605</v>
          </cell>
        </row>
        <row r="53955">
          <cell r="EP53955">
            <v>10806.689416333556</v>
          </cell>
        </row>
        <row r="53956">
          <cell r="EP53956">
            <v>13233.739718251589</v>
          </cell>
        </row>
        <row r="53957">
          <cell r="EP53957">
            <v>774.50319043019556</v>
          </cell>
        </row>
        <row r="53958">
          <cell r="EP53958">
            <v>8142.8086175604476</v>
          </cell>
        </row>
        <row r="53959">
          <cell r="EP53959">
            <v>11480.429581960267</v>
          </cell>
        </row>
        <row r="53960">
          <cell r="EP53960">
            <v>28604.153167887609</v>
          </cell>
        </row>
        <row r="53961">
          <cell r="EP53961">
            <v>2183.3217019454405</v>
          </cell>
        </row>
        <row r="53962">
          <cell r="EP53962">
            <v>873.11592044269491</v>
          </cell>
        </row>
        <row r="53963">
          <cell r="EP53963">
            <v>5538.2919023301138</v>
          </cell>
        </row>
        <row r="53964">
          <cell r="EP53964">
            <v>4464.9343196211985</v>
          </cell>
        </row>
        <row r="53965">
          <cell r="EP53965">
            <v>1046.0790471638823</v>
          </cell>
        </row>
        <row r="53966">
          <cell r="EP53966">
            <v>849.04459132654995</v>
          </cell>
        </row>
        <row r="53967">
          <cell r="EP53967">
            <v>2238.5638832667109</v>
          </cell>
        </row>
        <row r="53968">
          <cell r="EP53968">
            <v>7231.9814396648435</v>
          </cell>
        </row>
        <row r="53969">
          <cell r="EP53969">
            <v>341.47177660822382</v>
          </cell>
        </row>
        <row r="53970">
          <cell r="EP53970">
            <v>10672.147665860646</v>
          </cell>
        </row>
        <row r="53971">
          <cell r="EP53971">
            <v>38620.759272179872</v>
          </cell>
        </row>
        <row r="53972">
          <cell r="EP53972">
            <v>3281.7186267930383</v>
          </cell>
        </row>
        <row r="53973">
          <cell r="EP53973">
            <v>1812.6163388500436</v>
          </cell>
        </row>
        <row r="53974">
          <cell r="EP53974">
            <v>3220.958647789857</v>
          </cell>
        </row>
        <row r="53975">
          <cell r="EP53975">
            <v>1330.8763299600266</v>
          </cell>
        </row>
        <row r="53976">
          <cell r="EP53976">
            <v>13731.070241760004</v>
          </cell>
        </row>
        <row r="53977">
          <cell r="EP53977">
            <v>743.358692532384</v>
          </cell>
        </row>
        <row r="53978">
          <cell r="EP53978">
            <v>270.9170634867582</v>
          </cell>
        </row>
        <row r="53979">
          <cell r="EP53979">
            <v>9379.5403315124258</v>
          </cell>
        </row>
        <row r="53980">
          <cell r="EP53980">
            <v>1429.5124905083999</v>
          </cell>
        </row>
        <row r="53981">
          <cell r="EP53981">
            <v>2807.9936855557225</v>
          </cell>
        </row>
        <row r="53982">
          <cell r="EP53982">
            <v>772.32045624841135</v>
          </cell>
        </row>
        <row r="53983">
          <cell r="EP53983">
            <v>7058.8524731210555</v>
          </cell>
        </row>
        <row r="53984">
          <cell r="EP53984">
            <v>9708.5408212655093</v>
          </cell>
        </row>
        <row r="53985">
          <cell r="EP53985">
            <v>3021.9088122468306</v>
          </cell>
        </row>
        <row r="53986">
          <cell r="EP53986">
            <v>9166.9252808042329</v>
          </cell>
        </row>
        <row r="53987">
          <cell r="EP53987">
            <v>811.32826640475537</v>
          </cell>
        </row>
        <row r="53988">
          <cell r="EP53988">
            <v>4458.5270116255297</v>
          </cell>
        </row>
        <row r="53989">
          <cell r="EP53989">
            <v>9230.594626811413</v>
          </cell>
        </row>
        <row r="53990">
          <cell r="EP53990">
            <v>5865.8173037678889</v>
          </cell>
        </row>
        <row r="53991">
          <cell r="EP53991">
            <v>1659.8770433755976</v>
          </cell>
        </row>
        <row r="53992">
          <cell r="EP53992">
            <v>9631.159973079275</v>
          </cell>
        </row>
        <row r="53993">
          <cell r="EP53993">
            <v>14330.549871002815</v>
          </cell>
        </row>
        <row r="53994">
          <cell r="EP53994">
            <v>183.93059507138724</v>
          </cell>
        </row>
        <row r="53995">
          <cell r="EP53995">
            <v>1308.5373764421195</v>
          </cell>
        </row>
        <row r="53996">
          <cell r="EP53996">
            <v>874.51534660207358</v>
          </cell>
        </row>
        <row r="53997">
          <cell r="EP53997">
            <v>2807.381757249037</v>
          </cell>
        </row>
        <row r="53998">
          <cell r="EP53998">
            <v>2852.311774143413</v>
          </cell>
        </row>
        <row r="53999">
          <cell r="EP53999">
            <v>5118.1887968898236</v>
          </cell>
        </row>
        <row r="54000">
          <cell r="EP54000">
            <v>8979.4984494522159</v>
          </cell>
        </row>
        <row r="54001">
          <cell r="EP54001">
            <v>9357.1114370830583</v>
          </cell>
        </row>
        <row r="54002">
          <cell r="EP54002">
            <v>1948.2645499177813</v>
          </cell>
        </row>
        <row r="54003">
          <cell r="EP54003">
            <v>13705.740862131179</v>
          </cell>
        </row>
        <row r="54004">
          <cell r="EP54004">
            <v>5566.3797081667781</v>
          </cell>
        </row>
        <row r="54005">
          <cell r="EP54005">
            <v>1397.754169752548</v>
          </cell>
        </row>
        <row r="54006">
          <cell r="EP54006">
            <v>4258.7376316959153</v>
          </cell>
        </row>
        <row r="54007">
          <cell r="EP54007">
            <v>1289.2698405812582</v>
          </cell>
        </row>
        <row r="54008">
          <cell r="EP54008">
            <v>873.18214406507639</v>
          </cell>
        </row>
        <row r="54009">
          <cell r="EP54009">
            <v>6779.1512031602915</v>
          </cell>
        </row>
        <row r="54010">
          <cell r="EP54010">
            <v>3893.1594288831943</v>
          </cell>
        </row>
        <row r="54011">
          <cell r="EP54011">
            <v>4814.1361764150442</v>
          </cell>
        </row>
        <row r="54012">
          <cell r="EP54012">
            <v>2841.4963100326818</v>
          </cell>
        </row>
        <row r="54013">
          <cell r="EP54013">
            <v>13726.459191208889</v>
          </cell>
        </row>
        <row r="54014">
          <cell r="EP54014">
            <v>2303.8007822296531</v>
          </cell>
        </row>
        <row r="54015">
          <cell r="EP54015">
            <v>10683.171610496891</v>
          </cell>
        </row>
        <row r="54016">
          <cell r="EP54016">
            <v>5414.6204806374672</v>
          </cell>
        </row>
        <row r="54017">
          <cell r="EP54017">
            <v>2726.0799555081308</v>
          </cell>
        </row>
        <row r="54018">
          <cell r="EP54018">
            <v>4598.5048218320062</v>
          </cell>
        </row>
        <row r="54019">
          <cell r="EP54019">
            <v>7237.05320770055</v>
          </cell>
        </row>
        <row r="54020">
          <cell r="EP54020">
            <v>1635.2414357545799</v>
          </cell>
        </row>
        <row r="54021">
          <cell r="EP54021">
            <v>1087.1340682860298</v>
          </cell>
        </row>
        <row r="54022">
          <cell r="EP54022">
            <v>1795.6029506085961</v>
          </cell>
        </row>
        <row r="54023">
          <cell r="EP54023">
            <v>1729.8559294998172</v>
          </cell>
        </row>
        <row r="54024">
          <cell r="EP54024">
            <v>31594.028249000668</v>
          </cell>
        </row>
        <row r="54025">
          <cell r="EP54025">
            <v>849.4455702311393</v>
          </cell>
        </row>
        <row r="54026">
          <cell r="EP54026">
            <v>612.56429580030124</v>
          </cell>
        </row>
        <row r="54027">
          <cell r="EP54027">
            <v>4583.2211762730039</v>
          </cell>
        </row>
        <row r="54028">
          <cell r="EP54028">
            <v>4457.007766533422</v>
          </cell>
        </row>
        <row r="54029">
          <cell r="EP54029">
            <v>1549.9527563817605</v>
          </cell>
        </row>
        <row r="54030">
          <cell r="EP54030">
            <v>2536.9841874323188</v>
          </cell>
        </row>
        <row r="54031">
          <cell r="EP54031">
            <v>2533.1578372441577</v>
          </cell>
        </row>
        <row r="54032">
          <cell r="EP54032">
            <v>1942.0600351255939</v>
          </cell>
        </row>
        <row r="54033">
          <cell r="EP54033">
            <v>2331.0792252650267</v>
          </cell>
        </row>
        <row r="54034">
          <cell r="EP54034">
            <v>1708.0271995274231</v>
          </cell>
        </row>
        <row r="54035">
          <cell r="EP54035">
            <v>3704.4827241136668</v>
          </cell>
        </row>
        <row r="54036">
          <cell r="EP54036">
            <v>14214.788275963178</v>
          </cell>
        </row>
        <row r="54037">
          <cell r="EP54037">
            <v>16145.482749847912</v>
          </cell>
        </row>
        <row r="54038">
          <cell r="EP54038">
            <v>2603.4969976137286</v>
          </cell>
        </row>
        <row r="54039">
          <cell r="EP54039">
            <v>162.17046425277039</v>
          </cell>
        </row>
        <row r="54040">
          <cell r="EP54040">
            <v>35986.588856855626</v>
          </cell>
        </row>
        <row r="54041">
          <cell r="EP54041">
            <v>1115.6475872959627</v>
          </cell>
        </row>
        <row r="54042">
          <cell r="EP54042">
            <v>2157.7519551271312</v>
          </cell>
        </row>
        <row r="54043">
          <cell r="EP54043">
            <v>1530.9651066133688</v>
          </cell>
        </row>
        <row r="54044">
          <cell r="EP54044">
            <v>360.97038421754428</v>
          </cell>
        </row>
        <row r="54045">
          <cell r="EP54045">
            <v>2333.646263268181</v>
          </cell>
        </row>
        <row r="54046">
          <cell r="EP54046">
            <v>5837.8466075474835</v>
          </cell>
        </row>
        <row r="54047">
          <cell r="EP54047">
            <v>368.36376818944376</v>
          </cell>
        </row>
        <row r="54048">
          <cell r="EP54048">
            <v>12097.123299600267</v>
          </cell>
        </row>
        <row r="54049">
          <cell r="EP54049">
            <v>1138.0725324853265</v>
          </cell>
        </row>
        <row r="54050">
          <cell r="EP54050">
            <v>9014.5353987974959</v>
          </cell>
        </row>
        <row r="54051">
          <cell r="EP54051">
            <v>3335.7564960379218</v>
          </cell>
        </row>
        <row r="54052">
          <cell r="EP54052">
            <v>1455.6391487306637</v>
          </cell>
        </row>
        <row r="54053">
          <cell r="EP54053">
            <v>2718.4347487817963</v>
          </cell>
        </row>
        <row r="54054">
          <cell r="EP54054">
            <v>458.69866699864912</v>
          </cell>
        </row>
        <row r="54055">
          <cell r="EP54055">
            <v>376.25373021469676</v>
          </cell>
        </row>
        <row r="54056">
          <cell r="EP54056">
            <v>2757.4948540833889</v>
          </cell>
        </row>
        <row r="54057">
          <cell r="EP54057">
            <v>3924.8197833810086</v>
          </cell>
        </row>
        <row r="54058">
          <cell r="EP54058">
            <v>5519.341902330113</v>
          </cell>
        </row>
        <row r="54059">
          <cell r="EP54059">
            <v>2112.0333559232222</v>
          </cell>
        </row>
        <row r="54060">
          <cell r="EP54060">
            <v>1644.7129124500334</v>
          </cell>
        </row>
        <row r="54061">
          <cell r="EP54061">
            <v>2242.9015036997148</v>
          </cell>
        </row>
        <row r="54062">
          <cell r="EP54062">
            <v>847.08160397978577</v>
          </cell>
        </row>
        <row r="54063">
          <cell r="EP54063">
            <v>2242.9015036997148</v>
          </cell>
        </row>
        <row r="54064">
          <cell r="EP54064">
            <v>1321.0036338365421</v>
          </cell>
        </row>
        <row r="54065">
          <cell r="EP54065">
            <v>6759.610696830332</v>
          </cell>
        </row>
        <row r="54066">
          <cell r="EP54066">
            <v>3443.1923653128838</v>
          </cell>
        </row>
        <row r="54067">
          <cell r="EP54067">
            <v>1414.4660516456538</v>
          </cell>
        </row>
        <row r="54068">
          <cell r="EP54068">
            <v>8910.1851709323037</v>
          </cell>
        </row>
        <row r="54069">
          <cell r="EP54069">
            <v>4625.5728513144459</v>
          </cell>
        </row>
        <row r="54070">
          <cell r="EP54070">
            <v>32829.535452145923</v>
          </cell>
        </row>
        <row r="54071">
          <cell r="EP54071">
            <v>5429.0215943962739</v>
          </cell>
        </row>
        <row r="54072">
          <cell r="EP54072">
            <v>1158.3075915487998</v>
          </cell>
        </row>
        <row r="54073">
          <cell r="EP54073">
            <v>3487.9623864433865</v>
          </cell>
        </row>
        <row r="54074">
          <cell r="EP54074">
            <v>1628.4962458891998</v>
          </cell>
        </row>
        <row r="54075">
          <cell r="EP54075">
            <v>2886.5256687148203</v>
          </cell>
        </row>
        <row r="54076">
          <cell r="EP54076">
            <v>378.86438002152266</v>
          </cell>
        </row>
        <row r="54077">
          <cell r="EP54077">
            <v>437.55367120971022</v>
          </cell>
        </row>
        <row r="54078">
          <cell r="EP54078">
            <v>768.80816510534225</v>
          </cell>
        </row>
        <row r="54079">
          <cell r="EP54079">
            <v>5394.773995394562</v>
          </cell>
        </row>
        <row r="54080">
          <cell r="EP54080">
            <v>752.5447304837362</v>
          </cell>
        </row>
        <row r="54081">
          <cell r="EP54081">
            <v>5112.7848981658417</v>
          </cell>
        </row>
        <row r="54082">
          <cell r="EP54082">
            <v>4669.5839146909148</v>
          </cell>
        </row>
        <row r="54083">
          <cell r="EP54083">
            <v>771.06989928545545</v>
          </cell>
        </row>
        <row r="54084">
          <cell r="EP54084">
            <v>398.77175556127372</v>
          </cell>
        </row>
        <row r="54085">
          <cell r="EP54085">
            <v>7405.2168154184892</v>
          </cell>
        </row>
        <row r="54086">
          <cell r="EP54086">
            <v>2051.9141110316405</v>
          </cell>
        </row>
        <row r="54087">
          <cell r="EP54087">
            <v>4284.1037118581417</v>
          </cell>
        </row>
        <row r="54088">
          <cell r="EP54088">
            <v>13827.9958409589</v>
          </cell>
        </row>
        <row r="54089">
          <cell r="EP54089">
            <v>1908.4522502690374</v>
          </cell>
        </row>
        <row r="54090">
          <cell r="EP54090">
            <v>2648.1188753041283</v>
          </cell>
        </row>
        <row r="54091">
          <cell r="EP54091">
            <v>835.45431703106715</v>
          </cell>
        </row>
        <row r="54092">
          <cell r="EP54092">
            <v>3484.67515434708</v>
          </cell>
        </row>
        <row r="54093">
          <cell r="EP54093">
            <v>1755.7976088609389</v>
          </cell>
        </row>
        <row r="54094">
          <cell r="EP54094">
            <v>2475.8094949400402</v>
          </cell>
        </row>
        <row r="54095">
          <cell r="EP54095">
            <v>1584.9293513127795</v>
          </cell>
        </row>
        <row r="54096">
          <cell r="EP54096">
            <v>4883.1368852769874</v>
          </cell>
        </row>
        <row r="54097">
          <cell r="EP54097">
            <v>2632.0184449236622</v>
          </cell>
        </row>
        <row r="54098">
          <cell r="EP54098">
            <v>9981.4644458444054</v>
          </cell>
        </row>
        <row r="54099">
          <cell r="EP54099">
            <v>2280.8014319529266</v>
          </cell>
        </row>
        <row r="54100">
          <cell r="EP54100">
            <v>189.42989464827588</v>
          </cell>
        </row>
        <row r="54101">
          <cell r="EP54101">
            <v>800.08281913826875</v>
          </cell>
        </row>
        <row r="54102">
          <cell r="EP54102">
            <v>601.70107636892817</v>
          </cell>
        </row>
        <row r="54103">
          <cell r="EP54103">
            <v>1327.0813131575587</v>
          </cell>
        </row>
        <row r="54104">
          <cell r="EP54104">
            <v>3428.3907112515494</v>
          </cell>
        </row>
        <row r="54105">
          <cell r="EP54105">
            <v>5880.5135020570615</v>
          </cell>
        </row>
        <row r="54106">
          <cell r="EP54106">
            <v>572.61539281512694</v>
          </cell>
        </row>
        <row r="54107">
          <cell r="EP54107">
            <v>1497.9045959804398</v>
          </cell>
        </row>
        <row r="54108">
          <cell r="EP54108">
            <v>8982.0714283601465</v>
          </cell>
        </row>
        <row r="54109">
          <cell r="EP54109">
            <v>4280.8960915922426</v>
          </cell>
        </row>
        <row r="54110">
          <cell r="EP54110">
            <v>3882.3739900555406</v>
          </cell>
        </row>
        <row r="54111">
          <cell r="EP54111">
            <v>6881.2391694183298</v>
          </cell>
        </row>
        <row r="54112">
          <cell r="EP54112">
            <v>1549.2142289580611</v>
          </cell>
        </row>
        <row r="54113">
          <cell r="EP54113">
            <v>523.60480626612491</v>
          </cell>
        </row>
        <row r="54114">
          <cell r="EP54114">
            <v>1535.1622373601303</v>
          </cell>
        </row>
        <row r="54115">
          <cell r="EP54115">
            <v>566.88150673268376</v>
          </cell>
        </row>
        <row r="54116">
          <cell r="EP54116">
            <v>2510.3099722186907</v>
          </cell>
        </row>
        <row r="54117">
          <cell r="EP54117">
            <v>4133.7079691489589</v>
          </cell>
        </row>
        <row r="54118">
          <cell r="EP54118">
            <v>291.03413100911689</v>
          </cell>
        </row>
        <row r="54119">
          <cell r="EP54119">
            <v>1577.5133597750066</v>
          </cell>
        </row>
        <row r="54120">
          <cell r="EP54120">
            <v>12087.528400908035</v>
          </cell>
        </row>
        <row r="54121">
          <cell r="EP54121">
            <v>9334.9280825969417</v>
          </cell>
        </row>
        <row r="54122">
          <cell r="EP54122">
            <v>521.17614382110276</v>
          </cell>
        </row>
        <row r="54123">
          <cell r="EP54123">
            <v>307.83966688334652</v>
          </cell>
        </row>
        <row r="54124">
          <cell r="EP54124">
            <v>510.67761636398211</v>
          </cell>
        </row>
        <row r="54125">
          <cell r="EP54125">
            <v>1299.1880684431087</v>
          </cell>
        </row>
        <row r="54126">
          <cell r="EP54126">
            <v>2779.686077948073</v>
          </cell>
        </row>
        <row r="54127">
          <cell r="EP54127">
            <v>597.63221140863254</v>
          </cell>
        </row>
        <row r="54128">
          <cell r="EP54128">
            <v>276.65853184364227</v>
          </cell>
        </row>
        <row r="54129">
          <cell r="EP54129">
            <v>4861.8407671233035</v>
          </cell>
        </row>
        <row r="54130">
          <cell r="EP54130">
            <v>2165.2378501530648</v>
          </cell>
        </row>
        <row r="54131">
          <cell r="EP54131">
            <v>1153.2413172600013</v>
          </cell>
        </row>
        <row r="54132">
          <cell r="EP54132">
            <v>10271.52921413154</v>
          </cell>
        </row>
        <row r="54133">
          <cell r="EP54133">
            <v>568.44862487132787</v>
          </cell>
        </row>
        <row r="54134">
          <cell r="EP54134">
            <v>2950.5690063232719</v>
          </cell>
        </row>
        <row r="54135">
          <cell r="EP54135">
            <v>8163.7485711468671</v>
          </cell>
        </row>
        <row r="54136">
          <cell r="EP54136">
            <v>728.84224945022163</v>
          </cell>
        </row>
        <row r="54137">
          <cell r="EP54137">
            <v>7344.4334819626119</v>
          </cell>
        </row>
        <row r="54138">
          <cell r="EP54138">
            <v>4285.9871886404899</v>
          </cell>
        </row>
        <row r="54139">
          <cell r="EP54139">
            <v>13963.593038130137</v>
          </cell>
        </row>
        <row r="54140">
          <cell r="EP54140">
            <v>7445.7690471388087</v>
          </cell>
        </row>
        <row r="54141">
          <cell r="EP54141">
            <v>776.49311868340737</v>
          </cell>
        </row>
        <row r="54142">
          <cell r="EP54142">
            <v>2722.9117909208153</v>
          </cell>
        </row>
        <row r="54143">
          <cell r="EP54143">
            <v>7142.4037139636675</v>
          </cell>
        </row>
        <row r="54144">
          <cell r="EP54144">
            <v>4913.8415731320874</v>
          </cell>
        </row>
        <row r="54145">
          <cell r="EP54145">
            <v>6589.5409666557407</v>
          </cell>
        </row>
        <row r="54146">
          <cell r="EP54146">
            <v>276.48655715679814</v>
          </cell>
        </row>
        <row r="54147">
          <cell r="EP54147">
            <v>4364.9487541107919</v>
          </cell>
        </row>
        <row r="54148">
          <cell r="EP54148">
            <v>5041.5231807464197</v>
          </cell>
        </row>
        <row r="54149">
          <cell r="EP54149">
            <v>4043.793023993016</v>
          </cell>
        </row>
        <row r="54150">
          <cell r="EP54150">
            <v>8294.10539826276</v>
          </cell>
        </row>
        <row r="54151">
          <cell r="EP54151">
            <v>1045.8963003238491</v>
          </cell>
        </row>
        <row r="54152">
          <cell r="EP54152">
            <v>11474.992927957419</v>
          </cell>
        </row>
        <row r="54153">
          <cell r="EP54153">
            <v>4934.7195984285327</v>
          </cell>
        </row>
        <row r="54154">
          <cell r="EP54154">
            <v>1383.6085537094082</v>
          </cell>
        </row>
        <row r="54155">
          <cell r="EP54155">
            <v>1630.5885159351874</v>
          </cell>
        </row>
        <row r="54156">
          <cell r="EP54156">
            <v>97.790599223961465</v>
          </cell>
        </row>
        <row r="54157">
          <cell r="EP54157">
            <v>1438.7637436249195</v>
          </cell>
        </row>
        <row r="54158">
          <cell r="EP54158">
            <v>25944.703140766374</v>
          </cell>
        </row>
        <row r="54159">
          <cell r="EP54159">
            <v>2514.5540692552404</v>
          </cell>
        </row>
        <row r="54160">
          <cell r="EP54160">
            <v>920.31297534022576</v>
          </cell>
        </row>
        <row r="54161">
          <cell r="EP54161">
            <v>2181.2495793283665</v>
          </cell>
        </row>
        <row r="54162">
          <cell r="EP54162">
            <v>1031.8209711843094</v>
          </cell>
        </row>
        <row r="54163">
          <cell r="EP54163">
            <v>3230.1217743940706</v>
          </cell>
        </row>
        <row r="54164">
          <cell r="EP54164">
            <v>8599.5600861846997</v>
          </cell>
        </row>
        <row r="54165">
          <cell r="EP54165">
            <v>1798.4258029507482</v>
          </cell>
        </row>
        <row r="54166">
          <cell r="EP54166">
            <v>7980.4433471083948</v>
          </cell>
        </row>
        <row r="54167">
          <cell r="EP54167">
            <v>2609.3703139078611</v>
          </cell>
        </row>
        <row r="54168">
          <cell r="EP54168">
            <v>703.96213552598056</v>
          </cell>
        </row>
        <row r="54169">
          <cell r="EP54169">
            <v>3985.6614584892932</v>
          </cell>
        </row>
        <row r="54170">
          <cell r="EP54170">
            <v>4009.0311336610775</v>
          </cell>
        </row>
        <row r="54171">
          <cell r="EP54171">
            <v>16837.489817955142</v>
          </cell>
        </row>
        <row r="54172">
          <cell r="EP54172">
            <v>46532.63990243533</v>
          </cell>
        </row>
        <row r="54173">
          <cell r="EP54173">
            <v>859.31865038835224</v>
          </cell>
        </row>
        <row r="54174">
          <cell r="EP54174">
            <v>6036.6597081667778</v>
          </cell>
        </row>
        <row r="54175">
          <cell r="EP54175">
            <v>7714.0768702709011</v>
          </cell>
        </row>
        <row r="54176">
          <cell r="EP54176">
            <v>6237.7219023301132</v>
          </cell>
        </row>
        <row r="54177">
          <cell r="EP54177">
            <v>961.4971103682326</v>
          </cell>
        </row>
        <row r="54178">
          <cell r="EP54178">
            <v>12864.402671625787</v>
          </cell>
        </row>
        <row r="54179">
          <cell r="EP54179">
            <v>40725.408746390465</v>
          </cell>
        </row>
        <row r="54180">
          <cell r="EP54180">
            <v>6320.6089412356368</v>
          </cell>
        </row>
        <row r="54181">
          <cell r="EP54181">
            <v>2971.9850864687874</v>
          </cell>
        </row>
        <row r="54182">
          <cell r="EP54182">
            <v>15421.930095317011</v>
          </cell>
        </row>
        <row r="54183">
          <cell r="EP54183">
            <v>719.78110176897883</v>
          </cell>
        </row>
        <row r="54184">
          <cell r="EP54184">
            <v>6014.2748733840808</v>
          </cell>
        </row>
        <row r="54185">
          <cell r="EP54185">
            <v>1109.4224437773203</v>
          </cell>
        </row>
        <row r="54186">
          <cell r="EP54186">
            <v>1301.5943047070286</v>
          </cell>
        </row>
        <row r="54187">
          <cell r="EP54187">
            <v>1012.9419416333556</v>
          </cell>
        </row>
        <row r="54188">
          <cell r="EP54188">
            <v>109.53714775811115</v>
          </cell>
        </row>
        <row r="54189">
          <cell r="EP54189">
            <v>12868.008722218678</v>
          </cell>
        </row>
        <row r="54190">
          <cell r="EP54190">
            <v>11168.920176530339</v>
          </cell>
        </row>
        <row r="54191">
          <cell r="EP54191">
            <v>2622.4282338358721</v>
          </cell>
        </row>
        <row r="54192">
          <cell r="EP54192">
            <v>1452.272262626497</v>
          </cell>
        </row>
        <row r="54193">
          <cell r="EP54193">
            <v>1004.7382960576434</v>
          </cell>
        </row>
        <row r="54194">
          <cell r="EP54194">
            <v>3615.9113738503088</v>
          </cell>
        </row>
        <row r="54195">
          <cell r="EP54195">
            <v>1095.5461062474085</v>
          </cell>
        </row>
        <row r="54196">
          <cell r="EP54196">
            <v>750.60176847018067</v>
          </cell>
        </row>
        <row r="54197">
          <cell r="EP54197">
            <v>3539.5669603074025</v>
          </cell>
        </row>
        <row r="54198">
          <cell r="EP54198">
            <v>7093.7732286472374</v>
          </cell>
        </row>
        <row r="54199">
          <cell r="EP54199">
            <v>281.27563310462108</v>
          </cell>
        </row>
        <row r="54200">
          <cell r="EP54200">
            <v>433.7029496728066</v>
          </cell>
        </row>
        <row r="54201">
          <cell r="EP54201">
            <v>1504.7433766025406</v>
          </cell>
        </row>
        <row r="54202">
          <cell r="EP54202">
            <v>474.4758864032853</v>
          </cell>
        </row>
        <row r="54203">
          <cell r="EP54203">
            <v>4851.2335055746362</v>
          </cell>
        </row>
        <row r="54204">
          <cell r="EP54204">
            <v>1744.9443134466508</v>
          </cell>
        </row>
        <row r="54205">
          <cell r="EP54205">
            <v>4038.2784206097963</v>
          </cell>
        </row>
        <row r="54206">
          <cell r="EP54206">
            <v>2574.8535039202939</v>
          </cell>
        </row>
        <row r="54207">
          <cell r="EP54207">
            <v>279.55552761921274</v>
          </cell>
        </row>
        <row r="54208">
          <cell r="EP54208">
            <v>49.099818598518709</v>
          </cell>
        </row>
        <row r="54209">
          <cell r="EP54209">
            <v>6206.2442490942794</v>
          </cell>
        </row>
        <row r="54210">
          <cell r="EP54210">
            <v>991.43249436018471</v>
          </cell>
        </row>
        <row r="54211">
          <cell r="EP54211">
            <v>3196.9999516229254</v>
          </cell>
        </row>
        <row r="54212">
          <cell r="EP54212">
            <v>4092.8009987400183</v>
          </cell>
        </row>
        <row r="54213">
          <cell r="EP54213">
            <v>152.08130813603708</v>
          </cell>
        </row>
        <row r="54214">
          <cell r="EP54214">
            <v>6464.1244602990437</v>
          </cell>
        </row>
        <row r="54215">
          <cell r="EP54215">
            <v>4273.1624376111195</v>
          </cell>
        </row>
        <row r="54216">
          <cell r="EP54216">
            <v>856.90111452749102</v>
          </cell>
        </row>
        <row r="54217">
          <cell r="EP54217">
            <v>6058.1671899104895</v>
          </cell>
        </row>
        <row r="54218">
          <cell r="EP54218">
            <v>1034.9472159037725</v>
          </cell>
        </row>
        <row r="54219">
          <cell r="EP54219">
            <v>65.627147724690104</v>
          </cell>
        </row>
        <row r="54220">
          <cell r="EP54220">
            <v>423.20630409208127</v>
          </cell>
        </row>
        <row r="54221">
          <cell r="EP54221">
            <v>283.11810990200888</v>
          </cell>
        </row>
        <row r="54222">
          <cell r="EP54222">
            <v>4351.5194376729487</v>
          </cell>
        </row>
        <row r="54223">
          <cell r="EP54223">
            <v>577.58829997627026</v>
          </cell>
        </row>
        <row r="54224">
          <cell r="EP54224">
            <v>1291.3121021884131</v>
          </cell>
        </row>
        <row r="54225">
          <cell r="EP54225">
            <v>711.75318194123122</v>
          </cell>
        </row>
        <row r="54226">
          <cell r="EP54226">
            <v>1108.7854986681668</v>
          </cell>
        </row>
        <row r="54227">
          <cell r="EP54227">
            <v>1938.3872039139446</v>
          </cell>
        </row>
        <row r="54228">
          <cell r="EP54228">
            <v>222.0540845454056</v>
          </cell>
        </row>
        <row r="54229">
          <cell r="EP54229">
            <v>366.25302979158539</v>
          </cell>
        </row>
        <row r="54230">
          <cell r="EP54230">
            <v>8458.28590897924</v>
          </cell>
        </row>
        <row r="54231">
          <cell r="EP54231">
            <v>2072.6039208236948</v>
          </cell>
        </row>
        <row r="54232">
          <cell r="EP54232">
            <v>89.358586562370363</v>
          </cell>
        </row>
        <row r="54233">
          <cell r="EP54233">
            <v>8147.1023221912783</v>
          </cell>
        </row>
        <row r="54234">
          <cell r="EP54234">
            <v>570.56628731467913</v>
          </cell>
        </row>
        <row r="54235">
          <cell r="EP54235">
            <v>620.19245191536345</v>
          </cell>
        </row>
        <row r="54236">
          <cell r="EP54236">
            <v>4880.7285730602316</v>
          </cell>
        </row>
        <row r="54237">
          <cell r="EP54237">
            <v>461.23357838255083</v>
          </cell>
        </row>
        <row r="54238">
          <cell r="EP54238">
            <v>695.58995405431517</v>
          </cell>
        </row>
        <row r="54239">
          <cell r="EP54239">
            <v>1430.8223723146109</v>
          </cell>
        </row>
        <row r="54240">
          <cell r="EP54240">
            <v>1380.4619416333553</v>
          </cell>
        </row>
        <row r="54241">
          <cell r="EP54241">
            <v>3071.8203186118831</v>
          </cell>
        </row>
        <row r="54242">
          <cell r="EP54242">
            <v>4197.9744586447014</v>
          </cell>
        </row>
        <row r="54243">
          <cell r="EP54243">
            <v>2690.8511791388678</v>
          </cell>
        </row>
        <row r="54244">
          <cell r="EP54244">
            <v>342.80281036522553</v>
          </cell>
        </row>
        <row r="54245">
          <cell r="EP54245">
            <v>560.34206789834559</v>
          </cell>
        </row>
        <row r="54246">
          <cell r="EP54246">
            <v>3575.1206058664043</v>
          </cell>
        </row>
        <row r="54247">
          <cell r="EP54247">
            <v>6802.8411975438266</v>
          </cell>
        </row>
        <row r="54248">
          <cell r="EP54248">
            <v>2701.4156179314296</v>
          </cell>
        </row>
        <row r="54249">
          <cell r="EP54249">
            <v>775.3525743787003</v>
          </cell>
        </row>
        <row r="54250">
          <cell r="EP54250">
            <v>3772.6917537147519</v>
          </cell>
        </row>
        <row r="54251">
          <cell r="EP54251">
            <v>2207.5227399552796</v>
          </cell>
        </row>
        <row r="54252">
          <cell r="EP54252">
            <v>719.64889079482009</v>
          </cell>
        </row>
        <row r="54253">
          <cell r="EP54253">
            <v>8159.6067357843149</v>
          </cell>
        </row>
        <row r="54254">
          <cell r="EP54254">
            <v>8632.3945925714761</v>
          </cell>
        </row>
        <row r="54255">
          <cell r="EP54255">
            <v>421.46543489231658</v>
          </cell>
        </row>
        <row r="54256">
          <cell r="EP54256">
            <v>14353.679416333554</v>
          </cell>
        </row>
        <row r="54257">
          <cell r="EP54257">
            <v>6894.6677391197445</v>
          </cell>
        </row>
        <row r="54258">
          <cell r="EP54258">
            <v>1246.4609291405407</v>
          </cell>
        </row>
        <row r="54259">
          <cell r="EP54259">
            <v>3584.888378048001</v>
          </cell>
        </row>
        <row r="54260">
          <cell r="EP54260">
            <v>2874.0891075057111</v>
          </cell>
        </row>
        <row r="54261">
          <cell r="EP54261">
            <v>251.89625756152793</v>
          </cell>
        </row>
        <row r="54262">
          <cell r="EP54262">
            <v>6568.9561987487041</v>
          </cell>
        </row>
        <row r="54263">
          <cell r="EP54263">
            <v>549.30972190286411</v>
          </cell>
        </row>
        <row r="54264">
          <cell r="EP54264">
            <v>86.255139299225846</v>
          </cell>
        </row>
        <row r="54265">
          <cell r="EP54265">
            <v>887.65239302735063</v>
          </cell>
        </row>
        <row r="54266">
          <cell r="EP54266">
            <v>857.35952802694965</v>
          </cell>
        </row>
        <row r="54267">
          <cell r="EP54267">
            <v>2358.3819341804442</v>
          </cell>
        </row>
        <row r="54268">
          <cell r="EP54268">
            <v>2287.7944615105648</v>
          </cell>
        </row>
        <row r="54269">
          <cell r="EP54269">
            <v>79.634704699343501</v>
          </cell>
        </row>
        <row r="54270">
          <cell r="EP54270">
            <v>116.35846843542356</v>
          </cell>
        </row>
        <row r="54271">
          <cell r="EP54271">
            <v>10264.003133839871</v>
          </cell>
        </row>
        <row r="54272">
          <cell r="EP54272">
            <v>458.4293969409643</v>
          </cell>
        </row>
        <row r="54273">
          <cell r="EP54273">
            <v>3282.2419137016518</v>
          </cell>
        </row>
        <row r="54274">
          <cell r="EP54274">
            <v>3785.8827284166359</v>
          </cell>
        </row>
        <row r="54275">
          <cell r="EP54275">
            <v>2292.4493898222636</v>
          </cell>
        </row>
        <row r="54276">
          <cell r="EP54276">
            <v>8277.7060142641221</v>
          </cell>
        </row>
        <row r="54277">
          <cell r="EP54277">
            <v>371.67378928652545</v>
          </cell>
        </row>
        <row r="54278">
          <cell r="EP54278">
            <v>1911.9900857418795</v>
          </cell>
        </row>
        <row r="54279">
          <cell r="EP54279">
            <v>181.76865835929013</v>
          </cell>
        </row>
        <row r="54280">
          <cell r="EP54280">
            <v>1701.7369801010632</v>
          </cell>
        </row>
        <row r="54281">
          <cell r="EP54281">
            <v>402.52702559556383</v>
          </cell>
        </row>
        <row r="54282">
          <cell r="EP54282">
            <v>3501.4128632374322</v>
          </cell>
        </row>
        <row r="54283">
          <cell r="EP54283">
            <v>844.4408444681352</v>
          </cell>
        </row>
        <row r="54284">
          <cell r="EP54284">
            <v>5705.3308521633408</v>
          </cell>
        </row>
        <row r="54285">
          <cell r="EP54285">
            <v>344.05346015534087</v>
          </cell>
        </row>
        <row r="54286">
          <cell r="EP54286">
            <v>4189.8040113698589</v>
          </cell>
        </row>
        <row r="54287">
          <cell r="EP54287">
            <v>1749.6596632822198</v>
          </cell>
        </row>
        <row r="54288">
          <cell r="EP54288">
            <v>176.17543472521132</v>
          </cell>
        </row>
        <row r="54289">
          <cell r="EP54289">
            <v>379.50063317981846</v>
          </cell>
        </row>
        <row r="54290">
          <cell r="EP54290">
            <v>2476.9603266162417</v>
          </cell>
        </row>
        <row r="54291">
          <cell r="EP54291">
            <v>833.24502590972168</v>
          </cell>
        </row>
        <row r="54292">
          <cell r="EP54292">
            <v>1882.0235882584889</v>
          </cell>
        </row>
        <row r="54293">
          <cell r="EP54293">
            <v>563.22710588144787</v>
          </cell>
        </row>
        <row r="54294">
          <cell r="EP54294">
            <v>624.80686964426479</v>
          </cell>
        </row>
        <row r="54295">
          <cell r="EP54295">
            <v>11293.582286489163</v>
          </cell>
        </row>
        <row r="54296">
          <cell r="EP54296">
            <v>6093.460350303455</v>
          </cell>
        </row>
        <row r="54297">
          <cell r="EP54297">
            <v>13383.089279482423</v>
          </cell>
        </row>
        <row r="54298">
          <cell r="EP54298">
            <v>105.26367517846865</v>
          </cell>
        </row>
        <row r="54299">
          <cell r="EP54299">
            <v>1011.9619754053967</v>
          </cell>
        </row>
        <row r="54300">
          <cell r="EP54300">
            <v>6618.3026840584507</v>
          </cell>
        </row>
        <row r="54301">
          <cell r="EP54301">
            <v>23532.176235896255</v>
          </cell>
        </row>
        <row r="54302">
          <cell r="EP54302">
            <v>595.16190337452963</v>
          </cell>
        </row>
        <row r="54303">
          <cell r="EP54303">
            <v>2121.7957272017802</v>
          </cell>
        </row>
        <row r="54304">
          <cell r="EP54304">
            <v>2988.2175759578454</v>
          </cell>
        </row>
        <row r="54305">
          <cell r="EP54305">
            <v>12698.545612341733</v>
          </cell>
        </row>
        <row r="54306">
          <cell r="EP54306">
            <v>6979.5842369874772</v>
          </cell>
        </row>
        <row r="54307">
          <cell r="EP54307">
            <v>980.80029182485862</v>
          </cell>
        </row>
        <row r="54308">
          <cell r="EP54308">
            <v>106.39587349437842</v>
          </cell>
        </row>
        <row r="54309">
          <cell r="EP54309">
            <v>1828.3470152849177</v>
          </cell>
        </row>
        <row r="54310">
          <cell r="EP54310">
            <v>1232.312659084527</v>
          </cell>
        </row>
        <row r="54311">
          <cell r="EP54311">
            <v>8317.0259215038059</v>
          </cell>
        </row>
        <row r="54312">
          <cell r="EP54312">
            <v>914.77086983476465</v>
          </cell>
        </row>
        <row r="54313">
          <cell r="EP54313">
            <v>664.92725362786166</v>
          </cell>
        </row>
        <row r="54314">
          <cell r="EP54314">
            <v>4238.9993911925267</v>
          </cell>
        </row>
        <row r="54315">
          <cell r="EP54315">
            <v>384.4720930978699</v>
          </cell>
        </row>
        <row r="54316">
          <cell r="EP54316">
            <v>54.892215226996171</v>
          </cell>
        </row>
        <row r="54317">
          <cell r="EP54317">
            <v>336.44550235284629</v>
          </cell>
        </row>
        <row r="54318">
          <cell r="EP54318">
            <v>3495.9697322634074</v>
          </cell>
        </row>
        <row r="54319">
          <cell r="EP54319">
            <v>181.1951056107373</v>
          </cell>
        </row>
        <row r="54320">
          <cell r="EP54320">
            <v>2288.79254592897</v>
          </cell>
        </row>
        <row r="54321">
          <cell r="EP54321">
            <v>6126.5510085324031</v>
          </cell>
        </row>
        <row r="54322">
          <cell r="EP54322">
            <v>1612.2797733212549</v>
          </cell>
        </row>
        <row r="54323">
          <cell r="EP54323">
            <v>454.89470074729559</v>
          </cell>
        </row>
        <row r="54324">
          <cell r="EP54324">
            <v>581.69129155916119</v>
          </cell>
        </row>
        <row r="54325">
          <cell r="EP54325">
            <v>7212.4789665033095</v>
          </cell>
        </row>
        <row r="54326">
          <cell r="EP54326">
            <v>745.45498363200568</v>
          </cell>
        </row>
        <row r="54327">
          <cell r="EP54327">
            <v>1824.5790729984067</v>
          </cell>
        </row>
        <row r="54328">
          <cell r="EP54328">
            <v>447.72956149820129</v>
          </cell>
        </row>
        <row r="54329">
          <cell r="EP54329">
            <v>5780.181227657974</v>
          </cell>
        </row>
        <row r="54330">
          <cell r="EP54330">
            <v>292.84341370834017</v>
          </cell>
        </row>
        <row r="54331">
          <cell r="EP54331">
            <v>4978.3240963096332</v>
          </cell>
        </row>
        <row r="54332">
          <cell r="EP54332">
            <v>242.8549832977952</v>
          </cell>
        </row>
        <row r="54333">
          <cell r="EP54333">
            <v>1035.6545998823563</v>
          </cell>
        </row>
        <row r="54334">
          <cell r="EP54334">
            <v>305.06961625035052</v>
          </cell>
        </row>
        <row r="54335">
          <cell r="EP54335">
            <v>276.86674703053313</v>
          </cell>
        </row>
        <row r="54336">
          <cell r="EP54336">
            <v>9292.2339094437939</v>
          </cell>
        </row>
        <row r="54337">
          <cell r="EP54337">
            <v>1048.351553480474</v>
          </cell>
        </row>
        <row r="54338">
          <cell r="EP54338">
            <v>484.15451932910378</v>
          </cell>
        </row>
        <row r="54339">
          <cell r="EP54339">
            <v>349.63346015534091</v>
          </cell>
        </row>
        <row r="54340">
          <cell r="EP54340">
            <v>8598.1710441258911</v>
          </cell>
        </row>
        <row r="54341">
          <cell r="EP54341">
            <v>698.50253412985001</v>
          </cell>
        </row>
        <row r="54342">
          <cell r="EP54342">
            <v>300.45556139125392</v>
          </cell>
        </row>
        <row r="54343">
          <cell r="EP54343">
            <v>9533.2619139439466</v>
          </cell>
        </row>
        <row r="54344">
          <cell r="EP54344">
            <v>808.93514403666848</v>
          </cell>
        </row>
        <row r="54345">
          <cell r="EP54345">
            <v>6091.4670518475859</v>
          </cell>
        </row>
        <row r="54346">
          <cell r="EP54346">
            <v>5587.7768436509823</v>
          </cell>
        </row>
        <row r="54347">
          <cell r="EP54347">
            <v>1357.4784524434162</v>
          </cell>
        </row>
        <row r="54348">
          <cell r="EP54348">
            <v>3664.8198886491805</v>
          </cell>
        </row>
        <row r="54349">
          <cell r="EP54349">
            <v>2232.0741872485032</v>
          </cell>
        </row>
        <row r="54350">
          <cell r="EP54350">
            <v>1816.6180097054905</v>
          </cell>
        </row>
        <row r="54351">
          <cell r="EP54351">
            <v>6925.7881821250385</v>
          </cell>
        </row>
        <row r="54352">
          <cell r="EP54352">
            <v>3874.5468508532358</v>
          </cell>
        </row>
        <row r="54353">
          <cell r="EP54353">
            <v>7054.6848236033211</v>
          </cell>
        </row>
        <row r="54354">
          <cell r="EP54354">
            <v>6498.4267472059855</v>
          </cell>
        </row>
        <row r="54355">
          <cell r="EP54355">
            <v>13459.426089737357</v>
          </cell>
        </row>
        <row r="54356">
          <cell r="EP54356">
            <v>2374.2189046060953</v>
          </cell>
        </row>
        <row r="54357">
          <cell r="EP54357">
            <v>1068.5900935791331</v>
          </cell>
        </row>
        <row r="54358">
          <cell r="EP54358">
            <v>1023.5375028240832</v>
          </cell>
        </row>
        <row r="54359">
          <cell r="EP54359">
            <v>14146.740714752397</v>
          </cell>
        </row>
        <row r="54360">
          <cell r="EP54360">
            <v>3514.3885678883153</v>
          </cell>
        </row>
        <row r="54361">
          <cell r="EP54361">
            <v>2506.1701156788463</v>
          </cell>
        </row>
        <row r="54362">
          <cell r="EP54362">
            <v>741.2465827907962</v>
          </cell>
        </row>
        <row r="54363">
          <cell r="EP54363">
            <v>3598.0052600163044</v>
          </cell>
        </row>
        <row r="54364">
          <cell r="EP54364">
            <v>1975.3686089795835</v>
          </cell>
        </row>
        <row r="54365">
          <cell r="EP54365">
            <v>2587.1256347589633</v>
          </cell>
        </row>
        <row r="54366">
          <cell r="EP54366">
            <v>15589.448804309299</v>
          </cell>
        </row>
        <row r="54367">
          <cell r="EP54367">
            <v>4739.2617881719252</v>
          </cell>
        </row>
        <row r="54368">
          <cell r="EP54368">
            <v>1525.8945706973632</v>
          </cell>
        </row>
        <row r="54369">
          <cell r="EP54369">
            <v>5333.8208561320998</v>
          </cell>
        </row>
        <row r="54370">
          <cell r="EP54370">
            <v>2600.2105335013266</v>
          </cell>
        </row>
        <row r="54371">
          <cell r="EP54371">
            <v>7296.6638574739545</v>
          </cell>
        </row>
        <row r="54372">
          <cell r="EP54372">
            <v>7434.7048196679843</v>
          </cell>
        </row>
        <row r="54373">
          <cell r="EP54373">
            <v>2134.434938204347</v>
          </cell>
        </row>
        <row r="54374">
          <cell r="EP54374">
            <v>8553.127797205505</v>
          </cell>
        </row>
        <row r="54375">
          <cell r="EP54375">
            <v>2472.6152296114424</v>
          </cell>
        </row>
        <row r="54376">
          <cell r="EP54376">
            <v>10780.92312980689</v>
          </cell>
        </row>
        <row r="54377">
          <cell r="EP54377">
            <v>3320.9360276659982</v>
          </cell>
        </row>
        <row r="54378">
          <cell r="EP54378">
            <v>16331.779058025726</v>
          </cell>
        </row>
        <row r="54379">
          <cell r="EP54379">
            <v>1334.2140429695316</v>
          </cell>
        </row>
        <row r="54380">
          <cell r="EP54380">
            <v>553.91164595671216</v>
          </cell>
        </row>
        <row r="54381">
          <cell r="EP54381">
            <v>759.39776424408012</v>
          </cell>
        </row>
        <row r="54382">
          <cell r="EP54382">
            <v>5721.4601896815557</v>
          </cell>
        </row>
        <row r="54383">
          <cell r="EP54383">
            <v>654.67257431185828</v>
          </cell>
        </row>
        <row r="54384">
          <cell r="EP54384">
            <v>3232.2965212875774</v>
          </cell>
        </row>
        <row r="54385">
          <cell r="EP54385">
            <v>531.6117556448263</v>
          </cell>
        </row>
        <row r="54386">
          <cell r="EP54386">
            <v>12767.939506812878</v>
          </cell>
        </row>
        <row r="54387">
          <cell r="EP54387">
            <v>314.56105929073658</v>
          </cell>
        </row>
        <row r="54388">
          <cell r="EP54388">
            <v>1251.9737476103883</v>
          </cell>
        </row>
        <row r="54389">
          <cell r="EP54389">
            <v>1437.6556971979714</v>
          </cell>
        </row>
        <row r="54390">
          <cell r="EP54390">
            <v>4711.3080370773841</v>
          </cell>
        </row>
        <row r="54391">
          <cell r="EP54391">
            <v>1567.1833175641329</v>
          </cell>
        </row>
        <row r="54392">
          <cell r="EP54392">
            <v>1267.1596000578168</v>
          </cell>
        </row>
        <row r="54393">
          <cell r="EP54393">
            <v>390.99327453444323</v>
          </cell>
        </row>
        <row r="54394">
          <cell r="EP54394">
            <v>927.98818208327077</v>
          </cell>
        </row>
        <row r="54395">
          <cell r="EP54395">
            <v>1051.270502845807</v>
          </cell>
        </row>
        <row r="54396">
          <cell r="EP54396">
            <v>2751.222740356332</v>
          </cell>
        </row>
        <row r="54397">
          <cell r="EP54397">
            <v>2019.3096215392404</v>
          </cell>
        </row>
        <row r="54398">
          <cell r="EP54398">
            <v>379.5263884636974</v>
          </cell>
        </row>
        <row r="54399">
          <cell r="EP54399">
            <v>7130.5938278377771</v>
          </cell>
        </row>
        <row r="54400">
          <cell r="EP54400">
            <v>2286.974512176982</v>
          </cell>
        </row>
        <row r="54401">
          <cell r="EP54401">
            <v>7255.3181106790398</v>
          </cell>
        </row>
        <row r="54402">
          <cell r="EP54402">
            <v>491.48544338128079</v>
          </cell>
        </row>
        <row r="54403">
          <cell r="EP54403">
            <v>9440.4302611459716</v>
          </cell>
        </row>
        <row r="54404">
          <cell r="EP54404">
            <v>9796.0661504050495</v>
          </cell>
        </row>
        <row r="54405">
          <cell r="EP54405">
            <v>2582.993490319227</v>
          </cell>
        </row>
        <row r="54406">
          <cell r="EP54406">
            <v>285.63814365733958</v>
          </cell>
        </row>
        <row r="54407">
          <cell r="EP54407">
            <v>2930.4289894288959</v>
          </cell>
        </row>
        <row r="54408">
          <cell r="EP54408">
            <v>1350.9957984305424</v>
          </cell>
        </row>
        <row r="54409">
          <cell r="EP54409">
            <v>977.95582769908822</v>
          </cell>
        </row>
        <row r="54410">
          <cell r="EP54410">
            <v>225.32820269574719</v>
          </cell>
        </row>
        <row r="54411">
          <cell r="EP54411">
            <v>6833.9030976615149</v>
          </cell>
        </row>
        <row r="54412">
          <cell r="EP54412">
            <v>10249.573555781504</v>
          </cell>
        </row>
        <row r="54413">
          <cell r="EP54413">
            <v>4058.3605429929225</v>
          </cell>
        </row>
        <row r="54414">
          <cell r="EP54414">
            <v>1519.6976002382903</v>
          </cell>
        </row>
        <row r="54415">
          <cell r="EP54415">
            <v>946.59793315441766</v>
          </cell>
        </row>
        <row r="54416">
          <cell r="EP54416">
            <v>195.5014684905683</v>
          </cell>
        </row>
        <row r="54417">
          <cell r="EP54417">
            <v>2022.4902208467547</v>
          </cell>
        </row>
        <row r="54418">
          <cell r="EP54418">
            <v>262.51894954914872</v>
          </cell>
        </row>
        <row r="54419">
          <cell r="EP54419">
            <v>3730.6414878915234</v>
          </cell>
        </row>
        <row r="54420">
          <cell r="EP54420">
            <v>4590.02455178936</v>
          </cell>
        </row>
        <row r="54421">
          <cell r="EP54421">
            <v>787.51001742911274</v>
          </cell>
        </row>
        <row r="54422">
          <cell r="EP54422">
            <v>254.73814364062903</v>
          </cell>
        </row>
        <row r="54423">
          <cell r="EP54423">
            <v>1310.9612751828117</v>
          </cell>
        </row>
        <row r="54424">
          <cell r="EP54424">
            <v>6110.8946161500789</v>
          </cell>
        </row>
        <row r="54425">
          <cell r="EP54425">
            <v>10882.822627961095</v>
          </cell>
        </row>
        <row r="54426">
          <cell r="EP54426">
            <v>4666.1028345537552</v>
          </cell>
        </row>
        <row r="54427">
          <cell r="EP54427">
            <v>2446.413474350958</v>
          </cell>
        </row>
        <row r="54428">
          <cell r="EP54428">
            <v>565.84084006490298</v>
          </cell>
        </row>
        <row r="54429">
          <cell r="EP54429">
            <v>956.1804774791774</v>
          </cell>
        </row>
        <row r="54430">
          <cell r="EP54430">
            <v>722.88730853040556</v>
          </cell>
        </row>
        <row r="54431">
          <cell r="EP54431">
            <v>7483.4323471067237</v>
          </cell>
        </row>
        <row r="54432">
          <cell r="EP54432">
            <v>15308.609416333555</v>
          </cell>
        </row>
        <row r="54433">
          <cell r="EP54433">
            <v>1809.038241773389</v>
          </cell>
        </row>
        <row r="54434">
          <cell r="EP54434">
            <v>4171.8781080721983</v>
          </cell>
        </row>
        <row r="54435">
          <cell r="EP54435">
            <v>919.58607659452036</v>
          </cell>
        </row>
        <row r="54436">
          <cell r="EP54436">
            <v>1267.6749418221846</v>
          </cell>
        </row>
        <row r="54437">
          <cell r="EP54437">
            <v>4987.870695543621</v>
          </cell>
        </row>
        <row r="54438">
          <cell r="EP54438">
            <v>2368.2704911066371</v>
          </cell>
        </row>
        <row r="54439">
          <cell r="EP54439">
            <v>2065.1096681366362</v>
          </cell>
        </row>
        <row r="54440">
          <cell r="EP54440">
            <v>17247.45410915168</v>
          </cell>
        </row>
        <row r="54441">
          <cell r="EP54441">
            <v>1303.416806837625</v>
          </cell>
        </row>
        <row r="54442">
          <cell r="EP54442">
            <v>1252.0555494014259</v>
          </cell>
        </row>
        <row r="54443">
          <cell r="EP54443">
            <v>1276.8870807988974</v>
          </cell>
        </row>
        <row r="54444">
          <cell r="EP54444">
            <v>4274.7982562029538</v>
          </cell>
        </row>
        <row r="54445">
          <cell r="EP54445">
            <v>1712.052229054982</v>
          </cell>
        </row>
        <row r="54446">
          <cell r="EP54446">
            <v>5612.8915904776468</v>
          </cell>
        </row>
        <row r="54447">
          <cell r="EP54447">
            <v>965.87150700005225</v>
          </cell>
        </row>
        <row r="54448">
          <cell r="EP54448">
            <v>4171.8166443023611</v>
          </cell>
        </row>
        <row r="54449">
          <cell r="EP54449">
            <v>4835.1609401527949</v>
          </cell>
        </row>
        <row r="54450">
          <cell r="EP54450">
            <v>5762.3315102251836</v>
          </cell>
        </row>
        <row r="54451">
          <cell r="EP54451">
            <v>6121.7837765530712</v>
          </cell>
        </row>
        <row r="54452">
          <cell r="EP54452">
            <v>7004.3181231367626</v>
          </cell>
        </row>
        <row r="54453">
          <cell r="EP54453">
            <v>254.70548540833889</v>
          </cell>
        </row>
        <row r="54454">
          <cell r="EP54454">
            <v>1450.7573639008442</v>
          </cell>
        </row>
        <row r="54455">
          <cell r="EP54455">
            <v>4596.1042648857601</v>
          </cell>
        </row>
        <row r="54456">
          <cell r="EP54456">
            <v>4178.8054502075393</v>
          </cell>
        </row>
        <row r="54457">
          <cell r="EP54457">
            <v>13713.541743253929</v>
          </cell>
        </row>
        <row r="54458">
          <cell r="EP54458">
            <v>2475.7575840457566</v>
          </cell>
        </row>
        <row r="54459">
          <cell r="EP54459">
            <v>4119.0352223590571</v>
          </cell>
        </row>
        <row r="54460">
          <cell r="EP54460">
            <v>2203.5880479810271</v>
          </cell>
        </row>
        <row r="54461">
          <cell r="EP54461">
            <v>636.56329157921391</v>
          </cell>
        </row>
        <row r="54462">
          <cell r="EP54462">
            <v>1250.9412751326802</v>
          </cell>
        </row>
        <row r="54463">
          <cell r="EP54463">
            <v>5437.4716536519181</v>
          </cell>
        </row>
        <row r="54464">
          <cell r="EP54464">
            <v>24705.975477069736</v>
          </cell>
        </row>
        <row r="54465">
          <cell r="EP54465">
            <v>7304.4538279547505</v>
          </cell>
        </row>
        <row r="54466">
          <cell r="EP54466">
            <v>24874.425937169934</v>
          </cell>
        </row>
        <row r="54467">
          <cell r="EP54467">
            <v>10414.266707869321</v>
          </cell>
        </row>
        <row r="54468">
          <cell r="EP54468">
            <v>17853.632974646713</v>
          </cell>
        </row>
        <row r="54469">
          <cell r="EP54469">
            <v>2492.1668245341061</v>
          </cell>
        </row>
        <row r="54470">
          <cell r="EP54470">
            <v>5490.5717717955758</v>
          </cell>
        </row>
        <row r="54471">
          <cell r="EP54471">
            <v>6543.2411467445891</v>
          </cell>
        </row>
        <row r="54472">
          <cell r="EP54472">
            <v>737.04452795175223</v>
          </cell>
        </row>
        <row r="54473">
          <cell r="EP54473">
            <v>660.60480214697179</v>
          </cell>
        </row>
        <row r="54474">
          <cell r="EP54474">
            <v>4706.9941003953654</v>
          </cell>
        </row>
        <row r="54475">
          <cell r="EP54475">
            <v>635.47132956732924</v>
          </cell>
        </row>
        <row r="54476">
          <cell r="EP54476">
            <v>9702.3406946997311</v>
          </cell>
        </row>
        <row r="54477">
          <cell r="EP54477">
            <v>8191.4044151387534</v>
          </cell>
        </row>
        <row r="54478">
          <cell r="EP54478">
            <v>8801.152318506598</v>
          </cell>
        </row>
        <row r="54479">
          <cell r="EP54479">
            <v>816.44883602596042</v>
          </cell>
        </row>
        <row r="54480">
          <cell r="EP54480">
            <v>421.01008890853251</v>
          </cell>
        </row>
        <row r="54481">
          <cell r="EP54481">
            <v>795.93404275229489</v>
          </cell>
        </row>
        <row r="54482">
          <cell r="EP54482">
            <v>6800.8662791014303</v>
          </cell>
        </row>
        <row r="54483">
          <cell r="EP54483">
            <v>5628.0352190587209</v>
          </cell>
        </row>
        <row r="54484">
          <cell r="EP54484">
            <v>1634.8055454660887</v>
          </cell>
        </row>
        <row r="54485">
          <cell r="EP54485">
            <v>3142.7500908135326</v>
          </cell>
        </row>
        <row r="54486">
          <cell r="EP54486">
            <v>3133.7970992807732</v>
          </cell>
        </row>
        <row r="54487">
          <cell r="EP54487">
            <v>11797.066839556888</v>
          </cell>
        </row>
        <row r="54488">
          <cell r="EP54488">
            <v>3356.3706943905945</v>
          </cell>
        </row>
        <row r="54489">
          <cell r="EP54489">
            <v>478.65122818436362</v>
          </cell>
        </row>
        <row r="54490">
          <cell r="EP54490">
            <v>3960.2430913867038</v>
          </cell>
        </row>
        <row r="54491">
          <cell r="EP54491">
            <v>4641.9218596847659</v>
          </cell>
        </row>
        <row r="54492">
          <cell r="EP54492">
            <v>999.55669691556352</v>
          </cell>
        </row>
        <row r="54493">
          <cell r="EP54493">
            <v>488.50413536221743</v>
          </cell>
        </row>
        <row r="54494">
          <cell r="EP54494">
            <v>4735.4639890813833</v>
          </cell>
        </row>
        <row r="54495">
          <cell r="EP54495">
            <v>1085.5323298865003</v>
          </cell>
        </row>
        <row r="54496">
          <cell r="EP54496">
            <v>3799.6627157918078</v>
          </cell>
        </row>
        <row r="54497">
          <cell r="EP54497">
            <v>14138.983866606268</v>
          </cell>
        </row>
        <row r="54498">
          <cell r="EP54498">
            <v>1985.2919803767868</v>
          </cell>
        </row>
        <row r="54499">
          <cell r="EP54499">
            <v>549.86609744094403</v>
          </cell>
        </row>
        <row r="54500">
          <cell r="EP54500">
            <v>381.36715216134326</v>
          </cell>
        </row>
        <row r="54501">
          <cell r="EP54501">
            <v>2915.5290653616794</v>
          </cell>
        </row>
        <row r="54502">
          <cell r="EP54502">
            <v>134.60838403038636</v>
          </cell>
        </row>
        <row r="54503">
          <cell r="EP54503">
            <v>3827.4213526362532</v>
          </cell>
        </row>
        <row r="54504">
          <cell r="EP54504">
            <v>3224.2345001871536</v>
          </cell>
        </row>
        <row r="54505">
          <cell r="EP54505">
            <v>14334.197343505588</v>
          </cell>
        </row>
        <row r="54506">
          <cell r="EP54506">
            <v>3309.2399895976719</v>
          </cell>
        </row>
        <row r="54507">
          <cell r="EP54507">
            <v>347.60641374677436</v>
          </cell>
        </row>
        <row r="54508">
          <cell r="EP54508">
            <v>3595.1970742984859</v>
          </cell>
        </row>
        <row r="54509">
          <cell r="EP54509">
            <v>92.257814409181336</v>
          </cell>
        </row>
        <row r="54510">
          <cell r="EP54510">
            <v>11903.673852393938</v>
          </cell>
        </row>
        <row r="54511">
          <cell r="EP54511">
            <v>22671.058013849688</v>
          </cell>
        </row>
        <row r="54512">
          <cell r="EP54512">
            <v>1501.0991234308763</v>
          </cell>
        </row>
        <row r="54513">
          <cell r="EP54513">
            <v>996.89654501657549</v>
          </cell>
        </row>
        <row r="54514">
          <cell r="EP54514">
            <v>3544.6759856556505</v>
          </cell>
        </row>
        <row r="54515">
          <cell r="EP54515">
            <v>392.6594939374084</v>
          </cell>
        </row>
        <row r="54516">
          <cell r="EP54516">
            <v>873.20540145448592</v>
          </cell>
        </row>
        <row r="54517">
          <cell r="EP54517">
            <v>146.26160347846991</v>
          </cell>
        </row>
        <row r="54518">
          <cell r="EP54518">
            <v>15498.290108092235</v>
          </cell>
        </row>
        <row r="54519">
          <cell r="EP54519">
            <v>4014.18363999438</v>
          </cell>
        </row>
        <row r="54520">
          <cell r="EP54520">
            <v>4502.7191382280735</v>
          </cell>
        </row>
        <row r="54521">
          <cell r="EP54521">
            <v>2510.5012886932977</v>
          </cell>
        </row>
        <row r="54522">
          <cell r="EP54522">
            <v>322.39213524190166</v>
          </cell>
        </row>
        <row r="54523">
          <cell r="EP54523">
            <v>3649.2645469015229</v>
          </cell>
        </row>
        <row r="54524">
          <cell r="EP54524">
            <v>90.40162874483633</v>
          </cell>
        </row>
        <row r="54525">
          <cell r="EP54525">
            <v>2918.2941244418635</v>
          </cell>
        </row>
        <row r="54526">
          <cell r="EP54526">
            <v>940.74614412189226</v>
          </cell>
        </row>
        <row r="54527">
          <cell r="EP54527">
            <v>158.99901699296797</v>
          </cell>
        </row>
        <row r="54528">
          <cell r="EP54528">
            <v>1081.9280935757911</v>
          </cell>
        </row>
        <row r="54529">
          <cell r="EP54529">
            <v>1095.4043470181657</v>
          </cell>
        </row>
        <row r="54530">
          <cell r="EP54530">
            <v>1013.8048910053727</v>
          </cell>
        </row>
        <row r="54531">
          <cell r="EP54531">
            <v>500.80006786158242</v>
          </cell>
        </row>
        <row r="54532">
          <cell r="EP54532">
            <v>537.05390351155597</v>
          </cell>
        </row>
        <row r="54533">
          <cell r="EP54533">
            <v>2349.4696261262884</v>
          </cell>
        </row>
        <row r="54534">
          <cell r="EP54534">
            <v>3490.3764286275236</v>
          </cell>
        </row>
        <row r="54535">
          <cell r="EP54535">
            <v>1697.4552712207376</v>
          </cell>
        </row>
        <row r="54536">
          <cell r="EP54536">
            <v>5053.1719065161087</v>
          </cell>
        </row>
        <row r="54537">
          <cell r="EP54537">
            <v>15328.667892664711</v>
          </cell>
        </row>
        <row r="54538">
          <cell r="EP54538">
            <v>8640.9364152590697</v>
          </cell>
        </row>
        <row r="54539">
          <cell r="EP54539">
            <v>17853.482810173031</v>
          </cell>
        </row>
        <row r="54540">
          <cell r="EP54540">
            <v>3013.3655675490913</v>
          </cell>
        </row>
        <row r="54541">
          <cell r="EP54541">
            <v>4543.6952816648336</v>
          </cell>
        </row>
        <row r="54542">
          <cell r="EP54542">
            <v>871.89557023113923</v>
          </cell>
        </row>
        <row r="54543">
          <cell r="EP54543">
            <v>154.12432922142139</v>
          </cell>
        </row>
        <row r="54544">
          <cell r="EP54544">
            <v>5145.4963158730188</v>
          </cell>
        </row>
        <row r="54545">
          <cell r="EP54545">
            <v>2370.4649384048735</v>
          </cell>
        </row>
        <row r="54546">
          <cell r="EP54546">
            <v>21922.161268857835</v>
          </cell>
        </row>
        <row r="54547">
          <cell r="EP54547">
            <v>791.55122418218411</v>
          </cell>
        </row>
        <row r="54548">
          <cell r="EP54548">
            <v>3835.2560364891729</v>
          </cell>
        </row>
        <row r="54549">
          <cell r="EP54549">
            <v>7557.397431553537</v>
          </cell>
        </row>
        <row r="54550">
          <cell r="EP54550">
            <v>2235.8007014925852</v>
          </cell>
        </row>
        <row r="54551">
          <cell r="EP54551">
            <v>11533.680733844214</v>
          </cell>
        </row>
        <row r="54552">
          <cell r="EP54552">
            <v>3349.209162725755</v>
          </cell>
        </row>
        <row r="54553">
          <cell r="EP54553">
            <v>34810.607889155464</v>
          </cell>
        </row>
        <row r="54554">
          <cell r="EP54554">
            <v>5040.1952652049313</v>
          </cell>
        </row>
        <row r="54555">
          <cell r="EP54555">
            <v>688.01885280336262</v>
          </cell>
        </row>
        <row r="54556">
          <cell r="EP54556">
            <v>9804.0383361295535</v>
          </cell>
        </row>
        <row r="54557">
          <cell r="EP54557">
            <v>535.68794974800403</v>
          </cell>
        </row>
        <row r="54558">
          <cell r="EP54558">
            <v>84720.326729851964</v>
          </cell>
        </row>
        <row r="54559">
          <cell r="EP54559">
            <v>1732.0373007767046</v>
          </cell>
        </row>
        <row r="54560">
          <cell r="EP54560">
            <v>598.52052784480486</v>
          </cell>
        </row>
        <row r="54561">
          <cell r="EP54561">
            <v>2860.0071581520751</v>
          </cell>
        </row>
        <row r="54562">
          <cell r="EP54562">
            <v>1087.4654353602114</v>
          </cell>
        </row>
        <row r="54563">
          <cell r="EP54563">
            <v>11418.325556520111</v>
          </cell>
        </row>
        <row r="54564">
          <cell r="EP54564">
            <v>13606.363178473772</v>
          </cell>
        </row>
        <row r="54565">
          <cell r="EP54565">
            <v>6280.0289031439161</v>
          </cell>
        </row>
        <row r="54566">
          <cell r="EP54566">
            <v>3418.1978715676464</v>
          </cell>
        </row>
        <row r="54567">
          <cell r="EP54567">
            <v>2604.4875419518567</v>
          </cell>
        </row>
        <row r="54568">
          <cell r="EP54568">
            <v>1039.8034058042442</v>
          </cell>
        </row>
        <row r="54569">
          <cell r="EP54569">
            <v>5631.4110039954867</v>
          </cell>
        </row>
        <row r="54570">
          <cell r="EP54570">
            <v>10685.99129012204</v>
          </cell>
        </row>
        <row r="54571">
          <cell r="EP54571">
            <v>5818.2299618664947</v>
          </cell>
        </row>
        <row r="54572">
          <cell r="EP54572">
            <v>3847.4913107428793</v>
          </cell>
        </row>
        <row r="54573">
          <cell r="EP54573">
            <v>1506.1634314549531</v>
          </cell>
        </row>
        <row r="54574">
          <cell r="EP54574">
            <v>1992.4530014086974</v>
          </cell>
        </row>
        <row r="54575">
          <cell r="EP54575">
            <v>1270.6370133383675</v>
          </cell>
        </row>
        <row r="54576">
          <cell r="EP54576">
            <v>3624.543070072385</v>
          </cell>
        </row>
        <row r="54577">
          <cell r="EP54577">
            <v>2726.3642128657903</v>
          </cell>
        </row>
        <row r="54578">
          <cell r="EP54578">
            <v>241.47000016710527</v>
          </cell>
        </row>
        <row r="54579">
          <cell r="EP54579">
            <v>20574.871693932699</v>
          </cell>
        </row>
        <row r="54580">
          <cell r="EP54580">
            <v>3175.7129895525536</v>
          </cell>
        </row>
        <row r="54581">
          <cell r="EP54581">
            <v>4660.4645222868667</v>
          </cell>
        </row>
        <row r="54582">
          <cell r="EP54582">
            <v>564.37584849538041</v>
          </cell>
        </row>
        <row r="54583">
          <cell r="EP54583">
            <v>4197.3023869614126</v>
          </cell>
        </row>
        <row r="54584">
          <cell r="EP54584">
            <v>2404.2472970753147</v>
          </cell>
        </row>
        <row r="54585">
          <cell r="EP54585">
            <v>7528.445840750026</v>
          </cell>
        </row>
        <row r="54586">
          <cell r="EP54586">
            <v>2902.4815927920631</v>
          </cell>
        </row>
        <row r="54587">
          <cell r="EP54587">
            <v>1343.6624566528062</v>
          </cell>
        </row>
        <row r="54588">
          <cell r="EP54588">
            <v>563.56383161437293</v>
          </cell>
        </row>
        <row r="54589">
          <cell r="EP54589">
            <v>9570.4199899736504</v>
          </cell>
        </row>
        <row r="54590">
          <cell r="EP54590">
            <v>1503.4759588519157</v>
          </cell>
        </row>
        <row r="54591">
          <cell r="EP54591">
            <v>11605.10846818475</v>
          </cell>
        </row>
        <row r="54592">
          <cell r="EP54592">
            <v>829.92683180320194</v>
          </cell>
        </row>
        <row r="54593">
          <cell r="EP54593">
            <v>10786.65453080089</v>
          </cell>
        </row>
        <row r="54594">
          <cell r="EP54594">
            <v>535.70558265544094</v>
          </cell>
        </row>
        <row r="54595">
          <cell r="EP54595">
            <v>1663.9372036967077</v>
          </cell>
        </row>
        <row r="54596">
          <cell r="EP54596">
            <v>1744.3212206311889</v>
          </cell>
        </row>
        <row r="54597">
          <cell r="EP54597">
            <v>1035.1212412436653</v>
          </cell>
        </row>
        <row r="54598">
          <cell r="EP54598">
            <v>1914.5239042802402</v>
          </cell>
        </row>
        <row r="54599">
          <cell r="EP54599">
            <v>217.84112673455581</v>
          </cell>
        </row>
        <row r="54600">
          <cell r="EP54600">
            <v>2778.6141496246773</v>
          </cell>
        </row>
        <row r="54601">
          <cell r="EP54601">
            <v>710.2146924755682</v>
          </cell>
        </row>
        <row r="54602">
          <cell r="EP54602">
            <v>332.88988630970636</v>
          </cell>
        </row>
        <row r="54603">
          <cell r="EP54603">
            <v>27381.84467778695</v>
          </cell>
        </row>
        <row r="54604">
          <cell r="EP54604">
            <v>153.04329124500333</v>
          </cell>
        </row>
        <row r="54605">
          <cell r="EP54605">
            <v>8120.8588074174722</v>
          </cell>
        </row>
        <row r="54606">
          <cell r="EP54606">
            <v>2139.9952926520295</v>
          </cell>
        </row>
        <row r="54607">
          <cell r="EP54607">
            <v>217.21161196743415</v>
          </cell>
        </row>
        <row r="54608">
          <cell r="EP54608">
            <v>7295.4293848759307</v>
          </cell>
        </row>
        <row r="54609">
          <cell r="EP54609">
            <v>11898.399227846794</v>
          </cell>
        </row>
        <row r="54610">
          <cell r="EP54610">
            <v>145.04369630897136</v>
          </cell>
        </row>
        <row r="54611">
          <cell r="EP54611">
            <v>17224.382130345686</v>
          </cell>
        </row>
        <row r="54612">
          <cell r="EP54612">
            <v>9335.37433146898</v>
          </cell>
        </row>
        <row r="54613">
          <cell r="EP54613">
            <v>7094.0519023301131</v>
          </cell>
        </row>
        <row r="54614">
          <cell r="EP54614">
            <v>13071.072266545109</v>
          </cell>
        </row>
        <row r="54615">
          <cell r="EP54615">
            <v>13157.007528207407</v>
          </cell>
        </row>
        <row r="54616">
          <cell r="EP54616">
            <v>23505.081628276908</v>
          </cell>
        </row>
        <row r="54617">
          <cell r="EP54617">
            <v>1745.2906552461106</v>
          </cell>
        </row>
        <row r="54618">
          <cell r="EP54618">
            <v>1195.750287755837</v>
          </cell>
        </row>
        <row r="54619">
          <cell r="EP54619">
            <v>22985.865218816394</v>
          </cell>
        </row>
        <row r="54620">
          <cell r="EP54620">
            <v>2666.6294702418318</v>
          </cell>
        </row>
        <row r="54621">
          <cell r="EP54621">
            <v>498.34081469827345</v>
          </cell>
        </row>
        <row r="54622">
          <cell r="EP54622">
            <v>1438.3263048106339</v>
          </cell>
        </row>
        <row r="54623">
          <cell r="EP54623">
            <v>4738.0754176923256</v>
          </cell>
        </row>
        <row r="54624">
          <cell r="EP54624">
            <v>545.90163329846325</v>
          </cell>
        </row>
        <row r="54625">
          <cell r="EP54625">
            <v>428.53932519417612</v>
          </cell>
        </row>
        <row r="54626">
          <cell r="EP54626">
            <v>131.58551908011694</v>
          </cell>
        </row>
        <row r="54627">
          <cell r="EP54627">
            <v>7216.7341696439216</v>
          </cell>
        </row>
        <row r="54628">
          <cell r="EP54628">
            <v>24856.443376285006</v>
          </cell>
        </row>
        <row r="54629">
          <cell r="EP54629">
            <v>19048.992282368261</v>
          </cell>
        </row>
        <row r="54630">
          <cell r="EP54630">
            <v>303.26653185701065</v>
          </cell>
        </row>
        <row r="54631">
          <cell r="EP54631">
            <v>3414.4092766834174</v>
          </cell>
        </row>
        <row r="54632">
          <cell r="EP54632">
            <v>489.66344337793873</v>
          </cell>
        </row>
        <row r="54633">
          <cell r="EP54633">
            <v>2963.3060442930055</v>
          </cell>
        </row>
        <row r="54634">
          <cell r="EP54634">
            <v>2679.4139470091404</v>
          </cell>
        </row>
        <row r="54635">
          <cell r="EP54635">
            <v>2796.1697867648986</v>
          </cell>
        </row>
        <row r="54636">
          <cell r="EP54636">
            <v>38875.864563511772</v>
          </cell>
        </row>
        <row r="54637">
          <cell r="EP54637">
            <v>144.0905823797172</v>
          </cell>
        </row>
        <row r="54638">
          <cell r="EP54638">
            <v>7988.3150056565128</v>
          </cell>
        </row>
        <row r="54639">
          <cell r="EP54639">
            <v>38851.392871525823</v>
          </cell>
        </row>
        <row r="54640">
          <cell r="EP54640">
            <v>3562.347243008297</v>
          </cell>
        </row>
        <row r="54641">
          <cell r="EP54641">
            <v>10390.474787968049</v>
          </cell>
        </row>
        <row r="54642">
          <cell r="EP54642">
            <v>4251.2567667322774</v>
          </cell>
        </row>
        <row r="54643">
          <cell r="EP54643">
            <v>2005.2369972293866</v>
          </cell>
        </row>
        <row r="54644">
          <cell r="EP54644">
            <v>198.7134811521594</v>
          </cell>
        </row>
        <row r="54645">
          <cell r="EP54645">
            <v>987.20249859631167</v>
          </cell>
        </row>
        <row r="54646">
          <cell r="EP54646">
            <v>554.18608056327878</v>
          </cell>
        </row>
        <row r="54647">
          <cell r="EP54647">
            <v>10040.673846754127</v>
          </cell>
        </row>
        <row r="54648">
          <cell r="EP54648">
            <v>1419.6628870834038</v>
          </cell>
        </row>
        <row r="54649">
          <cell r="EP54649">
            <v>480.34485266299413</v>
          </cell>
        </row>
        <row r="54650">
          <cell r="EP54650">
            <v>3621.7902465977263</v>
          </cell>
        </row>
        <row r="54651">
          <cell r="EP54651">
            <v>423.78822814592939</v>
          </cell>
        </row>
        <row r="54652">
          <cell r="EP54652">
            <v>322.82302548861645</v>
          </cell>
        </row>
        <row r="54653">
          <cell r="EP54653">
            <v>1425.3853090283792</v>
          </cell>
        </row>
        <row r="54654">
          <cell r="EP54654">
            <v>308.54925338054579</v>
          </cell>
        </row>
        <row r="54655">
          <cell r="EP54655">
            <v>199.84510984686415</v>
          </cell>
        </row>
        <row r="54656">
          <cell r="EP54656">
            <v>553.28570925464146</v>
          </cell>
        </row>
        <row r="54657">
          <cell r="EP54657">
            <v>6652.60903419648</v>
          </cell>
        </row>
        <row r="54658">
          <cell r="EP54658">
            <v>275.30659513154512</v>
          </cell>
        </row>
        <row r="54659">
          <cell r="EP54659">
            <v>1294.4387688495094</v>
          </cell>
        </row>
        <row r="54660">
          <cell r="EP54660">
            <v>680.77738444647855</v>
          </cell>
        </row>
        <row r="54661">
          <cell r="EP54661">
            <v>270.46392002158967</v>
          </cell>
        </row>
        <row r="54662">
          <cell r="EP54662">
            <v>10582.727226790688</v>
          </cell>
        </row>
        <row r="54663">
          <cell r="EP54663">
            <v>704.77859965509299</v>
          </cell>
        </row>
        <row r="54664">
          <cell r="EP54664">
            <v>1662.3802754317987</v>
          </cell>
        </row>
        <row r="54665">
          <cell r="EP54665">
            <v>423.71940958250275</v>
          </cell>
        </row>
        <row r="54666">
          <cell r="EP54666">
            <v>860.80732971103987</v>
          </cell>
        </row>
        <row r="54667">
          <cell r="EP54667">
            <v>15598.863200941116</v>
          </cell>
        </row>
        <row r="54668">
          <cell r="EP54668">
            <v>25697.388908591529</v>
          </cell>
        </row>
        <row r="54669">
          <cell r="EP54669">
            <v>3617.2768674468225</v>
          </cell>
        </row>
        <row r="54670">
          <cell r="EP54670">
            <v>88.266784871595945</v>
          </cell>
        </row>
        <row r="54671">
          <cell r="EP54671">
            <v>8667.447909049426</v>
          </cell>
        </row>
        <row r="54672">
          <cell r="EP54672">
            <v>9059.8141414615584</v>
          </cell>
        </row>
        <row r="54673">
          <cell r="EP54673">
            <v>10255.27461066901</v>
          </cell>
        </row>
        <row r="54674">
          <cell r="EP54674">
            <v>10840.026927574138</v>
          </cell>
        </row>
        <row r="54675">
          <cell r="EP54675">
            <v>665.69625362619058</v>
          </cell>
        </row>
        <row r="54676">
          <cell r="EP54676">
            <v>859.19367149378911</v>
          </cell>
        </row>
        <row r="54677">
          <cell r="EP54677">
            <v>372.40843916687766</v>
          </cell>
        </row>
        <row r="54678">
          <cell r="EP54678">
            <v>418.65547286706357</v>
          </cell>
        </row>
        <row r="54679">
          <cell r="EP54679">
            <v>10157.201469151225</v>
          </cell>
        </row>
        <row r="54680">
          <cell r="EP54680">
            <v>6558.9609329171199</v>
          </cell>
        </row>
        <row r="54681">
          <cell r="EP54681">
            <v>418.91445598772719</v>
          </cell>
        </row>
        <row r="54682">
          <cell r="EP54682">
            <v>161.3580296495459</v>
          </cell>
        </row>
        <row r="54683">
          <cell r="EP54683">
            <v>424.05761633056102</v>
          </cell>
        </row>
        <row r="54684">
          <cell r="EP54684">
            <v>4941.988774907084</v>
          </cell>
        </row>
        <row r="54685">
          <cell r="EP54685">
            <v>202.82323642601207</v>
          </cell>
        </row>
        <row r="54686">
          <cell r="EP54686">
            <v>6104.8395009307724</v>
          </cell>
        </row>
        <row r="54687">
          <cell r="EP54687">
            <v>21224.83755511975</v>
          </cell>
        </row>
        <row r="54688">
          <cell r="EP54688">
            <v>158.71664990040486</v>
          </cell>
        </row>
        <row r="54689">
          <cell r="EP54689">
            <v>1208.3863170344091</v>
          </cell>
        </row>
        <row r="54690">
          <cell r="EP54690">
            <v>3032.7958249000667</v>
          </cell>
        </row>
        <row r="54691">
          <cell r="EP54691">
            <v>711.46689079147802</v>
          </cell>
        </row>
        <row r="54692">
          <cell r="EP54692">
            <v>488.72582312875085</v>
          </cell>
        </row>
        <row r="54693">
          <cell r="EP54693">
            <v>20841.635905060597</v>
          </cell>
        </row>
        <row r="54694">
          <cell r="EP54694">
            <v>196.94382292488243</v>
          </cell>
        </row>
        <row r="54695">
          <cell r="EP54695">
            <v>282.05001707819167</v>
          </cell>
        </row>
        <row r="54696">
          <cell r="EP54696">
            <v>1135.3205577650615</v>
          </cell>
        </row>
        <row r="54697">
          <cell r="EP54697">
            <v>8331.347815988318</v>
          </cell>
        </row>
        <row r="54698">
          <cell r="EP54698">
            <v>421.53730831316869</v>
          </cell>
        </row>
        <row r="54699">
          <cell r="EP54699">
            <v>3381.9627070354754</v>
          </cell>
        </row>
        <row r="54700">
          <cell r="EP54700">
            <v>277.87650652380216</v>
          </cell>
        </row>
        <row r="54701">
          <cell r="EP54701">
            <v>341.58388209697426</v>
          </cell>
        </row>
        <row r="54702">
          <cell r="EP54702">
            <v>2838.185731955934</v>
          </cell>
        </row>
        <row r="54703">
          <cell r="EP54703">
            <v>7398.9352921423506</v>
          </cell>
        </row>
        <row r="54704">
          <cell r="EP54704">
            <v>4836.1556827266222</v>
          </cell>
        </row>
        <row r="54705">
          <cell r="EP54705">
            <v>211.38843896635132</v>
          </cell>
        </row>
        <row r="54706">
          <cell r="EP54706">
            <v>8988.5950738857264</v>
          </cell>
        </row>
        <row r="54707">
          <cell r="EP54707">
            <v>449.45011846115733</v>
          </cell>
        </row>
        <row r="54708">
          <cell r="EP54708">
            <v>483.29171763665829</v>
          </cell>
        </row>
        <row r="54709">
          <cell r="EP54709">
            <v>8314.8741240324471</v>
          </cell>
        </row>
        <row r="54710">
          <cell r="EP54710">
            <v>4788.9397375522976</v>
          </cell>
        </row>
        <row r="54711">
          <cell r="EP54711">
            <v>287.69131665842235</v>
          </cell>
        </row>
        <row r="54712">
          <cell r="EP54712">
            <v>1031.7089039209638</v>
          </cell>
        </row>
        <row r="54713">
          <cell r="EP54713">
            <v>7014.2690851302659</v>
          </cell>
        </row>
        <row r="54714">
          <cell r="EP54714">
            <v>902.63051962320912</v>
          </cell>
        </row>
        <row r="54715">
          <cell r="EP54715">
            <v>1139.8375746377135</v>
          </cell>
        </row>
        <row r="54716">
          <cell r="EP54716">
            <v>4393.7956655815879</v>
          </cell>
        </row>
        <row r="54717">
          <cell r="EP54717">
            <v>2764.8882340029777</v>
          </cell>
        </row>
        <row r="54718">
          <cell r="EP54718">
            <v>4064.6159986648208</v>
          </cell>
        </row>
        <row r="54719">
          <cell r="EP54719">
            <v>206.48850647701266</v>
          </cell>
        </row>
        <row r="54720">
          <cell r="EP54720">
            <v>1405.0735577366536</v>
          </cell>
        </row>
        <row r="54721">
          <cell r="EP54721">
            <v>40124.674100261633</v>
          </cell>
        </row>
        <row r="54722">
          <cell r="EP54722">
            <v>1418.3956212484773</v>
          </cell>
        </row>
        <row r="54723">
          <cell r="EP54723">
            <v>500.428861108511</v>
          </cell>
        </row>
        <row r="54724">
          <cell r="EP54724">
            <v>1738.5465834926383</v>
          </cell>
        </row>
        <row r="54725">
          <cell r="EP54725">
            <v>14404.715799806851</v>
          </cell>
        </row>
        <row r="54726">
          <cell r="EP54726">
            <v>2554.6701959145989</v>
          </cell>
        </row>
        <row r="54727">
          <cell r="EP54727">
            <v>3972.1845681991308</v>
          </cell>
        </row>
        <row r="54728">
          <cell r="EP54728">
            <v>4668.8136150956452</v>
          </cell>
        </row>
        <row r="54729">
          <cell r="EP54729">
            <v>33338.440018523608</v>
          </cell>
        </row>
        <row r="54730">
          <cell r="EP54730">
            <v>11790.613987248154</v>
          </cell>
        </row>
        <row r="54731">
          <cell r="EP54731">
            <v>2667.7045757021742</v>
          </cell>
        </row>
        <row r="54732">
          <cell r="EP54732">
            <v>731.79604694163231</v>
          </cell>
        </row>
        <row r="54733">
          <cell r="EP54733">
            <v>4679.570374583901</v>
          </cell>
        </row>
        <row r="54734">
          <cell r="EP54734">
            <v>1845.623233359622</v>
          </cell>
        </row>
        <row r="54735">
          <cell r="EP54735">
            <v>751.3937600179795</v>
          </cell>
        </row>
        <row r="54736">
          <cell r="EP54736">
            <v>13748.44341487806</v>
          </cell>
        </row>
        <row r="54737">
          <cell r="EP54737">
            <v>116.22948953417628</v>
          </cell>
        </row>
        <row r="54738">
          <cell r="EP54738">
            <v>12360.851970718069</v>
          </cell>
        </row>
        <row r="54739">
          <cell r="EP54739">
            <v>2489.1367275209514</v>
          </cell>
        </row>
        <row r="54740">
          <cell r="EP54740">
            <v>5842.7949914608962</v>
          </cell>
        </row>
        <row r="54741">
          <cell r="EP54741">
            <v>6186.5506626405268</v>
          </cell>
        </row>
        <row r="54742">
          <cell r="EP54742">
            <v>469.86620287622088</v>
          </cell>
        </row>
        <row r="54743">
          <cell r="EP54743">
            <v>730.63841823690132</v>
          </cell>
        </row>
        <row r="54744">
          <cell r="EP54744">
            <v>92.197679387858656</v>
          </cell>
        </row>
        <row r="54745">
          <cell r="EP54745">
            <v>6855.3397081667781</v>
          </cell>
        </row>
        <row r="54746">
          <cell r="EP54746">
            <v>118.77830809760287</v>
          </cell>
        </row>
        <row r="54747">
          <cell r="EP54747">
            <v>1187.775726583491</v>
          </cell>
        </row>
        <row r="54748">
          <cell r="EP54748">
            <v>461.71875137026524</v>
          </cell>
        </row>
        <row r="54749">
          <cell r="EP54749">
            <v>1139.719313037243</v>
          </cell>
        </row>
        <row r="54750">
          <cell r="EP54750">
            <v>679.60158274901983</v>
          </cell>
        </row>
        <row r="54751">
          <cell r="EP54751">
            <v>603.88473460288947</v>
          </cell>
        </row>
        <row r="54752">
          <cell r="EP54752">
            <v>448.74236319064676</v>
          </cell>
        </row>
        <row r="54753">
          <cell r="EP54753">
            <v>223.50441365987965</v>
          </cell>
        </row>
        <row r="54754">
          <cell r="EP54754">
            <v>1548.02527532318</v>
          </cell>
        </row>
        <row r="54755">
          <cell r="EP54755">
            <v>2333.4510311919275</v>
          </cell>
        </row>
        <row r="54756">
          <cell r="EP54756">
            <v>16984.125537829892</v>
          </cell>
        </row>
        <row r="54757">
          <cell r="EP54757">
            <v>1777.6617902691044</v>
          </cell>
        </row>
        <row r="54758">
          <cell r="EP54758">
            <v>3155.3306773124027</v>
          </cell>
        </row>
        <row r="54759">
          <cell r="EP54759">
            <v>7265.3316498001332</v>
          </cell>
        </row>
        <row r="54760">
          <cell r="EP54760">
            <v>5123.1422947191213</v>
          </cell>
        </row>
        <row r="54761">
          <cell r="EP54761">
            <v>1483.3892246801579</v>
          </cell>
        </row>
        <row r="54762">
          <cell r="EP54762">
            <v>9171.9739516045338</v>
          </cell>
        </row>
        <row r="54763">
          <cell r="EP54763">
            <v>1136.9613130405851</v>
          </cell>
        </row>
        <row r="54764">
          <cell r="EP54764">
            <v>1912.8597228720746</v>
          </cell>
        </row>
        <row r="54765">
          <cell r="EP54765">
            <v>4179.1564206900066</v>
          </cell>
        </row>
        <row r="54766">
          <cell r="EP54766">
            <v>711.03263341710795</v>
          </cell>
        </row>
        <row r="54767">
          <cell r="EP54767">
            <v>7097.0428108915985</v>
          </cell>
        </row>
        <row r="54768">
          <cell r="EP54768">
            <v>197.45186089628731</v>
          </cell>
        </row>
        <row r="54769">
          <cell r="EP54769">
            <v>3033.0164325127294</v>
          </cell>
        </row>
        <row r="54770">
          <cell r="EP54770">
            <v>840.96656599668336</v>
          </cell>
        </row>
        <row r="54771">
          <cell r="EP54771">
            <v>9762.8257369189614</v>
          </cell>
        </row>
        <row r="54772">
          <cell r="EP54772">
            <v>730.47093722845239</v>
          </cell>
        </row>
        <row r="54773">
          <cell r="EP54773">
            <v>40.347236315722576</v>
          </cell>
        </row>
        <row r="54774">
          <cell r="EP54774">
            <v>1128.0032202167679</v>
          </cell>
        </row>
        <row r="54775">
          <cell r="EP54775">
            <v>2728.6455715345605</v>
          </cell>
        </row>
        <row r="54776">
          <cell r="EP54776">
            <v>1413.4066845413936</v>
          </cell>
        </row>
        <row r="54777">
          <cell r="EP54777">
            <v>1041.7332792050438</v>
          </cell>
        </row>
        <row r="54778">
          <cell r="EP54778">
            <v>1213.6654776379273</v>
          </cell>
        </row>
        <row r="54779">
          <cell r="EP54779">
            <v>2666.7867824903378</v>
          </cell>
        </row>
        <row r="54780">
          <cell r="EP54780">
            <v>1116.6465577416666</v>
          </cell>
        </row>
        <row r="54781">
          <cell r="EP54781">
            <v>883.59046475408616</v>
          </cell>
        </row>
        <row r="54782">
          <cell r="EP54782">
            <v>122.15250219743844</v>
          </cell>
        </row>
        <row r="54783">
          <cell r="EP54783">
            <v>587.48521559964092</v>
          </cell>
        </row>
        <row r="54784">
          <cell r="EP54784">
            <v>6257.8900086309959</v>
          </cell>
        </row>
        <row r="54785">
          <cell r="EP54785">
            <v>1267.1118869480483</v>
          </cell>
        </row>
        <row r="54786">
          <cell r="EP54786">
            <v>2977.9744240204232</v>
          </cell>
        </row>
        <row r="54787">
          <cell r="EP54787">
            <v>6933.1487686573309</v>
          </cell>
        </row>
        <row r="54788">
          <cell r="EP54788">
            <v>25875.757039523782</v>
          </cell>
        </row>
        <row r="54789">
          <cell r="EP54789">
            <v>3538.1520488900796</v>
          </cell>
        </row>
        <row r="54790">
          <cell r="EP54790">
            <v>368.60641376348491</v>
          </cell>
        </row>
        <row r="54791">
          <cell r="EP54791">
            <v>2229.3281492470192</v>
          </cell>
        </row>
        <row r="54792">
          <cell r="EP54792">
            <v>2128.5606681717281</v>
          </cell>
        </row>
        <row r="54793">
          <cell r="EP54793">
            <v>1945.8073009605203</v>
          </cell>
        </row>
        <row r="54794">
          <cell r="EP54794">
            <v>189.30130393333127</v>
          </cell>
        </row>
        <row r="54795">
          <cell r="EP54795">
            <v>294.9312027341814</v>
          </cell>
        </row>
        <row r="54796">
          <cell r="EP54796">
            <v>2028.463883266711</v>
          </cell>
        </row>
        <row r="54797">
          <cell r="EP54797">
            <v>1514.4629124500334</v>
          </cell>
        </row>
        <row r="54798">
          <cell r="EP54798">
            <v>6247.9672069552607</v>
          </cell>
        </row>
        <row r="54799">
          <cell r="EP54799">
            <v>1408.7232077423346</v>
          </cell>
        </row>
        <row r="54800">
          <cell r="EP54800">
            <v>6978.0867053961638</v>
          </cell>
        </row>
        <row r="54801">
          <cell r="EP54801">
            <v>4314.5208132026737</v>
          </cell>
        </row>
        <row r="54802">
          <cell r="EP54802">
            <v>15522.446669284633</v>
          </cell>
        </row>
        <row r="54803">
          <cell r="EP54803">
            <v>296.60259092215517</v>
          </cell>
        </row>
        <row r="54804">
          <cell r="EP54804">
            <v>11287.006113549909</v>
          </cell>
        </row>
        <row r="54805">
          <cell r="EP54805">
            <v>8460.8218287535128</v>
          </cell>
        </row>
        <row r="54806">
          <cell r="EP54806">
            <v>1365.3083557143405</v>
          </cell>
        </row>
        <row r="54807">
          <cell r="EP54807">
            <v>3912.2398340140048</v>
          </cell>
        </row>
        <row r="54808">
          <cell r="EP54808">
            <v>1408.6514693595157</v>
          </cell>
        </row>
        <row r="54809">
          <cell r="EP54809">
            <v>1965.1154612782884</v>
          </cell>
        </row>
        <row r="54810">
          <cell r="EP54810">
            <v>4244.5077498061519</v>
          </cell>
        </row>
        <row r="54811">
          <cell r="EP54811">
            <v>4763.8006742125926</v>
          </cell>
        </row>
        <row r="54812">
          <cell r="EP54812">
            <v>2263.9188243870535</v>
          </cell>
        </row>
        <row r="54813">
          <cell r="EP54813">
            <v>1433.8145242169412</v>
          </cell>
        </row>
        <row r="54814">
          <cell r="EP54814">
            <v>458.506198640094</v>
          </cell>
        </row>
        <row r="54815">
          <cell r="EP54815">
            <v>8446.5911494776155</v>
          </cell>
        </row>
        <row r="54816">
          <cell r="EP54816">
            <v>768.37469252569974</v>
          </cell>
        </row>
        <row r="54817">
          <cell r="EP54817">
            <v>880.58832129058874</v>
          </cell>
        </row>
        <row r="54818">
          <cell r="EP54818">
            <v>7078.9603973854555</v>
          </cell>
        </row>
        <row r="54819">
          <cell r="EP54819">
            <v>322.02502132267381</v>
          </cell>
        </row>
        <row r="54820">
          <cell r="EP54820">
            <v>1555.2820348281464</v>
          </cell>
        </row>
        <row r="54821">
          <cell r="EP54821">
            <v>2369.3821746537537</v>
          </cell>
        </row>
        <row r="54822">
          <cell r="EP54822">
            <v>7034.1585788504372</v>
          </cell>
        </row>
        <row r="54823">
          <cell r="EP54823">
            <v>1577.7936171594033</v>
          </cell>
        </row>
        <row r="54824">
          <cell r="EP54824">
            <v>420.95947709316414</v>
          </cell>
        </row>
        <row r="54825">
          <cell r="EP54825">
            <v>15969.604842561439</v>
          </cell>
        </row>
        <row r="54826">
          <cell r="EP54826">
            <v>379.53861629881106</v>
          </cell>
        </row>
        <row r="54827">
          <cell r="EP54827">
            <v>6686.4019023301134</v>
          </cell>
        </row>
        <row r="54828">
          <cell r="EP54828">
            <v>395.52913952314691</v>
          </cell>
        </row>
        <row r="54829">
          <cell r="EP54829">
            <v>204.44647693775622</v>
          </cell>
        </row>
        <row r="54830">
          <cell r="EP54830">
            <v>1592.1584736908926</v>
          </cell>
        </row>
        <row r="54831">
          <cell r="EP54831">
            <v>3753.9575933702477</v>
          </cell>
        </row>
        <row r="54832">
          <cell r="EP54832">
            <v>15495.272605986704</v>
          </cell>
        </row>
        <row r="54833">
          <cell r="EP54833">
            <v>282.4784347970666</v>
          </cell>
        </row>
        <row r="54834">
          <cell r="EP54834">
            <v>4006.0677665334224</v>
          </cell>
        </row>
        <row r="54835">
          <cell r="EP54835">
            <v>8161.246077538658</v>
          </cell>
        </row>
        <row r="54836">
          <cell r="EP54836">
            <v>21102.904875773667</v>
          </cell>
        </row>
        <row r="54837">
          <cell r="EP54837">
            <v>284.60866264554858</v>
          </cell>
        </row>
        <row r="54838">
          <cell r="EP54838">
            <v>193.9213081527476</v>
          </cell>
        </row>
        <row r="54839">
          <cell r="EP54839">
            <v>4135.6521843792971</v>
          </cell>
        </row>
        <row r="54840">
          <cell r="EP54840">
            <v>6510.4479793256869</v>
          </cell>
        </row>
        <row r="54841">
          <cell r="EP54841">
            <v>2613.0283225438784</v>
          </cell>
        </row>
        <row r="54842">
          <cell r="EP54842">
            <v>96.890405130810137</v>
          </cell>
        </row>
        <row r="54843">
          <cell r="EP54843">
            <v>1746.6761658038424</v>
          </cell>
        </row>
        <row r="54844">
          <cell r="EP54844">
            <v>2016.7741238068631</v>
          </cell>
        </row>
        <row r="54845">
          <cell r="EP54845">
            <v>2214.5138752000494</v>
          </cell>
        </row>
        <row r="54846">
          <cell r="EP54846">
            <v>10419.591049565177</v>
          </cell>
        </row>
        <row r="54847">
          <cell r="EP54847">
            <v>969.25475174792325</v>
          </cell>
        </row>
        <row r="54848">
          <cell r="EP54848">
            <v>7523.331929367796</v>
          </cell>
        </row>
        <row r="54849">
          <cell r="EP54849">
            <v>7020.4746589959532</v>
          </cell>
        </row>
        <row r="54850">
          <cell r="EP54850">
            <v>21398.325128738124</v>
          </cell>
        </row>
        <row r="54851">
          <cell r="EP54851">
            <v>3489.970386055702</v>
          </cell>
        </row>
        <row r="54852">
          <cell r="EP54852">
            <v>402.54836315054155</v>
          </cell>
        </row>
        <row r="54853">
          <cell r="EP54853">
            <v>854.12318626091076</v>
          </cell>
        </row>
        <row r="54854">
          <cell r="EP54854">
            <v>74.401248997366309</v>
          </cell>
        </row>
        <row r="54855">
          <cell r="EP54855">
            <v>7490.881902330113</v>
          </cell>
        </row>
        <row r="54856">
          <cell r="EP54856">
            <v>3642.8656903299284</v>
          </cell>
        </row>
        <row r="54857">
          <cell r="EP54857">
            <v>29114.095446873747</v>
          </cell>
        </row>
        <row r="54858">
          <cell r="EP54858">
            <v>2945.321491526071</v>
          </cell>
        </row>
        <row r="54859">
          <cell r="EP54859">
            <v>626.0016038126804</v>
          </cell>
        </row>
        <row r="54860">
          <cell r="EP54860">
            <v>788.8298148971287</v>
          </cell>
        </row>
        <row r="54861">
          <cell r="EP54861">
            <v>18932.81533410255</v>
          </cell>
        </row>
        <row r="54862">
          <cell r="EP54862">
            <v>3126.3049304673568</v>
          </cell>
        </row>
        <row r="54863">
          <cell r="EP54863">
            <v>4206.5514460315708</v>
          </cell>
        </row>
        <row r="54864">
          <cell r="EP54864">
            <v>1100.1049332496677</v>
          </cell>
        </row>
        <row r="54865">
          <cell r="EP54865">
            <v>2064.5209297421197</v>
          </cell>
        </row>
        <row r="54866">
          <cell r="EP54866">
            <v>243.01188624620636</v>
          </cell>
        </row>
        <row r="54867">
          <cell r="EP54867">
            <v>5393.2785016476537</v>
          </cell>
        </row>
        <row r="54868">
          <cell r="EP54868">
            <v>1233.7777814726664</v>
          </cell>
        </row>
        <row r="54869">
          <cell r="EP54869">
            <v>16159.395551490226</v>
          </cell>
        </row>
        <row r="54870">
          <cell r="EP54870">
            <v>461.13654463223338</v>
          </cell>
        </row>
        <row r="54871">
          <cell r="EP54871">
            <v>9353.8048967705054</v>
          </cell>
        </row>
        <row r="54872">
          <cell r="EP54872">
            <v>355.59182303851401</v>
          </cell>
        </row>
        <row r="54873">
          <cell r="EP54873">
            <v>566.72902571587963</v>
          </cell>
        </row>
        <row r="54874">
          <cell r="EP54874">
            <v>22019.207568346159</v>
          </cell>
        </row>
        <row r="54875">
          <cell r="EP54875">
            <v>734.02351951124854</v>
          </cell>
        </row>
        <row r="54876">
          <cell r="EP54876">
            <v>11151.986606620041</v>
          </cell>
        </row>
        <row r="54877">
          <cell r="EP54877">
            <v>6067.6878186035237</v>
          </cell>
        </row>
        <row r="54878">
          <cell r="EP54878">
            <v>1338.4916549637028</v>
          </cell>
        </row>
        <row r="54879">
          <cell r="EP54879">
            <v>452.12511001396939</v>
          </cell>
        </row>
        <row r="54880">
          <cell r="EP54880">
            <v>943.20026650836064</v>
          </cell>
        </row>
        <row r="54881">
          <cell r="EP54881">
            <v>8268.1388243452693</v>
          </cell>
        </row>
        <row r="54882">
          <cell r="EP54882">
            <v>8486.8994996858291</v>
          </cell>
        </row>
        <row r="54883">
          <cell r="EP54883">
            <v>1005.05787411601</v>
          </cell>
        </row>
        <row r="54884">
          <cell r="EP54884">
            <v>1509.4435453791939</v>
          </cell>
        </row>
        <row r="54885">
          <cell r="EP54885">
            <v>405.10854458544389</v>
          </cell>
        </row>
        <row r="54886">
          <cell r="EP54886">
            <v>10776.896703850432</v>
          </cell>
        </row>
        <row r="54887">
          <cell r="EP54887">
            <v>21016.193567587503</v>
          </cell>
        </row>
        <row r="54888">
          <cell r="EP54888">
            <v>3720.2176819111482</v>
          </cell>
        </row>
        <row r="54889">
          <cell r="EP54889">
            <v>5284.2422906835218</v>
          </cell>
        </row>
        <row r="54890">
          <cell r="EP54890">
            <v>1538.689895634197</v>
          </cell>
        </row>
        <row r="54891">
          <cell r="EP54891">
            <v>5084.9730584836097</v>
          </cell>
        </row>
        <row r="54892">
          <cell r="EP54892">
            <v>2758.9845040723599</v>
          </cell>
        </row>
        <row r="54893">
          <cell r="EP54893">
            <v>10492.533602362189</v>
          </cell>
        </row>
        <row r="54894">
          <cell r="EP54894">
            <v>16642.058440913286</v>
          </cell>
        </row>
        <row r="54895">
          <cell r="EP54895">
            <v>3441.8894834515277</v>
          </cell>
        </row>
        <row r="54896">
          <cell r="EP54896">
            <v>1627.974929431304</v>
          </cell>
        </row>
        <row r="54897">
          <cell r="EP54897">
            <v>4125.9374112335026</v>
          </cell>
        </row>
        <row r="54898">
          <cell r="EP54898">
            <v>13824.849849337574</v>
          </cell>
        </row>
        <row r="54899">
          <cell r="EP54899">
            <v>8025.0828749348175</v>
          </cell>
        </row>
        <row r="54900">
          <cell r="EP54900">
            <v>2635.8868077734146</v>
          </cell>
        </row>
        <row r="54901">
          <cell r="EP54901">
            <v>730.1597388473715</v>
          </cell>
        </row>
        <row r="54902">
          <cell r="EP54902">
            <v>4490.9644462371098</v>
          </cell>
        </row>
        <row r="54903">
          <cell r="EP54903">
            <v>559.74794976471458</v>
          </cell>
        </row>
        <row r="54904">
          <cell r="EP54904">
            <v>584.57936328589676</v>
          </cell>
        </row>
        <row r="54905">
          <cell r="EP54905">
            <v>7533.7875791996876</v>
          </cell>
        </row>
        <row r="54906">
          <cell r="EP54906">
            <v>2244.5620100296751</v>
          </cell>
        </row>
        <row r="54907">
          <cell r="EP54907">
            <v>6347.2425910307657</v>
          </cell>
        </row>
        <row r="54908">
          <cell r="EP54908">
            <v>1326.7513300686451</v>
          </cell>
        </row>
        <row r="54909">
          <cell r="EP54909">
            <v>679.10400891341169</v>
          </cell>
        </row>
        <row r="54910">
          <cell r="EP54910">
            <v>374.25310153837358</v>
          </cell>
        </row>
        <row r="54911">
          <cell r="EP54911">
            <v>3732.5497958888632</v>
          </cell>
        </row>
        <row r="54912">
          <cell r="EP54912">
            <v>3861.4477875636617</v>
          </cell>
        </row>
        <row r="54913">
          <cell r="EP54913">
            <v>575.95961221475</v>
          </cell>
        </row>
        <row r="54914">
          <cell r="EP54914">
            <v>267.62287360633894</v>
          </cell>
        </row>
        <row r="54915">
          <cell r="EP54915">
            <v>22544.591041059488</v>
          </cell>
        </row>
        <row r="54916">
          <cell r="EP54916">
            <v>186.16853177680014</v>
          </cell>
        </row>
        <row r="54917">
          <cell r="EP54917">
            <v>784.91911447401731</v>
          </cell>
        </row>
        <row r="54918">
          <cell r="EP54918">
            <v>3124.8211709841139</v>
          </cell>
        </row>
        <row r="54919">
          <cell r="EP54919">
            <v>16350.809184675058</v>
          </cell>
        </row>
        <row r="54920">
          <cell r="EP54920">
            <v>1087.6160218590817</v>
          </cell>
        </row>
        <row r="54921">
          <cell r="EP54921">
            <v>17150.031149703198</v>
          </cell>
        </row>
        <row r="54922">
          <cell r="EP54922">
            <v>2168.0816681733991</v>
          </cell>
        </row>
        <row r="54923">
          <cell r="EP54923">
            <v>192.85106342660026</v>
          </cell>
        </row>
        <row r="54924">
          <cell r="EP54924">
            <v>10604.763720656241</v>
          </cell>
        </row>
        <row r="54925">
          <cell r="EP54925">
            <v>413.43206789834562</v>
          </cell>
        </row>
        <row r="54926">
          <cell r="EP54926">
            <v>368.99809729389148</v>
          </cell>
        </row>
        <row r="54927">
          <cell r="EP54927">
            <v>1206.7513848207943</v>
          </cell>
        </row>
        <row r="54928">
          <cell r="EP54928">
            <v>31450.55380305598</v>
          </cell>
        </row>
        <row r="54929">
          <cell r="EP54929">
            <v>9142.2656264454508</v>
          </cell>
        </row>
        <row r="54930">
          <cell r="EP54930">
            <v>1029.5037306825916</v>
          </cell>
        </row>
        <row r="54931">
          <cell r="EP54931">
            <v>720.46314398319487</v>
          </cell>
        </row>
        <row r="54932">
          <cell r="EP54932">
            <v>5252.3674425240224</v>
          </cell>
        </row>
        <row r="54933">
          <cell r="EP54933">
            <v>3824.0144398641919</v>
          </cell>
        </row>
        <row r="54934">
          <cell r="EP54934">
            <v>689.09435492226157</v>
          </cell>
        </row>
        <row r="54935">
          <cell r="EP54935">
            <v>4537.0970622919476</v>
          </cell>
        </row>
        <row r="54936">
          <cell r="EP54936">
            <v>858.74255334846077</v>
          </cell>
        </row>
        <row r="54937">
          <cell r="EP54937">
            <v>2215.1965922991026</v>
          </cell>
        </row>
        <row r="54938">
          <cell r="EP54938">
            <v>15431.523295135599</v>
          </cell>
        </row>
        <row r="54939">
          <cell r="EP54939">
            <v>15269.452333472918</v>
          </cell>
        </row>
        <row r="54940">
          <cell r="EP54940">
            <v>779.06343513963236</v>
          </cell>
        </row>
        <row r="54941">
          <cell r="EP54941">
            <v>27534.119027854795</v>
          </cell>
        </row>
        <row r="54942">
          <cell r="EP54942">
            <v>5031.64876305094</v>
          </cell>
        </row>
        <row r="54943">
          <cell r="EP54943">
            <v>23526.871004154214</v>
          </cell>
        </row>
        <row r="54944">
          <cell r="EP54944">
            <v>1026.6083762599749</v>
          </cell>
        </row>
        <row r="54945">
          <cell r="EP54945">
            <v>8112.6840015858215</v>
          </cell>
        </row>
        <row r="54946">
          <cell r="EP54946">
            <v>1355.1494018120914</v>
          </cell>
        </row>
        <row r="54947">
          <cell r="EP54947">
            <v>1647.5314357378693</v>
          </cell>
        </row>
        <row r="54948">
          <cell r="EP54948">
            <v>1637.7223344902588</v>
          </cell>
        </row>
        <row r="54949">
          <cell r="EP54949">
            <v>1612.4282922894113</v>
          </cell>
        </row>
        <row r="54950">
          <cell r="EP54950">
            <v>951.64084455168779</v>
          </cell>
        </row>
        <row r="54951">
          <cell r="EP54951">
            <v>223.84523222664833</v>
          </cell>
        </row>
        <row r="54952">
          <cell r="EP54952">
            <v>6889.1314986029874</v>
          </cell>
        </row>
        <row r="54953">
          <cell r="EP54953">
            <v>958.47798378741368</v>
          </cell>
        </row>
        <row r="54954">
          <cell r="EP54954">
            <v>24159.259245125497</v>
          </cell>
        </row>
        <row r="54955">
          <cell r="EP54955">
            <v>10582.595049688834</v>
          </cell>
        </row>
        <row r="54956">
          <cell r="EP54956">
            <v>187.79113090384055</v>
          </cell>
        </row>
        <row r="54957">
          <cell r="EP54957">
            <v>804.99880649004604</v>
          </cell>
        </row>
        <row r="54958">
          <cell r="EP54958">
            <v>4021.8913404291884</v>
          </cell>
        </row>
        <row r="54959">
          <cell r="EP54959">
            <v>9460.9780320307873</v>
          </cell>
        </row>
        <row r="54960">
          <cell r="EP54960">
            <v>6302.1786795816924</v>
          </cell>
        </row>
        <row r="54961">
          <cell r="EP54961">
            <v>7427.9377233142332</v>
          </cell>
        </row>
        <row r="54962">
          <cell r="EP54962">
            <v>1284.6959293828436</v>
          </cell>
        </row>
        <row r="54963">
          <cell r="EP54963">
            <v>1326.548684461183</v>
          </cell>
        </row>
        <row r="54964">
          <cell r="EP54964">
            <v>3008.3228502449724</v>
          </cell>
        </row>
        <row r="54965">
          <cell r="EP54965">
            <v>1085.8437011968088</v>
          </cell>
        </row>
        <row r="54966">
          <cell r="EP54966">
            <v>606.46346877798942</v>
          </cell>
        </row>
        <row r="54967">
          <cell r="EP54967">
            <v>139.82843047738706</v>
          </cell>
        </row>
        <row r="54968">
          <cell r="EP54968">
            <v>20501.981972497731</v>
          </cell>
        </row>
        <row r="54969">
          <cell r="EP54969">
            <v>7303.3794103094024</v>
          </cell>
        </row>
        <row r="54970">
          <cell r="EP54970">
            <v>2638.6017908873941</v>
          </cell>
        </row>
        <row r="54971">
          <cell r="EP54971">
            <v>4503.7743787431591</v>
          </cell>
        </row>
        <row r="54972">
          <cell r="EP54972">
            <v>441.36540115369644</v>
          </cell>
        </row>
        <row r="54973">
          <cell r="EP54973">
            <v>5066.4267588950242</v>
          </cell>
        </row>
        <row r="54974">
          <cell r="EP54974">
            <v>2728.5147403262531</v>
          </cell>
        </row>
        <row r="54975">
          <cell r="EP54975">
            <v>7404.9688575324417</v>
          </cell>
        </row>
        <row r="54976">
          <cell r="EP54976">
            <v>770.05621995441254</v>
          </cell>
        </row>
        <row r="54977">
          <cell r="EP54977">
            <v>8715.2342129075587</v>
          </cell>
        </row>
        <row r="54978">
          <cell r="EP54978">
            <v>1200.2414396564961</v>
          </cell>
        </row>
        <row r="54979">
          <cell r="EP54979">
            <v>3856.5560364557518</v>
          </cell>
        </row>
        <row r="54980">
          <cell r="EP54980">
            <v>662.61005953972347</v>
          </cell>
        </row>
        <row r="54981">
          <cell r="EP54981">
            <v>1632.6276214189247</v>
          </cell>
        </row>
        <row r="54982">
          <cell r="EP54982">
            <v>6023.3856160849082</v>
          </cell>
        </row>
        <row r="54983">
          <cell r="EP54983">
            <v>4056.1305303179633</v>
          </cell>
        </row>
        <row r="54984">
          <cell r="EP54984">
            <v>2173.1715838184937</v>
          </cell>
        </row>
        <row r="54985">
          <cell r="EP54985">
            <v>3454.1830404027864</v>
          </cell>
        </row>
        <row r="54986">
          <cell r="EP54986">
            <v>7824.8355202582006</v>
          </cell>
        </row>
        <row r="54987">
          <cell r="EP54987">
            <v>1073.1540429194004</v>
          </cell>
        </row>
        <row r="54988">
          <cell r="EP54988">
            <v>7082.8068405010399</v>
          </cell>
        </row>
        <row r="54989">
          <cell r="EP54989">
            <v>6066.1423925176714</v>
          </cell>
        </row>
        <row r="54990">
          <cell r="EP54990">
            <v>3025.1618375516318</v>
          </cell>
        </row>
        <row r="54991">
          <cell r="EP54991">
            <v>14933.744500103585</v>
          </cell>
        </row>
        <row r="54992">
          <cell r="EP54992">
            <v>1006.5410260367216</v>
          </cell>
        </row>
        <row r="54993">
          <cell r="EP54993">
            <v>880.94014829786113</v>
          </cell>
        </row>
        <row r="54994">
          <cell r="EP54994">
            <v>249.69421114460616</v>
          </cell>
        </row>
        <row r="54995">
          <cell r="EP54995">
            <v>2533.4138330347678</v>
          </cell>
        </row>
        <row r="54996">
          <cell r="EP54996">
            <v>4059.1502939805168</v>
          </cell>
        </row>
        <row r="54997">
          <cell r="EP54997">
            <v>7071.9485914585548</v>
          </cell>
        </row>
        <row r="54998">
          <cell r="EP54998">
            <v>15832.887825621945</v>
          </cell>
        </row>
        <row r="54999">
          <cell r="EP54999">
            <v>8255.2999213935163</v>
          </cell>
        </row>
        <row r="55000">
          <cell r="EP55000">
            <v>11175.291889730343</v>
          </cell>
        </row>
        <row r="55001">
          <cell r="EP55001">
            <v>3025.249289024166</v>
          </cell>
        </row>
        <row r="55002">
          <cell r="EP55002">
            <v>7408.5892120302551</v>
          </cell>
        </row>
        <row r="55003">
          <cell r="EP55003">
            <v>3150.1866562587688</v>
          </cell>
        </row>
        <row r="55004">
          <cell r="EP55004">
            <v>3298.2247576216819</v>
          </cell>
        </row>
        <row r="55005">
          <cell r="EP55005">
            <v>3628.5532641822474</v>
          </cell>
        </row>
        <row r="55006">
          <cell r="EP55006">
            <v>3882.7117411567665</v>
          </cell>
        </row>
        <row r="55007">
          <cell r="EP55007">
            <v>1259.754870092107</v>
          </cell>
        </row>
        <row r="55008">
          <cell r="EP55008">
            <v>421.75225768852795</v>
          </cell>
        </row>
        <row r="55009">
          <cell r="EP55009">
            <v>1450.7032162145883</v>
          </cell>
        </row>
        <row r="55010">
          <cell r="EP55010">
            <v>1254.7458110052387</v>
          </cell>
        </row>
        <row r="55011">
          <cell r="EP55011">
            <v>642.86286980468583</v>
          </cell>
        </row>
        <row r="55012">
          <cell r="EP55012">
            <v>1285.0572329485431</v>
          </cell>
        </row>
        <row r="55013">
          <cell r="EP55013">
            <v>508.84734225231512</v>
          </cell>
        </row>
        <row r="55014">
          <cell r="EP55014">
            <v>2938.1233733690456</v>
          </cell>
        </row>
        <row r="55015">
          <cell r="EP55015">
            <v>4239.4833067941736</v>
          </cell>
        </row>
        <row r="55016">
          <cell r="EP55016">
            <v>2037.6738832667111</v>
          </cell>
        </row>
        <row r="55017">
          <cell r="EP55017">
            <v>3658.3339941746935</v>
          </cell>
        </row>
        <row r="55018">
          <cell r="EP55018">
            <v>335.63881879737397</v>
          </cell>
        </row>
        <row r="55019">
          <cell r="EP55019">
            <v>10671.786564592983</v>
          </cell>
        </row>
        <row r="55020">
          <cell r="EP55020">
            <v>1077.2897433842877</v>
          </cell>
        </row>
        <row r="55021">
          <cell r="EP55021">
            <v>1218.6763299600266</v>
          </cell>
        </row>
        <row r="55022">
          <cell r="EP55022">
            <v>2115.7851069475796</v>
          </cell>
        </row>
        <row r="55023">
          <cell r="EP55023">
            <v>45326.680344605098</v>
          </cell>
        </row>
        <row r="55024">
          <cell r="EP55024">
            <v>43874.302208183435</v>
          </cell>
          <cell r="GC55024" t="str">
            <v>სხვა სექტორები (NACE კოდები J, M - U)</v>
          </cell>
          <cell r="GG55024">
            <v>85224.329494800142</v>
          </cell>
        </row>
        <row r="55025">
          <cell r="EP55025">
            <v>1132.4896210379247</v>
          </cell>
        </row>
        <row r="55026">
          <cell r="EP55026">
            <v>459.07987373500998</v>
          </cell>
        </row>
        <row r="55027">
          <cell r="EP55027">
            <v>5969.7675400719145</v>
          </cell>
        </row>
        <row r="55028">
          <cell r="EP55028">
            <v>18165.016540153778</v>
          </cell>
        </row>
        <row r="55029">
          <cell r="EP55029">
            <v>5726.8028985301307</v>
          </cell>
        </row>
        <row r="55030">
          <cell r="EP55030">
            <v>3289.4471415250678</v>
          </cell>
        </row>
        <row r="55031">
          <cell r="EP55031">
            <v>22063.400509329476</v>
          </cell>
        </row>
        <row r="55032">
          <cell r="EP55032">
            <v>2133.5084907690843</v>
          </cell>
        </row>
        <row r="55033">
          <cell r="EP55033">
            <v>10251.985378602783</v>
          </cell>
        </row>
        <row r="55034">
          <cell r="EP55034">
            <v>2709.7543690176158</v>
          </cell>
        </row>
        <row r="55035">
          <cell r="EP55035">
            <v>8986.8230443966022</v>
          </cell>
        </row>
        <row r="55036">
          <cell r="EP55036">
            <v>2771.8157698805489</v>
          </cell>
        </row>
        <row r="55037">
          <cell r="EP55037">
            <v>66654.125616753241</v>
          </cell>
        </row>
        <row r="55038">
          <cell r="EP55038">
            <v>4822.4446869944986</v>
          </cell>
        </row>
        <row r="55039">
          <cell r="EP55039">
            <v>5746.6877888169511</v>
          </cell>
        </row>
        <row r="55040">
          <cell r="EP55040">
            <v>8986.8592550766571</v>
          </cell>
        </row>
        <row r="55041">
          <cell r="EP55041">
            <v>9259.277133161424</v>
          </cell>
        </row>
        <row r="55042">
          <cell r="EP55042">
            <v>15048.509896670234</v>
          </cell>
        </row>
        <row r="55043">
          <cell r="EP55043">
            <v>6887.4550007018343</v>
          </cell>
        </row>
        <row r="55044">
          <cell r="EP55044">
            <v>594.08683585551296</v>
          </cell>
        </row>
        <row r="55045">
          <cell r="EP55045">
            <v>13703.541144815363</v>
          </cell>
        </row>
        <row r="55046">
          <cell r="EP55046">
            <v>5633.6798901029961</v>
          </cell>
        </row>
        <row r="55047">
          <cell r="EP55047">
            <v>417.67921121980351</v>
          </cell>
        </row>
        <row r="55048">
          <cell r="EP55048">
            <v>25460.624992872908</v>
          </cell>
        </row>
        <row r="55049">
          <cell r="EP55049">
            <v>8034.8083474509594</v>
          </cell>
        </row>
        <row r="55050">
          <cell r="EP55050">
            <v>6654.1202494385152</v>
          </cell>
        </row>
        <row r="55051">
          <cell r="EP55051">
            <v>1135.9611062891847</v>
          </cell>
        </row>
        <row r="55052">
          <cell r="EP55052">
            <v>2161.1948876047722</v>
          </cell>
        </row>
        <row r="55053">
          <cell r="EP55053">
            <v>2740.2567359764948</v>
          </cell>
        </row>
        <row r="55054">
          <cell r="EP55054">
            <v>668.46541819846709</v>
          </cell>
        </row>
        <row r="55055">
          <cell r="EP55055">
            <v>5765.1032572807826</v>
          </cell>
        </row>
        <row r="55056">
          <cell r="EP55056">
            <v>7049.2293552564634</v>
          </cell>
        </row>
        <row r="55057">
          <cell r="EP55057">
            <v>3670.4953739071243</v>
          </cell>
        </row>
        <row r="55058">
          <cell r="EP55058">
            <v>445.20593280015447</v>
          </cell>
        </row>
        <row r="55059">
          <cell r="EP55059">
            <v>1459.6038871017854</v>
          </cell>
        </row>
        <row r="55060">
          <cell r="EP55060">
            <v>7847.5374696953895</v>
          </cell>
        </row>
        <row r="55061">
          <cell r="EP55061">
            <v>1955.4621406143444</v>
          </cell>
        </row>
        <row r="55062">
          <cell r="EP55062">
            <v>1341.435979848734</v>
          </cell>
        </row>
        <row r="55063">
          <cell r="EP55063">
            <v>12478.648987741115</v>
          </cell>
        </row>
        <row r="55064">
          <cell r="EP55064">
            <v>376.96611840434156</v>
          </cell>
        </row>
        <row r="55065">
          <cell r="EP55065">
            <v>2357.848609246952</v>
          </cell>
        </row>
        <row r="55066">
          <cell r="EP55066">
            <v>596.57482321063242</v>
          </cell>
        </row>
        <row r="55067">
          <cell r="EP55067">
            <v>916.34140571734963</v>
          </cell>
        </row>
        <row r="55068">
          <cell r="EP55068">
            <v>1622.0303429090388</v>
          </cell>
        </row>
        <row r="55069">
          <cell r="EP55069">
            <v>715.46280627949341</v>
          </cell>
        </row>
        <row r="55070">
          <cell r="EP55070">
            <v>11355.759416333556</v>
          </cell>
        </row>
        <row r="55071">
          <cell r="EP55071">
            <v>10795.070345190019</v>
          </cell>
        </row>
        <row r="55072">
          <cell r="EP55072">
            <v>4740.360600251478</v>
          </cell>
        </row>
        <row r="55073">
          <cell r="EP55073">
            <v>6831.1375154405478</v>
          </cell>
        </row>
        <row r="55074">
          <cell r="EP55074">
            <v>589.79675990601902</v>
          </cell>
        </row>
        <row r="55075">
          <cell r="EP55075">
            <v>4582.625872433252</v>
          </cell>
        </row>
        <row r="55076">
          <cell r="EP55076">
            <v>2379.9213729813609</v>
          </cell>
        </row>
        <row r="55077">
          <cell r="EP55077">
            <v>320.35644748539454</v>
          </cell>
        </row>
        <row r="55078">
          <cell r="EP55078">
            <v>2805.4603394917276</v>
          </cell>
        </row>
        <row r="55079">
          <cell r="EP55079">
            <v>1792.1517269945698</v>
          </cell>
        </row>
        <row r="55080">
          <cell r="EP55080">
            <v>4.2038693050410529</v>
          </cell>
        </row>
        <row r="55081">
          <cell r="EP55081">
            <v>377.44928305014434</v>
          </cell>
        </row>
        <row r="55082">
          <cell r="EP55082">
            <v>305.66658249000665</v>
          </cell>
        </row>
        <row r="55083">
          <cell r="EP55083">
            <v>3077.6363481745343</v>
          </cell>
        </row>
        <row r="55084">
          <cell r="EP55084">
            <v>2449.4903477133239</v>
          </cell>
        </row>
        <row r="55085">
          <cell r="EP55085">
            <v>205.25586090297153</v>
          </cell>
        </row>
        <row r="55086">
          <cell r="EP55086">
            <v>716.51165873193486</v>
          </cell>
        </row>
        <row r="55087">
          <cell r="EP55087">
            <v>59136.847240167423</v>
          </cell>
        </row>
        <row r="55088">
          <cell r="EP55088">
            <v>1079.0280682760033</v>
          </cell>
        </row>
        <row r="55089">
          <cell r="EP55089">
            <v>201.45644318242557</v>
          </cell>
        </row>
        <row r="55090">
          <cell r="EP55090">
            <v>5486.5368139980947</v>
          </cell>
        </row>
        <row r="55091">
          <cell r="EP55091">
            <v>1445.8192204106101</v>
          </cell>
        </row>
        <row r="55092">
          <cell r="EP55092">
            <v>3230.0384494939999</v>
          </cell>
        </row>
        <row r="55093">
          <cell r="EP55093">
            <v>7473.1814482373602</v>
          </cell>
        </row>
        <row r="55094">
          <cell r="EP55094">
            <v>1158.797038771839</v>
          </cell>
        </row>
        <row r="55095">
          <cell r="EP55095">
            <v>27761.69345663716</v>
          </cell>
        </row>
        <row r="55096">
          <cell r="EP55096">
            <v>743.87672625095161</v>
          </cell>
        </row>
        <row r="55097">
          <cell r="EP55097">
            <v>1207.8114945089085</v>
          </cell>
        </row>
        <row r="55098">
          <cell r="EP55098">
            <v>2555.8832929160562</v>
          </cell>
        </row>
        <row r="55099">
          <cell r="EP55099">
            <v>18548.437498228654</v>
          </cell>
        </row>
        <row r="55100">
          <cell r="EP55100">
            <v>2387.9024489325266</v>
          </cell>
        </row>
        <row r="55101">
          <cell r="EP55101">
            <v>8740.7840272699505</v>
          </cell>
        </row>
        <row r="55102">
          <cell r="EP55102">
            <v>6598.6264603358059</v>
          </cell>
        </row>
        <row r="55103">
          <cell r="EP55103">
            <v>1493.4763765741327</v>
          </cell>
        </row>
        <row r="55104">
          <cell r="EP55104">
            <v>1069.5765155307927</v>
          </cell>
        </row>
        <row r="55105">
          <cell r="EP55105">
            <v>572.81709745932574</v>
          </cell>
        </row>
        <row r="55106">
          <cell r="EP55106">
            <v>1651.9018914515439</v>
          </cell>
        </row>
        <row r="55107">
          <cell r="EP55107">
            <v>10763.388404275214</v>
          </cell>
        </row>
        <row r="55108">
          <cell r="EP55108">
            <v>2149.5472841998285</v>
          </cell>
        </row>
        <row r="55109">
          <cell r="EP55109">
            <v>63702.880669475067</v>
          </cell>
        </row>
        <row r="55110">
          <cell r="EP55110">
            <v>28392.329471812587</v>
          </cell>
        </row>
        <row r="55111">
          <cell r="EP55111">
            <v>31199.708249000669</v>
          </cell>
        </row>
        <row r="55112">
          <cell r="EP55112">
            <v>1986.6396469894228</v>
          </cell>
        </row>
        <row r="55113">
          <cell r="EP55113">
            <v>4549.0486825645303</v>
          </cell>
        </row>
        <row r="55114">
          <cell r="EP55114">
            <v>46344.456383074481</v>
          </cell>
        </row>
        <row r="55115">
          <cell r="EP55115">
            <v>8832.5802341149301</v>
          </cell>
        </row>
        <row r="55116">
          <cell r="EP55116">
            <v>3158.3223397958595</v>
          </cell>
        </row>
        <row r="55117">
          <cell r="EP55117">
            <v>4933.36254783397</v>
          </cell>
        </row>
        <row r="55118">
          <cell r="EP55118">
            <v>848.71890375385851</v>
          </cell>
        </row>
        <row r="55119">
          <cell r="EP55119">
            <v>1069.0272370509858</v>
          </cell>
        </row>
        <row r="55120">
          <cell r="EP55120">
            <v>128.97378911942016</v>
          </cell>
        </row>
        <row r="55121">
          <cell r="EP55121">
            <v>7156.8376464596904</v>
          </cell>
        </row>
        <row r="55122">
          <cell r="EP55122">
            <v>2093.3807441045115</v>
          </cell>
        </row>
        <row r="55123">
          <cell r="EP55123">
            <v>6742.5835870636774</v>
          </cell>
        </row>
        <row r="55124">
          <cell r="EP55124">
            <v>4333.3431085818684</v>
          </cell>
        </row>
        <row r="55125">
          <cell r="EP55125">
            <v>2265.2503813349704</v>
          </cell>
        </row>
        <row r="55126">
          <cell r="EP55126">
            <v>12251.854721710677</v>
          </cell>
        </row>
        <row r="55127">
          <cell r="EP55127">
            <v>10796.278876816423</v>
          </cell>
        </row>
        <row r="55128">
          <cell r="EP55128">
            <v>4620.8759779855027</v>
          </cell>
        </row>
        <row r="55129">
          <cell r="EP55129">
            <v>4120.1291759521619</v>
          </cell>
        </row>
        <row r="55130">
          <cell r="EP55130">
            <v>1575.0382289480347</v>
          </cell>
        </row>
        <row r="55131">
          <cell r="EP55131">
            <v>18306.013978583724</v>
          </cell>
        </row>
        <row r="55132">
          <cell r="EP55132">
            <v>1156.5468826868557</v>
          </cell>
        </row>
        <row r="55133">
          <cell r="EP55133">
            <v>857.59897951953678</v>
          </cell>
        </row>
        <row r="55134">
          <cell r="EP55134">
            <v>3217.1002132267377</v>
          </cell>
        </row>
        <row r="55135">
          <cell r="EP55135">
            <v>1935.5870477955402</v>
          </cell>
        </row>
        <row r="55136">
          <cell r="EP55136">
            <v>583.4165278548312</v>
          </cell>
        </row>
        <row r="55137">
          <cell r="EP55137">
            <v>13932.300360187739</v>
          </cell>
        </row>
        <row r="55138">
          <cell r="EP55138">
            <v>416.05912266219207</v>
          </cell>
        </row>
        <row r="55139">
          <cell r="EP55139">
            <v>2325.9361662216052</v>
          </cell>
        </row>
        <row r="55140">
          <cell r="EP55140">
            <v>846.19436769748415</v>
          </cell>
        </row>
        <row r="55141">
          <cell r="EP55141">
            <v>9312.9798546682487</v>
          </cell>
        </row>
        <row r="55142">
          <cell r="EP55142">
            <v>4076.0569311892518</v>
          </cell>
        </row>
        <row r="55143">
          <cell r="EP55143">
            <v>442.03213534216479</v>
          </cell>
        </row>
        <row r="55144">
          <cell r="EP55144">
            <v>2016.2422335083459</v>
          </cell>
        </row>
        <row r="55145">
          <cell r="EP55145">
            <v>3791.9621335123538</v>
          </cell>
        </row>
        <row r="55146">
          <cell r="EP55146">
            <v>912.45761661464007</v>
          </cell>
        </row>
        <row r="55147">
          <cell r="EP55147">
            <v>6923.3704264534754</v>
          </cell>
        </row>
        <row r="55148">
          <cell r="EP55148">
            <v>507.88243917356186</v>
          </cell>
        </row>
        <row r="55149">
          <cell r="EP55149">
            <v>2583.755698033498</v>
          </cell>
        </row>
        <row r="55150">
          <cell r="EP55150">
            <v>7412.5063343716056</v>
          </cell>
        </row>
        <row r="55151">
          <cell r="EP55151">
            <v>731.13706802367449</v>
          </cell>
        </row>
        <row r="55152">
          <cell r="EP55152">
            <v>4729.3876489579234</v>
          </cell>
        </row>
        <row r="55153">
          <cell r="EP55153">
            <v>749.53704692659289</v>
          </cell>
        </row>
        <row r="55154">
          <cell r="EP55154">
            <v>462.81329569836703</v>
          </cell>
        </row>
        <row r="55155">
          <cell r="EP55155">
            <v>3267.7336774511004</v>
          </cell>
        </row>
        <row r="55156">
          <cell r="EP55156">
            <v>229.88047274173462</v>
          </cell>
        </row>
        <row r="55157">
          <cell r="EP55157">
            <v>1367.4015199423802</v>
          </cell>
        </row>
        <row r="55158">
          <cell r="EP55158">
            <v>1726.512916836555</v>
          </cell>
        </row>
        <row r="55159">
          <cell r="EP55159">
            <v>285.30918163375759</v>
          </cell>
        </row>
        <row r="55160">
          <cell r="EP55160">
            <v>564.26658267382254</v>
          </cell>
        </row>
        <row r="55161">
          <cell r="EP55161">
            <v>188.04835878073047</v>
          </cell>
        </row>
        <row r="55162">
          <cell r="EP55162">
            <v>6347.2016498001331</v>
          </cell>
        </row>
        <row r="55163">
          <cell r="EP55163">
            <v>33238.983348378359</v>
          </cell>
        </row>
        <row r="55164">
          <cell r="EP55164">
            <v>1623.5295412366461</v>
          </cell>
        </row>
        <row r="55165">
          <cell r="EP55165">
            <v>14632.772267664714</v>
          </cell>
        </row>
        <row r="55166">
          <cell r="EP55166">
            <v>14224.510963781513</v>
          </cell>
        </row>
        <row r="55167">
          <cell r="EP55167">
            <v>6233.789413726714</v>
          </cell>
        </row>
        <row r="55168">
          <cell r="EP55168">
            <v>2104.5555964500059</v>
          </cell>
        </row>
        <row r="55169">
          <cell r="EP55169">
            <v>1640.8539631682531</v>
          </cell>
        </row>
        <row r="55170">
          <cell r="EP55170">
            <v>7954.4750351088751</v>
          </cell>
        </row>
        <row r="55171">
          <cell r="EP55171">
            <v>1237.4658447271481</v>
          </cell>
        </row>
        <row r="55172">
          <cell r="EP55172">
            <v>143.48302964119065</v>
          </cell>
        </row>
        <row r="55173">
          <cell r="EP55173">
            <v>354.88116059014965</v>
          </cell>
        </row>
        <row r="55174">
          <cell r="EP55174">
            <v>1077.0124564689904</v>
          </cell>
        </row>
        <row r="55175">
          <cell r="EP55175">
            <v>1584.487650921418</v>
          </cell>
        </row>
        <row r="55176">
          <cell r="EP55176">
            <v>15875.659124500333</v>
          </cell>
        </row>
        <row r="55177">
          <cell r="EP55177">
            <v>4341.8779440329872</v>
          </cell>
        </row>
        <row r="55178">
          <cell r="EP55178">
            <v>1217.0433763685933</v>
          </cell>
        </row>
        <row r="55179">
          <cell r="EP55179">
            <v>2856.2849810168</v>
          </cell>
        </row>
        <row r="55180">
          <cell r="EP55180">
            <v>1717.5469927927331</v>
          </cell>
        </row>
        <row r="55181">
          <cell r="EP55181">
            <v>4438.6428723112649</v>
          </cell>
        </row>
        <row r="55182">
          <cell r="EP55182">
            <v>13954.538444388909</v>
          </cell>
        </row>
        <row r="55183">
          <cell r="EP55183">
            <v>13038.111085225506</v>
          </cell>
        </row>
        <row r="55184">
          <cell r="EP55184">
            <v>3627.2933485872841</v>
          </cell>
        </row>
        <row r="55185">
          <cell r="EP55185">
            <v>1231.2259839845979</v>
          </cell>
        </row>
        <row r="55186">
          <cell r="EP55186">
            <v>1630.7081657069214</v>
          </cell>
        </row>
        <row r="55187">
          <cell r="EP55187">
            <v>8611.5059892818354</v>
          </cell>
        </row>
        <row r="55188">
          <cell r="EP55188">
            <v>8487.8755330668446</v>
          </cell>
        </row>
        <row r="55189">
          <cell r="EP55189">
            <v>1543.9341276753585</v>
          </cell>
        </row>
        <row r="55190">
          <cell r="EP55190">
            <v>1931.6755499027417</v>
          </cell>
        </row>
        <row r="55191">
          <cell r="EP55191">
            <v>4833.4531637852024</v>
          </cell>
        </row>
        <row r="55192">
          <cell r="EP55192">
            <v>3002.8755042578464</v>
          </cell>
        </row>
        <row r="55193">
          <cell r="EP55193">
            <v>804.44568834137556</v>
          </cell>
        </row>
        <row r="55194">
          <cell r="EP55194">
            <v>2504.3977612445324</v>
          </cell>
        </row>
        <row r="55195">
          <cell r="EP55195">
            <v>2696.5862845824995</v>
          </cell>
        </row>
        <row r="55196">
          <cell r="EP55196">
            <v>80.813978959734129</v>
          </cell>
        </row>
        <row r="55197">
          <cell r="EP55197">
            <v>10091.626251353542</v>
          </cell>
        </row>
        <row r="55198">
          <cell r="EP55198">
            <v>1311.4793258291761</v>
          </cell>
        </row>
        <row r="55199">
          <cell r="EP55199">
            <v>205.79612672620055</v>
          </cell>
        </row>
        <row r="55200">
          <cell r="EP55200">
            <v>1734.1862463403843</v>
          </cell>
        </row>
        <row r="55201">
          <cell r="EP55201">
            <v>1559.8340095317012</v>
          </cell>
        </row>
        <row r="55202">
          <cell r="EP55202">
            <v>14238.105545967388</v>
          </cell>
        </row>
        <row r="55203">
          <cell r="EP55203">
            <v>14295.037714747383</v>
          </cell>
        </row>
        <row r="55204">
          <cell r="EP55204">
            <v>7651.4840181292757</v>
          </cell>
        </row>
        <row r="55205">
          <cell r="EP55205">
            <v>4609.4731509431376</v>
          </cell>
        </row>
        <row r="55206">
          <cell r="EP55206">
            <v>488.19484000474517</v>
          </cell>
        </row>
        <row r="55207">
          <cell r="EP55207">
            <v>5162.5776576307035</v>
          </cell>
        </row>
        <row r="55208">
          <cell r="EP55208">
            <v>3783.7768634446429</v>
          </cell>
        </row>
        <row r="55209">
          <cell r="EP55209">
            <v>998.76878974606495</v>
          </cell>
        </row>
        <row r="55210">
          <cell r="EP55210">
            <v>428.64914375927378</v>
          </cell>
        </row>
        <row r="55211">
          <cell r="EP55211">
            <v>1303.8261992249625</v>
          </cell>
        </row>
        <row r="55212">
          <cell r="EP55212">
            <v>4341.559792137341</v>
          </cell>
        </row>
        <row r="55213">
          <cell r="EP55213">
            <v>274.19810146317622</v>
          </cell>
        </row>
        <row r="55214">
          <cell r="EP55214">
            <v>10797.299416333555</v>
          </cell>
        </row>
        <row r="55215">
          <cell r="EP55215">
            <v>3853.6852727581058</v>
          </cell>
        </row>
        <row r="55216">
          <cell r="EP55216">
            <v>9407.8967113367635</v>
          </cell>
        </row>
        <row r="55217">
          <cell r="EP55217">
            <v>3027.9696139693556</v>
          </cell>
        </row>
        <row r="55218">
          <cell r="EP55218">
            <v>1919.3554444340441</v>
          </cell>
        </row>
        <row r="55219">
          <cell r="EP55219">
            <v>1848.270246046279</v>
          </cell>
        </row>
        <row r="55220">
          <cell r="EP55220">
            <v>13107.809591485282</v>
          </cell>
        </row>
        <row r="55221">
          <cell r="EP55221">
            <v>904.50974747001999</v>
          </cell>
        </row>
        <row r="55222">
          <cell r="EP55222">
            <v>850.50644365032031</v>
          </cell>
        </row>
        <row r="55223">
          <cell r="EP55223">
            <v>1228.9165029895173</v>
          </cell>
        </row>
        <row r="55224">
          <cell r="EP55224">
            <v>12096.434274368992</v>
          </cell>
        </row>
        <row r="55225">
          <cell r="EP55225">
            <v>5204.5251682920398</v>
          </cell>
        </row>
        <row r="55226">
          <cell r="EP55226">
            <v>952.17137619814582</v>
          </cell>
        </row>
        <row r="55227">
          <cell r="EP55227">
            <v>5384.4642485762533</v>
          </cell>
        </row>
        <row r="55228">
          <cell r="EP55228">
            <v>8427.2208752155548</v>
          </cell>
        </row>
        <row r="55229">
          <cell r="EP55229">
            <v>9076.3611498285372</v>
          </cell>
        </row>
        <row r="55230">
          <cell r="EP55230">
            <v>9840.7484288731594</v>
          </cell>
        </row>
        <row r="55231">
          <cell r="EP55231">
            <v>1435.0518157025761</v>
          </cell>
        </row>
        <row r="55232">
          <cell r="EP55232">
            <v>9378.8936311461293</v>
          </cell>
        </row>
        <row r="55233">
          <cell r="EP55233">
            <v>909.87221582857512</v>
          </cell>
        </row>
        <row r="55234">
          <cell r="EP55234">
            <v>3565.7661628878473</v>
          </cell>
        </row>
        <row r="55235">
          <cell r="EP55235">
            <v>2003.0587060762909</v>
          </cell>
        </row>
        <row r="55236">
          <cell r="EP55236">
            <v>1903.3016891033756</v>
          </cell>
        </row>
        <row r="55237">
          <cell r="EP55237">
            <v>9159.0026984378837</v>
          </cell>
        </row>
        <row r="55238">
          <cell r="EP55238">
            <v>1740.7667353916263</v>
          </cell>
        </row>
        <row r="55239">
          <cell r="EP55239">
            <v>2877.2991117585484</v>
          </cell>
        </row>
        <row r="55240">
          <cell r="EP55240">
            <v>2305.0880311367832</v>
          </cell>
        </row>
        <row r="55241">
          <cell r="EP55241">
            <v>3057.2968587239106</v>
          </cell>
        </row>
        <row r="55242">
          <cell r="EP55242">
            <v>375.33302558887959</v>
          </cell>
        </row>
        <row r="55243">
          <cell r="EP55243">
            <v>2285.5076092452809</v>
          </cell>
        </row>
        <row r="55244">
          <cell r="EP55244">
            <v>4558.5788302441024</v>
          </cell>
        </row>
        <row r="55245">
          <cell r="EP55245">
            <v>1519.1806002098826</v>
          </cell>
        </row>
        <row r="55246">
          <cell r="EP55246">
            <v>1971.7683347008115</v>
          </cell>
        </row>
        <row r="55247">
          <cell r="EP55247">
            <v>2963.5410062931924</v>
          </cell>
        </row>
        <row r="55248">
          <cell r="EP55248">
            <v>4788.4992523361298</v>
          </cell>
        </row>
        <row r="55249">
          <cell r="EP55249">
            <v>1340.9607182866978</v>
          </cell>
        </row>
        <row r="55250">
          <cell r="EP55250">
            <v>2821.4506475759626</v>
          </cell>
        </row>
        <row r="55251">
          <cell r="EP55251">
            <v>156.71624483643683</v>
          </cell>
        </row>
        <row r="55252">
          <cell r="EP55252">
            <v>764.0053171664224</v>
          </cell>
        </row>
        <row r="55253">
          <cell r="EP55253">
            <v>1493.7473765758039</v>
          </cell>
        </row>
        <row r="55254">
          <cell r="EP55254">
            <v>2489.4617950399684</v>
          </cell>
        </row>
        <row r="55255">
          <cell r="EP55255">
            <v>548.28912274574475</v>
          </cell>
        </row>
        <row r="55256">
          <cell r="EP55256">
            <v>890.43451542718742</v>
          </cell>
        </row>
        <row r="55257">
          <cell r="EP55257">
            <v>2922.4490147119732</v>
          </cell>
        </row>
        <row r="55258">
          <cell r="EP55258">
            <v>1935.4680393583787</v>
          </cell>
        </row>
        <row r="55259">
          <cell r="EP55259">
            <v>763.61900054977639</v>
          </cell>
        </row>
        <row r="55260">
          <cell r="EP55260">
            <v>36387.917957167447</v>
          </cell>
        </row>
        <row r="55261">
          <cell r="EP55261">
            <v>2569.7078414969951</v>
          </cell>
        </row>
        <row r="55262">
          <cell r="EP55262">
            <v>3759.0143698364318</v>
          </cell>
        </row>
        <row r="55263">
          <cell r="EP55263">
            <v>248.37780186790602</v>
          </cell>
        </row>
        <row r="55264">
          <cell r="EP55264">
            <v>9872.9530870920826</v>
          </cell>
        </row>
        <row r="55265">
          <cell r="EP55265">
            <v>14495.555107265063</v>
          </cell>
        </row>
        <row r="55266">
          <cell r="EP55266">
            <v>3524.4744328770189</v>
          </cell>
        </row>
        <row r="55267">
          <cell r="EP55267">
            <v>6208.0726964326213</v>
          </cell>
        </row>
        <row r="55268">
          <cell r="EP55268">
            <v>5577.6728731467911</v>
          </cell>
        </row>
        <row r="55269">
          <cell r="EP55269">
            <v>3512.6766691342541</v>
          </cell>
        </row>
        <row r="55270">
          <cell r="EP55270">
            <v>12626.025523800832</v>
          </cell>
        </row>
        <row r="55271">
          <cell r="EP55271">
            <v>1950.7360013635791</v>
          </cell>
        </row>
        <row r="55272">
          <cell r="EP55272">
            <v>1382.2018195543608</v>
          </cell>
        </row>
        <row r="55273">
          <cell r="EP55273">
            <v>840.55116094107075</v>
          </cell>
        </row>
        <row r="55274">
          <cell r="EP55274">
            <v>1020.1184268929707</v>
          </cell>
        </row>
        <row r="55275">
          <cell r="EP55275">
            <v>3189.0943356299167</v>
          </cell>
        </row>
        <row r="55276">
          <cell r="EP55276">
            <v>7700.3368576460734</v>
          </cell>
        </row>
        <row r="55277">
          <cell r="EP55277">
            <v>951.5922918114901</v>
          </cell>
        </row>
        <row r="55278">
          <cell r="EP55278">
            <v>4388.9776655347987</v>
          </cell>
        </row>
        <row r="55279">
          <cell r="EP55279">
            <v>1496.5757479145202</v>
          </cell>
        </row>
        <row r="55280">
          <cell r="EP55280">
            <v>2380.3802844053685</v>
          </cell>
        </row>
        <row r="55281">
          <cell r="EP55281">
            <v>9411.7332092713405</v>
          </cell>
        </row>
        <row r="55282">
          <cell r="EP55282">
            <v>13608.602587671934</v>
          </cell>
        </row>
        <row r="55283">
          <cell r="EP55283">
            <v>427.24170494498821</v>
          </cell>
        </row>
        <row r="55284">
          <cell r="EP55284">
            <v>2547.3002845223414</v>
          </cell>
        </row>
        <row r="55285">
          <cell r="EP55285">
            <v>2226.5026513809576</v>
          </cell>
        </row>
        <row r="55286">
          <cell r="EP55286">
            <v>5523.4936578913876</v>
          </cell>
        </row>
        <row r="55287">
          <cell r="EP55287">
            <v>366.44367958170079</v>
          </cell>
        </row>
        <row r="55288">
          <cell r="EP55288">
            <v>6930.0536251721096</v>
          </cell>
        </row>
        <row r="55289">
          <cell r="EP55289">
            <v>1057.3753804910884</v>
          </cell>
        </row>
        <row r="55290">
          <cell r="EP55290">
            <v>8844.80990081446</v>
          </cell>
        </row>
        <row r="55291">
          <cell r="EP55291">
            <v>2843.6170482467246</v>
          </cell>
        </row>
        <row r="55292">
          <cell r="EP55292">
            <v>381.14852769106801</v>
          </cell>
        </row>
        <row r="55293">
          <cell r="EP55293">
            <v>3896.0482854882102</v>
          </cell>
        </row>
        <row r="55294">
          <cell r="EP55294">
            <v>2243.8878454657533</v>
          </cell>
        </row>
        <row r="55295">
          <cell r="EP55295">
            <v>6863.4434267759889</v>
          </cell>
        </row>
        <row r="55296">
          <cell r="EP55296">
            <v>95486.974957931045</v>
          </cell>
        </row>
        <row r="55297">
          <cell r="EP55297">
            <v>4597.9777205877372</v>
          </cell>
        </row>
        <row r="55298">
          <cell r="EP55298">
            <v>6975.0180429010106</v>
          </cell>
        </row>
        <row r="55299">
          <cell r="EP55299">
            <v>3848.756306515108</v>
          </cell>
        </row>
        <row r="55300">
          <cell r="EP55300">
            <v>1537.3598407650741</v>
          </cell>
        </row>
        <row r="55301">
          <cell r="EP55301">
            <v>899.38734662212619</v>
          </cell>
        </row>
        <row r="55302">
          <cell r="EP55302">
            <v>9316.7108463313507</v>
          </cell>
        </row>
        <row r="55303">
          <cell r="EP55303">
            <v>1366.1970938080674</v>
          </cell>
        </row>
        <row r="55304">
          <cell r="EP55304">
            <v>8169.6633263622334</v>
          </cell>
        </row>
        <row r="55305">
          <cell r="EP55305">
            <v>607.61911013762733</v>
          </cell>
        </row>
        <row r="55306">
          <cell r="EP55306">
            <v>788.03118622414763</v>
          </cell>
        </row>
        <row r="55307">
          <cell r="EP55307">
            <v>13643.289490770738</v>
          </cell>
        </row>
        <row r="55308">
          <cell r="EP55308">
            <v>1537.0634103745817</v>
          </cell>
        </row>
        <row r="55309">
          <cell r="EP55309">
            <v>8940.4099304506381</v>
          </cell>
        </row>
        <row r="55310">
          <cell r="EP55310">
            <v>566.9003421737757</v>
          </cell>
        </row>
        <row r="55311">
          <cell r="EP55311">
            <v>9300.9260234883495</v>
          </cell>
        </row>
        <row r="55312">
          <cell r="EP55312">
            <v>203.18875542257635</v>
          </cell>
        </row>
        <row r="55313">
          <cell r="EP55313">
            <v>743.55703850447071</v>
          </cell>
        </row>
        <row r="55314">
          <cell r="EP55314">
            <v>336.15819010434029</v>
          </cell>
        </row>
        <row r="55315">
          <cell r="EP55315">
            <v>1038.7560049479953</v>
          </cell>
        </row>
        <row r="55316">
          <cell r="EP55316">
            <v>4549.3272226631889</v>
          </cell>
        </row>
        <row r="55317">
          <cell r="EP55317">
            <v>4262.5741127026931</v>
          </cell>
        </row>
        <row r="55318">
          <cell r="EP55318">
            <v>1507.7552204540573</v>
          </cell>
        </row>
        <row r="55319">
          <cell r="EP55319">
            <v>6728.2061609243519</v>
          </cell>
        </row>
        <row r="55320">
          <cell r="EP55320">
            <v>2608.1007149529396</v>
          </cell>
        </row>
        <row r="55321">
          <cell r="EP55321">
            <v>6388.3567049115582</v>
          </cell>
        </row>
        <row r="55322">
          <cell r="EP55322">
            <v>761.81767143363129</v>
          </cell>
        </row>
        <row r="55323">
          <cell r="EP55323">
            <v>7998.2713306117294</v>
          </cell>
        </row>
        <row r="55324">
          <cell r="EP55324">
            <v>1924.2079422950924</v>
          </cell>
        </row>
        <row r="55325">
          <cell r="EP55325">
            <v>89.97966251353543</v>
          </cell>
        </row>
        <row r="55326">
          <cell r="EP55326">
            <v>2942.1932383477229</v>
          </cell>
        </row>
        <row r="55327">
          <cell r="EP55327">
            <v>14061.51058796938</v>
          </cell>
        </row>
        <row r="55328">
          <cell r="EP55328">
            <v>1806.480220729781</v>
          </cell>
        </row>
        <row r="55329">
          <cell r="EP55329">
            <v>670.17057432522665</v>
          </cell>
        </row>
        <row r="55330">
          <cell r="EP55330">
            <v>1729.7362463403842</v>
          </cell>
        </row>
        <row r="55331">
          <cell r="EP55331">
            <v>9880.6500955426109</v>
          </cell>
        </row>
        <row r="55332">
          <cell r="EP55332">
            <v>11079.640387150233</v>
          </cell>
        </row>
        <row r="55333">
          <cell r="EP55333">
            <v>80980.299529990327</v>
          </cell>
        </row>
        <row r="55334">
          <cell r="EP55334">
            <v>5601.0759322737649</v>
          </cell>
        </row>
        <row r="55335">
          <cell r="EP55335">
            <v>11494.429881655798</v>
          </cell>
        </row>
        <row r="55336">
          <cell r="EP55336">
            <v>377.48396229930563</v>
          </cell>
        </row>
        <row r="55337">
          <cell r="EP55337">
            <v>671.65535914334885</v>
          </cell>
        </row>
        <row r="55338">
          <cell r="EP55338">
            <v>1515.6283976912671</v>
          </cell>
        </row>
        <row r="55339">
          <cell r="EP55339">
            <v>6532.3131185914917</v>
          </cell>
        </row>
        <row r="55340">
          <cell r="EP55340">
            <v>3014.357440953233</v>
          </cell>
        </row>
        <row r="55341">
          <cell r="EP55341">
            <v>3109.823959934758</v>
          </cell>
        </row>
        <row r="55342">
          <cell r="EP55342">
            <v>1362.455600134685</v>
          </cell>
        </row>
        <row r="55343">
          <cell r="EP55343">
            <v>2686.41818331985</v>
          </cell>
        </row>
        <row r="55344">
          <cell r="EP55344">
            <v>4861.7645604454292</v>
          </cell>
        </row>
        <row r="55345">
          <cell r="EP55345">
            <v>2219.8550226595157</v>
          </cell>
        </row>
        <row r="55346">
          <cell r="EP55346">
            <v>1043.0192370376174</v>
          </cell>
        </row>
        <row r="55347">
          <cell r="EP55347">
            <v>1525.8529588970341</v>
          </cell>
        </row>
        <row r="55348">
          <cell r="EP55348">
            <v>14712.433875345889</v>
          </cell>
        </row>
        <row r="55349">
          <cell r="EP55349">
            <v>622.67158271559879</v>
          </cell>
        </row>
        <row r="55350">
          <cell r="EP55350">
            <v>3412.7003230819573</v>
          </cell>
        </row>
        <row r="55351">
          <cell r="EP55351">
            <v>5904.4824430504041</v>
          </cell>
        </row>
        <row r="55352">
          <cell r="EP55352">
            <v>2062.7016891033754</v>
          </cell>
        </row>
        <row r="55353">
          <cell r="EP55353">
            <v>1525.2403344033639</v>
          </cell>
        </row>
        <row r="55354">
          <cell r="EP55354">
            <v>1125.0119754722389</v>
          </cell>
        </row>
        <row r="55355">
          <cell r="EP55355">
            <v>6118.2394853398173</v>
          </cell>
        </row>
        <row r="55356">
          <cell r="EP55356">
            <v>14204.037128281934</v>
          </cell>
        </row>
        <row r="55357">
          <cell r="EP55357">
            <v>1390.4906803286613</v>
          </cell>
        </row>
        <row r="55358">
          <cell r="EP55358">
            <v>187.5583545613141</v>
          </cell>
        </row>
        <row r="55359">
          <cell r="EP55359">
            <v>6720.5606796852971</v>
          </cell>
        </row>
        <row r="55360">
          <cell r="EP55360">
            <v>600.64316498001335</v>
          </cell>
        </row>
        <row r="55361">
          <cell r="EP55361">
            <v>3706.8739266473222</v>
          </cell>
        </row>
        <row r="55362">
          <cell r="EP55362">
            <v>4889.2490078105093</v>
          </cell>
        </row>
        <row r="55363">
          <cell r="EP55363">
            <v>1416.3862077306371</v>
          </cell>
        </row>
        <row r="55364">
          <cell r="EP55364">
            <v>2642.7716811324376</v>
          </cell>
        </row>
        <row r="55365">
          <cell r="EP55365">
            <v>1535.577245824029</v>
          </cell>
        </row>
        <row r="55366">
          <cell r="EP55366">
            <v>3055.8383186085407</v>
          </cell>
        </row>
        <row r="55367">
          <cell r="EP55367">
            <v>2693.9526390067876</v>
          </cell>
        </row>
        <row r="55368">
          <cell r="EP55368">
            <v>456.96848132761994</v>
          </cell>
        </row>
        <row r="55369">
          <cell r="EP55369">
            <v>2127.0083137207039</v>
          </cell>
        </row>
        <row r="55370">
          <cell r="EP55370">
            <v>1895.6013853221102</v>
          </cell>
        </row>
        <row r="55371">
          <cell r="EP55371">
            <v>5470.3405436780531</v>
          </cell>
        </row>
        <row r="55372">
          <cell r="EP55372">
            <v>596.15784007660045</v>
          </cell>
        </row>
        <row r="55373">
          <cell r="EP55373">
            <v>3608.8240152383541</v>
          </cell>
        </row>
        <row r="55374">
          <cell r="EP55374">
            <v>1773.9556046214698</v>
          </cell>
        </row>
        <row r="55375">
          <cell r="EP55375">
            <v>27325.565441501305</v>
          </cell>
        </row>
        <row r="55376">
          <cell r="EP55376">
            <v>9940.3580196733292</v>
          </cell>
        </row>
        <row r="55377">
          <cell r="EP55377">
            <v>8845.6039809733447</v>
          </cell>
        </row>
        <row r="55378">
          <cell r="EP55378">
            <v>15511.192319083104</v>
          </cell>
        </row>
        <row r="55379">
          <cell r="EP55379">
            <v>566.84806790837195</v>
          </cell>
        </row>
        <row r="55380">
          <cell r="EP55380">
            <v>6578.4979667008583</v>
          </cell>
        </row>
        <row r="55381">
          <cell r="EP55381">
            <v>3681.6769815047473</v>
          </cell>
        </row>
        <row r="55382">
          <cell r="EP55382">
            <v>9893.2841758017585</v>
          </cell>
        </row>
        <row r="55383">
          <cell r="EP55383">
            <v>8141.3163939113292</v>
          </cell>
        </row>
        <row r="55384">
          <cell r="EP55384">
            <v>279.38697065959883</v>
          </cell>
        </row>
        <row r="55385">
          <cell r="EP55385">
            <v>10617.667311279278</v>
          </cell>
        </row>
        <row r="55386">
          <cell r="EP55386">
            <v>5465.5449363745365</v>
          </cell>
        </row>
        <row r="55387">
          <cell r="EP55387">
            <v>206.78661617849522</v>
          </cell>
        </row>
        <row r="55388">
          <cell r="EP55388">
            <v>839.45358708875199</v>
          </cell>
        </row>
        <row r="55389">
          <cell r="EP55389">
            <v>1431.6399163803576</v>
          </cell>
        </row>
        <row r="55390">
          <cell r="EP55390">
            <v>859.31865038835224</v>
          </cell>
        </row>
        <row r="55391">
          <cell r="EP55391">
            <v>3018.988251081169</v>
          </cell>
        </row>
        <row r="55392">
          <cell r="EP55392">
            <v>2841.4482298504035</v>
          </cell>
        </row>
        <row r="55393">
          <cell r="EP55393">
            <v>1261.7483086156292</v>
          </cell>
        </row>
        <row r="55394">
          <cell r="EP55394">
            <v>10640.524686835741</v>
          </cell>
        </row>
        <row r="55395">
          <cell r="EP55395">
            <v>423.84927878059642</v>
          </cell>
        </row>
        <row r="55396">
          <cell r="EP55396">
            <v>1593.9386931172523</v>
          </cell>
        </row>
        <row r="55397">
          <cell r="EP55397">
            <v>16980.147182866978</v>
          </cell>
        </row>
        <row r="55398">
          <cell r="EP55398">
            <v>2030.36937237644</v>
          </cell>
        </row>
        <row r="55399">
          <cell r="EP55399">
            <v>1456.0772879513502</v>
          </cell>
        </row>
        <row r="55400">
          <cell r="EP55400">
            <v>1179.7932621602733</v>
          </cell>
        </row>
        <row r="55401">
          <cell r="EP55401">
            <v>2133.8362631010759</v>
          </cell>
        </row>
        <row r="55402">
          <cell r="EP55402">
            <v>952.58970530927763</v>
          </cell>
        </row>
        <row r="55403">
          <cell r="EP55403">
            <v>204.38438832667111</v>
          </cell>
        </row>
        <row r="55404">
          <cell r="EP55404">
            <v>524.97461217297359</v>
          </cell>
        </row>
        <row r="55405">
          <cell r="EP55405">
            <v>154.41307183535397</v>
          </cell>
        </row>
        <row r="55406">
          <cell r="EP55406">
            <v>3156.5403186954359</v>
          </cell>
        </row>
        <row r="55407">
          <cell r="EP55407">
            <v>801.54281912155818</v>
          </cell>
        </row>
        <row r="55408">
          <cell r="EP55408">
            <v>303.32658249000667</v>
          </cell>
        </row>
        <row r="55409">
          <cell r="EP55409">
            <v>4247.8314502676976</v>
          </cell>
        </row>
        <row r="55410">
          <cell r="EP55410">
            <v>770.79799632868901</v>
          </cell>
        </row>
        <row r="55411">
          <cell r="EP55411">
            <v>566.57935483035362</v>
          </cell>
        </row>
        <row r="55412">
          <cell r="EP55412">
            <v>639.40664601519904</v>
          </cell>
        </row>
        <row r="55413">
          <cell r="EP55413">
            <v>2201.828659779685</v>
          </cell>
        </row>
        <row r="55414">
          <cell r="EP55414">
            <v>740.78476423906693</v>
          </cell>
        </row>
        <row r="55415">
          <cell r="EP55415">
            <v>85.824780648837503</v>
          </cell>
        </row>
        <row r="55416">
          <cell r="EP55416">
            <v>8512.5109297671788</v>
          </cell>
        </row>
        <row r="55417">
          <cell r="EP55417">
            <v>6243.8539664268055</v>
          </cell>
        </row>
        <row r="55418">
          <cell r="EP55418">
            <v>616.53846456692827</v>
          </cell>
        </row>
        <row r="55419">
          <cell r="EP55419">
            <v>11423.537079846381</v>
          </cell>
        </row>
        <row r="55420">
          <cell r="EP55420">
            <v>3592.3457198491319</v>
          </cell>
        </row>
        <row r="55421">
          <cell r="EP55421">
            <v>1314.2285241233621</v>
          </cell>
        </row>
        <row r="55422">
          <cell r="EP55422">
            <v>336.27293694771555</v>
          </cell>
        </row>
        <row r="55423">
          <cell r="EP55423">
            <v>565.83645622501672</v>
          </cell>
        </row>
        <row r="55424">
          <cell r="EP55424">
            <v>2479.6582375205517</v>
          </cell>
        </row>
        <row r="55425">
          <cell r="EP55425">
            <v>1795.2046510667997</v>
          </cell>
        </row>
        <row r="55426">
          <cell r="EP55426">
            <v>570.95167128992068</v>
          </cell>
        </row>
        <row r="55427">
          <cell r="EP55427">
            <v>552.68702993195382</v>
          </cell>
        </row>
        <row r="55428">
          <cell r="EP55428">
            <v>2792.076044142611</v>
          </cell>
        </row>
        <row r="55429">
          <cell r="EP55429">
            <v>402.87074712077003</v>
          </cell>
        </row>
        <row r="55430">
          <cell r="EP55430">
            <v>203.02640098826222</v>
          </cell>
        </row>
        <row r="55431">
          <cell r="EP55431">
            <v>1440.6312668275316</v>
          </cell>
        </row>
        <row r="55432">
          <cell r="EP55432">
            <v>5394.8433582125635</v>
          </cell>
        </row>
        <row r="55433">
          <cell r="EP55433">
            <v>6844.6378656019724</v>
          </cell>
        </row>
        <row r="55434">
          <cell r="EP55434">
            <v>349.99389475522321</v>
          </cell>
        </row>
        <row r="55435">
          <cell r="EP55435">
            <v>3303.1283230117729</v>
          </cell>
        </row>
        <row r="55436">
          <cell r="EP55436">
            <v>3198.7600824081205</v>
          </cell>
        </row>
        <row r="55437">
          <cell r="EP55437">
            <v>1277.3864354955665</v>
          </cell>
        </row>
        <row r="55438">
          <cell r="EP55438">
            <v>5520.671067136338</v>
          </cell>
        </row>
        <row r="55439">
          <cell r="EP55439">
            <v>1517.8264065090932</v>
          </cell>
        </row>
        <row r="55440">
          <cell r="EP55440">
            <v>3645.6892894753501</v>
          </cell>
        </row>
        <row r="55441">
          <cell r="EP55441">
            <v>389.95264584140961</v>
          </cell>
        </row>
        <row r="55442">
          <cell r="EP55442">
            <v>1035.3334775176115</v>
          </cell>
        </row>
        <row r="55443">
          <cell r="EP55443">
            <v>1812.2786426513619</v>
          </cell>
        </row>
        <row r="55444">
          <cell r="EP55444">
            <v>384.64292005333965</v>
          </cell>
        </row>
        <row r="55445">
          <cell r="EP55445">
            <v>3272.4210656323899</v>
          </cell>
        </row>
        <row r="55446">
          <cell r="EP55446">
            <v>275.42510567757944</v>
          </cell>
        </row>
        <row r="55447">
          <cell r="EP55447">
            <v>566.67825778210681</v>
          </cell>
        </row>
        <row r="55448">
          <cell r="EP55448">
            <v>12486.27090327258</v>
          </cell>
        </row>
        <row r="55449">
          <cell r="EP55449">
            <v>1660.4562036950367</v>
          </cell>
        </row>
        <row r="55450">
          <cell r="EP55450">
            <v>12141.600362986761</v>
          </cell>
        </row>
        <row r="55451">
          <cell r="EP55451">
            <v>2482.9212928960033</v>
          </cell>
        </row>
        <row r="55452">
          <cell r="EP55452">
            <v>8113.1583220843304</v>
          </cell>
        </row>
        <row r="55453">
          <cell r="EP55453">
            <v>298.54564577958058</v>
          </cell>
        </row>
        <row r="55454">
          <cell r="EP55454">
            <v>850.53926220372068</v>
          </cell>
        </row>
        <row r="55455">
          <cell r="EP55455">
            <v>5620.3874427579703</v>
          </cell>
        </row>
        <row r="55456">
          <cell r="EP55456">
            <v>10582.270307048166</v>
          </cell>
        </row>
        <row r="55457">
          <cell r="EP55457">
            <v>8941.1738249217815</v>
          </cell>
        </row>
        <row r="55458">
          <cell r="EP55458">
            <v>15467.864614178221</v>
          </cell>
        </row>
        <row r="55459">
          <cell r="EP55459">
            <v>3583.4081502162298</v>
          </cell>
        </row>
        <row r="55460">
          <cell r="EP55460">
            <v>705.1777135776631</v>
          </cell>
        </row>
        <row r="55461">
          <cell r="EP55461">
            <v>4239.648707596949</v>
          </cell>
        </row>
        <row r="55462">
          <cell r="EP55462">
            <v>445.77349819693001</v>
          </cell>
        </row>
        <row r="55463">
          <cell r="EP55463">
            <v>137.89901275684113</v>
          </cell>
        </row>
        <row r="55464">
          <cell r="EP55464">
            <v>3392.1183779310272</v>
          </cell>
        </row>
        <row r="55465">
          <cell r="EP55465">
            <v>8166.4974192963409</v>
          </cell>
        </row>
        <row r="55466">
          <cell r="EP55466">
            <v>860.55491200219126</v>
          </cell>
        </row>
        <row r="55467">
          <cell r="EP55467">
            <v>455.42465433371592</v>
          </cell>
        </row>
        <row r="55468">
          <cell r="EP55468">
            <v>1056.263072470354</v>
          </cell>
        </row>
        <row r="55469">
          <cell r="EP55469">
            <v>276.75580188127441</v>
          </cell>
        </row>
        <row r="55470">
          <cell r="EP55470">
            <v>194.75200013702633</v>
          </cell>
        </row>
        <row r="55471">
          <cell r="EP55471">
            <v>5562.6174174414718</v>
          </cell>
        </row>
        <row r="55472">
          <cell r="EP55472">
            <v>1809.66872677232</v>
          </cell>
        </row>
        <row r="55473">
          <cell r="EP55473">
            <v>3359.4542639499705</v>
          </cell>
        </row>
        <row r="55474">
          <cell r="EP55474">
            <v>4340.3329608855875</v>
          </cell>
        </row>
        <row r="55475">
          <cell r="EP55475">
            <v>4046.3869817721156</v>
          </cell>
        </row>
        <row r="55476">
          <cell r="EP55476">
            <v>618.42860382437789</v>
          </cell>
        </row>
        <row r="55477">
          <cell r="EP55477">
            <v>8510.4790439888657</v>
          </cell>
        </row>
        <row r="55478">
          <cell r="EP55478">
            <v>1413.8362710385929</v>
          </cell>
        </row>
        <row r="55479">
          <cell r="EP55479">
            <v>4845.6976192381935</v>
          </cell>
        </row>
        <row r="55480">
          <cell r="EP55480">
            <v>3504.3027450770642</v>
          </cell>
        </row>
        <row r="55481">
          <cell r="EP55481">
            <v>856.51727063921123</v>
          </cell>
        </row>
        <row r="55482">
          <cell r="EP55482">
            <v>2811.5362631512075</v>
          </cell>
        </row>
        <row r="55483">
          <cell r="EP55483">
            <v>733.97436761393158</v>
          </cell>
        </row>
        <row r="55484">
          <cell r="EP55484">
            <v>279.27847277181354</v>
          </cell>
        </row>
        <row r="55485">
          <cell r="EP55485">
            <v>2003.2981997296204</v>
          </cell>
        </row>
        <row r="55486">
          <cell r="EP55486">
            <v>452.24062057170102</v>
          </cell>
        </row>
        <row r="55487">
          <cell r="EP55487">
            <v>188.34805920217079</v>
          </cell>
        </row>
        <row r="55488">
          <cell r="EP55488">
            <v>1225.8284903011893</v>
          </cell>
        </row>
        <row r="55489">
          <cell r="EP55489">
            <v>7238.5998068676954</v>
          </cell>
        </row>
        <row r="55490">
          <cell r="EP55490">
            <v>10396.501209902997</v>
          </cell>
        </row>
        <row r="55491">
          <cell r="EP55491">
            <v>3391.8197576801685</v>
          </cell>
        </row>
        <row r="55492">
          <cell r="EP55492">
            <v>3968.8332770744437</v>
          </cell>
        </row>
        <row r="55493">
          <cell r="EP55493">
            <v>580.14910588478983</v>
          </cell>
        </row>
        <row r="55494">
          <cell r="EP55494">
            <v>2482.2494321501108</v>
          </cell>
        </row>
        <row r="55495">
          <cell r="EP55495">
            <v>1206.8804773789143</v>
          </cell>
        </row>
        <row r="55496">
          <cell r="EP55496">
            <v>13137.009583163424</v>
          </cell>
        </row>
        <row r="55497">
          <cell r="EP55497">
            <v>1445.6433765356985</v>
          </cell>
        </row>
        <row r="55498">
          <cell r="EP55498">
            <v>18133.483861008222</v>
          </cell>
        </row>
        <row r="55499">
          <cell r="EP55499">
            <v>4106.8453320304616</v>
          </cell>
        </row>
        <row r="55500">
          <cell r="EP55500">
            <v>2276.9327820324693</v>
          </cell>
        </row>
        <row r="55501">
          <cell r="EP55501">
            <v>611.78316498001334</v>
          </cell>
        </row>
        <row r="55502">
          <cell r="EP55502">
            <v>1048.9126083178467</v>
          </cell>
        </row>
        <row r="55503">
          <cell r="EP55503">
            <v>406.85829985929655</v>
          </cell>
        </row>
        <row r="55504">
          <cell r="EP55504">
            <v>904.83405971351294</v>
          </cell>
        </row>
        <row r="55505">
          <cell r="EP55505">
            <v>2664.970567256657</v>
          </cell>
        </row>
        <row r="55506">
          <cell r="EP55506">
            <v>4897.5418051331435</v>
          </cell>
        </row>
        <row r="55507">
          <cell r="EP55507">
            <v>240.3980423579265</v>
          </cell>
        </row>
        <row r="55508">
          <cell r="EP55508">
            <v>751.3937600179795</v>
          </cell>
        </row>
        <row r="55509">
          <cell r="EP55509">
            <v>273.36690314893752</v>
          </cell>
        </row>
        <row r="55510">
          <cell r="EP55510">
            <v>1448.1801022686236</v>
          </cell>
        </row>
        <row r="55511">
          <cell r="EP55511">
            <v>2131.1783221929568</v>
          </cell>
        </row>
        <row r="55512">
          <cell r="EP55512">
            <v>274.46861197913154</v>
          </cell>
        </row>
        <row r="55513">
          <cell r="EP55513">
            <v>1452.767891645386</v>
          </cell>
        </row>
        <row r="55514">
          <cell r="EP55514">
            <v>2619.915541931804</v>
          </cell>
        </row>
        <row r="55515">
          <cell r="EP55515">
            <v>364.64491587068648</v>
          </cell>
        </row>
        <row r="55516">
          <cell r="EP55516">
            <v>2844.6122847262104</v>
          </cell>
        </row>
        <row r="55517">
          <cell r="EP55517">
            <v>469.94782306525087</v>
          </cell>
        </row>
        <row r="55518">
          <cell r="EP55518">
            <v>2761.2704365383033</v>
          </cell>
        </row>
        <row r="55519">
          <cell r="EP55519">
            <v>8097.2443644054938</v>
          </cell>
        </row>
        <row r="55520">
          <cell r="EP55520">
            <v>1410.6211405625418</v>
          </cell>
        </row>
        <row r="55521">
          <cell r="EP55521">
            <v>4123.0582856218944</v>
          </cell>
        </row>
        <row r="55522">
          <cell r="EP55522">
            <v>853.44924547645007</v>
          </cell>
        </row>
        <row r="55523">
          <cell r="EP55523">
            <v>516.17146448838878</v>
          </cell>
        </row>
        <row r="55524">
          <cell r="EP55524">
            <v>921.65492469386129</v>
          </cell>
        </row>
        <row r="55525">
          <cell r="EP55525">
            <v>421.53730831316869</v>
          </cell>
        </row>
        <row r="55526">
          <cell r="EP55526">
            <v>301.89406771787191</v>
          </cell>
        </row>
        <row r="55527">
          <cell r="EP55527">
            <v>382.79074288464312</v>
          </cell>
        </row>
        <row r="55528">
          <cell r="EP55528">
            <v>2188.7878834237904</v>
          </cell>
        </row>
        <row r="55529">
          <cell r="EP55529">
            <v>109.72672159706147</v>
          </cell>
        </row>
        <row r="55530">
          <cell r="EP55530">
            <v>1008.4709036569375</v>
          </cell>
        </row>
        <row r="55531">
          <cell r="EP55531">
            <v>1019.3189458644692</v>
          </cell>
        </row>
        <row r="55532">
          <cell r="EP55532">
            <v>3286.9360782989943</v>
          </cell>
        </row>
        <row r="55533">
          <cell r="EP55533">
            <v>4160.2454122327927</v>
          </cell>
        </row>
        <row r="55534">
          <cell r="EP55534">
            <v>3004.8210273568534</v>
          </cell>
        </row>
        <row r="55535">
          <cell r="EP55535">
            <v>262.45906347338979</v>
          </cell>
        </row>
        <row r="55536">
          <cell r="EP55536">
            <v>1592.6982922559901</v>
          </cell>
        </row>
        <row r="55537">
          <cell r="EP55537">
            <v>2836.4836433615592</v>
          </cell>
        </row>
        <row r="55538">
          <cell r="EP55538">
            <v>94.991118212170505</v>
          </cell>
        </row>
        <row r="55539">
          <cell r="EP55539">
            <v>576.50967128657862</v>
          </cell>
        </row>
        <row r="55540">
          <cell r="EP55540">
            <v>1134.2235619894907</v>
          </cell>
        </row>
        <row r="55541">
          <cell r="EP55541">
            <v>7021.7175745457971</v>
          </cell>
        </row>
        <row r="55542">
          <cell r="EP55542">
            <v>2943.2564999398382</v>
          </cell>
        </row>
        <row r="55543">
          <cell r="EP55543">
            <v>853.35009342873832</v>
          </cell>
        </row>
        <row r="55544">
          <cell r="EP55544">
            <v>2504.8200565903071</v>
          </cell>
        </row>
        <row r="55545">
          <cell r="EP55545">
            <v>443.22500030914472</v>
          </cell>
        </row>
        <row r="55546">
          <cell r="EP55546">
            <v>8708.5986006159401</v>
          </cell>
        </row>
        <row r="55547">
          <cell r="EP55547">
            <v>577.24102993863801</v>
          </cell>
        </row>
        <row r="55548">
          <cell r="EP55548">
            <v>12778.95551968168</v>
          </cell>
        </row>
        <row r="55549">
          <cell r="EP55549">
            <v>3513.349023568569</v>
          </cell>
        </row>
        <row r="55550">
          <cell r="EP55550">
            <v>564.79645622501675</v>
          </cell>
        </row>
        <row r="55551">
          <cell r="EP55551">
            <v>1137.0869965943864</v>
          </cell>
        </row>
        <row r="55552">
          <cell r="EP55552">
            <v>437.30091169471751</v>
          </cell>
        </row>
        <row r="55553">
          <cell r="EP55553">
            <v>2632.0644195503487</v>
          </cell>
        </row>
        <row r="55554">
          <cell r="EP55554">
            <v>12583.373540023445</v>
          </cell>
        </row>
        <row r="55555">
          <cell r="EP55555">
            <v>874.84031273812457</v>
          </cell>
        </row>
        <row r="55556">
          <cell r="EP55556">
            <v>676.94065464453172</v>
          </cell>
        </row>
        <row r="55557">
          <cell r="EP55557">
            <v>296.88225336884847</v>
          </cell>
        </row>
        <row r="55558">
          <cell r="EP55558">
            <v>13317.912975741261</v>
          </cell>
        </row>
        <row r="55559">
          <cell r="EP55559">
            <v>2470.4323688137474</v>
          </cell>
        </row>
        <row r="55560">
          <cell r="EP55560">
            <v>72687.506604589609</v>
          </cell>
        </row>
        <row r="55561">
          <cell r="EP55561">
            <v>2306.185723132759</v>
          </cell>
        </row>
        <row r="55562">
          <cell r="EP55562">
            <v>12563.982956390439</v>
          </cell>
        </row>
        <row r="55563">
          <cell r="EP55563">
            <v>8721.5539539857946</v>
          </cell>
        </row>
        <row r="55564">
          <cell r="EP55564">
            <v>3015.7261617181102</v>
          </cell>
        </row>
        <row r="55565">
          <cell r="EP55565">
            <v>266.87019849638347</v>
          </cell>
        </row>
        <row r="55566">
          <cell r="EP55566">
            <v>10415.039783807119</v>
          </cell>
        </row>
        <row r="55567">
          <cell r="EP55567">
            <v>6635.3076798641005</v>
          </cell>
        </row>
        <row r="55568">
          <cell r="EP55568">
            <v>914.27181078131764</v>
          </cell>
        </row>
        <row r="55569">
          <cell r="EP55569">
            <v>4253.4096991932083</v>
          </cell>
        </row>
        <row r="55570">
          <cell r="EP55570">
            <v>1135.8506843475514</v>
          </cell>
        </row>
        <row r="55571">
          <cell r="EP55571">
            <v>1344.9654017886965</v>
          </cell>
        </row>
        <row r="55572">
          <cell r="EP55572">
            <v>310.10243482046133</v>
          </cell>
        </row>
        <row r="55573">
          <cell r="EP55573">
            <v>570.50579364296811</v>
          </cell>
        </row>
        <row r="55574">
          <cell r="EP55574">
            <v>2128.5873137524536</v>
          </cell>
        </row>
        <row r="55575">
          <cell r="EP55575">
            <v>460.01277669344751</v>
          </cell>
        </row>
        <row r="55576">
          <cell r="EP55576">
            <v>399.74750660902583</v>
          </cell>
        </row>
        <row r="55577">
          <cell r="EP55577">
            <v>5015.9110542107201</v>
          </cell>
        </row>
        <row r="55578">
          <cell r="EP55578">
            <v>6247.2972913770082</v>
          </cell>
        </row>
        <row r="55579">
          <cell r="EP55579">
            <v>1835.2924147928534</v>
          </cell>
        </row>
        <row r="55580">
          <cell r="EP55580">
            <v>1417.3350938381461</v>
          </cell>
        </row>
        <row r="55581">
          <cell r="EP55581">
            <v>2263.9188243870535</v>
          </cell>
        </row>
        <row r="55582">
          <cell r="EP55582">
            <v>616.49457428177925</v>
          </cell>
        </row>
        <row r="55583">
          <cell r="EP55583">
            <v>6390.8630298333537</v>
          </cell>
        </row>
        <row r="55584">
          <cell r="EP55584">
            <v>465.25132943364508</v>
          </cell>
        </row>
        <row r="55585">
          <cell r="EP55585">
            <v>2552.7286093472153</v>
          </cell>
        </row>
        <row r="55586">
          <cell r="EP55586">
            <v>10424.798939907141</v>
          </cell>
        </row>
        <row r="55587">
          <cell r="EP55587">
            <v>449.20702984840119</v>
          </cell>
        </row>
        <row r="55588">
          <cell r="EP55588">
            <v>2430.0168455977669</v>
          </cell>
        </row>
        <row r="55589">
          <cell r="EP55589">
            <v>1706.6275202030645</v>
          </cell>
        </row>
        <row r="55590">
          <cell r="EP55590">
            <v>702.5953591433489</v>
          </cell>
        </row>
        <row r="55591">
          <cell r="EP55591">
            <v>1560.6043217685099</v>
          </cell>
        </row>
        <row r="55592">
          <cell r="EP55592">
            <v>473.91410580959251</v>
          </cell>
        </row>
        <row r="55593">
          <cell r="EP55593">
            <v>1520.2705200576827</v>
          </cell>
        </row>
        <row r="55594">
          <cell r="EP55594">
            <v>1137.1078235832772</v>
          </cell>
        </row>
        <row r="55595">
          <cell r="EP55595">
            <v>284.73089893620534</v>
          </cell>
        </row>
        <row r="55596">
          <cell r="EP55596">
            <v>11394.158957503359</v>
          </cell>
        </row>
        <row r="55597">
          <cell r="EP55597">
            <v>6647.2383338569216</v>
          </cell>
        </row>
        <row r="55598">
          <cell r="EP55598">
            <v>8244.7886683438392</v>
          </cell>
        </row>
        <row r="55599">
          <cell r="EP55599">
            <v>17956.749789054225</v>
          </cell>
        </row>
        <row r="55600">
          <cell r="EP55600">
            <v>2533.2507865827538</v>
          </cell>
        </row>
        <row r="55601">
          <cell r="EP55601">
            <v>2438.2789890445538</v>
          </cell>
        </row>
        <row r="55602">
          <cell r="EP55602">
            <v>2129.7619002245874</v>
          </cell>
        </row>
        <row r="55603">
          <cell r="EP55603">
            <v>874.33786559362477</v>
          </cell>
        </row>
        <row r="55604">
          <cell r="EP55604">
            <v>13235.672380770138</v>
          </cell>
        </row>
        <row r="55605">
          <cell r="EP55605">
            <v>1448.2457562865106</v>
          </cell>
        </row>
        <row r="55606">
          <cell r="EP55606">
            <v>88.615940988329228</v>
          </cell>
        </row>
        <row r="55607">
          <cell r="EP55607">
            <v>2539.2038034988536</v>
          </cell>
        </row>
        <row r="55608">
          <cell r="EP55608">
            <v>12246.130700673752</v>
          </cell>
        </row>
        <row r="55609">
          <cell r="EP55609">
            <v>880.41825377992745</v>
          </cell>
        </row>
        <row r="55610">
          <cell r="EP55610">
            <v>271.78372592843829</v>
          </cell>
        </row>
        <row r="55611">
          <cell r="EP55611">
            <v>73.139476842506213</v>
          </cell>
        </row>
        <row r="55612">
          <cell r="EP55612">
            <v>1771.8063387999118</v>
          </cell>
        </row>
        <row r="55613">
          <cell r="EP55613">
            <v>1905.0326553664265</v>
          </cell>
        </row>
        <row r="55614">
          <cell r="EP55614">
            <v>467.44916910919278</v>
          </cell>
        </row>
        <row r="55615">
          <cell r="EP55615">
            <v>1480.627456744714</v>
          </cell>
        </row>
        <row r="55616">
          <cell r="EP55616">
            <v>1704.5573682706554</v>
          </cell>
        </row>
        <row r="55617">
          <cell r="EP55617">
            <v>2370.1886767910346</v>
          </cell>
        </row>
        <row r="55618">
          <cell r="EP55618">
            <v>16168.280665573217</v>
          </cell>
        </row>
        <row r="55619">
          <cell r="EP55619">
            <v>5919.4536708504256</v>
          </cell>
        </row>
        <row r="55620">
          <cell r="EP55620">
            <v>347.6362828780259</v>
          </cell>
        </row>
        <row r="55621">
          <cell r="EP55621">
            <v>9861.4904879984624</v>
          </cell>
        </row>
        <row r="55622">
          <cell r="EP55622">
            <v>2138.8411492019009</v>
          </cell>
        </row>
        <row r="55623">
          <cell r="EP55623">
            <v>2633.6242929845694</v>
          </cell>
        </row>
        <row r="55624">
          <cell r="EP55624">
            <v>2492.1869595888497</v>
          </cell>
        </row>
        <row r="55625">
          <cell r="EP55625">
            <v>3076.4904831691201</v>
          </cell>
        </row>
        <row r="55626">
          <cell r="EP55626">
            <v>5130.587075351249</v>
          </cell>
        </row>
        <row r="55627">
          <cell r="EP55627">
            <v>6178.6697174912688</v>
          </cell>
        </row>
        <row r="55628">
          <cell r="EP55628">
            <v>4833.1786067654302</v>
          </cell>
        </row>
        <row r="55629">
          <cell r="EP55629">
            <v>854.4947854364118</v>
          </cell>
        </row>
        <row r="55630">
          <cell r="EP55630">
            <v>5208.6109783614893</v>
          </cell>
        </row>
        <row r="55631">
          <cell r="EP55631">
            <v>842.36145628350357</v>
          </cell>
        </row>
        <row r="55632">
          <cell r="EP55632">
            <v>5641.9973457281048</v>
          </cell>
        </row>
        <row r="55633">
          <cell r="EP55633">
            <v>8214.4646555953532</v>
          </cell>
        </row>
        <row r="55634">
          <cell r="EP55634">
            <v>2237.1056133778029</v>
          </cell>
        </row>
        <row r="55635">
          <cell r="EP55635">
            <v>3838.1571335039985</v>
          </cell>
        </row>
        <row r="55636">
          <cell r="EP55636">
            <v>19328.266579064315</v>
          </cell>
        </row>
        <row r="55637">
          <cell r="EP55637">
            <v>310.42252764762065</v>
          </cell>
        </row>
        <row r="55638">
          <cell r="EP55638">
            <v>627.6651185864863</v>
          </cell>
        </row>
        <row r="55639">
          <cell r="EP55639">
            <v>1161.7173003756518</v>
          </cell>
        </row>
        <row r="55640">
          <cell r="EP55640">
            <v>3148.7325296695944</v>
          </cell>
        </row>
        <row r="55641">
          <cell r="EP55641">
            <v>11052.154222984023</v>
          </cell>
        </row>
        <row r="55642">
          <cell r="EP55642">
            <v>3960.693741176819</v>
          </cell>
        </row>
        <row r="55643">
          <cell r="EP55643">
            <v>1389.2143849427812</v>
          </cell>
        </row>
        <row r="55644">
          <cell r="EP55644">
            <v>1856.3538409722846</v>
          </cell>
        </row>
        <row r="55645">
          <cell r="EP55645">
            <v>8367.6851241176719</v>
          </cell>
        </row>
        <row r="55646">
          <cell r="EP55646">
            <v>5452.4666402851099</v>
          </cell>
        </row>
        <row r="55647">
          <cell r="EP55647">
            <v>11415.561489086318</v>
          </cell>
        </row>
        <row r="55648">
          <cell r="EP55648">
            <v>8027.1001365001966</v>
          </cell>
        </row>
        <row r="55649">
          <cell r="EP55649">
            <v>687.10063339705528</v>
          </cell>
        </row>
        <row r="55650">
          <cell r="EP55650">
            <v>11211.084488706989</v>
          </cell>
        </row>
        <row r="55651">
          <cell r="EP55651">
            <v>4781.4709612164552</v>
          </cell>
        </row>
        <row r="55652">
          <cell r="EP55652">
            <v>1287.1358827854481</v>
          </cell>
        </row>
        <row r="55653">
          <cell r="EP55653">
            <v>22548.743802822053</v>
          </cell>
        </row>
        <row r="55654">
          <cell r="EP55654">
            <v>14304.269170379175</v>
          </cell>
        </row>
        <row r="55655">
          <cell r="EP55655">
            <v>2098.696744030985</v>
          </cell>
        </row>
        <row r="55656">
          <cell r="EP55656">
            <v>803.19715668154902</v>
          </cell>
        </row>
        <row r="55657">
          <cell r="EP55657">
            <v>7991.2064613551483</v>
          </cell>
        </row>
        <row r="55658">
          <cell r="EP55658">
            <v>83474.903852126474</v>
          </cell>
        </row>
        <row r="55659">
          <cell r="EP55659">
            <v>932.63742704169454</v>
          </cell>
        </row>
        <row r="55660">
          <cell r="EP55660">
            <v>9290.7959432525986</v>
          </cell>
        </row>
        <row r="55661">
          <cell r="EP55661">
            <v>969.26873484352097</v>
          </cell>
        </row>
        <row r="55662">
          <cell r="EP55662">
            <v>8055.8357440710815</v>
          </cell>
        </row>
        <row r="55663">
          <cell r="EP55663">
            <v>352.05383570010508</v>
          </cell>
        </row>
        <row r="55664">
          <cell r="EP55664">
            <v>5221.6487418703055</v>
          </cell>
        </row>
        <row r="55665">
          <cell r="EP55665">
            <v>7231.3138494150726</v>
          </cell>
        </row>
        <row r="55666">
          <cell r="EP55666">
            <v>8061.1050141287669</v>
          </cell>
        </row>
        <row r="55667">
          <cell r="EP55667">
            <v>16248.57279621136</v>
          </cell>
        </row>
        <row r="55668">
          <cell r="EP55668">
            <v>10879.233568857517</v>
          </cell>
        </row>
        <row r="55669">
          <cell r="EP55669">
            <v>2010.3011828402575</v>
          </cell>
        </row>
        <row r="55670">
          <cell r="EP55670">
            <v>9283.5248166183046</v>
          </cell>
        </row>
        <row r="55671">
          <cell r="EP55671">
            <v>344.90127449768011</v>
          </cell>
        </row>
        <row r="55672">
          <cell r="EP55672">
            <v>535.64962907570475</v>
          </cell>
        </row>
        <row r="55673">
          <cell r="EP55673">
            <v>9114.4897574879888</v>
          </cell>
        </row>
        <row r="55674">
          <cell r="EP55674">
            <v>3180.8756942318446</v>
          </cell>
        </row>
        <row r="55675">
          <cell r="EP55675">
            <v>10042.863258634336</v>
          </cell>
        </row>
        <row r="55676">
          <cell r="EP55676">
            <v>6478.5647303082678</v>
          </cell>
        </row>
        <row r="55677">
          <cell r="EP55677">
            <v>868.92486136919524</v>
          </cell>
        </row>
        <row r="55678">
          <cell r="EP55678">
            <v>660.21341817841437</v>
          </cell>
        </row>
        <row r="55679">
          <cell r="EP55679">
            <v>1962.3077057404091</v>
          </cell>
        </row>
        <row r="55680">
          <cell r="EP55680">
            <v>8549.2918918108116</v>
          </cell>
        </row>
        <row r="55681">
          <cell r="EP55681">
            <v>9927.5292813456545</v>
          </cell>
        </row>
        <row r="55682">
          <cell r="EP55682">
            <v>4307.8169943133917</v>
          </cell>
        </row>
        <row r="55683">
          <cell r="EP55683">
            <v>2719.7693267816762</v>
          </cell>
        </row>
        <row r="55684">
          <cell r="EP55684">
            <v>3432.734403257552</v>
          </cell>
        </row>
        <row r="55685">
          <cell r="EP55685">
            <v>34968.047607006018</v>
          </cell>
        </row>
        <row r="55686">
          <cell r="EP55686">
            <v>2760.3812044553656</v>
          </cell>
        </row>
        <row r="55687">
          <cell r="EP55687">
            <v>4180.6155894816993</v>
          </cell>
        </row>
        <row r="55688">
          <cell r="EP55688">
            <v>11091.516708170111</v>
          </cell>
        </row>
        <row r="55689">
          <cell r="EP55689">
            <v>11433.312345728096</v>
          </cell>
        </row>
        <row r="55690">
          <cell r="EP55690">
            <v>7153.3408781148391</v>
          </cell>
        </row>
        <row r="55691">
          <cell r="EP55691">
            <v>2058.8506849825512</v>
          </cell>
        </row>
        <row r="55692">
          <cell r="EP55692">
            <v>2956.6835168793323</v>
          </cell>
        </row>
        <row r="55693">
          <cell r="EP55693">
            <v>1351.8993806982992</v>
          </cell>
        </row>
        <row r="55694">
          <cell r="EP55694">
            <v>3877.2958550876915</v>
          </cell>
        </row>
        <row r="55695">
          <cell r="EP55695">
            <v>6704.0141608207468</v>
          </cell>
        </row>
        <row r="55696">
          <cell r="EP55696">
            <v>819.51940984987118</v>
          </cell>
        </row>
        <row r="55697">
          <cell r="EP55697">
            <v>735.57241826029599</v>
          </cell>
        </row>
        <row r="55698">
          <cell r="EP55698">
            <v>2398.362718991882</v>
          </cell>
        </row>
        <row r="55699">
          <cell r="EP55699">
            <v>2508.8215966939797</v>
          </cell>
        </row>
        <row r="55700">
          <cell r="EP55700">
            <v>7631.7649421146107</v>
          </cell>
        </row>
        <row r="55701">
          <cell r="EP55701">
            <v>1631.4196213721352</v>
          </cell>
        </row>
        <row r="55702">
          <cell r="EP55702">
            <v>767.47459988235619</v>
          </cell>
        </row>
        <row r="55703">
          <cell r="EP55703">
            <v>4088.4787961378497</v>
          </cell>
        </row>
        <row r="55704">
          <cell r="EP55704">
            <v>7405.385498893751</v>
          </cell>
        </row>
        <row r="55705">
          <cell r="EP55705">
            <v>1779.5488704664226</v>
          </cell>
        </row>
        <row r="55706">
          <cell r="EP55706">
            <v>3425.1749602205082</v>
          </cell>
        </row>
        <row r="55707">
          <cell r="EP55707">
            <v>17393.712835038343</v>
          </cell>
        </row>
        <row r="55708">
          <cell r="EP55708">
            <v>2221.5332336269908</v>
          </cell>
        </row>
        <row r="55709">
          <cell r="EP55709">
            <v>11824.037388197983</v>
          </cell>
        </row>
        <row r="55710">
          <cell r="EP55710">
            <v>17354.277046032556</v>
          </cell>
        </row>
        <row r="55711">
          <cell r="EP55711">
            <v>8167.0620353043887</v>
          </cell>
        </row>
        <row r="55712">
          <cell r="EP55712">
            <v>1037.0228614995372</v>
          </cell>
        </row>
        <row r="55713">
          <cell r="EP55713">
            <v>6003.6436962504758</v>
          </cell>
        </row>
        <row r="55714">
          <cell r="EP55714">
            <v>8389.5718877083691</v>
          </cell>
        </row>
        <row r="55715">
          <cell r="EP55715">
            <v>12424.273856930853</v>
          </cell>
        </row>
        <row r="55716">
          <cell r="EP55716">
            <v>927.15146478917825</v>
          </cell>
        </row>
        <row r="55717">
          <cell r="EP55717">
            <v>487.3033758672774</v>
          </cell>
        </row>
        <row r="55718">
          <cell r="EP55718">
            <v>4361.5406781479296</v>
          </cell>
        </row>
        <row r="55719">
          <cell r="EP55719">
            <v>484.6562830451312</v>
          </cell>
        </row>
        <row r="55720">
          <cell r="EP55720">
            <v>4379.2959608906003</v>
          </cell>
        </row>
        <row r="55721">
          <cell r="EP55721">
            <v>838.6592959423408</v>
          </cell>
        </row>
        <row r="55722">
          <cell r="EP55722">
            <v>2606.284183296455</v>
          </cell>
        </row>
        <row r="55723">
          <cell r="EP55723">
            <v>7813.9619335872121</v>
          </cell>
        </row>
        <row r="55724">
          <cell r="EP55724">
            <v>368.67792853394866</v>
          </cell>
        </row>
        <row r="55725">
          <cell r="EP55725">
            <v>858.58890375385863</v>
          </cell>
        </row>
        <row r="55726">
          <cell r="EP55726">
            <v>12553.963371647844</v>
          </cell>
        </row>
        <row r="55727">
          <cell r="EP55727">
            <v>1379.9764946342373</v>
          </cell>
        </row>
        <row r="55728">
          <cell r="EP55728">
            <v>20587.028178741133</v>
          </cell>
        </row>
        <row r="55729">
          <cell r="EP55729">
            <v>9514.6215425350456</v>
          </cell>
        </row>
        <row r="55730">
          <cell r="EP55730">
            <v>281.4711521011854</v>
          </cell>
        </row>
        <row r="55731">
          <cell r="EP55731">
            <v>346.00156150154345</v>
          </cell>
        </row>
        <row r="55732">
          <cell r="EP55732">
            <v>1592.6785580625087</v>
          </cell>
        </row>
        <row r="55733">
          <cell r="EP55733">
            <v>272.29667101419705</v>
          </cell>
        </row>
        <row r="55734">
          <cell r="EP55734">
            <v>349.99475551615529</v>
          </cell>
        </row>
        <row r="55735">
          <cell r="EP55735">
            <v>1758.5326594187375</v>
          </cell>
        </row>
        <row r="55736">
          <cell r="EP55736">
            <v>980.82852390612538</v>
          </cell>
        </row>
        <row r="55737">
          <cell r="EP55737">
            <v>12520.642265354352</v>
          </cell>
        </row>
        <row r="55738">
          <cell r="EP55738">
            <v>2617.3758499491964</v>
          </cell>
        </row>
        <row r="55739">
          <cell r="EP55739">
            <v>344.11360783491261</v>
          </cell>
        </row>
        <row r="55740">
          <cell r="EP55740">
            <v>1643.6427691068516</v>
          </cell>
        </row>
        <row r="55741">
          <cell r="EP55741">
            <v>6750.4070849263971</v>
          </cell>
        </row>
        <row r="55742">
          <cell r="EP55742">
            <v>1136.3361147196622</v>
          </cell>
        </row>
        <row r="55743">
          <cell r="EP55743">
            <v>1671.0376973517082</v>
          </cell>
        </row>
        <row r="55744">
          <cell r="EP55744">
            <v>982.859422625094</v>
          </cell>
        </row>
        <row r="55745">
          <cell r="EP55745">
            <v>6923.2333973069171</v>
          </cell>
        </row>
        <row r="55746">
          <cell r="EP55746">
            <v>2164.7017272619382</v>
          </cell>
        </row>
        <row r="55747">
          <cell r="EP55747">
            <v>16902.730935933359</v>
          </cell>
        </row>
        <row r="55748">
          <cell r="EP55748">
            <v>2623.4076216862932</v>
          </cell>
        </row>
        <row r="55749">
          <cell r="EP55749">
            <v>5341.8456324779681</v>
          </cell>
        </row>
        <row r="55750">
          <cell r="EP55750">
            <v>4186.3031464229325</v>
          </cell>
        </row>
        <row r="55751">
          <cell r="EP55751">
            <v>13028.834578835391</v>
          </cell>
        </row>
        <row r="55752">
          <cell r="EP55752">
            <v>1018.193844590122</v>
          </cell>
        </row>
        <row r="55753">
          <cell r="EP55753">
            <v>351.17472176082464</v>
          </cell>
        </row>
        <row r="55754">
          <cell r="EP55754">
            <v>11861.969797451287</v>
          </cell>
        </row>
        <row r="55755">
          <cell r="EP55755">
            <v>1003.9598445834378</v>
          </cell>
        </row>
        <row r="55756">
          <cell r="EP55756">
            <v>1307.6500431299528</v>
          </cell>
        </row>
        <row r="55757">
          <cell r="EP55757">
            <v>6096.6173291846508</v>
          </cell>
        </row>
        <row r="55758">
          <cell r="EP55758">
            <v>11800.670616018058</v>
          </cell>
        </row>
        <row r="55759">
          <cell r="EP55759">
            <v>37485.82790703576</v>
          </cell>
        </row>
        <row r="55760">
          <cell r="EP55760">
            <v>1660.9680264828928</v>
          </cell>
        </row>
        <row r="55761">
          <cell r="EP55761">
            <v>1814.2138915718597</v>
          </cell>
        </row>
        <row r="55762">
          <cell r="EP55762">
            <v>12005.804185744539</v>
          </cell>
        </row>
        <row r="55763">
          <cell r="EP55763">
            <v>1663.4490180457312</v>
          </cell>
        </row>
        <row r="55764">
          <cell r="EP55764">
            <v>510.97425352258529</v>
          </cell>
        </row>
        <row r="55765">
          <cell r="EP55765">
            <v>401.98877665334226</v>
          </cell>
        </row>
        <row r="55766">
          <cell r="EP55766">
            <v>2702.366191772051</v>
          </cell>
        </row>
        <row r="55767">
          <cell r="EP55767">
            <v>15192.436656375727</v>
          </cell>
        </row>
        <row r="55768">
          <cell r="EP55768">
            <v>6350.459441809573</v>
          </cell>
        </row>
        <row r="55769">
          <cell r="EP55769">
            <v>2704.3843183511985</v>
          </cell>
        </row>
        <row r="55770">
          <cell r="EP55770">
            <v>2349.4502590220281</v>
          </cell>
        </row>
        <row r="55771">
          <cell r="EP55771">
            <v>1513.6784778768879</v>
          </cell>
        </row>
        <row r="55772">
          <cell r="EP55772">
            <v>3826.7880702144248</v>
          </cell>
        </row>
        <row r="55773">
          <cell r="EP55773">
            <v>5326.8726535867472</v>
          </cell>
        </row>
        <row r="55774">
          <cell r="EP55774">
            <v>2608.5441621993732</v>
          </cell>
        </row>
        <row r="55775">
          <cell r="EP55775">
            <v>8334.5054742623834</v>
          </cell>
        </row>
        <row r="55776">
          <cell r="EP55776">
            <v>1489.7046044694043</v>
          </cell>
        </row>
        <row r="55777">
          <cell r="EP55777">
            <v>687.15312300308688</v>
          </cell>
        </row>
        <row r="55778">
          <cell r="EP55778">
            <v>4779.7484337693613</v>
          </cell>
        </row>
        <row r="55779">
          <cell r="EP55779">
            <v>3031.0784071828625</v>
          </cell>
        </row>
        <row r="55780">
          <cell r="EP55780">
            <v>2178.7685922523128</v>
          </cell>
        </row>
        <row r="55781">
          <cell r="EP55781">
            <v>247.04309299927777</v>
          </cell>
        </row>
        <row r="55782">
          <cell r="EP55782">
            <v>2220.4095036963727</v>
          </cell>
        </row>
        <row r="55783">
          <cell r="EP55783">
            <v>158.19571740939514</v>
          </cell>
        </row>
        <row r="55784">
          <cell r="EP55784">
            <v>529.27645185520566</v>
          </cell>
        </row>
        <row r="55785">
          <cell r="EP55785">
            <v>673.15913126812995</v>
          </cell>
        </row>
        <row r="55786">
          <cell r="EP55786">
            <v>927.15229599748545</v>
          </cell>
        </row>
        <row r="55787">
          <cell r="EP55787">
            <v>150.5225697248103</v>
          </cell>
        </row>
        <row r="55788">
          <cell r="EP55788">
            <v>1781.4211067236586</v>
          </cell>
        </row>
        <row r="55789">
          <cell r="EP55789">
            <v>709.54498361529522</v>
          </cell>
        </row>
        <row r="55790">
          <cell r="EP55790">
            <v>851.26384447314831</v>
          </cell>
        </row>
        <row r="55791">
          <cell r="EP55791">
            <v>4135.3193698949181</v>
          </cell>
        </row>
        <row r="55792">
          <cell r="EP55792">
            <v>118.71978911273595</v>
          </cell>
        </row>
        <row r="55793">
          <cell r="EP55793">
            <v>3208.5334284052738</v>
          </cell>
        </row>
        <row r="55794">
          <cell r="EP55794">
            <v>238.29981447936552</v>
          </cell>
        </row>
        <row r="55795">
          <cell r="EP55795">
            <v>1013.1139796114447</v>
          </cell>
        </row>
        <row r="55796">
          <cell r="EP55796">
            <v>2768.3819386505184</v>
          </cell>
        </row>
        <row r="55797">
          <cell r="EP55797">
            <v>4751.5467028895855</v>
          </cell>
        </row>
        <row r="55798">
          <cell r="EP55798">
            <v>2602.2960693922669</v>
          </cell>
        </row>
        <row r="55799">
          <cell r="EP55799">
            <v>6552.2763717280632</v>
          </cell>
        </row>
        <row r="55800">
          <cell r="EP55800">
            <v>6324.8306541849843</v>
          </cell>
        </row>
        <row r="55801">
          <cell r="EP55801">
            <v>2298.55903535787</v>
          </cell>
        </row>
        <row r="55802">
          <cell r="EP55802">
            <v>1933.6080224640027</v>
          </cell>
        </row>
        <row r="55803">
          <cell r="EP55803">
            <v>843.90490354664803</v>
          </cell>
        </row>
        <row r="55804">
          <cell r="EP55804">
            <v>1665.0811994839755</v>
          </cell>
        </row>
        <row r="55805">
          <cell r="EP55805">
            <v>3664.4702262024866</v>
          </cell>
        </row>
        <row r="55806">
          <cell r="EP55806">
            <v>5114.1902736688298</v>
          </cell>
        </row>
        <row r="55807">
          <cell r="EP55807">
            <v>1323.8696673178201</v>
          </cell>
        </row>
        <row r="55808">
          <cell r="EP55808">
            <v>18984.893882606619</v>
          </cell>
        </row>
        <row r="55809">
          <cell r="EP55809">
            <v>4536.7809948046806</v>
          </cell>
        </row>
        <row r="55810">
          <cell r="EP55810">
            <v>1795.2677312407232</v>
          </cell>
        </row>
        <row r="55811">
          <cell r="EP55811">
            <v>1213.0744185644276</v>
          </cell>
        </row>
        <row r="55812">
          <cell r="EP55812">
            <v>4762.7659105416824</v>
          </cell>
        </row>
        <row r="55813">
          <cell r="EP55813">
            <v>528.11016492486851</v>
          </cell>
        </row>
        <row r="55814">
          <cell r="EP55814">
            <v>8337.797368797028</v>
          </cell>
        </row>
        <row r="55815">
          <cell r="EP55815">
            <v>3144.5758672279139</v>
          </cell>
        </row>
        <row r="55816">
          <cell r="EP55816">
            <v>2315.0762463403844</v>
          </cell>
        </row>
        <row r="55817">
          <cell r="EP55817">
            <v>1621.0076214022142</v>
          </cell>
        </row>
        <row r="55818">
          <cell r="EP55818">
            <v>7622.3845241918671</v>
          </cell>
        </row>
        <row r="55819">
          <cell r="EP55819">
            <v>2500.107081935213</v>
          </cell>
        </row>
        <row r="55820">
          <cell r="EP55820">
            <v>2920.8145630272147</v>
          </cell>
        </row>
        <row r="55821">
          <cell r="EP55821">
            <v>699.25206377919244</v>
          </cell>
        </row>
        <row r="55822">
          <cell r="EP55822">
            <v>5221.358830678575</v>
          </cell>
        </row>
        <row r="55823">
          <cell r="EP55823">
            <v>5034.0512018067393</v>
          </cell>
        </row>
        <row r="55824">
          <cell r="EP55824">
            <v>1651.0182163399172</v>
          </cell>
        </row>
        <row r="55825">
          <cell r="EP55825">
            <v>7234.281827867856</v>
          </cell>
        </row>
        <row r="55826">
          <cell r="EP55826">
            <v>556.82460798697832</v>
          </cell>
        </row>
        <row r="55827">
          <cell r="EP55827">
            <v>3195.6139178909893</v>
          </cell>
        </row>
        <row r="55828">
          <cell r="EP55828">
            <v>438.59365431533433</v>
          </cell>
        </row>
        <row r="55829">
          <cell r="EP55829">
            <v>556.10596241962151</v>
          </cell>
        </row>
        <row r="55830">
          <cell r="EP55830">
            <v>5147.0431513441908</v>
          </cell>
        </row>
        <row r="55831">
          <cell r="EP55831">
            <v>4580.9655433354883</v>
          </cell>
        </row>
        <row r="55832">
          <cell r="EP55832">
            <v>2290.4429003432319</v>
          </cell>
        </row>
        <row r="55833">
          <cell r="EP55833">
            <v>1213.1463299600266</v>
          </cell>
        </row>
        <row r="55834">
          <cell r="EP55834">
            <v>655.49959540392672</v>
          </cell>
        </row>
        <row r="55835">
          <cell r="EP55835">
            <v>8084.6895837900774</v>
          </cell>
        </row>
        <row r="55836">
          <cell r="EP55836">
            <v>1248.9551654679608</v>
          </cell>
        </row>
        <row r="55837">
          <cell r="EP55837">
            <v>27520.655914042512</v>
          </cell>
        </row>
        <row r="55838">
          <cell r="EP55838">
            <v>783.99434216374925</v>
          </cell>
        </row>
        <row r="55839">
          <cell r="EP55839">
            <v>1653.2834484161708</v>
          </cell>
        </row>
        <row r="55840">
          <cell r="EP55840">
            <v>254.89887781907109</v>
          </cell>
        </row>
        <row r="55841">
          <cell r="EP55841">
            <v>2446.7655711836396</v>
          </cell>
        </row>
        <row r="55842">
          <cell r="EP55842">
            <v>2481.8491409936732</v>
          </cell>
        </row>
        <row r="55843">
          <cell r="EP55843">
            <v>1015.4838403707057</v>
          </cell>
        </row>
        <row r="55844">
          <cell r="EP55844">
            <v>445.90953624854546</v>
          </cell>
        </row>
        <row r="55845">
          <cell r="EP55845">
            <v>6178.5958440169425</v>
          </cell>
        </row>
        <row r="55846">
          <cell r="EP55846">
            <v>4677.0758977998812</v>
          </cell>
        </row>
        <row r="55847">
          <cell r="EP55847">
            <v>2856.8893142571114</v>
          </cell>
        </row>
        <row r="55848">
          <cell r="EP55848">
            <v>1958.0033976160694</v>
          </cell>
        </row>
        <row r="55849">
          <cell r="EP55849">
            <v>8128.9072842583073</v>
          </cell>
        </row>
        <row r="55850">
          <cell r="EP55850">
            <v>16712.678686917614</v>
          </cell>
        </row>
        <row r="55851">
          <cell r="EP55851">
            <v>9124.4745042311006</v>
          </cell>
        </row>
        <row r="55852">
          <cell r="EP55852">
            <v>5886.9436581587561</v>
          </cell>
        </row>
        <row r="55853">
          <cell r="EP55853">
            <v>3699.1723528217399</v>
          </cell>
        </row>
        <row r="55854">
          <cell r="EP55854">
            <v>3951.9815175945428</v>
          </cell>
        </row>
        <row r="55855">
          <cell r="EP55855">
            <v>10310.924960880566</v>
          </cell>
        </row>
        <row r="55856">
          <cell r="EP55856">
            <v>12621.977781105019</v>
          </cell>
        </row>
        <row r="55857">
          <cell r="EP55857">
            <v>453.0611648764081</v>
          </cell>
        </row>
        <row r="55858">
          <cell r="EP55858">
            <v>3982.4574078663231</v>
          </cell>
        </row>
        <row r="55859">
          <cell r="EP55859">
            <v>391.07718171396817</v>
          </cell>
        </row>
        <row r="55860">
          <cell r="EP55860">
            <v>4532.9334673325202</v>
          </cell>
        </row>
        <row r="55861">
          <cell r="EP55861">
            <v>842.43736766907625</v>
          </cell>
        </row>
        <row r="55862">
          <cell r="EP55862">
            <v>853.71141408934022</v>
          </cell>
        </row>
        <row r="55863">
          <cell r="EP55863">
            <v>6274.0188230251379</v>
          </cell>
        </row>
        <row r="55864">
          <cell r="EP55864">
            <v>2659.5947951118233</v>
          </cell>
        </row>
        <row r="55865">
          <cell r="EP55865">
            <v>5406.5980628784864</v>
          </cell>
        </row>
        <row r="55866">
          <cell r="EP55866">
            <v>1038.8390134085516</v>
          </cell>
        </row>
        <row r="55867">
          <cell r="EP55867">
            <v>768.8928233242641</v>
          </cell>
        </row>
        <row r="55868">
          <cell r="EP55868">
            <v>5972.2306159762893</v>
          </cell>
        </row>
        <row r="55869">
          <cell r="EP55869">
            <v>1249.834081077963</v>
          </cell>
        </row>
        <row r="55870">
          <cell r="EP55870">
            <v>1531.0942035914313</v>
          </cell>
        </row>
        <row r="55871">
          <cell r="EP55871">
            <v>10737.817438045584</v>
          </cell>
        </row>
        <row r="55872">
          <cell r="EP55872">
            <v>6362.1744770931564</v>
          </cell>
        </row>
        <row r="55873">
          <cell r="EP55873">
            <v>5943.4232911697982</v>
          </cell>
        </row>
        <row r="55874">
          <cell r="EP55874">
            <v>5148.4725985672294</v>
          </cell>
        </row>
        <row r="55875">
          <cell r="EP55875">
            <v>1928.6418030443272</v>
          </cell>
        </row>
        <row r="55876">
          <cell r="EP55876">
            <v>8987.7731877564947</v>
          </cell>
        </row>
        <row r="55877">
          <cell r="EP55877">
            <v>1659.3011446315634</v>
          </cell>
        </row>
        <row r="55878">
          <cell r="EP55878">
            <v>2251.7794066665074</v>
          </cell>
        </row>
        <row r="55879">
          <cell r="EP55879">
            <v>228.51752336971748</v>
          </cell>
        </row>
        <row r="55880">
          <cell r="EP55880">
            <v>1956.9400479008164</v>
          </cell>
        </row>
        <row r="55881">
          <cell r="EP55881">
            <v>3237.2869811705368</v>
          </cell>
        </row>
        <row r="55882">
          <cell r="EP55882">
            <v>581.73421559796986</v>
          </cell>
        </row>
        <row r="55883">
          <cell r="EP55883">
            <v>12320.220899086584</v>
          </cell>
        </row>
        <row r="55884">
          <cell r="EP55884">
            <v>272.29753184197119</v>
          </cell>
        </row>
        <row r="55885">
          <cell r="EP55885">
            <v>429.71926612234745</v>
          </cell>
        </row>
        <row r="55886">
          <cell r="EP55886">
            <v>366.65330827306337</v>
          </cell>
        </row>
        <row r="55887">
          <cell r="EP55887">
            <v>594.01149409114521</v>
          </cell>
        </row>
        <row r="55888">
          <cell r="EP55888">
            <v>18216.148038079999</v>
          </cell>
        </row>
        <row r="55889">
          <cell r="EP55889">
            <v>12972.451464872714</v>
          </cell>
        </row>
        <row r="55890">
          <cell r="EP55890">
            <v>325.5829833445847</v>
          </cell>
        </row>
        <row r="55891">
          <cell r="EP55891">
            <v>3547.6759560696046</v>
          </cell>
        </row>
        <row r="55892">
          <cell r="EP55892">
            <v>7688.944807143419</v>
          </cell>
        </row>
        <row r="55893">
          <cell r="EP55893">
            <v>564.75060377758837</v>
          </cell>
        </row>
        <row r="55894">
          <cell r="EP55894">
            <v>6840.3449372936157</v>
          </cell>
        </row>
        <row r="55895">
          <cell r="EP55895">
            <v>4531.8636909281649</v>
          </cell>
        </row>
        <row r="55896">
          <cell r="EP55896">
            <v>1018.4551568453122</v>
          </cell>
        </row>
        <row r="55897">
          <cell r="EP55897">
            <v>8332.0523603498405</v>
          </cell>
        </row>
        <row r="55898">
          <cell r="EP55898">
            <v>5380.1840206609286</v>
          </cell>
        </row>
        <row r="55899">
          <cell r="EP55899">
            <v>12038.303426333152</v>
          </cell>
        </row>
        <row r="55900">
          <cell r="EP55900">
            <v>2066.2502121238431</v>
          </cell>
        </row>
        <row r="55901">
          <cell r="EP55901">
            <v>5223.9033117154322</v>
          </cell>
        </row>
        <row r="55902">
          <cell r="EP55902">
            <v>1021.2850977567731</v>
          </cell>
        </row>
        <row r="55903">
          <cell r="EP55903">
            <v>4022.5462349187142</v>
          </cell>
        </row>
        <row r="55904">
          <cell r="EP55904">
            <v>7208.627937582708</v>
          </cell>
        </row>
        <row r="55905">
          <cell r="EP55905">
            <v>272.04548964446576</v>
          </cell>
        </row>
        <row r="55906">
          <cell r="EP55906">
            <v>5482.0735777558984</v>
          </cell>
        </row>
        <row r="55907">
          <cell r="EP55907">
            <v>8467.2835914334883</v>
          </cell>
        </row>
        <row r="55908">
          <cell r="EP55908">
            <v>13056.439291956856</v>
          </cell>
        </row>
        <row r="55909">
          <cell r="EP55909">
            <v>1352.3576929317655</v>
          </cell>
        </row>
        <row r="55910">
          <cell r="EP55910">
            <v>14512.333299600266</v>
          </cell>
        </row>
        <row r="55911">
          <cell r="EP55911">
            <v>2082.7794445242807</v>
          </cell>
        </row>
        <row r="55912">
          <cell r="EP55912">
            <v>637.44406373240292</v>
          </cell>
        </row>
        <row r="55913">
          <cell r="EP55913">
            <v>309.72869219817346</v>
          </cell>
        </row>
        <row r="55914">
          <cell r="EP55914">
            <v>5546.5269659137921</v>
          </cell>
        </row>
        <row r="55915">
          <cell r="EP55915">
            <v>4399.2694461117808</v>
          </cell>
        </row>
        <row r="55916">
          <cell r="EP55916">
            <v>654.37418189277071</v>
          </cell>
        </row>
        <row r="55917">
          <cell r="EP55917">
            <v>4049.2555809091823</v>
          </cell>
        </row>
        <row r="55918">
          <cell r="EP55918">
            <v>11983.659160402976</v>
          </cell>
        </row>
        <row r="55919">
          <cell r="EP55919">
            <v>148.74189883761326</v>
          </cell>
        </row>
        <row r="55920">
          <cell r="EP55920">
            <v>5086.5965943043657</v>
          </cell>
        </row>
        <row r="55921">
          <cell r="EP55921">
            <v>559.21576002132167</v>
          </cell>
        </row>
        <row r="55922">
          <cell r="EP55922">
            <v>2897.3270569027941</v>
          </cell>
        </row>
        <row r="55923">
          <cell r="EP55923">
            <v>13634.875908486272</v>
          </cell>
        </row>
        <row r="55924">
          <cell r="EP55924">
            <v>1681.5425370556638</v>
          </cell>
        </row>
        <row r="55925">
          <cell r="EP55925">
            <v>1751.5244484846842</v>
          </cell>
        </row>
        <row r="55926">
          <cell r="EP55926">
            <v>1419.7589756844625</v>
          </cell>
        </row>
        <row r="55927">
          <cell r="EP55927">
            <v>752.88988239107948</v>
          </cell>
        </row>
        <row r="55928">
          <cell r="EP55928">
            <v>8282.4058244405187</v>
          </cell>
        </row>
        <row r="55929">
          <cell r="EP55929">
            <v>1974.292870606791</v>
          </cell>
        </row>
        <row r="55930">
          <cell r="EP55930">
            <v>558.00765018615482</v>
          </cell>
        </row>
        <row r="55931">
          <cell r="EP55931">
            <v>10007.899416333556</v>
          </cell>
        </row>
        <row r="55932">
          <cell r="EP55932">
            <v>171.90357396260822</v>
          </cell>
        </row>
        <row r="55933">
          <cell r="EP55933">
            <v>568.67828309860488</v>
          </cell>
        </row>
        <row r="55934">
          <cell r="EP55934">
            <v>4934.8535984185055</v>
          </cell>
        </row>
        <row r="55935">
          <cell r="EP55935">
            <v>9708.9552557718143</v>
          </cell>
        </row>
        <row r="55936">
          <cell r="EP55936">
            <v>2819.6630695209378</v>
          </cell>
        </row>
        <row r="55937">
          <cell r="EP55937">
            <v>128.73298321090044</v>
          </cell>
        </row>
        <row r="55938">
          <cell r="EP55938">
            <v>266.47440525446802</v>
          </cell>
        </row>
        <row r="55939">
          <cell r="EP55939">
            <v>2605.2553436192361</v>
          </cell>
        </row>
        <row r="55940">
          <cell r="EP55940">
            <v>662.21481060251506</v>
          </cell>
        </row>
        <row r="55941">
          <cell r="EP55941">
            <v>166.11032923144771</v>
          </cell>
        </row>
        <row r="55942">
          <cell r="EP55942">
            <v>1208.0864143483534</v>
          </cell>
        </row>
        <row r="55943">
          <cell r="EP55943">
            <v>3196.6409516078857</v>
          </cell>
        </row>
        <row r="55944">
          <cell r="EP55944">
            <v>7281.142363850704</v>
          </cell>
        </row>
        <row r="55945">
          <cell r="EP55945">
            <v>2879.2875969546635</v>
          </cell>
        </row>
        <row r="55946">
          <cell r="EP55946">
            <v>1837.4361658706844</v>
          </cell>
        </row>
        <row r="55947">
          <cell r="EP55947">
            <v>7035.4156927696649</v>
          </cell>
        </row>
        <row r="55948">
          <cell r="EP55948">
            <v>1415.4532161978777</v>
          </cell>
        </row>
        <row r="55949">
          <cell r="EP55949">
            <v>8554.7034405872637</v>
          </cell>
        </row>
        <row r="55950">
          <cell r="EP55950">
            <v>5066.9150576848469</v>
          </cell>
        </row>
        <row r="55951">
          <cell r="EP55951">
            <v>1189.3134776345853</v>
          </cell>
        </row>
        <row r="55952">
          <cell r="EP55952">
            <v>3515.0465341296422</v>
          </cell>
        </row>
        <row r="55953">
          <cell r="EP55953">
            <v>1403.2305031131755</v>
          </cell>
        </row>
        <row r="55954">
          <cell r="EP55954">
            <v>1232.3143468510605</v>
          </cell>
        </row>
        <row r="55955">
          <cell r="EP55955">
            <v>1903.0265540904081</v>
          </cell>
        </row>
        <row r="55956">
          <cell r="EP55956">
            <v>1413.1969925587857</v>
          </cell>
        </row>
        <row r="55957">
          <cell r="EP55957">
            <v>9910.4093488563158</v>
          </cell>
        </row>
        <row r="55958">
          <cell r="EP55958">
            <v>8051.4427525884548</v>
          </cell>
        </row>
        <row r="55959">
          <cell r="EP55959">
            <v>171.59370476451457</v>
          </cell>
        </row>
        <row r="55960">
          <cell r="EP55960">
            <v>1969.4901828385866</v>
          </cell>
        </row>
        <row r="55961">
          <cell r="EP55961">
            <v>2085.0828453404247</v>
          </cell>
        </row>
        <row r="55962">
          <cell r="EP55962">
            <v>9825.3288455259044</v>
          </cell>
        </row>
        <row r="55963">
          <cell r="EP55963">
            <v>10666.839921393515</v>
          </cell>
        </row>
        <row r="55964">
          <cell r="EP55964">
            <v>1509.7581149235305</v>
          </cell>
        </row>
        <row r="55965">
          <cell r="EP55965">
            <v>12094.208253362147</v>
          </cell>
        </row>
        <row r="55966">
          <cell r="EP55966">
            <v>775.32067564135025</v>
          </cell>
        </row>
        <row r="55967">
          <cell r="EP55967">
            <v>4819.4776109998866</v>
          </cell>
        </row>
        <row r="55968">
          <cell r="EP55968">
            <v>984.62970112328253</v>
          </cell>
        </row>
        <row r="55969">
          <cell r="EP55969">
            <v>8650.1733900879517</v>
          </cell>
        </row>
        <row r="55970">
          <cell r="EP55970">
            <v>6652.0869076774907</v>
          </cell>
        </row>
        <row r="55971">
          <cell r="EP55971">
            <v>6604.7101650167688</v>
          </cell>
        </row>
        <row r="55972">
          <cell r="EP55972">
            <v>443.07740959587125</v>
          </cell>
        </row>
        <row r="55973">
          <cell r="EP55973">
            <v>4427.9406444761516</v>
          </cell>
        </row>
        <row r="55974">
          <cell r="EP55974">
            <v>422.89953616499281</v>
          </cell>
        </row>
        <row r="55975">
          <cell r="EP55975">
            <v>7225.0668995728684</v>
          </cell>
        </row>
        <row r="55976">
          <cell r="EP55976">
            <v>3409.6300150812758</v>
          </cell>
        </row>
        <row r="55977">
          <cell r="EP55977">
            <v>9990.6758088328534</v>
          </cell>
        </row>
        <row r="55978">
          <cell r="EP55978">
            <v>6826.9108993456048</v>
          </cell>
        </row>
        <row r="55979">
          <cell r="EP55979">
            <v>25789.085444601114</v>
          </cell>
        </row>
        <row r="55980">
          <cell r="EP55980">
            <v>507.53562905231007</v>
          </cell>
        </row>
        <row r="55981">
          <cell r="EP55981">
            <v>3185.6992216471886</v>
          </cell>
        </row>
        <row r="55982">
          <cell r="EP55982">
            <v>1126.5004944738164</v>
          </cell>
        </row>
        <row r="55983">
          <cell r="EP55983">
            <v>1142.7437645047642</v>
          </cell>
        </row>
        <row r="55984">
          <cell r="EP55984">
            <v>27199.684381809515</v>
          </cell>
        </row>
        <row r="55985">
          <cell r="EP55985">
            <v>3791.6476482727912</v>
          </cell>
        </row>
        <row r="55986">
          <cell r="EP55986">
            <v>18056.269124500333</v>
          </cell>
        </row>
        <row r="55987">
          <cell r="EP55987">
            <v>3535.4972430250073</v>
          </cell>
        </row>
        <row r="55988">
          <cell r="EP55988">
            <v>6541.1880383808048</v>
          </cell>
        </row>
        <row r="55989">
          <cell r="EP55989">
            <v>11480.00110943911</v>
          </cell>
        </row>
        <row r="55990">
          <cell r="EP55990">
            <v>7997.7097650244532</v>
          </cell>
        </row>
        <row r="55991">
          <cell r="EP55991">
            <v>280.77925336383527</v>
          </cell>
        </row>
        <row r="55992">
          <cell r="EP55992">
            <v>2222.3423433635653</v>
          </cell>
        </row>
        <row r="55993">
          <cell r="EP55993">
            <v>21652.08158496314</v>
          </cell>
        </row>
        <row r="55994">
          <cell r="EP55994">
            <v>192.01767945470075</v>
          </cell>
        </row>
        <row r="55995">
          <cell r="EP55995">
            <v>188.5189030854375</v>
          </cell>
        </row>
        <row r="55996">
          <cell r="EP55996">
            <v>20351.556723209604</v>
          </cell>
        </row>
        <row r="55997">
          <cell r="EP55997">
            <v>1405.7312204139521</v>
          </cell>
        </row>
        <row r="55998">
          <cell r="EP55998">
            <v>422.46936316892311</v>
          </cell>
        </row>
        <row r="55999">
          <cell r="EP55999">
            <v>484.21213535887534</v>
          </cell>
        </row>
        <row r="56000">
          <cell r="EP56000">
            <v>1732.0718535603494</v>
          </cell>
        </row>
        <row r="56001">
          <cell r="EP56001">
            <v>591.02184845527518</v>
          </cell>
        </row>
        <row r="56002">
          <cell r="EP56002">
            <v>4518.849577064082</v>
          </cell>
        </row>
        <row r="56003">
          <cell r="EP56003">
            <v>1189.367144307379</v>
          </cell>
        </row>
        <row r="56004">
          <cell r="EP56004">
            <v>13688.532128616707</v>
          </cell>
        </row>
        <row r="56005">
          <cell r="EP56005">
            <v>1668.3867100417074</v>
          </cell>
        </row>
        <row r="56006">
          <cell r="EP56006">
            <v>1430.5754693494894</v>
          </cell>
        </row>
        <row r="56007">
          <cell r="EP56007">
            <v>8437.7576473119279</v>
          </cell>
        </row>
        <row r="56008">
          <cell r="EP56008">
            <v>24722.706519616495</v>
          </cell>
        </row>
        <row r="56009">
          <cell r="EP56009">
            <v>536.00844341971504</v>
          </cell>
        </row>
        <row r="56010">
          <cell r="EP56010">
            <v>15363.421116365633</v>
          </cell>
        </row>
        <row r="56011">
          <cell r="EP56011">
            <v>4025.2846104434261</v>
          </cell>
        </row>
        <row r="56012">
          <cell r="EP56012">
            <v>436.39818174906026</v>
          </cell>
        </row>
        <row r="56013">
          <cell r="EP56013">
            <v>5162.5577665334222</v>
          </cell>
        </row>
        <row r="56014">
          <cell r="EP56014">
            <v>1401.8205579655876</v>
          </cell>
        </row>
        <row r="56015">
          <cell r="EP56015">
            <v>3411.5987914672492</v>
          </cell>
        </row>
        <row r="56016">
          <cell r="EP56016">
            <v>1695.6022712491454</v>
          </cell>
        </row>
        <row r="56017">
          <cell r="EP56017">
            <v>4161.6658932629643</v>
          </cell>
        </row>
        <row r="56018">
          <cell r="EP56018">
            <v>1125.6931991029755</v>
          </cell>
        </row>
        <row r="56019">
          <cell r="EP56019">
            <v>1433.4903048006076</v>
          </cell>
        </row>
        <row r="56020">
          <cell r="EP56020">
            <v>2798.1981285677007</v>
          </cell>
        </row>
        <row r="56021">
          <cell r="EP56021">
            <v>419.56554881655762</v>
          </cell>
        </row>
        <row r="56022">
          <cell r="EP56022">
            <v>442.91886107508998</v>
          </cell>
        </row>
        <row r="56023">
          <cell r="EP56023">
            <v>12953.568064123412</v>
          </cell>
        </row>
        <row r="56024">
          <cell r="EP56024">
            <v>16763.764661761539</v>
          </cell>
        </row>
        <row r="56025">
          <cell r="EP56025">
            <v>6797.2197081667782</v>
          </cell>
        </row>
        <row r="56026">
          <cell r="EP56026">
            <v>3511.7755087947626</v>
          </cell>
        </row>
        <row r="56027">
          <cell r="EP56027">
            <v>676.34798782301414</v>
          </cell>
        </row>
        <row r="56028">
          <cell r="EP56028">
            <v>4675.0350708444121</v>
          </cell>
        </row>
        <row r="56029">
          <cell r="EP56029">
            <v>8306.1486303523798</v>
          </cell>
        </row>
        <row r="56030">
          <cell r="EP56030">
            <v>1408.3170052170349</v>
          </cell>
        </row>
        <row r="56031">
          <cell r="EP56031">
            <v>249.88489890946855</v>
          </cell>
        </row>
        <row r="56032">
          <cell r="EP56032">
            <v>819.00767990588497</v>
          </cell>
        </row>
        <row r="56033">
          <cell r="EP56033">
            <v>10075.48866531087</v>
          </cell>
        </row>
        <row r="56034">
          <cell r="EP56034">
            <v>2514.6280355065942</v>
          </cell>
        </row>
        <row r="56035">
          <cell r="EP56035">
            <v>20888.629634991215</v>
          </cell>
        </row>
        <row r="56036">
          <cell r="EP56036">
            <v>5562.9844048116311</v>
          </cell>
        </row>
        <row r="56037">
          <cell r="EP56037">
            <v>12557.135998823562</v>
          </cell>
        </row>
        <row r="56038">
          <cell r="EP56038">
            <v>10051.757070438336</v>
          </cell>
        </row>
        <row r="56039">
          <cell r="EP56039">
            <v>17119.139484788353</v>
          </cell>
        </row>
        <row r="56040">
          <cell r="EP56040">
            <v>2378.8363350009918</v>
          </cell>
        </row>
        <row r="56041">
          <cell r="EP56041">
            <v>16094.692551518632</v>
          </cell>
        </row>
        <row r="56042">
          <cell r="EP56042">
            <v>202.36588621946953</v>
          </cell>
        </row>
        <row r="56043">
          <cell r="EP56043">
            <v>548.7895995397904</v>
          </cell>
        </row>
        <row r="56044">
          <cell r="EP56044">
            <v>415.10472603037255</v>
          </cell>
        </row>
        <row r="56045">
          <cell r="EP56045">
            <v>13581.927342870587</v>
          </cell>
        </row>
        <row r="56046">
          <cell r="EP56046">
            <v>2353.2157316050125</v>
          </cell>
        </row>
        <row r="56047">
          <cell r="EP56047">
            <v>10978.736503883523</v>
          </cell>
        </row>
        <row r="56048">
          <cell r="EP56048">
            <v>4210.7589439343947</v>
          </cell>
        </row>
        <row r="56049">
          <cell r="EP56049">
            <v>154.54443892624607</v>
          </cell>
        </row>
        <row r="56050">
          <cell r="EP56050">
            <v>15959.442281392436</v>
          </cell>
        </row>
        <row r="56051">
          <cell r="EP56051">
            <v>191.58905920384183</v>
          </cell>
        </row>
        <row r="56052">
          <cell r="EP56052">
            <v>388.03961630048212</v>
          </cell>
        </row>
        <row r="56053">
          <cell r="EP56053">
            <v>543.85558687485718</v>
          </cell>
        </row>
        <row r="56054">
          <cell r="EP56054">
            <v>1409.4555157630689</v>
          </cell>
        </row>
        <row r="56055">
          <cell r="EP56055">
            <v>656.72426206168109</v>
          </cell>
        </row>
        <row r="56056">
          <cell r="EP56056">
            <v>275.69839682231958</v>
          </cell>
        </row>
        <row r="56057">
          <cell r="EP56057">
            <v>845.54965039002332</v>
          </cell>
        </row>
        <row r="56058">
          <cell r="EP56058">
            <v>696.03457012920512</v>
          </cell>
        </row>
        <row r="56059">
          <cell r="EP56059">
            <v>6508.1169065077538</v>
          </cell>
        </row>
        <row r="56060">
          <cell r="EP56060">
            <v>775.82976848354906</v>
          </cell>
        </row>
        <row r="56061">
          <cell r="EP56061">
            <v>1654.9219631816215</v>
          </cell>
        </row>
        <row r="56062">
          <cell r="EP56062">
            <v>414.6445403760539</v>
          </cell>
        </row>
        <row r="56063">
          <cell r="EP56063">
            <v>868.19760398981202</v>
          </cell>
        </row>
        <row r="56064">
          <cell r="EP56064">
            <v>2078.4595372344666</v>
          </cell>
        </row>
        <row r="56065">
          <cell r="EP56065">
            <v>5363.1758223517027</v>
          </cell>
        </row>
        <row r="56066">
          <cell r="EP56066">
            <v>2204.8590775186126</v>
          </cell>
        </row>
        <row r="56067">
          <cell r="EP56067">
            <v>8294.6642674758914</v>
          </cell>
        </row>
        <row r="56068">
          <cell r="EP56068">
            <v>276.59604660742178</v>
          </cell>
        </row>
        <row r="56069">
          <cell r="EP56069">
            <v>3584.5550531980621</v>
          </cell>
        </row>
        <row r="56070">
          <cell r="EP56070">
            <v>2120.4681829187971</v>
          </cell>
        </row>
        <row r="56071">
          <cell r="EP56071">
            <v>393.16975133851531</v>
          </cell>
        </row>
        <row r="56072">
          <cell r="EP56072">
            <v>275.5779326865229</v>
          </cell>
        </row>
        <row r="56073">
          <cell r="EP56073">
            <v>5928.7950083886926</v>
          </cell>
        </row>
        <row r="56074">
          <cell r="EP56074">
            <v>4075.5223868778598</v>
          </cell>
        </row>
        <row r="56075">
          <cell r="EP56075">
            <v>7000.2600513766065</v>
          </cell>
        </row>
        <row r="56076">
          <cell r="EP56076">
            <v>331.6206204881484</v>
          </cell>
        </row>
        <row r="56077">
          <cell r="EP56077">
            <v>438.10286950389627</v>
          </cell>
        </row>
        <row r="56078">
          <cell r="EP56078">
            <v>1298.7959924735621</v>
          </cell>
        </row>
        <row r="56079">
          <cell r="EP56079">
            <v>5691.6817761988077</v>
          </cell>
        </row>
        <row r="56080">
          <cell r="EP56080">
            <v>4098.1875303129491</v>
          </cell>
        </row>
        <row r="56081">
          <cell r="EP56081">
            <v>2710.5410188010469</v>
          </cell>
        </row>
        <row r="56082">
          <cell r="EP56082">
            <v>303.99908460389247</v>
          </cell>
        </row>
        <row r="56083">
          <cell r="EP56083">
            <v>8171.0013433033992</v>
          </cell>
        </row>
        <row r="56084">
          <cell r="EP56084">
            <v>139.94882710252242</v>
          </cell>
        </row>
        <row r="56085">
          <cell r="EP56085">
            <v>2982.907584396678</v>
          </cell>
        </row>
        <row r="56086">
          <cell r="EP56086">
            <v>13817.701397880081</v>
          </cell>
        </row>
        <row r="56087">
          <cell r="EP56087">
            <v>1147.8126632538119</v>
          </cell>
        </row>
        <row r="56088">
          <cell r="EP56088">
            <v>3559.0837789176185</v>
          </cell>
        </row>
        <row r="56089">
          <cell r="EP56089">
            <v>12094.639416333555</v>
          </cell>
        </row>
        <row r="56090">
          <cell r="EP56090">
            <v>2812.3102087566635</v>
          </cell>
        </row>
        <row r="56091">
          <cell r="EP56091">
            <v>822.92216085918915</v>
          </cell>
        </row>
        <row r="56092">
          <cell r="EP56092">
            <v>551.76359110764201</v>
          </cell>
        </row>
        <row r="56093">
          <cell r="EP56093">
            <v>660.45119446245405</v>
          </cell>
        </row>
        <row r="56094">
          <cell r="EP56094">
            <v>12817.041177902271</v>
          </cell>
        </row>
        <row r="56095">
          <cell r="EP56095">
            <v>11234.469143057415</v>
          </cell>
        </row>
        <row r="56096">
          <cell r="EP56096">
            <v>14372.376740078922</v>
          </cell>
        </row>
        <row r="56097">
          <cell r="EP56097">
            <v>564.4764562250167</v>
          </cell>
        </row>
        <row r="56098">
          <cell r="EP56098">
            <v>879.16440989164755</v>
          </cell>
        </row>
        <row r="56099">
          <cell r="EP56099">
            <v>6692.8306166112898</v>
          </cell>
        </row>
        <row r="56100">
          <cell r="EP56100">
            <v>685.82439709971425</v>
          </cell>
        </row>
        <row r="56101">
          <cell r="EP56101">
            <v>158.43659504799251</v>
          </cell>
        </row>
        <row r="56102">
          <cell r="EP56102">
            <v>2470.3123224001674</v>
          </cell>
        </row>
        <row r="56103">
          <cell r="EP56103">
            <v>756.85957439039771</v>
          </cell>
        </row>
        <row r="56104">
          <cell r="EP56104">
            <v>5918.2559837836188</v>
          </cell>
        </row>
        <row r="56105">
          <cell r="EP56105">
            <v>5837.4301096129084</v>
          </cell>
        </row>
        <row r="56106">
          <cell r="EP56106">
            <v>8178.9019003499088</v>
          </cell>
        </row>
        <row r="56107">
          <cell r="EP56107">
            <v>1291.6355745842397</v>
          </cell>
        </row>
        <row r="56108">
          <cell r="EP56108">
            <v>294.48587362806262</v>
          </cell>
        </row>
        <row r="56109">
          <cell r="EP56109">
            <v>8160.4140944296914</v>
          </cell>
        </row>
        <row r="56110">
          <cell r="EP56110">
            <v>447.29929145555599</v>
          </cell>
        </row>
        <row r="56111">
          <cell r="EP56111">
            <v>4643.7932944534241</v>
          </cell>
        </row>
        <row r="56112">
          <cell r="EP56112">
            <v>2362.2579088572616</v>
          </cell>
        </row>
        <row r="56113">
          <cell r="EP56113">
            <v>110.47564986531273</v>
          </cell>
        </row>
        <row r="56114">
          <cell r="EP56114">
            <v>614.43441394395859</v>
          </cell>
        </row>
        <row r="56115">
          <cell r="EP56115">
            <v>5700.2940715780032</v>
          </cell>
        </row>
        <row r="56116">
          <cell r="EP56116">
            <v>272.20665842279016</v>
          </cell>
        </row>
        <row r="56117">
          <cell r="EP56117">
            <v>11979.958835491207</v>
          </cell>
        </row>
        <row r="56118">
          <cell r="EP56118">
            <v>2782.4364661343757</v>
          </cell>
        </row>
        <row r="56119">
          <cell r="EP56119">
            <v>1405.0956634426407</v>
          </cell>
        </row>
        <row r="56120">
          <cell r="EP56120">
            <v>3588.8431671022504</v>
          </cell>
        </row>
        <row r="56121">
          <cell r="EP56121">
            <v>12261.410278732119</v>
          </cell>
        </row>
        <row r="56122">
          <cell r="EP56122">
            <v>4625.9936361593054</v>
          </cell>
        </row>
        <row r="56123">
          <cell r="EP56123">
            <v>12009.904257524748</v>
          </cell>
        </row>
        <row r="56124">
          <cell r="EP56124">
            <v>8124.973811712086</v>
          </cell>
        </row>
        <row r="56125">
          <cell r="EP56125">
            <v>869.64200062163161</v>
          </cell>
        </row>
        <row r="56126">
          <cell r="EP56126">
            <v>701.35851948618279</v>
          </cell>
        </row>
        <row r="56127">
          <cell r="EP56127">
            <v>29077.655387868763</v>
          </cell>
        </row>
        <row r="56128">
          <cell r="EP56128">
            <v>9651.8074246353626</v>
          </cell>
        </row>
        <row r="56129">
          <cell r="EP56129">
            <v>1492.3425031666491</v>
          </cell>
        </row>
        <row r="56130">
          <cell r="EP56130">
            <v>1193.042127371227</v>
          </cell>
        </row>
        <row r="56131">
          <cell r="EP56131">
            <v>1754.4731615794128</v>
          </cell>
        </row>
        <row r="56132">
          <cell r="EP56132">
            <v>2722.9141960382567</v>
          </cell>
        </row>
        <row r="56133">
          <cell r="EP56133">
            <v>1167.274131677538</v>
          </cell>
        </row>
        <row r="56134">
          <cell r="EP56134">
            <v>854.29745619326673</v>
          </cell>
        </row>
        <row r="56135">
          <cell r="EP56135">
            <v>1951.2194654542573</v>
          </cell>
        </row>
        <row r="56136">
          <cell r="EP56136">
            <v>584.84866286278543</v>
          </cell>
        </row>
        <row r="56137">
          <cell r="EP56137">
            <v>12068.411025401705</v>
          </cell>
        </row>
        <row r="56138">
          <cell r="EP56138">
            <v>2751.8051411875153</v>
          </cell>
        </row>
        <row r="56139">
          <cell r="EP56139">
            <v>6115.7937848415086</v>
          </cell>
        </row>
        <row r="56140">
          <cell r="EP56140">
            <v>3888.0608466237932</v>
          </cell>
        </row>
        <row r="56141">
          <cell r="EP56141">
            <v>2171.8245964316243</v>
          </cell>
        </row>
        <row r="56142">
          <cell r="EP56142">
            <v>929.4701101560089</v>
          </cell>
        </row>
        <row r="56143">
          <cell r="EP56143">
            <v>1598.0008871970354</v>
          </cell>
        </row>
        <row r="56144">
          <cell r="EP56144">
            <v>1475.7239250765324</v>
          </cell>
        </row>
        <row r="56145">
          <cell r="EP56145">
            <v>886.63393311431241</v>
          </cell>
        </row>
        <row r="56146">
          <cell r="EP56146">
            <v>2445.4216557490972</v>
          </cell>
        </row>
        <row r="56147">
          <cell r="EP56147">
            <v>9295.4867449751218</v>
          </cell>
        </row>
        <row r="56148">
          <cell r="EP56148">
            <v>7113.9172877925921</v>
          </cell>
        </row>
        <row r="56149">
          <cell r="EP56149">
            <v>3320.4247533354232</v>
          </cell>
        </row>
        <row r="56150">
          <cell r="EP56150">
            <v>8539.0599805990278</v>
          </cell>
        </row>
        <row r="56151">
          <cell r="EP56151">
            <v>1314.9694439561231</v>
          </cell>
        </row>
        <row r="56152">
          <cell r="EP56152">
            <v>1460.3744820394884</v>
          </cell>
        </row>
        <row r="56153">
          <cell r="EP56153">
            <v>5829.6086919224408</v>
          </cell>
        </row>
        <row r="56154">
          <cell r="EP56154">
            <v>2686.1785124677444</v>
          </cell>
        </row>
        <row r="56155">
          <cell r="EP56155">
            <v>4437.5473321841982</v>
          </cell>
        </row>
        <row r="56156">
          <cell r="EP56156">
            <v>2878.293904982082</v>
          </cell>
        </row>
        <row r="56157">
          <cell r="EP56157">
            <v>2876.2514829869756</v>
          </cell>
        </row>
        <row r="56158">
          <cell r="EP56158">
            <v>12179.726426371586</v>
          </cell>
        </row>
        <row r="56159">
          <cell r="EP56159">
            <v>1414.9175959186109</v>
          </cell>
        </row>
        <row r="56160">
          <cell r="EP56160">
            <v>4017.1334585260561</v>
          </cell>
        </row>
        <row r="56161">
          <cell r="EP56161">
            <v>13104.394498716611</v>
          </cell>
        </row>
        <row r="56162">
          <cell r="EP56162">
            <v>10252.067728784259</v>
          </cell>
        </row>
        <row r="56163">
          <cell r="EP56163">
            <v>2388.6717274290436</v>
          </cell>
        </row>
        <row r="56164">
          <cell r="EP56164">
            <v>887.02024112502056</v>
          </cell>
        </row>
        <row r="56165">
          <cell r="EP56165">
            <v>9079.2181245738684</v>
          </cell>
        </row>
        <row r="56166">
          <cell r="EP56166">
            <v>7868.8835161022844</v>
          </cell>
        </row>
        <row r="56167">
          <cell r="EP56167">
            <v>8333.6604236210333</v>
          </cell>
        </row>
        <row r="56168">
          <cell r="EP56168">
            <v>4694.3929737276512</v>
          </cell>
        </row>
        <row r="56169">
          <cell r="EP56169">
            <v>4831.27486841269</v>
          </cell>
        </row>
        <row r="56170">
          <cell r="EP56170">
            <v>1585.1302964620381</v>
          </cell>
        </row>
        <row r="56171">
          <cell r="EP56171">
            <v>2139.4994698574892</v>
          </cell>
        </row>
        <row r="56172">
          <cell r="EP56172">
            <v>20948.064310204776</v>
          </cell>
        </row>
        <row r="56173">
          <cell r="EP56173">
            <v>8688.1722213597586</v>
          </cell>
        </row>
        <row r="56174">
          <cell r="EP56174">
            <v>1666.3483766944485</v>
          </cell>
        </row>
        <row r="56175">
          <cell r="EP56175">
            <v>24434.813565908084</v>
          </cell>
        </row>
        <row r="56176">
          <cell r="EP56176">
            <v>4498.2850698919119</v>
          </cell>
        </row>
        <row r="56177">
          <cell r="EP56177">
            <v>5614.9045355634053</v>
          </cell>
        </row>
        <row r="56178">
          <cell r="EP56178">
            <v>2960.1542636993127</v>
          </cell>
        </row>
        <row r="56179">
          <cell r="EP56179">
            <v>736.78103005561172</v>
          </cell>
        </row>
        <row r="56180">
          <cell r="EP56180">
            <v>1005.8798319251888</v>
          </cell>
        </row>
        <row r="56181">
          <cell r="EP56181">
            <v>2145.5554445175967</v>
          </cell>
        </row>
        <row r="56182">
          <cell r="EP56182">
            <v>1117.618460698433</v>
          </cell>
        </row>
        <row r="56183">
          <cell r="EP56183">
            <v>3505.5465082951182</v>
          </cell>
        </row>
        <row r="56184">
          <cell r="EP56184">
            <v>5012.2104372675985</v>
          </cell>
        </row>
        <row r="56185">
          <cell r="EP56185">
            <v>830.91491620489705</v>
          </cell>
        </row>
        <row r="56186">
          <cell r="EP56186">
            <v>46.169333365640355</v>
          </cell>
        </row>
        <row r="56187">
          <cell r="EP56187">
            <v>574.70968808069131</v>
          </cell>
        </row>
        <row r="56188">
          <cell r="EP56188">
            <v>1305.1504608354592</v>
          </cell>
        </row>
        <row r="56189">
          <cell r="EP56189">
            <v>20671.931525206179</v>
          </cell>
        </row>
        <row r="56190">
          <cell r="EP56190">
            <v>943.54397956131311</v>
          </cell>
        </row>
        <row r="56191">
          <cell r="EP56191">
            <v>11389.676864455621</v>
          </cell>
        </row>
        <row r="56192">
          <cell r="EP56192">
            <v>337.17507619179662</v>
          </cell>
        </row>
        <row r="56193">
          <cell r="EP56193">
            <v>10833.134071051614</v>
          </cell>
        </row>
        <row r="56194">
          <cell r="EP56194">
            <v>844.66099214770691</v>
          </cell>
        </row>
        <row r="56195">
          <cell r="EP56195">
            <v>3122.1817743606498</v>
          </cell>
        </row>
        <row r="56196">
          <cell r="EP56196">
            <v>552.57294131752667</v>
          </cell>
        </row>
        <row r="56197">
          <cell r="EP56197">
            <v>11739.434050322165</v>
          </cell>
          <cell r="GC56197" t="str">
            <v>G -  საბითუმო და საცალო ვაჭრობა; ავტომობილების და მოტოციკლების რემონტი</v>
          </cell>
          <cell r="GG56197">
            <v>10774.549059884726</v>
          </cell>
        </row>
        <row r="56198">
          <cell r="EP56198">
            <v>281.9871689721665</v>
          </cell>
        </row>
        <row r="56199">
          <cell r="EP56199">
            <v>1605.6490264344322</v>
          </cell>
        </row>
        <row r="56200">
          <cell r="EP56200">
            <v>11184.342244244868</v>
          </cell>
        </row>
        <row r="56201">
          <cell r="EP56201">
            <v>6954.42844801511</v>
          </cell>
        </row>
        <row r="56202">
          <cell r="EP56202">
            <v>8216.8080859808306</v>
          </cell>
        </row>
        <row r="56203">
          <cell r="EP56203">
            <v>4641.1294630562879</v>
          </cell>
        </row>
        <row r="56204">
          <cell r="EP56204">
            <v>1265.4938700904358</v>
          </cell>
        </row>
        <row r="56205">
          <cell r="EP56205">
            <v>1827.3839844157294</v>
          </cell>
        </row>
        <row r="56206">
          <cell r="EP56206">
            <v>617.53791182338864</v>
          </cell>
        </row>
        <row r="56207">
          <cell r="EP56207">
            <v>12610.32409755456</v>
          </cell>
        </row>
        <row r="56208">
          <cell r="EP56208">
            <v>5156.2521260093108</v>
          </cell>
        </row>
        <row r="56209">
          <cell r="EP56209">
            <v>6696.2386461104406</v>
          </cell>
        </row>
        <row r="56210">
          <cell r="EP56210">
            <v>20158.461457444861</v>
          </cell>
        </row>
        <row r="56211">
          <cell r="EP56211">
            <v>51428.573845793217</v>
          </cell>
        </row>
        <row r="56212">
          <cell r="EP56212">
            <v>5096.0632736571324</v>
          </cell>
        </row>
        <row r="56213">
          <cell r="EP56213">
            <v>5023.887467690126</v>
          </cell>
        </row>
        <row r="56214">
          <cell r="EP56214">
            <v>11755.43024469271</v>
          </cell>
        </row>
        <row r="56215">
          <cell r="EP56215">
            <v>3223.9828377371182</v>
          </cell>
        </row>
        <row r="56216">
          <cell r="EP56216">
            <v>562.32392457521655</v>
          </cell>
        </row>
        <row r="56217">
          <cell r="EP56217">
            <v>8309.3531831360251</v>
          </cell>
        </row>
        <row r="56218">
          <cell r="EP56218">
            <v>11949.67395364322</v>
          </cell>
        </row>
        <row r="56219">
          <cell r="EP56219">
            <v>505.49097081667776</v>
          </cell>
        </row>
        <row r="56220">
          <cell r="EP56220">
            <v>687.49013974205491</v>
          </cell>
        </row>
        <row r="56221">
          <cell r="EP56221">
            <v>168.62986087623469</v>
          </cell>
        </row>
        <row r="56222">
          <cell r="EP56222">
            <v>356.15562051321422</v>
          </cell>
        </row>
        <row r="56223">
          <cell r="EP56223">
            <v>1248.2850008773028</v>
          </cell>
        </row>
        <row r="56224">
          <cell r="EP56224">
            <v>633.58178946699923</v>
          </cell>
        </row>
        <row r="56225">
          <cell r="EP56225">
            <v>3579.8952050970497</v>
          </cell>
        </row>
        <row r="56226">
          <cell r="EP56226">
            <v>5317.2188181373003</v>
          </cell>
        </row>
        <row r="56227">
          <cell r="EP56227">
            <v>2084.2347019003219</v>
          </cell>
        </row>
        <row r="56228">
          <cell r="EP56228">
            <v>10206.37886806009</v>
          </cell>
        </row>
        <row r="56229">
          <cell r="EP56229">
            <v>10252.720024180166</v>
          </cell>
        </row>
        <row r="56230">
          <cell r="EP56230">
            <v>7752.663815697555</v>
          </cell>
        </row>
        <row r="56231">
          <cell r="EP56231">
            <v>339.21826605383427</v>
          </cell>
        </row>
        <row r="56232">
          <cell r="EP56232">
            <v>2198.6930690697536</v>
          </cell>
        </row>
        <row r="56233">
          <cell r="EP56233">
            <v>394.97819859330451</v>
          </cell>
        </row>
        <row r="56234">
          <cell r="EP56234">
            <v>90.808953634880865</v>
          </cell>
        </row>
        <row r="56235">
          <cell r="EP56235">
            <v>3774.2347495337699</v>
          </cell>
        </row>
        <row r="56236">
          <cell r="EP56236">
            <v>125.63236717611576</v>
          </cell>
        </row>
        <row r="56237">
          <cell r="EP56237">
            <v>9196.755120432992</v>
          </cell>
        </row>
        <row r="56238">
          <cell r="EP56238">
            <v>22766.404285773937</v>
          </cell>
        </row>
        <row r="56239">
          <cell r="EP56239">
            <v>306.81489472347323</v>
          </cell>
        </row>
        <row r="56240">
          <cell r="EP56240">
            <v>11027.028307362323</v>
          </cell>
        </row>
        <row r="56241">
          <cell r="EP56241">
            <v>4837.2548853070666</v>
          </cell>
        </row>
        <row r="56242">
          <cell r="EP56242">
            <v>8397.1266852682929</v>
          </cell>
        </row>
        <row r="56243">
          <cell r="EP56243">
            <v>9303.1648336129438</v>
          </cell>
        </row>
        <row r="56244">
          <cell r="EP56244">
            <v>10710.759712210725</v>
          </cell>
        </row>
        <row r="56245">
          <cell r="EP56245">
            <v>1771.9914949266715</v>
          </cell>
        </row>
        <row r="56246">
          <cell r="EP56246">
            <v>3010.7391582556806</v>
          </cell>
        </row>
        <row r="56247">
          <cell r="EP56247">
            <v>603.37316498001337</v>
          </cell>
        </row>
        <row r="56248">
          <cell r="EP56248">
            <v>4236.9908215579526</v>
          </cell>
        </row>
        <row r="56249">
          <cell r="EP56249">
            <v>4227.0079143800995</v>
          </cell>
        </row>
        <row r="56250">
          <cell r="EP56250">
            <v>6872.2908486791875</v>
          </cell>
        </row>
        <row r="56251">
          <cell r="EP56251">
            <v>1887.349305133147</v>
          </cell>
        </row>
        <row r="56252">
          <cell r="EP56252">
            <v>1357.7472203571363</v>
          </cell>
        </row>
        <row r="56253">
          <cell r="EP56253">
            <v>664.4254224011728</v>
          </cell>
        </row>
        <row r="56254">
          <cell r="EP56254">
            <v>4378.9117752463071</v>
          </cell>
        </row>
        <row r="56255">
          <cell r="EP56255">
            <v>5461.4675186573322</v>
          </cell>
        </row>
        <row r="56256">
          <cell r="EP56256">
            <v>1231.138566267394</v>
          </cell>
        </row>
        <row r="56257">
          <cell r="EP56257">
            <v>362.15361202090787</v>
          </cell>
        </row>
        <row r="56258">
          <cell r="EP56258">
            <v>3849.8648297361015</v>
          </cell>
        </row>
        <row r="56259">
          <cell r="EP56259">
            <v>4350.5620325972832</v>
          </cell>
        </row>
        <row r="56260">
          <cell r="EP56260">
            <v>31044.772089438215</v>
          </cell>
        </row>
        <row r="56261">
          <cell r="EP56261">
            <v>1765.5620054760479</v>
          </cell>
        </row>
        <row r="56262">
          <cell r="EP56262">
            <v>2415.2326599200533</v>
          </cell>
        </row>
        <row r="56263">
          <cell r="EP56263">
            <v>7986.1987356372629</v>
          </cell>
        </row>
        <row r="56264">
          <cell r="EP56264">
            <v>33874.633294160951</v>
          </cell>
        </row>
        <row r="56265">
          <cell r="EP56265">
            <v>1505.3865917643657</v>
          </cell>
        </row>
        <row r="56266">
          <cell r="EP56266">
            <v>1247.5330683846221</v>
          </cell>
        </row>
        <row r="56267">
          <cell r="EP56267">
            <v>12433.441544757547</v>
          </cell>
        </row>
        <row r="56268">
          <cell r="EP56268">
            <v>1869.3248114380413</v>
          </cell>
        </row>
        <row r="56269">
          <cell r="EP56269">
            <v>2867.1144577423324</v>
          </cell>
        </row>
        <row r="56270">
          <cell r="EP56270">
            <v>10874.837505623089</v>
          </cell>
        </row>
        <row r="56271">
          <cell r="EP56271">
            <v>1550.7532834745916</v>
          </cell>
        </row>
        <row r="56272">
          <cell r="EP56272">
            <v>103.27423214142466</v>
          </cell>
        </row>
        <row r="56273">
          <cell r="EP56273">
            <v>4416.0611792717054</v>
          </cell>
        </row>
        <row r="56274">
          <cell r="EP56274">
            <v>401.36746019544614</v>
          </cell>
        </row>
        <row r="56275">
          <cell r="EP56275">
            <v>1020.2366209660695</v>
          </cell>
        </row>
        <row r="56276">
          <cell r="EP56276">
            <v>14485.111968152996</v>
          </cell>
        </row>
        <row r="56277">
          <cell r="EP56277">
            <v>18057.769042434767</v>
          </cell>
        </row>
        <row r="56278">
          <cell r="EP56278">
            <v>1246.2432076253608</v>
          </cell>
        </row>
        <row r="56279">
          <cell r="EP56279">
            <v>7732.6947986377445</v>
          </cell>
        </row>
        <row r="56280">
          <cell r="EP56280">
            <v>405.49895808824459</v>
          </cell>
        </row>
        <row r="56281">
          <cell r="EP56281">
            <v>4284.895416552471</v>
          </cell>
        </row>
        <row r="56282">
          <cell r="EP56282">
            <v>9811.3726652005807</v>
          </cell>
        </row>
        <row r="56283">
          <cell r="EP56283">
            <v>3317.6594622374723</v>
          </cell>
        </row>
        <row r="56284">
          <cell r="EP56284">
            <v>1824.2826215442535</v>
          </cell>
        </row>
        <row r="56285">
          <cell r="EP56285">
            <v>11357.771176832799</v>
          </cell>
        </row>
        <row r="56286">
          <cell r="EP56286">
            <v>4809.0835350604184</v>
          </cell>
        </row>
        <row r="56287">
          <cell r="EP56287">
            <v>7421.6009208938704</v>
          </cell>
        </row>
        <row r="56288">
          <cell r="EP56288">
            <v>1493.9096804105429</v>
          </cell>
        </row>
        <row r="56289">
          <cell r="EP56289">
            <v>1009.1577853411617</v>
          </cell>
        </row>
        <row r="56290">
          <cell r="EP56290">
            <v>1198.5416126692762</v>
          </cell>
        </row>
        <row r="56291">
          <cell r="EP56291">
            <v>2881.536487281589</v>
          </cell>
        </row>
        <row r="56292">
          <cell r="EP56292">
            <v>8832.8834746600951</v>
          </cell>
        </row>
        <row r="56293">
          <cell r="EP56293">
            <v>4901.8543030777437</v>
          </cell>
        </row>
        <row r="56294">
          <cell r="EP56294">
            <v>46951.13974633364</v>
          </cell>
        </row>
        <row r="56295">
          <cell r="EP56295">
            <v>5293.5680459841114</v>
          </cell>
        </row>
        <row r="56296">
          <cell r="EP56296">
            <v>1962.1631026412683</v>
          </cell>
        </row>
        <row r="56297">
          <cell r="EP56297">
            <v>5103.1690415992598</v>
          </cell>
        </row>
        <row r="56298">
          <cell r="EP56298">
            <v>2515.5724104731739</v>
          </cell>
        </row>
        <row r="56299">
          <cell r="EP56299">
            <v>4372.3491803219731</v>
          </cell>
        </row>
        <row r="56300">
          <cell r="EP56300">
            <v>7551.8023850981808</v>
          </cell>
        </row>
        <row r="56301">
          <cell r="EP56301">
            <v>24202.27148565228</v>
          </cell>
        </row>
        <row r="56302">
          <cell r="EP56302">
            <v>874.14397108905928</v>
          </cell>
        </row>
        <row r="56303">
          <cell r="EP56303">
            <v>7395.9840052872114</v>
          </cell>
        </row>
        <row r="56304">
          <cell r="EP56304">
            <v>399.47746011189349</v>
          </cell>
        </row>
        <row r="56305">
          <cell r="EP56305">
            <v>628.99942659385238</v>
          </cell>
        </row>
        <row r="56306">
          <cell r="EP56306">
            <v>726.52920726775562</v>
          </cell>
        </row>
        <row r="56307">
          <cell r="EP56307">
            <v>6967.2669627471396</v>
          </cell>
        </row>
        <row r="56308">
          <cell r="EP56308">
            <v>7215.6157265417069</v>
          </cell>
        </row>
        <row r="56309">
          <cell r="EP56309">
            <v>10056.02133626825</v>
          </cell>
        </row>
        <row r="56310">
          <cell r="EP56310">
            <v>3715.0594455603336</v>
          </cell>
        </row>
        <row r="56311">
          <cell r="EP56311">
            <v>1765.6021742527014</v>
          </cell>
        </row>
        <row r="56312">
          <cell r="EP56312">
            <v>4133.0430028123819</v>
          </cell>
        </row>
        <row r="56313">
          <cell r="EP56313">
            <v>5539.3482654940226</v>
          </cell>
        </row>
        <row r="56314">
          <cell r="EP56314">
            <v>10169.799749834552</v>
          </cell>
        </row>
        <row r="56315">
          <cell r="EP56315">
            <v>1508.516874214602</v>
          </cell>
        </row>
        <row r="56316">
          <cell r="EP56316">
            <v>8947.7297152604042</v>
          </cell>
        </row>
        <row r="56317">
          <cell r="EP56317">
            <v>314.93072595684623</v>
          </cell>
        </row>
        <row r="56318">
          <cell r="EP56318">
            <v>5360.9467253569292</v>
          </cell>
        </row>
        <row r="56319">
          <cell r="EP56319">
            <v>2650.4590651611529</v>
          </cell>
        </row>
        <row r="56320">
          <cell r="EP56320">
            <v>632.66200889335892</v>
          </cell>
        </row>
        <row r="56321">
          <cell r="EP56321">
            <v>2502.2552507753662</v>
          </cell>
        </row>
        <row r="56322">
          <cell r="EP56322">
            <v>215.77447273170833</v>
          </cell>
        </row>
        <row r="56323">
          <cell r="EP56323">
            <v>1135.2229124500334</v>
          </cell>
        </row>
        <row r="56324">
          <cell r="EP56324">
            <v>733.03623259595099</v>
          </cell>
        </row>
        <row r="56325">
          <cell r="EP56325">
            <v>9942.8269775610461</v>
          </cell>
        </row>
        <row r="56326">
          <cell r="EP56326">
            <v>928.00113989412057</v>
          </cell>
        </row>
        <row r="56327">
          <cell r="EP56327">
            <v>1550.4297732377022</v>
          </cell>
        </row>
        <row r="56328">
          <cell r="EP56328">
            <v>427.98882308363244</v>
          </cell>
        </row>
        <row r="56329">
          <cell r="EP56329">
            <v>699.09199626853103</v>
          </cell>
        </row>
        <row r="56330">
          <cell r="EP56330">
            <v>5159.9087799954477</v>
          </cell>
        </row>
        <row r="56331">
          <cell r="EP56331">
            <v>4689.1502096089007</v>
          </cell>
        </row>
        <row r="56332">
          <cell r="EP56332">
            <v>1598.4035538848686</v>
          </cell>
        </row>
        <row r="56333">
          <cell r="EP56333">
            <v>1018.974004744127</v>
          </cell>
        </row>
        <row r="56334">
          <cell r="EP56334">
            <v>1491.748587565002</v>
          </cell>
        </row>
        <row r="56335">
          <cell r="EP56335">
            <v>88.376405124125924</v>
          </cell>
        </row>
        <row r="56336">
          <cell r="EP56336">
            <v>865.9016757098633</v>
          </cell>
        </row>
        <row r="56337">
          <cell r="EP56337">
            <v>4006.8618298480619</v>
          </cell>
        </row>
        <row r="56338">
          <cell r="EP56338">
            <v>1944.7354359617902</v>
          </cell>
        </row>
        <row r="56339">
          <cell r="EP56339">
            <v>6160.4156204380088</v>
          </cell>
        </row>
        <row r="56340">
          <cell r="EP56340">
            <v>11103.282556347991</v>
          </cell>
        </row>
        <row r="56341">
          <cell r="EP56341">
            <v>689.34875155408099</v>
          </cell>
        </row>
        <row r="56342">
          <cell r="EP56342">
            <v>9931.6789142564321</v>
          </cell>
        </row>
        <row r="56343">
          <cell r="EP56343">
            <v>4839.0057544734109</v>
          </cell>
        </row>
        <row r="56344">
          <cell r="EP56344">
            <v>567.22488224903998</v>
          </cell>
        </row>
        <row r="56345">
          <cell r="EP56345">
            <v>2878.6695927720107</v>
          </cell>
        </row>
        <row r="56346">
          <cell r="EP56346">
            <v>1314.0675539751055</v>
          </cell>
        </row>
        <row r="56347">
          <cell r="EP56347">
            <v>5580.2066073135356</v>
          </cell>
        </row>
        <row r="56348">
          <cell r="EP56348">
            <v>8457.6142381237933</v>
          </cell>
        </row>
        <row r="56349">
          <cell r="EP56349">
            <v>1458.7573259260971</v>
          </cell>
        </row>
        <row r="56350">
          <cell r="EP56350">
            <v>6467.3333886007158</v>
          </cell>
        </row>
        <row r="56351">
          <cell r="EP56351">
            <v>3668.8664372167509</v>
          </cell>
        </row>
        <row r="56352">
          <cell r="EP56352">
            <v>5582.9382993161962</v>
          </cell>
        </row>
        <row r="56353">
          <cell r="EP56353">
            <v>5457.7920755935511</v>
          </cell>
        </row>
        <row r="56354">
          <cell r="EP56354">
            <v>3337.6127703100096</v>
          </cell>
        </row>
        <row r="56355">
          <cell r="EP56355">
            <v>6834.8199583322094</v>
          </cell>
        </row>
        <row r="56356">
          <cell r="EP56356">
            <v>10839.924480318288</v>
          </cell>
        </row>
        <row r="56357">
          <cell r="EP56357">
            <v>9978.6369311474664</v>
          </cell>
        </row>
        <row r="56358">
          <cell r="EP56358">
            <v>2888.6271977510301</v>
          </cell>
        </row>
        <row r="56359">
          <cell r="EP56359">
            <v>2389.9033645625809</v>
          </cell>
        </row>
        <row r="56360">
          <cell r="EP56360">
            <v>21642.086385739851</v>
          </cell>
        </row>
        <row r="56361">
          <cell r="EP56361">
            <v>4497.5655780000143</v>
          </cell>
        </row>
        <row r="56362">
          <cell r="EP56362">
            <v>12117.539088773161</v>
          </cell>
        </row>
        <row r="56363">
          <cell r="EP56363">
            <v>7502.0807057704797</v>
          </cell>
        </row>
        <row r="56364">
          <cell r="EP56364">
            <v>2645.392444880215</v>
          </cell>
        </row>
        <row r="56365">
          <cell r="EP56365">
            <v>5444.2882739328561</v>
          </cell>
        </row>
        <row r="56366">
          <cell r="EP56366">
            <v>87.835270101132195</v>
          </cell>
        </row>
        <row r="56367">
          <cell r="EP56367">
            <v>8296.185491056498</v>
          </cell>
        </row>
        <row r="56368">
          <cell r="EP56368">
            <v>41560.677505932188</v>
          </cell>
        </row>
        <row r="56369">
          <cell r="EP56369">
            <v>12144.125304040263</v>
          </cell>
        </row>
        <row r="56370">
          <cell r="EP56370">
            <v>7973.6761027381808</v>
          </cell>
        </row>
        <row r="56371">
          <cell r="EP56371">
            <v>2419.8009673659458</v>
          </cell>
        </row>
        <row r="56372">
          <cell r="EP56372">
            <v>3430.8562682228603</v>
          </cell>
        </row>
        <row r="56373">
          <cell r="EP56373">
            <v>995.7539627337793</v>
          </cell>
        </row>
        <row r="56374">
          <cell r="EP56374">
            <v>223.71058242984878</v>
          </cell>
        </row>
        <row r="56375">
          <cell r="EP56375">
            <v>4016.7586230916486</v>
          </cell>
        </row>
        <row r="56376">
          <cell r="EP56376">
            <v>8338.6036388664106</v>
          </cell>
        </row>
        <row r="56377">
          <cell r="EP56377">
            <v>1171.0247012486116</v>
          </cell>
        </row>
        <row r="56378">
          <cell r="EP56378">
            <v>5181.0275311317655</v>
          </cell>
        </row>
        <row r="56379">
          <cell r="EP56379">
            <v>1159.7333890268421</v>
          </cell>
        </row>
        <row r="56380">
          <cell r="EP56380">
            <v>5568.0454638684205</v>
          </cell>
        </row>
        <row r="56381">
          <cell r="EP56381">
            <v>37559.841224900687</v>
          </cell>
        </row>
        <row r="56382">
          <cell r="EP56382">
            <v>869.84602170868698</v>
          </cell>
        </row>
        <row r="56383">
          <cell r="EP56383">
            <v>488.50481890766349</v>
          </cell>
        </row>
        <row r="56384">
          <cell r="EP56384">
            <v>6511.5648991183425</v>
          </cell>
        </row>
        <row r="56385">
          <cell r="EP56385">
            <v>11816.877594748858</v>
          </cell>
        </row>
        <row r="56386">
          <cell r="EP56386">
            <v>354.84548542504939</v>
          </cell>
        </row>
        <row r="56387">
          <cell r="EP56387">
            <v>972.44861673328478</v>
          </cell>
        </row>
        <row r="56388">
          <cell r="EP56388">
            <v>1542.7908196696635</v>
          </cell>
        </row>
        <row r="56389">
          <cell r="EP56389">
            <v>5631.7725019049958</v>
          </cell>
        </row>
        <row r="56390">
          <cell r="EP56390">
            <v>8176.2389973747586</v>
          </cell>
        </row>
        <row r="56391">
          <cell r="EP56391">
            <v>10251.38794826075</v>
          </cell>
        </row>
        <row r="56392">
          <cell r="EP56392">
            <v>20354.923237921579</v>
          </cell>
        </row>
        <row r="56393">
          <cell r="EP56393">
            <v>3142.6802553707694</v>
          </cell>
        </row>
        <row r="56394">
          <cell r="EP56394">
            <v>1534.2973681871026</v>
          </cell>
        </row>
        <row r="56395">
          <cell r="EP56395">
            <v>7806.3337017398926</v>
          </cell>
        </row>
        <row r="56396">
          <cell r="EP56396">
            <v>3688.3250911895198</v>
          </cell>
        </row>
        <row r="56397">
          <cell r="EP56397">
            <v>922.02175175962054</v>
          </cell>
        </row>
        <row r="56398">
          <cell r="EP56398">
            <v>4819.6716489646069</v>
          </cell>
        </row>
        <row r="56399">
          <cell r="EP56399">
            <v>5711.1929365215883</v>
          </cell>
        </row>
        <row r="56400">
          <cell r="EP56400">
            <v>931.63155761633766</v>
          </cell>
        </row>
        <row r="56401">
          <cell r="EP56401">
            <v>4347.2800747379724</v>
          </cell>
        </row>
        <row r="56402">
          <cell r="EP56402">
            <v>8547.5003900160973</v>
          </cell>
        </row>
        <row r="56403">
          <cell r="EP56403">
            <v>1044.9900429294266</v>
          </cell>
        </row>
        <row r="56404">
          <cell r="EP56404">
            <v>18846.222832055508</v>
          </cell>
        </row>
        <row r="56405">
          <cell r="EP56405">
            <v>2686.3180483319479</v>
          </cell>
        </row>
        <row r="56406">
          <cell r="EP56406">
            <v>2217.7012504678924</v>
          </cell>
        </row>
        <row r="56407">
          <cell r="EP56407">
            <v>14804.702807883687</v>
          </cell>
        </row>
        <row r="56408">
          <cell r="EP56408">
            <v>1610.8314104380818</v>
          </cell>
        </row>
        <row r="56409">
          <cell r="EP56409">
            <v>3198.423630736731</v>
          </cell>
        </row>
        <row r="56410">
          <cell r="EP56410">
            <v>1275.9670388888128</v>
          </cell>
        </row>
        <row r="56411">
          <cell r="EP56411">
            <v>381.92719015280085</v>
          </cell>
        </row>
        <row r="56412">
          <cell r="EP56412">
            <v>1069.7161948217304</v>
          </cell>
        </row>
        <row r="56413">
          <cell r="EP56413">
            <v>1533.1518787264527</v>
          </cell>
        </row>
        <row r="56414">
          <cell r="EP56414">
            <v>9691.1392558954722</v>
          </cell>
        </row>
        <row r="56415">
          <cell r="EP56415">
            <v>11221.464522562583</v>
          </cell>
        </row>
        <row r="56416">
          <cell r="EP56416">
            <v>168.66040096152537</v>
          </cell>
        </row>
        <row r="56417">
          <cell r="EP56417">
            <v>2686.0815251310073</v>
          </cell>
        </row>
        <row r="56418">
          <cell r="EP56418">
            <v>15650.609124500334</v>
          </cell>
        </row>
        <row r="56419">
          <cell r="EP56419">
            <v>3170.3136942953447</v>
          </cell>
        </row>
        <row r="56420">
          <cell r="EP56420">
            <v>2305.3552168362198</v>
          </cell>
        </row>
        <row r="56421">
          <cell r="EP56421">
            <v>1569.1658576360553</v>
          </cell>
        </row>
        <row r="56422">
          <cell r="EP56422">
            <v>16622.800400017357</v>
          </cell>
        </row>
        <row r="56423">
          <cell r="EP56423">
            <v>5385.2397081667777</v>
          </cell>
        </row>
        <row r="56424">
          <cell r="EP56424">
            <v>1619.6129124500333</v>
          </cell>
        </row>
        <row r="56425">
          <cell r="EP56425">
            <v>3073.6549388727681</v>
          </cell>
        </row>
        <row r="56426">
          <cell r="EP56426">
            <v>1147.0532708664743</v>
          </cell>
        </row>
        <row r="56427">
          <cell r="EP56427">
            <v>5856.6947551735811</v>
          </cell>
        </row>
        <row r="56428">
          <cell r="EP56428">
            <v>1624.4506087322679</v>
          </cell>
        </row>
        <row r="56429">
          <cell r="EP56429">
            <v>14016.455444634554</v>
          </cell>
        </row>
        <row r="56430">
          <cell r="EP56430">
            <v>1172.8039923699569</v>
          </cell>
        </row>
        <row r="56431">
          <cell r="EP56431">
            <v>30224.822582642031</v>
          </cell>
        </row>
        <row r="56432">
          <cell r="EP56432">
            <v>2300.6743181005409</v>
          </cell>
        </row>
        <row r="56433">
          <cell r="EP56433">
            <v>302.38423649452523</v>
          </cell>
        </row>
        <row r="56434">
          <cell r="EP56434">
            <v>1274.4569798169841</v>
          </cell>
        </row>
        <row r="56435">
          <cell r="EP56435">
            <v>1145.1887307744994</v>
          </cell>
        </row>
        <row r="56436">
          <cell r="EP56436">
            <v>11470.011357966911</v>
          </cell>
        </row>
        <row r="56437">
          <cell r="EP56437">
            <v>9488.994854893841</v>
          </cell>
        </row>
        <row r="56438">
          <cell r="EP56438">
            <v>2294.1636007997645</v>
          </cell>
        </row>
        <row r="56439">
          <cell r="EP56439">
            <v>1020.2262327797667</v>
          </cell>
        </row>
        <row r="56440">
          <cell r="EP56440">
            <v>1622.7799125285728</v>
          </cell>
        </row>
        <row r="56441">
          <cell r="EP56441">
            <v>45644.794420427592</v>
          </cell>
        </row>
        <row r="56442">
          <cell r="EP56442">
            <v>886.84248587122045</v>
          </cell>
        </row>
        <row r="56443">
          <cell r="EP56443">
            <v>3284.9178968507235</v>
          </cell>
        </row>
        <row r="56444">
          <cell r="EP56444">
            <v>1733.9056256851306</v>
          </cell>
        </row>
        <row r="56445">
          <cell r="EP56445">
            <v>1625.0010391127339</v>
          </cell>
        </row>
        <row r="56446">
          <cell r="EP56446">
            <v>1623.3769800676421</v>
          </cell>
        </row>
        <row r="56447">
          <cell r="EP56447">
            <v>321.58827449266693</v>
          </cell>
        </row>
        <row r="56448">
          <cell r="EP56448">
            <v>158.87652331791483</v>
          </cell>
        </row>
        <row r="56449">
          <cell r="EP56449">
            <v>1166.5038446903852</v>
          </cell>
        </row>
        <row r="56450">
          <cell r="EP56450">
            <v>4160.1239059345826</v>
          </cell>
        </row>
        <row r="56451">
          <cell r="EP56451">
            <v>1827.2359548664467</v>
          </cell>
        </row>
        <row r="56452">
          <cell r="EP56452">
            <v>3288.8649854367427</v>
          </cell>
        </row>
        <row r="56453">
          <cell r="EP56453">
            <v>751.17738869931588</v>
          </cell>
        </row>
        <row r="56454">
          <cell r="EP56454">
            <v>33577.594901357523</v>
          </cell>
        </row>
        <row r="56455">
          <cell r="EP56455">
            <v>4395.4760747647097</v>
          </cell>
        </row>
        <row r="56456">
          <cell r="EP56456">
            <v>580.05351097215271</v>
          </cell>
        </row>
        <row r="56457">
          <cell r="EP56457">
            <v>495.34423662820944</v>
          </cell>
        </row>
        <row r="56458">
          <cell r="EP56458">
            <v>1414.5070136391569</v>
          </cell>
        </row>
        <row r="56459">
          <cell r="EP56459">
            <v>2593.5932591774358</v>
          </cell>
        </row>
        <row r="56460">
          <cell r="EP56460">
            <v>2652.3970482467244</v>
          </cell>
        </row>
        <row r="56461">
          <cell r="EP56461">
            <v>3055.268753241844</v>
          </cell>
        </row>
        <row r="56462">
          <cell r="EP56462">
            <v>555.52171768678988</v>
          </cell>
        </row>
        <row r="56463">
          <cell r="EP56463">
            <v>5561.0419023301138</v>
          </cell>
        </row>
        <row r="56464">
          <cell r="EP56464">
            <v>2049.7070942926725</v>
          </cell>
        </row>
        <row r="56465">
          <cell r="EP56465">
            <v>4760.5922818436366</v>
          </cell>
        </row>
        <row r="56466">
          <cell r="EP56466">
            <v>4798.6994169434984</v>
          </cell>
        </row>
        <row r="56467">
          <cell r="EP56467">
            <v>13216.885971409885</v>
          </cell>
        </row>
        <row r="56468">
          <cell r="EP56468">
            <v>757.09677269795225</v>
          </cell>
        </row>
        <row r="56469">
          <cell r="EP56469">
            <v>10730.309247423218</v>
          </cell>
        </row>
        <row r="56470">
          <cell r="EP56470">
            <v>5767.718818387958</v>
          </cell>
        </row>
        <row r="56471">
          <cell r="EP56471">
            <v>357.04767957167445</v>
          </cell>
        </row>
        <row r="56472">
          <cell r="EP56472">
            <v>1288.5085620813988</v>
          </cell>
        </row>
        <row r="56473">
          <cell r="EP56473">
            <v>9884.2038128484019</v>
          </cell>
        </row>
        <row r="56474">
          <cell r="EP56474">
            <v>687.87233383854823</v>
          </cell>
        </row>
        <row r="56475">
          <cell r="EP56475">
            <v>470.77224508041047</v>
          </cell>
        </row>
        <row r="56476">
          <cell r="EP56476">
            <v>1753.9951830808893</v>
          </cell>
        </row>
        <row r="56477">
          <cell r="EP56477">
            <v>7586.1199800810018</v>
          </cell>
        </row>
        <row r="56478">
          <cell r="EP56478">
            <v>2364.6470818683711</v>
          </cell>
        </row>
        <row r="56479">
          <cell r="EP56479">
            <v>1032.0071315321563</v>
          </cell>
        </row>
        <row r="56480">
          <cell r="EP56480">
            <v>4533.3004336223075</v>
          </cell>
        </row>
        <row r="56481">
          <cell r="EP56481">
            <v>5155.2733580454587</v>
          </cell>
        </row>
        <row r="56482">
          <cell r="EP56482">
            <v>3456.3024075070471</v>
          </cell>
        </row>
        <row r="56483">
          <cell r="EP56483">
            <v>2030.2401406611336</v>
          </cell>
        </row>
        <row r="56484">
          <cell r="EP56484">
            <v>6929.4883171463616</v>
          </cell>
        </row>
        <row r="56485">
          <cell r="EP56485">
            <v>4151.4616907410073</v>
          </cell>
        </row>
        <row r="56486">
          <cell r="EP56486">
            <v>759.29676425911953</v>
          </cell>
        </row>
        <row r="56487">
          <cell r="EP56487">
            <v>2598.9608161855103</v>
          </cell>
        </row>
        <row r="56488">
          <cell r="EP56488">
            <v>3457.877276713496</v>
          </cell>
        </row>
        <row r="56489">
          <cell r="EP56489">
            <v>1467.8049546141178</v>
          </cell>
        </row>
        <row r="56490">
          <cell r="EP56490">
            <v>9713.1280744588985</v>
          </cell>
        </row>
        <row r="56491">
          <cell r="EP56491">
            <v>5131.5486027632514</v>
          </cell>
        </row>
        <row r="56492">
          <cell r="EP56492">
            <v>253.07708878654566</v>
          </cell>
        </row>
        <row r="56493">
          <cell r="EP56493">
            <v>4215.475112754496</v>
          </cell>
        </row>
        <row r="56494">
          <cell r="EP56494">
            <v>563.76978944694645</v>
          </cell>
        </row>
        <row r="56495">
          <cell r="EP56495">
            <v>597.80352784981801</v>
          </cell>
        </row>
        <row r="56496">
          <cell r="EP56496">
            <v>464.34407205426186</v>
          </cell>
        </row>
        <row r="56497">
          <cell r="EP56497">
            <v>3942.9363952231138</v>
          </cell>
        </row>
        <row r="56498">
          <cell r="EP56498">
            <v>3412.7625720475735</v>
          </cell>
        </row>
        <row r="56499">
          <cell r="EP56499">
            <v>369.23371335374196</v>
          </cell>
        </row>
        <row r="56500">
          <cell r="EP56500">
            <v>1320.4410009040396</v>
          </cell>
        </row>
        <row r="56501">
          <cell r="EP56501">
            <v>3135.4835422793831</v>
          </cell>
        </row>
        <row r="56502">
          <cell r="EP56502">
            <v>1034.0197478042305</v>
          </cell>
        </row>
        <row r="56503">
          <cell r="EP56503">
            <v>912.12268420049861</v>
          </cell>
        </row>
        <row r="56504">
          <cell r="EP56504">
            <v>884.53926223714166</v>
          </cell>
        </row>
        <row r="56505">
          <cell r="EP56505">
            <v>17450.931801348182</v>
          </cell>
        </row>
        <row r="56506">
          <cell r="EP56506">
            <v>2752.6527025654009</v>
          </cell>
        </row>
        <row r="56507">
          <cell r="EP56507">
            <v>858.5812368905647</v>
          </cell>
        </row>
        <row r="56508">
          <cell r="EP56508">
            <v>751.06535914334893</v>
          </cell>
        </row>
        <row r="56509">
          <cell r="EP56509">
            <v>2491.0013561705382</v>
          </cell>
        </row>
        <row r="56510">
          <cell r="EP56510">
            <v>3239.6158249000669</v>
          </cell>
        </row>
        <row r="56511">
          <cell r="EP56511">
            <v>1398.7646465465937</v>
          </cell>
        </row>
        <row r="56512">
          <cell r="EP56512">
            <v>1809.1309675163404</v>
          </cell>
        </row>
        <row r="56513">
          <cell r="EP56513">
            <v>6127.221156278817</v>
          </cell>
        </row>
        <row r="56514">
          <cell r="EP56514">
            <v>8625.8899213935165</v>
          </cell>
        </row>
        <row r="56515">
          <cell r="EP56515">
            <v>1270.9534692625946</v>
          </cell>
        </row>
        <row r="56516">
          <cell r="EP56516">
            <v>374.52286947047526</v>
          </cell>
        </row>
        <row r="56517">
          <cell r="EP56517">
            <v>14375.405930034538</v>
          </cell>
        </row>
        <row r="56518">
          <cell r="EP56518">
            <v>2345.9535333392346</v>
          </cell>
        </row>
        <row r="56519">
          <cell r="EP56519">
            <v>9635.3986017856769</v>
          </cell>
        </row>
        <row r="56520">
          <cell r="EP56520">
            <v>4757.8010202047317</v>
          </cell>
        </row>
        <row r="56521">
          <cell r="EP56521">
            <v>834.44666304325915</v>
          </cell>
        </row>
        <row r="56522">
          <cell r="EP56522">
            <v>14204.597849751995</v>
          </cell>
        </row>
        <row r="56523">
          <cell r="EP56523">
            <v>6813.8092959506876</v>
          </cell>
        </row>
        <row r="56524">
          <cell r="EP56524">
            <v>356.46762893867844</v>
          </cell>
        </row>
        <row r="56525">
          <cell r="EP56525">
            <v>745.59869253238401</v>
          </cell>
        </row>
        <row r="56526">
          <cell r="EP56526">
            <v>6209.4206330879024</v>
          </cell>
        </row>
        <row r="56527">
          <cell r="EP56527">
            <v>4180.4985430397119</v>
          </cell>
        </row>
        <row r="56528">
          <cell r="EP56528">
            <v>4373.1179862271511</v>
          </cell>
        </row>
        <row r="56529">
          <cell r="EP56529">
            <v>501.89236324077837</v>
          </cell>
        </row>
        <row r="56530">
          <cell r="EP56530">
            <v>1291.4572625178785</v>
          </cell>
        </row>
        <row r="56531">
          <cell r="EP56531">
            <v>3773.1006144556318</v>
          </cell>
        </row>
        <row r="56532">
          <cell r="EP56532">
            <v>1851.5841194203417</v>
          </cell>
        </row>
        <row r="56533">
          <cell r="EP56533">
            <v>5567.2143373176796</v>
          </cell>
        </row>
        <row r="56534">
          <cell r="EP56534">
            <v>501.68033790422777</v>
          </cell>
        </row>
        <row r="56535">
          <cell r="EP56535">
            <v>7003.7106293865118</v>
          </cell>
        </row>
        <row r="56536">
          <cell r="EP56536">
            <v>426.16428722778437</v>
          </cell>
        </row>
        <row r="56537">
          <cell r="EP56537">
            <v>1516.1254905134131</v>
          </cell>
        </row>
        <row r="56538">
          <cell r="EP56538">
            <v>4938.1391470011158</v>
          </cell>
        </row>
        <row r="56539">
          <cell r="EP56539">
            <v>9038.8778924892595</v>
          </cell>
        </row>
        <row r="56540">
          <cell r="EP56540">
            <v>4192.9239691924067</v>
          </cell>
        </row>
        <row r="56541">
          <cell r="EP56541">
            <v>309.36478925477542</v>
          </cell>
        </row>
        <row r="56542">
          <cell r="EP56542">
            <v>13021.915220103119</v>
          </cell>
        </row>
        <row r="56543">
          <cell r="EP56543">
            <v>14728.895833121645</v>
          </cell>
        </row>
        <row r="56544">
          <cell r="EP56544">
            <v>5002.1259824221552</v>
          </cell>
        </row>
        <row r="56545">
          <cell r="EP56545">
            <v>9597.9533780981255</v>
          </cell>
        </row>
        <row r="56546">
          <cell r="EP56546">
            <v>4280.0895220278544</v>
          </cell>
        </row>
        <row r="56547">
          <cell r="EP56547">
            <v>2593.6834954981714</v>
          </cell>
        </row>
        <row r="56548">
          <cell r="EP56548">
            <v>8923.3497911430568</v>
          </cell>
        </row>
        <row r="56549">
          <cell r="EP56549">
            <v>1721.7162463403843</v>
          </cell>
        </row>
        <row r="56550">
          <cell r="EP56550">
            <v>435.98885261954678</v>
          </cell>
        </row>
        <row r="56551">
          <cell r="EP56551">
            <v>659.95945196048194</v>
          </cell>
        </row>
        <row r="56552">
          <cell r="EP56552">
            <v>371.51356143804344</v>
          </cell>
        </row>
        <row r="56553">
          <cell r="EP56553">
            <v>1608.4229124500334</v>
          </cell>
        </row>
        <row r="56554">
          <cell r="EP56554">
            <v>5463.1131853167572</v>
          </cell>
        </row>
        <row r="56555">
          <cell r="EP56555">
            <v>2669.9948120229096</v>
          </cell>
        </row>
        <row r="56556">
          <cell r="EP56556">
            <v>4207.7172815010699</v>
          </cell>
        </row>
        <row r="56557">
          <cell r="EP56557">
            <v>176.81637143563736</v>
          </cell>
        </row>
        <row r="56558">
          <cell r="EP56558">
            <v>2594.5591748325564</v>
          </cell>
        </row>
        <row r="56559">
          <cell r="EP56559">
            <v>1738.3275286586077</v>
          </cell>
        </row>
        <row r="56560">
          <cell r="EP56560">
            <v>4458.0318470098064</v>
          </cell>
        </row>
        <row r="56561">
          <cell r="EP56561">
            <v>307.5950213226738</v>
          </cell>
        </row>
        <row r="56562">
          <cell r="EP56562">
            <v>923.36705127969333</v>
          </cell>
        </row>
        <row r="56563">
          <cell r="EP56563">
            <v>543.99034215706513</v>
          </cell>
        </row>
        <row r="56564">
          <cell r="EP56564">
            <v>2876.4731666176449</v>
          </cell>
        </row>
        <row r="56565">
          <cell r="EP56565">
            <v>801.56247734883527</v>
          </cell>
        </row>
        <row r="56566">
          <cell r="EP56566">
            <v>4364.9092056217605</v>
          </cell>
        </row>
        <row r="56567">
          <cell r="EP56567">
            <v>15757.379124500334</v>
          </cell>
        </row>
        <row r="56568">
          <cell r="EP56568">
            <v>19147.743220325363</v>
          </cell>
        </row>
        <row r="56569">
          <cell r="EP56569">
            <v>2531.1608203547953</v>
          </cell>
        </row>
        <row r="56570">
          <cell r="EP56570">
            <v>6597.7526291391969</v>
          </cell>
        </row>
        <row r="56571">
          <cell r="EP56571">
            <v>3513.2323948989297</v>
          </cell>
        </row>
        <row r="56572">
          <cell r="EP56572">
            <v>2781.6753521583323</v>
          </cell>
        </row>
        <row r="56573">
          <cell r="EP56573">
            <v>2228.0621239204947</v>
          </cell>
        </row>
        <row r="56574">
          <cell r="EP56574">
            <v>8097.3251787027148</v>
          </cell>
        </row>
        <row r="56575">
          <cell r="EP56575">
            <v>2531.5956810889902</v>
          </cell>
        </row>
        <row r="56576">
          <cell r="EP56576">
            <v>71.268949415464519</v>
          </cell>
        </row>
        <row r="56577">
          <cell r="EP56577">
            <v>46649.057373501004</v>
          </cell>
        </row>
        <row r="56578">
          <cell r="EP56578">
            <v>1966.8483558814457</v>
          </cell>
        </row>
        <row r="56579">
          <cell r="EP56579">
            <v>1533.1167015193221</v>
          </cell>
        </row>
        <row r="56580">
          <cell r="EP56580">
            <v>3559.844369569063</v>
          </cell>
        </row>
        <row r="56581">
          <cell r="EP56581">
            <v>1163.8278109250282</v>
          </cell>
        </row>
        <row r="56582">
          <cell r="EP56582">
            <v>655.62332957067133</v>
          </cell>
        </row>
        <row r="56583">
          <cell r="EP56583">
            <v>2504.2769215806816</v>
          </cell>
        </row>
        <row r="56584">
          <cell r="EP56584">
            <v>9968.6170534269877</v>
          </cell>
        </row>
        <row r="56585">
          <cell r="EP56585">
            <v>3878.2360449280054</v>
          </cell>
        </row>
        <row r="56586">
          <cell r="EP56586">
            <v>3714.450167214211</v>
          </cell>
        </row>
        <row r="56587">
          <cell r="EP56587">
            <v>13332.551697308245</v>
          </cell>
        </row>
        <row r="56588">
          <cell r="EP56588">
            <v>10327.984737234789</v>
          </cell>
        </row>
        <row r="56589">
          <cell r="EP56589">
            <v>1869.6886933177789</v>
          </cell>
        </row>
        <row r="56590">
          <cell r="EP56590">
            <v>3678.4613106259058</v>
          </cell>
        </row>
        <row r="56591">
          <cell r="EP56591">
            <v>1289.9446296020863</v>
          </cell>
        </row>
        <row r="56592">
          <cell r="EP56592">
            <v>1721.2871910885904</v>
          </cell>
        </row>
        <row r="56593">
          <cell r="EP56593">
            <v>338.37079770363442</v>
          </cell>
        </row>
        <row r="56594">
          <cell r="EP56594">
            <v>2486.3639722253752</v>
          </cell>
        </row>
        <row r="56595">
          <cell r="EP56595">
            <v>1805.5404738279187</v>
          </cell>
        </row>
        <row r="56596">
          <cell r="EP56596">
            <v>2764.8877234536012</v>
          </cell>
        </row>
        <row r="56597">
          <cell r="EP56597">
            <v>18007.16214352196</v>
          </cell>
        </row>
        <row r="56598">
          <cell r="EP56598">
            <v>752.88122418218416</v>
          </cell>
        </row>
        <row r="56599">
          <cell r="EP56599">
            <v>3538.663656554545</v>
          </cell>
        </row>
        <row r="56600">
          <cell r="EP56600">
            <v>311.30383566668405</v>
          </cell>
        </row>
        <row r="56601">
          <cell r="EP56601">
            <v>2657.5597107485623</v>
          </cell>
        </row>
        <row r="56602">
          <cell r="EP56602">
            <v>4926.9894802848748</v>
          </cell>
        </row>
        <row r="56603">
          <cell r="EP56603">
            <v>1279.9133721825981</v>
          </cell>
        </row>
        <row r="56604">
          <cell r="EP56604">
            <v>574.40905525179392</v>
          </cell>
        </row>
        <row r="56605">
          <cell r="EP56605">
            <v>14658.688132686837</v>
          </cell>
        </row>
        <row r="56606">
          <cell r="EP56606">
            <v>15810.859124500334</v>
          </cell>
        </row>
        <row r="56607">
          <cell r="EP56607">
            <v>1321.6107013589008</v>
          </cell>
        </row>
        <row r="56608">
          <cell r="EP56608">
            <v>6247.7212069285233</v>
          </cell>
        </row>
        <row r="56609">
          <cell r="EP56609">
            <v>1018.8519416333555</v>
          </cell>
        </row>
        <row r="56610">
          <cell r="EP56610">
            <v>2370.2082295161927</v>
          </cell>
        </row>
        <row r="56611">
          <cell r="EP56611">
            <v>4838.705497105725</v>
          </cell>
        </row>
        <row r="56612">
          <cell r="EP56612">
            <v>7718.2987311838997</v>
          </cell>
        </row>
        <row r="56613">
          <cell r="EP56613">
            <v>6718.5326206168111</v>
          </cell>
        </row>
        <row r="56614">
          <cell r="EP56614">
            <v>5514.0440964934487</v>
          </cell>
        </row>
        <row r="56615">
          <cell r="EP56615">
            <v>4336.7672815679125</v>
          </cell>
        </row>
        <row r="56616">
          <cell r="EP56616">
            <v>1882.4514359049745</v>
          </cell>
        </row>
        <row r="56617">
          <cell r="EP56617">
            <v>241.20021113792194</v>
          </cell>
        </row>
        <row r="56618">
          <cell r="EP56618">
            <v>12295.359021412893</v>
          </cell>
        </row>
        <row r="56619">
          <cell r="EP56619">
            <v>13946.381296814614</v>
          </cell>
        </row>
        <row r="56620">
          <cell r="EP56620">
            <v>1721.4756636598775</v>
          </cell>
        </row>
        <row r="56621">
          <cell r="EP56621">
            <v>466.74054885833391</v>
          </cell>
        </row>
        <row r="56622">
          <cell r="EP56622">
            <v>3026.709706779804</v>
          </cell>
        </row>
        <row r="56623">
          <cell r="EP56623">
            <v>2656.633854181981</v>
          </cell>
        </row>
        <row r="56624">
          <cell r="EP56624">
            <v>12631.794127140605</v>
          </cell>
        </row>
        <row r="56625">
          <cell r="EP56625">
            <v>1374.4764060264943</v>
          </cell>
        </row>
        <row r="56626">
          <cell r="EP56626">
            <v>259.75689891281064</v>
          </cell>
        </row>
        <row r="56627">
          <cell r="EP56627">
            <v>11537.746615744005</v>
          </cell>
        </row>
        <row r="56628">
          <cell r="EP56628">
            <v>4309.9095051668992</v>
          </cell>
        </row>
        <row r="56629">
          <cell r="EP56629">
            <v>7912.1706554048524</v>
          </cell>
        </row>
        <row r="56630">
          <cell r="EP56630">
            <v>10423.59622683915</v>
          </cell>
        </row>
        <row r="56631">
          <cell r="EP56631">
            <v>336.57369644265555</v>
          </cell>
        </row>
        <row r="56632">
          <cell r="EP56632">
            <v>2018.4257820876139</v>
          </cell>
        </row>
        <row r="56633">
          <cell r="EP56633">
            <v>2933.8836771837323</v>
          </cell>
        </row>
        <row r="56634">
          <cell r="EP56634">
            <v>1463.2664145823007</v>
          </cell>
        </row>
        <row r="56635">
          <cell r="EP56635">
            <v>2138.0481702939692</v>
          </cell>
        </row>
        <row r="56636">
          <cell r="EP56636">
            <v>14218.999993215493</v>
          </cell>
        </row>
        <row r="56637">
          <cell r="EP56637">
            <v>1296.2106380342348</v>
          </cell>
        </row>
        <row r="56638">
          <cell r="EP56638">
            <v>637.83203420985706</v>
          </cell>
        </row>
        <row r="56639">
          <cell r="EP56639">
            <v>786.98358707204136</v>
          </cell>
        </row>
        <row r="56640">
          <cell r="EP56640">
            <v>3453.5946015534091</v>
          </cell>
        </row>
        <row r="56641">
          <cell r="EP56641">
            <v>8739.4512593328363</v>
          </cell>
        </row>
        <row r="56642">
          <cell r="EP56642">
            <v>4673.4846742359859</v>
          </cell>
        </row>
        <row r="56643">
          <cell r="EP56643">
            <v>2409.1935887598047</v>
          </cell>
        </row>
        <row r="56644">
          <cell r="EP56644">
            <v>1313.5497478042305</v>
          </cell>
        </row>
        <row r="56645">
          <cell r="EP56645">
            <v>9428.7050742533593</v>
          </cell>
        </row>
        <row r="56646">
          <cell r="EP56646">
            <v>2587.4958541351912</v>
          </cell>
        </row>
        <row r="56647">
          <cell r="EP56647">
            <v>614.71566287448275</v>
          </cell>
        </row>
        <row r="56648">
          <cell r="EP56648">
            <v>793.41745626010879</v>
          </cell>
        </row>
        <row r="56649">
          <cell r="EP56649">
            <v>3404.2614453965703</v>
          </cell>
        </row>
        <row r="56650">
          <cell r="EP56650">
            <v>153.09388618270637</v>
          </cell>
        </row>
        <row r="56651">
          <cell r="EP56651">
            <v>4267.2764502593418</v>
          </cell>
        </row>
        <row r="56652">
          <cell r="EP56652">
            <v>8078.5722503776478</v>
          </cell>
        </row>
        <row r="56653">
          <cell r="EP56653">
            <v>2268.7308454874769</v>
          </cell>
        </row>
        <row r="56654">
          <cell r="EP56654">
            <v>21826.819285631896</v>
          </cell>
        </row>
        <row r="56655">
          <cell r="EP56655">
            <v>851.3091103047326</v>
          </cell>
        </row>
        <row r="56656">
          <cell r="EP56656">
            <v>1133.9801062875135</v>
          </cell>
        </row>
        <row r="56657">
          <cell r="EP56657">
            <v>5222.8756703691624</v>
          </cell>
        </row>
        <row r="56658">
          <cell r="EP56658">
            <v>2237.6086218550695</v>
          </cell>
        </row>
        <row r="56659">
          <cell r="EP56659">
            <v>280.95028290142068</v>
          </cell>
        </row>
        <row r="56660">
          <cell r="EP56660">
            <v>2729.3145672466312</v>
          </cell>
        </row>
        <row r="56661">
          <cell r="EP56661">
            <v>2681.2944702334762</v>
          </cell>
        </row>
        <row r="56662">
          <cell r="EP56662">
            <v>847.58573477166578</v>
          </cell>
        </row>
        <row r="56663">
          <cell r="EP56663">
            <v>7932.8381702187635</v>
          </cell>
        </row>
        <row r="56664">
          <cell r="EP56664">
            <v>587.20428310863122</v>
          </cell>
        </row>
        <row r="56665">
          <cell r="EP56665">
            <v>2961.9661793310388</v>
          </cell>
        </row>
        <row r="56666">
          <cell r="EP56666">
            <v>448.14177247236012</v>
          </cell>
        </row>
        <row r="56667">
          <cell r="EP56667">
            <v>2831.0593817677727</v>
          </cell>
        </row>
        <row r="56668">
          <cell r="EP56668">
            <v>260.5457638898169</v>
          </cell>
        </row>
        <row r="56669">
          <cell r="EP56669">
            <v>8353.3667358845778</v>
          </cell>
        </row>
        <row r="56670">
          <cell r="EP56670">
            <v>1031.7611737330039</v>
          </cell>
        </row>
        <row r="56671">
          <cell r="EP56671">
            <v>261.57948963443943</v>
          </cell>
        </row>
        <row r="56672">
          <cell r="EP56672">
            <v>2791.6337656745013</v>
          </cell>
        </row>
        <row r="56673">
          <cell r="EP56673">
            <v>2185.0166513375102</v>
          </cell>
        </row>
        <row r="56674">
          <cell r="EP56674">
            <v>2207.0588661801644</v>
          </cell>
        </row>
        <row r="56675">
          <cell r="EP56675">
            <v>4163.679475547432</v>
          </cell>
        </row>
        <row r="56676">
          <cell r="EP56676">
            <v>7427.1195072724258</v>
          </cell>
        </row>
        <row r="56677">
          <cell r="EP56677">
            <v>4473.3104926440046</v>
          </cell>
        </row>
        <row r="56678">
          <cell r="EP56678">
            <v>2118.8485458053124</v>
          </cell>
        </row>
        <row r="56679">
          <cell r="EP56679">
            <v>4076.2758249000663</v>
          </cell>
        </row>
        <row r="56680">
          <cell r="EP56680">
            <v>276.57828289807856</v>
          </cell>
        </row>
        <row r="56681">
          <cell r="EP56681">
            <v>9821.1992137681518</v>
          </cell>
        </row>
        <row r="56682">
          <cell r="EP56682">
            <v>847.37559131151045</v>
          </cell>
        </row>
        <row r="56683">
          <cell r="EP56683">
            <v>3565.1178927984124</v>
          </cell>
        </row>
        <row r="56684">
          <cell r="EP56684">
            <v>3815.4486060970094</v>
          </cell>
        </row>
        <row r="56685">
          <cell r="EP56685">
            <v>346.61792007840546</v>
          </cell>
        </row>
        <row r="56686">
          <cell r="EP56686">
            <v>8936.9424620670179</v>
          </cell>
        </row>
        <row r="56687">
          <cell r="EP56687">
            <v>1806.6716088843336</v>
          </cell>
        </row>
        <row r="56688">
          <cell r="EP56688">
            <v>273.06373858668735</v>
          </cell>
        </row>
        <row r="56689">
          <cell r="EP56689">
            <v>1012.4032918465823</v>
          </cell>
        </row>
        <row r="56690">
          <cell r="EP56690">
            <v>5308.8090417663652</v>
          </cell>
        </row>
        <row r="56691">
          <cell r="EP56691">
            <v>25769.885608523353</v>
          </cell>
        </row>
        <row r="56692">
          <cell r="EP56692">
            <v>1492.2290516673777</v>
          </cell>
        </row>
        <row r="56693">
          <cell r="EP56693">
            <v>2797.0682509307744</v>
          </cell>
        </row>
        <row r="56694">
          <cell r="EP56694">
            <v>446.88907626532296</v>
          </cell>
        </row>
        <row r="56695">
          <cell r="EP56695">
            <v>221.31258665260722</v>
          </cell>
        </row>
        <row r="56696">
          <cell r="EP56696">
            <v>3463.6532092128609</v>
          </cell>
        </row>
        <row r="56697">
          <cell r="EP56697">
            <v>692.77219458109869</v>
          </cell>
        </row>
        <row r="56698">
          <cell r="EP56698">
            <v>12015.328784925054</v>
          </cell>
        </row>
        <row r="56699">
          <cell r="EP56699">
            <v>904.80622427409207</v>
          </cell>
        </row>
        <row r="56700">
          <cell r="EP56700">
            <v>1413.1794693394631</v>
          </cell>
        </row>
        <row r="56701">
          <cell r="EP56701">
            <v>2075.0463052785285</v>
          </cell>
        </row>
        <row r="56702">
          <cell r="EP56702">
            <v>3536.8513822724303</v>
          </cell>
        </row>
        <row r="56703">
          <cell r="EP56703">
            <v>100.73237981765423</v>
          </cell>
        </row>
        <row r="56704">
          <cell r="EP56704">
            <v>3613.6234371783166</v>
          </cell>
        </row>
        <row r="56705">
          <cell r="EP56705">
            <v>290.28119429534871</v>
          </cell>
        </row>
        <row r="56706">
          <cell r="EP56706">
            <v>1533.6434609908672</v>
          </cell>
        </row>
        <row r="56707">
          <cell r="EP56707">
            <v>6962.2853888714253</v>
          </cell>
        </row>
        <row r="56708">
          <cell r="EP56708">
            <v>3544.3791459984841</v>
          </cell>
        </row>
        <row r="56709">
          <cell r="EP56709">
            <v>13236.969903972751</v>
          </cell>
        </row>
        <row r="56710">
          <cell r="EP56710">
            <v>6009.1196034500535</v>
          </cell>
        </row>
        <row r="56711">
          <cell r="EP56711">
            <v>2519.3646684457808</v>
          </cell>
        </row>
        <row r="56712">
          <cell r="EP56712">
            <v>1129.8636294834416</v>
          </cell>
        </row>
        <row r="56713">
          <cell r="EP56713">
            <v>301.05669219483133</v>
          </cell>
        </row>
        <row r="56714">
          <cell r="EP56714">
            <v>9794.1922559339073</v>
          </cell>
        </row>
        <row r="56715">
          <cell r="EP56715">
            <v>8357.2729214820829</v>
          </cell>
        </row>
        <row r="56716">
          <cell r="EP56716">
            <v>225.12456555886766</v>
          </cell>
        </row>
        <row r="56717">
          <cell r="EP56717">
            <v>464.7400467310797</v>
          </cell>
        </row>
        <row r="56718">
          <cell r="EP56718">
            <v>10257.463251983529</v>
          </cell>
        </row>
        <row r="56719">
          <cell r="EP56719">
            <v>18105.00012680806</v>
          </cell>
        </row>
        <row r="56720">
          <cell r="EP56720">
            <v>372.31611840434158</v>
          </cell>
        </row>
        <row r="56721">
          <cell r="EP56721">
            <v>2821.6207192726192</v>
          </cell>
        </row>
        <row r="56722">
          <cell r="EP56722">
            <v>1418.6960896204009</v>
          </cell>
        </row>
        <row r="56723">
          <cell r="EP56723">
            <v>2189.6330137494465</v>
          </cell>
        </row>
        <row r="56724">
          <cell r="EP56724">
            <v>2926.1719264864678</v>
          </cell>
        </row>
        <row r="56725">
          <cell r="EP56725">
            <v>2784.1394998612982</v>
          </cell>
        </row>
        <row r="56726">
          <cell r="EP56726">
            <v>12162.225143702441</v>
          </cell>
        </row>
        <row r="56727">
          <cell r="EP56727">
            <v>10287.26385117407</v>
          </cell>
        </row>
        <row r="56728">
          <cell r="EP56728">
            <v>14282.63092155393</v>
          </cell>
        </row>
        <row r="56729">
          <cell r="EP56729">
            <v>967.72434244782823</v>
          </cell>
        </row>
        <row r="56730">
          <cell r="EP56730">
            <v>13169.116629672255</v>
          </cell>
        </row>
        <row r="56731">
          <cell r="EP56731">
            <v>8039.5028707321117</v>
          </cell>
        </row>
        <row r="56732">
          <cell r="EP56732">
            <v>2801.8344492199471</v>
          </cell>
        </row>
        <row r="56733">
          <cell r="EP56733">
            <v>511.51196659893253</v>
          </cell>
        </row>
        <row r="56734">
          <cell r="EP56734">
            <v>9669.5660110640492</v>
          </cell>
        </row>
        <row r="56735">
          <cell r="EP56735">
            <v>560.91760377257515</v>
          </cell>
        </row>
        <row r="56736">
          <cell r="EP56736">
            <v>7108.1025113798814</v>
          </cell>
        </row>
        <row r="56737">
          <cell r="EP56737">
            <v>915.58996266025304</v>
          </cell>
        </row>
        <row r="56738">
          <cell r="EP56738">
            <v>2697.5592719125534</v>
          </cell>
        </row>
        <row r="56739">
          <cell r="EP56739">
            <v>3312.3295930728</v>
          </cell>
        </row>
        <row r="56740">
          <cell r="EP56740">
            <v>213.69068369584076</v>
          </cell>
        </row>
        <row r="56741">
          <cell r="EP56741">
            <v>653.49747725692725</v>
          </cell>
        </row>
        <row r="56742">
          <cell r="EP56742">
            <v>3172.1545971835981</v>
          </cell>
        </row>
        <row r="56743">
          <cell r="EP56743">
            <v>15057.683299600267</v>
          </cell>
        </row>
        <row r="56744">
          <cell r="EP56744">
            <v>3596.4929012456</v>
          </cell>
        </row>
        <row r="56745">
          <cell r="EP56745">
            <v>8381.5856008615847</v>
          </cell>
        </row>
        <row r="56746">
          <cell r="EP56746">
            <v>592.42643079154493</v>
          </cell>
        </row>
        <row r="56747">
          <cell r="EP56747">
            <v>529.43898770771159</v>
          </cell>
        </row>
        <row r="56748">
          <cell r="EP56748">
            <v>2121.3653010908624</v>
          </cell>
        </row>
        <row r="56749">
          <cell r="EP56749">
            <v>20956.632976635265</v>
          </cell>
        </row>
        <row r="56750">
          <cell r="EP56750">
            <v>129.59518996564293</v>
          </cell>
        </row>
        <row r="56751">
          <cell r="EP56751">
            <v>365.44595384710459</v>
          </cell>
        </row>
        <row r="56752">
          <cell r="EP56752">
            <v>516.74945196048191</v>
          </cell>
        </row>
        <row r="56753">
          <cell r="EP56753">
            <v>6291.7897081667779</v>
          </cell>
        </row>
        <row r="56754">
          <cell r="EP56754">
            <v>397.66473867191104</v>
          </cell>
        </row>
        <row r="56755">
          <cell r="EP56755">
            <v>8952.0491834969725</v>
          </cell>
        </row>
        <row r="56756">
          <cell r="EP56756">
            <v>18046.928325017019</v>
          </cell>
        </row>
        <row r="56757">
          <cell r="EP56757">
            <v>8980.8940612425176</v>
          </cell>
        </row>
        <row r="56758">
          <cell r="EP56758">
            <v>14611.014630621412</v>
          </cell>
        </row>
        <row r="56759">
          <cell r="EP56759">
            <v>1696.2937185089479</v>
          </cell>
        </row>
        <row r="56760">
          <cell r="EP56760">
            <v>1621.6851066133688</v>
          </cell>
        </row>
        <row r="56761">
          <cell r="EP56761">
            <v>9311.6280572804426</v>
          </cell>
        </row>
        <row r="56762">
          <cell r="EP56762">
            <v>7593.0446129834254</v>
          </cell>
        </row>
        <row r="56763">
          <cell r="EP56763">
            <v>188.47892418251917</v>
          </cell>
        </row>
        <row r="56764">
          <cell r="EP56764">
            <v>6766.4586841353193</v>
          </cell>
        </row>
        <row r="56765">
          <cell r="EP56765">
            <v>135.62853596279541</v>
          </cell>
        </row>
        <row r="56766">
          <cell r="EP56766">
            <v>21463.76590142605</v>
          </cell>
        </row>
        <row r="56767">
          <cell r="EP56767">
            <v>9725.7872979191889</v>
          </cell>
        </row>
        <row r="56768">
          <cell r="EP56768">
            <v>2722.233883266711</v>
          </cell>
        </row>
        <row r="56769">
          <cell r="EP56769">
            <v>8288.4649299576777</v>
          </cell>
        </row>
        <row r="56770">
          <cell r="EP56770">
            <v>848.17167570986339</v>
          </cell>
        </row>
        <row r="56771">
          <cell r="EP56771">
            <v>10305.513935612529</v>
          </cell>
        </row>
        <row r="56772">
          <cell r="EP56772">
            <v>383.21046018374881</v>
          </cell>
        </row>
        <row r="56773">
          <cell r="EP56773">
            <v>1522.7250348164491</v>
          </cell>
        </row>
        <row r="56774">
          <cell r="EP56774">
            <v>3021.2440612007499</v>
          </cell>
        </row>
        <row r="56775">
          <cell r="EP56775">
            <v>1614.2203426416706</v>
          </cell>
        </row>
        <row r="56776">
          <cell r="EP56776">
            <v>3962.9125133767975</v>
          </cell>
        </row>
        <row r="56777">
          <cell r="EP56777">
            <v>88.676202592141905</v>
          </cell>
        </row>
        <row r="56778">
          <cell r="EP56778">
            <v>24948.707401792006</v>
          </cell>
        </row>
        <row r="56779">
          <cell r="EP56779">
            <v>205.95766259374594</v>
          </cell>
        </row>
        <row r="56780">
          <cell r="EP56780">
            <v>553.01135481698509</v>
          </cell>
        </row>
        <row r="56781">
          <cell r="EP56781">
            <v>836.00722844504787</v>
          </cell>
        </row>
        <row r="56782">
          <cell r="EP56782">
            <v>8483.4669680026072</v>
          </cell>
        </row>
        <row r="56783">
          <cell r="EP56783">
            <v>31654.368490576871</v>
          </cell>
        </row>
        <row r="56784">
          <cell r="EP56784">
            <v>983.91625807955427</v>
          </cell>
        </row>
        <row r="56785">
          <cell r="EP56785">
            <v>1550.7880685935036</v>
          </cell>
        </row>
        <row r="56786">
          <cell r="EP56786">
            <v>4315.3889060097799</v>
          </cell>
        </row>
        <row r="56787">
          <cell r="EP56787">
            <v>2133.6716302153627</v>
          </cell>
        </row>
        <row r="56788">
          <cell r="EP56788">
            <v>6684.6652873881976</v>
          </cell>
        </row>
        <row r="56789">
          <cell r="EP56789">
            <v>1410.9595495083734</v>
          </cell>
        </row>
        <row r="56790">
          <cell r="EP56790">
            <v>2498.1730102151614</v>
          </cell>
        </row>
        <row r="56791">
          <cell r="EP56791">
            <v>1432.1812668275318</v>
          </cell>
        </row>
        <row r="56792">
          <cell r="EP56792">
            <v>7976.6012711889789</v>
          </cell>
        </row>
        <row r="56793">
          <cell r="EP56793">
            <v>630.65942659385234</v>
          </cell>
        </row>
        <row r="56794">
          <cell r="EP56794">
            <v>8452.6111745768776</v>
          </cell>
        </row>
        <row r="56795">
          <cell r="EP56795">
            <v>4022.8878929488073</v>
          </cell>
        </row>
        <row r="56796">
          <cell r="EP56796">
            <v>298.64254028915911</v>
          </cell>
        </row>
        <row r="56797">
          <cell r="EP56797">
            <v>1130.5515408723566</v>
          </cell>
        </row>
        <row r="56798">
          <cell r="EP56798">
            <v>2446.7229046963321</v>
          </cell>
        </row>
        <row r="56799">
          <cell r="EP56799">
            <v>3286.1580946619752</v>
          </cell>
        </row>
        <row r="56800">
          <cell r="EP56800">
            <v>6905.9577306642013</v>
          </cell>
        </row>
        <row r="56801">
          <cell r="EP56801">
            <v>208.92973854658206</v>
          </cell>
        </row>
        <row r="56802">
          <cell r="EP56802">
            <v>1343.5875663325651</v>
          </cell>
        </row>
        <row r="56803">
          <cell r="EP56803">
            <v>4916.3491849257307</v>
          </cell>
        </row>
        <row r="56804">
          <cell r="EP56804">
            <v>4094.5909860316374</v>
          </cell>
        </row>
        <row r="56805">
          <cell r="EP56805">
            <v>3460.3626925478611</v>
          </cell>
        </row>
        <row r="56806">
          <cell r="EP56806">
            <v>1125.4366421467039</v>
          </cell>
        </row>
        <row r="56807">
          <cell r="EP56807">
            <v>13571.097710093494</v>
          </cell>
        </row>
        <row r="56808">
          <cell r="EP56808">
            <v>678.0325743118583</v>
          </cell>
        </row>
        <row r="56809">
          <cell r="EP56809">
            <v>25781.623060647598</v>
          </cell>
        </row>
        <row r="56810">
          <cell r="EP56810">
            <v>1565.8850221582002</v>
          </cell>
        </row>
        <row r="56811">
          <cell r="EP56811">
            <v>14666.733299600268</v>
          </cell>
        </row>
        <row r="56812">
          <cell r="EP56812">
            <v>4849.1389738880735</v>
          </cell>
        </row>
        <row r="56813">
          <cell r="EP56813">
            <v>448.49726191629952</v>
          </cell>
        </row>
        <row r="56814">
          <cell r="EP56814">
            <v>4155.7727371395476</v>
          </cell>
        </row>
        <row r="56815">
          <cell r="EP56815">
            <v>275.57538415905742</v>
          </cell>
        </row>
        <row r="56816">
          <cell r="EP56816">
            <v>4846.4350076534292</v>
          </cell>
        </row>
        <row r="56817">
          <cell r="EP56817">
            <v>13020.341680146501</v>
          </cell>
        </row>
        <row r="56818">
          <cell r="EP56818">
            <v>273.92717319158282</v>
          </cell>
        </row>
        <row r="56819">
          <cell r="EP56819">
            <v>2112.5442673171501</v>
          </cell>
        </row>
        <row r="56820">
          <cell r="EP56820">
            <v>12289.636725916724</v>
          </cell>
        </row>
        <row r="56821">
          <cell r="EP56821">
            <v>194.44341364149807</v>
          </cell>
        </row>
        <row r="56822">
          <cell r="EP56822">
            <v>21156.114036243504</v>
          </cell>
        </row>
        <row r="56823">
          <cell r="EP56823">
            <v>11845.86595356301</v>
          </cell>
        </row>
        <row r="56824">
          <cell r="EP56824">
            <v>1875.7915920233788</v>
          </cell>
        </row>
        <row r="56825">
          <cell r="EP56825">
            <v>8320.9040269858724</v>
          </cell>
        </row>
        <row r="56826">
          <cell r="EP56826">
            <v>183.53846004672246</v>
          </cell>
        </row>
        <row r="56827">
          <cell r="EP56827">
            <v>1047.4981273311216</v>
          </cell>
        </row>
        <row r="56828">
          <cell r="EP56828">
            <v>7044.0716716993202</v>
          </cell>
        </row>
        <row r="56829">
          <cell r="EP56829">
            <v>1545.5892032822865</v>
          </cell>
        </row>
        <row r="56830">
          <cell r="EP56830">
            <v>430.55371338716299</v>
          </cell>
        </row>
        <row r="56831">
          <cell r="EP56831">
            <v>1119.3198700169096</v>
          </cell>
        </row>
        <row r="56832">
          <cell r="EP56832">
            <v>6609.8595658596487</v>
          </cell>
        </row>
        <row r="56833">
          <cell r="EP56833">
            <v>13251.337140121366</v>
          </cell>
        </row>
        <row r="56834">
          <cell r="EP56834">
            <v>1805.4678578065025</v>
          </cell>
        </row>
        <row r="56835">
          <cell r="EP56835">
            <v>420.7601268832795</v>
          </cell>
        </row>
        <row r="56836">
          <cell r="EP56836">
            <v>697.27706800696399</v>
          </cell>
        </row>
        <row r="56837">
          <cell r="EP56837">
            <v>2079.6685795439325</v>
          </cell>
        </row>
        <row r="56838">
          <cell r="EP56838">
            <v>6888.2240259665286</v>
          </cell>
        </row>
        <row r="56839">
          <cell r="EP56839">
            <v>2872.1227066511328</v>
          </cell>
        </row>
        <row r="56840">
          <cell r="EP56840">
            <v>19917.331356028473</v>
          </cell>
        </row>
        <row r="56841">
          <cell r="EP56841">
            <v>5624.0446411490766</v>
          </cell>
        </row>
        <row r="56842">
          <cell r="EP56842">
            <v>3589.6358548871649</v>
          </cell>
        </row>
        <row r="56843">
          <cell r="EP56843">
            <v>1953.4376891301124</v>
          </cell>
        </row>
        <row r="56844">
          <cell r="EP56844">
            <v>5724.8957669645542</v>
          </cell>
        </row>
        <row r="56845">
          <cell r="EP56845">
            <v>972.20526650000534</v>
          </cell>
        </row>
        <row r="56846">
          <cell r="EP56846">
            <v>193.05389887437642</v>
          </cell>
        </row>
        <row r="56847">
          <cell r="EP56847">
            <v>6633.2893718166297</v>
          </cell>
        </row>
        <row r="56848">
          <cell r="EP56848">
            <v>136.08663722544532</v>
          </cell>
        </row>
        <row r="56849">
          <cell r="EP56849">
            <v>2358.4076388146163</v>
          </cell>
        </row>
        <row r="56850">
          <cell r="EP56850">
            <v>2439.6410397143131</v>
          </cell>
        </row>
        <row r="56851">
          <cell r="EP56851">
            <v>11302.805700063818</v>
          </cell>
        </row>
        <row r="56852">
          <cell r="EP56852">
            <v>2838.7429429551585</v>
          </cell>
        </row>
        <row r="56853">
          <cell r="EP56853">
            <v>3867.6032052441024</v>
          </cell>
        </row>
        <row r="56854">
          <cell r="EP56854">
            <v>8855.7059513906406</v>
          </cell>
        </row>
        <row r="56855">
          <cell r="EP56855">
            <v>1590.1504017134989</v>
          </cell>
        </row>
        <row r="56856">
          <cell r="EP56856">
            <v>3525.3696269952356</v>
          </cell>
        </row>
        <row r="56857">
          <cell r="EP56857">
            <v>2098.1002841881309</v>
          </cell>
        </row>
        <row r="56858">
          <cell r="EP56858">
            <v>2271.682191464577</v>
          </cell>
        </row>
        <row r="56859">
          <cell r="EP56859">
            <v>5775.7947340263681</v>
          </cell>
        </row>
        <row r="56860">
          <cell r="EP56860">
            <v>363.43289898967907</v>
          </cell>
        </row>
        <row r="56861">
          <cell r="EP56861">
            <v>1400.0736254645517</v>
          </cell>
        </row>
        <row r="56862">
          <cell r="EP56862">
            <v>1131.9933763184617</v>
          </cell>
        </row>
        <row r="56863">
          <cell r="EP56863">
            <v>1005.4984564121746</v>
          </cell>
        </row>
        <row r="56864">
          <cell r="EP56864">
            <v>633.14582322901401</v>
          </cell>
        </row>
        <row r="56865">
          <cell r="EP56865">
            <v>9023.5026181854209</v>
          </cell>
        </row>
        <row r="56866">
          <cell r="EP56866">
            <v>251.13755292234234</v>
          </cell>
        </row>
        <row r="56867">
          <cell r="EP56867">
            <v>5464.8385692919992</v>
          </cell>
        </row>
        <row r="56868">
          <cell r="EP56868">
            <v>5405.3526831393719</v>
          </cell>
        </row>
        <row r="56869">
          <cell r="EP56869">
            <v>365.1410044717453</v>
          </cell>
        </row>
        <row r="56870">
          <cell r="EP56870">
            <v>23934.808590898727</v>
          </cell>
        </row>
        <row r="56871">
          <cell r="EP56871">
            <v>7052.2921822319859</v>
          </cell>
        </row>
        <row r="56872">
          <cell r="EP56872">
            <v>1516.2551360824411</v>
          </cell>
        </row>
        <row r="56873">
          <cell r="EP56873">
            <v>1542.1235622735699</v>
          </cell>
        </row>
        <row r="56874">
          <cell r="EP56874">
            <v>172.67224062704682</v>
          </cell>
        </row>
        <row r="56875">
          <cell r="EP56875">
            <v>14675.255056765751</v>
          </cell>
        </row>
        <row r="56876">
          <cell r="EP56876">
            <v>2604.9448486831889</v>
          </cell>
        </row>
        <row r="56877">
          <cell r="EP56877">
            <v>2108.6223221662203</v>
          </cell>
        </row>
        <row r="56878">
          <cell r="EP56878">
            <v>1388.5547056184225</v>
          </cell>
        </row>
        <row r="56879">
          <cell r="EP56879">
            <v>347.11493703461031</v>
          </cell>
        </row>
        <row r="56880">
          <cell r="EP56880">
            <v>3061.1537574529057</v>
          </cell>
        </row>
        <row r="56881">
          <cell r="EP56881">
            <v>1411.7152162012198</v>
          </cell>
        </row>
        <row r="56882">
          <cell r="EP56882">
            <v>1597.9530053273243</v>
          </cell>
        </row>
        <row r="56883">
          <cell r="EP56883">
            <v>174.42409717023358</v>
          </cell>
        </row>
        <row r="56884">
          <cell r="EP56884">
            <v>9788.0735681222541</v>
          </cell>
        </row>
        <row r="56885">
          <cell r="EP56885">
            <v>301.52658249000666</v>
          </cell>
        </row>
        <row r="56886">
          <cell r="EP56886">
            <v>10217.713496709675</v>
          </cell>
        </row>
        <row r="56887">
          <cell r="EP56887">
            <v>7065.955038760133</v>
          </cell>
        </row>
        <row r="56888">
          <cell r="EP56888">
            <v>280.21937150749267</v>
          </cell>
        </row>
        <row r="56889">
          <cell r="EP56889">
            <v>17028.358298664469</v>
          </cell>
        </row>
        <row r="56890">
          <cell r="EP56890">
            <v>2804.0681876395292</v>
          </cell>
        </row>
        <row r="56891">
          <cell r="EP56891">
            <v>562.39504680627704</v>
          </cell>
        </row>
        <row r="56892">
          <cell r="EP56892">
            <v>3517.1297619998477</v>
          </cell>
        </row>
        <row r="56893">
          <cell r="EP56893">
            <v>1818.6601869410292</v>
          </cell>
        </row>
        <row r="56894">
          <cell r="EP56894">
            <v>938.07489539189442</v>
          </cell>
        </row>
        <row r="56895">
          <cell r="EP56895">
            <v>3939.1739901558039</v>
          </cell>
        </row>
        <row r="56896">
          <cell r="EP56896">
            <v>476.08142227751495</v>
          </cell>
        </row>
        <row r="56897">
          <cell r="EP56897">
            <v>848.17886557858526</v>
          </cell>
        </row>
        <row r="56898">
          <cell r="EP56898">
            <v>193.00074275095895</v>
          </cell>
        </row>
        <row r="56899">
          <cell r="EP56899">
            <v>697.997574336924</v>
          </cell>
        </row>
        <row r="56900">
          <cell r="EP56900">
            <v>764.34039295716639</v>
          </cell>
        </row>
        <row r="56901">
          <cell r="EP56901">
            <v>6504.0053421403463</v>
          </cell>
        </row>
        <row r="56902">
          <cell r="EP56902">
            <v>421.85896232437142</v>
          </cell>
        </row>
        <row r="56903">
          <cell r="EP56903">
            <v>131.03475958517689</v>
          </cell>
        </row>
        <row r="56904">
          <cell r="EP56904">
            <v>1577.1913681436552</v>
          </cell>
        </row>
        <row r="56905">
          <cell r="EP56905">
            <v>311.22932089120718</v>
          </cell>
        </row>
        <row r="56906">
          <cell r="EP56906">
            <v>7602.0654693912575</v>
          </cell>
        </row>
        <row r="56907">
          <cell r="EP56907">
            <v>15679.66996469892</v>
          </cell>
        </row>
        <row r="56908">
          <cell r="EP56908">
            <v>2751.5063014935863</v>
          </cell>
        </row>
        <row r="56909">
          <cell r="EP56909">
            <v>11023.651132048502</v>
          </cell>
        </row>
        <row r="56910">
          <cell r="EP56910">
            <v>2410.1277991524371</v>
          </cell>
        </row>
        <row r="56911">
          <cell r="EP56911">
            <v>7292.1063047354282</v>
          </cell>
        </row>
        <row r="56912">
          <cell r="EP56912">
            <v>4731.1024168148269</v>
          </cell>
        </row>
        <row r="56913">
          <cell r="EP56913">
            <v>0.64027004264534759</v>
          </cell>
        </row>
        <row r="56914">
          <cell r="EP56914">
            <v>3605.0774834983172</v>
          </cell>
        </row>
        <row r="56915">
          <cell r="EP56915">
            <v>3729.8793781666459</v>
          </cell>
        </row>
        <row r="56916">
          <cell r="EP56916">
            <v>40335.067024617943</v>
          </cell>
        </row>
        <row r="56917">
          <cell r="EP56917">
            <v>1516.5531867120951</v>
          </cell>
        </row>
        <row r="56918">
          <cell r="EP56918">
            <v>738.44258280082249</v>
          </cell>
        </row>
        <row r="56919">
          <cell r="EP56919">
            <v>9397.0677914739244</v>
          </cell>
        </row>
        <row r="56920">
          <cell r="EP56920">
            <v>2697.085529340397</v>
          </cell>
        </row>
        <row r="56921">
          <cell r="EP56921">
            <v>5427.8468561922573</v>
          </cell>
        </row>
        <row r="56922">
          <cell r="EP56922">
            <v>7060.1338529537488</v>
          </cell>
        </row>
        <row r="56923">
          <cell r="EP56923">
            <v>1677.9998155321287</v>
          </cell>
        </row>
        <row r="56924">
          <cell r="EP56924">
            <v>1761.0883978583722</v>
          </cell>
        </row>
        <row r="56925">
          <cell r="EP56925">
            <v>8186.178680885113</v>
          </cell>
        </row>
        <row r="56926">
          <cell r="EP56926">
            <v>6516.0185869216384</v>
          </cell>
        </row>
        <row r="56927">
          <cell r="EP56927">
            <v>2279.2703349548115</v>
          </cell>
        </row>
        <row r="56928">
          <cell r="EP56928">
            <v>14181.75252479845</v>
          </cell>
        </row>
        <row r="56929">
          <cell r="EP56929">
            <v>8060.9224656514334</v>
          </cell>
        </row>
        <row r="56930">
          <cell r="EP56930">
            <v>3215.8728543975467</v>
          </cell>
        </row>
        <row r="56931">
          <cell r="EP56931">
            <v>8428.8758028086995</v>
          </cell>
        </row>
        <row r="56932">
          <cell r="EP56932">
            <v>1799.4332839591971</v>
          </cell>
        </row>
        <row r="56933">
          <cell r="EP56933">
            <v>5134.9883623066517</v>
          </cell>
        </row>
        <row r="56934">
          <cell r="EP56934">
            <v>179.24524485147631</v>
          </cell>
        </row>
        <row r="56935">
          <cell r="EP56935">
            <v>8515.380934320805</v>
          </cell>
        </row>
        <row r="56936">
          <cell r="EP56936">
            <v>1848.2830937178305</v>
          </cell>
        </row>
        <row r="56937">
          <cell r="EP56937">
            <v>665.77332114854926</v>
          </cell>
        </row>
        <row r="56938">
          <cell r="EP56938">
            <v>1697.7989716655725</v>
          </cell>
        </row>
        <row r="56939">
          <cell r="EP56939">
            <v>19558.900528471426</v>
          </cell>
        </row>
        <row r="56940">
          <cell r="EP56940">
            <v>8989.3566982273314</v>
          </cell>
        </row>
        <row r="56941">
          <cell r="EP56941">
            <v>1583.8375327777608</v>
          </cell>
        </row>
        <row r="56942">
          <cell r="EP56942">
            <v>1209.9953848274786</v>
          </cell>
        </row>
        <row r="56943">
          <cell r="EP56943">
            <v>3091.5298460873855</v>
          </cell>
        </row>
        <row r="56944">
          <cell r="EP56944">
            <v>2750.9011538557907</v>
          </cell>
        </row>
        <row r="56945">
          <cell r="EP56945">
            <v>16100.306500792058</v>
          </cell>
        </row>
        <row r="56946">
          <cell r="EP56946">
            <v>5955.2225962447737</v>
          </cell>
        </row>
        <row r="56947">
          <cell r="EP56947">
            <v>21088.056567742908</v>
          </cell>
        </row>
        <row r="56948">
          <cell r="EP56948">
            <v>2672.6014491648025</v>
          </cell>
        </row>
        <row r="56949">
          <cell r="EP56949">
            <v>222.30153601794015</v>
          </cell>
        </row>
        <row r="56950">
          <cell r="EP56950">
            <v>4171.4243574121301</v>
          </cell>
        </row>
        <row r="56951">
          <cell r="EP56951">
            <v>394.13459943117203</v>
          </cell>
        </row>
        <row r="56952">
          <cell r="EP56952">
            <v>8300.4512084491816</v>
          </cell>
        </row>
        <row r="56953">
          <cell r="EP56953">
            <v>1756.1734991327194</v>
          </cell>
        </row>
        <row r="56954">
          <cell r="EP56954">
            <v>2169.3135753328716</v>
          </cell>
        </row>
        <row r="56955">
          <cell r="EP56955">
            <v>462.6618357636051</v>
          </cell>
        </row>
        <row r="56956">
          <cell r="EP56956">
            <v>3115.6748665411114</v>
          </cell>
        </row>
        <row r="56957">
          <cell r="EP56957">
            <v>1250.4299882106982</v>
          </cell>
        </row>
        <row r="56958">
          <cell r="EP56958">
            <v>0.11004641357966911</v>
          </cell>
        </row>
        <row r="56959">
          <cell r="EP56959">
            <v>2140.4207863320958</v>
          </cell>
        </row>
        <row r="56960">
          <cell r="EP56960">
            <v>4311.6523026566392</v>
          </cell>
        </row>
        <row r="56961">
          <cell r="EP56961">
            <v>1091.1919206031159</v>
          </cell>
        </row>
        <row r="56962">
          <cell r="EP56962">
            <v>5037.3484846028832</v>
          </cell>
        </row>
        <row r="56963">
          <cell r="EP56963">
            <v>275.0151478383217</v>
          </cell>
        </row>
        <row r="56964">
          <cell r="EP56964">
            <v>392.40618593171342</v>
          </cell>
        </row>
        <row r="56965">
          <cell r="EP56965">
            <v>15053.919416333556</v>
          </cell>
        </row>
        <row r="56966">
          <cell r="EP56966">
            <v>4367.4395516473205</v>
          </cell>
        </row>
        <row r="56967">
          <cell r="EP56967">
            <v>154.53567943464813</v>
          </cell>
        </row>
        <row r="56968">
          <cell r="EP56968">
            <v>3292.4092597221988</v>
          </cell>
        </row>
        <row r="56969">
          <cell r="EP56969">
            <v>1058.9228024277088</v>
          </cell>
        </row>
        <row r="56970">
          <cell r="EP56970">
            <v>12039.785489611029</v>
          </cell>
        </row>
        <row r="56971">
          <cell r="EP56971">
            <v>1759.1754948999346</v>
          </cell>
        </row>
        <row r="56972">
          <cell r="EP56972">
            <v>815.40562503341994</v>
          </cell>
        </row>
        <row r="56973">
          <cell r="EP56973">
            <v>10806.178961321724</v>
          </cell>
        </row>
        <row r="56974">
          <cell r="EP56974">
            <v>2221.887398207622</v>
          </cell>
        </row>
        <row r="56975">
          <cell r="EP56975">
            <v>749.17354482774658</v>
          </cell>
        </row>
        <row r="56976">
          <cell r="EP56976">
            <v>467.2992956916828</v>
          </cell>
        </row>
        <row r="56977">
          <cell r="EP56977">
            <v>289.24240526783649</v>
          </cell>
        </row>
        <row r="56978">
          <cell r="EP56978">
            <v>11931.993324883344</v>
          </cell>
        </row>
        <row r="56979">
          <cell r="EP56979">
            <v>3709.3149098214594</v>
          </cell>
        </row>
        <row r="56980">
          <cell r="EP56980">
            <v>515.51961218132897</v>
          </cell>
        </row>
        <row r="56981">
          <cell r="EP56981">
            <v>820.12294572075871</v>
          </cell>
        </row>
        <row r="56982">
          <cell r="EP56982">
            <v>12154.962152035998</v>
          </cell>
        </row>
        <row r="56983">
          <cell r="EP56983">
            <v>1478.1785706539156</v>
          </cell>
        </row>
        <row r="56984">
          <cell r="EP56984">
            <v>609.97809747770737</v>
          </cell>
        </row>
        <row r="56985">
          <cell r="EP56985">
            <v>1179.4191274163454</v>
          </cell>
        </row>
        <row r="56986">
          <cell r="EP56986">
            <v>5653.3138647430505</v>
          </cell>
        </row>
        <row r="56987">
          <cell r="EP56987">
            <v>1636.0716045312331</v>
          </cell>
        </row>
        <row r="56988">
          <cell r="EP56988">
            <v>24233.549358865923</v>
          </cell>
        </row>
        <row r="56989">
          <cell r="EP56989">
            <v>15476.86491809317</v>
          </cell>
        </row>
        <row r="56990">
          <cell r="EP56990">
            <v>5365.1168180671157</v>
          </cell>
        </row>
        <row r="56991">
          <cell r="EP56991">
            <v>7112.079469180705</v>
          </cell>
        </row>
        <row r="56992">
          <cell r="EP56992">
            <v>9636.6492980227922</v>
          </cell>
        </row>
        <row r="56993">
          <cell r="EP56993">
            <v>1634.3868112909888</v>
          </cell>
        </row>
        <row r="56994">
          <cell r="EP56994">
            <v>12081.874709035716</v>
          </cell>
        </row>
        <row r="56995">
          <cell r="EP56995">
            <v>10027.595901626592</v>
          </cell>
        </row>
        <row r="56996">
          <cell r="EP56996">
            <v>1017.1844775192826</v>
          </cell>
        </row>
        <row r="56997">
          <cell r="EP56997">
            <v>1816.6309337610098</v>
          </cell>
        </row>
        <row r="56998">
          <cell r="EP56998">
            <v>1639.1529083308803</v>
          </cell>
        </row>
        <row r="56999">
          <cell r="EP56999">
            <v>3690.0108634011954</v>
          </cell>
        </row>
        <row r="57000">
          <cell r="EP57000">
            <v>522.13681038862023</v>
          </cell>
        </row>
        <row r="57001">
          <cell r="EP57001">
            <v>382.77576399008007</v>
          </cell>
        </row>
        <row r="57002">
          <cell r="EP57002">
            <v>827.71794584608767</v>
          </cell>
        </row>
        <row r="57003">
          <cell r="EP57003">
            <v>675.97396251654254</v>
          </cell>
        </row>
        <row r="57004">
          <cell r="EP57004">
            <v>5312.0565564967237</v>
          </cell>
        </row>
        <row r="57005">
          <cell r="EP57005">
            <v>5554.8783575692087</v>
          </cell>
        </row>
        <row r="57006">
          <cell r="EP57006">
            <v>1083.4693214426545</v>
          </cell>
        </row>
        <row r="57007">
          <cell r="EP57007">
            <v>20320.04122122439</v>
          </cell>
        </row>
        <row r="57008">
          <cell r="EP57008">
            <v>4082.8785556645394</v>
          </cell>
        </row>
        <row r="57009">
          <cell r="EP57009">
            <v>701.17395407770982</v>
          </cell>
        </row>
        <row r="57010">
          <cell r="EP57010">
            <v>12157.427173191567</v>
          </cell>
        </row>
        <row r="57011">
          <cell r="EP57011">
            <v>3357.5437323536444</v>
          </cell>
        </row>
        <row r="57012">
          <cell r="EP57012">
            <v>4510.443956667842</v>
          </cell>
        </row>
        <row r="57013">
          <cell r="EP57013">
            <v>544.95759545071621</v>
          </cell>
        </row>
        <row r="57014">
          <cell r="EP57014">
            <v>1384.7559967932416</v>
          </cell>
        </row>
        <row r="57015">
          <cell r="EP57015">
            <v>3698.7625722480998</v>
          </cell>
        </row>
        <row r="57016">
          <cell r="EP57016">
            <v>5092.490703999164</v>
          </cell>
        </row>
        <row r="57017">
          <cell r="EP57017">
            <v>7475.0777395207979</v>
          </cell>
        </row>
        <row r="57018">
          <cell r="EP57018">
            <v>3404.7946015534089</v>
          </cell>
        </row>
        <row r="57019">
          <cell r="EP57019">
            <v>1169.4606041953516</v>
          </cell>
        </row>
        <row r="57020">
          <cell r="EP57020">
            <v>6144.2944303620761</v>
          </cell>
        </row>
        <row r="57021">
          <cell r="EP57021">
            <v>23651.06973827918</v>
          </cell>
        </row>
        <row r="57022">
          <cell r="EP57022">
            <v>2186.4238074676118</v>
          </cell>
        </row>
        <row r="57023">
          <cell r="EP57023">
            <v>5855.439548430536</v>
          </cell>
        </row>
        <row r="57024">
          <cell r="EP57024">
            <v>3849.7888213039532</v>
          </cell>
        </row>
        <row r="57025">
          <cell r="EP57025">
            <v>3084.4699220368793</v>
          </cell>
        </row>
        <row r="57026">
          <cell r="EP57026">
            <v>2079.3996428034275</v>
          </cell>
        </row>
        <row r="57027">
          <cell r="EP57027">
            <v>2512.5904785653615</v>
          </cell>
        </row>
        <row r="57028">
          <cell r="EP57028">
            <v>651.69787386535211</v>
          </cell>
        </row>
        <row r="57029">
          <cell r="EP57029">
            <v>1055.8614184591513</v>
          </cell>
        </row>
        <row r="57030">
          <cell r="EP57030">
            <v>7599.0326467855466</v>
          </cell>
        </row>
        <row r="57031">
          <cell r="EP57031">
            <v>1572.0803302340794</v>
          </cell>
        </row>
        <row r="57032">
          <cell r="EP57032">
            <v>3059.5578544727441</v>
          </cell>
        </row>
        <row r="57033">
          <cell r="EP57033">
            <v>34172.837775381624</v>
          </cell>
        </row>
        <row r="57034">
          <cell r="EP57034">
            <v>3616.1812726010271</v>
          </cell>
        </row>
        <row r="57035">
          <cell r="EP57035">
            <v>1053.9924606716961</v>
          </cell>
        </row>
        <row r="57036">
          <cell r="EP57036">
            <v>1503.1518997901132</v>
          </cell>
        </row>
        <row r="57037">
          <cell r="EP57037">
            <v>3532.9698337299255</v>
          </cell>
        </row>
        <row r="57038">
          <cell r="EP57038">
            <v>2720.5789175484233</v>
          </cell>
        </row>
        <row r="57039">
          <cell r="EP57039">
            <v>1673.2925032836229</v>
          </cell>
        </row>
        <row r="57040">
          <cell r="EP57040">
            <v>999.01419058226145</v>
          </cell>
        </row>
        <row r="57041">
          <cell r="EP57041">
            <v>2008.2509296919882</v>
          </cell>
        </row>
        <row r="57042">
          <cell r="EP57042">
            <v>2597.5622381455255</v>
          </cell>
        </row>
        <row r="57043">
          <cell r="EP57043">
            <v>2013.2123684962476</v>
          </cell>
        </row>
        <row r="57044">
          <cell r="EP57044">
            <v>2174.3869551354865</v>
          </cell>
        </row>
        <row r="57045">
          <cell r="EP57045">
            <v>252.53694954580664</v>
          </cell>
        </row>
        <row r="57046">
          <cell r="EP57046">
            <v>4519.5568808236239</v>
          </cell>
        </row>
        <row r="57047">
          <cell r="EP57047">
            <v>2834.6982425086521</v>
          </cell>
        </row>
        <row r="57048">
          <cell r="EP57048">
            <v>1319.8959502961093</v>
          </cell>
        </row>
        <row r="57049">
          <cell r="EP57049">
            <v>1190.6735873394098</v>
          </cell>
        </row>
        <row r="57050">
          <cell r="EP57050">
            <v>515.54734225231516</v>
          </cell>
        </row>
        <row r="57051">
          <cell r="EP57051">
            <v>765.20290349317429</v>
          </cell>
        </row>
        <row r="57052">
          <cell r="EP57052">
            <v>20653.929697981668</v>
          </cell>
        </row>
        <row r="57053">
          <cell r="EP57053">
            <v>902.3434141595244</v>
          </cell>
        </row>
        <row r="57054">
          <cell r="EP57054">
            <v>2149.0538327506893</v>
          </cell>
        </row>
        <row r="57055">
          <cell r="EP57055">
            <v>301.92658249000669</v>
          </cell>
        </row>
        <row r="57056">
          <cell r="EP57056">
            <v>1478.2560347846991</v>
          </cell>
        </row>
        <row r="57057">
          <cell r="EP57057">
            <v>2729.6522044403264</v>
          </cell>
        </row>
        <row r="57058">
          <cell r="EP57058">
            <v>2715.3296179715348</v>
          </cell>
        </row>
        <row r="57059">
          <cell r="EP57059">
            <v>2059.1380521001802</v>
          </cell>
        </row>
        <row r="57060">
          <cell r="EP57060">
            <v>11895.817540113681</v>
          </cell>
        </row>
        <row r="57061">
          <cell r="EP57061">
            <v>7423.8002835948992</v>
          </cell>
        </row>
        <row r="57062">
          <cell r="EP57062">
            <v>8359.4605924645293</v>
          </cell>
        </row>
        <row r="57063">
          <cell r="EP57063">
            <v>5109.4097375522979</v>
          </cell>
        </row>
        <row r="57064">
          <cell r="EP57064">
            <v>1425.3860896036904</v>
          </cell>
        </row>
        <row r="57065">
          <cell r="EP57065">
            <v>4039.9729353518519</v>
          </cell>
        </row>
        <row r="57066">
          <cell r="EP57066">
            <v>7574.7725622802454</v>
          </cell>
        </row>
        <row r="57067">
          <cell r="EP57067">
            <v>3506.5781965796778</v>
          </cell>
        </row>
        <row r="57068">
          <cell r="EP57068">
            <v>7182.7601569956987</v>
          </cell>
        </row>
        <row r="57069">
          <cell r="EP57069">
            <v>1922.5049676232879</v>
          </cell>
        </row>
        <row r="57070">
          <cell r="EP57070">
            <v>11378.371615601965</v>
          </cell>
        </row>
        <row r="57071">
          <cell r="EP57071">
            <v>14583.066963925223</v>
          </cell>
        </row>
        <row r="57072">
          <cell r="EP57072">
            <v>5646.7375736100075</v>
          </cell>
        </row>
        <row r="57073">
          <cell r="EP57073">
            <v>987.70825384676948</v>
          </cell>
        </row>
        <row r="57074">
          <cell r="EP57074">
            <v>12861.611207304502</v>
          </cell>
        </row>
        <row r="57075">
          <cell r="EP57075">
            <v>6329.1436880623014</v>
          </cell>
        </row>
        <row r="57076">
          <cell r="EP57076">
            <v>507.91700459874528</v>
          </cell>
        </row>
        <row r="57077">
          <cell r="EP57077">
            <v>68840.140386598709</v>
          </cell>
        </row>
        <row r="57078">
          <cell r="EP57078">
            <v>4806.7653198401067</v>
          </cell>
        </row>
        <row r="57079">
          <cell r="EP57079">
            <v>515.62266270236432</v>
          </cell>
        </row>
        <row r="57080">
          <cell r="EP57080">
            <v>3050.0443481711923</v>
          </cell>
        </row>
        <row r="57081">
          <cell r="EP57081">
            <v>995.70720744822927</v>
          </cell>
        </row>
        <row r="57082">
          <cell r="EP57082">
            <v>519.02711850627588</v>
          </cell>
        </row>
        <row r="57083">
          <cell r="EP57083">
            <v>10422.980712095423</v>
          </cell>
        </row>
        <row r="57084">
          <cell r="EP57084">
            <v>1796.2826299663759</v>
          </cell>
        </row>
        <row r="57085">
          <cell r="EP57085">
            <v>938.61065467795277</v>
          </cell>
        </row>
        <row r="57086">
          <cell r="EP57086">
            <v>1162.4327729753468</v>
          </cell>
        </row>
        <row r="57087">
          <cell r="EP57087">
            <v>1031.4201697458639</v>
          </cell>
        </row>
        <row r="57088">
          <cell r="EP57088">
            <v>300.52658249000666</v>
          </cell>
        </row>
        <row r="57089">
          <cell r="EP57089">
            <v>5612.2721347489332</v>
          </cell>
        </row>
        <row r="57090">
          <cell r="EP57090">
            <v>2316.5499172325945</v>
          </cell>
        </row>
        <row r="57091">
          <cell r="EP57091">
            <v>6757.0443634697049</v>
          </cell>
        </row>
        <row r="57092">
          <cell r="EP57092">
            <v>272.54839685574063</v>
          </cell>
        </row>
        <row r="57093">
          <cell r="EP57093">
            <v>3688.2014287862735</v>
          </cell>
        </row>
        <row r="57094">
          <cell r="EP57094">
            <v>1609.7091024173474</v>
          </cell>
        </row>
        <row r="57095">
          <cell r="EP57095">
            <v>1745.3088619774585</v>
          </cell>
        </row>
        <row r="57096">
          <cell r="EP57096">
            <v>745.70843933398294</v>
          </cell>
        </row>
        <row r="57097">
          <cell r="EP57097">
            <v>11541.411957408109</v>
          </cell>
        </row>
        <row r="57098">
          <cell r="EP57098">
            <v>16557.937129652197</v>
          </cell>
        </row>
        <row r="57099">
          <cell r="EP57099">
            <v>911.1369078362485</v>
          </cell>
        </row>
        <row r="57100">
          <cell r="EP57100">
            <v>3486.8999898316197</v>
          </cell>
        </row>
        <row r="57101">
          <cell r="EP57101">
            <v>1455.6204862522204</v>
          </cell>
        </row>
        <row r="57102">
          <cell r="EP57102">
            <v>2628.2035419618828</v>
          </cell>
        </row>
        <row r="57103">
          <cell r="EP57103">
            <v>560.50795815341564</v>
          </cell>
        </row>
        <row r="57104">
          <cell r="EP57104">
            <v>519.82519023301131</v>
          </cell>
        </row>
        <row r="57105">
          <cell r="EP57105">
            <v>251.78728709911334</v>
          </cell>
        </row>
        <row r="57106">
          <cell r="EP57106">
            <v>968.85847747583523</v>
          </cell>
        </row>
        <row r="57107">
          <cell r="EP57107">
            <v>3121.1861456926817</v>
          </cell>
        </row>
        <row r="57108">
          <cell r="EP57108">
            <v>2987.6456139125398</v>
          </cell>
        </row>
        <row r="57109">
          <cell r="EP57109">
            <v>325.93951078165264</v>
          </cell>
        </row>
        <row r="57110">
          <cell r="EP57110">
            <v>27775.945412032233</v>
          </cell>
        </row>
        <row r="57111">
          <cell r="EP57111">
            <v>3309.4950698752009</v>
          </cell>
        </row>
        <row r="57112">
          <cell r="EP57112">
            <v>3627.4616776817056</v>
          </cell>
        </row>
        <row r="57113">
          <cell r="EP57113">
            <v>7884.6371279059558</v>
          </cell>
        </row>
        <row r="57114">
          <cell r="EP57114">
            <v>7182.6854142046341</v>
          </cell>
        </row>
        <row r="57115">
          <cell r="EP57115">
            <v>6178.5537975833104</v>
          </cell>
        </row>
        <row r="57116">
          <cell r="EP57116">
            <v>6967.5697897895043</v>
          </cell>
        </row>
        <row r="57117">
          <cell r="EP57117">
            <v>14082.278799037118</v>
          </cell>
        </row>
        <row r="57118">
          <cell r="EP57118">
            <v>26141.654744144584</v>
          </cell>
        </row>
        <row r="57119">
          <cell r="EP57119">
            <v>1429.5685284263311</v>
          </cell>
        </row>
        <row r="57120">
          <cell r="EP57120">
            <v>4694.6438471802539</v>
          </cell>
        </row>
        <row r="57121">
          <cell r="EP57121">
            <v>120.99093257456235</v>
          </cell>
        </row>
        <row r="57122">
          <cell r="EP57122">
            <v>2398.9386514578264</v>
          </cell>
        </row>
        <row r="57123">
          <cell r="EP57123">
            <v>3894.6452980913145</v>
          </cell>
        </row>
        <row r="57124">
          <cell r="EP57124">
            <v>8494.0624026943988</v>
          </cell>
        </row>
        <row r="57125">
          <cell r="EP57125">
            <v>2545.5380946452647</v>
          </cell>
        </row>
        <row r="57126">
          <cell r="EP57126">
            <v>3529.2454876976813</v>
          </cell>
        </row>
        <row r="57127">
          <cell r="EP57127">
            <v>4750.6761805676178</v>
          </cell>
        </row>
        <row r="57128">
          <cell r="EP57128">
            <v>5519.5245355801162</v>
          </cell>
        </row>
        <row r="57129">
          <cell r="EP57129">
            <v>2036.1707398182532</v>
          </cell>
        </row>
        <row r="57130">
          <cell r="EP57130">
            <v>5757.7000167189071</v>
          </cell>
        </row>
        <row r="57131">
          <cell r="EP57131">
            <v>6582.3671607589176</v>
          </cell>
        </row>
        <row r="57132">
          <cell r="EP57132">
            <v>16330.87772890958</v>
          </cell>
        </row>
        <row r="57133">
          <cell r="EP57133">
            <v>183.64594949400401</v>
          </cell>
        </row>
        <row r="57134">
          <cell r="EP57134">
            <v>2951.3994029149862</v>
          </cell>
        </row>
        <row r="57135">
          <cell r="EP57135">
            <v>6068.3752195266143</v>
          </cell>
        </row>
        <row r="57136">
          <cell r="EP57136">
            <v>2654.3339765784758</v>
          </cell>
        </row>
        <row r="57137">
          <cell r="EP57137">
            <v>28430.677395609095</v>
          </cell>
        </row>
        <row r="57138">
          <cell r="EP57138">
            <v>8405.4262380268719</v>
          </cell>
        </row>
        <row r="57139">
          <cell r="EP57139">
            <v>187.85976806578589</v>
          </cell>
        </row>
        <row r="57140">
          <cell r="EP57140">
            <v>1441.3247515975286</v>
          </cell>
        </row>
        <row r="57141">
          <cell r="EP57141">
            <v>9854.6349901491103</v>
          </cell>
        </row>
        <row r="57142">
          <cell r="EP57142">
            <v>2678.1104702602129</v>
          </cell>
        </row>
        <row r="57143">
          <cell r="EP57143">
            <v>1720.2674568951088</v>
          </cell>
        </row>
        <row r="57144">
          <cell r="EP57144">
            <v>3684.6946735174338</v>
          </cell>
        </row>
        <row r="57145">
          <cell r="EP57145">
            <v>27301.283795394196</v>
          </cell>
        </row>
        <row r="57146">
          <cell r="EP57146">
            <v>5629.821236046675</v>
          </cell>
        </row>
        <row r="57147">
          <cell r="EP57147">
            <v>1097.995161014597</v>
          </cell>
        </row>
        <row r="57148">
          <cell r="EP57148">
            <v>2998.2201118103512</v>
          </cell>
        </row>
        <row r="57149">
          <cell r="EP57149">
            <v>2894.2207609153347</v>
          </cell>
        </row>
        <row r="57150">
          <cell r="EP57150">
            <v>1645.0003893560397</v>
          </cell>
        </row>
        <row r="57151">
          <cell r="EP57151">
            <v>7591.6431952929588</v>
          </cell>
        </row>
        <row r="57152">
          <cell r="EP57152">
            <v>1755.6721742025697</v>
          </cell>
        </row>
        <row r="57153">
          <cell r="EP57153">
            <v>21728.078087100421</v>
          </cell>
        </row>
        <row r="57154">
          <cell r="EP57154">
            <v>1961.4069803015896</v>
          </cell>
        </row>
        <row r="57155">
          <cell r="EP57155">
            <v>10684.465256490366</v>
          </cell>
        </row>
        <row r="57156">
          <cell r="EP57156">
            <v>1201.8960978754178</v>
          </cell>
        </row>
        <row r="57157">
          <cell r="EP57157">
            <v>25774.587563994348</v>
          </cell>
        </row>
        <row r="57158">
          <cell r="EP57158">
            <v>717.26839712310914</v>
          </cell>
        </row>
        <row r="57159">
          <cell r="EP57159">
            <v>11801.512008375317</v>
          </cell>
        </row>
        <row r="57160">
          <cell r="EP57160">
            <v>6922.0620428575621</v>
          </cell>
        </row>
        <row r="57161">
          <cell r="EP57161">
            <v>6876.8331146060227</v>
          </cell>
        </row>
        <row r="57162">
          <cell r="EP57162">
            <v>9472.4624328151822</v>
          </cell>
        </row>
        <row r="57163">
          <cell r="EP57163">
            <v>1934.6647988466345</v>
          </cell>
        </row>
        <row r="57164">
          <cell r="EP57164">
            <v>1473.1199587917577</v>
          </cell>
        </row>
        <row r="57165">
          <cell r="EP57165">
            <v>3445.7418252443035</v>
          </cell>
        </row>
        <row r="57166">
          <cell r="EP57166">
            <v>3940.09090998188</v>
          </cell>
        </row>
        <row r="57167">
          <cell r="EP57167">
            <v>10316.556682452561</v>
          </cell>
        </row>
        <row r="57168">
          <cell r="EP57168">
            <v>12255.099717599878</v>
          </cell>
        </row>
        <row r="57169">
          <cell r="EP57169">
            <v>859.21338879289488</v>
          </cell>
        </row>
        <row r="57170">
          <cell r="EP57170">
            <v>2664.3926474790414</v>
          </cell>
        </row>
        <row r="57171">
          <cell r="EP57171">
            <v>31110.541453283924</v>
          </cell>
        </row>
        <row r="57172">
          <cell r="EP57172">
            <v>589.16158269888831</v>
          </cell>
        </row>
        <row r="57173">
          <cell r="EP57173">
            <v>591.06170928137817</v>
          </cell>
        </row>
        <row r="57174">
          <cell r="EP57174">
            <v>868.90830863233975</v>
          </cell>
        </row>
        <row r="57175">
          <cell r="EP57175">
            <v>6596.0499962735357</v>
          </cell>
        </row>
        <row r="57176">
          <cell r="EP57176">
            <v>254.43605924896028</v>
          </cell>
        </row>
        <row r="57177">
          <cell r="EP57177">
            <v>1846.5237143563736</v>
          </cell>
        </row>
        <row r="57178">
          <cell r="EP57178">
            <v>132.49722794373201</v>
          </cell>
        </row>
        <row r="57179">
          <cell r="EP57179">
            <v>1966.6618283775356</v>
          </cell>
        </row>
        <row r="57180">
          <cell r="EP57180">
            <v>251.36191573198911</v>
          </cell>
        </row>
        <row r="57181">
          <cell r="EP57181">
            <v>5512.1702950667004</v>
          </cell>
        </row>
        <row r="57182">
          <cell r="EP57182">
            <v>3046.9409936850752</v>
          </cell>
        </row>
        <row r="57183">
          <cell r="EP57183">
            <v>6641.5271059733468</v>
          </cell>
        </row>
        <row r="57184">
          <cell r="EP57184">
            <v>5774.6768859788299</v>
          </cell>
        </row>
        <row r="57185">
          <cell r="EP57185">
            <v>559.85670503689619</v>
          </cell>
        </row>
        <row r="57186">
          <cell r="EP57186">
            <v>10283.502041111304</v>
          </cell>
        </row>
        <row r="57187">
          <cell r="EP57187">
            <v>1009.6404395378513</v>
          </cell>
        </row>
        <row r="57188">
          <cell r="EP57188">
            <v>6915.8289036619426</v>
          </cell>
        </row>
        <row r="57189">
          <cell r="EP57189">
            <v>6092.2784810518879</v>
          </cell>
        </row>
        <row r="57190">
          <cell r="EP57190">
            <v>574.42010588646099</v>
          </cell>
        </row>
        <row r="57191">
          <cell r="EP57191">
            <v>705.16557433358184</v>
          </cell>
        </row>
        <row r="57192">
          <cell r="EP57192">
            <v>3933.0984711759502</v>
          </cell>
        </row>
        <row r="57193">
          <cell r="EP57193">
            <v>11391.823641038778</v>
          </cell>
        </row>
        <row r="57194">
          <cell r="EP57194">
            <v>1799.7024948615003</v>
          </cell>
        </row>
        <row r="57195">
          <cell r="EP57195">
            <v>17366.024126346845</v>
          </cell>
        </row>
        <row r="57196">
          <cell r="EP57196">
            <v>1399.5353132310852</v>
          </cell>
        </row>
        <row r="57197">
          <cell r="EP57197">
            <v>937.56159137166833</v>
          </cell>
        </row>
        <row r="57198">
          <cell r="EP57198">
            <v>1991.5762123678167</v>
          </cell>
        </row>
        <row r="57199">
          <cell r="EP57199">
            <v>953.09790361850332</v>
          </cell>
        </row>
        <row r="57200">
          <cell r="EP57200">
            <v>6636.5982536713009</v>
          </cell>
        </row>
        <row r="57201">
          <cell r="EP57201">
            <v>8267.0367779784792</v>
          </cell>
        </row>
        <row r="57202">
          <cell r="EP57202">
            <v>1865.7291063693951</v>
          </cell>
        </row>
        <row r="57203">
          <cell r="EP57203">
            <v>472.05831256767709</v>
          </cell>
        </row>
        <row r="57204">
          <cell r="EP57204">
            <v>832.91667992092448</v>
          </cell>
        </row>
        <row r="57205">
          <cell r="EP57205">
            <v>1895.941676428416</v>
          </cell>
        </row>
        <row r="57206">
          <cell r="EP57206">
            <v>13699.708414819574</v>
          </cell>
        </row>
        <row r="57207">
          <cell r="EP57207">
            <v>2170.6610057584562</v>
          </cell>
        </row>
        <row r="57208">
          <cell r="EP57208">
            <v>2105.3584951556059</v>
          </cell>
        </row>
        <row r="57209">
          <cell r="EP57209">
            <v>8317.124541704532</v>
          </cell>
        </row>
        <row r="57210">
          <cell r="EP57210">
            <v>2668.2938832667114</v>
          </cell>
        </row>
        <row r="57211">
          <cell r="EP57211">
            <v>3047.2758164612342</v>
          </cell>
        </row>
        <row r="57212">
          <cell r="EP57212">
            <v>1250.953941803803</v>
          </cell>
        </row>
        <row r="57213">
          <cell r="EP57213">
            <v>642.84843504772448</v>
          </cell>
        </row>
        <row r="57214">
          <cell r="EP57214">
            <v>5393.9755354146819</v>
          </cell>
        </row>
        <row r="57215">
          <cell r="EP57215">
            <v>420.42002139787115</v>
          </cell>
        </row>
        <row r="57216">
          <cell r="EP57216">
            <v>588.30057847780085</v>
          </cell>
        </row>
        <row r="57217">
          <cell r="EP57217">
            <v>8770.2361117618821</v>
          </cell>
        </row>
        <row r="57218">
          <cell r="EP57218">
            <v>6990.1999965576142</v>
          </cell>
        </row>
        <row r="57219">
          <cell r="EP57219">
            <v>520.4543041890023</v>
          </cell>
        </row>
        <row r="57220">
          <cell r="EP57220">
            <v>2048.9970600694469</v>
          </cell>
        </row>
        <row r="57221">
          <cell r="EP57221">
            <v>8801.4579640522315</v>
          </cell>
        </row>
        <row r="57222">
          <cell r="EP57222">
            <v>419.88836738666839</v>
          </cell>
        </row>
        <row r="57223">
          <cell r="EP57223">
            <v>385.66338845868427</v>
          </cell>
        </row>
        <row r="57224">
          <cell r="EP57224">
            <v>608.33018186937602</v>
          </cell>
        </row>
        <row r="57225">
          <cell r="EP57225">
            <v>277.01850230772794</v>
          </cell>
        </row>
        <row r="57226">
          <cell r="EP57226">
            <v>4196.2625979322293</v>
          </cell>
        </row>
        <row r="57227">
          <cell r="EP57227">
            <v>2677.3790948140413</v>
          </cell>
        </row>
        <row r="57228">
          <cell r="EP57228">
            <v>129.07545156945557</v>
          </cell>
        </row>
        <row r="57229">
          <cell r="EP57229">
            <v>7949.7046681199172</v>
          </cell>
        </row>
        <row r="57230">
          <cell r="EP57230">
            <v>12010.614510689729</v>
          </cell>
        </row>
        <row r="57231">
          <cell r="EP57231">
            <v>299.92551075825793</v>
          </cell>
        </row>
        <row r="57232">
          <cell r="EP57232">
            <v>2615.0459892567774</v>
          </cell>
        </row>
        <row r="57233">
          <cell r="EP57233">
            <v>554.88953624854548</v>
          </cell>
        </row>
        <row r="57234">
          <cell r="EP57234">
            <v>1695.5835284513971</v>
          </cell>
        </row>
        <row r="57235">
          <cell r="EP57235">
            <v>845.30100482266641</v>
          </cell>
        </row>
        <row r="57236">
          <cell r="EP57236">
            <v>2250.5510268722483</v>
          </cell>
        </row>
        <row r="57237">
          <cell r="EP57237">
            <v>7077.4306789834554</v>
          </cell>
        </row>
        <row r="57238">
          <cell r="EP57238">
            <v>3939.4429226434713</v>
          </cell>
        </row>
        <row r="57239">
          <cell r="EP57239">
            <v>12038.835506505406</v>
          </cell>
        </row>
        <row r="57240">
          <cell r="EP57240">
            <v>849.90387402577312</v>
          </cell>
        </row>
        <row r="57241">
          <cell r="EP57241">
            <v>624.44162069034576</v>
          </cell>
        </row>
        <row r="57242">
          <cell r="EP57242">
            <v>2169.4490310716119</v>
          </cell>
        </row>
        <row r="57243">
          <cell r="EP57243">
            <v>1441.6080178936654</v>
          </cell>
        </row>
        <row r="57244">
          <cell r="EP57244">
            <v>6646.8240891408004</v>
          </cell>
        </row>
        <row r="57245">
          <cell r="EP57245">
            <v>1757.3244776195461</v>
          </cell>
        </row>
        <row r="57246">
          <cell r="EP57246">
            <v>1749.2267523027126</v>
          </cell>
        </row>
        <row r="57247">
          <cell r="EP57247">
            <v>42355.334122712266</v>
          </cell>
        </row>
        <row r="57248">
          <cell r="EP57248">
            <v>1400.0055790041827</v>
          </cell>
        </row>
        <row r="57249">
          <cell r="EP57249">
            <v>299.17521961853089</v>
          </cell>
        </row>
        <row r="57250">
          <cell r="EP57250">
            <v>389.46922389476305</v>
          </cell>
        </row>
        <row r="57251">
          <cell r="EP57251">
            <v>8705.2635914334896</v>
          </cell>
        </row>
        <row r="57252">
          <cell r="EP57252">
            <v>4531.0580328579672</v>
          </cell>
        </row>
        <row r="57253">
          <cell r="EP57253">
            <v>10337.424309720187</v>
          </cell>
        </row>
        <row r="57254">
          <cell r="EP57254">
            <v>4780.2457457003666</v>
          </cell>
        </row>
        <row r="57255">
          <cell r="EP57255">
            <v>1044.2675492543733</v>
          </cell>
        </row>
        <row r="57256">
          <cell r="EP57256">
            <v>3255.9060697431878</v>
          </cell>
        </row>
        <row r="57257">
          <cell r="EP57257">
            <v>164.81864146491429</v>
          </cell>
        </row>
        <row r="57258">
          <cell r="EP57258">
            <v>2517.0372127538299</v>
          </cell>
        </row>
        <row r="57259">
          <cell r="EP57259">
            <v>6423.9614433829438</v>
          </cell>
        </row>
        <row r="57260">
          <cell r="EP57260">
            <v>558.79678942522287</v>
          </cell>
        </row>
        <row r="57261">
          <cell r="EP57261">
            <v>3808.7141503432299</v>
          </cell>
        </row>
        <row r="57262">
          <cell r="EP57262">
            <v>2913.6076223380037</v>
          </cell>
        </row>
        <row r="57263">
          <cell r="EP57263">
            <v>7219.7931950255906</v>
          </cell>
        </row>
        <row r="57264">
          <cell r="EP57264">
            <v>3506.9956776048371</v>
          </cell>
        </row>
        <row r="57265">
          <cell r="EP57265">
            <v>186.55893684076818</v>
          </cell>
        </row>
        <row r="57266">
          <cell r="EP57266">
            <v>1005.3289205479713</v>
          </cell>
        </row>
        <row r="57267">
          <cell r="EP57267">
            <v>1121.5644396113778</v>
          </cell>
        </row>
        <row r="57268">
          <cell r="EP57268">
            <v>477.30426194470743</v>
          </cell>
        </row>
        <row r="57269">
          <cell r="EP57269">
            <v>842.97204278237393</v>
          </cell>
        </row>
        <row r="57270">
          <cell r="EP57270">
            <v>42895.904030687212</v>
          </cell>
        </row>
        <row r="57271">
          <cell r="EP57271">
            <v>4518.508965232003</v>
          </cell>
        </row>
        <row r="57272">
          <cell r="EP57272">
            <v>2107.4458369400263</v>
          </cell>
        </row>
        <row r="57273">
          <cell r="EP57273">
            <v>133.10658237303298</v>
          </cell>
        </row>
        <row r="57274">
          <cell r="EP57274">
            <v>571.96855314125025</v>
          </cell>
        </row>
        <row r="57275">
          <cell r="EP57275">
            <v>1470.6066466167781</v>
          </cell>
        </row>
        <row r="57276">
          <cell r="EP57276">
            <v>578.72161643750837</v>
          </cell>
        </row>
        <row r="57277">
          <cell r="EP57277">
            <v>846.25003857632589</v>
          </cell>
        </row>
        <row r="57278">
          <cell r="EP57278">
            <v>1010.1496673679518</v>
          </cell>
        </row>
        <row r="57279">
          <cell r="EP57279">
            <v>694.30473045031522</v>
          </cell>
        </row>
        <row r="57280">
          <cell r="EP57280">
            <v>8781.7377277983378</v>
          </cell>
        </row>
        <row r="57281">
          <cell r="EP57281">
            <v>3107.7730401521285</v>
          </cell>
        </row>
        <row r="57282">
          <cell r="EP57282">
            <v>13229.401355418548</v>
          </cell>
        </row>
        <row r="57283">
          <cell r="EP57283">
            <v>1403.2480389573261</v>
          </cell>
        </row>
        <row r="57284">
          <cell r="EP57284">
            <v>173.06073851483205</v>
          </cell>
        </row>
        <row r="57285">
          <cell r="EP57285">
            <v>7585.6667775440046</v>
          </cell>
        </row>
        <row r="57286">
          <cell r="EP57286">
            <v>12002.397386125878</v>
          </cell>
        </row>
        <row r="57287">
          <cell r="EP57287">
            <v>5143.7195606208907</v>
          </cell>
        </row>
        <row r="57288">
          <cell r="EP57288">
            <v>2822.717942278382</v>
          </cell>
        </row>
        <row r="57289">
          <cell r="EP57289">
            <v>28369.004868379237</v>
          </cell>
        </row>
        <row r="57290">
          <cell r="EP57290">
            <v>927.46084875439351</v>
          </cell>
        </row>
        <row r="57291">
          <cell r="EP57291">
            <v>1908.7338367695788</v>
          </cell>
        </row>
        <row r="57292">
          <cell r="EP57292">
            <v>3131.2947153272548</v>
          </cell>
        </row>
        <row r="57293">
          <cell r="EP57293">
            <v>893.53121582690414</v>
          </cell>
        </row>
        <row r="57294">
          <cell r="EP57294">
            <v>271.00230820455027</v>
          </cell>
        </row>
        <row r="57295">
          <cell r="EP57295">
            <v>8014.5894065578805</v>
          </cell>
        </row>
        <row r="57296">
          <cell r="EP57296">
            <v>4494.6880791545736</v>
          </cell>
        </row>
        <row r="57297">
          <cell r="EP57297">
            <v>1865.0735882584888</v>
          </cell>
        </row>
        <row r="57298">
          <cell r="EP57298">
            <v>4418.5431423706204</v>
          </cell>
        </row>
        <row r="57299">
          <cell r="EP57299">
            <v>1117.3489079732749</v>
          </cell>
        </row>
        <row r="57300">
          <cell r="EP57300">
            <v>12199.689038190296</v>
          </cell>
        </row>
        <row r="57301">
          <cell r="EP57301">
            <v>2531.6761283471214</v>
          </cell>
        </row>
        <row r="57302">
          <cell r="EP57302">
            <v>12759.679416333556</v>
          </cell>
        </row>
        <row r="57303">
          <cell r="EP57303">
            <v>10484.729602372217</v>
          </cell>
        </row>
        <row r="57304">
          <cell r="EP57304">
            <v>7891.6544696569545</v>
          </cell>
        </row>
        <row r="57305">
          <cell r="EP57305">
            <v>15722.228150383318</v>
          </cell>
        </row>
        <row r="57306">
          <cell r="EP57306">
            <v>51.821734213534143</v>
          </cell>
        </row>
        <row r="57307">
          <cell r="EP57307">
            <v>572.04924090611257</v>
          </cell>
        </row>
        <row r="57308">
          <cell r="EP57308">
            <v>4002.0848003338715</v>
          </cell>
        </row>
        <row r="57309">
          <cell r="EP57309">
            <v>76.512080222384029</v>
          </cell>
        </row>
        <row r="57310">
          <cell r="EP57310">
            <v>630.26582322901402</v>
          </cell>
        </row>
        <row r="57311">
          <cell r="EP57311">
            <v>3337.0672175414043</v>
          </cell>
        </row>
        <row r="57312">
          <cell r="EP57312">
            <v>6125.0738439634688</v>
          </cell>
        </row>
        <row r="57313">
          <cell r="EP57313">
            <v>7800.1107397096257</v>
          </cell>
        </row>
        <row r="57314">
          <cell r="EP57314">
            <v>11500.662877291003</v>
          </cell>
        </row>
        <row r="57315">
          <cell r="EP57315">
            <v>15523.960842337518</v>
          </cell>
        </row>
        <row r="57316">
          <cell r="EP57316">
            <v>303.31967110276281</v>
          </cell>
        </row>
        <row r="57317">
          <cell r="EP57317">
            <v>1208.4166675133333</v>
          </cell>
        </row>
        <row r="57318">
          <cell r="EP57318">
            <v>564.89646031074881</v>
          </cell>
        </row>
        <row r="57319">
          <cell r="EP57319">
            <v>16670.170286159955</v>
          </cell>
        </row>
        <row r="57320">
          <cell r="EP57320">
            <v>3250.5812175146671</v>
          </cell>
        </row>
        <row r="57321">
          <cell r="EP57321">
            <v>1327.9142456519105</v>
          </cell>
        </row>
        <row r="57322">
          <cell r="EP57322">
            <v>761.28749842085108</v>
          </cell>
        </row>
        <row r="57323">
          <cell r="EP57323">
            <v>12617.574333775032</v>
          </cell>
        </row>
        <row r="57324">
          <cell r="EP57324">
            <v>6776.8690259414634</v>
          </cell>
        </row>
        <row r="57325">
          <cell r="EP57325">
            <v>977.54383613457878</v>
          </cell>
        </row>
        <row r="57326">
          <cell r="EP57326">
            <v>1476.3698195844397</v>
          </cell>
        </row>
        <row r="57327">
          <cell r="EP57327">
            <v>25358.871068581775</v>
          </cell>
        </row>
        <row r="57328">
          <cell r="EP57328">
            <v>18573.868557368998</v>
          </cell>
        </row>
        <row r="57329">
          <cell r="EP57329">
            <v>22124.519403792263</v>
          </cell>
        </row>
        <row r="57330">
          <cell r="EP57330">
            <v>3418.3555677830391</v>
          </cell>
        </row>
        <row r="57331">
          <cell r="EP57331">
            <v>558.88636748358954</v>
          </cell>
        </row>
        <row r="57332">
          <cell r="EP57332">
            <v>12072.840915797144</v>
          </cell>
        </row>
        <row r="57333">
          <cell r="EP57333">
            <v>275.46805926901288</v>
          </cell>
        </row>
        <row r="57334">
          <cell r="EP57334">
            <v>6489.0750375068437</v>
          </cell>
        </row>
        <row r="57335">
          <cell r="EP57335">
            <v>10498.403720405584</v>
          </cell>
        </row>
        <row r="57336">
          <cell r="EP57336">
            <v>1870.8179764180547</v>
          </cell>
        </row>
        <row r="57337">
          <cell r="EP57337">
            <v>7435.4435074127941</v>
          </cell>
        </row>
        <row r="57338">
          <cell r="EP57338">
            <v>12980.69557882035</v>
          </cell>
        </row>
        <row r="57339">
          <cell r="EP57339">
            <v>4200.8348552865464</v>
          </cell>
        </row>
        <row r="57340">
          <cell r="EP57340">
            <v>499.80973030827573</v>
          </cell>
        </row>
        <row r="57341">
          <cell r="EP57341">
            <v>1751.1410012382501</v>
          </cell>
        </row>
        <row r="57342">
          <cell r="EP57342">
            <v>677.94652368554637</v>
          </cell>
        </row>
        <row r="57343">
          <cell r="EP57343">
            <v>8208.3254067015914</v>
          </cell>
        </row>
        <row r="57344">
          <cell r="EP57344">
            <v>8849.536926159366</v>
          </cell>
        </row>
        <row r="57345">
          <cell r="EP57345">
            <v>6831.945878256879</v>
          </cell>
        </row>
        <row r="57346">
          <cell r="EP57346">
            <v>2351.6644362441984</v>
          </cell>
        </row>
        <row r="57347">
          <cell r="EP57347">
            <v>4108.9382427760211</v>
          </cell>
        </row>
        <row r="57348">
          <cell r="EP57348">
            <v>2157.0654487871448</v>
          </cell>
        </row>
        <row r="57349">
          <cell r="EP57349">
            <v>215.82978917957809</v>
          </cell>
        </row>
        <row r="57350">
          <cell r="EP57350">
            <v>6370.7705698467889</v>
          </cell>
        </row>
        <row r="57351">
          <cell r="EP57351">
            <v>1744.9770687589375</v>
          </cell>
        </row>
        <row r="57352">
          <cell r="EP57352">
            <v>3037.3918115834231</v>
          </cell>
        </row>
        <row r="57353">
          <cell r="EP57353">
            <v>1213.4657350390341</v>
          </cell>
        </row>
        <row r="57354">
          <cell r="EP57354">
            <v>1863.403588258489</v>
          </cell>
        </row>
        <row r="57355">
          <cell r="EP57355">
            <v>284.20198332620311</v>
          </cell>
        </row>
        <row r="57356">
          <cell r="EP57356">
            <v>1520.233883266711</v>
          </cell>
        </row>
        <row r="57357">
          <cell r="EP57357">
            <v>367.13489477360486</v>
          </cell>
        </row>
        <row r="57358">
          <cell r="EP57358">
            <v>125.3320338422254</v>
          </cell>
        </row>
        <row r="57359">
          <cell r="EP57359">
            <v>556.29770502185659</v>
          </cell>
        </row>
        <row r="57360">
          <cell r="EP57360">
            <v>3072.5539093184725</v>
          </cell>
        </row>
        <row r="57361">
          <cell r="EP57361">
            <v>1863.3413810358518</v>
          </cell>
        </row>
        <row r="57362">
          <cell r="EP57362">
            <v>1929.5516891033756</v>
          </cell>
        </row>
        <row r="57363">
          <cell r="EP57363">
            <v>13041.744616860267</v>
          </cell>
        </row>
        <row r="57364">
          <cell r="EP57364">
            <v>7965.1509339698823</v>
          </cell>
        </row>
        <row r="57365">
          <cell r="EP57365">
            <v>1828.9924316872291</v>
          </cell>
        </row>
        <row r="57366">
          <cell r="EP57366">
            <v>6620.4134730558844</v>
          </cell>
        </row>
        <row r="57367">
          <cell r="EP57367">
            <v>15428.044804285903</v>
          </cell>
        </row>
        <row r="57368">
          <cell r="EP57368">
            <v>5412.3929954263122</v>
          </cell>
        </row>
        <row r="57369">
          <cell r="EP57369">
            <v>9807.470791813148</v>
          </cell>
        </row>
        <row r="57370">
          <cell r="EP57370">
            <v>408.70194965442505</v>
          </cell>
        </row>
        <row r="57371">
          <cell r="EP57371">
            <v>2091.7511575906019</v>
          </cell>
        </row>
        <row r="57372">
          <cell r="EP57372">
            <v>2953.0676392156693</v>
          </cell>
        </row>
        <row r="57373">
          <cell r="EP57373">
            <v>1458.9231866953846</v>
          </cell>
        </row>
        <row r="57374">
          <cell r="EP57374">
            <v>5051.0736743178677</v>
          </cell>
        </row>
        <row r="57375">
          <cell r="EP57375">
            <v>4798.6641046983341</v>
          </cell>
        </row>
        <row r="57376">
          <cell r="EP57376">
            <v>758.99730854711606</v>
          </cell>
        </row>
        <row r="57377">
          <cell r="EP57377">
            <v>1054.8200598238025</v>
          </cell>
        </row>
        <row r="57378">
          <cell r="EP57378">
            <v>8865.422398725641</v>
          </cell>
        </row>
        <row r="57379">
          <cell r="EP57379">
            <v>857.33596685627469</v>
          </cell>
        </row>
        <row r="57380">
          <cell r="EP57380">
            <v>2342.7908834956456</v>
          </cell>
        </row>
        <row r="57381">
          <cell r="EP57381">
            <v>8093.2905668472413</v>
          </cell>
        </row>
        <row r="57382">
          <cell r="EP57382">
            <v>2495.4452971388146</v>
          </cell>
        </row>
        <row r="57383">
          <cell r="EP57383">
            <v>5473.9210714225956</v>
          </cell>
        </row>
        <row r="57384">
          <cell r="EP57384">
            <v>4406.987374395072</v>
          </cell>
        </row>
        <row r="57385">
          <cell r="EP57385">
            <v>7919.7235668188332</v>
          </cell>
        </row>
        <row r="57386">
          <cell r="EP57386">
            <v>793.00160392965415</v>
          </cell>
        </row>
        <row r="57387">
          <cell r="EP57387">
            <v>1141.2465240030463</v>
          </cell>
        </row>
        <row r="57388">
          <cell r="EP57388">
            <v>274.31652762088385</v>
          </cell>
        </row>
        <row r="57389">
          <cell r="EP57389">
            <v>4270.074707657106</v>
          </cell>
        </row>
        <row r="57390">
          <cell r="EP57390">
            <v>1023.4675365794138</v>
          </cell>
        </row>
        <row r="57391">
          <cell r="EP57391">
            <v>145.34993680901817</v>
          </cell>
        </row>
        <row r="57392">
          <cell r="EP57392">
            <v>2366.9348877718776</v>
          </cell>
        </row>
        <row r="57393">
          <cell r="EP57393">
            <v>520.3264560579114</v>
          </cell>
        </row>
        <row r="57394">
          <cell r="EP57394">
            <v>1954.2797693023647</v>
          </cell>
        </row>
        <row r="57395">
          <cell r="EP57395">
            <v>1508.8327014792167</v>
          </cell>
        </row>
        <row r="57396">
          <cell r="EP57396">
            <v>1707.7265708176787</v>
          </cell>
        </row>
        <row r="57397">
          <cell r="EP57397">
            <v>552.63913528702005</v>
          </cell>
        </row>
        <row r="57398">
          <cell r="EP57398">
            <v>726.58340978971341</v>
          </cell>
        </row>
        <row r="57399">
          <cell r="EP57399">
            <v>1857.0100181810865</v>
          </cell>
        </row>
        <row r="57400">
          <cell r="EP57400">
            <v>4247.5543954035875</v>
          </cell>
        </row>
        <row r="57401">
          <cell r="EP57401">
            <v>20857.236010512584</v>
          </cell>
        </row>
        <row r="57402">
          <cell r="EP57402">
            <v>752.95830434608138</v>
          </cell>
        </row>
        <row r="57403">
          <cell r="EP57403">
            <v>1258.6904231113704</v>
          </cell>
        </row>
        <row r="57404">
          <cell r="EP57404">
            <v>1173.7946084381626</v>
          </cell>
        </row>
        <row r="57405">
          <cell r="EP57405">
            <v>736.27347731708528</v>
          </cell>
        </row>
        <row r="57406">
          <cell r="EP57406">
            <v>1975.7993853020573</v>
          </cell>
        </row>
        <row r="57407">
          <cell r="EP57407">
            <v>409.56551084181058</v>
          </cell>
        </row>
        <row r="57408">
          <cell r="EP57408">
            <v>2280.5846429454668</v>
          </cell>
        </row>
        <row r="57409">
          <cell r="EP57409">
            <v>982.37903443879122</v>
          </cell>
        </row>
        <row r="57410">
          <cell r="EP57410">
            <v>13010.801127436382</v>
          </cell>
        </row>
        <row r="57411">
          <cell r="EP57411">
            <v>1036.6536969439712</v>
          </cell>
        </row>
        <row r="57412">
          <cell r="EP57412">
            <v>338.10982301846138</v>
          </cell>
        </row>
        <row r="57413">
          <cell r="EP57413">
            <v>214.74089044724113</v>
          </cell>
        </row>
        <row r="57414">
          <cell r="EP57414">
            <v>1295.6737646384486</v>
          </cell>
        </row>
        <row r="57415">
          <cell r="EP57415">
            <v>1582.9343724182163</v>
          </cell>
        </row>
        <row r="57416">
          <cell r="EP57416">
            <v>659.71677683381597</v>
          </cell>
        </row>
        <row r="57417">
          <cell r="EP57417">
            <v>519.31690331604273</v>
          </cell>
        </row>
        <row r="57418">
          <cell r="EP57418">
            <v>97.621818635281869</v>
          </cell>
        </row>
        <row r="57419">
          <cell r="EP57419">
            <v>421.58687371328631</v>
          </cell>
        </row>
        <row r="57420">
          <cell r="EP57420">
            <v>3743.5655049014708</v>
          </cell>
        </row>
        <row r="57421">
          <cell r="EP57421">
            <v>680.70461650936363</v>
          </cell>
        </row>
        <row r="57422">
          <cell r="EP57422">
            <v>3207.8362174227595</v>
          </cell>
        </row>
        <row r="57423">
          <cell r="EP57423">
            <v>19126.629983815797</v>
          </cell>
        </row>
        <row r="57424">
          <cell r="EP57424">
            <v>461.69409315134357</v>
          </cell>
        </row>
        <row r="57425">
          <cell r="EP57425">
            <v>1666.7705750270686</v>
          </cell>
        </row>
        <row r="57426">
          <cell r="EP57426">
            <v>88.146274322219583</v>
          </cell>
        </row>
        <row r="57427">
          <cell r="EP57427">
            <v>2064.6738158061812</v>
          </cell>
        </row>
        <row r="57428">
          <cell r="EP57428">
            <v>230.99704657567179</v>
          </cell>
        </row>
        <row r="57429">
          <cell r="EP57429">
            <v>807.49319046361654</v>
          </cell>
        </row>
        <row r="57430">
          <cell r="EP57430">
            <v>6074.0166625001584</v>
          </cell>
        </row>
        <row r="57431">
          <cell r="EP57431">
            <v>2713.2366559579791</v>
          </cell>
        </row>
        <row r="57432">
          <cell r="EP57432">
            <v>5379.8874721769107</v>
          </cell>
        </row>
        <row r="57433">
          <cell r="EP57433">
            <v>13352.427043292029</v>
          </cell>
        </row>
        <row r="57434">
          <cell r="EP57434">
            <v>11028.649923482331</v>
          </cell>
        </row>
        <row r="57435">
          <cell r="EP57435">
            <v>619.39206374577134</v>
          </cell>
        </row>
        <row r="57436">
          <cell r="EP57436">
            <v>1418.0715661053018</v>
          </cell>
        </row>
        <row r="57437">
          <cell r="EP57437">
            <v>568.07911012091677</v>
          </cell>
        </row>
        <row r="57438">
          <cell r="EP57438">
            <v>3391.9192724640006</v>
          </cell>
        </row>
        <row r="57439">
          <cell r="EP57439">
            <v>605.76101307768317</v>
          </cell>
        </row>
        <row r="57440">
          <cell r="EP57440">
            <v>21687.569812958674</v>
          </cell>
        </row>
        <row r="57441">
          <cell r="EP57441">
            <v>4924.0278895983374</v>
          </cell>
        </row>
        <row r="57442">
          <cell r="EP57442">
            <v>6863.1080513231327</v>
          </cell>
        </row>
        <row r="57443">
          <cell r="EP57443">
            <v>690.10888233927687</v>
          </cell>
        </row>
        <row r="57444">
          <cell r="EP57444">
            <v>6186.1452701596108</v>
          </cell>
        </row>
        <row r="57445">
          <cell r="EP57445">
            <v>7817.6700938715585</v>
          </cell>
        </row>
        <row r="57446">
          <cell r="EP57446">
            <v>198.65225752142265</v>
          </cell>
        </row>
        <row r="57447">
          <cell r="EP57447">
            <v>485.69967543915288</v>
          </cell>
        </row>
        <row r="57448">
          <cell r="EP57448">
            <v>4581.7609948381023</v>
          </cell>
        </row>
        <row r="57449">
          <cell r="EP57449">
            <v>2450.6243223533779</v>
          </cell>
        </row>
        <row r="57450">
          <cell r="EP57450">
            <v>12628.167055298567</v>
          </cell>
        </row>
        <row r="57451">
          <cell r="EP57451">
            <v>23449.112425963835</v>
          </cell>
        </row>
        <row r="57452">
          <cell r="EP57452">
            <v>66.917599202237781</v>
          </cell>
        </row>
        <row r="57453">
          <cell r="EP57453">
            <v>3525.1234455168865</v>
          </cell>
        </row>
        <row r="57454">
          <cell r="EP57454">
            <v>9097.1574325561687</v>
          </cell>
        </row>
        <row r="57455">
          <cell r="EP57455">
            <v>6107.2302743372511</v>
          </cell>
        </row>
        <row r="57456">
          <cell r="EP57456">
            <v>252.87602549362958</v>
          </cell>
        </row>
        <row r="57457">
          <cell r="EP57457">
            <v>762.86871361275519</v>
          </cell>
        </row>
        <row r="57458">
          <cell r="EP57458">
            <v>292.74040104507804</v>
          </cell>
        </row>
        <row r="57459">
          <cell r="EP57459">
            <v>401.10611842105209</v>
          </cell>
        </row>
        <row r="57460">
          <cell r="EP57460">
            <v>204.11799592763631</v>
          </cell>
        </row>
        <row r="57461">
          <cell r="EP57461">
            <v>1646.77409398687</v>
          </cell>
        </row>
        <row r="57462">
          <cell r="EP57462">
            <v>3428.3739307163437</v>
          </cell>
        </row>
        <row r="57463">
          <cell r="EP57463">
            <v>1415.9556549870974</v>
          </cell>
        </row>
        <row r="57464">
          <cell r="EP57464">
            <v>3677.0249477794955</v>
          </cell>
        </row>
        <row r="57465">
          <cell r="EP57465">
            <v>17912.106310717794</v>
          </cell>
        </row>
        <row r="57466">
          <cell r="EP57466">
            <v>1479.0049419892898</v>
          </cell>
        </row>
        <row r="57467">
          <cell r="EP57467">
            <v>7272.9797267322065</v>
          </cell>
        </row>
        <row r="57468">
          <cell r="EP57468">
            <v>7824.62393377437</v>
          </cell>
        </row>
        <row r="57469">
          <cell r="EP57469">
            <v>679.99402579107698</v>
          </cell>
        </row>
        <row r="57470">
          <cell r="EP57470">
            <v>1338.3898194841765</v>
          </cell>
        </row>
        <row r="57471">
          <cell r="EP57471">
            <v>10749.392691235631</v>
          </cell>
        </row>
        <row r="57472">
          <cell r="EP57472">
            <v>506.10008895866412</v>
          </cell>
        </row>
        <row r="57473">
          <cell r="EP57473">
            <v>8082.916356003424</v>
          </cell>
        </row>
        <row r="57474">
          <cell r="EP57474">
            <v>3632.5929053981745</v>
          </cell>
        </row>
        <row r="57475">
          <cell r="EP57475">
            <v>721.16803003388804</v>
          </cell>
        </row>
        <row r="57476">
          <cell r="EP57476">
            <v>11199.916526802052</v>
          </cell>
        </row>
        <row r="57477">
          <cell r="EP57477">
            <v>1202.9943004374809</v>
          </cell>
        </row>
        <row r="57478">
          <cell r="EP57478">
            <v>4705.4934548413767</v>
          </cell>
        </row>
        <row r="57479">
          <cell r="EP57479">
            <v>4933.5015857402041</v>
          </cell>
        </row>
        <row r="57480">
          <cell r="EP57480">
            <v>508.69234634640253</v>
          </cell>
        </row>
        <row r="57481">
          <cell r="EP57481">
            <v>850.64768834471761</v>
          </cell>
        </row>
        <row r="57482">
          <cell r="EP57482">
            <v>785.29802164518696</v>
          </cell>
        </row>
        <row r="57483">
          <cell r="EP57483">
            <v>123.27202960609854</v>
          </cell>
        </row>
        <row r="57484">
          <cell r="EP57484">
            <v>68.828459963169834</v>
          </cell>
        </row>
        <row r="57485">
          <cell r="EP57485">
            <v>2752.6666053249833</v>
          </cell>
        </row>
        <row r="57486">
          <cell r="EP57486">
            <v>356.51667113117077</v>
          </cell>
        </row>
        <row r="57487">
          <cell r="EP57487">
            <v>9175.8870571283769</v>
          </cell>
        </row>
        <row r="57488">
          <cell r="EP57488">
            <v>87.66612242323157</v>
          </cell>
        </row>
        <row r="57489">
          <cell r="EP57489">
            <v>271.47610145983413</v>
          </cell>
        </row>
        <row r="57490">
          <cell r="EP57490">
            <v>7328.253456712956</v>
          </cell>
        </row>
        <row r="57491">
          <cell r="EP57491">
            <v>2759.4382466278053</v>
          </cell>
        </row>
        <row r="57492">
          <cell r="EP57492">
            <v>195.5757933421786</v>
          </cell>
        </row>
        <row r="57493">
          <cell r="EP57493">
            <v>9701.6085089250955</v>
          </cell>
        </row>
        <row r="57494">
          <cell r="EP57494">
            <v>43.037780620429601</v>
          </cell>
        </row>
        <row r="57495">
          <cell r="EP57495">
            <v>258.10886094140574</v>
          </cell>
        </row>
        <row r="57496">
          <cell r="EP57496">
            <v>2677.934925947151</v>
          </cell>
        </row>
        <row r="57497">
          <cell r="EP57497">
            <v>1209.8288700319488</v>
          </cell>
        </row>
        <row r="57498">
          <cell r="EP57498">
            <v>631.11772618578038</v>
          </cell>
        </row>
        <row r="57499">
          <cell r="EP57499">
            <v>528.88632949213195</v>
          </cell>
        </row>
        <row r="57500">
          <cell r="EP57500">
            <v>878.16508081226561</v>
          </cell>
        </row>
        <row r="57501">
          <cell r="EP57501">
            <v>23999.382586769549</v>
          </cell>
        </row>
        <row r="57502">
          <cell r="EP57502">
            <v>1036.6442328098456</v>
          </cell>
        </row>
        <row r="57503">
          <cell r="EP57503">
            <v>555.01392457521661</v>
          </cell>
        </row>
        <row r="57504">
          <cell r="EP57504">
            <v>587.76985272148102</v>
          </cell>
        </row>
        <row r="57505">
          <cell r="EP57505">
            <v>43342.31976495756</v>
          </cell>
        </row>
        <row r="57506">
          <cell r="EP57506">
            <v>337.24994538153504</v>
          </cell>
        </row>
        <row r="57507">
          <cell r="EP57507">
            <v>1041.3811399776732</v>
          </cell>
        </row>
        <row r="57508">
          <cell r="EP57508">
            <v>1707.5981742460172</v>
          </cell>
        </row>
        <row r="57509">
          <cell r="EP57509">
            <v>655.99984006323189</v>
          </cell>
        </row>
        <row r="57510">
          <cell r="EP57510">
            <v>49.850780625442759</v>
          </cell>
        </row>
        <row r="57511">
          <cell r="EP57511">
            <v>218.7241689337323</v>
          </cell>
        </row>
        <row r="57512">
          <cell r="EP57512">
            <v>11.384801695787587</v>
          </cell>
        </row>
        <row r="57513">
          <cell r="EP57513">
            <v>946.358519653288</v>
          </cell>
        </row>
        <row r="57514">
          <cell r="EP57514">
            <v>1316.6805621014512</v>
          </cell>
        </row>
        <row r="57515">
          <cell r="EP57515">
            <v>1445.8686128480788</v>
          </cell>
        </row>
        <row r="57516">
          <cell r="EP57516">
            <v>712.45193299399659</v>
          </cell>
        </row>
        <row r="57517">
          <cell r="EP57517">
            <v>12214.345506622378</v>
          </cell>
        </row>
        <row r="57518">
          <cell r="EP57518">
            <v>8868.4777076606224</v>
          </cell>
        </row>
        <row r="57519">
          <cell r="EP57519">
            <v>3197.1346773357977</v>
          </cell>
        </row>
        <row r="57520">
          <cell r="EP57520">
            <v>163.3859241607955</v>
          </cell>
        </row>
        <row r="57521">
          <cell r="EP57521">
            <v>958.19189096693856</v>
          </cell>
        </row>
        <row r="57522">
          <cell r="EP57522">
            <v>711.82886549503257</v>
          </cell>
        </row>
        <row r="57523">
          <cell r="EP57523">
            <v>1264.9870430915187</v>
          </cell>
        </row>
        <row r="57524">
          <cell r="EP57524">
            <v>7564.1593668599253</v>
          </cell>
        </row>
        <row r="57525">
          <cell r="EP57525">
            <v>295.6724052678365</v>
          </cell>
        </row>
        <row r="57526">
          <cell r="EP57526">
            <v>818.96284023535043</v>
          </cell>
        </row>
        <row r="57527">
          <cell r="EP57527">
            <v>30394.363160735491</v>
          </cell>
        </row>
        <row r="57528">
          <cell r="EP57528">
            <v>1860.8248663071643</v>
          </cell>
        </row>
        <row r="57529">
          <cell r="EP57529">
            <v>240.53910565084254</v>
          </cell>
        </row>
        <row r="57530">
          <cell r="EP57530">
            <v>93.768253228480006</v>
          </cell>
        </row>
        <row r="57531">
          <cell r="EP57531">
            <v>27548.642863203975</v>
          </cell>
        </row>
        <row r="57532">
          <cell r="EP57532">
            <v>50.960278514899073</v>
          </cell>
        </row>
        <row r="57533">
          <cell r="EP57533">
            <v>0.77032489505768376</v>
          </cell>
        </row>
        <row r="57534">
          <cell r="EP57534">
            <v>10590.320437866783</v>
          </cell>
        </row>
        <row r="57535">
          <cell r="EP57535">
            <v>8319.1007063052166</v>
          </cell>
        </row>
        <row r="57536">
          <cell r="EP57536">
            <v>319.98256140295132</v>
          </cell>
        </row>
        <row r="57537">
          <cell r="EP57537">
            <v>170.73066678475439</v>
          </cell>
        </row>
        <row r="57538">
          <cell r="EP57538">
            <v>7309.994591719239</v>
          </cell>
        </row>
        <row r="57539">
          <cell r="EP57539">
            <v>2424.2886936854106</v>
          </cell>
        </row>
        <row r="57540">
          <cell r="EP57540">
            <v>190.89846848555513</v>
          </cell>
        </row>
        <row r="57541">
          <cell r="EP57541">
            <v>1551.4223807534438</v>
          </cell>
        </row>
        <row r="57542">
          <cell r="EP57542">
            <v>5843.9941536866809</v>
          </cell>
        </row>
        <row r="57543">
          <cell r="EP57543">
            <v>106.40380176095864</v>
          </cell>
        </row>
        <row r="57544">
          <cell r="EP57544">
            <v>1869.0021574418781</v>
          </cell>
        </row>
        <row r="57545">
          <cell r="EP57545">
            <v>3137.6662216254649</v>
          </cell>
        </row>
        <row r="57546">
          <cell r="EP57546">
            <v>2015.5304486952366</v>
          </cell>
        </row>
        <row r="57547">
          <cell r="EP57547">
            <v>4307.4618469095431</v>
          </cell>
        </row>
        <row r="57548">
          <cell r="EP57548">
            <v>1594.9616804305956</v>
          </cell>
        </row>
        <row r="57549">
          <cell r="EP57549">
            <v>11527.022898237688</v>
          </cell>
        </row>
        <row r="57550">
          <cell r="EP57550">
            <v>3186.2600444333739</v>
          </cell>
        </row>
        <row r="57551">
          <cell r="EP57551">
            <v>52.321637166958475</v>
          </cell>
        </row>
        <row r="57552">
          <cell r="EP57552">
            <v>599.01910169879466</v>
          </cell>
        </row>
        <row r="57553">
          <cell r="EP57553">
            <v>67.617557008074456</v>
          </cell>
        </row>
        <row r="57554">
          <cell r="EP57554">
            <v>14249.4162376843</v>
          </cell>
        </row>
        <row r="57555">
          <cell r="EP57555">
            <v>10591.951923101331</v>
          </cell>
        </row>
        <row r="57556">
          <cell r="EP57556">
            <v>50.911025351590105</v>
          </cell>
        </row>
        <row r="57557">
          <cell r="EP57557">
            <v>438.29088215880319</v>
          </cell>
        </row>
        <row r="57558">
          <cell r="EP57558">
            <v>931.07745634366142</v>
          </cell>
        </row>
        <row r="57559">
          <cell r="EP57559">
            <v>1273.9316211415301</v>
          </cell>
        </row>
        <row r="57560">
          <cell r="EP57560">
            <v>1309.2356504334707</v>
          </cell>
        </row>
        <row r="57561">
          <cell r="EP57561">
            <v>14239.90321681615</v>
          </cell>
        </row>
        <row r="57562">
          <cell r="EP57562">
            <v>1163.207587312673</v>
          </cell>
        </row>
        <row r="57563">
          <cell r="EP57563">
            <v>910.55123272128003</v>
          </cell>
        </row>
        <row r="57564">
          <cell r="EP57564">
            <v>3763.66633598418</v>
          </cell>
        </row>
        <row r="57565">
          <cell r="EP57565">
            <v>223.0111773675518</v>
          </cell>
        </row>
        <row r="57566">
          <cell r="EP57566">
            <v>65.626586542317739</v>
          </cell>
        </row>
        <row r="57567">
          <cell r="EP57567">
            <v>631.49588230084271</v>
          </cell>
        </row>
        <row r="57568">
          <cell r="EP57568">
            <v>128.82282709249611</v>
          </cell>
        </row>
        <row r="57569">
          <cell r="EP57569">
            <v>336.2683166868303</v>
          </cell>
        </row>
        <row r="57570">
          <cell r="EP57570">
            <v>71.429557011416549</v>
          </cell>
        </row>
        <row r="57571">
          <cell r="EP57571">
            <v>2648.8874744244849</v>
          </cell>
        </row>
        <row r="57572">
          <cell r="EP57572">
            <v>176.83709714182567</v>
          </cell>
        </row>
        <row r="57573">
          <cell r="EP57573">
            <v>177.07313092389319</v>
          </cell>
        </row>
        <row r="57574">
          <cell r="EP57574">
            <v>38.76562449868316</v>
          </cell>
        </row>
        <row r="57575">
          <cell r="EP57575">
            <v>148.54095790777089</v>
          </cell>
        </row>
        <row r="57576">
          <cell r="EP57576">
            <v>1234.1020936994487</v>
          </cell>
        </row>
        <row r="57577">
          <cell r="EP57577">
            <v>2179.7409171172917</v>
          </cell>
        </row>
        <row r="57578">
          <cell r="EP57578">
            <v>939.93427470321967</v>
          </cell>
        </row>
        <row r="57579">
          <cell r="EP57579">
            <v>110.6952912149244</v>
          </cell>
        </row>
        <row r="57580">
          <cell r="EP57580">
            <v>170.19030391494971</v>
          </cell>
        </row>
        <row r="57581">
          <cell r="EP57581">
            <v>10368.327500985908</v>
          </cell>
        </row>
        <row r="57582">
          <cell r="EP57582">
            <v>10472.678192986898</v>
          </cell>
        </row>
        <row r="57583">
          <cell r="EP57583">
            <v>575.62434206348621</v>
          </cell>
        </row>
        <row r="57584">
          <cell r="EP57584">
            <v>2020.8399001376922</v>
          </cell>
        </row>
        <row r="57585">
          <cell r="EP57585">
            <v>321.22347279687938</v>
          </cell>
        </row>
        <row r="57586">
          <cell r="EP57586">
            <v>189.74909717858884</v>
          </cell>
        </row>
        <row r="57587">
          <cell r="EP57587">
            <v>1603.4222796044253</v>
          </cell>
        </row>
        <row r="57588">
          <cell r="EP57588">
            <v>894.84283188007032</v>
          </cell>
        </row>
        <row r="57589">
          <cell r="EP57589">
            <v>1464.7554862438653</v>
          </cell>
        </row>
        <row r="57590">
          <cell r="EP57590">
            <v>1589.4085028758859</v>
          </cell>
        </row>
        <row r="57591">
          <cell r="EP57591">
            <v>14306.489959593848</v>
          </cell>
        </row>
        <row r="57592">
          <cell r="EP57592">
            <v>2282.5440859658006</v>
          </cell>
        </row>
        <row r="57593">
          <cell r="EP57593">
            <v>1879.6389463992061</v>
          </cell>
        </row>
        <row r="57594">
          <cell r="EP57594">
            <v>1397.0014186930987</v>
          </cell>
        </row>
        <row r="57595">
          <cell r="EP57595">
            <v>44.738590748365645</v>
          </cell>
        </row>
        <row r="57596">
          <cell r="EP57596">
            <v>7643.1190813787443</v>
          </cell>
        </row>
        <row r="57597">
          <cell r="EP57597">
            <v>474.38794969787244</v>
          </cell>
        </row>
        <row r="57598">
          <cell r="EP57598">
            <v>2542.2401494675983</v>
          </cell>
        </row>
        <row r="57599">
          <cell r="EP57599">
            <v>14511.480878942002</v>
          </cell>
        </row>
        <row r="57600">
          <cell r="EP57600">
            <v>3036.7077911982101</v>
          </cell>
        </row>
        <row r="57601">
          <cell r="EP57601">
            <v>858.59887401741787</v>
          </cell>
        </row>
        <row r="57602">
          <cell r="EP57602">
            <v>4027.2977665334224</v>
          </cell>
        </row>
        <row r="57603">
          <cell r="EP57603">
            <v>4200.2835725839814</v>
          </cell>
        </row>
        <row r="57604">
          <cell r="EP57604">
            <v>4468.0316224115295</v>
          </cell>
        </row>
        <row r="57605">
          <cell r="EP57605">
            <v>768.50439714984589</v>
          </cell>
        </row>
        <row r="57606">
          <cell r="EP57606">
            <v>1126.8462877658635</v>
          </cell>
        </row>
        <row r="57607">
          <cell r="EP57607">
            <v>9041.0560781903678</v>
          </cell>
        </row>
        <row r="57608">
          <cell r="EP57608">
            <v>22449.578918993862</v>
          </cell>
        </row>
        <row r="57609">
          <cell r="EP57609">
            <v>5855.4344345313611</v>
          </cell>
        </row>
        <row r="57610">
          <cell r="EP57610">
            <v>2686.2007824970219</v>
          </cell>
        </row>
        <row r="57611">
          <cell r="EP57611">
            <v>2390.7995460075099</v>
          </cell>
        </row>
        <row r="57612">
          <cell r="EP57612">
            <v>182.70538831163162</v>
          </cell>
        </row>
        <row r="57613">
          <cell r="EP57613">
            <v>54.952700459874528</v>
          </cell>
        </row>
        <row r="57614">
          <cell r="EP57614">
            <v>22412.485522280156</v>
          </cell>
        </row>
        <row r="57615">
          <cell r="EP57615">
            <v>171.72067944300338</v>
          </cell>
        </row>
        <row r="57616">
          <cell r="EP57616">
            <v>96.829957872678776</v>
          </cell>
        </row>
        <row r="57617">
          <cell r="EP57617">
            <v>3656.6019435216449</v>
          </cell>
        </row>
        <row r="57618">
          <cell r="EP57618">
            <v>819.06320730786092</v>
          </cell>
        </row>
        <row r="57619">
          <cell r="EP57619">
            <v>479.92234211027568</v>
          </cell>
        </row>
        <row r="57620">
          <cell r="EP57620">
            <v>2516.8619089307881</v>
          </cell>
        </row>
        <row r="57621">
          <cell r="EP57621">
            <v>1852.6641405341338</v>
          </cell>
        </row>
        <row r="57622">
          <cell r="EP57622">
            <v>12413.298785242552</v>
          </cell>
        </row>
        <row r="57623">
          <cell r="EP57623">
            <v>71.089430428926548</v>
          </cell>
        </row>
        <row r="57624">
          <cell r="EP57624">
            <v>292.42417742269657</v>
          </cell>
        </row>
        <row r="57625">
          <cell r="EP57625">
            <v>577.60179365299439</v>
          </cell>
        </row>
        <row r="57626">
          <cell r="EP57626">
            <v>489.11426206168113</v>
          </cell>
        </row>
        <row r="57627">
          <cell r="EP57627">
            <v>1899.6891701118245</v>
          </cell>
        </row>
        <row r="57628">
          <cell r="EP57628">
            <v>192.77173853321364</v>
          </cell>
        </row>
        <row r="57629">
          <cell r="EP57629">
            <v>4023.7294795997432</v>
          </cell>
        </row>
        <row r="57630">
          <cell r="EP57630">
            <v>52.712519024972181</v>
          </cell>
        </row>
        <row r="57631">
          <cell r="EP57631">
            <v>2529.7806473587252</v>
          </cell>
        </row>
        <row r="57632">
          <cell r="EP57632">
            <v>3960.4101040232285</v>
          </cell>
        </row>
        <row r="57633">
          <cell r="EP57633">
            <v>2803.5616264471305</v>
          </cell>
        </row>
        <row r="57634">
          <cell r="EP57634">
            <v>80.413270097790075</v>
          </cell>
        </row>
        <row r="57635">
          <cell r="EP57635">
            <v>435.19557836918244</v>
          </cell>
        </row>
        <row r="57636">
          <cell r="EP57636">
            <v>432.12035473176149</v>
          </cell>
        </row>
        <row r="57637">
          <cell r="EP57637">
            <v>2473.8634532204555</v>
          </cell>
        </row>
        <row r="57638">
          <cell r="EP57638">
            <v>1596.7326509130628</v>
          </cell>
        </row>
        <row r="57639">
          <cell r="EP57639">
            <v>1947.3840688876087</v>
          </cell>
        </row>
        <row r="57640">
          <cell r="EP57640">
            <v>789.53235516957739</v>
          </cell>
        </row>
        <row r="57641">
          <cell r="EP57641">
            <v>130.44469207451556</v>
          </cell>
        </row>
        <row r="57642">
          <cell r="EP57642">
            <v>3158.8703524340558</v>
          </cell>
        </row>
        <row r="57643">
          <cell r="EP57643">
            <v>641.69551522833217</v>
          </cell>
        </row>
        <row r="57644">
          <cell r="EP57644">
            <v>8104.2368310392903</v>
          </cell>
        </row>
        <row r="57645">
          <cell r="EP57645">
            <v>121.96159502292672</v>
          </cell>
        </row>
        <row r="57646">
          <cell r="EP57646">
            <v>2143.7046217815432</v>
          </cell>
        </row>
        <row r="57647">
          <cell r="EP57647">
            <v>115.33902117896325</v>
          </cell>
        </row>
        <row r="57648">
          <cell r="EP57648">
            <v>8281.648347684908</v>
          </cell>
        </row>
        <row r="57649">
          <cell r="EP57649">
            <v>8963.0955844518157</v>
          </cell>
        </row>
        <row r="57650">
          <cell r="EP57650">
            <v>3547.0344370964349</v>
          </cell>
        </row>
        <row r="57651">
          <cell r="EP57651">
            <v>3097.2930275273011</v>
          </cell>
        </row>
        <row r="57652">
          <cell r="EP57652">
            <v>6356.679894773597</v>
          </cell>
        </row>
        <row r="57653">
          <cell r="EP57653">
            <v>15110.2144157821</v>
          </cell>
        </row>
        <row r="57654">
          <cell r="EP57654">
            <v>284.00027446258804</v>
          </cell>
        </row>
        <row r="57655">
          <cell r="EP57655">
            <v>6235.5410635184999</v>
          </cell>
        </row>
        <row r="57656">
          <cell r="EP57656">
            <v>2656.2121284574114</v>
          </cell>
        </row>
        <row r="57657">
          <cell r="EP57657">
            <v>17969.366135139942</v>
          </cell>
        </row>
        <row r="57658">
          <cell r="EP57658">
            <v>806.55400919749059</v>
          </cell>
        </row>
        <row r="57659">
          <cell r="EP57659">
            <v>1101.046696965695</v>
          </cell>
        </row>
        <row r="57660">
          <cell r="EP57660">
            <v>14001.910237858088</v>
          </cell>
        </row>
        <row r="57661">
          <cell r="EP57661">
            <v>357.68761628042949</v>
          </cell>
        </row>
        <row r="57662">
          <cell r="EP57662">
            <v>11388.260653641883</v>
          </cell>
        </row>
        <row r="57663">
          <cell r="EP57663">
            <v>4649.7771340888676</v>
          </cell>
        </row>
        <row r="57664">
          <cell r="EP57664">
            <v>50.17138400197846</v>
          </cell>
        </row>
        <row r="57665">
          <cell r="EP57665">
            <v>4004.0465935691027</v>
          </cell>
        </row>
        <row r="57666">
          <cell r="EP57666">
            <v>3344.9911626789653</v>
          </cell>
        </row>
        <row r="57667">
          <cell r="EP57667">
            <v>1132.5661526944091</v>
          </cell>
        </row>
        <row r="57668">
          <cell r="EP57668">
            <v>1125.8368953116837</v>
          </cell>
        </row>
        <row r="57669">
          <cell r="EP57669">
            <v>5242.6772020674225</v>
          </cell>
        </row>
        <row r="57670">
          <cell r="EP57670">
            <v>155.29479757663441</v>
          </cell>
        </row>
        <row r="57671">
          <cell r="EP57671">
            <v>911.76811033648255</v>
          </cell>
        </row>
        <row r="57672">
          <cell r="EP57672">
            <v>8733.2771664989923</v>
          </cell>
        </row>
        <row r="57673">
          <cell r="EP57673">
            <v>23251.780953136873</v>
          </cell>
        </row>
        <row r="57674">
          <cell r="EP57674">
            <v>13725.698022430566</v>
          </cell>
        </row>
        <row r="57675">
          <cell r="EP57675">
            <v>3544.5904834364883</v>
          </cell>
        </row>
        <row r="57676">
          <cell r="EP57676">
            <v>2038.6608579953313</v>
          </cell>
        </row>
        <row r="57677">
          <cell r="EP57677">
            <v>962.89665470468969</v>
          </cell>
        </row>
        <row r="57678">
          <cell r="EP57678">
            <v>1203.0634438959651</v>
          </cell>
        </row>
        <row r="57679">
          <cell r="EP57679">
            <v>8957.1899217945684</v>
          </cell>
        </row>
        <row r="57680">
          <cell r="EP57680">
            <v>3201.6549009982846</v>
          </cell>
        </row>
        <row r="57681">
          <cell r="EP57681">
            <v>988.50981926693987</v>
          </cell>
        </row>
        <row r="57682">
          <cell r="EP57682">
            <v>9319.8723779126376</v>
          </cell>
        </row>
        <row r="57683">
          <cell r="EP57683">
            <v>22071.449201360541</v>
          </cell>
        </row>
        <row r="57684">
          <cell r="EP57684">
            <v>852.84378963744643</v>
          </cell>
        </row>
        <row r="57685">
          <cell r="EP57685">
            <v>9319.8723779126376</v>
          </cell>
        </row>
        <row r="57686">
          <cell r="EP57686">
            <v>3324.9255508719525</v>
          </cell>
        </row>
        <row r="57687">
          <cell r="EP57687">
            <v>9651.2952938301132</v>
          </cell>
        </row>
        <row r="57688">
          <cell r="EP57688">
            <v>9000.1925591804338</v>
          </cell>
        </row>
        <row r="57689">
          <cell r="EP57689">
            <v>1948.3741237233105</v>
          </cell>
        </row>
        <row r="57690">
          <cell r="EP57690">
            <v>7988.5950309563013</v>
          </cell>
        </row>
        <row r="57691">
          <cell r="EP57691">
            <v>19321.880587660227</v>
          </cell>
        </row>
        <row r="57692">
          <cell r="EP57692">
            <v>1543.9996044610489</v>
          </cell>
        </row>
        <row r="57693">
          <cell r="EP57693">
            <v>4295.2145093946701</v>
          </cell>
        </row>
        <row r="57694">
          <cell r="EP57694">
            <v>9614.4548844464643</v>
          </cell>
        </row>
        <row r="57695">
          <cell r="EP57695">
            <v>4691.6539991126629</v>
          </cell>
        </row>
        <row r="57696">
          <cell r="EP57696">
            <v>10540.509416333556</v>
          </cell>
        </row>
        <row r="57697">
          <cell r="EP57697">
            <v>12144.367835623219</v>
          </cell>
        </row>
        <row r="57698">
          <cell r="EP57698">
            <v>3001.6181413429231</v>
          </cell>
        </row>
        <row r="57699">
          <cell r="EP57699">
            <v>1210.5994650030732</v>
          </cell>
        </row>
        <row r="57700">
          <cell r="EP57700">
            <v>937.56305130643022</v>
          </cell>
        </row>
        <row r="57701">
          <cell r="EP57701">
            <v>14748.396786609474</v>
          </cell>
        </row>
        <row r="57702">
          <cell r="EP57702">
            <v>851.50379805956868</v>
          </cell>
        </row>
        <row r="57703">
          <cell r="EP57703">
            <v>7801.3811616345492</v>
          </cell>
        </row>
        <row r="57704">
          <cell r="EP57704">
            <v>3120.1395802307352</v>
          </cell>
        </row>
        <row r="57705">
          <cell r="EP57705">
            <v>2148.5416892704807</v>
          </cell>
        </row>
        <row r="57706">
          <cell r="EP57706">
            <v>1802.0954527391925</v>
          </cell>
        </row>
        <row r="57707">
          <cell r="EP57707">
            <v>5906.6428731467913</v>
          </cell>
        </row>
        <row r="57708">
          <cell r="EP57708">
            <v>6716.4651482644322</v>
          </cell>
        </row>
        <row r="57709">
          <cell r="EP57709">
            <v>4858.1544127157267</v>
          </cell>
        </row>
        <row r="57710">
          <cell r="EP57710">
            <v>1284.5098785560053</v>
          </cell>
        </row>
        <row r="57711">
          <cell r="EP57711">
            <v>4457.4313027218104</v>
          </cell>
        </row>
        <row r="57712">
          <cell r="EP57712">
            <v>7351.2735914334889</v>
          </cell>
        </row>
        <row r="57713">
          <cell r="EP57713">
            <v>12687.148030134134</v>
          </cell>
        </row>
        <row r="57714">
          <cell r="EP57714">
            <v>473.11219443070399</v>
          </cell>
        </row>
        <row r="57715">
          <cell r="EP57715">
            <v>13530.331051837809</v>
          </cell>
        </row>
        <row r="57716">
          <cell r="EP57716">
            <v>1780.6980223470291</v>
          </cell>
        </row>
        <row r="57717">
          <cell r="EP57717">
            <v>4612.3371973634021</v>
          </cell>
        </row>
        <row r="57718">
          <cell r="EP57718">
            <v>928.18565465288702</v>
          </cell>
        </row>
        <row r="57719">
          <cell r="EP57719">
            <v>4323.1577665334225</v>
          </cell>
        </row>
        <row r="57720">
          <cell r="EP57720">
            <v>410.64735472674835</v>
          </cell>
        </row>
        <row r="57721">
          <cell r="EP57721">
            <v>3451.661597412532</v>
          </cell>
        </row>
        <row r="57722">
          <cell r="EP57722">
            <v>2146.2076766222581</v>
          </cell>
        </row>
        <row r="57723">
          <cell r="EP57723">
            <v>9620.2291629012088</v>
          </cell>
        </row>
        <row r="57724">
          <cell r="EP57724">
            <v>1282.4022540706908</v>
          </cell>
        </row>
        <row r="57725">
          <cell r="EP57725">
            <v>6926.7152369724381</v>
          </cell>
        </row>
        <row r="57726">
          <cell r="EP57726">
            <v>29190.410088265136</v>
          </cell>
        </row>
        <row r="57727">
          <cell r="EP57727">
            <v>14360.308292890973</v>
          </cell>
        </row>
        <row r="57728">
          <cell r="EP57728">
            <v>9722.115741054824</v>
          </cell>
        </row>
        <row r="57729">
          <cell r="EP57729">
            <v>4292.0032604474354</v>
          </cell>
        </row>
        <row r="57730">
          <cell r="EP57730">
            <v>12568.97026635795</v>
          </cell>
        </row>
        <row r="57731">
          <cell r="EP57731">
            <v>1245.1444059395997</v>
          </cell>
        </row>
        <row r="57732">
          <cell r="EP57732">
            <v>2145.2255373781768</v>
          </cell>
        </row>
        <row r="57733">
          <cell r="EP57733">
            <v>472.23620285951034</v>
          </cell>
        </row>
        <row r="57734">
          <cell r="EP57734">
            <v>2472.876069275293</v>
          </cell>
        </row>
        <row r="57735">
          <cell r="EP57735">
            <v>5065.1297081667781</v>
          </cell>
        </row>
        <row r="57736">
          <cell r="EP57736">
            <v>2897.654099041813</v>
          </cell>
        </row>
        <row r="57737">
          <cell r="EP57737">
            <v>1282.2289587232447</v>
          </cell>
        </row>
        <row r="57738">
          <cell r="EP57738">
            <v>312.47068798209926</v>
          </cell>
        </row>
        <row r="57739">
          <cell r="EP57739">
            <v>547.18050673101266</v>
          </cell>
        </row>
        <row r="57740">
          <cell r="EP57740">
            <v>2574.7389596423236</v>
          </cell>
        </row>
        <row r="57741">
          <cell r="EP57741">
            <v>13348.536676152677</v>
          </cell>
        </row>
        <row r="57742">
          <cell r="EP57742">
            <v>2854.6483480274815</v>
          </cell>
        </row>
        <row r="57743">
          <cell r="EP57743">
            <v>6210.7256415183801</v>
          </cell>
        </row>
        <row r="57744">
          <cell r="EP57744">
            <v>2286.2567062734752</v>
          </cell>
        </row>
        <row r="57745">
          <cell r="EP57745">
            <v>859.63461244034215</v>
          </cell>
        </row>
        <row r="57746">
          <cell r="EP57746">
            <v>2144.4052715549478</v>
          </cell>
        </row>
        <row r="57747">
          <cell r="EP57747">
            <v>5157.5179825591822</v>
          </cell>
        </row>
        <row r="57748">
          <cell r="EP57748">
            <v>6337.0916498001334</v>
          </cell>
        </row>
        <row r="57749">
          <cell r="EP57749">
            <v>270.46419006423503</v>
          </cell>
        </row>
        <row r="57750">
          <cell r="EP57750">
            <v>1798.3883261617157</v>
          </cell>
        </row>
        <row r="57751">
          <cell r="EP57751">
            <v>12687.190258002669</v>
          </cell>
        </row>
        <row r="57752">
          <cell r="EP57752">
            <v>9512.0874747001999</v>
          </cell>
        </row>
        <row r="57753">
          <cell r="EP57753">
            <v>1799.3437227784957</v>
          </cell>
        </row>
        <row r="57754">
          <cell r="EP57754">
            <v>5079.9879487537191</v>
          </cell>
        </row>
        <row r="57755">
          <cell r="EP57755">
            <v>28913.422248539457</v>
          </cell>
        </row>
        <row r="57756">
          <cell r="EP57756">
            <v>2479.6663055291865</v>
          </cell>
        </row>
        <row r="57757">
          <cell r="EP57757">
            <v>15542.729124500333</v>
          </cell>
        </row>
        <row r="57758">
          <cell r="EP57758">
            <v>451.27662480114367</v>
          </cell>
        </row>
        <row r="57759">
          <cell r="EP57759">
            <v>1552.7689799874315</v>
          </cell>
        </row>
        <row r="57760">
          <cell r="EP57760">
            <v>3391.2406943738838</v>
          </cell>
        </row>
        <row r="57761">
          <cell r="EP57761">
            <v>1108.4732623942207</v>
          </cell>
        </row>
        <row r="57762">
          <cell r="EP57762">
            <v>10586.033804660226</v>
          </cell>
        </row>
        <row r="57763">
          <cell r="EP57763">
            <v>4779.4123324766324</v>
          </cell>
        </row>
        <row r="57764">
          <cell r="EP57764">
            <v>7915.0522756941455</v>
          </cell>
        </row>
        <row r="57765">
          <cell r="EP57765">
            <v>1538.9386128814999</v>
          </cell>
        </row>
        <row r="57766">
          <cell r="EP57766">
            <v>2396.2127063336334</v>
          </cell>
        </row>
        <row r="57767">
          <cell r="EP57767">
            <v>3769.2044499050785</v>
          </cell>
        </row>
        <row r="57768">
          <cell r="EP57768">
            <v>653.72088232590852</v>
          </cell>
        </row>
        <row r="57769">
          <cell r="EP57769">
            <v>6238.5642364694513</v>
          </cell>
        </row>
        <row r="57770">
          <cell r="EP57770">
            <v>833.91594153977655</v>
          </cell>
        </row>
        <row r="57771">
          <cell r="EP57771">
            <v>8914.3258417526577</v>
          </cell>
        </row>
        <row r="57772">
          <cell r="EP57772">
            <v>5428.0497081667781</v>
          </cell>
        </row>
        <row r="57773">
          <cell r="EP57773">
            <v>2828.7761791973544</v>
          </cell>
        </row>
        <row r="57774">
          <cell r="EP57774">
            <v>3597.4447198140397</v>
          </cell>
        </row>
        <row r="57775">
          <cell r="EP57775">
            <v>4859.1791047401111</v>
          </cell>
        </row>
        <row r="57776">
          <cell r="EP57776">
            <v>3436.0867702498517</v>
          </cell>
        </row>
        <row r="57777">
          <cell r="EP57777">
            <v>1280.6547308680783</v>
          </cell>
        </row>
        <row r="57778">
          <cell r="EP57778">
            <v>3967.442728583741</v>
          </cell>
        </row>
        <row r="57779">
          <cell r="EP57779">
            <v>1281.3324312861766</v>
          </cell>
        </row>
        <row r="57780">
          <cell r="EP57780">
            <v>3430.6935045051623</v>
          </cell>
        </row>
        <row r="57781">
          <cell r="EP57781">
            <v>6789.5226206168109</v>
          </cell>
        </row>
        <row r="57782">
          <cell r="EP57782">
            <v>4532.7619060983452</v>
          </cell>
        </row>
        <row r="57783">
          <cell r="EP57783">
            <v>8555.1655330668436</v>
          </cell>
        </row>
        <row r="57784">
          <cell r="EP57784">
            <v>2687.7448540833889</v>
          </cell>
        </row>
        <row r="57785">
          <cell r="EP57785">
            <v>1753.1394442903336</v>
          </cell>
        </row>
        <row r="57786">
          <cell r="EP57786">
            <v>1924.8206343328447</v>
          </cell>
        </row>
        <row r="57787">
          <cell r="EP57787">
            <v>4131.2917834679029</v>
          </cell>
        </row>
        <row r="57788">
          <cell r="EP57788">
            <v>23122.801936327724</v>
          </cell>
        </row>
        <row r="57789">
          <cell r="EP57789">
            <v>2102.0615710934026</v>
          </cell>
        </row>
        <row r="57790">
          <cell r="EP57790">
            <v>3290.1710445353078</v>
          </cell>
        </row>
        <row r="57791">
          <cell r="EP57791">
            <v>1880.8246173783111</v>
          </cell>
        </row>
        <row r="57792">
          <cell r="EP57792">
            <v>22267.071125497943</v>
          </cell>
        </row>
        <row r="57793">
          <cell r="EP57793">
            <v>372.38125343401953</v>
          </cell>
        </row>
        <row r="57794">
          <cell r="EP57794">
            <v>1582.4739631849636</v>
          </cell>
        </row>
        <row r="57795">
          <cell r="EP57795">
            <v>1367.4852963367093</v>
          </cell>
        </row>
        <row r="57796">
          <cell r="EP57796">
            <v>1202.3067943799024</v>
          </cell>
        </row>
        <row r="57797">
          <cell r="EP57797">
            <v>6559.0734055285129</v>
          </cell>
        </row>
        <row r="57798">
          <cell r="EP57798">
            <v>9604.6060785914196</v>
          </cell>
        </row>
        <row r="57799">
          <cell r="EP57799">
            <v>6762.3759119787883</v>
          </cell>
        </row>
        <row r="57800">
          <cell r="EP57800">
            <v>10153.918762507839</v>
          </cell>
        </row>
        <row r="57801">
          <cell r="EP57801">
            <v>5534.7016874573801</v>
          </cell>
        </row>
        <row r="57802">
          <cell r="EP57802">
            <v>9765.1337284266538</v>
          </cell>
        </row>
        <row r="57803">
          <cell r="EP57803">
            <v>747.62060813068888</v>
          </cell>
        </row>
        <row r="57804">
          <cell r="EP57804">
            <v>15845.959264376073</v>
          </cell>
        </row>
        <row r="57805">
          <cell r="EP57805">
            <v>2353.9972253118158</v>
          </cell>
        </row>
        <row r="57806">
          <cell r="EP57806">
            <v>3382.5779939808513</v>
          </cell>
        </row>
        <row r="57807">
          <cell r="EP57807">
            <v>10517.179416333556</v>
          </cell>
        </row>
        <row r="57808">
          <cell r="EP57808">
            <v>1912.4697777244871</v>
          </cell>
        </row>
        <row r="57809">
          <cell r="EP57809">
            <v>7483.0932669561944</v>
          </cell>
        </row>
        <row r="57810">
          <cell r="EP57810">
            <v>1430.9429124500334</v>
          </cell>
        </row>
        <row r="57811">
          <cell r="EP57811">
            <v>7643.9642248138343</v>
          </cell>
        </row>
        <row r="57812">
          <cell r="EP57812">
            <v>5570.9944343141242</v>
          </cell>
        </row>
        <row r="57813">
          <cell r="EP57813">
            <v>539.3628231571588</v>
          </cell>
        </row>
        <row r="57814">
          <cell r="EP57814">
            <v>9403.7176649582761</v>
          </cell>
        </row>
        <row r="57815">
          <cell r="EP57815">
            <v>1279.4942793905307</v>
          </cell>
        </row>
        <row r="57816">
          <cell r="EP57816">
            <v>11847.285037999796</v>
          </cell>
        </row>
        <row r="57817">
          <cell r="EP57817">
            <v>2143.1507061130542</v>
          </cell>
        </row>
        <row r="57818">
          <cell r="EP57818">
            <v>2161.6338832667111</v>
          </cell>
        </row>
        <row r="57819">
          <cell r="EP57819">
            <v>1643.8882585507911</v>
          </cell>
        </row>
        <row r="57820">
          <cell r="EP57820">
            <v>529.97859109928675</v>
          </cell>
        </row>
        <row r="57821">
          <cell r="EP57821">
            <v>1378.3234186797301</v>
          </cell>
        </row>
        <row r="57822">
          <cell r="EP57822">
            <v>332.68589897798165</v>
          </cell>
        </row>
        <row r="57823">
          <cell r="EP57823">
            <v>859.79323691061734</v>
          </cell>
        </row>
        <row r="57824">
          <cell r="EP57824">
            <v>1279.3715536475793</v>
          </cell>
        </row>
        <row r="57825">
          <cell r="EP57825">
            <v>2741.5223859086495</v>
          </cell>
        </row>
        <row r="57826">
          <cell r="EP57826">
            <v>4123.2906821668194</v>
          </cell>
        </row>
        <row r="57827">
          <cell r="EP57827">
            <v>804.42786132407684</v>
          </cell>
        </row>
        <row r="57828">
          <cell r="EP57828">
            <v>4602.0531678208026</v>
          </cell>
        </row>
        <row r="57829">
          <cell r="EP57829">
            <v>8245.4514403833964</v>
          </cell>
        </row>
        <row r="57830">
          <cell r="EP57830">
            <v>5533.6784680761393</v>
          </cell>
        </row>
        <row r="57831">
          <cell r="EP57831">
            <v>2390.1565459690755</v>
          </cell>
        </row>
        <row r="57832">
          <cell r="EP57832">
            <v>5118.5851555502386</v>
          </cell>
        </row>
        <row r="57833">
          <cell r="EP57833">
            <v>20482.301465983957</v>
          </cell>
        </row>
        <row r="57834">
          <cell r="EP57834">
            <v>665.08567978556925</v>
          </cell>
        </row>
        <row r="57835">
          <cell r="EP57835">
            <v>1324.4949756109363</v>
          </cell>
        </row>
        <row r="57836">
          <cell r="EP57836">
            <v>1913.6260477771586</v>
          </cell>
        </row>
        <row r="57837">
          <cell r="EP57837">
            <v>1056.0741357966911</v>
          </cell>
        </row>
        <row r="57838">
          <cell r="EP57838">
            <v>1442.3773554787219</v>
          </cell>
        </row>
        <row r="57839">
          <cell r="EP57839">
            <v>347.49363315141062</v>
          </cell>
        </row>
        <row r="57840">
          <cell r="EP57840">
            <v>3658.7468381448552</v>
          </cell>
        </row>
        <row r="57841">
          <cell r="EP57841">
            <v>701.90034227403874</v>
          </cell>
        </row>
        <row r="57842">
          <cell r="EP57842">
            <v>759.29602164184485</v>
          </cell>
        </row>
        <row r="57843">
          <cell r="EP57843">
            <v>418.18334628123148</v>
          </cell>
        </row>
        <row r="57844">
          <cell r="EP57844">
            <v>2625.9868921283201</v>
          </cell>
        </row>
        <row r="57845">
          <cell r="EP57845">
            <v>1337.1107182866979</v>
          </cell>
        </row>
        <row r="57846">
          <cell r="EP57846">
            <v>530.34225353595377</v>
          </cell>
        </row>
        <row r="57847">
          <cell r="EP57847">
            <v>2768.959390156474</v>
          </cell>
        </row>
        <row r="57848">
          <cell r="EP57848">
            <v>1166.2115324836554</v>
          </cell>
        </row>
        <row r="57849">
          <cell r="EP57849">
            <v>858.79974747002007</v>
          </cell>
        </row>
        <row r="57850">
          <cell r="EP57850">
            <v>1030.8497478042304</v>
          </cell>
        </row>
        <row r="57851">
          <cell r="EP57851">
            <v>1005.8230387150234</v>
          </cell>
        </row>
        <row r="57852">
          <cell r="EP57852">
            <v>555.7438822640795</v>
          </cell>
        </row>
        <row r="57853">
          <cell r="EP57853">
            <v>451.71915645094384</v>
          </cell>
        </row>
        <row r="57854">
          <cell r="EP57854">
            <v>1629.5409800409052</v>
          </cell>
        </row>
        <row r="57855">
          <cell r="EP57855">
            <v>480.13164168716429</v>
          </cell>
        </row>
        <row r="57856">
          <cell r="EP57856">
            <v>637.0810131278148</v>
          </cell>
        </row>
        <row r="57857">
          <cell r="EP57857">
            <v>432.8589116913754</v>
          </cell>
        </row>
        <row r="57858">
          <cell r="EP57858">
            <v>2584.6231537087383</v>
          </cell>
        </row>
        <row r="57859">
          <cell r="EP57859">
            <v>3015.9491161450701</v>
          </cell>
        </row>
        <row r="57860">
          <cell r="EP57860">
            <v>233.62621113123774</v>
          </cell>
        </row>
        <row r="57861">
          <cell r="EP57861">
            <v>1395.4873430878415</v>
          </cell>
        </row>
        <row r="57862">
          <cell r="EP57862">
            <v>799.6218993222185</v>
          </cell>
        </row>
        <row r="57863">
          <cell r="EP57863">
            <v>3783.4966693013594</v>
          </cell>
        </row>
        <row r="57864">
          <cell r="EP57864">
            <v>472.95513534717799</v>
          </cell>
        </row>
        <row r="57865">
          <cell r="EP57865">
            <v>381.93911840935471</v>
          </cell>
        </row>
        <row r="57866">
          <cell r="EP57866">
            <v>927.98330445469969</v>
          </cell>
        </row>
        <row r="57867">
          <cell r="EP57867">
            <v>2424.8121957508356</v>
          </cell>
        </row>
        <row r="57868">
          <cell r="EP57868">
            <v>595.66329157921382</v>
          </cell>
        </row>
        <row r="57869">
          <cell r="EP57869">
            <v>907.29084455168777</v>
          </cell>
        </row>
        <row r="57870">
          <cell r="EP57870">
            <v>14276.665799215922</v>
          </cell>
        </row>
        <row r="57871">
          <cell r="EP57871">
            <v>4548.6980412132471</v>
          </cell>
        </row>
        <row r="57872">
          <cell r="EP57872">
            <v>13165.506553655918</v>
          </cell>
        </row>
        <row r="57873">
          <cell r="EP57873">
            <v>350.05358673783093</v>
          </cell>
        </row>
        <row r="57874">
          <cell r="EP57874">
            <v>14479.676293071447</v>
          </cell>
        </row>
        <row r="57875">
          <cell r="EP57875">
            <v>4265.6204882574839</v>
          </cell>
        </row>
        <row r="57876">
          <cell r="EP57876">
            <v>968.92621168268511</v>
          </cell>
        </row>
        <row r="57877">
          <cell r="EP57877">
            <v>3162.0263397691228</v>
          </cell>
        </row>
        <row r="57878">
          <cell r="EP57878">
            <v>405.71016484131599</v>
          </cell>
        </row>
        <row r="57879">
          <cell r="EP57879">
            <v>201.6532322065957</v>
          </cell>
        </row>
        <row r="57880">
          <cell r="EP57880">
            <v>1550.1498155655499</v>
          </cell>
        </row>
        <row r="57881">
          <cell r="EP57881">
            <v>4616.4459610577051</v>
          </cell>
        </row>
        <row r="57882">
          <cell r="EP57882">
            <v>9720.1043064699807</v>
          </cell>
        </row>
        <row r="57883">
          <cell r="EP57883">
            <v>403.71694122394769</v>
          </cell>
        </row>
        <row r="57884">
          <cell r="EP57884">
            <v>10641.235998823562</v>
          </cell>
        </row>
        <row r="57885">
          <cell r="EP57885">
            <v>4722.5724843923299</v>
          </cell>
        </row>
        <row r="57886">
          <cell r="EP57886">
            <v>1639.0007648840933</v>
          </cell>
        </row>
        <row r="57887">
          <cell r="EP57887">
            <v>13618.675241233623</v>
          </cell>
        </row>
        <row r="57888">
          <cell r="EP57888">
            <v>3813.6850111375829</v>
          </cell>
        </row>
        <row r="57889">
          <cell r="EP57889">
            <v>844.77244786305243</v>
          </cell>
        </row>
        <row r="57890">
          <cell r="EP57890">
            <v>13830.322617491925</v>
          </cell>
        </row>
        <row r="57891">
          <cell r="EP57891">
            <v>4283.2277665334223</v>
          </cell>
        </row>
        <row r="57892">
          <cell r="EP57892">
            <v>3774.5467957167443</v>
          </cell>
        </row>
        <row r="57893">
          <cell r="EP57893">
            <v>11453.656868908985</v>
          </cell>
        </row>
        <row r="57894">
          <cell r="EP57894">
            <v>332.03409306779093</v>
          </cell>
        </row>
        <row r="57895">
          <cell r="EP57895">
            <v>2219.4017526285679</v>
          </cell>
        </row>
        <row r="57896">
          <cell r="EP57896">
            <v>2150.9438832667111</v>
          </cell>
        </row>
        <row r="57897">
          <cell r="EP57897">
            <v>420.22467119467075</v>
          </cell>
        </row>
        <row r="57898">
          <cell r="EP57898">
            <v>2947.4174155698929</v>
          </cell>
        </row>
        <row r="57899">
          <cell r="EP57899">
            <v>931.47263778691899</v>
          </cell>
        </row>
        <row r="57900">
          <cell r="EP57900">
            <v>746.85771359437354</v>
          </cell>
        </row>
        <row r="57901">
          <cell r="EP57901">
            <v>7683.3833725752866</v>
          </cell>
        </row>
        <row r="57902">
          <cell r="EP57902">
            <v>4803.070353653924</v>
          </cell>
        </row>
        <row r="57903">
          <cell r="EP57903">
            <v>669.78932958069777</v>
          </cell>
        </row>
        <row r="57904">
          <cell r="EP57904">
            <v>1604.5862711722771</v>
          </cell>
        </row>
        <row r="57905">
          <cell r="EP57905">
            <v>7784.9667734415625</v>
          </cell>
        </row>
        <row r="57906">
          <cell r="EP57906">
            <v>5593.8070967992517</v>
          </cell>
        </row>
        <row r="57907">
          <cell r="EP57907">
            <v>8157.7322462250731</v>
          </cell>
        </row>
        <row r="57908">
          <cell r="EP57908">
            <v>9021.4454662580247</v>
          </cell>
        </row>
        <row r="57909">
          <cell r="EP57909">
            <v>803.68699214102264</v>
          </cell>
        </row>
        <row r="57910">
          <cell r="EP57910">
            <v>4304.3223701672996</v>
          </cell>
        </row>
        <row r="57911">
          <cell r="EP57911">
            <v>1079.1846843375249</v>
          </cell>
        </row>
        <row r="57912">
          <cell r="EP57912">
            <v>572.54694556033769</v>
          </cell>
        </row>
        <row r="57913">
          <cell r="EP57913">
            <v>5591.7614892283655</v>
          </cell>
        </row>
        <row r="57914">
          <cell r="EP57914">
            <v>18426.439245200701</v>
          </cell>
        </row>
        <row r="57915">
          <cell r="EP57915">
            <v>929.14211879871004</v>
          </cell>
        </row>
        <row r="57916">
          <cell r="EP57916">
            <v>1373.0738406213636</v>
          </cell>
        </row>
        <row r="57917">
          <cell r="EP57917">
            <v>12330.520899036452</v>
          </cell>
        </row>
        <row r="57918">
          <cell r="EP57918">
            <v>157.73488618437742</v>
          </cell>
        </row>
        <row r="57919">
          <cell r="EP57919">
            <v>2946.020706714633</v>
          </cell>
        </row>
        <row r="57920">
          <cell r="EP57920">
            <v>2088.8330225559107</v>
          </cell>
        </row>
        <row r="57921">
          <cell r="EP57921">
            <v>3740.7591292377929</v>
          </cell>
        </row>
        <row r="57922">
          <cell r="EP57922">
            <v>1358.721929242475</v>
          </cell>
        </row>
        <row r="57923">
          <cell r="EP57923">
            <v>3816.3592853729078</v>
          </cell>
        </row>
        <row r="57924">
          <cell r="EP57924">
            <v>9576.8984455168775</v>
          </cell>
        </row>
        <row r="57925">
          <cell r="EP57925">
            <v>1963.503836836421</v>
          </cell>
        </row>
        <row r="57926">
          <cell r="EP57926">
            <v>4935.9530119530564</v>
          </cell>
        </row>
        <row r="57927">
          <cell r="EP57927">
            <v>5362.2997081667781</v>
          </cell>
        </row>
        <row r="57928">
          <cell r="EP57928">
            <v>5669.0392740682119</v>
          </cell>
        </row>
        <row r="57929">
          <cell r="EP57929">
            <v>13057.649416333556</v>
          </cell>
        </row>
        <row r="57930">
          <cell r="EP57930">
            <v>4989.2068853104092</v>
          </cell>
        </row>
        <row r="57931">
          <cell r="EP57931">
            <v>61939.137457596866</v>
          </cell>
        </row>
        <row r="57932">
          <cell r="EP57932">
            <v>17337.077949071205</v>
          </cell>
        </row>
        <row r="57933">
          <cell r="EP57933">
            <v>126.16260346343044</v>
          </cell>
        </row>
        <row r="57934">
          <cell r="EP57934">
            <v>3073.7867616773347</v>
          </cell>
        </row>
        <row r="57935">
          <cell r="EP57935">
            <v>128.65516464914492</v>
          </cell>
        </row>
        <row r="57936">
          <cell r="EP57936">
            <v>43429.350355609007</v>
          </cell>
        </row>
        <row r="57937">
          <cell r="EP57937">
            <v>554.36632950884245</v>
          </cell>
        </row>
        <row r="57938">
          <cell r="EP57938">
            <v>415.07708890351932</v>
          </cell>
        </row>
        <row r="57939">
          <cell r="EP57939">
            <v>14975.9337194113</v>
          </cell>
        </row>
        <row r="57940">
          <cell r="EP57940">
            <v>8182.3885416109533</v>
          </cell>
        </row>
        <row r="57941">
          <cell r="EP57941">
            <v>273.4060888015851</v>
          </cell>
        </row>
        <row r="57942">
          <cell r="EP57942">
            <v>1955.0264022582624</v>
          </cell>
        </row>
        <row r="57943">
          <cell r="EP57943">
            <v>9783.81558927281</v>
          </cell>
        </row>
        <row r="57944">
          <cell r="EP57944">
            <v>8473.4546516098835</v>
          </cell>
        </row>
        <row r="57945">
          <cell r="EP57945">
            <v>8577.2332170584614</v>
          </cell>
        </row>
        <row r="57946">
          <cell r="EP57946">
            <v>1376.7589418957107</v>
          </cell>
        </row>
        <row r="57947">
          <cell r="EP57947">
            <v>21714.983315007386</v>
          </cell>
        </row>
        <row r="57948">
          <cell r="EP57948">
            <v>3515.683909686104</v>
          </cell>
        </row>
        <row r="57949">
          <cell r="EP57949">
            <v>447.51203407617277</v>
          </cell>
        </row>
        <row r="57950">
          <cell r="EP57950">
            <v>1168.0891105219696</v>
          </cell>
        </row>
        <row r="57951">
          <cell r="EP57951">
            <v>846.49011030640372</v>
          </cell>
        </row>
        <row r="57952">
          <cell r="EP57952">
            <v>10449.164876625922</v>
          </cell>
        </row>
        <row r="57953">
          <cell r="EP57953">
            <v>2756.4396264437887</v>
          </cell>
        </row>
        <row r="57954">
          <cell r="EP57954">
            <v>394.2932914121086</v>
          </cell>
        </row>
        <row r="57955">
          <cell r="EP57955">
            <v>2804.4108036776561</v>
          </cell>
        </row>
        <row r="57956">
          <cell r="EP57956">
            <v>11379.573514422869</v>
          </cell>
        </row>
        <row r="57957">
          <cell r="EP57957">
            <v>10480.25891043807</v>
          </cell>
        </row>
        <row r="57958">
          <cell r="EP57958">
            <v>273.92484829318306</v>
          </cell>
        </row>
        <row r="57959">
          <cell r="EP57959">
            <v>1124.0861653526581</v>
          </cell>
        </row>
        <row r="57960">
          <cell r="EP57960">
            <v>558.72624090109946</v>
          </cell>
        </row>
        <row r="57961">
          <cell r="EP57961">
            <v>1692.6619379152551</v>
          </cell>
        </row>
        <row r="57962">
          <cell r="EP57962">
            <v>17231.17373377402</v>
          </cell>
        </row>
        <row r="57963">
          <cell r="EP57963">
            <v>3410.2851627190707</v>
          </cell>
        </row>
        <row r="57964">
          <cell r="EP57964">
            <v>4478.7498765925102</v>
          </cell>
        </row>
        <row r="57965">
          <cell r="EP57965">
            <v>2770.650719272619</v>
          </cell>
        </row>
        <row r="57966">
          <cell r="EP57966">
            <v>272.08674703053316</v>
          </cell>
        </row>
        <row r="57967">
          <cell r="EP57967">
            <v>1916.6379802364183</v>
          </cell>
        </row>
        <row r="57968">
          <cell r="EP57968">
            <v>9977.5369564973862</v>
          </cell>
        </row>
        <row r="57969">
          <cell r="EP57969">
            <v>3371.5229952201339</v>
          </cell>
        </row>
        <row r="57970">
          <cell r="EP57970">
            <v>7044.7773551862792</v>
          </cell>
        </row>
        <row r="57971">
          <cell r="EP57971">
            <v>588.70886117535304</v>
          </cell>
        </row>
        <row r="57972">
          <cell r="EP57972">
            <v>1397.2882710252243</v>
          </cell>
        </row>
        <row r="57973">
          <cell r="EP57973">
            <v>3350.4700445670583</v>
          </cell>
        </row>
        <row r="57974">
          <cell r="EP57974">
            <v>11036.359830521489</v>
          </cell>
        </row>
        <row r="57975">
          <cell r="EP57975">
            <v>467.52244769594722</v>
          </cell>
        </row>
        <row r="57976">
          <cell r="EP57976">
            <v>150.26329124500333</v>
          </cell>
        </row>
        <row r="57977">
          <cell r="EP57977">
            <v>5536.4516621743032</v>
          </cell>
        </row>
        <row r="57978">
          <cell r="EP57978">
            <v>2522.8445249354941</v>
          </cell>
        </row>
        <row r="57979">
          <cell r="EP57979">
            <v>7867.0049338763047</v>
          </cell>
        </row>
        <row r="57980">
          <cell r="EP57980">
            <v>12258.159717599878</v>
          </cell>
        </row>
        <row r="57981">
          <cell r="EP57981">
            <v>9783.0239098949769</v>
          </cell>
        </row>
        <row r="57982">
          <cell r="EP57982">
            <v>1920.5442376308411</v>
          </cell>
        </row>
        <row r="57983">
          <cell r="EP57983">
            <v>839.84869258251558</v>
          </cell>
        </row>
        <row r="57984">
          <cell r="EP57984">
            <v>8166.8898454941536</v>
          </cell>
        </row>
        <row r="57985">
          <cell r="EP57985">
            <v>414.29605514651763</v>
          </cell>
        </row>
        <row r="57986">
          <cell r="EP57986">
            <v>1797.2760729933937</v>
          </cell>
        </row>
        <row r="57987">
          <cell r="EP57987">
            <v>451.03147711321679</v>
          </cell>
        </row>
        <row r="57988">
          <cell r="EP57988">
            <v>1413.112422947607</v>
          </cell>
        </row>
        <row r="57989">
          <cell r="EP57989">
            <v>10220.862192960161</v>
          </cell>
        </row>
        <row r="57990">
          <cell r="EP57990">
            <v>205.7564980348379</v>
          </cell>
        </row>
        <row r="57991">
          <cell r="EP57991">
            <v>4459.3191170808595</v>
          </cell>
        </row>
        <row r="57992">
          <cell r="EP57992">
            <v>9104.1261245705246</v>
          </cell>
        </row>
        <row r="57993">
          <cell r="EP57993">
            <v>7190.3793257372599</v>
          </cell>
        </row>
        <row r="57994">
          <cell r="EP57994">
            <v>285.41243902316711</v>
          </cell>
        </row>
        <row r="57995">
          <cell r="EP57995">
            <v>3191.5599432175136</v>
          </cell>
        </row>
        <row r="57996">
          <cell r="EP57996">
            <v>4060.7372304837322</v>
          </cell>
        </row>
        <row r="57997">
          <cell r="EP57997">
            <v>8454.3135914334889</v>
          </cell>
        </row>
        <row r="57998">
          <cell r="EP57998">
            <v>448.77048133096201</v>
          </cell>
        </row>
        <row r="57999">
          <cell r="EP57999">
            <v>12779.319416333556</v>
          </cell>
        </row>
        <row r="58000">
          <cell r="EP58000">
            <v>507.26866701535971</v>
          </cell>
        </row>
        <row r="58001">
          <cell r="EP58001">
            <v>125.89182287140872</v>
          </cell>
        </row>
        <row r="58002">
          <cell r="EP58002">
            <v>4643.7012057754973</v>
          </cell>
        </row>
        <row r="58003">
          <cell r="EP58003">
            <v>9009.7282257228853</v>
          </cell>
        </row>
        <row r="58004">
          <cell r="EP58004">
            <v>513.40423664491993</v>
          </cell>
        </row>
        <row r="58005">
          <cell r="EP58005">
            <v>3513.9776902497179</v>
          </cell>
        </row>
        <row r="58006">
          <cell r="EP58006">
            <v>271.90681876061086</v>
          </cell>
        </row>
        <row r="58007">
          <cell r="EP58007">
            <v>6491.7661523184142</v>
          </cell>
        </row>
        <row r="58008">
          <cell r="EP58008">
            <v>1562.6217141859263</v>
          </cell>
        </row>
        <row r="58009">
          <cell r="EP58009">
            <v>590.6897556916158</v>
          </cell>
        </row>
        <row r="58010">
          <cell r="EP58010">
            <v>8404.2851480471945</v>
          </cell>
        </row>
        <row r="58011">
          <cell r="EP58011">
            <v>3372.3095297982659</v>
          </cell>
        </row>
        <row r="58012">
          <cell r="EP58012">
            <v>3376.5248540833891</v>
          </cell>
        </row>
        <row r="58013">
          <cell r="EP58013">
            <v>18752.733532411774</v>
          </cell>
        </row>
        <row r="58014">
          <cell r="EP58014">
            <v>464.83244769594717</v>
          </cell>
        </row>
        <row r="58015">
          <cell r="EP58015">
            <v>696.2898064081644</v>
          </cell>
        </row>
        <row r="58016">
          <cell r="EP58016">
            <v>1446.323224503026</v>
          </cell>
        </row>
        <row r="58017">
          <cell r="EP58017">
            <v>18660.248034328477</v>
          </cell>
        </row>
        <row r="58018">
          <cell r="EP58018">
            <v>395.20111839598627</v>
          </cell>
        </row>
        <row r="58019">
          <cell r="EP58019">
            <v>247.74608878487459</v>
          </cell>
        </row>
        <row r="58020">
          <cell r="EP58020">
            <v>2032.8118411193375</v>
          </cell>
        </row>
        <row r="58021">
          <cell r="EP58021">
            <v>4072.641298268446</v>
          </cell>
        </row>
        <row r="58022">
          <cell r="EP58022">
            <v>21099.009297588302</v>
          </cell>
        </row>
        <row r="58023">
          <cell r="EP58023">
            <v>6700.2117178455319</v>
          </cell>
        </row>
        <row r="58024">
          <cell r="EP58024">
            <v>6439.1356417021952</v>
          </cell>
        </row>
        <row r="58025">
          <cell r="EP58025">
            <v>290.42193269320711</v>
          </cell>
        </row>
        <row r="58026">
          <cell r="EP58026">
            <v>218.37198327607152</v>
          </cell>
        </row>
        <row r="58027">
          <cell r="EP58027">
            <v>271.00208879490089</v>
          </cell>
        </row>
        <row r="58028">
          <cell r="EP58028">
            <v>427.44248553700999</v>
          </cell>
        </row>
        <row r="58029">
          <cell r="EP58029">
            <v>841.12012718406902</v>
          </cell>
        </row>
        <row r="58030">
          <cell r="EP58030">
            <v>1332.7369629560294</v>
          </cell>
        </row>
        <row r="58031">
          <cell r="EP58031">
            <v>2407.810018582139</v>
          </cell>
        </row>
        <row r="58032">
          <cell r="EP58032">
            <v>4954.2238473807802</v>
          </cell>
        </row>
        <row r="58033">
          <cell r="EP58033">
            <v>1683.3644062570997</v>
          </cell>
        </row>
        <row r="58034">
          <cell r="EP58034">
            <v>440.60655727377184</v>
          </cell>
        </row>
        <row r="58035">
          <cell r="EP58035">
            <v>2380.2067232179825</v>
          </cell>
        </row>
        <row r="58036">
          <cell r="EP58036">
            <v>1116.6165240030464</v>
          </cell>
        </row>
        <row r="58037">
          <cell r="EP58037">
            <v>25935.513934066781</v>
          </cell>
        </row>
        <row r="58038">
          <cell r="EP58038">
            <v>590.80200042110528</v>
          </cell>
        </row>
        <row r="58039">
          <cell r="EP58039">
            <v>3911.1119437054613</v>
          </cell>
        </row>
        <row r="58040">
          <cell r="EP58040">
            <v>20634.890913440944</v>
          </cell>
        </row>
        <row r="58041">
          <cell r="EP58041">
            <v>1318.2756465148436</v>
          </cell>
        </row>
        <row r="58042">
          <cell r="EP58042">
            <v>1365.7223975809775</v>
          </cell>
        </row>
        <row r="58043">
          <cell r="EP58043">
            <v>2476.0420607963551</v>
          </cell>
        </row>
        <row r="58044">
          <cell r="EP58044">
            <v>8875.8342552855393</v>
          </cell>
        </row>
        <row r="58045">
          <cell r="EP58045">
            <v>481.65833368146929</v>
          </cell>
        </row>
        <row r="58046">
          <cell r="EP58046">
            <v>2108.2734487503812</v>
          </cell>
        </row>
        <row r="58047">
          <cell r="EP58047">
            <v>1324.4885241233621</v>
          </cell>
        </row>
        <row r="58048">
          <cell r="EP58048">
            <v>2243.9899425156714</v>
          </cell>
        </row>
        <row r="58049">
          <cell r="EP58049">
            <v>189.65261195239466</v>
          </cell>
        </row>
        <row r="58050">
          <cell r="EP58050">
            <v>1791.9683135034668</v>
          </cell>
        </row>
        <row r="58051">
          <cell r="EP58051">
            <v>3420.3863357168116</v>
          </cell>
        </row>
        <row r="58052">
          <cell r="EP58052">
            <v>2768.4011285727138</v>
          </cell>
        </row>
        <row r="58053">
          <cell r="EP58053">
            <v>164.6900254334717</v>
          </cell>
        </row>
        <row r="58054">
          <cell r="EP58054">
            <v>1148.1371105019168</v>
          </cell>
        </row>
        <row r="58055">
          <cell r="EP58055">
            <v>6518.6778273264354</v>
          </cell>
        </row>
        <row r="58056">
          <cell r="EP58056">
            <v>3512.64855101065</v>
          </cell>
        </row>
        <row r="58057">
          <cell r="EP58057">
            <v>2069.4771533812118</v>
          </cell>
        </row>
        <row r="58058">
          <cell r="EP58058">
            <v>2368.5577268876227</v>
          </cell>
        </row>
        <row r="58059">
          <cell r="EP58059">
            <v>3806.3466735374864</v>
          </cell>
        </row>
        <row r="58060">
          <cell r="EP58060">
            <v>4948.7089898800805</v>
          </cell>
        </row>
        <row r="58061">
          <cell r="EP58061">
            <v>297.83468797207291</v>
          </cell>
        </row>
        <row r="58062">
          <cell r="EP58062">
            <v>1524.9706382180507</v>
          </cell>
        </row>
        <row r="58063">
          <cell r="EP58063">
            <v>1714.9017311805653</v>
          </cell>
        </row>
        <row r="58064">
          <cell r="EP58064">
            <v>1401.4797647153171</v>
          </cell>
        </row>
        <row r="58065">
          <cell r="EP58065">
            <v>816.32732549162347</v>
          </cell>
        </row>
        <row r="58066">
          <cell r="EP58066">
            <v>6043.0011308286348</v>
          </cell>
        </row>
        <row r="58067">
          <cell r="EP58067">
            <v>4352.1306993118533</v>
          </cell>
        </row>
        <row r="58068">
          <cell r="EP58068">
            <v>2051.5345162627136</v>
          </cell>
        </row>
        <row r="58069">
          <cell r="EP58069">
            <v>3221.4583697903604</v>
          </cell>
        </row>
        <row r="58070">
          <cell r="EP58070">
            <v>2866.7643016239285</v>
          </cell>
        </row>
        <row r="58071">
          <cell r="EP58071">
            <v>14720.054077877872</v>
          </cell>
        </row>
        <row r="58072">
          <cell r="EP58072">
            <v>2503.0022844588416</v>
          </cell>
        </row>
        <row r="58073">
          <cell r="EP58073">
            <v>1465.7613088044582</v>
          </cell>
        </row>
        <row r="58074">
          <cell r="EP58074">
            <v>947.26605551414923</v>
          </cell>
        </row>
        <row r="58075">
          <cell r="EP58075">
            <v>3781.3962558654011</v>
          </cell>
        </row>
        <row r="58076">
          <cell r="EP58076">
            <v>19363.561811274252</v>
          </cell>
        </row>
        <row r="58077">
          <cell r="EP58077">
            <v>13188.329106486353</v>
          </cell>
        </row>
        <row r="58078">
          <cell r="EP58078">
            <v>2051.7973685213133</v>
          </cell>
        </row>
        <row r="58079">
          <cell r="EP58079">
            <v>876.31486980802788</v>
          </cell>
        </row>
        <row r="58080">
          <cell r="EP58080">
            <v>16999.520590158456</v>
          </cell>
        </row>
        <row r="58081">
          <cell r="EP58081">
            <v>835.95812716401633</v>
          </cell>
        </row>
        <row r="58082">
          <cell r="EP58082">
            <v>7852.038465394091</v>
          </cell>
        </row>
        <row r="58083">
          <cell r="EP58083">
            <v>860.85114391301067</v>
          </cell>
        </row>
        <row r="58084">
          <cell r="EP58084">
            <v>9533.3297452140814</v>
          </cell>
        </row>
        <row r="58085">
          <cell r="EP58085">
            <v>1153.7352075117292</v>
          </cell>
        </row>
        <row r="58086">
          <cell r="EP58086">
            <v>16578.991602517592</v>
          </cell>
        </row>
        <row r="58087">
          <cell r="EP58087">
            <v>7054.2845660685307</v>
          </cell>
        </row>
        <row r="58088">
          <cell r="EP58088">
            <v>105.36529965375705</v>
          </cell>
        </row>
        <row r="58089">
          <cell r="EP58089">
            <v>10421.045429386173</v>
          </cell>
        </row>
        <row r="58090">
          <cell r="EP58090">
            <v>3725.4029393206101</v>
          </cell>
        </row>
        <row r="58091">
          <cell r="EP58091">
            <v>8696.9484617929647</v>
          </cell>
        </row>
        <row r="58092">
          <cell r="EP58092">
            <v>6891.9290302444324</v>
          </cell>
        </row>
        <row r="58093">
          <cell r="EP58093">
            <v>581.00472614734622</v>
          </cell>
        </row>
        <row r="58094">
          <cell r="EP58094">
            <v>3149.1336520343389</v>
          </cell>
        </row>
        <row r="58095">
          <cell r="EP58095">
            <v>5221.4914171640767</v>
          </cell>
        </row>
        <row r="58096">
          <cell r="EP58096">
            <v>4514.8324873918782</v>
          </cell>
        </row>
        <row r="58097">
          <cell r="EP58097">
            <v>4468.036184553087</v>
          </cell>
        </row>
        <row r="58098">
          <cell r="EP58098">
            <v>1328.8540642170083</v>
          </cell>
        </row>
        <row r="58099">
          <cell r="EP58099">
            <v>12539.62102154992</v>
          </cell>
        </row>
        <row r="58100">
          <cell r="EP58100">
            <v>801.9239878998826</v>
          </cell>
        </row>
        <row r="58101">
          <cell r="EP58101">
            <v>7734.2498029824901</v>
          </cell>
        </row>
        <row r="58102">
          <cell r="EP58102">
            <v>9166.2056139877295</v>
          </cell>
        </row>
        <row r="58103">
          <cell r="EP58103">
            <v>2202.3714316688474</v>
          </cell>
        </row>
        <row r="58104">
          <cell r="EP58104">
            <v>8675.4719385586031</v>
          </cell>
        </row>
        <row r="58105">
          <cell r="EP58105">
            <v>547.5044054549943</v>
          </cell>
        </row>
        <row r="58106">
          <cell r="EP58106">
            <v>1669.8483513779504</v>
          </cell>
        </row>
        <row r="58107">
          <cell r="EP58107">
            <v>3482.1169265353615</v>
          </cell>
        </row>
        <row r="58108">
          <cell r="EP58108">
            <v>3334.4061837844024</v>
          </cell>
        </row>
        <row r="58109">
          <cell r="EP58109">
            <v>667.13215238693533</v>
          </cell>
        </row>
        <row r="58110">
          <cell r="EP58110">
            <v>2352.4927105029178</v>
          </cell>
        </row>
        <row r="58111">
          <cell r="EP58111">
            <v>1117.3273594474804</v>
          </cell>
        </row>
        <row r="58112">
          <cell r="EP58112">
            <v>812.36039719329324</v>
          </cell>
        </row>
        <row r="58113">
          <cell r="EP58113">
            <v>5915.9585611372459</v>
          </cell>
        </row>
        <row r="58114">
          <cell r="EP58114">
            <v>5768.7134471545178</v>
          </cell>
        </row>
        <row r="58115">
          <cell r="EP58115">
            <v>16934.081374903053</v>
          </cell>
        </row>
        <row r="58116">
          <cell r="EP58116">
            <v>1417.7967098746021</v>
          </cell>
        </row>
        <row r="58117">
          <cell r="EP58117">
            <v>12681.464755750087</v>
          </cell>
        </row>
        <row r="58118">
          <cell r="EP58118">
            <v>557.869498290509</v>
          </cell>
        </row>
        <row r="58119">
          <cell r="EP58119">
            <v>220.434860918011</v>
          </cell>
        </row>
        <row r="58120">
          <cell r="EP58120">
            <v>442.82658259026982</v>
          </cell>
        </row>
        <row r="58121">
          <cell r="EP58121">
            <v>6813.0358824762943</v>
          </cell>
        </row>
        <row r="58122">
          <cell r="EP58122">
            <v>1398.6956887591386</v>
          </cell>
        </row>
        <row r="58123">
          <cell r="EP58123">
            <v>11982.647922944254</v>
          </cell>
        </row>
        <row r="58124">
          <cell r="EP58124">
            <v>14634.505364900117</v>
          </cell>
        </row>
        <row r="58125">
          <cell r="EP58125">
            <v>1824.8112881752713</v>
          </cell>
        </row>
        <row r="58126">
          <cell r="EP58126">
            <v>1164.3343889950922</v>
          </cell>
        </row>
        <row r="58127">
          <cell r="EP58127">
            <v>5553.1945650826092</v>
          </cell>
        </row>
        <row r="58128">
          <cell r="EP58128">
            <v>240.45977231862327</v>
          </cell>
        </row>
        <row r="58129">
          <cell r="EP58129">
            <v>1975.3003853705707</v>
          </cell>
        </row>
        <row r="58130">
          <cell r="EP58130">
            <v>560.4187852091485</v>
          </cell>
        </row>
        <row r="58131">
          <cell r="EP58131">
            <v>2624.4652128006196</v>
          </cell>
        </row>
        <row r="58132">
          <cell r="EP58132">
            <v>8100.3484867919624</v>
          </cell>
        </row>
        <row r="58133">
          <cell r="EP58133">
            <v>8354.3512549128936</v>
          </cell>
        </row>
        <row r="58134">
          <cell r="EP58134">
            <v>178.29398324599256</v>
          </cell>
        </row>
        <row r="58135">
          <cell r="EP58135">
            <v>4593.239273182553</v>
          </cell>
        </row>
        <row r="58136">
          <cell r="EP58136">
            <v>2913.1474830805541</v>
          </cell>
        </row>
        <row r="58137">
          <cell r="EP58137">
            <v>1993.467170158614</v>
          </cell>
        </row>
        <row r="58138">
          <cell r="EP58138">
            <v>4205.4307454914851</v>
          </cell>
        </row>
        <row r="58139">
          <cell r="EP58139">
            <v>913.37348165347521</v>
          </cell>
        </row>
        <row r="58140">
          <cell r="EP58140">
            <v>1124.8295577801009</v>
          </cell>
        </row>
        <row r="58141">
          <cell r="EP58141">
            <v>414.68801709156008</v>
          </cell>
        </row>
        <row r="58142">
          <cell r="EP58142">
            <v>1125.2455493011628</v>
          </cell>
        </row>
        <row r="58143">
          <cell r="EP58143">
            <v>10326.859176177744</v>
          </cell>
        </row>
        <row r="58144">
          <cell r="EP58144">
            <v>243.2318524908757</v>
          </cell>
        </row>
        <row r="58145">
          <cell r="EP58145">
            <v>1260.7304231113703</v>
          </cell>
        </row>
        <row r="58146">
          <cell r="EP58146">
            <v>759.52025386682215</v>
          </cell>
        </row>
        <row r="58147">
          <cell r="EP58147">
            <v>453.00017331356969</v>
          </cell>
        </row>
        <row r="58148">
          <cell r="EP58148">
            <v>2025.2540525112593</v>
          </cell>
        </row>
        <row r="58149">
          <cell r="EP58149">
            <v>425.83766274414069</v>
          </cell>
        </row>
        <row r="58150">
          <cell r="EP58150">
            <v>1109.1034902259921</v>
          </cell>
        </row>
        <row r="58151">
          <cell r="EP58151">
            <v>771.98849000039991</v>
          </cell>
        </row>
        <row r="58152">
          <cell r="EP58152">
            <v>7963.9125921503701</v>
          </cell>
        </row>
        <row r="58153">
          <cell r="EP58153">
            <v>3300.2423314405796</v>
          </cell>
        </row>
        <row r="58154">
          <cell r="EP58154">
            <v>3776.4149562517496</v>
          </cell>
        </row>
        <row r="58155">
          <cell r="EP58155">
            <v>755.77697099380941</v>
          </cell>
        </row>
        <row r="58156">
          <cell r="EP58156">
            <v>472.08646869944988</v>
          </cell>
        </row>
        <row r="58157">
          <cell r="EP58157">
            <v>7164.4023339137375</v>
          </cell>
        </row>
        <row r="58158">
          <cell r="EP58158">
            <v>1625.8659125385991</v>
          </cell>
        </row>
        <row r="58159">
          <cell r="EP58159">
            <v>14279.73210726005</v>
          </cell>
        </row>
        <row r="58160">
          <cell r="EP58160">
            <v>71.879654057992227</v>
          </cell>
        </row>
        <row r="58161">
          <cell r="EP58161">
            <v>919.0416166881663</v>
          </cell>
        </row>
        <row r="58162">
          <cell r="EP58162">
            <v>1169.6427220749827</v>
          </cell>
        </row>
        <row r="58163">
          <cell r="EP58163">
            <v>345.4435614213329</v>
          </cell>
        </row>
        <row r="58164">
          <cell r="EP58164">
            <v>1809.1721025560448</v>
          </cell>
        </row>
        <row r="58165">
          <cell r="EP58165">
            <v>13272.591317326827</v>
          </cell>
        </row>
        <row r="58166">
          <cell r="EP58166">
            <v>2232.5623897771447</v>
          </cell>
        </row>
        <row r="58167">
          <cell r="EP58167">
            <v>215.25151492085848</v>
          </cell>
        </row>
        <row r="58168">
          <cell r="EP58168">
            <v>748.26427056735599</v>
          </cell>
        </row>
        <row r="58169">
          <cell r="EP58169">
            <v>1769.9090518511932</v>
          </cell>
        </row>
        <row r="58170">
          <cell r="EP58170">
            <v>16977.494108934443</v>
          </cell>
        </row>
        <row r="58171">
          <cell r="EP58171">
            <v>663.95426206168111</v>
          </cell>
        </row>
        <row r="58172">
          <cell r="EP58172">
            <v>371.83808043293664</v>
          </cell>
        </row>
        <row r="58173">
          <cell r="EP58173">
            <v>2064.8501069392241</v>
          </cell>
        </row>
        <row r="58174">
          <cell r="EP58174">
            <v>2992.1850358525016</v>
          </cell>
        </row>
        <row r="58175">
          <cell r="EP58175">
            <v>7012.9269417168998</v>
          </cell>
        </row>
        <row r="58176">
          <cell r="EP58176">
            <v>3404.739436987817</v>
          </cell>
        </row>
        <row r="58177">
          <cell r="EP58177">
            <v>829.64467991758238</v>
          </cell>
        </row>
        <row r="58178">
          <cell r="EP58178">
            <v>9907.0588805011012</v>
          </cell>
        </row>
        <row r="58179">
          <cell r="EP58179">
            <v>882.45497951285256</v>
          </cell>
        </row>
        <row r="58180">
          <cell r="EP58180">
            <v>7511.4509081520691</v>
          </cell>
        </row>
        <row r="58181">
          <cell r="EP58181">
            <v>592.06758691162031</v>
          </cell>
        </row>
        <row r="58182">
          <cell r="EP58182">
            <v>13130.55535937728</v>
          </cell>
        </row>
        <row r="58183">
          <cell r="EP58183">
            <v>998.13427917329386</v>
          </cell>
        </row>
        <row r="58184">
          <cell r="EP58184">
            <v>580.78290335949009</v>
          </cell>
        </row>
        <row r="58185">
          <cell r="EP58185">
            <v>1129.8256801532007</v>
          </cell>
        </row>
        <row r="58186">
          <cell r="EP58186">
            <v>7799.5897081667772</v>
          </cell>
        </row>
        <row r="58187">
          <cell r="EP58187">
            <v>319.81674284453788</v>
          </cell>
        </row>
        <row r="58188">
          <cell r="EP58188">
            <v>10530.619336649252</v>
          </cell>
        </row>
        <row r="58189">
          <cell r="EP58189">
            <v>4931.3584296836289</v>
          </cell>
        </row>
        <row r="58190">
          <cell r="EP58190">
            <v>1222.2914776312432</v>
          </cell>
        </row>
        <row r="58191">
          <cell r="EP58191">
            <v>3008.7526181269427</v>
          </cell>
        </row>
        <row r="58192">
          <cell r="EP58192">
            <v>781.03474739482272</v>
          </cell>
        </row>
        <row r="58193">
          <cell r="EP58193">
            <v>2895.1000270042614</v>
          </cell>
        </row>
        <row r="58194">
          <cell r="EP58194">
            <v>3454.0779349424442</v>
          </cell>
        </row>
        <row r="58195">
          <cell r="EP58195">
            <v>359.63982725458823</v>
          </cell>
        </row>
        <row r="58196">
          <cell r="EP58196">
            <v>1523.2101107742983</v>
          </cell>
        </row>
        <row r="58197">
          <cell r="EP58197">
            <v>2242.0050353511861</v>
          </cell>
        </row>
        <row r="58198">
          <cell r="EP58198">
            <v>389.51637580544843</v>
          </cell>
        </row>
        <row r="58199">
          <cell r="EP58199">
            <v>675.68312300308685</v>
          </cell>
        </row>
        <row r="58200">
          <cell r="EP58200">
            <v>3743.3236566380974</v>
          </cell>
        </row>
        <row r="58201">
          <cell r="EP58201">
            <v>1174.3006337479765</v>
          </cell>
        </row>
        <row r="58202">
          <cell r="EP58202">
            <v>721.54445620496404</v>
          </cell>
        </row>
        <row r="58203">
          <cell r="EP58203">
            <v>1214.5878278528251</v>
          </cell>
        </row>
        <row r="58204">
          <cell r="EP58204">
            <v>9550.4926206168111</v>
          </cell>
        </row>
        <row r="58205">
          <cell r="EP58205">
            <v>3285.3622343772931</v>
          </cell>
        </row>
        <row r="58206">
          <cell r="EP58206">
            <v>6431.1910974242255</v>
          </cell>
        </row>
        <row r="58207">
          <cell r="EP58207">
            <v>2809.6309218213132</v>
          </cell>
        </row>
        <row r="58208">
          <cell r="EP58208">
            <v>8362.358381423528</v>
          </cell>
        </row>
        <row r="58209">
          <cell r="EP58209">
            <v>944.68320762536086</v>
          </cell>
        </row>
        <row r="58210">
          <cell r="EP58210">
            <v>4008.4491842740208</v>
          </cell>
        </row>
        <row r="58211">
          <cell r="EP58211">
            <v>528.43601725532324</v>
          </cell>
        </row>
        <row r="58212">
          <cell r="EP58212">
            <v>1208.016321521194</v>
          </cell>
        </row>
        <row r="58213">
          <cell r="EP58213">
            <v>3632.082850696157</v>
          </cell>
        </row>
        <row r="58214">
          <cell r="EP58214">
            <v>7956.4477905047142</v>
          </cell>
        </row>
        <row r="58215">
          <cell r="EP58215">
            <v>3977.0705808506955</v>
          </cell>
        </row>
        <row r="58216">
          <cell r="EP58216">
            <v>6206.9635612792845</v>
          </cell>
        </row>
        <row r="58217">
          <cell r="EP58217">
            <v>36869.775477420641</v>
          </cell>
        </row>
        <row r="58218">
          <cell r="EP58218">
            <v>20981.554567539042</v>
          </cell>
        </row>
        <row r="58219">
          <cell r="EP58219">
            <v>5622.7864301314712</v>
          </cell>
        </row>
        <row r="58220">
          <cell r="EP58220">
            <v>3506.3622682663081</v>
          </cell>
        </row>
        <row r="58221">
          <cell r="EP58221">
            <v>790.49632543982079</v>
          </cell>
        </row>
        <row r="58222">
          <cell r="EP58222">
            <v>687.76184435283255</v>
          </cell>
        </row>
        <row r="58223">
          <cell r="EP58223">
            <v>4866.8477460880513</v>
          </cell>
        </row>
        <row r="58224">
          <cell r="EP58224">
            <v>3277.8661120209035</v>
          </cell>
        </row>
        <row r="58225">
          <cell r="EP58225">
            <v>2665.1882381889727</v>
          </cell>
        </row>
        <row r="58226">
          <cell r="EP58226">
            <v>3777.9315891742258</v>
          </cell>
        </row>
        <row r="58227">
          <cell r="EP58227">
            <v>3574.607728291307</v>
          </cell>
        </row>
        <row r="58228">
          <cell r="EP58228">
            <v>3264.7307406704899</v>
          </cell>
        </row>
        <row r="58229">
          <cell r="EP58229">
            <v>1733.863191115327</v>
          </cell>
        </row>
        <row r="58230">
          <cell r="EP58230">
            <v>3952.919281270465</v>
          </cell>
        </row>
        <row r="58231">
          <cell r="EP58231">
            <v>1636.1141319449066</v>
          </cell>
        </row>
        <row r="58232">
          <cell r="EP58232">
            <v>5072.2517124730894</v>
          </cell>
        </row>
        <row r="58233">
          <cell r="EP58233">
            <v>2246.9230015758026</v>
          </cell>
        </row>
        <row r="58234">
          <cell r="EP58234">
            <v>12260.059152214801</v>
          </cell>
        </row>
        <row r="58235">
          <cell r="EP58235">
            <v>2321.6184151370903</v>
          </cell>
        </row>
        <row r="58236">
          <cell r="EP58236">
            <v>7685.9393007549725</v>
          </cell>
        </row>
        <row r="58237">
          <cell r="EP58237">
            <v>2881.8379849571506</v>
          </cell>
        </row>
        <row r="58238">
          <cell r="EP58238">
            <v>1467.1834735989846</v>
          </cell>
        </row>
        <row r="58239">
          <cell r="EP58239">
            <v>1112.5958488964332</v>
          </cell>
        </row>
        <row r="58240">
          <cell r="EP58240">
            <v>424.93572181262726</v>
          </cell>
        </row>
        <row r="58241">
          <cell r="EP58241">
            <v>6051.6650169277891</v>
          </cell>
        </row>
        <row r="58242">
          <cell r="EP58242">
            <v>992.78039309085068</v>
          </cell>
        </row>
        <row r="58243">
          <cell r="EP58243">
            <v>1642.2143260380576</v>
          </cell>
        </row>
        <row r="58244">
          <cell r="EP58244">
            <v>2174.9486850627618</v>
          </cell>
        </row>
        <row r="58245">
          <cell r="EP58245">
            <v>1227.0221998152781</v>
          </cell>
        </row>
        <row r="58246">
          <cell r="EP58246">
            <v>271.97518162707343</v>
          </cell>
        </row>
        <row r="58247">
          <cell r="EP58247">
            <v>20055.275756762738</v>
          </cell>
        </row>
        <row r="58248">
          <cell r="EP58248">
            <v>2933.4995927887207</v>
          </cell>
        </row>
        <row r="58249">
          <cell r="EP58249">
            <v>17182.488033309135</v>
          </cell>
        </row>
        <row r="58250">
          <cell r="EP58250">
            <v>0.89037552805368647</v>
          </cell>
        </row>
        <row r="58251">
          <cell r="EP58251">
            <v>5026.4520711067662</v>
          </cell>
        </row>
        <row r="58252">
          <cell r="EP58252">
            <v>622.13181478349713</v>
          </cell>
        </row>
        <row r="58253">
          <cell r="EP58253">
            <v>1951.2767140438866</v>
          </cell>
        </row>
        <row r="58254">
          <cell r="EP58254">
            <v>18159.487995835701</v>
          </cell>
        </row>
        <row r="58255">
          <cell r="EP58255">
            <v>2341.7028956893414</v>
          </cell>
        </row>
        <row r="58256">
          <cell r="EP58256">
            <v>20376.706141147388</v>
          </cell>
        </row>
        <row r="58257">
          <cell r="EP58257">
            <v>5128.5359824889974</v>
          </cell>
        </row>
        <row r="58258">
          <cell r="EP58258">
            <v>2995.4428629032218</v>
          </cell>
        </row>
        <row r="58259">
          <cell r="EP58259">
            <v>976.31380236253756</v>
          </cell>
        </row>
        <row r="58260">
          <cell r="EP58260">
            <v>216.97924487487103</v>
          </cell>
        </row>
        <row r="58261">
          <cell r="EP58261">
            <v>5188.9273791993564</v>
          </cell>
        </row>
        <row r="58262">
          <cell r="EP58262">
            <v>3161.1705127718765</v>
          </cell>
        </row>
        <row r="58263">
          <cell r="EP58263">
            <v>26665.84326746584</v>
          </cell>
        </row>
        <row r="58264">
          <cell r="EP58264">
            <v>1602.5535749652397</v>
          </cell>
        </row>
        <row r="58265">
          <cell r="EP58265">
            <v>1858.5702122575274</v>
          </cell>
        </row>
        <row r="58266">
          <cell r="EP58266">
            <v>3101.0692764494697</v>
          </cell>
        </row>
        <row r="58267">
          <cell r="EP58267">
            <v>2421.899271745448</v>
          </cell>
        </row>
        <row r="58268">
          <cell r="EP58268">
            <v>994.00736356663367</v>
          </cell>
        </row>
        <row r="58269">
          <cell r="EP58269">
            <v>2161.7560690413457</v>
          </cell>
        </row>
        <row r="58270">
          <cell r="EP58270">
            <v>5742.0192740515013</v>
          </cell>
        </row>
        <row r="58271">
          <cell r="EP58271">
            <v>10393.691007337593</v>
          </cell>
        </row>
        <row r="58272">
          <cell r="EP58272">
            <v>4372.0090748365647</v>
          </cell>
        </row>
        <row r="58273">
          <cell r="EP58273">
            <v>4001.4804585210431</v>
          </cell>
        </row>
        <row r="58274">
          <cell r="EP58274">
            <v>2389.2559426092503</v>
          </cell>
        </row>
        <row r="58275">
          <cell r="EP58275">
            <v>11874.599088656187</v>
          </cell>
        </row>
        <row r="58276">
          <cell r="EP58276">
            <v>434.51211844778896</v>
          </cell>
        </row>
        <row r="58277">
          <cell r="EP58277">
            <v>11091.98474624178</v>
          </cell>
        </row>
        <row r="58278">
          <cell r="EP58278">
            <v>347.57760357204893</v>
          </cell>
        </row>
        <row r="58279">
          <cell r="EP58279">
            <v>2487.1258190476528</v>
          </cell>
        </row>
        <row r="58280">
          <cell r="EP58280">
            <v>8014.8667230258034</v>
          </cell>
        </row>
        <row r="58281">
          <cell r="EP58281">
            <v>1181.760135856849</v>
          </cell>
        </row>
        <row r="58282">
          <cell r="EP58282">
            <v>6225.7455695710651</v>
          </cell>
        </row>
        <row r="58283">
          <cell r="EP58283">
            <v>706.73535914334889</v>
          </cell>
        </row>
        <row r="58284">
          <cell r="EP58284">
            <v>11978.018717414392</v>
          </cell>
        </row>
        <row r="58285">
          <cell r="EP58285">
            <v>449.53524927141899</v>
          </cell>
        </row>
        <row r="58286">
          <cell r="EP58286">
            <v>700.33919459279616</v>
          </cell>
        </row>
        <row r="58287">
          <cell r="EP58287">
            <v>1190.2416126525657</v>
          </cell>
        </row>
        <row r="58288">
          <cell r="EP58288">
            <v>14135.466199910077</v>
          </cell>
        </row>
        <row r="58289">
          <cell r="EP58289">
            <v>5092.774497271158</v>
          </cell>
        </row>
        <row r="58290">
          <cell r="EP58290">
            <v>786.1842324923457</v>
          </cell>
        </row>
        <row r="58291">
          <cell r="EP58291">
            <v>3336.572356807209</v>
          </cell>
        </row>
        <row r="58292">
          <cell r="EP58292">
            <v>1073.7807940022446</v>
          </cell>
        </row>
        <row r="58293">
          <cell r="EP58293">
            <v>2651.4230145181309</v>
          </cell>
        </row>
        <row r="58294">
          <cell r="EP58294">
            <v>1338.0924144586427</v>
          </cell>
        </row>
        <row r="58295">
          <cell r="EP58295">
            <v>22039.039378425634</v>
          </cell>
        </row>
        <row r="58296">
          <cell r="EP58296">
            <v>387.0344939457637</v>
          </cell>
        </row>
        <row r="58297">
          <cell r="EP58297">
            <v>858.75891621158121</v>
          </cell>
        </row>
        <row r="58298">
          <cell r="EP58298">
            <v>6434.6419750126906</v>
          </cell>
        </row>
        <row r="58299">
          <cell r="EP58299">
            <v>5615.5087212578292</v>
          </cell>
        </row>
        <row r="58300">
          <cell r="EP58300">
            <v>1912.9381954266514</v>
          </cell>
        </row>
        <row r="58301">
          <cell r="EP58301">
            <v>7097.8505704316576</v>
          </cell>
        </row>
        <row r="58302">
          <cell r="EP58302">
            <v>1606.4544694647921</v>
          </cell>
        </row>
        <row r="58303">
          <cell r="EP58303">
            <v>2456.8324110413319</v>
          </cell>
        </row>
        <row r="58304">
          <cell r="EP58304">
            <v>5176.7619867852818</v>
          </cell>
        </row>
        <row r="58305">
          <cell r="EP58305">
            <v>3155.270884080514</v>
          </cell>
        </row>
        <row r="58306">
          <cell r="EP58306">
            <v>1016.2642792067149</v>
          </cell>
        </row>
        <row r="58307">
          <cell r="EP58307">
            <v>5970.098392243618</v>
          </cell>
        </row>
        <row r="58308">
          <cell r="EP58308">
            <v>7439.8917816380927</v>
          </cell>
        </row>
        <row r="58309">
          <cell r="EP58309">
            <v>2989.9057953474417</v>
          </cell>
        </row>
        <row r="58310">
          <cell r="EP58310">
            <v>334.88773862679261</v>
          </cell>
        </row>
        <row r="58311">
          <cell r="EP58311">
            <v>1056.002507085276</v>
          </cell>
        </row>
        <row r="58312">
          <cell r="EP58312">
            <v>3608.9987915675124</v>
          </cell>
        </row>
        <row r="58313">
          <cell r="EP58313">
            <v>642.28411438210946</v>
          </cell>
        </row>
        <row r="58314">
          <cell r="EP58314">
            <v>1601.5181952094144</v>
          </cell>
        </row>
        <row r="58315">
          <cell r="EP58315">
            <v>5571.2144638166174</v>
          </cell>
        </row>
        <row r="58316">
          <cell r="EP58316">
            <v>3548.9486565461898</v>
          </cell>
        </row>
        <row r="58317">
          <cell r="EP58317">
            <v>628.65441394395862</v>
          </cell>
        </row>
        <row r="58318">
          <cell r="EP58318">
            <v>655.36082745678561</v>
          </cell>
        </row>
        <row r="58319">
          <cell r="EP58319">
            <v>195.60021529049618</v>
          </cell>
        </row>
        <row r="58320">
          <cell r="EP58320">
            <v>459.76147289380043</v>
          </cell>
        </row>
        <row r="58321">
          <cell r="EP58321">
            <v>4169.0013742847823</v>
          </cell>
        </row>
        <row r="58322">
          <cell r="EP58322">
            <v>10936.03819337124</v>
          </cell>
        </row>
        <row r="58323">
          <cell r="EP58323">
            <v>7827.2482334598772</v>
          </cell>
        </row>
        <row r="58324">
          <cell r="EP58324">
            <v>1485.6612077891241</v>
          </cell>
        </row>
        <row r="58325">
          <cell r="EP58325">
            <v>8283.0854023652009</v>
          </cell>
        </row>
        <row r="58326">
          <cell r="EP58326">
            <v>24991.159376094507</v>
          </cell>
        </row>
        <row r="58327">
          <cell r="EP58327">
            <v>6155.0787512449278</v>
          </cell>
        </row>
        <row r="58328">
          <cell r="EP58328">
            <v>2907.8841371001122</v>
          </cell>
        </row>
        <row r="58329">
          <cell r="EP58329">
            <v>577.4008274233646</v>
          </cell>
        </row>
        <row r="58330">
          <cell r="EP58330">
            <v>7461.06681546862</v>
          </cell>
        </row>
        <row r="58331">
          <cell r="EP58331">
            <v>231.89859510146619</v>
          </cell>
        </row>
        <row r="58332">
          <cell r="EP58332">
            <v>2904.6418037127478</v>
          </cell>
        </row>
        <row r="58333">
          <cell r="EP58333">
            <v>7449.3034060966702</v>
          </cell>
        </row>
        <row r="58334">
          <cell r="EP58334">
            <v>7772.4931700767238</v>
          </cell>
        </row>
        <row r="58335">
          <cell r="EP58335">
            <v>8202.1813518090748</v>
          </cell>
        </row>
        <row r="58336">
          <cell r="EP58336">
            <v>10736.356167867585</v>
          </cell>
        </row>
        <row r="58337">
          <cell r="EP58337">
            <v>2077.7709634807397</v>
          </cell>
        </row>
        <row r="58338">
          <cell r="EP58338">
            <v>509.47337166457157</v>
          </cell>
        </row>
        <row r="58339">
          <cell r="EP58339">
            <v>4769.8350582028725</v>
          </cell>
        </row>
        <row r="58340">
          <cell r="EP58340">
            <v>1837.819283919092</v>
          </cell>
        </row>
        <row r="58341">
          <cell r="EP58341">
            <v>10169.078682171823</v>
          </cell>
        </row>
        <row r="58342">
          <cell r="EP58342">
            <v>4122.0221505404143</v>
          </cell>
        </row>
        <row r="58343">
          <cell r="EP58343">
            <v>1214.6218067457171</v>
          </cell>
        </row>
        <row r="58344">
          <cell r="EP58344">
            <v>1488.4802035513262</v>
          </cell>
        </row>
        <row r="58345">
          <cell r="EP58345">
            <v>17608.019434172067</v>
          </cell>
        </row>
        <row r="58346">
          <cell r="EP58346">
            <v>2924.7932425337181</v>
          </cell>
        </row>
        <row r="58347">
          <cell r="EP58347">
            <v>8077.9863051866132</v>
          </cell>
        </row>
        <row r="58348">
          <cell r="EP58348">
            <v>7605.3300347997301</v>
          </cell>
        </row>
        <row r="58349">
          <cell r="EP58349">
            <v>7490.4233807300407</v>
          </cell>
        </row>
        <row r="58350">
          <cell r="EP58350">
            <v>604.33891602776544</v>
          </cell>
        </row>
        <row r="58351">
          <cell r="EP58351">
            <v>3358.4882302180345</v>
          </cell>
        </row>
        <row r="58352">
          <cell r="EP58352">
            <v>4715.0525595062982</v>
          </cell>
        </row>
        <row r="58353">
          <cell r="EP58353">
            <v>372.14486945710684</v>
          </cell>
        </row>
        <row r="58354">
          <cell r="EP58354">
            <v>502.86849823870631</v>
          </cell>
        </row>
        <row r="58355">
          <cell r="EP58355">
            <v>560.44431262783507</v>
          </cell>
        </row>
        <row r="58356">
          <cell r="EP58356">
            <v>2203.12365977133</v>
          </cell>
        </row>
        <row r="58357">
          <cell r="EP58357">
            <v>6084.3228692114544</v>
          </cell>
        </row>
        <row r="58358">
          <cell r="EP58358">
            <v>11359.944425649692</v>
          </cell>
        </row>
        <row r="58359">
          <cell r="EP58359">
            <v>5747.212109465856</v>
          </cell>
        </row>
        <row r="58360">
          <cell r="EP58360">
            <v>469.72937154091363</v>
          </cell>
        </row>
        <row r="58361">
          <cell r="EP58361">
            <v>1215.4986759889293</v>
          </cell>
        </row>
        <row r="58362">
          <cell r="EP58362">
            <v>5008.0051806996307</v>
          </cell>
        </row>
        <row r="58363">
          <cell r="EP58363">
            <v>4050.0385259782306</v>
          </cell>
        </row>
        <row r="58364">
          <cell r="EP58364">
            <v>4082.7831969222434</v>
          </cell>
        </row>
        <row r="58365">
          <cell r="EP58365">
            <v>3140.3594663064941</v>
          </cell>
        </row>
        <row r="58366">
          <cell r="EP58366">
            <v>953.01103018929598</v>
          </cell>
        </row>
        <row r="58367">
          <cell r="EP58367">
            <v>660.88005530359658</v>
          </cell>
        </row>
        <row r="58368">
          <cell r="EP58368">
            <v>1374.2821022385447</v>
          </cell>
        </row>
        <row r="58369">
          <cell r="EP58369">
            <v>17794.822417633626</v>
          </cell>
        </row>
        <row r="58370">
          <cell r="EP58370">
            <v>6597.3968106309148</v>
          </cell>
        </row>
        <row r="58371">
          <cell r="EP58371">
            <v>991.4833002687044</v>
          </cell>
        </row>
        <row r="58372">
          <cell r="EP58372">
            <v>6733.9465701576046</v>
          </cell>
        </row>
        <row r="58373">
          <cell r="EP58373">
            <v>1018.8580768986519</v>
          </cell>
        </row>
        <row r="58374">
          <cell r="EP58374">
            <v>10431.731159353554</v>
          </cell>
        </row>
        <row r="58375">
          <cell r="EP58375">
            <v>1993.7384022448939</v>
          </cell>
        </row>
        <row r="58376">
          <cell r="EP58376">
            <v>2931.9726476628571</v>
          </cell>
        </row>
        <row r="58377">
          <cell r="EP58377">
            <v>10707.978843027671</v>
          </cell>
        </row>
        <row r="58378">
          <cell r="EP58378">
            <v>14237.163393897952</v>
          </cell>
        </row>
        <row r="58379">
          <cell r="EP58379">
            <v>3809.7946567400318</v>
          </cell>
        </row>
        <row r="58380">
          <cell r="EP58380">
            <v>5780.6874386722384</v>
          </cell>
        </row>
        <row r="58381">
          <cell r="EP58381">
            <v>3852.0364753084718</v>
          </cell>
        </row>
        <row r="58382">
          <cell r="EP58382">
            <v>1047.5119585277314</v>
          </cell>
        </row>
        <row r="58383">
          <cell r="EP58383">
            <v>11164.271202015612</v>
          </cell>
        </row>
        <row r="58384">
          <cell r="EP58384">
            <v>5598.5611895996744</v>
          </cell>
        </row>
        <row r="58385">
          <cell r="EP58385">
            <v>6654.6416587235708</v>
          </cell>
        </row>
        <row r="58386">
          <cell r="EP58386">
            <v>8247.9011282134288</v>
          </cell>
        </row>
        <row r="58387">
          <cell r="EP58387">
            <v>3086.4582511313006</v>
          </cell>
        </row>
        <row r="58388">
          <cell r="EP58388">
            <v>13256.355903915935</v>
          </cell>
        </row>
        <row r="58389">
          <cell r="EP58389">
            <v>5222.9727169782545</v>
          </cell>
        </row>
        <row r="58390">
          <cell r="EP58390">
            <v>2986.722238396183</v>
          </cell>
        </row>
        <row r="58391">
          <cell r="EP58391">
            <v>110.44595788270509</v>
          </cell>
        </row>
        <row r="58392">
          <cell r="EP58392">
            <v>3788.8244457190835</v>
          </cell>
        </row>
        <row r="58393">
          <cell r="EP58393">
            <v>5946.8804303721026</v>
          </cell>
        </row>
        <row r="58394">
          <cell r="EP58394">
            <v>3853.04488880793</v>
          </cell>
        </row>
        <row r="58395">
          <cell r="EP58395">
            <v>7358.4139292374539</v>
          </cell>
        </row>
        <row r="58396">
          <cell r="EP58396">
            <v>719.34414820428219</v>
          </cell>
        </row>
        <row r="58397">
          <cell r="EP58397">
            <v>962.90470526750141</v>
          </cell>
        </row>
        <row r="58398">
          <cell r="EP58398">
            <v>997.36881926526871</v>
          </cell>
        </row>
        <row r="58399">
          <cell r="EP58399">
            <v>2698.7356263368415</v>
          </cell>
        </row>
        <row r="58400">
          <cell r="EP58400">
            <v>7393.1396339217581</v>
          </cell>
        </row>
        <row r="58401">
          <cell r="EP58401">
            <v>645.47551944774852</v>
          </cell>
        </row>
        <row r="58402">
          <cell r="EP58402">
            <v>510.66464592830431</v>
          </cell>
        </row>
        <row r="58403">
          <cell r="EP58403">
            <v>661.18313127481429</v>
          </cell>
        </row>
        <row r="58404">
          <cell r="EP58404">
            <v>5053.8997081667776</v>
          </cell>
        </row>
        <row r="58405">
          <cell r="EP58405">
            <v>3992.7942391013671</v>
          </cell>
        </row>
        <row r="58406">
          <cell r="EP58406">
            <v>1234.6145451636282</v>
          </cell>
        </row>
        <row r="58407">
          <cell r="EP58407">
            <v>278.2218820602111</v>
          </cell>
        </row>
        <row r="58408">
          <cell r="EP58408">
            <v>4127.1579607101266</v>
          </cell>
        </row>
        <row r="58409">
          <cell r="EP58409">
            <v>1381.6100684798719</v>
          </cell>
        </row>
        <row r="58410">
          <cell r="EP58410">
            <v>11673.484476466503</v>
          </cell>
        </row>
        <row r="58411">
          <cell r="EP58411">
            <v>1692.0345370757166</v>
          </cell>
        </row>
        <row r="58412">
          <cell r="EP58412">
            <v>13341.642456686212</v>
          </cell>
        </row>
        <row r="58413">
          <cell r="EP58413">
            <v>1897.2419760403968</v>
          </cell>
        </row>
        <row r="58414">
          <cell r="EP58414">
            <v>631.45120720425564</v>
          </cell>
        </row>
        <row r="58415">
          <cell r="EP58415">
            <v>170.42073851483207</v>
          </cell>
        </row>
        <row r="58416">
          <cell r="EP58416">
            <v>4472.690990518422</v>
          </cell>
        </row>
        <row r="58417">
          <cell r="EP58417">
            <v>504.83097081667779</v>
          </cell>
        </row>
        <row r="58418">
          <cell r="EP58418">
            <v>1866.3334190139408</v>
          </cell>
        </row>
        <row r="58419">
          <cell r="EP58419">
            <v>594.36853628029542</v>
          </cell>
        </row>
        <row r="58420">
          <cell r="EP58420">
            <v>3383.6129897363694</v>
          </cell>
        </row>
        <row r="58421">
          <cell r="EP58421">
            <v>340.86468800549397</v>
          </cell>
        </row>
        <row r="58422">
          <cell r="EP58422">
            <v>5745.2401179681883</v>
          </cell>
        </row>
        <row r="58423">
          <cell r="EP58423">
            <v>465.33243070130817</v>
          </cell>
        </row>
        <row r="58424">
          <cell r="EP58424">
            <v>10457.759678371842</v>
          </cell>
        </row>
        <row r="58425">
          <cell r="EP58425">
            <v>210.97776385973796</v>
          </cell>
        </row>
        <row r="58426">
          <cell r="EP58426">
            <v>1241.1143468510604</v>
          </cell>
        </row>
        <row r="58427">
          <cell r="EP58427">
            <v>2065.7496803102795</v>
          </cell>
        </row>
        <row r="58428">
          <cell r="EP58428">
            <v>1581.327777470487</v>
          </cell>
        </row>
        <row r="58429">
          <cell r="EP58429">
            <v>9011.1875126582363</v>
          </cell>
        </row>
        <row r="58430">
          <cell r="EP58430">
            <v>2918.1083733774008</v>
          </cell>
        </row>
        <row r="58431">
          <cell r="EP58431">
            <v>596.14212700359531</v>
          </cell>
        </row>
        <row r="58432">
          <cell r="EP58432">
            <v>24939.152384588484</v>
          </cell>
        </row>
        <row r="58433">
          <cell r="EP58433">
            <v>2966.8923395953329</v>
          </cell>
        </row>
        <row r="58434">
          <cell r="EP58434">
            <v>15261.861879979726</v>
          </cell>
        </row>
        <row r="58435">
          <cell r="EP58435">
            <v>9300.4573819398829</v>
          </cell>
        </row>
        <row r="58436">
          <cell r="EP58436">
            <v>3440.6471374393359</v>
          </cell>
        </row>
        <row r="58437">
          <cell r="EP58437">
            <v>10355.584728779246</v>
          </cell>
        </row>
        <row r="58438">
          <cell r="EP58438">
            <v>1557.767621335372</v>
          </cell>
        </row>
        <row r="58439">
          <cell r="EP58439">
            <v>8799.2467446576229</v>
          </cell>
        </row>
        <row r="58440">
          <cell r="EP58440">
            <v>269.80551496096376</v>
          </cell>
        </row>
        <row r="58441">
          <cell r="EP58441">
            <v>5981.4885906898708</v>
          </cell>
        </row>
        <row r="58442">
          <cell r="EP58442">
            <v>1386.6718490902751</v>
          </cell>
        </row>
        <row r="58443">
          <cell r="EP58443">
            <v>467.10027881568857</v>
          </cell>
        </row>
        <row r="58444">
          <cell r="EP58444">
            <v>5617.8870208330472</v>
          </cell>
        </row>
        <row r="58445">
          <cell r="EP58445">
            <v>1978.3214655244415</v>
          </cell>
        </row>
        <row r="58446">
          <cell r="EP58446">
            <v>1111.9740683027403</v>
          </cell>
        </row>
        <row r="58447">
          <cell r="EP58447">
            <v>6672.6536333602835</v>
          </cell>
        </row>
        <row r="58448">
          <cell r="EP58448">
            <v>302.13838840019741</v>
          </cell>
        </row>
        <row r="58449">
          <cell r="EP58449">
            <v>13011.859562049633</v>
          </cell>
        </row>
        <row r="58450">
          <cell r="EP58450">
            <v>3105.7722384630256</v>
          </cell>
        </row>
        <row r="58451">
          <cell r="EP58451">
            <v>2605.5713562540909</v>
          </cell>
        </row>
        <row r="58452">
          <cell r="EP58452">
            <v>10439.436830132132</v>
          </cell>
        </row>
        <row r="58453">
          <cell r="EP58453">
            <v>508.30423664491997</v>
          </cell>
        </row>
        <row r="58454">
          <cell r="EP58454">
            <v>2548.2289765032783</v>
          </cell>
        </row>
        <row r="58455">
          <cell r="EP58455">
            <v>1665.6913218637596</v>
          </cell>
        </row>
        <row r="58456">
          <cell r="EP58456">
            <v>3182.917951586162</v>
          </cell>
        </row>
        <row r="58457">
          <cell r="EP58457">
            <v>4507.9770749501959</v>
          </cell>
        </row>
        <row r="58458">
          <cell r="EP58458">
            <v>562.39562908573112</v>
          </cell>
        </row>
        <row r="58459">
          <cell r="EP58459">
            <v>1435.1914651400994</v>
          </cell>
        </row>
        <row r="58460">
          <cell r="EP58460">
            <v>881.10262951519167</v>
          </cell>
        </row>
        <row r="58461">
          <cell r="EP58461">
            <v>126.29330810595815</v>
          </cell>
        </row>
        <row r="58462">
          <cell r="EP58462">
            <v>617.29294558707443</v>
          </cell>
        </row>
        <row r="58463">
          <cell r="EP58463">
            <v>1740.682950608596</v>
          </cell>
        </row>
        <row r="58464">
          <cell r="EP58464">
            <v>3012.4555084772628</v>
          </cell>
        </row>
        <row r="58465">
          <cell r="EP58465">
            <v>5149.172291027533</v>
          </cell>
        </row>
        <row r="58466">
          <cell r="EP58466">
            <v>491.44812271065263</v>
          </cell>
        </row>
        <row r="58467">
          <cell r="EP58467">
            <v>15840.029893069106</v>
          </cell>
        </row>
        <row r="58468">
          <cell r="EP58468">
            <v>1265.0397814760086</v>
          </cell>
        </row>
        <row r="58469">
          <cell r="EP58469">
            <v>1647.5624779671246</v>
          </cell>
        </row>
        <row r="58470">
          <cell r="EP58470">
            <v>12563.788899681491</v>
          </cell>
        </row>
        <row r="58471">
          <cell r="EP58471">
            <v>9930.3078636384762</v>
          </cell>
        </row>
        <row r="58472">
          <cell r="EP58472">
            <v>1390.4879419107504</v>
          </cell>
        </row>
        <row r="58473">
          <cell r="EP58473">
            <v>1480.6555284714495</v>
          </cell>
        </row>
        <row r="58474">
          <cell r="EP58474">
            <v>1393.0566845413935</v>
          </cell>
        </row>
        <row r="58475">
          <cell r="EP58475">
            <v>1516.2661360841123</v>
          </cell>
        </row>
        <row r="58476">
          <cell r="EP58476">
            <v>1978.1866680480703</v>
          </cell>
        </row>
        <row r="58477">
          <cell r="EP58477">
            <v>2498.5936089378074</v>
          </cell>
        </row>
        <row r="58478">
          <cell r="EP58478">
            <v>1157.2876843592487</v>
          </cell>
        </row>
        <row r="58479">
          <cell r="EP58479">
            <v>11517.225956178216</v>
          </cell>
        </row>
        <row r="58480">
          <cell r="EP58480">
            <v>3409.5136099738597</v>
          </cell>
        </row>
        <row r="58481">
          <cell r="EP58481">
            <v>631.49118187104705</v>
          </cell>
        </row>
        <row r="58482">
          <cell r="EP58482">
            <v>11970.127561294317</v>
          </cell>
        </row>
        <row r="58483">
          <cell r="EP58483">
            <v>302.38982300175087</v>
          </cell>
        </row>
        <row r="58484">
          <cell r="EP58484">
            <v>3000.987006370061</v>
          </cell>
        </row>
        <row r="58485">
          <cell r="EP58485">
            <v>198.32220688842668</v>
          </cell>
        </row>
        <row r="58486">
          <cell r="EP58486">
            <v>183.76759084695775</v>
          </cell>
        </row>
        <row r="58487">
          <cell r="EP58487">
            <v>1901.937887409259</v>
          </cell>
        </row>
        <row r="58488">
          <cell r="EP58488">
            <v>3386.6191796368416</v>
          </cell>
        </row>
        <row r="58489">
          <cell r="EP58489">
            <v>162.25765834090856</v>
          </cell>
        </row>
        <row r="58490">
          <cell r="EP58490">
            <v>2041.4610350270018</v>
          </cell>
        </row>
        <row r="58491">
          <cell r="EP58491">
            <v>7926.895427614857</v>
          </cell>
        </row>
        <row r="58492">
          <cell r="EP58492">
            <v>12827.809008988592</v>
          </cell>
        </row>
        <row r="58493">
          <cell r="EP58493">
            <v>2150.0505116689815</v>
          </cell>
        </row>
        <row r="58494">
          <cell r="EP58494">
            <v>1365.9894862171284</v>
          </cell>
        </row>
        <row r="58495">
          <cell r="EP58495">
            <v>1785.9227691736937</v>
          </cell>
        </row>
        <row r="58496">
          <cell r="EP58496">
            <v>3005.0643818095491</v>
          </cell>
        </row>
        <row r="58497">
          <cell r="EP58497">
            <v>1535.7022753348776</v>
          </cell>
        </row>
        <row r="58498">
          <cell r="EP58498">
            <v>4547.6869483008641</v>
          </cell>
        </row>
        <row r="58499">
          <cell r="EP58499">
            <v>402.37889901641591</v>
          </cell>
        </row>
        <row r="58500">
          <cell r="EP58500">
            <v>909.00959557103204</v>
          </cell>
        </row>
        <row r="58501">
          <cell r="EP58501">
            <v>1891.3891194621181</v>
          </cell>
        </row>
        <row r="58502">
          <cell r="EP58502">
            <v>8520.0153814853566</v>
          </cell>
        </row>
        <row r="58503">
          <cell r="EP58503">
            <v>34592.54165729478</v>
          </cell>
          <cell r="GC58503" t="str">
            <v>G -  საბითუმო და საცალო ვაჭრობა; ავტომობილების და მოტოციკლების რემონტი</v>
          </cell>
          <cell r="GG58503">
            <v>78283.395640891744</v>
          </cell>
        </row>
        <row r="58504">
          <cell r="EP58504">
            <v>15824.837188439946</v>
          </cell>
        </row>
        <row r="58505">
          <cell r="EP58505">
            <v>62.406122406521042</v>
          </cell>
        </row>
        <row r="58506">
          <cell r="EP58506">
            <v>207.79096217731882</v>
          </cell>
        </row>
        <row r="58507">
          <cell r="EP58507">
            <v>133.07758237470404</v>
          </cell>
        </row>
        <row r="58508">
          <cell r="EP58508">
            <v>622.66187802461059</v>
          </cell>
        </row>
        <row r="58509">
          <cell r="EP58509">
            <v>223.76443475696132</v>
          </cell>
        </row>
        <row r="58510">
          <cell r="EP58510">
            <v>137.41909292575147</v>
          </cell>
        </row>
        <row r="58511">
          <cell r="EP58511">
            <v>4032.0458249000667</v>
          </cell>
        </row>
        <row r="58512">
          <cell r="EP58512">
            <v>11128.387674533426</v>
          </cell>
        </row>
        <row r="58513">
          <cell r="EP58513">
            <v>23845.47200405562</v>
          </cell>
        </row>
        <row r="58514">
          <cell r="EP58514">
            <v>718.02119037672196</v>
          </cell>
        </row>
        <row r="58515">
          <cell r="EP58515">
            <v>3199.5897575631952</v>
          </cell>
        </row>
        <row r="58516">
          <cell r="EP58516">
            <v>1021.2447391063847</v>
          </cell>
        </row>
        <row r="58517">
          <cell r="EP58517">
            <v>563.39590756720906</v>
          </cell>
        </row>
        <row r="58518">
          <cell r="EP58518">
            <v>10712.035159460502</v>
          </cell>
        </row>
        <row r="58519">
          <cell r="EP58519">
            <v>5821.4124640639338</v>
          </cell>
        </row>
        <row r="58520">
          <cell r="EP58520">
            <v>3549.3926776332451</v>
          </cell>
        </row>
        <row r="58521">
          <cell r="EP58521">
            <v>2795.7290990501679</v>
          </cell>
        </row>
        <row r="58522">
          <cell r="EP58522">
            <v>848.08651536368745</v>
          </cell>
        </row>
        <row r="58523">
          <cell r="EP58523">
            <v>675.78148570244412</v>
          </cell>
        </row>
        <row r="58524">
          <cell r="EP58524">
            <v>12962.245040178199</v>
          </cell>
        </row>
        <row r="58525">
          <cell r="EP58525">
            <v>1140.2088573402791</v>
          </cell>
        </row>
        <row r="58526">
          <cell r="EP58526">
            <v>1897.1552038604709</v>
          </cell>
        </row>
        <row r="58527">
          <cell r="EP58527">
            <v>4462.0042309800347</v>
          </cell>
        </row>
        <row r="58528">
          <cell r="EP58528">
            <v>2090.4145162627137</v>
          </cell>
        </row>
        <row r="58529">
          <cell r="EP58529">
            <v>23772.877877750525</v>
          </cell>
        </row>
        <row r="58530">
          <cell r="EP58530">
            <v>6927.0268402838028</v>
          </cell>
        </row>
        <row r="58531">
          <cell r="EP58531">
            <v>5880.3846665992587</v>
          </cell>
        </row>
        <row r="58532">
          <cell r="EP58532">
            <v>715.66387814492646</v>
          </cell>
        </row>
        <row r="58533">
          <cell r="EP58533">
            <v>3804.2599014244029</v>
          </cell>
        </row>
        <row r="58534">
          <cell r="EP58534">
            <v>3533.5288716361597</v>
          </cell>
        </row>
        <row r="58535">
          <cell r="EP58535">
            <v>4508.0658850747905</v>
          </cell>
        </row>
        <row r="58536">
          <cell r="EP58536">
            <v>3722.5551123367327</v>
          </cell>
        </row>
        <row r="58537">
          <cell r="EP58537">
            <v>297.14693270156232</v>
          </cell>
        </row>
        <row r="58538">
          <cell r="EP58538">
            <v>2391.7288244204747</v>
          </cell>
        </row>
        <row r="58539">
          <cell r="EP58539">
            <v>369.91711418659628</v>
          </cell>
        </row>
        <row r="58540">
          <cell r="EP58540">
            <v>2539.8540059974166</v>
          </cell>
        </row>
        <row r="58541">
          <cell r="EP58541">
            <v>958.05106819746402</v>
          </cell>
        </row>
        <row r="58542">
          <cell r="EP58542">
            <v>508.50198347659784</v>
          </cell>
        </row>
        <row r="58543">
          <cell r="EP58543">
            <v>59977.93126539034</v>
          </cell>
        </row>
        <row r="58544">
          <cell r="EP58544">
            <v>633.17562069703001</v>
          </cell>
        </row>
        <row r="58545">
          <cell r="EP58545">
            <v>1067.8633001851517</v>
          </cell>
        </row>
        <row r="58546">
          <cell r="EP58546">
            <v>3638.8451460252213</v>
          </cell>
        </row>
        <row r="58547">
          <cell r="EP58547">
            <v>10893.931661664625</v>
          </cell>
        </row>
        <row r="58548">
          <cell r="EP58548">
            <v>12841.542240961242</v>
          </cell>
        </row>
        <row r="58549">
          <cell r="EP58549">
            <v>274.04392424100598</v>
          </cell>
        </row>
        <row r="58550">
          <cell r="EP58550">
            <v>7137.0855071487676</v>
          </cell>
        </row>
        <row r="58551">
          <cell r="EP58551">
            <v>793.59067565806083</v>
          </cell>
        </row>
        <row r="58552">
          <cell r="EP58552">
            <v>24852.967165103637</v>
          </cell>
        </row>
        <row r="58553">
          <cell r="EP58553">
            <v>19451.509017920376</v>
          </cell>
        </row>
        <row r="58554">
          <cell r="EP58554">
            <v>3627.5778253880139</v>
          </cell>
        </row>
        <row r="58555">
          <cell r="EP58555">
            <v>3902.5957243024959</v>
          </cell>
        </row>
        <row r="58556">
          <cell r="EP58556">
            <v>793.59067565806083</v>
          </cell>
        </row>
        <row r="58557">
          <cell r="EP58557">
            <v>10109.44494805521</v>
          </cell>
        </row>
        <row r="58558">
          <cell r="EP58558">
            <v>2381.0985364498174</v>
          </cell>
        </row>
        <row r="58559">
          <cell r="EP58559">
            <v>1895.8630477387244</v>
          </cell>
        </row>
        <row r="58560">
          <cell r="EP58560">
            <v>1319.5718194875187</v>
          </cell>
        </row>
        <row r="58561">
          <cell r="EP58561">
            <v>5018.3058896618377</v>
          </cell>
        </row>
        <row r="58562">
          <cell r="EP58562">
            <v>26568.560719172325</v>
          </cell>
        </row>
        <row r="58563">
          <cell r="EP58563">
            <v>566.2562999729281</v>
          </cell>
        </row>
        <row r="58564">
          <cell r="EP58564">
            <v>83.955329172960859</v>
          </cell>
        </row>
        <row r="58565">
          <cell r="EP58565">
            <v>5787.1206243482802</v>
          </cell>
        </row>
        <row r="58566">
          <cell r="EP58566">
            <v>219.50301703307323</v>
          </cell>
        </row>
        <row r="58567">
          <cell r="EP58567">
            <v>1397.527528391239</v>
          </cell>
        </row>
        <row r="58568">
          <cell r="EP58568">
            <v>578.52672615068832</v>
          </cell>
        </row>
        <row r="58569">
          <cell r="EP58569">
            <v>47757.333590639682</v>
          </cell>
        </row>
        <row r="58570">
          <cell r="EP58570">
            <v>259.93901705981006</v>
          </cell>
        </row>
        <row r="58571">
          <cell r="EP58571">
            <v>14572.155601087168</v>
          </cell>
        </row>
        <row r="58572">
          <cell r="EP58572">
            <v>266.67094955249081</v>
          </cell>
        </row>
        <row r="58573">
          <cell r="EP58573">
            <v>4121.029403783933</v>
          </cell>
        </row>
        <row r="58574">
          <cell r="EP58574">
            <v>3777.9218760611152</v>
          </cell>
        </row>
        <row r="58575">
          <cell r="EP58575">
            <v>1104.7529459379957</v>
          </cell>
        </row>
        <row r="58576">
          <cell r="EP58576">
            <v>8808.3893353291187</v>
          </cell>
        </row>
        <row r="58577">
          <cell r="EP58577">
            <v>6979.1155788287142</v>
          </cell>
        </row>
        <row r="58578">
          <cell r="EP58578">
            <v>2070.6765415324221</v>
          </cell>
        </row>
        <row r="58579">
          <cell r="EP58579">
            <v>5450.2425895268179</v>
          </cell>
        </row>
        <row r="58580">
          <cell r="EP58580">
            <v>8284.8745205406085</v>
          </cell>
        </row>
        <row r="58581">
          <cell r="EP58581">
            <v>2742.3413985485167</v>
          </cell>
        </row>
        <row r="58582">
          <cell r="EP58582">
            <v>10356.189631874709</v>
          </cell>
        </row>
        <row r="58583">
          <cell r="EP58583">
            <v>108.21410555893466</v>
          </cell>
        </row>
        <row r="58584">
          <cell r="EP58584">
            <v>751.68615664645699</v>
          </cell>
        </row>
        <row r="58585">
          <cell r="EP58585">
            <v>1519.1830728045645</v>
          </cell>
        </row>
        <row r="58586">
          <cell r="EP58586">
            <v>6033.9905948624973</v>
          </cell>
        </row>
        <row r="58587">
          <cell r="EP58587">
            <v>525.50916492319755</v>
          </cell>
        </row>
        <row r="58588">
          <cell r="EP58588">
            <v>1280.7876844093803</v>
          </cell>
        </row>
        <row r="58589">
          <cell r="EP58589">
            <v>25902.517102530946</v>
          </cell>
        </row>
        <row r="58590">
          <cell r="EP58590">
            <v>846.29940564716549</v>
          </cell>
        </row>
        <row r="58591">
          <cell r="EP58591">
            <v>13903.272043567751</v>
          </cell>
        </row>
        <row r="58592">
          <cell r="EP58592">
            <v>2704.6480777843099</v>
          </cell>
        </row>
        <row r="58593">
          <cell r="EP58593">
            <v>11511.349176846166</v>
          </cell>
        </row>
        <row r="58594">
          <cell r="EP58594">
            <v>1120.5864817921724</v>
          </cell>
        </row>
        <row r="58595">
          <cell r="EP58595">
            <v>827.11684868086729</v>
          </cell>
        </row>
        <row r="58596">
          <cell r="EP58596">
            <v>916.93974747002005</v>
          </cell>
        </row>
        <row r="58597">
          <cell r="EP58597">
            <v>741.78121570993039</v>
          </cell>
        </row>
        <row r="58598">
          <cell r="EP58598">
            <v>8531.4009132237225</v>
          </cell>
        </row>
        <row r="58599">
          <cell r="EP58599">
            <v>11231.011784295066</v>
          </cell>
        </row>
        <row r="58600">
          <cell r="EP58600">
            <v>76.483299633704419</v>
          </cell>
        </row>
        <row r="58601">
          <cell r="EP58601">
            <v>5679.4074850022644</v>
          </cell>
        </row>
        <row r="58602">
          <cell r="EP58602">
            <v>333.66066268231174</v>
          </cell>
        </row>
        <row r="58603">
          <cell r="EP58603">
            <v>2162.6760607361971</v>
          </cell>
        </row>
        <row r="58604">
          <cell r="EP58604">
            <v>277.47840104173594</v>
          </cell>
        </row>
        <row r="58605">
          <cell r="EP58605">
            <v>366.71495384543351</v>
          </cell>
        </row>
        <row r="58606">
          <cell r="EP58606">
            <v>3621.2053401016624</v>
          </cell>
        </row>
        <row r="58607">
          <cell r="EP58607">
            <v>1514.6038832667111</v>
          </cell>
        </row>
        <row r="58608">
          <cell r="EP58608">
            <v>458.39196656551144</v>
          </cell>
        </row>
        <row r="58609">
          <cell r="EP58609">
            <v>17829.234949400401</v>
          </cell>
        </row>
        <row r="58610">
          <cell r="EP58610">
            <v>3837.5927158252289</v>
          </cell>
        </row>
        <row r="58611">
          <cell r="EP58611">
            <v>1575.8869335872203</v>
          </cell>
        </row>
        <row r="58612">
          <cell r="EP58612">
            <v>174.78347691603253</v>
          </cell>
        </row>
        <row r="58613">
          <cell r="EP58613">
            <v>11927.727755220361</v>
          </cell>
        </row>
        <row r="58614">
          <cell r="EP58614">
            <v>2520.8060903723745</v>
          </cell>
        </row>
        <row r="58615">
          <cell r="EP58615">
            <v>2265.1445501015969</v>
          </cell>
        </row>
        <row r="58616">
          <cell r="EP58616">
            <v>1624.624254274559</v>
          </cell>
        </row>
        <row r="58617">
          <cell r="EP58617">
            <v>6510.524418071459</v>
          </cell>
        </row>
        <row r="58618">
          <cell r="EP58618">
            <v>533.79800881983272</v>
          </cell>
        </row>
        <row r="58619">
          <cell r="EP58619">
            <v>8957.4635421874664</v>
          </cell>
        </row>
        <row r="58620">
          <cell r="EP58620">
            <v>12839.679416333554</v>
          </cell>
        </row>
        <row r="58621">
          <cell r="EP58621">
            <v>4434.0288807601237</v>
          </cell>
        </row>
        <row r="58622">
          <cell r="EP58622">
            <v>2295.2255749351611</v>
          </cell>
        </row>
        <row r="58623">
          <cell r="EP58623">
            <v>10916.513750292419</v>
          </cell>
        </row>
        <row r="58624">
          <cell r="EP58624">
            <v>2719.5256770199685</v>
          </cell>
        </row>
        <row r="58625">
          <cell r="EP58625">
            <v>10734.674653230804</v>
          </cell>
        </row>
        <row r="58626">
          <cell r="EP58626">
            <v>1125.067194873533</v>
          </cell>
        </row>
        <row r="58627">
          <cell r="EP58627">
            <v>9068.7196941299007</v>
          </cell>
        </row>
        <row r="58628">
          <cell r="EP58628">
            <v>576.38505102569343</v>
          </cell>
        </row>
        <row r="58629">
          <cell r="EP58629">
            <v>1319.1456718146314</v>
          </cell>
        </row>
        <row r="58630">
          <cell r="EP58630">
            <v>0.53022362906567844</v>
          </cell>
        </row>
        <row r="58631">
          <cell r="EP58631">
            <v>4028.444546249812</v>
          </cell>
        </row>
        <row r="58632">
          <cell r="EP58632">
            <v>3614.5136396601692</v>
          </cell>
        </row>
        <row r="58633">
          <cell r="EP58633">
            <v>3747.221285326118</v>
          </cell>
        </row>
        <row r="58634">
          <cell r="EP58634">
            <v>1105.9589037371479</v>
          </cell>
        </row>
        <row r="58635">
          <cell r="EP58635">
            <v>323.12718166383655</v>
          </cell>
        </row>
        <row r="58636">
          <cell r="EP58636">
            <v>408.05877665334225</v>
          </cell>
        </row>
        <row r="58637">
          <cell r="EP58637">
            <v>19871.498372483362</v>
          </cell>
        </row>
        <row r="58638">
          <cell r="EP58638">
            <v>3690.6354118651607</v>
          </cell>
        </row>
        <row r="58639">
          <cell r="EP58639">
            <v>1451.6263428355126</v>
          </cell>
        </row>
        <row r="58640">
          <cell r="EP58640">
            <v>4381.0749861887161</v>
          </cell>
        </row>
        <row r="58641">
          <cell r="EP58641">
            <v>3794.563833903715</v>
          </cell>
        </row>
        <row r="58642">
          <cell r="EP58642">
            <v>3160.0221034918341</v>
          </cell>
        </row>
        <row r="58643">
          <cell r="EP58643">
            <v>1506.1981445095764</v>
          </cell>
        </row>
        <row r="58644">
          <cell r="EP58644">
            <v>1658.0795665865651</v>
          </cell>
        </row>
        <row r="58645">
          <cell r="EP58645">
            <v>12103.978409330157</v>
          </cell>
        </row>
        <row r="58646">
          <cell r="EP58646">
            <v>13517.895967390994</v>
          </cell>
        </row>
        <row r="58647">
          <cell r="EP58647">
            <v>4658.4527838873373</v>
          </cell>
        </row>
        <row r="58648">
          <cell r="EP58648">
            <v>724.43254058994864</v>
          </cell>
        </row>
        <row r="58649">
          <cell r="EP58649">
            <v>12772.756384528342</v>
          </cell>
        </row>
        <row r="58650">
          <cell r="EP58650">
            <v>24647.551405583636</v>
          </cell>
        </row>
        <row r="58651">
          <cell r="EP58651">
            <v>10662.986307141744</v>
          </cell>
        </row>
        <row r="58652">
          <cell r="EP58652">
            <v>1810.1074738229058</v>
          </cell>
        </row>
        <row r="58653">
          <cell r="EP58653">
            <v>25774.775773615329</v>
          </cell>
        </row>
        <row r="58654">
          <cell r="EP58654">
            <v>6962.6884775343133</v>
          </cell>
        </row>
        <row r="58655">
          <cell r="EP58655">
            <v>14644.621588405525</v>
          </cell>
        </row>
        <row r="58656">
          <cell r="EP58656">
            <v>423.95687371328631</v>
          </cell>
        </row>
        <row r="58657">
          <cell r="EP58657">
            <v>5108.0442146036858</v>
          </cell>
        </row>
        <row r="58658">
          <cell r="EP58658">
            <v>4687.2663830494703</v>
          </cell>
        </row>
        <row r="58659">
          <cell r="EP58659">
            <v>6330.6555952886165</v>
          </cell>
        </row>
        <row r="58660">
          <cell r="EP58660">
            <v>788.00807227818291</v>
          </cell>
        </row>
        <row r="58661">
          <cell r="EP58661">
            <v>2822.6581159094517</v>
          </cell>
        </row>
        <row r="58662">
          <cell r="EP58662">
            <v>340.2460086828064</v>
          </cell>
        </row>
        <row r="58663">
          <cell r="EP58663">
            <v>1394.384857534121</v>
          </cell>
        </row>
        <row r="58664">
          <cell r="EP58664">
            <v>556.97753626191388</v>
          </cell>
        </row>
        <row r="58665">
          <cell r="EP58665">
            <v>569.73902571587962</v>
          </cell>
        </row>
        <row r="58666">
          <cell r="EP58666">
            <v>5609.4632064305497</v>
          </cell>
        </row>
        <row r="58667">
          <cell r="EP58667">
            <v>1209.1547729786889</v>
          </cell>
        </row>
        <row r="58668">
          <cell r="EP58668">
            <v>3108.5998797925845</v>
          </cell>
        </row>
        <row r="58669">
          <cell r="EP58669">
            <v>1307.5303722444269</v>
          </cell>
        </row>
        <row r="58670">
          <cell r="EP58670">
            <v>849.41133813984618</v>
          </cell>
        </row>
        <row r="58671">
          <cell r="EP58671">
            <v>590.40132109507556</v>
          </cell>
        </row>
        <row r="58672">
          <cell r="EP58672">
            <v>428.22179355273124</v>
          </cell>
        </row>
        <row r="58673">
          <cell r="EP58673">
            <v>459.41746022886718</v>
          </cell>
        </row>
        <row r="58674">
          <cell r="EP58674">
            <v>610.65144347485978</v>
          </cell>
        </row>
        <row r="58675">
          <cell r="EP58675">
            <v>1516.9938832667112</v>
          </cell>
        </row>
        <row r="58676">
          <cell r="EP58676">
            <v>679.34529173295073</v>
          </cell>
        </row>
        <row r="58677">
          <cell r="EP58677">
            <v>356.79191586567333</v>
          </cell>
        </row>
        <row r="58678">
          <cell r="EP58678">
            <v>1007.1003384890962</v>
          </cell>
        </row>
        <row r="58679">
          <cell r="EP58679">
            <v>627.53415235685645</v>
          </cell>
        </row>
        <row r="58680">
          <cell r="EP58680">
            <v>1984.995279843386</v>
          </cell>
        </row>
        <row r="58681">
          <cell r="EP58681">
            <v>1152.6731695837716</v>
          </cell>
        </row>
        <row r="58682">
          <cell r="EP58682">
            <v>604.52951940430114</v>
          </cell>
        </row>
        <row r="58683">
          <cell r="EP58683">
            <v>438.59021138857986</v>
          </cell>
        </row>
        <row r="58684">
          <cell r="EP58684">
            <v>791.61756596493342</v>
          </cell>
        </row>
        <row r="58685">
          <cell r="EP58685">
            <v>518.49463327005537</v>
          </cell>
        </row>
        <row r="58686">
          <cell r="EP58686">
            <v>477.93023240210891</v>
          </cell>
        </row>
        <row r="58687">
          <cell r="EP58687">
            <v>609.19046877297626</v>
          </cell>
        </row>
        <row r="58688">
          <cell r="EP58688">
            <v>3075.9974368507906</v>
          </cell>
        </row>
        <row r="58689">
          <cell r="EP58689">
            <v>438.71557003061298</v>
          </cell>
        </row>
        <row r="58690">
          <cell r="EP58690">
            <v>831.68599213935158</v>
          </cell>
        </row>
        <row r="58691">
          <cell r="EP58691">
            <v>7435.7701275600475</v>
          </cell>
        </row>
        <row r="58692">
          <cell r="EP58692">
            <v>4656.5418609508179</v>
          </cell>
        </row>
        <row r="58693">
          <cell r="EP58693">
            <v>222.26253180019489</v>
          </cell>
        </row>
        <row r="58694">
          <cell r="EP58694">
            <v>2833.5377192843162</v>
          </cell>
        </row>
        <row r="58695">
          <cell r="EP58695">
            <v>449.50768385793288</v>
          </cell>
        </row>
        <row r="58696">
          <cell r="EP58696">
            <v>2968.2586941031736</v>
          </cell>
        </row>
        <row r="58697">
          <cell r="EP58697">
            <v>124.64184818790673</v>
          </cell>
        </row>
        <row r="58698">
          <cell r="EP58698">
            <v>298.50773854323995</v>
          </cell>
        </row>
        <row r="58699">
          <cell r="EP58699">
            <v>217.7710887598088</v>
          </cell>
        </row>
        <row r="58700">
          <cell r="EP58700">
            <v>7050.8245155859295</v>
          </cell>
        </row>
        <row r="58701">
          <cell r="EP58701">
            <v>4242.0025346744051</v>
          </cell>
        </row>
        <row r="58702">
          <cell r="EP58702">
            <v>38.786459943117201</v>
          </cell>
        </row>
        <row r="58703">
          <cell r="EP58703">
            <v>85.785877697084231</v>
          </cell>
        </row>
        <row r="58704">
          <cell r="EP58704">
            <v>7305.4519023301127</v>
          </cell>
        </row>
        <row r="58705">
          <cell r="EP58705">
            <v>70.387991607956806</v>
          </cell>
        </row>
        <row r="58706">
          <cell r="EP58706">
            <v>3049.4940232761346</v>
          </cell>
        </row>
        <row r="58707">
          <cell r="EP58707">
            <v>4914.442307310529</v>
          </cell>
        </row>
        <row r="58708">
          <cell r="EP58708">
            <v>805.93400919749058</v>
          </cell>
        </row>
        <row r="58709">
          <cell r="EP58709">
            <v>2058.242625479591</v>
          </cell>
        </row>
        <row r="58710">
          <cell r="EP58710">
            <v>4266.4774882524707</v>
          </cell>
        </row>
        <row r="58711">
          <cell r="EP58711">
            <v>25.210379764180548</v>
          </cell>
        </row>
        <row r="58712">
          <cell r="EP58712">
            <v>254.32480184618234</v>
          </cell>
        </row>
        <row r="58713">
          <cell r="EP58713">
            <v>186.95848114380414</v>
          </cell>
        </row>
        <row r="58714">
          <cell r="EP58714">
            <v>42.178075979572959</v>
          </cell>
        </row>
        <row r="58715">
          <cell r="EP58715">
            <v>7816.0433852502474</v>
          </cell>
        </row>
        <row r="58716">
          <cell r="EP58716">
            <v>688.4390300188486</v>
          </cell>
        </row>
        <row r="58717">
          <cell r="EP58717">
            <v>3556.5362136211065</v>
          </cell>
        </row>
        <row r="58718">
          <cell r="EP58718">
            <v>73.439434648342896</v>
          </cell>
        </row>
        <row r="58719">
          <cell r="EP58719">
            <v>288.69227024651377</v>
          </cell>
        </row>
        <row r="58720">
          <cell r="EP58720">
            <v>3101.3115886896203</v>
          </cell>
        </row>
        <row r="58721">
          <cell r="EP58721">
            <v>43.498025346576952</v>
          </cell>
        </row>
        <row r="58722">
          <cell r="EP58722">
            <v>6088.9537174311108</v>
          </cell>
        </row>
        <row r="58723">
          <cell r="EP58723">
            <v>6860.2793002536573</v>
          </cell>
        </row>
        <row r="58724">
          <cell r="EP58724">
            <v>673.67840132581489</v>
          </cell>
        </row>
        <row r="58725">
          <cell r="EP58725">
            <v>1487.5968786679659</v>
          </cell>
        </row>
        <row r="58726">
          <cell r="EP58726">
            <v>3102.6203397590962</v>
          </cell>
        </row>
        <row r="58727">
          <cell r="EP58727">
            <v>212.88861196242098</v>
          </cell>
        </row>
        <row r="58728">
          <cell r="EP58728">
            <v>298.58519008261658</v>
          </cell>
        </row>
        <row r="58729">
          <cell r="EP58729">
            <v>9251.3648631321466</v>
          </cell>
        </row>
        <row r="58730">
          <cell r="EP58730">
            <v>11410.206944774927</v>
          </cell>
        </row>
        <row r="58731">
          <cell r="EP58731">
            <v>10496.852745720411</v>
          </cell>
        </row>
        <row r="58732">
          <cell r="EP58732">
            <v>3856.0820744906564</v>
          </cell>
        </row>
        <row r="58733">
          <cell r="EP58733">
            <v>996.83598383420315</v>
          </cell>
        </row>
        <row r="58734">
          <cell r="EP58734">
            <v>38.065282725960138</v>
          </cell>
        </row>
        <row r="58735">
          <cell r="EP58735">
            <v>4356.0255661927958</v>
          </cell>
        </row>
        <row r="58736">
          <cell r="EP58736">
            <v>9959.6123066504533</v>
          </cell>
        </row>
        <row r="58737">
          <cell r="EP58737">
            <v>9455.0339261877743</v>
          </cell>
        </row>
        <row r="58738">
          <cell r="EP58738">
            <v>84.62605491257024</v>
          </cell>
        </row>
        <row r="58739">
          <cell r="EP58739">
            <v>3253.1843946683243</v>
          </cell>
        </row>
        <row r="58740">
          <cell r="EP58740">
            <v>27994.194357361965</v>
          </cell>
        </row>
        <row r="58741">
          <cell r="EP58741">
            <v>80.073164612381746</v>
          </cell>
        </row>
        <row r="58742">
          <cell r="EP58742">
            <v>6090.5913250220492</v>
          </cell>
        </row>
        <row r="58743">
          <cell r="EP58743">
            <v>98.990308084234456</v>
          </cell>
        </row>
        <row r="58744">
          <cell r="EP58744">
            <v>582.09112698521369</v>
          </cell>
        </row>
        <row r="58745">
          <cell r="EP58745">
            <v>184.82535455630097</v>
          </cell>
        </row>
        <row r="58746">
          <cell r="EP58746">
            <v>11370.477474700199</v>
          </cell>
        </row>
        <row r="58747">
          <cell r="EP58747">
            <v>10496.968277291673</v>
          </cell>
        </row>
        <row r="58748">
          <cell r="EP58748">
            <v>704.42145619995097</v>
          </cell>
        </row>
        <row r="58749">
          <cell r="EP58749">
            <v>178.05443894295658</v>
          </cell>
        </row>
        <row r="58750">
          <cell r="EP58750">
            <v>1532.96051161885</v>
          </cell>
        </row>
        <row r="58751">
          <cell r="EP58751">
            <v>6829.7881003184966</v>
          </cell>
        </row>
        <row r="58752">
          <cell r="EP58752">
            <v>88.607755337352657</v>
          </cell>
        </row>
        <row r="58753">
          <cell r="EP58753">
            <v>980.56662093264845</v>
          </cell>
        </row>
        <row r="58754">
          <cell r="EP58754">
            <v>2510.4706473587253</v>
          </cell>
        </row>
        <row r="58755">
          <cell r="EP58755">
            <v>5418.1274300328787</v>
          </cell>
        </row>
        <row r="58756">
          <cell r="EP58756">
            <v>116.55869628390556</v>
          </cell>
        </row>
        <row r="58757">
          <cell r="EP58757">
            <v>13732.782284091194</v>
          </cell>
        </row>
        <row r="58758">
          <cell r="EP58758">
            <v>10845.668231195592</v>
          </cell>
        </row>
        <row r="58759">
          <cell r="EP58759">
            <v>3039.0282047010101</v>
          </cell>
        </row>
        <row r="58760">
          <cell r="EP58760">
            <v>2279.2566046732727</v>
          </cell>
        </row>
        <row r="58761">
          <cell r="EP58761">
            <v>237.75136725799734</v>
          </cell>
        </row>
        <row r="58762">
          <cell r="EP58762">
            <v>16539.776231234016</v>
          </cell>
        </row>
        <row r="58763">
          <cell r="EP58763">
            <v>888.85341834551969</v>
          </cell>
        </row>
        <row r="58764">
          <cell r="EP58764">
            <v>1678.9708830444611</v>
          </cell>
        </row>
        <row r="58765">
          <cell r="EP58765">
            <v>608.13316498001336</v>
          </cell>
        </row>
        <row r="58766">
          <cell r="EP58766">
            <v>10050.477796211368</v>
          </cell>
        </row>
        <row r="58767">
          <cell r="EP58767">
            <v>1193.8026379874455</v>
          </cell>
        </row>
        <row r="58768">
          <cell r="EP58768">
            <v>1415.3945748332267</v>
          </cell>
        </row>
        <row r="58769">
          <cell r="EP58769">
            <v>24798.241207521722</v>
          </cell>
        </row>
        <row r="58770">
          <cell r="EP58770">
            <v>6557.2021185898202</v>
          </cell>
        </row>
        <row r="58771">
          <cell r="EP58771">
            <v>7738.2128662453269</v>
          </cell>
        </row>
        <row r="58772">
          <cell r="EP58772">
            <v>191.06105076835127</v>
          </cell>
        </row>
        <row r="58773">
          <cell r="EP58773">
            <v>193.15148958764996</v>
          </cell>
        </row>
        <row r="58774">
          <cell r="EP58774">
            <v>580.2133253011234</v>
          </cell>
        </row>
        <row r="58775">
          <cell r="EP58775">
            <v>195.65130815274762</v>
          </cell>
        </row>
        <row r="58776">
          <cell r="EP58776">
            <v>1244.591317343554</v>
          </cell>
        </row>
        <row r="58777">
          <cell r="EP58777">
            <v>270.34886094140575</v>
          </cell>
        </row>
        <row r="58778">
          <cell r="EP58778">
            <v>1370.875528387897</v>
          </cell>
        </row>
        <row r="58779">
          <cell r="EP58779">
            <v>662.72681902797922</v>
          </cell>
        </row>
        <row r="58780">
          <cell r="EP58780">
            <v>1110.576245504858</v>
          </cell>
        </row>
        <row r="58781">
          <cell r="EP58781">
            <v>184.97689464326274</v>
          </cell>
        </row>
        <row r="58782">
          <cell r="EP58782">
            <v>1610.2981066016716</v>
          </cell>
        </row>
        <row r="58783">
          <cell r="EP58783">
            <v>241.37144320749132</v>
          </cell>
        </row>
        <row r="58784">
          <cell r="EP58784">
            <v>9875.3511589692116</v>
          </cell>
        </row>
        <row r="58785">
          <cell r="EP58785">
            <v>289.3713461943367</v>
          </cell>
        </row>
        <row r="58786">
          <cell r="EP58786">
            <v>47113.484493461096</v>
          </cell>
        </row>
        <row r="58787">
          <cell r="EP58787">
            <v>401.98877665334226</v>
          </cell>
        </row>
        <row r="58788">
          <cell r="EP58788">
            <v>500.65801722524429</v>
          </cell>
        </row>
        <row r="58789">
          <cell r="EP58789">
            <v>646.73413562958581</v>
          </cell>
        </row>
        <row r="58790">
          <cell r="EP58790">
            <v>803.72400919749066</v>
          </cell>
        </row>
        <row r="58791">
          <cell r="EP58791">
            <v>84.344890353662166</v>
          </cell>
        </row>
        <row r="58792">
          <cell r="EP58792">
            <v>164.34848112709363</v>
          </cell>
        </row>
        <row r="58793">
          <cell r="EP58793">
            <v>143.17941782080914</v>
          </cell>
        </row>
        <row r="58794">
          <cell r="EP58794">
            <v>3054.0569430621053</v>
          </cell>
        </row>
        <row r="58795">
          <cell r="EP58795">
            <v>1113.9620936326066</v>
          </cell>
        </row>
        <row r="58796">
          <cell r="EP58796">
            <v>717.10430006984916</v>
          </cell>
        </row>
        <row r="58797">
          <cell r="EP58797">
            <v>3042.380702562059</v>
          </cell>
        </row>
        <row r="58798">
          <cell r="EP58798">
            <v>681.21764603358065</v>
          </cell>
        </row>
        <row r="58799">
          <cell r="EP58799">
            <v>81.142865033822062</v>
          </cell>
        </row>
        <row r="58800">
          <cell r="EP58800">
            <v>281.43416474773699</v>
          </cell>
        </row>
        <row r="58801">
          <cell r="EP58801">
            <v>607.26430437281817</v>
          </cell>
        </row>
        <row r="58802">
          <cell r="EP58802">
            <v>286.14743057597917</v>
          </cell>
        </row>
        <row r="58803">
          <cell r="EP58803">
            <v>302.23315632394383</v>
          </cell>
        </row>
        <row r="58804">
          <cell r="EP58804">
            <v>91.73808445182668</v>
          </cell>
        </row>
        <row r="58805">
          <cell r="EP58805">
            <v>1505.4778277525618</v>
          </cell>
        </row>
        <row r="58806">
          <cell r="EP58806">
            <v>533.19244769594707</v>
          </cell>
        </row>
        <row r="58807">
          <cell r="EP58807">
            <v>306.19770063533502</v>
          </cell>
        </row>
        <row r="58808">
          <cell r="EP58808">
            <v>49885.359440288092</v>
          </cell>
        </row>
        <row r="58809">
          <cell r="EP58809">
            <v>563.19429996958593</v>
          </cell>
        </row>
        <row r="58810">
          <cell r="EP58810">
            <v>1003.2673846637153</v>
          </cell>
        </row>
        <row r="58811">
          <cell r="EP58811">
            <v>8719.1531580367646</v>
          </cell>
        </row>
        <row r="58812">
          <cell r="EP58812">
            <v>13508.609389354353</v>
          </cell>
        </row>
        <row r="58813">
          <cell r="EP58813">
            <v>3124.3635001186403</v>
          </cell>
        </row>
        <row r="58814">
          <cell r="EP58814">
            <v>1495.8388238523166</v>
          </cell>
        </row>
        <row r="58815">
          <cell r="EP58815">
            <v>1191.0616886020598</v>
          </cell>
        </row>
        <row r="58816">
          <cell r="EP58816">
            <v>591.02894556367983</v>
          </cell>
        </row>
        <row r="58817">
          <cell r="EP58817">
            <v>2675.3109512736755</v>
          </cell>
        </row>
        <row r="58818">
          <cell r="EP58818">
            <v>5561.5408394215392</v>
          </cell>
        </row>
        <row r="58819">
          <cell r="EP58819">
            <v>3041.5525549192503</v>
          </cell>
        </row>
        <row r="58820">
          <cell r="EP58820">
            <v>12392.600460233865</v>
          </cell>
        </row>
        <row r="58821">
          <cell r="EP58821">
            <v>1037.6040218223186</v>
          </cell>
        </row>
        <row r="58822">
          <cell r="EP58822">
            <v>656.08933800281989</v>
          </cell>
        </row>
        <row r="58823">
          <cell r="EP58823">
            <v>5223.5166567600845</v>
          </cell>
        </row>
        <row r="58824">
          <cell r="EP58824">
            <v>7523.2462795359043</v>
          </cell>
        </row>
        <row r="58825">
          <cell r="EP58825">
            <v>5500.5768014066871</v>
          </cell>
        </row>
        <row r="58826">
          <cell r="EP58826">
            <v>5256.9721977895197</v>
          </cell>
        </row>
        <row r="58827">
          <cell r="EP58827">
            <v>3035.4514409933381</v>
          </cell>
        </row>
        <row r="58828">
          <cell r="EP58828">
            <v>48.409211002566678</v>
          </cell>
        </row>
        <row r="58829">
          <cell r="EP58829">
            <v>478.84346447502037</v>
          </cell>
        </row>
        <row r="58830">
          <cell r="EP58830">
            <v>472.95021130502721</v>
          </cell>
        </row>
        <row r="58831">
          <cell r="EP58831">
            <v>278.17790315060853</v>
          </cell>
        </row>
        <row r="58832">
          <cell r="EP58832">
            <v>11997.994438809255</v>
          </cell>
        </row>
        <row r="58833">
          <cell r="EP58833">
            <v>278.04786095644522</v>
          </cell>
        </row>
        <row r="58834">
          <cell r="EP58834">
            <v>185.80730392664708</v>
          </cell>
        </row>
        <row r="58835">
          <cell r="EP58835">
            <v>24554.525574400392</v>
          </cell>
        </row>
        <row r="58836">
          <cell r="EP58836">
            <v>11844.317620282593</v>
          </cell>
        </row>
        <row r="58837">
          <cell r="EP58837">
            <v>424.98031675701452</v>
          </cell>
        </row>
        <row r="58838">
          <cell r="EP58838">
            <v>1588.414609089873</v>
          </cell>
        </row>
        <row r="58839">
          <cell r="EP58839">
            <v>93.550097113417777</v>
          </cell>
        </row>
        <row r="58840">
          <cell r="EP58840">
            <v>1314.4477182148426</v>
          </cell>
        </row>
        <row r="58841">
          <cell r="EP58841">
            <v>138.14867942295075</v>
          </cell>
        </row>
        <row r="58842">
          <cell r="EP58842">
            <v>2558.9039300813433</v>
          </cell>
        </row>
        <row r="58843">
          <cell r="EP58843">
            <v>6349.0040930427167</v>
          </cell>
        </row>
        <row r="58844">
          <cell r="EP58844">
            <v>10649.277535008609</v>
          </cell>
        </row>
        <row r="58845">
          <cell r="EP58845">
            <v>240.25182717437772</v>
          </cell>
        </row>
        <row r="58846">
          <cell r="EP58846">
            <v>2608.3025799182483</v>
          </cell>
        </row>
        <row r="58847">
          <cell r="EP58847">
            <v>4353.6444967197112</v>
          </cell>
        </row>
        <row r="58848">
          <cell r="EP58848">
            <v>20394.190166470566</v>
          </cell>
        </row>
        <row r="58849">
          <cell r="EP58849">
            <v>181.75722797715306</v>
          </cell>
        </row>
        <row r="58850">
          <cell r="EP58850">
            <v>2747.9789006540473</v>
          </cell>
        </row>
        <row r="58851">
          <cell r="EP58851">
            <v>69.398502157333169</v>
          </cell>
        </row>
        <row r="58852">
          <cell r="EP58852">
            <v>16941.580467644992</v>
          </cell>
        </row>
        <row r="58853">
          <cell r="EP58853">
            <v>98.321257452909506</v>
          </cell>
        </row>
        <row r="58854">
          <cell r="EP58854">
            <v>115.30828278110488</v>
          </cell>
        </row>
        <row r="58855">
          <cell r="EP58855">
            <v>5195.2758476013587</v>
          </cell>
        </row>
        <row r="58856">
          <cell r="EP58856">
            <v>4141.9287201549341</v>
          </cell>
        </row>
        <row r="58857">
          <cell r="EP58857">
            <v>4538.0389399489259</v>
          </cell>
        </row>
        <row r="58858">
          <cell r="EP58858">
            <v>77.073810183080781</v>
          </cell>
        </row>
        <row r="58859">
          <cell r="EP58859">
            <v>2050.5878537541917</v>
          </cell>
        </row>
        <row r="58860">
          <cell r="EP58860">
            <v>350.11652767101538</v>
          </cell>
        </row>
        <row r="58861">
          <cell r="EP58861">
            <v>91.198835507934049</v>
          </cell>
        </row>
        <row r="58862">
          <cell r="EP58862">
            <v>5805.2297467765247</v>
          </cell>
        </row>
        <row r="58863">
          <cell r="EP58863">
            <v>1918.7113811194045</v>
          </cell>
        </row>
        <row r="58864">
          <cell r="EP58864">
            <v>202.84604233787385</v>
          </cell>
        </row>
        <row r="58865">
          <cell r="EP58865">
            <v>95.991156186917507</v>
          </cell>
        </row>
        <row r="58866">
          <cell r="EP58866">
            <v>6540.3867219396188</v>
          </cell>
        </row>
        <row r="58867">
          <cell r="EP58867">
            <v>6456.108181807539</v>
          </cell>
        </row>
        <row r="58868">
          <cell r="EP58868">
            <v>933.38838041254894</v>
          </cell>
        </row>
        <row r="58869">
          <cell r="EP58869">
            <v>1338.2220347111729</v>
          </cell>
        </row>
        <row r="58870">
          <cell r="EP58870">
            <v>197.80064570438324</v>
          </cell>
        </row>
        <row r="58871">
          <cell r="EP58871">
            <v>8714.277077874538</v>
          </cell>
        </row>
        <row r="58872">
          <cell r="EP58872">
            <v>185.74816890699543</v>
          </cell>
        </row>
        <row r="58873">
          <cell r="EP58873">
            <v>44.499105517158341</v>
          </cell>
        </row>
        <row r="58874">
          <cell r="EP58874">
            <v>3413.802377904291</v>
          </cell>
        </row>
        <row r="58875">
          <cell r="EP58875">
            <v>2444.20397639466</v>
          </cell>
        </row>
        <row r="58876">
          <cell r="EP58876">
            <v>628.58660802374152</v>
          </cell>
        </row>
        <row r="58877">
          <cell r="EP58877">
            <v>11189.654834966495</v>
          </cell>
        </row>
        <row r="58878">
          <cell r="EP58878">
            <v>567.30103837747072</v>
          </cell>
        </row>
        <row r="58879">
          <cell r="EP58879">
            <v>5445.1886536301945</v>
          </cell>
        </row>
        <row r="58880">
          <cell r="EP58880">
            <v>2115.1886090798466</v>
          </cell>
        </row>
        <row r="58881">
          <cell r="EP58881">
            <v>959.62499222123313</v>
          </cell>
        </row>
        <row r="58882">
          <cell r="EP58882">
            <v>1043.2873214058914</v>
          </cell>
        </row>
        <row r="58883">
          <cell r="EP58883">
            <v>7363.4278786111418</v>
          </cell>
        </row>
        <row r="58884">
          <cell r="EP58884">
            <v>6055.5399606967576</v>
          </cell>
        </row>
        <row r="58885">
          <cell r="EP58885">
            <v>3069.4519178040941</v>
          </cell>
        </row>
        <row r="58886">
          <cell r="EP58886">
            <v>1158.1427476421384</v>
          </cell>
        </row>
        <row r="58887">
          <cell r="EP58887">
            <v>809.39944362191238</v>
          </cell>
        </row>
        <row r="58888">
          <cell r="EP58888">
            <v>1019.450106203961</v>
          </cell>
        </row>
        <row r="58889">
          <cell r="EP58889">
            <v>4284.0316190443509</v>
          </cell>
        </row>
        <row r="58890">
          <cell r="EP58890">
            <v>18124.809088848349</v>
          </cell>
        </row>
        <row r="58891">
          <cell r="EP58891">
            <v>1311.1163890986975</v>
          </cell>
        </row>
        <row r="58892">
          <cell r="EP58892">
            <v>442.2719581099683</v>
          </cell>
        </row>
        <row r="58893">
          <cell r="EP58893">
            <v>10727.508603116645</v>
          </cell>
        </row>
        <row r="58894">
          <cell r="EP58894">
            <v>154.82488196496109</v>
          </cell>
        </row>
        <row r="58895">
          <cell r="EP58895">
            <v>5622.1072006895529</v>
          </cell>
        </row>
        <row r="58896">
          <cell r="EP58896">
            <v>1035.9534437622808</v>
          </cell>
        </row>
        <row r="58897">
          <cell r="EP58897">
            <v>3060.2303524006347</v>
          </cell>
        </row>
        <row r="58898">
          <cell r="EP58898">
            <v>6595.7419160244153</v>
          </cell>
        </row>
        <row r="58899">
          <cell r="EP58899">
            <v>3406.5271795833678</v>
          </cell>
        </row>
        <row r="58900">
          <cell r="EP58900">
            <v>368.49240531796801</v>
          </cell>
        </row>
        <row r="58901">
          <cell r="EP58901">
            <v>3126.7246435303355</v>
          </cell>
        </row>
        <row r="58902">
          <cell r="EP58902">
            <v>30477.307143881219</v>
          </cell>
        </row>
        <row r="58903">
          <cell r="EP58903">
            <v>2076.9464318443079</v>
          </cell>
        </row>
        <row r="58904">
          <cell r="EP58904">
            <v>166.67931235211134</v>
          </cell>
        </row>
        <row r="58905">
          <cell r="EP58905">
            <v>7157.6291063276112</v>
          </cell>
        </row>
        <row r="58906">
          <cell r="EP58906">
            <v>7359.9290768752489</v>
          </cell>
        </row>
        <row r="58907">
          <cell r="EP58907">
            <v>7213.1703806080532</v>
          </cell>
        </row>
        <row r="58908">
          <cell r="EP58908">
            <v>216.90197483723884</v>
          </cell>
        </row>
        <row r="58909">
          <cell r="EP58909">
            <v>1860.7032460512921</v>
          </cell>
        </row>
        <row r="58910">
          <cell r="EP58910">
            <v>517.4817049951198</v>
          </cell>
        </row>
        <row r="58911">
          <cell r="EP58911">
            <v>1015.8277433308142</v>
          </cell>
        </row>
        <row r="58912">
          <cell r="EP58912">
            <v>1173.981376365251</v>
          </cell>
        </row>
        <row r="58913">
          <cell r="EP58913">
            <v>190.19067945971392</v>
          </cell>
        </row>
        <row r="58914">
          <cell r="EP58914">
            <v>770.53219041181399</v>
          </cell>
        </row>
        <row r="58915">
          <cell r="EP58915">
            <v>5834.5023669839366</v>
          </cell>
        </row>
        <row r="58916">
          <cell r="EP58916">
            <v>4243.0896823656749</v>
          </cell>
        </row>
        <row r="58917">
          <cell r="EP58917">
            <v>288.21974703554633</v>
          </cell>
        </row>
        <row r="58918">
          <cell r="EP58918">
            <v>12977.080245478104</v>
          </cell>
        </row>
        <row r="58919">
          <cell r="EP58919">
            <v>193.39037566173792</v>
          </cell>
        </row>
        <row r="58920">
          <cell r="EP58920">
            <v>92.758050696496014</v>
          </cell>
        </row>
        <row r="58921">
          <cell r="EP58921">
            <v>1326.3079714132434</v>
          </cell>
        </row>
        <row r="58922">
          <cell r="EP58922">
            <v>11837.796717110261</v>
          </cell>
        </row>
        <row r="58923">
          <cell r="EP58923">
            <v>12077.525763906511</v>
          </cell>
        </row>
        <row r="58924">
          <cell r="EP58924">
            <v>10238.089290001724</v>
          </cell>
        </row>
        <row r="58925">
          <cell r="EP58925">
            <v>379.13783148737298</v>
          </cell>
        </row>
        <row r="58926">
          <cell r="EP58926">
            <v>190.46091152761227</v>
          </cell>
        </row>
        <row r="58927">
          <cell r="EP58927">
            <v>1432.9745073225654</v>
          </cell>
        </row>
        <row r="58928">
          <cell r="EP58928">
            <v>1418.3774693528314</v>
          </cell>
        </row>
        <row r="58929">
          <cell r="EP58929">
            <v>12378.004743024996</v>
          </cell>
        </row>
        <row r="58930">
          <cell r="EP58930">
            <v>1879.4890055378769</v>
          </cell>
        </row>
        <row r="58931">
          <cell r="EP58931">
            <v>1983.6554870793916</v>
          </cell>
        </row>
        <row r="58932">
          <cell r="EP58932">
            <v>186.13778915952545</v>
          </cell>
        </row>
        <row r="58933">
          <cell r="EP58933">
            <v>260.82875967541372</v>
          </cell>
        </row>
        <row r="58934">
          <cell r="EP58934">
            <v>2637.273124206245</v>
          </cell>
        </row>
        <row r="58935">
          <cell r="EP58935">
            <v>3042.2993522987003</v>
          </cell>
        </row>
        <row r="58936">
          <cell r="EP58936">
            <v>2018.7942334782667</v>
          </cell>
        </row>
        <row r="58937">
          <cell r="EP58937">
            <v>5427.6738688287824</v>
          </cell>
        </row>
        <row r="58938">
          <cell r="EP58938">
            <v>4548.7802132267379</v>
          </cell>
        </row>
        <row r="58939">
          <cell r="EP58939">
            <v>4108.5838087209013</v>
          </cell>
        </row>
        <row r="58940">
          <cell r="EP58940">
            <v>64.497805953638135</v>
          </cell>
        </row>
        <row r="58941">
          <cell r="EP58941">
            <v>7362.740034816441</v>
          </cell>
        </row>
        <row r="58942">
          <cell r="EP58942">
            <v>740.110173514096</v>
          </cell>
        </row>
        <row r="58943">
          <cell r="EP58943">
            <v>6364.0377176216098</v>
          </cell>
        </row>
        <row r="58944">
          <cell r="EP58944">
            <v>1100.5818153683656</v>
          </cell>
        </row>
        <row r="58945">
          <cell r="EP58945">
            <v>5987.4226160130529</v>
          </cell>
        </row>
        <row r="58946">
          <cell r="EP58946">
            <v>21245.299420118481</v>
          </cell>
        </row>
        <row r="58947">
          <cell r="EP58947">
            <v>6879.0096332533367</v>
          </cell>
        </row>
        <row r="58948">
          <cell r="EP58948">
            <v>32429.577694026266</v>
          </cell>
        </row>
        <row r="58949">
          <cell r="EP58949">
            <v>2905.7094028982751</v>
          </cell>
        </row>
        <row r="58950">
          <cell r="EP58950">
            <v>21456.763002352818</v>
          </cell>
        </row>
        <row r="58951">
          <cell r="EP58951">
            <v>6697.8109218773652</v>
          </cell>
        </row>
        <row r="58952">
          <cell r="EP58952">
            <v>133.12658237303299</v>
          </cell>
        </row>
        <row r="58953">
          <cell r="EP58953">
            <v>819.99656177726706</v>
          </cell>
        </row>
        <row r="58954">
          <cell r="EP58954">
            <v>5298.4840839521739</v>
          </cell>
        </row>
        <row r="58955">
          <cell r="EP58955">
            <v>604.99821984078096</v>
          </cell>
        </row>
        <row r="58956">
          <cell r="EP58956">
            <v>2555.7948161754839</v>
          </cell>
        </row>
        <row r="58957">
          <cell r="EP58957">
            <v>1271.1485072289863</v>
          </cell>
        </row>
        <row r="58958">
          <cell r="EP58958">
            <v>7948.3781786575964</v>
          </cell>
        </row>
        <row r="58959">
          <cell r="EP58959">
            <v>1271.7928490083937</v>
          </cell>
        </row>
        <row r="58960">
          <cell r="EP58960">
            <v>7415.6486213119688</v>
          </cell>
        </row>
        <row r="58961">
          <cell r="EP58961">
            <v>1348.7032541057827</v>
          </cell>
        </row>
        <row r="58962">
          <cell r="EP58962">
            <v>12402.093299600267</v>
          </cell>
        </row>
        <row r="58963">
          <cell r="EP58963">
            <v>4255.8491000862205</v>
          </cell>
        </row>
        <row r="58964">
          <cell r="EP58964">
            <v>13405.851435721142</v>
          </cell>
        </row>
        <row r="58965">
          <cell r="EP58965">
            <v>9425.4528505875314</v>
          </cell>
        </row>
        <row r="58966">
          <cell r="EP58966">
            <v>15554.329124500333</v>
          </cell>
        </row>
        <row r="58967">
          <cell r="EP58967">
            <v>16833.587193494892</v>
          </cell>
        </row>
        <row r="58968">
          <cell r="EP58968">
            <v>5772.0489450540008</v>
          </cell>
        </row>
        <row r="58969">
          <cell r="EP58969">
            <v>36885.900671639123</v>
          </cell>
        </row>
        <row r="58970">
          <cell r="EP58970">
            <v>3849.3385006283115</v>
          </cell>
        </row>
        <row r="58971">
          <cell r="EP58971">
            <v>1608.9191992633966</v>
          </cell>
        </row>
        <row r="58972">
          <cell r="EP58972">
            <v>13433.717650921402</v>
          </cell>
        </row>
        <row r="58973">
          <cell r="EP58973">
            <v>3270.1601415802129</v>
          </cell>
        </row>
        <row r="58974">
          <cell r="EP58974">
            <v>720.92261653944263</v>
          </cell>
        </row>
        <row r="58975">
          <cell r="EP58975">
            <v>843.78643941419341</v>
          </cell>
        </row>
        <row r="58976">
          <cell r="EP58976">
            <v>711.47235069950307</v>
          </cell>
        </row>
        <row r="58977">
          <cell r="EP58977">
            <v>18873.728983897679</v>
          </cell>
        </row>
        <row r="58978">
          <cell r="EP58978">
            <v>3492.7338000314107</v>
          </cell>
        </row>
        <row r="58979">
          <cell r="EP58979">
            <v>5272.9947969499817</v>
          </cell>
        </row>
        <row r="58980">
          <cell r="EP58980">
            <v>3783.572656719979</v>
          </cell>
        </row>
        <row r="58981">
          <cell r="EP58981">
            <v>6441.3220299152354</v>
          </cell>
        </row>
        <row r="58982">
          <cell r="EP58982">
            <v>3834.120378235159</v>
          </cell>
        </row>
        <row r="58983">
          <cell r="EP58983">
            <v>4681.3126741825126</v>
          </cell>
        </row>
        <row r="58984">
          <cell r="EP58984">
            <v>2895.5932214533468</v>
          </cell>
        </row>
        <row r="58985">
          <cell r="EP58985">
            <v>10773.649416333557</v>
          </cell>
        </row>
        <row r="58986">
          <cell r="EP58986">
            <v>12427.553299600268</v>
          </cell>
        </row>
        <row r="58987">
          <cell r="EP58987">
            <v>16163.473281561211</v>
          </cell>
        </row>
        <row r="58988">
          <cell r="EP58988">
            <v>502.39658264040139</v>
          </cell>
        </row>
        <row r="58989">
          <cell r="EP58989">
            <v>2713.0436263836305</v>
          </cell>
        </row>
        <row r="58990">
          <cell r="EP58990">
            <v>4693.112716393387</v>
          </cell>
        </row>
        <row r="58991">
          <cell r="EP58991">
            <v>14224.477102965437</v>
          </cell>
        </row>
        <row r="58992">
          <cell r="EP58992">
            <v>501.7363252560051</v>
          </cell>
        </row>
        <row r="58993">
          <cell r="EP58993">
            <v>671.99880217036662</v>
          </cell>
        </row>
        <row r="58994">
          <cell r="EP58994">
            <v>705.81535914334893</v>
          </cell>
        </row>
        <row r="58995">
          <cell r="EP58995">
            <v>5501.2985566504613</v>
          </cell>
        </row>
        <row r="58996">
          <cell r="EP58996">
            <v>14276.556195807634</v>
          </cell>
        </row>
        <row r="58997">
          <cell r="EP58997">
            <v>1242.9313890569213</v>
          </cell>
        </row>
        <row r="58998">
          <cell r="EP58998">
            <v>11037.115636572049</v>
          </cell>
        </row>
        <row r="58999">
          <cell r="EP58999">
            <v>9960.1184455168786</v>
          </cell>
        </row>
        <row r="59000">
          <cell r="EP59000">
            <v>671.80874309853789</v>
          </cell>
        </row>
        <row r="59001">
          <cell r="EP59001">
            <v>4598.1429357194838</v>
          </cell>
        </row>
        <row r="59002">
          <cell r="EP59002">
            <v>531.84417760651229</v>
          </cell>
        </row>
        <row r="59003">
          <cell r="EP59003">
            <v>3033.1818966735918</v>
          </cell>
        </row>
        <row r="59004">
          <cell r="EP59004">
            <v>2553.8908330464651</v>
          </cell>
        </row>
        <row r="59005">
          <cell r="EP59005">
            <v>337.12135044717411</v>
          </cell>
        </row>
        <row r="59006">
          <cell r="EP59006">
            <v>5393.2543539948192</v>
          </cell>
        </row>
        <row r="59007">
          <cell r="EP59007">
            <v>594.31286963758055</v>
          </cell>
        </row>
        <row r="59008">
          <cell r="EP59008">
            <v>1117.6046801348193</v>
          </cell>
        </row>
        <row r="59009">
          <cell r="EP59009">
            <v>15167.347749154425</v>
          </cell>
        </row>
        <row r="59010">
          <cell r="EP59010">
            <v>1902.1637060010935</v>
          </cell>
        </row>
        <row r="59011">
          <cell r="EP59011">
            <v>394.50496230097667</v>
          </cell>
        </row>
        <row r="59012">
          <cell r="EP59012">
            <v>2025.8835457468253</v>
          </cell>
        </row>
        <row r="59013">
          <cell r="EP59013">
            <v>4604.8803830394436</v>
          </cell>
        </row>
        <row r="59014">
          <cell r="EP59014">
            <v>456.39071761827671</v>
          </cell>
        </row>
        <row r="59015">
          <cell r="EP59015">
            <v>766.58917352913556</v>
          </cell>
        </row>
        <row r="59016">
          <cell r="EP59016">
            <v>5155.4816956455552</v>
          </cell>
        </row>
        <row r="59017">
          <cell r="EP59017">
            <v>1868.0253768565406</v>
          </cell>
        </row>
        <row r="59018">
          <cell r="EP59018">
            <v>259.99547276680045</v>
          </cell>
        </row>
        <row r="59019">
          <cell r="EP59019">
            <v>2552.8529933709174</v>
          </cell>
        </row>
        <row r="59020">
          <cell r="EP59020">
            <v>5273.3597081667776</v>
          </cell>
        </row>
        <row r="59021">
          <cell r="EP59021">
            <v>8587.6097107234891</v>
          </cell>
        </row>
        <row r="59022">
          <cell r="EP59022">
            <v>13809.587668099855</v>
          </cell>
        </row>
        <row r="59023">
          <cell r="EP59023">
            <v>1952.3316005457643</v>
          </cell>
        </row>
        <row r="59024">
          <cell r="EP59024">
            <v>2624.1246136936315</v>
          </cell>
        </row>
        <row r="59025">
          <cell r="EP59025">
            <v>2720.0519935029306</v>
          </cell>
        </row>
        <row r="59026">
          <cell r="EP59026">
            <v>4752.2805223971563</v>
          </cell>
        </row>
        <row r="59027">
          <cell r="EP59027">
            <v>1397.6217773601975</v>
          </cell>
        </row>
        <row r="59028">
          <cell r="EP59028">
            <v>4821.3932396845648</v>
          </cell>
        </row>
        <row r="59029">
          <cell r="EP59029">
            <v>1869.9374865647073</v>
          </cell>
        </row>
        <row r="59030">
          <cell r="EP59030">
            <v>2550.6188920815307</v>
          </cell>
        </row>
        <row r="59031">
          <cell r="EP59031">
            <v>9536.7597916276627</v>
          </cell>
        </row>
        <row r="59032">
          <cell r="EP59032">
            <v>2886.9271033330842</v>
          </cell>
        </row>
        <row r="59033">
          <cell r="EP59033">
            <v>9665.3155596533434</v>
          </cell>
        </row>
        <row r="59034">
          <cell r="EP59034">
            <v>2455.6519974883995</v>
          </cell>
        </row>
        <row r="59035">
          <cell r="EP59035">
            <v>1398.6085664344994</v>
          </cell>
        </row>
        <row r="59036">
          <cell r="EP59036">
            <v>5321.1397081667783</v>
          </cell>
        </row>
        <row r="59037">
          <cell r="EP59037">
            <v>23756.681059106886</v>
          </cell>
        </row>
        <row r="59038">
          <cell r="EP59038">
            <v>1866.0153768565406</v>
          </cell>
        </row>
        <row r="59039">
          <cell r="EP59039">
            <v>1269.5040642002978</v>
          </cell>
        </row>
        <row r="59040">
          <cell r="EP59040">
            <v>463.86146445496775</v>
          </cell>
        </row>
        <row r="59041">
          <cell r="EP59041">
            <v>10136.382614684557</v>
          </cell>
        </row>
        <row r="59042">
          <cell r="EP59042">
            <v>22397.109868178719</v>
          </cell>
        </row>
        <row r="59043">
          <cell r="EP59043">
            <v>14325.616465833569</v>
          </cell>
        </row>
        <row r="59044">
          <cell r="EP59044">
            <v>5479.6539575033676</v>
          </cell>
        </row>
        <row r="59045">
          <cell r="EP59045">
            <v>5742.5906789834553</v>
          </cell>
        </row>
        <row r="59046">
          <cell r="EP59046">
            <v>500.69535900966468</v>
          </cell>
        </row>
        <row r="59047">
          <cell r="EP59047">
            <v>281.66447278183989</v>
          </cell>
        </row>
        <row r="59048">
          <cell r="EP59048">
            <v>2334.0679383764659</v>
          </cell>
        </row>
        <row r="59049">
          <cell r="EP59049">
            <v>5754.5906789834553</v>
          </cell>
        </row>
        <row r="59050">
          <cell r="EP59050">
            <v>843.6127136862815</v>
          </cell>
        </row>
        <row r="59051">
          <cell r="EP59051">
            <v>2265.088263221392</v>
          </cell>
        </row>
        <row r="59052">
          <cell r="EP59052">
            <v>2182.5409973363339</v>
          </cell>
        </row>
        <row r="59053">
          <cell r="EP59053">
            <v>696.68931273645342</v>
          </cell>
        </row>
        <row r="59054">
          <cell r="EP59054">
            <v>2765.0314787007169</v>
          </cell>
        </row>
        <row r="59055">
          <cell r="EP59055">
            <v>165.93868787849394</v>
          </cell>
        </row>
        <row r="59056">
          <cell r="EP59056">
            <v>6107.5419114373672</v>
          </cell>
        </row>
        <row r="59057">
          <cell r="EP59057">
            <v>2146.1275373982298</v>
          </cell>
        </row>
        <row r="59058">
          <cell r="EP59058">
            <v>972.78563780864272</v>
          </cell>
        </row>
        <row r="59059">
          <cell r="EP59059">
            <v>2451.7031789082625</v>
          </cell>
        </row>
        <row r="59060">
          <cell r="EP59060">
            <v>992.79351969506433</v>
          </cell>
        </row>
        <row r="59061">
          <cell r="EP59061">
            <v>909.5900597068287</v>
          </cell>
        </row>
        <row r="59062">
          <cell r="EP59062">
            <v>1300.6031950005329</v>
          </cell>
        </row>
        <row r="59063">
          <cell r="EP59063">
            <v>2971.6492425771653</v>
          </cell>
        </row>
        <row r="59064">
          <cell r="EP59064">
            <v>771.09313134165643</v>
          </cell>
        </row>
        <row r="59065">
          <cell r="EP59065">
            <v>867.07143523655338</v>
          </cell>
        </row>
        <row r="59066">
          <cell r="EP59066">
            <v>1057.8447011984797</v>
          </cell>
        </row>
        <row r="59067">
          <cell r="EP59067">
            <v>778.05511868674944</v>
          </cell>
        </row>
        <row r="59068">
          <cell r="EP59068">
            <v>3199.3187194865136</v>
          </cell>
        </row>
        <row r="59069">
          <cell r="EP59069">
            <v>2716.0749512636489</v>
          </cell>
        </row>
        <row r="59070">
          <cell r="EP59070">
            <v>270.20275546268164</v>
          </cell>
        </row>
        <row r="59071">
          <cell r="EP59071">
            <v>1163.1429797267472</v>
          </cell>
        </row>
        <row r="59072">
          <cell r="EP59072">
            <v>1042.9055703481129</v>
          </cell>
        </row>
        <row r="59073">
          <cell r="EP59073">
            <v>1271.8820262556296</v>
          </cell>
        </row>
        <row r="59074">
          <cell r="EP59074">
            <v>3296.82930183281</v>
          </cell>
        </row>
        <row r="59075">
          <cell r="EP59075">
            <v>3212.6448377404604</v>
          </cell>
        </row>
        <row r="59076">
          <cell r="EP59076">
            <v>2736.9102382758674</v>
          </cell>
        </row>
        <row r="59077">
          <cell r="EP59077">
            <v>3623.0644330274135</v>
          </cell>
        </row>
        <row r="59078">
          <cell r="EP59078">
            <v>1775.8262797280834</v>
          </cell>
        </row>
        <row r="59079">
          <cell r="EP59079">
            <v>1169.8220092777012</v>
          </cell>
        </row>
        <row r="59080">
          <cell r="EP59080">
            <v>1260.7802329702668</v>
          </cell>
        </row>
        <row r="59081">
          <cell r="EP59081">
            <v>75294.041739234963</v>
          </cell>
        </row>
        <row r="59082">
          <cell r="EP59082">
            <v>941.99523274467469</v>
          </cell>
        </row>
        <row r="59083">
          <cell r="EP59083">
            <v>20428.018832667112</v>
          </cell>
        </row>
        <row r="59084">
          <cell r="EP59084">
            <v>5097.0716407764321</v>
          </cell>
        </row>
        <row r="59085">
          <cell r="EP59085">
            <v>15458.267812278564</v>
          </cell>
        </row>
        <row r="59086">
          <cell r="EP59086">
            <v>11227.171818000264</v>
          </cell>
        </row>
        <row r="59087">
          <cell r="EP59087">
            <v>1158.1722371428937</v>
          </cell>
        </row>
        <row r="59088">
          <cell r="EP59088">
            <v>419.35523237704308</v>
          </cell>
        </row>
        <row r="59089">
          <cell r="EP59089">
            <v>11511.902075718872</v>
          </cell>
        </row>
        <row r="59090">
          <cell r="EP59090">
            <v>598.76105527184654</v>
          </cell>
        </row>
        <row r="59091">
          <cell r="EP59091">
            <v>5460.1733962374428</v>
          </cell>
        </row>
        <row r="59092">
          <cell r="EP59092">
            <v>10008.964846672246</v>
          </cell>
        </row>
        <row r="59093">
          <cell r="EP59093">
            <v>11184.843704196341</v>
          </cell>
        </row>
        <row r="59094">
          <cell r="EP59094">
            <v>3065.8283143891249</v>
          </cell>
        </row>
        <row r="59095">
          <cell r="EP59095">
            <v>605.28005948959185</v>
          </cell>
        </row>
        <row r="59096">
          <cell r="EP59096">
            <v>1989.1136680597676</v>
          </cell>
        </row>
        <row r="59097">
          <cell r="EP59097">
            <v>1571.2826931072261</v>
          </cell>
        </row>
        <row r="59098">
          <cell r="EP59098">
            <v>1691.534667877623</v>
          </cell>
        </row>
        <row r="59099">
          <cell r="EP59099">
            <v>13698.86182372363</v>
          </cell>
        </row>
        <row r="59100">
          <cell r="EP59100">
            <v>1721.0110729349067</v>
          </cell>
        </row>
        <row r="59101">
          <cell r="EP59101">
            <v>1631.6064568934378</v>
          </cell>
        </row>
        <row r="59102">
          <cell r="EP59102">
            <v>6758.4572874416708</v>
          </cell>
        </row>
        <row r="59103">
          <cell r="EP59103">
            <v>259.684405254468</v>
          </cell>
        </row>
        <row r="59104">
          <cell r="EP59104">
            <v>2542.4863562457349</v>
          </cell>
        </row>
        <row r="59105">
          <cell r="EP59105">
            <v>516.15899614654415</v>
          </cell>
        </row>
        <row r="59106">
          <cell r="EP59106">
            <v>6656.3301608809043</v>
          </cell>
        </row>
        <row r="59107">
          <cell r="EP59107">
            <v>16876.058252484836</v>
          </cell>
          <cell r="GC59107" t="str">
            <v>G -  საბითუმო და საცალო ვაჭრობა; ავტომობილების და მოტოციკლების რემონტი</v>
          </cell>
          <cell r="GG59107">
            <v>13315.903497851048</v>
          </cell>
        </row>
        <row r="59108">
          <cell r="EP59108">
            <v>211.34860774300466</v>
          </cell>
        </row>
        <row r="59109">
          <cell r="EP59109">
            <v>11662.626489362041</v>
          </cell>
        </row>
        <row r="59110">
          <cell r="EP59110">
            <v>4955.0689992881235</v>
          </cell>
        </row>
        <row r="59111">
          <cell r="EP59111">
            <v>628.54637176984795</v>
          </cell>
        </row>
        <row r="59112">
          <cell r="EP59112">
            <v>919.93545213761354</v>
          </cell>
        </row>
        <row r="59113">
          <cell r="EP59113">
            <v>28730.021640759689</v>
          </cell>
        </row>
        <row r="59114">
          <cell r="EP59114">
            <v>1607.9133597750067</v>
          </cell>
        </row>
        <row r="59115">
          <cell r="EP59115">
            <v>4739.5114294714049</v>
          </cell>
        </row>
        <row r="59116">
          <cell r="EP59116">
            <v>22510.058298689528</v>
          </cell>
        </row>
        <row r="59117">
          <cell r="EP59117">
            <v>5239.7224003716346</v>
          </cell>
        </row>
        <row r="59118">
          <cell r="EP59118">
            <v>9858.4298254832574</v>
          </cell>
        </row>
        <row r="59119">
          <cell r="EP59119">
            <v>2539.1050271295903</v>
          </cell>
        </row>
        <row r="59120">
          <cell r="EP59120">
            <v>1130.4150683044115</v>
          </cell>
        </row>
        <row r="59121">
          <cell r="EP59121">
            <v>1227.2871907543799</v>
          </cell>
        </row>
        <row r="59122">
          <cell r="EP59122">
            <v>3358.4206690406754</v>
          </cell>
        </row>
        <row r="59123">
          <cell r="EP59123">
            <v>2703.5270482467245</v>
          </cell>
        </row>
        <row r="59124">
          <cell r="EP59124">
            <v>4243.2146232353589</v>
          </cell>
        </row>
        <row r="59125">
          <cell r="EP59125">
            <v>1485.042047469685</v>
          </cell>
        </row>
        <row r="59126">
          <cell r="EP59126">
            <v>89575.997047202196</v>
          </cell>
        </row>
        <row r="59127">
          <cell r="EP59127">
            <v>6921.5048147801472</v>
          </cell>
        </row>
        <row r="59128">
          <cell r="EP59128">
            <v>1687.9016088007811</v>
          </cell>
        </row>
        <row r="59129">
          <cell r="EP59129">
            <v>551.78692864925131</v>
          </cell>
        </row>
        <row r="59130">
          <cell r="EP59130">
            <v>1442.9690727310383</v>
          </cell>
        </row>
        <row r="59131">
          <cell r="EP59131">
            <v>619.75727892764917</v>
          </cell>
        </row>
        <row r="59132">
          <cell r="EP59132">
            <v>9350.9064497329528</v>
          </cell>
        </row>
        <row r="59133">
          <cell r="EP59133">
            <v>2204.7246851730515</v>
          </cell>
        </row>
        <row r="59134">
          <cell r="EP59134">
            <v>941.91200065505268</v>
          </cell>
        </row>
        <row r="59135">
          <cell r="EP59135">
            <v>11948.023244848117</v>
          </cell>
        </row>
        <row r="59136">
          <cell r="EP59136">
            <v>9374.8419686459638</v>
          </cell>
        </row>
        <row r="59137">
          <cell r="EP59137">
            <v>619.25961224817104</v>
          </cell>
        </row>
        <row r="59138">
          <cell r="EP59138">
            <v>307.74262047477998</v>
          </cell>
        </row>
        <row r="59139">
          <cell r="EP59139">
            <v>5836.2750673101264</v>
          </cell>
        </row>
        <row r="59140">
          <cell r="EP59140">
            <v>6841.3476757783683</v>
          </cell>
        </row>
        <row r="59141">
          <cell r="EP59141">
            <v>8405.9831663586228</v>
          </cell>
        </row>
        <row r="59142">
          <cell r="EP59142">
            <v>10408.999416333556</v>
          </cell>
        </row>
        <row r="59143">
          <cell r="EP59143">
            <v>5982.5374684253893</v>
          </cell>
        </row>
        <row r="59144">
          <cell r="EP59144">
            <v>983.40407664130987</v>
          </cell>
        </row>
        <row r="59145">
          <cell r="EP59145">
            <v>9852.3884455168773</v>
          </cell>
        </row>
        <row r="59146">
          <cell r="EP59146">
            <v>9766.2951840918668</v>
          </cell>
        </row>
        <row r="59147">
          <cell r="EP59147">
            <v>923.28499644064948</v>
          </cell>
        </row>
        <row r="59148">
          <cell r="EP59148">
            <v>4719.0124295399182</v>
          </cell>
        </row>
        <row r="59149">
          <cell r="EP59149">
            <v>3712.5791292377926</v>
          </cell>
        </row>
        <row r="59150">
          <cell r="EP59150">
            <v>9748.2391503432227</v>
          </cell>
        </row>
        <row r="59151">
          <cell r="EP59151">
            <v>257.33758667767302</v>
          </cell>
        </row>
        <row r="59152">
          <cell r="EP59152">
            <v>4386.6517963266788</v>
          </cell>
        </row>
        <row r="59153">
          <cell r="EP59153">
            <v>1677.6141488559927</v>
          </cell>
        </row>
        <row r="59154">
          <cell r="EP59154">
            <v>341.85302133604216</v>
          </cell>
        </row>
        <row r="59155">
          <cell r="EP59155">
            <v>217.15120690346615</v>
          </cell>
        </row>
        <row r="59156">
          <cell r="EP59156">
            <v>2660.3751286462402</v>
          </cell>
        </row>
        <row r="59157">
          <cell r="EP59157">
            <v>4704.2356025242907</v>
          </cell>
        </row>
        <row r="59158">
          <cell r="EP59158">
            <v>9859.8665513331543</v>
          </cell>
        </row>
        <row r="59159">
          <cell r="EP59159">
            <v>5014.1112187178251</v>
          </cell>
        </row>
        <row r="59160">
          <cell r="EP59160">
            <v>7745.1698957595181</v>
          </cell>
        </row>
        <row r="59161">
          <cell r="EP59161">
            <v>2841.0870230806208</v>
          </cell>
        </row>
        <row r="59162">
          <cell r="EP59162">
            <v>5078.9762018819365</v>
          </cell>
        </row>
        <row r="59163">
          <cell r="EP59163">
            <v>14175.362010146631</v>
          </cell>
        </row>
        <row r="59164">
          <cell r="EP59164">
            <v>684.20168826784925</v>
          </cell>
        </row>
        <row r="59165">
          <cell r="EP59165">
            <v>8978.5656518622127</v>
          </cell>
        </row>
        <row r="59166">
          <cell r="EP59166">
            <v>4092.8438931593596</v>
          </cell>
        </row>
        <row r="59167">
          <cell r="EP59167">
            <v>2134.2966259708805</v>
          </cell>
        </row>
        <row r="59168">
          <cell r="EP59168">
            <v>13894.975360012279</v>
          </cell>
        </row>
        <row r="59169">
          <cell r="EP59169">
            <v>7313.9635914334885</v>
          </cell>
        </row>
        <row r="59170">
          <cell r="EP59170">
            <v>3376.6271796167889</v>
          </cell>
        </row>
        <row r="59171">
          <cell r="EP59171">
            <v>1227.0155831567567</v>
          </cell>
        </row>
        <row r="59172">
          <cell r="EP59172">
            <v>2705.0795378026241</v>
          </cell>
        </row>
        <row r="59173">
          <cell r="EP59173">
            <v>9849.1698254832572</v>
          </cell>
        </row>
        <row r="59174">
          <cell r="EP59174">
            <v>378.36046018374878</v>
          </cell>
        </row>
        <row r="59175">
          <cell r="EP59175">
            <v>14692.175136968082</v>
          </cell>
        </row>
        <row r="59176">
          <cell r="EP59176">
            <v>2773.048605361746</v>
          </cell>
        </row>
        <row r="59177">
          <cell r="EP59177">
            <v>11816.151641369648</v>
          </cell>
        </row>
        <row r="59178">
          <cell r="EP59178">
            <v>1948.0083684561421</v>
          </cell>
        </row>
        <row r="59179">
          <cell r="EP59179">
            <v>6527.6626206168112</v>
          </cell>
        </row>
        <row r="59180">
          <cell r="EP59180">
            <v>7379.2203343448691</v>
          </cell>
        </row>
        <row r="59181">
          <cell r="EP59181">
            <v>14569.838546156216</v>
          </cell>
        </row>
        <row r="59182">
          <cell r="EP59182">
            <v>4826.5131679879078</v>
          </cell>
        </row>
        <row r="59183">
          <cell r="EP59183">
            <v>343.7440677512929</v>
          </cell>
        </row>
        <row r="59184">
          <cell r="EP59184">
            <v>7080.0810683227846</v>
          </cell>
        </row>
        <row r="59185">
          <cell r="EP59185">
            <v>1856.4291236815343</v>
          </cell>
        </row>
        <row r="59186">
          <cell r="EP59186">
            <v>4834.107218661009</v>
          </cell>
        </row>
        <row r="59187">
          <cell r="EP59187">
            <v>1414.7130474045139</v>
          </cell>
        </row>
        <row r="59188">
          <cell r="EP59188">
            <v>2937.5514366569482</v>
          </cell>
        </row>
        <row r="59189">
          <cell r="EP59189">
            <v>5649.0355145515468</v>
          </cell>
        </row>
        <row r="59190">
          <cell r="EP59190">
            <v>2485.9430608147368</v>
          </cell>
        </row>
        <row r="59191">
          <cell r="EP59191">
            <v>3819.1947326895256</v>
          </cell>
        </row>
        <row r="59192">
          <cell r="EP59192">
            <v>1362.2882077172687</v>
          </cell>
        </row>
        <row r="59193">
          <cell r="EP59193">
            <v>181.79590729984068</v>
          </cell>
        </row>
        <row r="59194">
          <cell r="EP59194">
            <v>983.13540157145974</v>
          </cell>
        </row>
        <row r="59195">
          <cell r="EP59195">
            <v>31493.843537149201</v>
          </cell>
        </row>
        <row r="59196">
          <cell r="EP59196">
            <v>5740.6257382808762</v>
          </cell>
        </row>
        <row r="59197">
          <cell r="EP59197">
            <v>6631.2315996517427</v>
          </cell>
        </row>
        <row r="59198">
          <cell r="EP59198">
            <v>30672.908249000666</v>
          </cell>
        </row>
        <row r="59199">
          <cell r="EP59199">
            <v>5989.4939915427767</v>
          </cell>
        </row>
        <row r="59200">
          <cell r="EP59200">
            <v>2075.9035795021564</v>
          </cell>
        </row>
        <row r="59201">
          <cell r="EP59201">
            <v>205.22575963697952</v>
          </cell>
        </row>
        <row r="59202">
          <cell r="EP59202">
            <v>2112.0082715933822</v>
          </cell>
        </row>
        <row r="59203">
          <cell r="EP59203">
            <v>375.46670490321191</v>
          </cell>
        </row>
        <row r="59204">
          <cell r="EP59204">
            <v>23545.194657567179</v>
          </cell>
        </row>
        <row r="59205">
          <cell r="EP59205">
            <v>2075.477465584599</v>
          </cell>
        </row>
        <row r="59206">
          <cell r="EP59206">
            <v>560.53775989097949</v>
          </cell>
        </row>
        <row r="59207">
          <cell r="EP59207">
            <v>5181.5923623634671</v>
          </cell>
        </row>
        <row r="59208">
          <cell r="EP59208">
            <v>568.46673035339404</v>
          </cell>
        </row>
        <row r="59209">
          <cell r="EP59209">
            <v>17299.413919528604</v>
          </cell>
        </row>
        <row r="59210">
          <cell r="EP59210">
            <v>1515.8243048574234</v>
          </cell>
        </row>
        <row r="59211">
          <cell r="EP59211">
            <v>8053.9077188414794</v>
          </cell>
        </row>
        <row r="59212">
          <cell r="EP59212">
            <v>663.94149412456636</v>
          </cell>
        </row>
        <row r="59213">
          <cell r="EP59213">
            <v>8223.2573729663127</v>
          </cell>
        </row>
        <row r="59214">
          <cell r="EP59214">
            <v>7381.5485917760552</v>
          </cell>
        </row>
        <row r="59215">
          <cell r="EP59215">
            <v>1911.5893811160622</v>
          </cell>
        </row>
        <row r="59216">
          <cell r="EP59216">
            <v>960.58611036656157</v>
          </cell>
        </row>
        <row r="59217">
          <cell r="EP59217">
            <v>1703.7445665949203</v>
          </cell>
        </row>
        <row r="59218">
          <cell r="EP59218">
            <v>9346.4174910431266</v>
          </cell>
        </row>
        <row r="59219">
          <cell r="EP59219">
            <v>11709.120847668193</v>
          </cell>
        </row>
        <row r="59220">
          <cell r="EP59220">
            <v>1733.6148197933214</v>
          </cell>
        </row>
        <row r="59221">
          <cell r="EP59221">
            <v>469.43873028989412</v>
          </cell>
        </row>
        <row r="59222">
          <cell r="EP59222">
            <v>862.62962509023578</v>
          </cell>
        </row>
        <row r="59223">
          <cell r="EP59223">
            <v>1141.0879501657671</v>
          </cell>
        </row>
        <row r="59224">
          <cell r="EP59224">
            <v>22523.792876655985</v>
          </cell>
        </row>
        <row r="59225">
          <cell r="EP59225">
            <v>642.07200467394262</v>
          </cell>
        </row>
        <row r="59226">
          <cell r="EP59226">
            <v>1584.757781706614</v>
          </cell>
        </row>
        <row r="59227">
          <cell r="EP59227">
            <v>759.98770939166775</v>
          </cell>
        </row>
        <row r="59228">
          <cell r="EP59228">
            <v>6890.7388807186089</v>
          </cell>
        </row>
        <row r="59229">
          <cell r="EP59229">
            <v>4400.2151127712068</v>
          </cell>
        </row>
        <row r="59230">
          <cell r="EP59230">
            <v>439.2681479937296</v>
          </cell>
        </row>
        <row r="59231">
          <cell r="EP59231">
            <v>835.25687401407572</v>
          </cell>
        </row>
        <row r="59232">
          <cell r="EP59232">
            <v>370.88506355025817</v>
          </cell>
        </row>
        <row r="59233">
          <cell r="EP59233">
            <v>2753.4808288270492</v>
          </cell>
        </row>
        <row r="59234">
          <cell r="EP59234">
            <v>1767.6647817183111</v>
          </cell>
        </row>
        <row r="59235">
          <cell r="EP59235">
            <v>9747.7153487326577</v>
          </cell>
        </row>
        <row r="59236">
          <cell r="EP59236">
            <v>12306.239416333556</v>
          </cell>
        </row>
        <row r="59237">
          <cell r="EP59237">
            <v>10725.224454817975</v>
          </cell>
        </row>
        <row r="59238">
          <cell r="EP59238">
            <v>1398.4311405625417</v>
          </cell>
        </row>
        <row r="59239">
          <cell r="EP59239">
            <v>579.1006923853314</v>
          </cell>
        </row>
        <row r="59240">
          <cell r="EP59240">
            <v>2988.9263228079049</v>
          </cell>
        </row>
        <row r="59241">
          <cell r="EP59241">
            <v>360.13441376014276</v>
          </cell>
        </row>
        <row r="59242">
          <cell r="EP59242">
            <v>1135.9663003739806</v>
          </cell>
        </row>
        <row r="59243">
          <cell r="EP59243">
            <v>813.82988242450051</v>
          </cell>
        </row>
        <row r="59244">
          <cell r="EP59244">
            <v>1894.4260224272396</v>
          </cell>
        </row>
        <row r="59245">
          <cell r="EP59245">
            <v>7255.0021105854612</v>
          </cell>
        </row>
        <row r="59246">
          <cell r="EP59246">
            <v>14049.861301084162</v>
          </cell>
        </row>
        <row r="59247">
          <cell r="EP59247">
            <v>20960.104938864388</v>
          </cell>
        </row>
        <row r="59248">
          <cell r="EP59248">
            <v>1856.2386088960309</v>
          </cell>
        </row>
        <row r="59249">
          <cell r="EP59249">
            <v>288.4238736247205</v>
          </cell>
        </row>
        <row r="59250">
          <cell r="EP59250">
            <v>1741.1492501804717</v>
          </cell>
        </row>
        <row r="59251">
          <cell r="EP59251">
            <v>9310.9067576166599</v>
          </cell>
        </row>
        <row r="59252">
          <cell r="EP59252">
            <v>17742.949124500334</v>
          </cell>
        </row>
        <row r="59253">
          <cell r="EP59253">
            <v>371.21516903566652</v>
          </cell>
        </row>
        <row r="59254">
          <cell r="EP59254">
            <v>6581.1494134593459</v>
          </cell>
        </row>
        <row r="59255">
          <cell r="EP59255">
            <v>15266.485939125081</v>
          </cell>
        </row>
        <row r="59256">
          <cell r="EP59256">
            <v>19012.373735094156</v>
          </cell>
        </row>
        <row r="59257">
          <cell r="EP59257">
            <v>1555.2849673392088</v>
          </cell>
        </row>
        <row r="59258">
          <cell r="EP59258">
            <v>568.64876833148321</v>
          </cell>
        </row>
        <row r="59259">
          <cell r="EP59259">
            <v>312.7510635101529</v>
          </cell>
        </row>
        <row r="59260">
          <cell r="EP59260">
            <v>169.89138830494744</v>
          </cell>
        </row>
        <row r="59261">
          <cell r="EP59261">
            <v>1980.9303768983168</v>
          </cell>
        </row>
        <row r="59262">
          <cell r="EP59262">
            <v>470.13617754301231</v>
          </cell>
        </row>
        <row r="59263">
          <cell r="EP59263">
            <v>22395.619294354809</v>
          </cell>
        </row>
        <row r="59264">
          <cell r="EP59264">
            <v>1288.7472456402131</v>
          </cell>
        </row>
        <row r="59265">
          <cell r="EP59265">
            <v>93.018641414782707</v>
          </cell>
        </row>
        <row r="59266">
          <cell r="EP59266">
            <v>5146.2775097506046</v>
          </cell>
        </row>
        <row r="59267">
          <cell r="EP59267">
            <v>12389.049416333555</v>
          </cell>
        </row>
        <row r="59268">
          <cell r="EP59268">
            <v>159.44826171744427</v>
          </cell>
        </row>
        <row r="59269">
          <cell r="EP59269">
            <v>2466.4526388898139</v>
          </cell>
        </row>
        <row r="59270">
          <cell r="EP59270">
            <v>4184.7580156460917</v>
          </cell>
        </row>
        <row r="59271">
          <cell r="EP59271">
            <v>4416.6663870683606</v>
          </cell>
        </row>
        <row r="59272">
          <cell r="EP59272">
            <v>696.61367154392076</v>
          </cell>
        </row>
        <row r="59273">
          <cell r="EP59273">
            <v>2272.1112167794045</v>
          </cell>
        </row>
        <row r="59274">
          <cell r="EP59274">
            <v>1145.8029290770407</v>
          </cell>
        </row>
        <row r="59275">
          <cell r="EP59275">
            <v>21248.970517283702</v>
          </cell>
        </row>
        <row r="59276">
          <cell r="EP59276">
            <v>1891.222853645573</v>
          </cell>
        </row>
        <row r="59277">
          <cell r="EP59277">
            <v>14091.350039578942</v>
          </cell>
        </row>
        <row r="59278">
          <cell r="EP59278">
            <v>1065.0161231250736</v>
          </cell>
        </row>
        <row r="59279">
          <cell r="EP59279">
            <v>637.33167134005237</v>
          </cell>
        </row>
        <row r="59280">
          <cell r="EP59280">
            <v>549.28416494826331</v>
          </cell>
        </row>
        <row r="59281">
          <cell r="EP59281">
            <v>567.00634216709147</v>
          </cell>
        </row>
        <row r="59282">
          <cell r="EP59282">
            <v>10544.138129846047</v>
          </cell>
        </row>
        <row r="59283">
          <cell r="EP59283">
            <v>12761.538637663245</v>
          </cell>
        </row>
        <row r="59284">
          <cell r="EP59284">
            <v>458.419848418512</v>
          </cell>
        </row>
        <row r="59285">
          <cell r="EP59285">
            <v>136.51623638089364</v>
          </cell>
        </row>
        <row r="59286">
          <cell r="EP59286">
            <v>4537.0147121104701</v>
          </cell>
        </row>
        <row r="59287">
          <cell r="EP59287">
            <v>21048.37197278181</v>
          </cell>
        </row>
        <row r="59288">
          <cell r="EP59288">
            <v>1192.733633736279</v>
          </cell>
        </row>
        <row r="59289">
          <cell r="EP59289">
            <v>2476.118128300332</v>
          </cell>
        </row>
        <row r="59290">
          <cell r="EP59290">
            <v>14056.030279818304</v>
          </cell>
        </row>
        <row r="59291">
          <cell r="EP59291">
            <v>363.65483148235984</v>
          </cell>
        </row>
        <row r="59292">
          <cell r="EP59292">
            <v>16015.133175691462</v>
          </cell>
        </row>
        <row r="59293">
          <cell r="EP59293">
            <v>3480.0647324388678</v>
          </cell>
        </row>
        <row r="59294">
          <cell r="EP59294">
            <v>6919.2969710857096</v>
          </cell>
        </row>
        <row r="59295">
          <cell r="EP59295">
            <v>1741.0533767529353</v>
          </cell>
        </row>
        <row r="59296">
          <cell r="EP59296">
            <v>251.00782296498767</v>
          </cell>
        </row>
        <row r="59297">
          <cell r="EP59297">
            <v>6699.2489456889998</v>
          </cell>
        </row>
        <row r="59298">
          <cell r="EP59298">
            <v>2455.6567654622772</v>
          </cell>
        </row>
        <row r="59299">
          <cell r="EP59299">
            <v>12597.719131251402</v>
          </cell>
        </row>
        <row r="59300">
          <cell r="EP59300">
            <v>21393.20303615828</v>
          </cell>
        </row>
        <row r="59301">
          <cell r="EP59301">
            <v>4611.8165812951956</v>
          </cell>
        </row>
        <row r="59302">
          <cell r="EP59302">
            <v>1298.1553131475325</v>
          </cell>
        </row>
        <row r="59303">
          <cell r="EP59303">
            <v>955.55193316110194</v>
          </cell>
        </row>
        <row r="59304">
          <cell r="EP59304">
            <v>6065.6541049824136</v>
          </cell>
        </row>
        <row r="59305">
          <cell r="EP59305">
            <v>1195.493709685773</v>
          </cell>
        </row>
        <row r="59306">
          <cell r="EP59306">
            <v>551.29966705045172</v>
          </cell>
        </row>
        <row r="59307">
          <cell r="EP59307">
            <v>6784.9308613040157</v>
          </cell>
        </row>
        <row r="59308">
          <cell r="EP59308">
            <v>2158.0572797464647</v>
          </cell>
        </row>
        <row r="59309">
          <cell r="EP59309">
            <v>9726.2690448745234</v>
          </cell>
        </row>
        <row r="59310">
          <cell r="EP59310">
            <v>754.69418195961293</v>
          </cell>
        </row>
        <row r="59311">
          <cell r="EP59311">
            <v>5176.6268180504057</v>
          </cell>
        </row>
        <row r="59312">
          <cell r="EP59312">
            <v>1514.4629124500334</v>
          </cell>
        </row>
        <row r="59313">
          <cell r="EP59313">
            <v>1966.3161574986939</v>
          </cell>
        </row>
        <row r="59314">
          <cell r="EP59314">
            <v>4231.4290198671788</v>
          </cell>
        </row>
        <row r="59315">
          <cell r="EP59315">
            <v>13905.83448662652</v>
          </cell>
        </row>
        <row r="59316">
          <cell r="EP59316">
            <v>2567.5191663937239</v>
          </cell>
        </row>
        <row r="59317">
          <cell r="EP59317">
            <v>7903.4542124062427</v>
          </cell>
        </row>
        <row r="59318">
          <cell r="EP59318">
            <v>103.8036329843053</v>
          </cell>
        </row>
        <row r="59319">
          <cell r="EP59319">
            <v>1256.1040304115461</v>
          </cell>
        </row>
        <row r="59320">
          <cell r="EP59320">
            <v>1842.6424274511025</v>
          </cell>
        </row>
        <row r="59321">
          <cell r="EP59321">
            <v>1396.0155326407344</v>
          </cell>
        </row>
        <row r="59322">
          <cell r="EP59322">
            <v>276.88691158777016</v>
          </cell>
        </row>
        <row r="59323">
          <cell r="EP59323">
            <v>293.18197488737042</v>
          </cell>
        </row>
        <row r="59324">
          <cell r="EP59324">
            <v>13123.707684476207</v>
          </cell>
        </row>
        <row r="59325">
          <cell r="EP59325">
            <v>559.13828309860492</v>
          </cell>
        </row>
        <row r="59326">
          <cell r="EP59326">
            <v>2156.6030479559613</v>
          </cell>
        </row>
        <row r="59327">
          <cell r="EP59327">
            <v>4307.774766728935</v>
          </cell>
        </row>
        <row r="59328">
          <cell r="EP59328">
            <v>6736.8597081667776</v>
          </cell>
        </row>
        <row r="59329">
          <cell r="EP59329">
            <v>534.76464172559849</v>
          </cell>
        </row>
        <row r="59330">
          <cell r="EP59330">
            <v>6170.4178777421948</v>
          </cell>
        </row>
        <row r="59331">
          <cell r="EP59331">
            <v>2975.2235126766263</v>
          </cell>
        </row>
        <row r="59332">
          <cell r="EP59332">
            <v>1166.5414480786183</v>
          </cell>
        </row>
        <row r="59333">
          <cell r="EP59333">
            <v>525.73772188281146</v>
          </cell>
        </row>
        <row r="59334">
          <cell r="EP59334">
            <v>9287.3273061407835</v>
          </cell>
        </row>
        <row r="59335">
          <cell r="EP59335">
            <v>3237.2207575815764</v>
          </cell>
        </row>
        <row r="59336">
          <cell r="EP59336">
            <v>2937.177331198277</v>
          </cell>
        </row>
        <row r="59337">
          <cell r="EP59337">
            <v>11116.094983405124</v>
          </cell>
        </row>
        <row r="59338">
          <cell r="EP59338">
            <v>10600.84294835266</v>
          </cell>
        </row>
        <row r="59339">
          <cell r="EP59339">
            <v>1628.9752374486964</v>
          </cell>
        </row>
        <row r="59340">
          <cell r="EP59340">
            <v>2229.9109635810032</v>
          </cell>
        </row>
        <row r="59341">
          <cell r="EP59341">
            <v>25863.41728403269</v>
          </cell>
        </row>
        <row r="59342">
          <cell r="EP59342">
            <v>851.01733394716678</v>
          </cell>
        </row>
        <row r="59343">
          <cell r="EP59343">
            <v>4734.0497755437555</v>
          </cell>
        </row>
        <row r="59344">
          <cell r="EP59344">
            <v>1137.796777184737</v>
          </cell>
        </row>
        <row r="59345">
          <cell r="EP59345">
            <v>1672.1929336807993</v>
          </cell>
        </row>
        <row r="59346">
          <cell r="EP59346">
            <v>1642.2212796528859</v>
          </cell>
        </row>
        <row r="59347">
          <cell r="EP59347">
            <v>502.95505521168866</v>
          </cell>
        </row>
        <row r="59348">
          <cell r="EP59348">
            <v>270.65633352773244</v>
          </cell>
        </row>
        <row r="59349">
          <cell r="EP59349">
            <v>1702.9573007767044</v>
          </cell>
        </row>
        <row r="59350">
          <cell r="EP59350">
            <v>4689.4276024607907</v>
          </cell>
        </row>
        <row r="59351">
          <cell r="EP59351">
            <v>12297.786485409993</v>
          </cell>
        </row>
        <row r="59352">
          <cell r="EP59352">
            <v>751.29645622501664</v>
          </cell>
        </row>
        <row r="59353">
          <cell r="EP59353">
            <v>4196.1189396481368</v>
          </cell>
        </row>
        <row r="59354">
          <cell r="EP59354">
            <v>2052.9105541806448</v>
          </cell>
        </row>
        <row r="59355">
          <cell r="EP59355">
            <v>3890.7613783203824</v>
          </cell>
        </row>
        <row r="59356">
          <cell r="EP59356">
            <v>3226.0411035737156</v>
          </cell>
        </row>
        <row r="59357">
          <cell r="EP59357">
            <v>1323.1538152714445</v>
          </cell>
        </row>
        <row r="59358">
          <cell r="EP59358">
            <v>162.18753175841857</v>
          </cell>
        </row>
        <row r="59359">
          <cell r="EP59359">
            <v>3852.1969267525983</v>
          </cell>
        </row>
        <row r="59360">
          <cell r="EP59360">
            <v>750.32379799272655</v>
          </cell>
        </row>
        <row r="59361">
          <cell r="EP59361">
            <v>3706.8616439597963</v>
          </cell>
        </row>
        <row r="59362">
          <cell r="EP59362">
            <v>212.99869635074768</v>
          </cell>
        </row>
        <row r="59363">
          <cell r="EP59363">
            <v>509.4409708166778</v>
          </cell>
        </row>
        <row r="59364">
          <cell r="EP59364">
            <v>565.24600883320113</v>
          </cell>
        </row>
        <row r="59365">
          <cell r="EP59365">
            <v>416.287666963557</v>
          </cell>
        </row>
        <row r="59366">
          <cell r="EP59366">
            <v>1042.5468235147639</v>
          </cell>
        </row>
        <row r="59367">
          <cell r="EP59367">
            <v>1216.0864059262312</v>
          </cell>
        </row>
        <row r="59368">
          <cell r="EP59368">
            <v>6168.9063545663194</v>
          </cell>
        </row>
        <row r="59369">
          <cell r="EP59369">
            <v>1263.4478700636989</v>
          </cell>
        </row>
        <row r="59370">
          <cell r="EP59370">
            <v>1887.9456131271447</v>
          </cell>
        </row>
        <row r="59371">
          <cell r="EP59371">
            <v>10909.012674357966</v>
          </cell>
        </row>
        <row r="59372">
          <cell r="EP59372">
            <v>790.01031700767248</v>
          </cell>
        </row>
        <row r="59373">
          <cell r="EP59373">
            <v>17868.099966186157</v>
          </cell>
        </row>
        <row r="59374">
          <cell r="EP59374">
            <v>7252.5300347161774</v>
          </cell>
        </row>
        <row r="59375">
          <cell r="EP59375">
            <v>1065.4713467457841</v>
          </cell>
        </row>
        <row r="59376">
          <cell r="EP59376">
            <v>13833.532676329807</v>
          </cell>
        </row>
        <row r="59377">
          <cell r="EP59377">
            <v>913.36472636458313</v>
          </cell>
        </row>
        <row r="59378">
          <cell r="EP59378">
            <v>4859.341927462795</v>
          </cell>
        </row>
        <row r="59379">
          <cell r="EP59379">
            <v>805.63320730786097</v>
          </cell>
        </row>
        <row r="59380">
          <cell r="EP59380">
            <v>2302.5735880913835</v>
          </cell>
        </row>
        <row r="59381">
          <cell r="EP59381">
            <v>2327.3428160050366</v>
          </cell>
        </row>
        <row r="59382">
          <cell r="EP59382">
            <v>846.64304285088701</v>
          </cell>
        </row>
        <row r="59383">
          <cell r="EP59383">
            <v>303.89932933003979</v>
          </cell>
        </row>
        <row r="59384">
          <cell r="EP59384">
            <v>8209.6757440710826</v>
          </cell>
        </row>
        <row r="59385">
          <cell r="EP59385">
            <v>498.15326617916321</v>
          </cell>
        </row>
        <row r="59386">
          <cell r="EP59386">
            <v>12543.519434999247</v>
          </cell>
        </row>
        <row r="59387">
          <cell r="EP59387">
            <v>3471.6746691142021</v>
          </cell>
        </row>
        <row r="59388">
          <cell r="EP59388">
            <v>373.26719857492293</v>
          </cell>
        </row>
        <row r="59389">
          <cell r="EP59389">
            <v>400.13084416734563</v>
          </cell>
        </row>
        <row r="59390">
          <cell r="EP59390">
            <v>4008.3837707294438</v>
          </cell>
        </row>
        <row r="59391">
          <cell r="EP59391">
            <v>428.17043490067186</v>
          </cell>
        </row>
        <row r="59392">
          <cell r="EP59392">
            <v>2978.9644873617999</v>
          </cell>
        </row>
        <row r="59393">
          <cell r="EP59393">
            <v>2369.8935501834785</v>
          </cell>
        </row>
        <row r="59394">
          <cell r="EP59394">
            <v>13596.637320504418</v>
          </cell>
        </row>
        <row r="59395">
          <cell r="EP59395">
            <v>8424.4128541218142</v>
          </cell>
        </row>
        <row r="59396">
          <cell r="EP59396">
            <v>4105.8624248526075</v>
          </cell>
        </row>
        <row r="59397">
          <cell r="EP59397">
            <v>9089.8127617792616</v>
          </cell>
        </row>
        <row r="59398">
          <cell r="EP59398">
            <v>739.65035072958199</v>
          </cell>
        </row>
        <row r="59399">
          <cell r="EP59399">
            <v>3772.5805849197172</v>
          </cell>
        </row>
        <row r="59400">
          <cell r="EP59400">
            <v>3488.3218927883863</v>
          </cell>
        </row>
        <row r="59401">
          <cell r="EP59401">
            <v>382.90840110857806</v>
          </cell>
        </row>
        <row r="59402">
          <cell r="EP59402">
            <v>1893.7288831748033</v>
          </cell>
        </row>
        <row r="59403">
          <cell r="EP59403">
            <v>1134.4738151377603</v>
          </cell>
        </row>
        <row r="59404">
          <cell r="EP59404">
            <v>3508.5109603140868</v>
          </cell>
        </row>
        <row r="59405">
          <cell r="EP59405">
            <v>4439.5894673091252</v>
          </cell>
        </row>
        <row r="59406">
          <cell r="EP59406">
            <v>401.39678930824914</v>
          </cell>
        </row>
        <row r="59407">
          <cell r="EP59407">
            <v>12521.625962469736</v>
          </cell>
        </row>
        <row r="59408">
          <cell r="EP59408">
            <v>164.65789884763956</v>
          </cell>
        </row>
        <row r="59409">
          <cell r="EP59409">
            <v>11563.447784505619</v>
          </cell>
        </row>
        <row r="59410">
          <cell r="EP59410">
            <v>9620.6923063997965</v>
          </cell>
        </row>
        <row r="59411">
          <cell r="EP59411">
            <v>4857.1208725585811</v>
          </cell>
        </row>
        <row r="59412">
          <cell r="EP59412">
            <v>4149.4652096673881</v>
          </cell>
        </row>
        <row r="59413">
          <cell r="EP59413">
            <v>6862.0269289416774</v>
          </cell>
        </row>
        <row r="59414">
          <cell r="EP59414">
            <v>924.99307237009089</v>
          </cell>
        </row>
        <row r="59415">
          <cell r="EP59415">
            <v>4733.0569442318429</v>
          </cell>
        </row>
        <row r="59416">
          <cell r="EP59416">
            <v>1508.9884862822994</v>
          </cell>
        </row>
        <row r="59417">
          <cell r="EP59417">
            <v>1248.3389882090273</v>
          </cell>
        </row>
        <row r="59418">
          <cell r="EP59418">
            <v>166.88214358047114</v>
          </cell>
        </row>
        <row r="59419">
          <cell r="EP59419">
            <v>11846.508742513652</v>
          </cell>
        </row>
        <row r="59420">
          <cell r="EP59420">
            <v>16949.808868385939</v>
          </cell>
        </row>
        <row r="59421">
          <cell r="EP59421">
            <v>1080.9158910404649</v>
          </cell>
        </row>
        <row r="59422">
          <cell r="EP59422">
            <v>6452.7531775463458</v>
          </cell>
        </row>
        <row r="59423">
          <cell r="EP59423">
            <v>2629.2506221424906</v>
          </cell>
        </row>
        <row r="59424">
          <cell r="EP59424">
            <v>407.13028720438962</v>
          </cell>
        </row>
        <row r="59425">
          <cell r="EP59425">
            <v>3857.1649478630484</v>
          </cell>
        </row>
        <row r="59426">
          <cell r="EP59426">
            <v>3482.2096522114707</v>
          </cell>
        </row>
        <row r="59427">
          <cell r="EP59427">
            <v>3768.2279646621741</v>
          </cell>
        </row>
        <row r="59428">
          <cell r="EP59428">
            <v>1518.0538832667112</v>
          </cell>
        </row>
        <row r="59429">
          <cell r="EP59429">
            <v>2084.3992588699621</v>
          </cell>
        </row>
        <row r="59430">
          <cell r="EP59430">
            <v>467.56588640328533</v>
          </cell>
        </row>
        <row r="59431">
          <cell r="EP59431">
            <v>13381.221853376517</v>
          </cell>
        </row>
        <row r="59432">
          <cell r="EP59432">
            <v>5292.9041387210336</v>
          </cell>
        </row>
        <row r="59433">
          <cell r="EP59433">
            <v>4245.0561718112849</v>
          </cell>
        </row>
        <row r="59434">
          <cell r="EP59434">
            <v>1150.4053255049921</v>
          </cell>
        </row>
        <row r="59435">
          <cell r="EP59435">
            <v>1827.96949494004</v>
          </cell>
        </row>
        <row r="59436">
          <cell r="EP59436">
            <v>2256.2419889158828</v>
          </cell>
        </row>
        <row r="59437">
          <cell r="EP59437">
            <v>7073.9687644379137</v>
          </cell>
        </row>
        <row r="59438">
          <cell r="EP59438">
            <v>208.08464149165113</v>
          </cell>
        </row>
        <row r="59439">
          <cell r="EP59439">
            <v>2969.980132907433</v>
          </cell>
        </row>
        <row r="59440">
          <cell r="EP59440">
            <v>199.96433769367511</v>
          </cell>
        </row>
        <row r="59441">
          <cell r="EP59441">
            <v>4730.4207037819269</v>
          </cell>
        </row>
        <row r="59442">
          <cell r="EP59442">
            <v>6632.9646839782399</v>
          </cell>
        </row>
        <row r="59443">
          <cell r="EP59443">
            <v>144.44037140890052</v>
          </cell>
        </row>
        <row r="59444">
          <cell r="EP59444">
            <v>1887.3596300114943</v>
          </cell>
        </row>
        <row r="59445">
          <cell r="EP59445">
            <v>11828.521523058886</v>
          </cell>
        </row>
        <row r="59446">
          <cell r="EP59446">
            <v>10002.180850918399</v>
          </cell>
        </row>
        <row r="59447">
          <cell r="EP59447">
            <v>4303.1681802701705</v>
          </cell>
        </row>
        <row r="59448">
          <cell r="EP59448">
            <v>1886.1713599721911</v>
          </cell>
        </row>
        <row r="59449">
          <cell r="EP59449">
            <v>17727.389124500332</v>
          </cell>
        </row>
        <row r="59450">
          <cell r="EP59450">
            <v>2459.6943645642523</v>
          </cell>
        </row>
        <row r="59451">
          <cell r="EP59451">
            <v>5647.7093795201981</v>
          </cell>
        </row>
        <row r="59452">
          <cell r="EP59452">
            <v>4811.9867586610762</v>
          </cell>
        </row>
        <row r="59453">
          <cell r="EP59453">
            <v>1571.737891394728</v>
          </cell>
        </row>
        <row r="59454">
          <cell r="EP59454">
            <v>3873.8072770309959</v>
          </cell>
        </row>
        <row r="59455">
          <cell r="EP59455">
            <v>699.52200048794737</v>
          </cell>
        </row>
        <row r="59456">
          <cell r="EP59456">
            <v>6078.6502743372512</v>
          </cell>
        </row>
        <row r="59457">
          <cell r="EP59457">
            <v>201.3245528839081</v>
          </cell>
        </row>
        <row r="59458">
          <cell r="EP59458">
            <v>522.13101724696787</v>
          </cell>
        </row>
        <row r="59459">
          <cell r="EP59459">
            <v>341.70556564409134</v>
          </cell>
        </row>
        <row r="59460">
          <cell r="EP59460">
            <v>831.41298793163264</v>
          </cell>
        </row>
        <row r="59461">
          <cell r="EP59461">
            <v>2243.5355669642231</v>
          </cell>
        </row>
        <row r="59462">
          <cell r="EP59462">
            <v>367.39551924722218</v>
          </cell>
        </row>
        <row r="59463">
          <cell r="EP59463">
            <v>3372.6979600417053</v>
          </cell>
        </row>
        <row r="59464">
          <cell r="EP59464">
            <v>556.27748140950155</v>
          </cell>
        </row>
        <row r="59465">
          <cell r="EP59465">
            <v>40868.432725233222</v>
          </cell>
        </row>
        <row r="59466">
          <cell r="EP59466">
            <v>21842.470471187622</v>
          </cell>
        </row>
        <row r="59467">
          <cell r="EP59467">
            <v>6520.0425025567065</v>
          </cell>
        </row>
        <row r="59468">
          <cell r="EP59468">
            <v>13210.589416333556</v>
          </cell>
        </row>
        <row r="59469">
          <cell r="EP59469">
            <v>2277.5177273555178</v>
          </cell>
        </row>
        <row r="59470">
          <cell r="EP59470">
            <v>1433.7076634626935</v>
          </cell>
        </row>
        <row r="59471">
          <cell r="EP59471">
            <v>2116.9100816394366</v>
          </cell>
        </row>
        <row r="59472">
          <cell r="EP59472">
            <v>12454.884464543518</v>
          </cell>
        </row>
        <row r="59473">
          <cell r="EP59473">
            <v>5283.4650712454641</v>
          </cell>
        </row>
        <row r="59474">
          <cell r="EP59474">
            <v>202.16438832667112</v>
          </cell>
        </row>
        <row r="59475">
          <cell r="EP59475">
            <v>7565.4661445814236</v>
          </cell>
        </row>
        <row r="59476">
          <cell r="EP59476">
            <v>18600.602282946515</v>
          </cell>
        </row>
        <row r="59477">
          <cell r="EP59477">
            <v>4401.1563659712783</v>
          </cell>
        </row>
        <row r="59478">
          <cell r="EP59478">
            <v>13700.078511816017</v>
          </cell>
        </row>
        <row r="59479">
          <cell r="EP59479">
            <v>1484.0175917660367</v>
          </cell>
        </row>
        <row r="59480">
          <cell r="EP59480">
            <v>16003.319416333556</v>
          </cell>
        </row>
        <row r="59481">
          <cell r="EP59481">
            <v>7694.8613472220259</v>
          </cell>
        </row>
        <row r="59482">
          <cell r="EP59482">
            <v>966.63070110824299</v>
          </cell>
        </row>
        <row r="59483">
          <cell r="EP59483">
            <v>5716.8797081667772</v>
          </cell>
        </row>
        <row r="59484">
          <cell r="EP59484">
            <v>1071.6941231050209</v>
          </cell>
        </row>
        <row r="59485">
          <cell r="EP59485">
            <v>5617.9756664338256</v>
          </cell>
        </row>
        <row r="59486">
          <cell r="EP59486">
            <v>14535.59555042075</v>
          </cell>
        </row>
        <row r="59487">
          <cell r="EP59487">
            <v>1659.3049547310914</v>
          </cell>
        </row>
        <row r="59488">
          <cell r="EP59488">
            <v>1551.7310559402677</v>
          </cell>
        </row>
        <row r="59489">
          <cell r="EP59489">
            <v>1477.5849672890774</v>
          </cell>
        </row>
        <row r="59490">
          <cell r="EP59490">
            <v>6171.3239368908917</v>
          </cell>
        </row>
        <row r="59491">
          <cell r="EP59491">
            <v>3420.095040389418</v>
          </cell>
        </row>
        <row r="59492">
          <cell r="EP59492">
            <v>373.97928305014437</v>
          </cell>
        </row>
        <row r="59493">
          <cell r="EP59493">
            <v>8320.5501324645957</v>
          </cell>
        </row>
        <row r="59494">
          <cell r="EP59494">
            <v>485.80135054743727</v>
          </cell>
        </row>
        <row r="59495">
          <cell r="EP59495">
            <v>529.73109741587837</v>
          </cell>
        </row>
        <row r="59496">
          <cell r="EP59496">
            <v>7096.9631822336569</v>
          </cell>
        </row>
        <row r="59497">
          <cell r="EP59497">
            <v>1180.5665282391733</v>
          </cell>
        </row>
        <row r="59498">
          <cell r="EP59498">
            <v>10577.493439174748</v>
          </cell>
        </row>
        <row r="59499">
          <cell r="EP59499">
            <v>29620.643151695076</v>
          </cell>
        </row>
        <row r="59500">
          <cell r="EP59500">
            <v>15485.933179626798</v>
          </cell>
        </row>
        <row r="59501">
          <cell r="EP59501">
            <v>5768.1368986036578</v>
          </cell>
        </row>
        <row r="59502">
          <cell r="EP59502">
            <v>16625.424150978211</v>
          </cell>
        </row>
        <row r="59503">
          <cell r="EP59503">
            <v>6432.22697078492</v>
          </cell>
        </row>
        <row r="59504">
          <cell r="EP59504">
            <v>1257.7927308480257</v>
          </cell>
        </row>
        <row r="59505">
          <cell r="EP59505">
            <v>576.55720294473406</v>
          </cell>
        </row>
        <row r="59506">
          <cell r="EP59506">
            <v>1826.8261911704719</v>
          </cell>
        </row>
        <row r="59507">
          <cell r="EP59507">
            <v>12361.008772500752</v>
          </cell>
        </row>
        <row r="59508">
          <cell r="EP59508">
            <v>12271.662021434619</v>
          </cell>
        </row>
        <row r="59509">
          <cell r="EP59509">
            <v>1604.9003597867043</v>
          </cell>
        </row>
        <row r="59510">
          <cell r="EP59510">
            <v>5607.6843035623497</v>
          </cell>
        </row>
        <row r="59511">
          <cell r="EP59511">
            <v>1358.4017393520294</v>
          </cell>
        </row>
        <row r="59512">
          <cell r="EP59512">
            <v>5959.2484219466387</v>
          </cell>
        </row>
        <row r="59513">
          <cell r="EP59513">
            <v>373.97928305014437</v>
          </cell>
        </row>
        <row r="59514">
          <cell r="EP59514">
            <v>5690.7529238633397</v>
          </cell>
        </row>
        <row r="59515">
          <cell r="EP59515">
            <v>1918.4232924815824</v>
          </cell>
        </row>
        <row r="59516">
          <cell r="EP59516">
            <v>564.4471396367785</v>
          </cell>
        </row>
        <row r="59517">
          <cell r="EP59517">
            <v>2907.7057151451104</v>
          </cell>
        </row>
        <row r="59518">
          <cell r="EP59518">
            <v>264.0621141113989</v>
          </cell>
        </row>
        <row r="59519">
          <cell r="EP59519">
            <v>11545.991610496891</v>
          </cell>
        </row>
        <row r="59520">
          <cell r="EP59520">
            <v>29833.847716919736</v>
          </cell>
        </row>
        <row r="59521">
          <cell r="EP59521">
            <v>7017.7336927496126</v>
          </cell>
        </row>
        <row r="59522">
          <cell r="EP59522">
            <v>480.18507207264344</v>
          </cell>
        </row>
        <row r="59523">
          <cell r="EP59523">
            <v>1465.6251993235544</v>
          </cell>
        </row>
        <row r="59524">
          <cell r="EP59524">
            <v>0.44018565431867646</v>
          </cell>
        </row>
        <row r="59525">
          <cell r="EP59525">
            <v>454.93987373501</v>
          </cell>
        </row>
        <row r="59526">
          <cell r="EP59526">
            <v>391.19457411467403</v>
          </cell>
        </row>
        <row r="59527">
          <cell r="EP59527">
            <v>3549.0131373005524</v>
          </cell>
        </row>
        <row r="59528">
          <cell r="EP59528">
            <v>663.82864181583534</v>
          </cell>
        </row>
        <row r="59529">
          <cell r="EP59529">
            <v>2961.7019472397456</v>
          </cell>
        </row>
        <row r="59530">
          <cell r="EP59530">
            <v>23300.383193646947</v>
          </cell>
        </row>
        <row r="59531">
          <cell r="EP59531">
            <v>408.05966695018861</v>
          </cell>
        </row>
        <row r="59532">
          <cell r="EP59532">
            <v>27.121202550365592</v>
          </cell>
        </row>
        <row r="59533">
          <cell r="EP59533">
            <v>6472.8340467962425</v>
          </cell>
        </row>
        <row r="59534">
          <cell r="EP59534">
            <v>388.07496652039305</v>
          </cell>
        </row>
        <row r="59535">
          <cell r="EP59535">
            <v>2750.1361116532721</v>
          </cell>
        </row>
        <row r="59536">
          <cell r="EP59536">
            <v>25336.250836229796</v>
          </cell>
        </row>
        <row r="59537">
          <cell r="EP59537">
            <v>3895.8912559405985</v>
          </cell>
        </row>
        <row r="59538">
          <cell r="EP59538">
            <v>1990.5216127695394</v>
          </cell>
        </row>
        <row r="59539">
          <cell r="EP59539">
            <v>2782.7241496580978</v>
          </cell>
        </row>
        <row r="59540">
          <cell r="EP59540">
            <v>2879.2586813112403</v>
          </cell>
        </row>
        <row r="59541">
          <cell r="EP59541">
            <v>3442.8074032959858</v>
          </cell>
        </row>
        <row r="59542">
          <cell r="EP59542">
            <v>2955.6297658015014</v>
          </cell>
        </row>
        <row r="59543">
          <cell r="EP59543">
            <v>7040.9890218557321</v>
          </cell>
        </row>
        <row r="59544">
          <cell r="EP59544">
            <v>6283.0377033017958</v>
          </cell>
        </row>
        <row r="59545">
          <cell r="EP59545">
            <v>32209.273735912953</v>
          </cell>
        </row>
        <row r="59546">
          <cell r="EP59546">
            <v>10234.322403814005</v>
          </cell>
        </row>
        <row r="59547">
          <cell r="EP59547">
            <v>384.97113950977848</v>
          </cell>
        </row>
        <row r="59548">
          <cell r="EP59548">
            <v>5944.9159746350333</v>
          </cell>
        </row>
        <row r="59549">
          <cell r="EP59549">
            <v>16257.572387061658</v>
          </cell>
        </row>
        <row r="59550">
          <cell r="EP59550">
            <v>3774.8643402169646</v>
          </cell>
        </row>
        <row r="59551">
          <cell r="EP59551">
            <v>2967.6743396488068</v>
          </cell>
        </row>
        <row r="59552">
          <cell r="EP59552">
            <v>7314.6231233122226</v>
          </cell>
        </row>
        <row r="59553">
          <cell r="EP59553">
            <v>3479.3593062026212</v>
          </cell>
        </row>
        <row r="59554">
          <cell r="EP59554">
            <v>890.69929597576186</v>
          </cell>
        </row>
        <row r="59555">
          <cell r="EP59555">
            <v>179.65709295583039</v>
          </cell>
        </row>
        <row r="59556">
          <cell r="EP59556">
            <v>500.91906785991137</v>
          </cell>
        </row>
        <row r="59557">
          <cell r="EP59557">
            <v>8716.5629555716223</v>
          </cell>
        </row>
        <row r="59558">
          <cell r="EP59558">
            <v>91.698143523655347</v>
          </cell>
        </row>
        <row r="59559">
          <cell r="EP59559">
            <v>628.24238018528581</v>
          </cell>
        </row>
        <row r="59560">
          <cell r="EP59560">
            <v>1080.163287660587</v>
          </cell>
        </row>
        <row r="59561">
          <cell r="EP59561">
            <v>1120.3679839043873</v>
          </cell>
        </row>
        <row r="59562">
          <cell r="EP59562">
            <v>1352.8392962932617</v>
          </cell>
        </row>
        <row r="59563">
          <cell r="EP59563">
            <v>278.93284408713515</v>
          </cell>
        </row>
        <row r="59564">
          <cell r="EP59564">
            <v>1214.4654185660986</v>
          </cell>
        </row>
        <row r="59565">
          <cell r="EP59565">
            <v>1012.9485830280857</v>
          </cell>
        </row>
        <row r="59566">
          <cell r="EP59566">
            <v>564.41392457521647</v>
          </cell>
        </row>
        <row r="59567">
          <cell r="EP59567">
            <v>564.44559533040047</v>
          </cell>
        </row>
        <row r="59568">
          <cell r="EP59568">
            <v>1142.1171822487049</v>
          </cell>
        </row>
        <row r="59569">
          <cell r="EP59569">
            <v>562.96392457521654</v>
          </cell>
        </row>
        <row r="59570">
          <cell r="EP59570">
            <v>19609.339427471132</v>
          </cell>
        </row>
        <row r="59571">
          <cell r="EP59571">
            <v>336.68135044717411</v>
          </cell>
        </row>
        <row r="59572">
          <cell r="EP59572">
            <v>8922.7151621759713</v>
          </cell>
        </row>
        <row r="59573">
          <cell r="EP59573">
            <v>589.43129999799396</v>
          </cell>
        </row>
        <row r="59574">
          <cell r="EP59574">
            <v>9501.496124854606</v>
          </cell>
        </row>
        <row r="59575">
          <cell r="EP59575">
            <v>15658.821711487151</v>
          </cell>
        </row>
        <row r="59576">
          <cell r="EP59576">
            <v>1009.6619416333556</v>
          </cell>
        </row>
        <row r="59577">
          <cell r="EP59577">
            <v>68.099244757897338</v>
          </cell>
        </row>
        <row r="59578">
          <cell r="EP59578">
            <v>4227.0079143800995</v>
          </cell>
        </row>
        <row r="59579">
          <cell r="EP59579">
            <v>8673.4021623046428</v>
          </cell>
        </row>
        <row r="59580">
          <cell r="EP59580">
            <v>4348.1201591931413</v>
          </cell>
        </row>
        <row r="59581">
          <cell r="EP59581">
            <v>3545.9878759374574</v>
          </cell>
        </row>
        <row r="59582">
          <cell r="EP59582">
            <v>821.65989931887646</v>
          </cell>
        </row>
        <row r="59583">
          <cell r="EP59583">
            <v>23421.214134877577</v>
          </cell>
        </row>
        <row r="59584">
          <cell r="EP59584">
            <v>2251.5967104260494</v>
          </cell>
        </row>
        <row r="59585">
          <cell r="EP59585">
            <v>2961.1310105460302</v>
          </cell>
        </row>
        <row r="59586">
          <cell r="EP59586">
            <v>827.19122841831097</v>
          </cell>
        </row>
        <row r="59587">
          <cell r="EP59587">
            <v>20113.671727403951</v>
          </cell>
        </row>
        <row r="59588">
          <cell r="EP59588">
            <v>5450.5395481631676</v>
          </cell>
        </row>
        <row r="59589">
          <cell r="EP59589">
            <v>2612.5386178696003</v>
          </cell>
        </row>
        <row r="59590">
          <cell r="EP59590">
            <v>424.37586527278262</v>
          </cell>
        </row>
        <row r="59591">
          <cell r="EP59591">
            <v>762.04347733379575</v>
          </cell>
        </row>
        <row r="59592">
          <cell r="EP59592">
            <v>2267.4376471698965</v>
          </cell>
        </row>
        <row r="59593">
          <cell r="EP59593">
            <v>3327.4710783073492</v>
          </cell>
        </row>
        <row r="59594">
          <cell r="EP59594">
            <v>3788.9104626234857</v>
          </cell>
        </row>
        <row r="59595">
          <cell r="EP59595">
            <v>1484.2355453658256</v>
          </cell>
        </row>
        <row r="59596">
          <cell r="EP59596">
            <v>6351.3277665334226</v>
          </cell>
        </row>
        <row r="59597">
          <cell r="EP59597">
            <v>618.28163334859482</v>
          </cell>
        </row>
        <row r="59598">
          <cell r="EP59598">
            <v>790.76675583699739</v>
          </cell>
        </row>
        <row r="59599">
          <cell r="EP59599">
            <v>9727.7015006249603</v>
          </cell>
        </row>
        <row r="59600">
          <cell r="EP59600">
            <v>1615.7221530219354</v>
          </cell>
        </row>
        <row r="59601">
          <cell r="EP59601">
            <v>25853.031959363227</v>
          </cell>
        </row>
        <row r="59602">
          <cell r="EP59602">
            <v>356.70583570344718</v>
          </cell>
        </row>
        <row r="59603">
          <cell r="EP59603">
            <v>5706.1007298002669</v>
          </cell>
        </row>
        <row r="59604">
          <cell r="EP59604">
            <v>4023.6925260851781</v>
          </cell>
        </row>
        <row r="59605">
          <cell r="EP59605">
            <v>38020.256937806582</v>
          </cell>
        </row>
        <row r="59606">
          <cell r="EP59606">
            <v>4171.9003869246499</v>
          </cell>
        </row>
        <row r="59607">
          <cell r="EP59607">
            <v>15094.2134031556</v>
          </cell>
        </row>
        <row r="59608">
          <cell r="EP59608">
            <v>8220.952600756309</v>
          </cell>
        </row>
        <row r="59609">
          <cell r="EP59609">
            <v>4447.078163492768</v>
          </cell>
        </row>
        <row r="59610">
          <cell r="EP59610">
            <v>4683.0772016329493</v>
          </cell>
        </row>
        <row r="59611">
          <cell r="EP59611">
            <v>777.77505102569341</v>
          </cell>
        </row>
        <row r="59612">
          <cell r="EP59612">
            <v>3977.5472644228785</v>
          </cell>
        </row>
        <row r="59613">
          <cell r="EP59613">
            <v>9271.7704532070802</v>
          </cell>
        </row>
        <row r="59614">
          <cell r="EP59614">
            <v>19664.100318099914</v>
          </cell>
        </row>
        <row r="59615">
          <cell r="EP59615">
            <v>686.70348563894413</v>
          </cell>
        </row>
        <row r="59616">
          <cell r="EP59616">
            <v>784.10163346556851</v>
          </cell>
        </row>
        <row r="59617">
          <cell r="EP59617">
            <v>7069.1362919100739</v>
          </cell>
        </row>
        <row r="59618">
          <cell r="EP59618">
            <v>10199.678268836129</v>
          </cell>
        </row>
        <row r="59619">
          <cell r="EP59619">
            <v>17003.631965638055</v>
          </cell>
        </row>
        <row r="59620">
          <cell r="EP59620">
            <v>32579.410440949847</v>
          </cell>
        </row>
        <row r="59621">
          <cell r="EP59621">
            <v>1201.4328573970947</v>
          </cell>
        </row>
        <row r="59622">
          <cell r="EP59622">
            <v>1825.2840097322276</v>
          </cell>
        </row>
        <row r="59623">
          <cell r="EP59623">
            <v>1135.3729124500333</v>
          </cell>
        </row>
        <row r="59624">
          <cell r="EP59624">
            <v>2349.5191240157446</v>
          </cell>
        </row>
        <row r="59625">
          <cell r="EP59625">
            <v>369.94983986270563</v>
          </cell>
        </row>
        <row r="59626">
          <cell r="EP59626">
            <v>4076.9627488620067</v>
          </cell>
        </row>
        <row r="59627">
          <cell r="EP59627">
            <v>5987.3119114039464</v>
          </cell>
        </row>
        <row r="59628">
          <cell r="EP59628">
            <v>1849.570321962352</v>
          </cell>
        </row>
        <row r="59629">
          <cell r="EP59629">
            <v>6786.8638824562422</v>
          </cell>
        </row>
        <row r="59630">
          <cell r="EP59630">
            <v>7625.9546384670293</v>
          </cell>
        </row>
        <row r="59631">
          <cell r="EP59631">
            <v>1127.0129124500334</v>
          </cell>
        </row>
        <row r="59632">
          <cell r="EP59632">
            <v>38196.021613521465</v>
          </cell>
        </row>
        <row r="59633">
          <cell r="EP59633">
            <v>7439.6887437084633</v>
          </cell>
        </row>
        <row r="59634">
          <cell r="EP59634">
            <v>6418.7860594077019</v>
          </cell>
        </row>
        <row r="59635">
          <cell r="EP59635">
            <v>8282.6395544379793</v>
          </cell>
        </row>
        <row r="59636">
          <cell r="EP59636">
            <v>1936.1965456849966</v>
          </cell>
        </row>
        <row r="59637">
          <cell r="EP59637">
            <v>7706.8472248689786</v>
          </cell>
        </row>
        <row r="59638">
          <cell r="EP59638">
            <v>2556.1017317487231</v>
          </cell>
        </row>
        <row r="59639">
          <cell r="EP59639">
            <v>6608.3109329839626</v>
          </cell>
        </row>
        <row r="59640">
          <cell r="EP59640">
            <v>10830.300623571233</v>
          </cell>
        </row>
        <row r="59641">
          <cell r="EP59641">
            <v>1300.2102878393898</v>
          </cell>
        </row>
        <row r="59642">
          <cell r="EP59642">
            <v>8008.0650520533818</v>
          </cell>
        </row>
        <row r="59643">
          <cell r="EP59643">
            <v>301.67831667011978</v>
          </cell>
        </row>
        <row r="59644">
          <cell r="EP59644">
            <v>2244.9983264792158</v>
          </cell>
        </row>
        <row r="59645">
          <cell r="EP59645">
            <v>10849.513893735864</v>
          </cell>
        </row>
        <row r="59646">
          <cell r="EP59646">
            <v>11964.25536711427</v>
          </cell>
        </row>
        <row r="59647">
          <cell r="EP59647">
            <v>7559.0274062036178</v>
          </cell>
        </row>
        <row r="59648">
          <cell r="EP59648">
            <v>5675.7474808162697</v>
          </cell>
        </row>
        <row r="59649">
          <cell r="EP59649">
            <v>3593.9043316945795</v>
          </cell>
        </row>
        <row r="59650">
          <cell r="EP59650">
            <v>4108.2635430146465</v>
          </cell>
        </row>
        <row r="59651">
          <cell r="EP59651">
            <v>2888.8258164111026</v>
          </cell>
        </row>
        <row r="59652">
          <cell r="EP59652">
            <v>2459.2719004919554</v>
          </cell>
        </row>
        <row r="59653">
          <cell r="EP59653">
            <v>14181.135735339809</v>
          </cell>
        </row>
        <row r="59654">
          <cell r="EP59654">
            <v>379.10892431620334</v>
          </cell>
        </row>
        <row r="59655">
          <cell r="EP59655">
            <v>3245.5715167924373</v>
          </cell>
        </row>
        <row r="59656">
          <cell r="EP59656">
            <v>5873.5186286311964</v>
          </cell>
        </row>
        <row r="59657">
          <cell r="EP59657">
            <v>4445.0505812350375</v>
          </cell>
        </row>
        <row r="59658">
          <cell r="EP59658">
            <v>933.93029601085391</v>
          </cell>
        </row>
        <row r="59659">
          <cell r="EP59659">
            <v>11610.651683413416</v>
          </cell>
        </row>
        <row r="59660">
          <cell r="EP59660">
            <v>460.31331255932184</v>
          </cell>
        </row>
        <row r="59661">
          <cell r="EP59661">
            <v>5690.0961854888765</v>
          </cell>
        </row>
        <row r="59662">
          <cell r="EP59662">
            <v>1155.5346210797011</v>
          </cell>
        </row>
        <row r="59663">
          <cell r="EP59663">
            <v>1041.1660977918652</v>
          </cell>
        </row>
        <row r="59664">
          <cell r="EP59664">
            <v>1420.4797857622671</v>
          </cell>
        </row>
        <row r="59665">
          <cell r="EP59665">
            <v>13081.279416333557</v>
          </cell>
        </row>
        <row r="59666">
          <cell r="EP59666">
            <v>18120.937042398007</v>
          </cell>
        </row>
        <row r="59667">
          <cell r="EP59667">
            <v>5690.0961854888765</v>
          </cell>
        </row>
        <row r="59668">
          <cell r="EP59668">
            <v>7403.4367731909042</v>
          </cell>
        </row>
        <row r="59669">
          <cell r="EP59669">
            <v>2900.0694957421451</v>
          </cell>
        </row>
        <row r="59670">
          <cell r="EP59670">
            <v>5261.3841804640124</v>
          </cell>
        </row>
        <row r="59671">
          <cell r="EP59671">
            <v>929.29320762536088</v>
          </cell>
        </row>
        <row r="59672">
          <cell r="EP59672">
            <v>8430.0810186590006</v>
          </cell>
        </row>
        <row r="59673">
          <cell r="EP59673">
            <v>6744.5681820247755</v>
          </cell>
        </row>
        <row r="59674">
          <cell r="EP59674">
            <v>465.10336320902843</v>
          </cell>
        </row>
        <row r="59675">
          <cell r="EP59675">
            <v>5690.0961854888765</v>
          </cell>
        </row>
        <row r="59676">
          <cell r="EP59676">
            <v>2894.3659978460046</v>
          </cell>
        </row>
        <row r="59677">
          <cell r="EP59677">
            <v>2657.8758373243681</v>
          </cell>
        </row>
        <row r="59678">
          <cell r="EP59678">
            <v>877.0331905137482</v>
          </cell>
        </row>
        <row r="59679">
          <cell r="EP59679">
            <v>7371.8600516439747</v>
          </cell>
        </row>
        <row r="59680">
          <cell r="EP59680">
            <v>5323.0046493706723</v>
          </cell>
        </row>
        <row r="59681">
          <cell r="EP59681">
            <v>8403.3179173712833</v>
          </cell>
        </row>
        <row r="59682">
          <cell r="EP59682">
            <v>719.73803005059858</v>
          </cell>
        </row>
        <row r="59683">
          <cell r="EP59683">
            <v>1230.4356337730421</v>
          </cell>
        </row>
        <row r="59684">
          <cell r="EP59684">
            <v>741.14856610028869</v>
          </cell>
        </row>
        <row r="59685">
          <cell r="EP59685">
            <v>2147.2067990003711</v>
          </cell>
        </row>
        <row r="59686">
          <cell r="EP59686">
            <v>1773.3858577864501</v>
          </cell>
        </row>
        <row r="59687">
          <cell r="EP59687">
            <v>1901.5562798116359</v>
          </cell>
        </row>
        <row r="59688">
          <cell r="EP59688">
            <v>15857.957749739293</v>
          </cell>
        </row>
        <row r="59689">
          <cell r="EP59689">
            <v>10163.258159014331</v>
          </cell>
        </row>
        <row r="59690">
          <cell r="EP59690">
            <v>10960.734223017444</v>
          </cell>
        </row>
        <row r="59691">
          <cell r="EP59691">
            <v>6593.1772409946707</v>
          </cell>
        </row>
        <row r="59692">
          <cell r="EP59692">
            <v>1480.103556902631</v>
          </cell>
        </row>
        <row r="59693">
          <cell r="EP59693">
            <v>475.51042227584389</v>
          </cell>
        </row>
        <row r="59694">
          <cell r="EP59694">
            <v>13618.209735262939</v>
          </cell>
        </row>
        <row r="59695">
          <cell r="EP59695">
            <v>554.7773084134318</v>
          </cell>
        </row>
        <row r="59696">
          <cell r="EP59696">
            <v>6684.4351777669253</v>
          </cell>
        </row>
        <row r="59697">
          <cell r="EP59697">
            <v>8912.7879683552001</v>
          </cell>
        </row>
        <row r="59698">
          <cell r="EP59698">
            <v>7932.718976127283</v>
          </cell>
        </row>
        <row r="59699">
          <cell r="EP59699">
            <v>466.45326192632581</v>
          </cell>
        </row>
        <row r="59700">
          <cell r="EP59700">
            <v>4890.9582342870563</v>
          </cell>
        </row>
        <row r="59701">
          <cell r="EP59701">
            <v>1005.7207812938639</v>
          </cell>
        </row>
        <row r="59702">
          <cell r="EP59702">
            <v>5461.3927675945406</v>
          </cell>
        </row>
        <row r="59703">
          <cell r="EP59703">
            <v>869.68729582202502</v>
          </cell>
        </row>
        <row r="59704">
          <cell r="EP59704">
            <v>1766.4832291067848</v>
          </cell>
        </row>
        <row r="59705">
          <cell r="EP59705">
            <v>471.72535897624363</v>
          </cell>
        </row>
        <row r="59706">
          <cell r="EP59706">
            <v>1019.0259922730359</v>
          </cell>
        </row>
        <row r="59707">
          <cell r="EP59707">
            <v>2434.0972000120287</v>
          </cell>
        </row>
        <row r="59708">
          <cell r="EP59708">
            <v>5457.9087760433995</v>
          </cell>
        </row>
        <row r="59709">
          <cell r="EP59709">
            <v>3115.8405296328315</v>
          </cell>
        </row>
        <row r="59710">
          <cell r="EP59710">
            <v>1159.8043889950923</v>
          </cell>
        </row>
        <row r="59711">
          <cell r="EP59711">
            <v>12391.097793612873</v>
          </cell>
        </row>
        <row r="59712">
          <cell r="EP59712">
            <v>1497.6821955001776</v>
          </cell>
        </row>
        <row r="59713">
          <cell r="EP59713">
            <v>3027.684913522849</v>
          </cell>
        </row>
        <row r="59714">
          <cell r="EP59714">
            <v>373.89928305014439</v>
          </cell>
        </row>
        <row r="59715">
          <cell r="EP59715">
            <v>13019.128350993591</v>
          </cell>
        </row>
        <row r="59716">
          <cell r="EP59716">
            <v>5925.6341594574942</v>
          </cell>
        </row>
        <row r="59717">
          <cell r="EP59717">
            <v>581.91637171971627</v>
          </cell>
        </row>
        <row r="59718">
          <cell r="EP59718">
            <v>4529.1737964804161</v>
          </cell>
        </row>
        <row r="59719">
          <cell r="EP59719">
            <v>3576.2177535576734</v>
          </cell>
        </row>
        <row r="59720">
          <cell r="EP59720">
            <v>1110.9226927730156</v>
          </cell>
        </row>
        <row r="59721">
          <cell r="EP59721">
            <v>4729.22728180186</v>
          </cell>
        </row>
        <row r="59722">
          <cell r="EP59722">
            <v>784.56182754200927</v>
          </cell>
        </row>
        <row r="59723">
          <cell r="EP59723">
            <v>9000.1498375566352</v>
          </cell>
        </row>
        <row r="59724">
          <cell r="EP59724">
            <v>8436.3311705245669</v>
          </cell>
        </row>
        <row r="59725">
          <cell r="EP59725">
            <v>1130.2206041619304</v>
          </cell>
        </row>
        <row r="59726">
          <cell r="EP59726">
            <v>9186.0958207725507</v>
          </cell>
        </row>
        <row r="59727">
          <cell r="EP59727">
            <v>1886.25512367485</v>
          </cell>
        </row>
        <row r="59728">
          <cell r="EP59728">
            <v>2473.6435755835291</v>
          </cell>
        </row>
        <row r="59729">
          <cell r="EP59729">
            <v>689.39170089267714</v>
          </cell>
        </row>
        <row r="59730">
          <cell r="EP59730">
            <v>1812.3125877555021</v>
          </cell>
        </row>
        <row r="59731">
          <cell r="EP59731">
            <v>1278.77809787876</v>
          </cell>
        </row>
        <row r="59732">
          <cell r="EP59732">
            <v>2555.9812592242256</v>
          </cell>
        </row>
        <row r="59733">
          <cell r="EP59733">
            <v>13597.612148802502</v>
          </cell>
        </row>
        <row r="59734">
          <cell r="EP59734">
            <v>6888.5792031068177</v>
          </cell>
        </row>
        <row r="59735">
          <cell r="EP59735">
            <v>9768.3416438678796</v>
          </cell>
        </row>
        <row r="59736">
          <cell r="EP59736">
            <v>374.13674709737529</v>
          </cell>
        </row>
        <row r="59737">
          <cell r="EP59737">
            <v>239.73319004585343</v>
          </cell>
        </row>
        <row r="59738">
          <cell r="EP59738">
            <v>216.08229129346387</v>
          </cell>
        </row>
        <row r="59739">
          <cell r="EP59739">
            <v>3136.2424283701816</v>
          </cell>
        </row>
        <row r="59740">
          <cell r="EP59740">
            <v>3389.7524792037038</v>
          </cell>
        </row>
        <row r="59741">
          <cell r="EP59741">
            <v>2038.3374191543091</v>
          </cell>
        </row>
        <row r="59742">
          <cell r="EP59742">
            <v>8331.9493136805886</v>
          </cell>
        </row>
        <row r="59743">
          <cell r="EP59743">
            <v>1590.5102458457527</v>
          </cell>
        </row>
        <row r="59744">
          <cell r="EP59744">
            <v>749.64222415043412</v>
          </cell>
        </row>
        <row r="59745">
          <cell r="EP59745">
            <v>4814.4704337894136</v>
          </cell>
        </row>
        <row r="59746">
          <cell r="EP59746">
            <v>1915.7374063957968</v>
          </cell>
        </row>
        <row r="59747">
          <cell r="EP59747">
            <v>371.53698338468996</v>
          </cell>
        </row>
        <row r="59748">
          <cell r="EP59748">
            <v>1106.1324142915375</v>
          </cell>
        </row>
        <row r="59749">
          <cell r="EP59749">
            <v>1443.7414398403118</v>
          </cell>
        </row>
        <row r="59750">
          <cell r="EP59750">
            <v>12485.158688145846</v>
          </cell>
        </row>
        <row r="59751">
          <cell r="EP59751">
            <v>23735.3835651394</v>
          </cell>
        </row>
        <row r="59752">
          <cell r="EP59752">
            <v>6083.7357131649051</v>
          </cell>
        </row>
        <row r="59753">
          <cell r="EP59753">
            <v>3373.7242091142689</v>
          </cell>
        </row>
        <row r="59754">
          <cell r="EP59754">
            <v>405.87219438057241</v>
          </cell>
        </row>
        <row r="59755">
          <cell r="EP59755">
            <v>1410.460633898371</v>
          </cell>
        </row>
        <row r="59756">
          <cell r="EP59756">
            <v>691.60580640148021</v>
          </cell>
        </row>
        <row r="59757">
          <cell r="EP59757">
            <v>8303.335267444143</v>
          </cell>
        </row>
        <row r="59758">
          <cell r="EP59758">
            <v>2872.6262172055226</v>
          </cell>
        </row>
        <row r="59759">
          <cell r="EP59759">
            <v>4139.3043109149985</v>
          </cell>
        </row>
        <row r="59760">
          <cell r="EP59760">
            <v>571.88432530279454</v>
          </cell>
        </row>
        <row r="59761">
          <cell r="EP59761">
            <v>1054.2730218373581</v>
          </cell>
        </row>
        <row r="59762">
          <cell r="EP59762">
            <v>17661.589535772269</v>
          </cell>
        </row>
        <row r="59763">
          <cell r="EP59763">
            <v>199.19425330534844</v>
          </cell>
        </row>
        <row r="59764">
          <cell r="EP59764">
            <v>11917.106793327122</v>
          </cell>
        </row>
        <row r="59765">
          <cell r="EP59765">
            <v>811.08716513709226</v>
          </cell>
        </row>
        <row r="59766">
          <cell r="EP59766">
            <v>977.32284879115684</v>
          </cell>
        </row>
        <row r="59767">
          <cell r="EP59767">
            <v>904.09904282749233</v>
          </cell>
        </row>
        <row r="59768">
          <cell r="EP59768">
            <v>932.08233398894311</v>
          </cell>
        </row>
        <row r="59769">
          <cell r="EP59769">
            <v>691.95408067691028</v>
          </cell>
        </row>
        <row r="59770">
          <cell r="EP59770">
            <v>5167.2004298206557</v>
          </cell>
        </row>
        <row r="59771">
          <cell r="EP59771">
            <v>10855.490969697055</v>
          </cell>
        </row>
        <row r="59772">
          <cell r="EP59772">
            <v>7417.0320558333124</v>
          </cell>
        </row>
        <row r="59773">
          <cell r="EP59773">
            <v>967.1534562032931</v>
          </cell>
        </row>
        <row r="59774">
          <cell r="EP59774">
            <v>628.32177260604431</v>
          </cell>
        </row>
        <row r="59775">
          <cell r="EP59775">
            <v>5342.217766533422</v>
          </cell>
        </row>
        <row r="59776">
          <cell r="EP59776">
            <v>1899.885558291443</v>
          </cell>
        </row>
        <row r="59777">
          <cell r="EP59777">
            <v>2081.1446723309864</v>
          </cell>
        </row>
        <row r="59778">
          <cell r="EP59778">
            <v>7980.1619550352152</v>
          </cell>
        </row>
        <row r="59779">
          <cell r="EP59779">
            <v>2322.6105713256788</v>
          </cell>
        </row>
        <row r="59780">
          <cell r="EP59780">
            <v>1015.5619416333556</v>
          </cell>
        </row>
        <row r="59781">
          <cell r="EP59781">
            <v>291.17334619767882</v>
          </cell>
        </row>
        <row r="59782">
          <cell r="EP59782">
            <v>21513.29572844669</v>
          </cell>
        </row>
        <row r="59783">
          <cell r="EP59783">
            <v>1593.4090264678534</v>
          </cell>
        </row>
        <row r="59784">
          <cell r="EP59784">
            <v>7340.470511460092</v>
          </cell>
        </row>
        <row r="59785">
          <cell r="EP59785">
            <v>7291.5867393520211</v>
          </cell>
        </row>
        <row r="59786">
          <cell r="EP59786">
            <v>4539.5576318964413</v>
          </cell>
        </row>
        <row r="59787">
          <cell r="EP59787">
            <v>3363.2660065187852</v>
          </cell>
        </row>
        <row r="59788">
          <cell r="EP59788">
            <v>2397.4512295379163</v>
          </cell>
        </row>
        <row r="59789">
          <cell r="EP59789">
            <v>8875.1310865038722</v>
          </cell>
        </row>
        <row r="59790">
          <cell r="EP59790">
            <v>14202.39998150961</v>
          </cell>
        </row>
        <row r="59791">
          <cell r="EP59791">
            <v>7211.1371400963098</v>
          </cell>
        </row>
        <row r="59792">
          <cell r="EP59792">
            <v>748.82223258926683</v>
          </cell>
        </row>
        <row r="59793">
          <cell r="EP59793">
            <v>1295.8328574639368</v>
          </cell>
        </row>
        <row r="59794">
          <cell r="EP59794">
            <v>2337.7889172810546</v>
          </cell>
        </row>
        <row r="59795">
          <cell r="EP59795">
            <v>2830.0081918923665</v>
          </cell>
        </row>
        <row r="59796">
          <cell r="EP59796">
            <v>478.87013535553319</v>
          </cell>
        </row>
        <row r="59797">
          <cell r="EP59797">
            <v>8428.3390946719937</v>
          </cell>
        </row>
        <row r="59798">
          <cell r="EP59798">
            <v>253.99054448852283</v>
          </cell>
        </row>
        <row r="59799">
          <cell r="EP59799">
            <v>882.9970217270685</v>
          </cell>
        </row>
        <row r="59800">
          <cell r="EP59800">
            <v>482.57622819271887</v>
          </cell>
        </row>
        <row r="59801">
          <cell r="EP59801">
            <v>3141.2093608879281</v>
          </cell>
        </row>
        <row r="59802">
          <cell r="EP59802">
            <v>6517.5228358571758</v>
          </cell>
        </row>
        <row r="59803">
          <cell r="EP59803">
            <v>749.70756171209609</v>
          </cell>
        </row>
        <row r="59804">
          <cell r="EP59804">
            <v>13608.110102435712</v>
          </cell>
        </row>
        <row r="59805">
          <cell r="EP59805">
            <v>4379.7370072891399</v>
          </cell>
        </row>
        <row r="59806">
          <cell r="EP59806">
            <v>563.45497085678301</v>
          </cell>
        </row>
        <row r="59807">
          <cell r="EP59807">
            <v>1980.2927861850433</v>
          </cell>
        </row>
        <row r="59808">
          <cell r="EP59808">
            <v>3702.1959227226298</v>
          </cell>
        </row>
        <row r="59809">
          <cell r="EP59809">
            <v>2567.7065925330498</v>
          </cell>
        </row>
        <row r="59810">
          <cell r="EP59810">
            <v>2369.6783729429267</v>
          </cell>
        </row>
        <row r="59811">
          <cell r="EP59811">
            <v>4999.9502936797271</v>
          </cell>
        </row>
        <row r="59812">
          <cell r="EP59812">
            <v>5464.8458899124962</v>
          </cell>
        </row>
        <row r="59813">
          <cell r="EP59813">
            <v>559.8545362569007</v>
          </cell>
        </row>
        <row r="59814">
          <cell r="EP59814">
            <v>1495.4673639175546</v>
          </cell>
        </row>
        <row r="59815">
          <cell r="EP59815">
            <v>3783.7772516476562</v>
          </cell>
        </row>
        <row r="59816">
          <cell r="EP59816">
            <v>368.13514371916852</v>
          </cell>
        </row>
        <row r="59817">
          <cell r="EP59817">
            <v>6884.5859331260017</v>
          </cell>
        </row>
        <row r="59818">
          <cell r="EP59818">
            <v>649.80930846690546</v>
          </cell>
        </row>
        <row r="59819">
          <cell r="EP59819">
            <v>3451.280871639502</v>
          </cell>
        </row>
        <row r="59820">
          <cell r="EP59820">
            <v>8409.1058582794012</v>
          </cell>
        </row>
        <row r="59821">
          <cell r="EP59821">
            <v>2504.8488118457785</v>
          </cell>
        </row>
        <row r="59822">
          <cell r="EP59822">
            <v>1036.6887981848977</v>
          </cell>
        </row>
        <row r="59823">
          <cell r="EP59823">
            <v>1542.1280728296304</v>
          </cell>
        </row>
        <row r="59824">
          <cell r="EP59824">
            <v>163.31764146324323</v>
          </cell>
        </row>
        <row r="59825">
          <cell r="EP59825">
            <v>9969.5613952231051</v>
          </cell>
        </row>
        <row r="59826">
          <cell r="EP59826">
            <v>3410.3659011670607</v>
          </cell>
        </row>
        <row r="59827">
          <cell r="EP59827">
            <v>21153.008196471033</v>
          </cell>
        </row>
        <row r="59828">
          <cell r="EP59828">
            <v>2506.5985924695497</v>
          </cell>
        </row>
        <row r="59829">
          <cell r="EP59829">
            <v>9162.3525085975707</v>
          </cell>
        </row>
        <row r="59830">
          <cell r="EP59830">
            <v>1624.8451066133689</v>
          </cell>
        </row>
        <row r="59831">
          <cell r="EP59831">
            <v>4000.0957792050394</v>
          </cell>
        </row>
        <row r="59832">
          <cell r="EP59832">
            <v>2583.6536937606074</v>
          </cell>
        </row>
        <row r="59833">
          <cell r="EP59833">
            <v>7407.5084271352653</v>
          </cell>
        </row>
        <row r="59834">
          <cell r="EP59834">
            <v>6399.7505150445086</v>
          </cell>
        </row>
        <row r="59835">
          <cell r="EP59835">
            <v>374.83843916687766</v>
          </cell>
        </row>
        <row r="59836">
          <cell r="EP59836">
            <v>3751.1793190948174</v>
          </cell>
        </row>
        <row r="59837">
          <cell r="EP59837">
            <v>3593.6033190346593</v>
          </cell>
        </row>
        <row r="59838">
          <cell r="EP59838">
            <v>1305.5126253960384</v>
          </cell>
        </row>
        <row r="59839">
          <cell r="EP59839">
            <v>167.13993682572868</v>
          </cell>
        </row>
        <row r="59840">
          <cell r="EP59840">
            <v>676.58191186349381</v>
          </cell>
        </row>
        <row r="59841">
          <cell r="EP59841">
            <v>18161.103991509339</v>
          </cell>
        </row>
        <row r="59842">
          <cell r="EP59842">
            <v>3066.1048622548533</v>
          </cell>
        </row>
        <row r="59843">
          <cell r="EP59843">
            <v>295.41435885759893</v>
          </cell>
        </row>
        <row r="59844">
          <cell r="EP59844">
            <v>3079.0438671577299</v>
          </cell>
        </row>
        <row r="59845">
          <cell r="EP59845">
            <v>1545.7057433441826</v>
          </cell>
        </row>
        <row r="59846">
          <cell r="EP59846">
            <v>640.66843926714091</v>
          </cell>
        </row>
        <row r="59847">
          <cell r="EP59847">
            <v>593.53017336370124</v>
          </cell>
        </row>
        <row r="59848">
          <cell r="EP59848">
            <v>5795.0336074589177</v>
          </cell>
        </row>
        <row r="59849">
          <cell r="EP59849">
            <v>243.3418904656227</v>
          </cell>
        </row>
        <row r="59850">
          <cell r="EP59850">
            <v>1750.7156804707006</v>
          </cell>
        </row>
        <row r="59851">
          <cell r="EP59851">
            <v>5068.488311590103</v>
          </cell>
        </row>
        <row r="59852">
          <cell r="EP59852">
            <v>1498.4638365022104</v>
          </cell>
        </row>
        <row r="59853">
          <cell r="EP59853">
            <v>10699.533134174082</v>
          </cell>
        </row>
        <row r="59854">
          <cell r="EP59854">
            <v>231.81977231862328</v>
          </cell>
        </row>
        <row r="59855">
          <cell r="EP59855">
            <v>172.35284397016147</v>
          </cell>
        </row>
        <row r="59856">
          <cell r="EP59856">
            <v>272.33273014618362</v>
          </cell>
        </row>
        <row r="59857">
          <cell r="EP59857">
            <v>481.16175561140534</v>
          </cell>
        </row>
        <row r="59858">
          <cell r="EP59858">
            <v>22318.515176137622</v>
          </cell>
        </row>
        <row r="59859">
          <cell r="EP59859">
            <v>6236.7339833713131</v>
          </cell>
        </row>
        <row r="59860">
          <cell r="EP59860">
            <v>311.25327026489538</v>
          </cell>
        </row>
        <row r="59861">
          <cell r="EP59861">
            <v>722.26497519317309</v>
          </cell>
        </row>
        <row r="59862">
          <cell r="EP59862">
            <v>4429.1144166510639</v>
          </cell>
        </row>
        <row r="59863">
          <cell r="EP59863">
            <v>1308.5891151424385</v>
          </cell>
        </row>
        <row r="59864">
          <cell r="EP59864">
            <v>1460.5736972113398</v>
          </cell>
        </row>
        <row r="59865">
          <cell r="EP59865">
            <v>1132.598262402576</v>
          </cell>
        </row>
        <row r="59866">
          <cell r="EP59866">
            <v>969.17785722163421</v>
          </cell>
        </row>
        <row r="59867">
          <cell r="EP59867">
            <v>4646.7875222417488</v>
          </cell>
        </row>
        <row r="59868">
          <cell r="EP59868">
            <v>8761.1370187859993</v>
          </cell>
        </row>
        <row r="59869">
          <cell r="EP59869">
            <v>564.30119866515975</v>
          </cell>
        </row>
        <row r="59870">
          <cell r="EP59870">
            <v>769.18763345888431</v>
          </cell>
        </row>
        <row r="59871">
          <cell r="EP59871">
            <v>8914.7779472246984</v>
          </cell>
        </row>
        <row r="59872">
          <cell r="EP59872">
            <v>1082.8529880987378</v>
          </cell>
        </row>
        <row r="59873">
          <cell r="EP59873">
            <v>3429.2103856713602</v>
          </cell>
        </row>
        <row r="59874">
          <cell r="EP59874">
            <v>219.90051913860378</v>
          </cell>
        </row>
        <row r="59875">
          <cell r="EP59875">
            <v>4931.9803705483009</v>
          </cell>
        </row>
        <row r="59876">
          <cell r="EP59876">
            <v>10223.825695008876</v>
          </cell>
        </row>
        <row r="59877">
          <cell r="EP59877">
            <v>2110.6247440944853</v>
          </cell>
        </row>
        <row r="59878">
          <cell r="EP59878">
            <v>392.4747808660743</v>
          </cell>
        </row>
        <row r="59879">
          <cell r="EP59879">
            <v>1502.9468660264274</v>
          </cell>
        </row>
        <row r="59880">
          <cell r="EP59880">
            <v>5988.756295410938</v>
          </cell>
        </row>
        <row r="59881">
          <cell r="EP59881">
            <v>7953.3767564135023</v>
          </cell>
        </row>
        <row r="59882">
          <cell r="EP59882">
            <v>1862.3725498308868</v>
          </cell>
        </row>
        <row r="59883">
          <cell r="EP59883">
            <v>2628.6006346670556</v>
          </cell>
        </row>
        <row r="59884">
          <cell r="EP59884">
            <v>12971.500591420114</v>
          </cell>
        </row>
        <row r="59885">
          <cell r="EP59885">
            <v>2251.1118792110578</v>
          </cell>
        </row>
        <row r="59886">
          <cell r="EP59886">
            <v>599.03355738573237</v>
          </cell>
        </row>
        <row r="59887">
          <cell r="EP59887">
            <v>2654.3510778227437</v>
          </cell>
        </row>
        <row r="59888">
          <cell r="EP59888">
            <v>6128.5757638647428</v>
          </cell>
        </row>
        <row r="59889">
          <cell r="EP59889">
            <v>8433.4440313389732</v>
          </cell>
        </row>
        <row r="59890">
          <cell r="EP59890">
            <v>11851.422071716694</v>
          </cell>
        </row>
        <row r="59891">
          <cell r="EP59891">
            <v>8584.5132338859967</v>
          </cell>
        </row>
        <row r="59892">
          <cell r="EP59892">
            <v>2248.569824372014</v>
          </cell>
        </row>
        <row r="59893">
          <cell r="EP59893">
            <v>507.45110161858412</v>
          </cell>
        </row>
        <row r="59894">
          <cell r="EP59894">
            <v>487.50863747944538</v>
          </cell>
        </row>
        <row r="59895">
          <cell r="EP59895">
            <v>7712.988608837536</v>
          </cell>
        </row>
        <row r="59896">
          <cell r="EP59896">
            <v>326.84607617675715</v>
          </cell>
        </row>
        <row r="59897">
          <cell r="EP59897">
            <v>4612.7592311220742</v>
          </cell>
        </row>
        <row r="59898">
          <cell r="EP59898">
            <v>391.71497073980936</v>
          </cell>
        </row>
        <row r="59899">
          <cell r="EP59899">
            <v>7316.6729672105303</v>
          </cell>
        </row>
        <row r="59900">
          <cell r="EP59900">
            <v>365.82466270570649</v>
          </cell>
        </row>
        <row r="59901">
          <cell r="EP59901">
            <v>115.49884396347724</v>
          </cell>
        </row>
        <row r="59902">
          <cell r="EP59902">
            <v>617.67924937836631</v>
          </cell>
        </row>
        <row r="59903">
          <cell r="EP59903">
            <v>363.89492430951918</v>
          </cell>
        </row>
        <row r="59904">
          <cell r="EP59904">
            <v>9166.137221635483</v>
          </cell>
        </row>
        <row r="59905">
          <cell r="EP59905">
            <v>493.71534633470515</v>
          </cell>
        </row>
        <row r="59906">
          <cell r="EP59906">
            <v>9193.4245622501658</v>
          </cell>
        </row>
        <row r="59907">
          <cell r="EP59907">
            <v>181.16841785255912</v>
          </cell>
        </row>
        <row r="59908">
          <cell r="EP59908">
            <v>8887.6929092081755</v>
          </cell>
        </row>
        <row r="59909">
          <cell r="EP59909">
            <v>295.61583565331563</v>
          </cell>
        </row>
        <row r="59910">
          <cell r="EP59910">
            <v>8030.3750942976776</v>
          </cell>
        </row>
        <row r="59911">
          <cell r="EP59911">
            <v>602.60316498001339</v>
          </cell>
        </row>
        <row r="59912">
          <cell r="EP59912">
            <v>19384.72173100508</v>
          </cell>
        </row>
        <row r="59913">
          <cell r="EP59913">
            <v>3125.3633394466096</v>
          </cell>
        </row>
        <row r="59914">
          <cell r="EP59914">
            <v>1191.0788615931162</v>
          </cell>
        </row>
        <row r="59915">
          <cell r="EP59915">
            <v>5162.7292314897059</v>
          </cell>
        </row>
        <row r="59916">
          <cell r="EP59916">
            <v>765.36865876034278</v>
          </cell>
        </row>
        <row r="59917">
          <cell r="EP59917">
            <v>828.48422422061833</v>
          </cell>
        </row>
        <row r="59918">
          <cell r="EP59918">
            <v>876.94042677933919</v>
          </cell>
        </row>
        <row r="59919">
          <cell r="EP59919">
            <v>4269.0512474182133</v>
          </cell>
        </row>
        <row r="59920">
          <cell r="EP59920">
            <v>838.15870100463769</v>
          </cell>
        </row>
        <row r="59921">
          <cell r="EP59921">
            <v>639.72795405097304</v>
          </cell>
        </row>
        <row r="59922">
          <cell r="EP59922">
            <v>410.33409733733885</v>
          </cell>
        </row>
        <row r="59923">
          <cell r="EP59923">
            <v>3155.1502470154896</v>
          </cell>
        </row>
        <row r="59924">
          <cell r="EP59924">
            <v>441.5918188859398</v>
          </cell>
        </row>
        <row r="59925">
          <cell r="EP59925">
            <v>1721.1253556424851</v>
          </cell>
        </row>
        <row r="59926">
          <cell r="EP59926">
            <v>1124.4265661972099</v>
          </cell>
        </row>
        <row r="59927">
          <cell r="EP59927">
            <v>1318.4985241233621</v>
          </cell>
        </row>
        <row r="59928">
          <cell r="EP59928">
            <v>7902.2174866064752</v>
          </cell>
        </row>
        <row r="59929">
          <cell r="EP59929">
            <v>603.7375533066845</v>
          </cell>
        </row>
        <row r="59930">
          <cell r="EP59930">
            <v>6021.6809364346936</v>
          </cell>
        </row>
        <row r="59931">
          <cell r="EP59931">
            <v>1493.3150094999512</v>
          </cell>
        </row>
        <row r="59932">
          <cell r="EP59932">
            <v>291.6423630736731</v>
          </cell>
        </row>
        <row r="59933">
          <cell r="EP59933">
            <v>12689.579416333556</v>
          </cell>
        </row>
        <row r="59934">
          <cell r="EP59934">
            <v>507.14097081667779</v>
          </cell>
        </row>
        <row r="59935">
          <cell r="EP59935">
            <v>4358.2452730756058</v>
          </cell>
        </row>
        <row r="59936">
          <cell r="EP59936">
            <v>5754.9966918021255</v>
          </cell>
        </row>
        <row r="59937">
          <cell r="EP59937">
            <v>2770.0440526115221</v>
          </cell>
        </row>
        <row r="59938">
          <cell r="EP59938">
            <v>493.42518177746814</v>
          </cell>
        </row>
        <row r="59939">
          <cell r="EP59939">
            <v>1138.3539839144137</v>
          </cell>
        </row>
        <row r="59940">
          <cell r="EP59940">
            <v>490.32464169217747</v>
          </cell>
        </row>
        <row r="59941">
          <cell r="EP59941">
            <v>5600.0637971655469</v>
          </cell>
        </row>
        <row r="59942">
          <cell r="EP59942">
            <v>1618.2492964937883</v>
          </cell>
        </row>
        <row r="59943">
          <cell r="EP59943">
            <v>489.68464169217748</v>
          </cell>
        </row>
        <row r="59944">
          <cell r="EP59944">
            <v>1961.9446427449407</v>
          </cell>
        </row>
        <row r="59945">
          <cell r="EP59945">
            <v>254.87562042966155</v>
          </cell>
        </row>
        <row r="59946">
          <cell r="EP59946">
            <v>250.92539258117955</v>
          </cell>
        </row>
        <row r="59947">
          <cell r="EP59947">
            <v>174.92594949400402</v>
          </cell>
        </row>
        <row r="59948">
          <cell r="EP59948">
            <v>4930.7726532859579</v>
          </cell>
        </row>
        <row r="59949">
          <cell r="EP59949">
            <v>2019.3049254792561</v>
          </cell>
        </row>
        <row r="59950">
          <cell r="EP59950">
            <v>1897.5419380823603</v>
          </cell>
        </row>
        <row r="59951">
          <cell r="EP59951">
            <v>1747.1516594504876</v>
          </cell>
        </row>
        <row r="59952">
          <cell r="EP59952">
            <v>2618.2208457381348</v>
          </cell>
        </row>
        <row r="59953">
          <cell r="EP59953">
            <v>1002.7903384890961</v>
          </cell>
        </row>
        <row r="59954">
          <cell r="EP59954">
            <v>2265.8939172225682</v>
          </cell>
        </row>
        <row r="59955">
          <cell r="EP59955">
            <v>185.50133768866198</v>
          </cell>
        </row>
        <row r="59956">
          <cell r="EP59956">
            <v>718.00439291371902</v>
          </cell>
        </row>
        <row r="59957">
          <cell r="EP59957">
            <v>178.95456552544658</v>
          </cell>
        </row>
        <row r="59958">
          <cell r="EP59958">
            <v>721.9758443929378</v>
          </cell>
        </row>
        <row r="59959">
          <cell r="EP59959">
            <v>456.29428302507858</v>
          </cell>
        </row>
        <row r="59960">
          <cell r="EP59960">
            <v>1744.6288788384131</v>
          </cell>
        </row>
        <row r="59961">
          <cell r="EP59961">
            <v>443.14592436132176</v>
          </cell>
        </row>
        <row r="59962">
          <cell r="EP59962">
            <v>1715.6546932108315</v>
          </cell>
        </row>
        <row r="59963">
          <cell r="EP59963">
            <v>2253.6340311133881</v>
          </cell>
        </row>
        <row r="59964">
          <cell r="EP59964">
            <v>2298.1126556170843</v>
          </cell>
        </row>
        <row r="59965">
          <cell r="EP59965">
            <v>319.76210570598727</v>
          </cell>
        </row>
        <row r="59966">
          <cell r="EP59966">
            <v>301.50430400518655</v>
          </cell>
        </row>
        <row r="59967">
          <cell r="EP59967">
            <v>577.10093289206236</v>
          </cell>
        </row>
        <row r="59968">
          <cell r="EP59968">
            <v>1538.0247605710979</v>
          </cell>
        </row>
        <row r="59969">
          <cell r="EP59969">
            <v>835.70015248385641</v>
          </cell>
        </row>
        <row r="59970">
          <cell r="EP59970">
            <v>2954.5679514691883</v>
          </cell>
        </row>
        <row r="59971">
          <cell r="EP59971">
            <v>788.72943093024242</v>
          </cell>
        </row>
        <row r="59972">
          <cell r="EP59972">
            <v>1397.9742625797076</v>
          </cell>
        </row>
        <row r="59973">
          <cell r="EP59973">
            <v>1005.1003384890962</v>
          </cell>
        </row>
        <row r="59974">
          <cell r="EP59974">
            <v>256.05678076915331</v>
          </cell>
        </row>
        <row r="59975">
          <cell r="EP59975">
            <v>1623.5894818473173</v>
          </cell>
        </row>
        <row r="59976">
          <cell r="EP59976">
            <v>569.5677176968162</v>
          </cell>
        </row>
        <row r="59977">
          <cell r="EP59977">
            <v>924.69624960730062</v>
          </cell>
        </row>
        <row r="59978">
          <cell r="EP59978">
            <v>6411.5536289737629</v>
          </cell>
        </row>
        <row r="59979">
          <cell r="EP59979">
            <v>10877.44563637152</v>
          </cell>
        </row>
        <row r="59980">
          <cell r="EP59980">
            <v>92.326974745330944</v>
          </cell>
        </row>
        <row r="59981">
          <cell r="EP59981">
            <v>189.64973852987151</v>
          </cell>
        </row>
        <row r="59982">
          <cell r="EP59982">
            <v>4646.5909146524809</v>
          </cell>
        </row>
        <row r="59983">
          <cell r="EP59983">
            <v>398.11552770276541</v>
          </cell>
        </row>
        <row r="59984">
          <cell r="EP59984">
            <v>1117.9111538174184</v>
          </cell>
        </row>
        <row r="59985">
          <cell r="EP59985">
            <v>4811.4543536271867</v>
          </cell>
        </row>
        <row r="59986">
          <cell r="EP59986">
            <v>178.97600012700002</v>
          </cell>
        </row>
        <row r="59987">
          <cell r="EP59987">
            <v>20668.57111925655</v>
          </cell>
        </row>
        <row r="59988">
          <cell r="EP59988">
            <v>17103.905037439985</v>
          </cell>
        </row>
        <row r="59989">
          <cell r="EP59989">
            <v>42039.597569875143</v>
          </cell>
        </row>
        <row r="59990">
          <cell r="EP59990">
            <v>7939.6008705783752</v>
          </cell>
        </row>
        <row r="59991">
          <cell r="EP59991">
            <v>8047.1167525784285</v>
          </cell>
        </row>
        <row r="59992">
          <cell r="EP59992">
            <v>4869.6857924815786</v>
          </cell>
        </row>
        <row r="59993">
          <cell r="EP59993">
            <v>877.67373902116105</v>
          </cell>
        </row>
        <row r="59994">
          <cell r="EP59994">
            <v>2573.0117824151403</v>
          </cell>
        </row>
        <row r="59995">
          <cell r="EP59995">
            <v>11756.32672141323</v>
          </cell>
        </row>
        <row r="59996">
          <cell r="EP59996">
            <v>1590.2401867739238</v>
          </cell>
        </row>
        <row r="59997">
          <cell r="EP59997">
            <v>7374.967840703237</v>
          </cell>
        </row>
        <row r="59998">
          <cell r="EP59998">
            <v>3390.2961669401584</v>
          </cell>
        </row>
        <row r="59999">
          <cell r="EP59999">
            <v>346.17346015534088</v>
          </cell>
        </row>
        <row r="60000">
          <cell r="EP60000">
            <v>1727.3233261032287</v>
          </cell>
        </row>
        <row r="60001">
          <cell r="EP60001">
            <v>1547.5430559603203</v>
          </cell>
        </row>
        <row r="60002">
          <cell r="EP60002">
            <v>13849.476267287055</v>
          </cell>
        </row>
        <row r="60003">
          <cell r="EP60003">
            <v>9687.1866904736307</v>
          </cell>
        </row>
        <row r="60004">
          <cell r="EP60004">
            <v>3404.9136437960328</v>
          </cell>
        </row>
        <row r="60005">
          <cell r="EP60005">
            <v>90.138417785717024</v>
          </cell>
        </row>
        <row r="60006">
          <cell r="EP60006">
            <v>289.46223649118309</v>
          </cell>
        </row>
        <row r="60007">
          <cell r="EP60007">
            <v>2830.5274612816302</v>
          </cell>
        </row>
        <row r="60008">
          <cell r="EP60008">
            <v>7103.1282961328325</v>
          </cell>
        </row>
        <row r="60009">
          <cell r="EP60009">
            <v>1926.1214570187667</v>
          </cell>
        </row>
        <row r="60010">
          <cell r="EP60010">
            <v>229.44620269240508</v>
          </cell>
        </row>
        <row r="60011">
          <cell r="EP60011">
            <v>17660.628046167909</v>
          </cell>
        </row>
        <row r="60012">
          <cell r="EP60012">
            <v>4748.7843915852236</v>
          </cell>
        </row>
        <row r="60013">
          <cell r="EP60013">
            <v>466.71932944701354</v>
          </cell>
        </row>
        <row r="60014">
          <cell r="EP60014">
            <v>7710.355541338572</v>
          </cell>
        </row>
        <row r="60015">
          <cell r="EP60015">
            <v>56.54422788858728</v>
          </cell>
        </row>
        <row r="60016">
          <cell r="EP60016">
            <v>2552.1379300880276</v>
          </cell>
        </row>
        <row r="60017">
          <cell r="EP60017">
            <v>1352.203549464926</v>
          </cell>
        </row>
        <row r="60018">
          <cell r="EP60018">
            <v>181.94770899061507</v>
          </cell>
        </row>
        <row r="60019">
          <cell r="EP60019">
            <v>4271.1998257756986</v>
          </cell>
        </row>
        <row r="60020">
          <cell r="EP60020">
            <v>235.2494896177289</v>
          </cell>
        </row>
        <row r="60021">
          <cell r="EP60021">
            <v>5748.1597181046518</v>
          </cell>
        </row>
        <row r="60022">
          <cell r="EP60022">
            <v>11938.148810124578</v>
          </cell>
        </row>
        <row r="60023">
          <cell r="EP60023">
            <v>440.53454883159708</v>
          </cell>
        </row>
        <row r="60024">
          <cell r="EP60024">
            <v>7816.9016173148029</v>
          </cell>
        </row>
        <row r="60025">
          <cell r="EP60025">
            <v>5100.511168168382</v>
          </cell>
        </row>
        <row r="60026">
          <cell r="EP60026">
            <v>433.11936738833947</v>
          </cell>
        </row>
        <row r="60027">
          <cell r="EP60027">
            <v>186.91905076500916</v>
          </cell>
        </row>
        <row r="60028">
          <cell r="EP60028">
            <v>3048.6234663131786</v>
          </cell>
        </row>
        <row r="60029">
          <cell r="EP60029">
            <v>12652.653249435165</v>
          </cell>
        </row>
        <row r="60030">
          <cell r="EP60030">
            <v>718.27746885151566</v>
          </cell>
        </row>
        <row r="60031">
          <cell r="EP60031">
            <v>37.066067537398176</v>
          </cell>
        </row>
        <row r="60032">
          <cell r="EP60032">
            <v>539.32338012011473</v>
          </cell>
        </row>
        <row r="60033">
          <cell r="EP60033">
            <v>8024.1409972109959</v>
          </cell>
        </row>
        <row r="60034">
          <cell r="EP60034">
            <v>339.84115213460643</v>
          </cell>
        </row>
        <row r="60035">
          <cell r="EP60035">
            <v>438.57789482874955</v>
          </cell>
        </row>
        <row r="60036">
          <cell r="EP60036">
            <v>2389.5015966438477</v>
          </cell>
        </row>
        <row r="60037">
          <cell r="EP60037">
            <v>1390.4550980074309</v>
          </cell>
        </row>
        <row r="60038">
          <cell r="EP60038">
            <v>872.36328752690281</v>
          </cell>
        </row>
        <row r="60039">
          <cell r="EP60039">
            <v>166.57062459059105</v>
          </cell>
        </row>
        <row r="60040">
          <cell r="EP60040">
            <v>483.25240118210434</v>
          </cell>
        </row>
        <row r="60041">
          <cell r="EP60041">
            <v>149.4717680357069</v>
          </cell>
        </row>
        <row r="60042">
          <cell r="EP60042">
            <v>279.81883986103458</v>
          </cell>
        </row>
        <row r="60043">
          <cell r="EP60043">
            <v>3012.3623017375598</v>
          </cell>
        </row>
        <row r="60044">
          <cell r="EP60044">
            <v>430.25660785663626</v>
          </cell>
        </row>
        <row r="60045">
          <cell r="EP60045">
            <v>378.21756566414399</v>
          </cell>
        </row>
        <row r="60046">
          <cell r="EP60046">
            <v>329.35642638831285</v>
          </cell>
        </row>
        <row r="60047">
          <cell r="EP60047">
            <v>860.8647305672888</v>
          </cell>
        </row>
        <row r="60048">
          <cell r="EP60048">
            <v>8069.6810014304128</v>
          </cell>
        </row>
        <row r="60049">
          <cell r="EP60049">
            <v>306.18929979412547</v>
          </cell>
        </row>
        <row r="60050">
          <cell r="EP60050">
            <v>4753.1887543948706</v>
          </cell>
        </row>
        <row r="60051">
          <cell r="EP60051">
            <v>3306.038052985838</v>
          </cell>
        </row>
        <row r="60052">
          <cell r="EP60052">
            <v>8760.6640188812489</v>
          </cell>
        </row>
        <row r="60053">
          <cell r="EP60053">
            <v>5651.9309955900753</v>
          </cell>
        </row>
        <row r="60054">
          <cell r="EP60054">
            <v>24505.752245364456</v>
          </cell>
        </row>
        <row r="60055">
          <cell r="EP60055">
            <v>8540.8570650993152</v>
          </cell>
        </row>
        <row r="60056">
          <cell r="EP60056">
            <v>390.4524475288419</v>
          </cell>
        </row>
        <row r="60057">
          <cell r="EP60057">
            <v>578.2995067293416</v>
          </cell>
        </row>
        <row r="60058">
          <cell r="EP60058">
            <v>2090.6980055863373</v>
          </cell>
        </row>
        <row r="60059">
          <cell r="EP60059">
            <v>1748.2707818118902</v>
          </cell>
        </row>
        <row r="60060">
          <cell r="EP60060">
            <v>224.09558243820405</v>
          </cell>
        </row>
        <row r="60061">
          <cell r="EP60061">
            <v>605.16613966852844</v>
          </cell>
        </row>
        <row r="60062">
          <cell r="EP60062">
            <v>273.31660357037782</v>
          </cell>
        </row>
        <row r="60063">
          <cell r="EP60063">
            <v>11285.752725375305</v>
          </cell>
        </row>
        <row r="60064">
          <cell r="EP60064">
            <v>589.27019029149824</v>
          </cell>
        </row>
        <row r="60065">
          <cell r="EP60065">
            <v>1438.1483132360981</v>
          </cell>
        </row>
        <row r="60066">
          <cell r="EP60066">
            <v>5328.0182485160949</v>
          </cell>
        </row>
        <row r="60067">
          <cell r="EP60067">
            <v>174.04338830828954</v>
          </cell>
        </row>
        <row r="60068">
          <cell r="EP60068">
            <v>3203.6747280356358</v>
          </cell>
        </row>
        <row r="60069">
          <cell r="EP60069">
            <v>4235.7228131558832</v>
          </cell>
        </row>
        <row r="60070">
          <cell r="EP60070">
            <v>476.12236320735735</v>
          </cell>
        </row>
        <row r="60071">
          <cell r="EP60071">
            <v>3583.5387451539327</v>
          </cell>
        </row>
        <row r="60072">
          <cell r="EP60072">
            <v>1889.39521651872</v>
          </cell>
        </row>
        <row r="60073">
          <cell r="EP60073">
            <v>671.4405658696835</v>
          </cell>
        </row>
        <row r="60074">
          <cell r="EP60074">
            <v>9656.2368632524649</v>
          </cell>
        </row>
        <row r="60075">
          <cell r="EP60075">
            <v>8487.5526474205471</v>
          </cell>
        </row>
        <row r="60076">
          <cell r="EP60076">
            <v>483.9311902096166</v>
          </cell>
        </row>
        <row r="60077">
          <cell r="EP60077">
            <v>23252.993362490444</v>
          </cell>
        </row>
        <row r="60078">
          <cell r="EP60078">
            <v>3972.6735218173012</v>
          </cell>
        </row>
        <row r="60079">
          <cell r="EP60079">
            <v>11171.948611310694</v>
          </cell>
        </row>
        <row r="60080">
          <cell r="EP60080">
            <v>2760.9786433030722</v>
          </cell>
        </row>
        <row r="60081">
          <cell r="EP60081">
            <v>10547.441252230845</v>
          </cell>
        </row>
        <row r="60082">
          <cell r="EP60082">
            <v>999.12404290268967</v>
          </cell>
        </row>
        <row r="60083">
          <cell r="EP60083">
            <v>855.91452379917803</v>
          </cell>
        </row>
        <row r="60084">
          <cell r="EP60084">
            <v>228.53697062617778</v>
          </cell>
        </row>
        <row r="60085">
          <cell r="EP60085">
            <v>5627.7587339494994</v>
          </cell>
        </row>
        <row r="60086">
          <cell r="EP60086">
            <v>387.58081883413712</v>
          </cell>
        </row>
        <row r="60087">
          <cell r="EP60087">
            <v>9741.0796608090459</v>
          </cell>
        </row>
        <row r="60088">
          <cell r="EP60088">
            <v>9688.0961588104619</v>
          </cell>
        </row>
        <row r="60089">
          <cell r="EP60089">
            <v>2415.482554434645</v>
          </cell>
        </row>
        <row r="60090">
          <cell r="EP60090">
            <v>890.52208494311617</v>
          </cell>
        </row>
        <row r="60091">
          <cell r="EP60091">
            <v>6988.2620048995268</v>
          </cell>
        </row>
        <row r="60092">
          <cell r="EP60092">
            <v>3067.4892758478909</v>
          </cell>
        </row>
        <row r="60093">
          <cell r="EP60093">
            <v>564.95262486130162</v>
          </cell>
        </row>
        <row r="60094">
          <cell r="EP60094">
            <v>2019.1903600874937</v>
          </cell>
        </row>
        <row r="60095">
          <cell r="EP60095">
            <v>8179.5981324278318</v>
          </cell>
        </row>
        <row r="60096">
          <cell r="EP60096">
            <v>323.08516478282911</v>
          </cell>
        </row>
        <row r="60097">
          <cell r="EP60097">
            <v>6492.6101438695541</v>
          </cell>
        </row>
        <row r="60098">
          <cell r="EP60098">
            <v>474.23092438638758</v>
          </cell>
        </row>
        <row r="60099">
          <cell r="EP60099">
            <v>351.46447703467732</v>
          </cell>
        </row>
        <row r="60100">
          <cell r="EP60100">
            <v>26556.327288786844</v>
          </cell>
        </row>
        <row r="60101">
          <cell r="EP60101">
            <v>183.56647270162938</v>
          </cell>
        </row>
        <row r="60102">
          <cell r="EP60102">
            <v>4343.5685684564733</v>
          </cell>
        </row>
        <row r="60103">
          <cell r="EP60103">
            <v>191.34185245745465</v>
          </cell>
        </row>
        <row r="60104">
          <cell r="EP60104">
            <v>1591.7266762195345</v>
          </cell>
        </row>
        <row r="60105">
          <cell r="EP60105">
            <v>198.52419001410343</v>
          </cell>
        </row>
        <row r="60106">
          <cell r="EP60106">
            <v>267.65942634319441</v>
          </cell>
        </row>
        <row r="60107">
          <cell r="EP60107">
            <v>376.38688633811427</v>
          </cell>
        </row>
        <row r="60108">
          <cell r="EP60108">
            <v>627.54007635054677</v>
          </cell>
        </row>
        <row r="60109">
          <cell r="EP60109">
            <v>1015.9138023959587</v>
          </cell>
        </row>
        <row r="60110">
          <cell r="EP60110">
            <v>1350.9652539754404</v>
          </cell>
        </row>
        <row r="60111">
          <cell r="EP60111">
            <v>5671.7166115830842</v>
          </cell>
        </row>
        <row r="60112">
          <cell r="EP60112">
            <v>9976.2345218607406</v>
          </cell>
        </row>
        <row r="60113">
          <cell r="EP60113">
            <v>263.8400255003138</v>
          </cell>
        </row>
        <row r="60114">
          <cell r="EP60114">
            <v>97.00962031937209</v>
          </cell>
        </row>
        <row r="60115">
          <cell r="EP60115">
            <v>356.4325150227927</v>
          </cell>
        </row>
        <row r="60116">
          <cell r="EP60116">
            <v>202.8747765129738</v>
          </cell>
        </row>
        <row r="60117">
          <cell r="EP60117">
            <v>4256.3569270533881</v>
          </cell>
        </row>
        <row r="60118">
          <cell r="EP60118">
            <v>2012.2374951038032</v>
          </cell>
        </row>
        <row r="60119">
          <cell r="EP60119">
            <v>383.62316904903491</v>
          </cell>
        </row>
        <row r="60120">
          <cell r="EP60120">
            <v>1121.4678699968567</v>
          </cell>
        </row>
        <row r="60121">
          <cell r="EP60121">
            <v>694.61025364958527</v>
          </cell>
        </row>
        <row r="60122">
          <cell r="EP60122">
            <v>8386.0332717103465</v>
          </cell>
        </row>
        <row r="60123">
          <cell r="EP60123">
            <v>2521.1438751955102</v>
          </cell>
        </row>
        <row r="60124">
          <cell r="EP60124">
            <v>10958.814901741895</v>
          </cell>
        </row>
        <row r="60125">
          <cell r="EP60125">
            <v>2895.2236982306822</v>
          </cell>
        </row>
        <row r="60126">
          <cell r="EP60126">
            <v>6564.7700678866395</v>
          </cell>
        </row>
        <row r="60127">
          <cell r="EP60127">
            <v>384.94370913432562</v>
          </cell>
        </row>
        <row r="60128">
          <cell r="EP60128">
            <v>282.04766264387757</v>
          </cell>
        </row>
        <row r="60129">
          <cell r="EP60129">
            <v>15892.114344570049</v>
          </cell>
        </row>
        <row r="60130">
          <cell r="EP60130">
            <v>2442.3625122404819</v>
          </cell>
        </row>
        <row r="60131">
          <cell r="EP60131">
            <v>38960.987960225473</v>
          </cell>
        </row>
        <row r="60132">
          <cell r="EP60132">
            <v>298.19714367237901</v>
          </cell>
        </row>
        <row r="60133">
          <cell r="EP60133">
            <v>761.09386130068197</v>
          </cell>
        </row>
        <row r="60134">
          <cell r="EP60134">
            <v>5055.9422061448004</v>
          </cell>
        </row>
        <row r="60135">
          <cell r="EP60135">
            <v>295.83405084020654</v>
          </cell>
        </row>
        <row r="60136">
          <cell r="EP60136">
            <v>427.86892434962442</v>
          </cell>
        </row>
        <row r="60137">
          <cell r="EP60137">
            <v>321.33074707063844</v>
          </cell>
        </row>
        <row r="60138">
          <cell r="EP60138">
            <v>11142.18850163929</v>
          </cell>
        </row>
        <row r="60139">
          <cell r="EP60139">
            <v>189.77936722123417</v>
          </cell>
        </row>
        <row r="60140">
          <cell r="EP60140">
            <v>375.51747705640099</v>
          </cell>
        </row>
        <row r="60141">
          <cell r="EP60141">
            <v>7299.5089883510582</v>
          </cell>
        </row>
        <row r="60142">
          <cell r="EP60142">
            <v>15805.538009726853</v>
          </cell>
        </row>
        <row r="60143">
          <cell r="EP60143">
            <v>1838.4905160555031</v>
          </cell>
        </row>
        <row r="60144">
          <cell r="EP60144">
            <v>286.8504179227433</v>
          </cell>
        </row>
        <row r="60145">
          <cell r="EP60145">
            <v>152.02408871469035</v>
          </cell>
        </row>
        <row r="60146">
          <cell r="EP60146">
            <v>8647.2347065959802</v>
          </cell>
        </row>
        <row r="60147">
          <cell r="EP60147">
            <v>4401.2868877888968</v>
          </cell>
        </row>
        <row r="60148">
          <cell r="EP60148">
            <v>2679.8708204383479</v>
          </cell>
        </row>
        <row r="60149">
          <cell r="EP60149">
            <v>131.52486507058524</v>
          </cell>
        </row>
        <row r="60150">
          <cell r="EP60150">
            <v>6376.5653125710105</v>
          </cell>
        </row>
        <row r="60151">
          <cell r="EP60151">
            <v>8656.9556432562731</v>
          </cell>
        </row>
        <row r="60152">
          <cell r="EP60152">
            <v>512.66191174652022</v>
          </cell>
        </row>
        <row r="60153">
          <cell r="EP60153">
            <v>502.40801724195489</v>
          </cell>
        </row>
        <row r="60154">
          <cell r="EP60154">
            <v>697.59526633290011</v>
          </cell>
        </row>
        <row r="60155">
          <cell r="EP60155">
            <v>134.12483553467089</v>
          </cell>
        </row>
        <row r="60156">
          <cell r="EP60156">
            <v>4188.488935478852</v>
          </cell>
        </row>
        <row r="60157">
          <cell r="EP60157">
            <v>222.08252758077853</v>
          </cell>
        </row>
        <row r="60158">
          <cell r="EP60158">
            <v>880.6177051221199</v>
          </cell>
        </row>
        <row r="60159">
          <cell r="EP60159">
            <v>76.921135073125313</v>
          </cell>
        </row>
        <row r="60160">
          <cell r="EP60160">
            <v>4013.2302391782359</v>
          </cell>
        </row>
        <row r="60161">
          <cell r="EP60161">
            <v>4496.1606192264953</v>
          </cell>
        </row>
        <row r="60162">
          <cell r="EP60162">
            <v>296.88460358374624</v>
          </cell>
        </row>
        <row r="60163">
          <cell r="EP60163">
            <v>165.24878492506963</v>
          </cell>
        </row>
        <row r="60164">
          <cell r="EP60164">
            <v>2992.5624578225429</v>
          </cell>
        </row>
        <row r="60165">
          <cell r="EP60165">
            <v>44.699590750036698</v>
          </cell>
        </row>
        <row r="60166">
          <cell r="EP60166">
            <v>514.91519023301134</v>
          </cell>
        </row>
        <row r="60167">
          <cell r="EP60167">
            <v>5071.3567335451044</v>
          </cell>
        </row>
        <row r="60168">
          <cell r="EP60168">
            <v>761.27814399155011</v>
          </cell>
        </row>
        <row r="60169">
          <cell r="EP60169">
            <v>1672.0678830394481</v>
          </cell>
        </row>
        <row r="60170">
          <cell r="EP60170">
            <v>3915.7413783203824</v>
          </cell>
        </row>
        <row r="60171">
          <cell r="EP60171">
            <v>3261.7350740611964</v>
          </cell>
        </row>
        <row r="60172">
          <cell r="EP60172">
            <v>7254.2707140422081</v>
          </cell>
        </row>
        <row r="60173">
          <cell r="EP60173">
            <v>198.56518157694182</v>
          </cell>
        </row>
        <row r="60174">
          <cell r="EP60174">
            <v>6539.2201650655561</v>
          </cell>
        </row>
        <row r="60175">
          <cell r="EP60175">
            <v>15484.402504754133</v>
          </cell>
        </row>
        <row r="60176">
          <cell r="EP60176">
            <v>8086.4982842599793</v>
          </cell>
        </row>
        <row r="60177">
          <cell r="EP60177">
            <v>2050.8236301351521</v>
          </cell>
        </row>
        <row r="60178">
          <cell r="EP60178">
            <v>1137.4563763401854</v>
          </cell>
        </row>
        <row r="60179">
          <cell r="EP60179">
            <v>760.56184860566998</v>
          </cell>
        </row>
        <row r="60180">
          <cell r="EP60180">
            <v>1207.6163299600266</v>
          </cell>
        </row>
        <row r="60181">
          <cell r="EP60181">
            <v>179.44663725886636</v>
          </cell>
        </row>
        <row r="60182">
          <cell r="EP60182">
            <v>185.99961616679786</v>
          </cell>
        </row>
        <row r="60183">
          <cell r="EP60183">
            <v>1715.06234721535</v>
          </cell>
        </row>
        <row r="60184">
          <cell r="EP60184">
            <v>171.73194948731981</v>
          </cell>
        </row>
        <row r="60185">
          <cell r="EP60185">
            <v>660.1911945627171</v>
          </cell>
        </row>
        <row r="60186">
          <cell r="EP60186">
            <v>5365.62434442631</v>
          </cell>
        </row>
        <row r="60187">
          <cell r="EP60187">
            <v>536.25789489559168</v>
          </cell>
        </row>
        <row r="60188">
          <cell r="EP60188">
            <v>6116.4987624827818</v>
          </cell>
        </row>
        <row r="60189">
          <cell r="EP60189">
            <v>2637.3257276195436</v>
          </cell>
        </row>
        <row r="60190">
          <cell r="EP60190">
            <v>12266.206633089565</v>
          </cell>
        </row>
        <row r="60191">
          <cell r="EP60191">
            <v>6910.6824900488518</v>
          </cell>
        </row>
        <row r="60192">
          <cell r="EP60192">
            <v>339.04227449935115</v>
          </cell>
        </row>
        <row r="60193">
          <cell r="EP60193">
            <v>508.53897503275198</v>
          </cell>
        </row>
        <row r="60194">
          <cell r="EP60194">
            <v>6401.5719665571487</v>
          </cell>
        </row>
        <row r="60195">
          <cell r="EP60195">
            <v>7169.1575873878628</v>
          </cell>
        </row>
        <row r="60196">
          <cell r="EP60196">
            <v>6437.0115404629405</v>
          </cell>
        </row>
        <row r="60197">
          <cell r="EP60197">
            <v>793.39765035326013</v>
          </cell>
        </row>
        <row r="60198">
          <cell r="EP60198">
            <v>1573.2969504815962</v>
          </cell>
        </row>
        <row r="60199">
          <cell r="EP60199">
            <v>603.86275991604532</v>
          </cell>
        </row>
        <row r="60200">
          <cell r="EP60200">
            <v>2019.914790441223</v>
          </cell>
        </row>
        <row r="60201">
          <cell r="EP60201">
            <v>3337.7001498352297</v>
          </cell>
        </row>
        <row r="60202">
          <cell r="EP60202">
            <v>8750.4563774514263</v>
          </cell>
        </row>
        <row r="60203">
          <cell r="EP60203">
            <v>623.95160381268045</v>
          </cell>
        </row>
        <row r="60204">
          <cell r="EP60204">
            <v>1017.5319416333556</v>
          </cell>
        </row>
        <row r="60205">
          <cell r="EP60205">
            <v>16238.303234863553</v>
          </cell>
        </row>
        <row r="60206">
          <cell r="EP60206">
            <v>68.848679372819177</v>
          </cell>
        </row>
        <row r="60207">
          <cell r="EP60207">
            <v>1001.2698234863561</v>
          </cell>
        </row>
        <row r="60208">
          <cell r="EP60208">
            <v>930.77480234749805</v>
          </cell>
        </row>
        <row r="60209">
          <cell r="EP60209">
            <v>8827.2980315963141</v>
          </cell>
        </row>
        <row r="60210">
          <cell r="EP60210">
            <v>3002.8744536231793</v>
          </cell>
        </row>
        <row r="60211">
          <cell r="EP60211">
            <v>76.313202587128742</v>
          </cell>
        </row>
        <row r="60212">
          <cell r="EP60212">
            <v>825.62755330668449</v>
          </cell>
        </row>
        <row r="60213">
          <cell r="EP60213">
            <v>4056.7085311278061</v>
          </cell>
        </row>
        <row r="60214">
          <cell r="EP60214">
            <v>3146.5088963844996</v>
          </cell>
        </row>
        <row r="60215">
          <cell r="EP60215">
            <v>324.94207618678354</v>
          </cell>
        </row>
        <row r="60216">
          <cell r="EP60216">
            <v>6647.5752199276676</v>
          </cell>
        </row>
        <row r="60217">
          <cell r="EP60217">
            <v>3323.5792766332852</v>
          </cell>
        </row>
        <row r="60218">
          <cell r="EP60218">
            <v>8005.8087863036799</v>
          </cell>
        </row>
        <row r="60219">
          <cell r="EP60219">
            <v>4430.2456064930484</v>
          </cell>
        </row>
        <row r="60220">
          <cell r="EP60220">
            <v>94.588388249802691</v>
          </cell>
        </row>
        <row r="60221">
          <cell r="EP60221">
            <v>1767.1975328947344</v>
          </cell>
        </row>
        <row r="60222">
          <cell r="EP60222">
            <v>2389.0558793514265</v>
          </cell>
        </row>
        <row r="60223">
          <cell r="EP60223">
            <v>4274.8579777214763</v>
          </cell>
        </row>
        <row r="60224">
          <cell r="EP60224">
            <v>964.25884456505628</v>
          </cell>
        </row>
        <row r="60225">
          <cell r="EP60225">
            <v>27412.17152127919</v>
          </cell>
        </row>
        <row r="60226">
          <cell r="EP60226">
            <v>10173.634800475902</v>
          </cell>
        </row>
        <row r="60227">
          <cell r="EP60227">
            <v>191.53012249675788</v>
          </cell>
        </row>
        <row r="60228">
          <cell r="EP60228">
            <v>1129.8906758920082</v>
          </cell>
        </row>
        <row r="60229">
          <cell r="EP60229">
            <v>3737.5003190797779</v>
          </cell>
        </row>
        <row r="60230">
          <cell r="EP60230">
            <v>155.55505074161442</v>
          </cell>
        </row>
        <row r="60231">
          <cell r="EP60231">
            <v>42097.6427175965</v>
          </cell>
        </row>
        <row r="60232">
          <cell r="EP60232">
            <v>16623.36009531701</v>
          </cell>
        </row>
        <row r="60233">
          <cell r="EP60233">
            <v>9703.6672347449166</v>
          </cell>
        </row>
        <row r="60234">
          <cell r="EP60234">
            <v>5955.8031687565926</v>
          </cell>
        </row>
        <row r="60235">
          <cell r="EP60235">
            <v>3155.7034368106852</v>
          </cell>
        </row>
        <row r="60236">
          <cell r="EP60236">
            <v>5014.0282988817225</v>
          </cell>
        </row>
        <row r="60237">
          <cell r="EP60237">
            <v>2044.0683558647352</v>
          </cell>
        </row>
        <row r="60238">
          <cell r="EP60238">
            <v>9177.3994327433265</v>
          </cell>
        </row>
        <row r="60239">
          <cell r="EP60239">
            <v>8390.5303687686192</v>
          </cell>
        </row>
        <row r="60240">
          <cell r="EP60240">
            <v>4964.5114676299681</v>
          </cell>
        </row>
        <row r="60241">
          <cell r="EP60241">
            <v>14875.89751686929</v>
          </cell>
        </row>
        <row r="60242">
          <cell r="EP60242">
            <v>2109.172111212114</v>
          </cell>
        </row>
        <row r="60243">
          <cell r="EP60243">
            <v>5438.8119023301133</v>
          </cell>
        </row>
        <row r="60244">
          <cell r="EP60244">
            <v>3980.4298466555429</v>
          </cell>
        </row>
        <row r="60245">
          <cell r="EP60245">
            <v>2726.0668380278817</v>
          </cell>
        </row>
        <row r="60246">
          <cell r="EP60246">
            <v>5597.7997086179621</v>
          </cell>
        </row>
        <row r="60247">
          <cell r="EP60247">
            <v>6442.4058695339672</v>
          </cell>
        </row>
        <row r="60248">
          <cell r="EP60248">
            <v>1974.279587884173</v>
          </cell>
        </row>
        <row r="60249">
          <cell r="EP60249">
            <v>2937.8250906714929</v>
          </cell>
        </row>
        <row r="60250">
          <cell r="EP60250">
            <v>12040.220814213651</v>
          </cell>
        </row>
        <row r="60251">
          <cell r="EP60251">
            <v>3871.4014711308314</v>
          </cell>
        </row>
        <row r="60252">
          <cell r="EP60252">
            <v>119.26962033608261</v>
          </cell>
        </row>
        <row r="60253">
          <cell r="EP60253">
            <v>1413.002414492064</v>
          </cell>
        </row>
        <row r="60254">
          <cell r="EP60254">
            <v>1905.037262918931</v>
          </cell>
        </row>
        <row r="60255">
          <cell r="EP60255">
            <v>14257.275499537098</v>
          </cell>
        </row>
        <row r="60256">
          <cell r="EP60256">
            <v>412.99001295903849</v>
          </cell>
        </row>
        <row r="60257">
          <cell r="EP60257">
            <v>1301.9963511740821</v>
          </cell>
        </row>
        <row r="60258">
          <cell r="EP60258">
            <v>31879.486402584076</v>
          </cell>
        </row>
        <row r="60259">
          <cell r="EP60259">
            <v>4918.7316237149507</v>
          </cell>
        </row>
        <row r="60260">
          <cell r="EP60260">
            <v>2125.6597483556779</v>
          </cell>
        </row>
        <row r="60261">
          <cell r="EP60261">
            <v>49632.248811411242</v>
          </cell>
        </row>
        <row r="60262">
          <cell r="EP60262">
            <v>33029.087259944412</v>
          </cell>
        </row>
        <row r="60263">
          <cell r="EP60263">
            <v>11545.627991240308</v>
          </cell>
        </row>
        <row r="60264">
          <cell r="EP60264">
            <v>891.78451542718744</v>
          </cell>
        </row>
        <row r="60265">
          <cell r="EP60265">
            <v>647.72708922101936</v>
          </cell>
        </row>
        <row r="60266">
          <cell r="EP60266">
            <v>4093.6691969656908</v>
          </cell>
        </row>
        <row r="60267">
          <cell r="EP60267">
            <v>2563.2911199333548</v>
          </cell>
        </row>
        <row r="60268">
          <cell r="EP60268">
            <v>20411.058832667113</v>
          </cell>
        </row>
        <row r="60269">
          <cell r="EP60269">
            <v>6547.3823337299218</v>
          </cell>
        </row>
        <row r="60270">
          <cell r="EP60270">
            <v>2901.333791107973</v>
          </cell>
        </row>
        <row r="60271">
          <cell r="EP60271">
            <v>3466.1694244298305</v>
          </cell>
        </row>
        <row r="60272">
          <cell r="EP60272">
            <v>15906.473314948911</v>
          </cell>
        </row>
        <row r="60273">
          <cell r="EP60273">
            <v>23929.098780555225</v>
          </cell>
        </row>
        <row r="60274">
          <cell r="EP60274">
            <v>2457.0526726451444</v>
          </cell>
        </row>
        <row r="60275">
          <cell r="EP60275">
            <v>11800.981696105086</v>
          </cell>
        </row>
        <row r="60276">
          <cell r="EP60276">
            <v>4631.1093282522033</v>
          </cell>
        </row>
        <row r="60277">
          <cell r="EP60277">
            <v>4449.4131466401686</v>
          </cell>
        </row>
        <row r="60278">
          <cell r="EP60278">
            <v>805.66367988249033</v>
          </cell>
        </row>
        <row r="60279">
          <cell r="EP60279">
            <v>2176.8454066264021</v>
          </cell>
        </row>
        <row r="60280">
          <cell r="EP60280">
            <v>6868.2514816083485</v>
          </cell>
        </row>
        <row r="60281">
          <cell r="EP60281">
            <v>4917.2102355269772</v>
          </cell>
        </row>
        <row r="60282">
          <cell r="EP60282">
            <v>3077.645985388282</v>
          </cell>
        </row>
        <row r="60283">
          <cell r="EP60283">
            <v>806.41559971692197</v>
          </cell>
        </row>
        <row r="60284">
          <cell r="EP60284">
            <v>6395.5702070605375</v>
          </cell>
        </row>
        <row r="60285">
          <cell r="EP60285">
            <v>14334.695600869931</v>
          </cell>
        </row>
        <row r="60286">
          <cell r="EP60286">
            <v>17100.327602911959</v>
          </cell>
        </row>
        <row r="60287">
          <cell r="EP60287">
            <v>5910.2884767322084</v>
          </cell>
        </row>
        <row r="60288">
          <cell r="EP60288">
            <v>9611.3569942047634</v>
          </cell>
        </row>
        <row r="60289">
          <cell r="EP60289">
            <v>3367.9721163338991</v>
          </cell>
        </row>
        <row r="60290">
          <cell r="EP60290">
            <v>9783.1990828158505</v>
          </cell>
        </row>
        <row r="60291">
          <cell r="EP60291">
            <v>1436.7791739970303</v>
          </cell>
        </row>
        <row r="60292">
          <cell r="EP60292">
            <v>8749.6996096246021</v>
          </cell>
        </row>
        <row r="60293">
          <cell r="EP60293">
            <v>1973.1891532842906</v>
          </cell>
        </row>
        <row r="60294">
          <cell r="EP60294">
            <v>4441.4106275984859</v>
          </cell>
        </row>
        <row r="60295">
          <cell r="EP60295">
            <v>828.99455757121927</v>
          </cell>
        </row>
        <row r="60296">
          <cell r="EP60296">
            <v>5178.8768221862683</v>
          </cell>
        </row>
        <row r="60297">
          <cell r="EP60297">
            <v>648.89207640402037</v>
          </cell>
        </row>
        <row r="60298">
          <cell r="EP60298">
            <v>3650.3969266022036</v>
          </cell>
        </row>
        <row r="60299">
          <cell r="EP60299">
            <v>417.98893278845708</v>
          </cell>
        </row>
        <row r="60300">
          <cell r="EP60300">
            <v>9249.5724031622922</v>
          </cell>
        </row>
        <row r="60301">
          <cell r="EP60301">
            <v>13406.453760636252</v>
          </cell>
        </row>
        <row r="60302">
          <cell r="EP60302">
            <v>1805.3205502118865</v>
          </cell>
        </row>
        <row r="60303">
          <cell r="EP60303">
            <v>1407.6006761426661</v>
          </cell>
        </row>
        <row r="60304">
          <cell r="EP60304">
            <v>1983.1723473490342</v>
          </cell>
        </row>
        <row r="60305">
          <cell r="EP60305">
            <v>868.09523287835896</v>
          </cell>
        </row>
        <row r="60306">
          <cell r="EP60306">
            <v>2044.2403394917278</v>
          </cell>
        </row>
        <row r="60307">
          <cell r="EP60307">
            <v>1167.4964565592272</v>
          </cell>
        </row>
        <row r="60308">
          <cell r="EP60308">
            <v>2250.9232506049188</v>
          </cell>
        </row>
        <row r="60309">
          <cell r="EP60309">
            <v>911.22751563272686</v>
          </cell>
        </row>
        <row r="60310">
          <cell r="EP60310">
            <v>300.85626181436533</v>
          </cell>
        </row>
        <row r="60311">
          <cell r="EP60311">
            <v>3884.1044288581288</v>
          </cell>
        </row>
        <row r="60312">
          <cell r="EP60312">
            <v>2929.925651853865</v>
          </cell>
        </row>
        <row r="60313">
          <cell r="EP60313">
            <v>676.28761231167107</v>
          </cell>
        </row>
        <row r="60314">
          <cell r="EP60314">
            <v>1629.5910982514047</v>
          </cell>
        </row>
        <row r="60315">
          <cell r="EP60315">
            <v>1859.2489042885954</v>
          </cell>
        </row>
        <row r="60316">
          <cell r="EP60316">
            <v>1161.4052455366079</v>
          </cell>
        </row>
        <row r="60317">
          <cell r="EP60317">
            <v>320.12177238880747</v>
          </cell>
        </row>
        <row r="60318">
          <cell r="EP60318">
            <v>426.42875135355473</v>
          </cell>
        </row>
        <row r="60319">
          <cell r="EP60319">
            <v>10302.609416333557</v>
          </cell>
        </row>
        <row r="60320">
          <cell r="EP60320">
            <v>483.17550245310952</v>
          </cell>
        </row>
        <row r="60321">
          <cell r="EP60321">
            <v>1471.5902542010326</v>
          </cell>
        </row>
        <row r="60322">
          <cell r="EP60322">
            <v>3756.6685301140947</v>
          </cell>
        </row>
        <row r="60323">
          <cell r="EP60323">
            <v>4899.3218305164828</v>
          </cell>
        </row>
        <row r="60324">
          <cell r="EP60324">
            <v>1126.547954368473</v>
          </cell>
        </row>
        <row r="60325">
          <cell r="EP60325">
            <v>2765.5512846744073</v>
          </cell>
        </row>
        <row r="60326">
          <cell r="EP60326">
            <v>601.03316498001334</v>
          </cell>
        </row>
        <row r="60327">
          <cell r="EP60327">
            <v>1398.7156929785551</v>
          </cell>
        </row>
        <row r="60328">
          <cell r="EP60328">
            <v>4403.0686782114299</v>
          </cell>
        </row>
        <row r="60329">
          <cell r="EP60329">
            <v>4676.950146818971</v>
          </cell>
        </row>
        <row r="60330">
          <cell r="EP60330">
            <v>18825.698452318065</v>
          </cell>
        </row>
        <row r="60331">
          <cell r="EP60331">
            <v>3876.8128845684614</v>
          </cell>
        </row>
        <row r="60332">
          <cell r="EP60332">
            <v>325.26021542418039</v>
          </cell>
        </row>
        <row r="60333">
          <cell r="EP60333">
            <v>4698.0492986995778</v>
          </cell>
        </row>
        <row r="60334">
          <cell r="EP60334">
            <v>9301.020609810088</v>
          </cell>
        </row>
        <row r="60335">
          <cell r="EP60335">
            <v>2826.3393311013556</v>
          </cell>
        </row>
        <row r="60336">
          <cell r="EP60336">
            <v>2857.8391159779649</v>
          </cell>
        </row>
        <row r="60337">
          <cell r="EP60337">
            <v>2825.7657192809743</v>
          </cell>
        </row>
        <row r="60338">
          <cell r="EP60338">
            <v>8263.5335291281644</v>
          </cell>
        </row>
        <row r="60339">
          <cell r="EP60339">
            <v>1347.6016253943674</v>
          </cell>
        </row>
        <row r="60340">
          <cell r="EP60340">
            <v>1218.4659122545202</v>
          </cell>
        </row>
        <row r="60341">
          <cell r="EP60341">
            <v>5099.419488857392</v>
          </cell>
        </row>
        <row r="60342">
          <cell r="EP60342">
            <v>10062.821745601766</v>
          </cell>
        </row>
        <row r="60343">
          <cell r="EP60343">
            <v>5387.9940964934494</v>
          </cell>
        </row>
        <row r="60344">
          <cell r="EP60344">
            <v>4963.3218262970668</v>
          </cell>
        </row>
        <row r="60345">
          <cell r="EP60345">
            <v>702.43448994358425</v>
          </cell>
        </row>
        <row r="60346">
          <cell r="EP60346">
            <v>737.33489505768375</v>
          </cell>
        </row>
        <row r="60347">
          <cell r="EP60347">
            <v>461.74636741674732</v>
          </cell>
        </row>
        <row r="60348">
          <cell r="EP60348">
            <v>1880.623431705611</v>
          </cell>
        </row>
        <row r="60349">
          <cell r="EP60349">
            <v>215.72937567677738</v>
          </cell>
        </row>
        <row r="60350">
          <cell r="EP60350">
            <v>2325.5182715933825</v>
          </cell>
        </row>
        <row r="60351">
          <cell r="EP60351">
            <v>2709.4882255641446</v>
          </cell>
        </row>
        <row r="60352">
          <cell r="EP60352">
            <v>2041.4550648035477</v>
          </cell>
        </row>
        <row r="60353">
          <cell r="EP60353">
            <v>5139.3928306852595</v>
          </cell>
        </row>
        <row r="60354">
          <cell r="EP60354">
            <v>7501.8835914334886</v>
          </cell>
        </row>
        <row r="60355">
          <cell r="EP60355">
            <v>767.92464609540957</v>
          </cell>
        </row>
        <row r="60356">
          <cell r="EP60356">
            <v>8797.7962509357785</v>
          </cell>
        </row>
        <row r="60357">
          <cell r="EP60357">
            <v>2598.6746178963372</v>
          </cell>
        </row>
        <row r="60358">
          <cell r="EP60358">
            <v>25485.730110841108</v>
          </cell>
        </row>
        <row r="60359">
          <cell r="EP60359">
            <v>14806.033791057826</v>
          </cell>
        </row>
        <row r="60360">
          <cell r="EP60360">
            <v>1436.1249166059497</v>
          </cell>
        </row>
        <row r="60361">
          <cell r="EP60361">
            <v>1002.9998446001483</v>
          </cell>
        </row>
        <row r="60362">
          <cell r="EP60362">
            <v>7191.5035914334885</v>
          </cell>
        </row>
        <row r="60363">
          <cell r="EP60363">
            <v>1256.1193933064162</v>
          </cell>
        </row>
        <row r="60364">
          <cell r="EP60364">
            <v>19319.692950433109</v>
          </cell>
        </row>
        <row r="60365">
          <cell r="EP60365">
            <v>786.90391615309431</v>
          </cell>
        </row>
        <row r="60366">
          <cell r="EP60366">
            <v>4266.3375768936348</v>
          </cell>
        </row>
        <row r="60367">
          <cell r="EP60367">
            <v>2937.6596096998073</v>
          </cell>
        </row>
        <row r="60368">
          <cell r="EP60368">
            <v>12428.160721887809</v>
          </cell>
        </row>
        <row r="60369">
          <cell r="EP60369">
            <v>901.55974747002006</v>
          </cell>
        </row>
        <row r="60370">
          <cell r="EP60370">
            <v>5065.5374381542115</v>
          </cell>
        </row>
        <row r="60371">
          <cell r="EP60371">
            <v>9649.9021250484475</v>
          </cell>
        </row>
        <row r="60372">
          <cell r="EP60372">
            <v>15607.829124500333</v>
          </cell>
        </row>
        <row r="60373">
          <cell r="EP60373">
            <v>2994.4723143289666</v>
          </cell>
        </row>
        <row r="60374">
          <cell r="EP60374">
            <v>1803.5505502118865</v>
          </cell>
        </row>
        <row r="60375">
          <cell r="EP60375">
            <v>3038.7564072463629</v>
          </cell>
        </row>
        <row r="60376">
          <cell r="EP60376">
            <v>4831.7751511135848</v>
          </cell>
        </row>
        <row r="60377">
          <cell r="EP60377">
            <v>4916.1743916520663</v>
          </cell>
        </row>
        <row r="60378">
          <cell r="EP60378">
            <v>18723.013717865568</v>
          </cell>
        </row>
        <row r="60379">
          <cell r="EP60379">
            <v>17800.944295307316</v>
          </cell>
        </row>
        <row r="60380">
          <cell r="EP60380">
            <v>14814.219124500334</v>
          </cell>
        </row>
        <row r="60381">
          <cell r="EP60381">
            <v>9222.4017281058113</v>
          </cell>
        </row>
        <row r="60382">
          <cell r="EP60382">
            <v>3124.122533838879</v>
          </cell>
        </row>
        <row r="60383">
          <cell r="EP60383">
            <v>951.65856610028868</v>
          </cell>
        </row>
        <row r="60384">
          <cell r="EP60384">
            <v>34754.357965506017</v>
          </cell>
        </row>
        <row r="60385">
          <cell r="EP60385">
            <v>2323.2355459506939</v>
          </cell>
        </row>
        <row r="60386">
          <cell r="EP60386">
            <v>541.02546029236726</v>
          </cell>
        </row>
        <row r="60387">
          <cell r="EP60387">
            <v>1061.7966674464913</v>
          </cell>
        </row>
        <row r="60388">
          <cell r="EP60388">
            <v>2161.2207905180912</v>
          </cell>
        </row>
        <row r="60389">
          <cell r="EP60389">
            <v>629.77127469820641</v>
          </cell>
        </row>
        <row r="60390">
          <cell r="EP60390">
            <v>1676.4301868574764</v>
          </cell>
        </row>
        <row r="60391">
          <cell r="EP60391">
            <v>9724.154095449032</v>
          </cell>
        </row>
        <row r="60392">
          <cell r="EP60392">
            <v>4771.610049839237</v>
          </cell>
        </row>
        <row r="60393">
          <cell r="EP60393">
            <v>1405.7597140656103</v>
          </cell>
        </row>
        <row r="60394">
          <cell r="EP60394">
            <v>7520.1730391244237</v>
          </cell>
        </row>
        <row r="60395">
          <cell r="EP60395">
            <v>30746.160633505631</v>
          </cell>
        </row>
        <row r="60396">
          <cell r="EP60396">
            <v>833.77000904041165</v>
          </cell>
        </row>
        <row r="60397">
          <cell r="EP60397">
            <v>479.42905518495184</v>
          </cell>
        </row>
        <row r="60398">
          <cell r="EP60398">
            <v>1658.0417015945193</v>
          </cell>
        </row>
        <row r="60399">
          <cell r="EP60399">
            <v>7554.224693169047</v>
          </cell>
        </row>
        <row r="60400">
          <cell r="EP60400">
            <v>25665.756000979203</v>
          </cell>
          <cell r="GC60400" t="str">
            <v>I - განთავსების საშუალებებით უზრუნველყოფის და საკვების მიწოდების საქმიანობები</v>
          </cell>
          <cell r="GG60400">
            <v>47323.435037421928</v>
          </cell>
        </row>
        <row r="60401">
          <cell r="EP60401">
            <v>833.06903435523861</v>
          </cell>
        </row>
        <row r="60402">
          <cell r="EP60402">
            <v>6686.6381777886481</v>
          </cell>
        </row>
        <row r="60403">
          <cell r="EP60403">
            <v>484.10719021964292</v>
          </cell>
        </row>
        <row r="60404">
          <cell r="EP60404">
            <v>554.81705946786815</v>
          </cell>
        </row>
        <row r="60405">
          <cell r="EP60405">
            <v>7525.5968788099963</v>
          </cell>
        </row>
        <row r="60406">
          <cell r="EP60406">
            <v>8852.279200341216</v>
          </cell>
        </row>
        <row r="60407">
          <cell r="EP60407">
            <v>5718.3580546401809</v>
          </cell>
        </row>
        <row r="60408">
          <cell r="EP60408">
            <v>3430.5599433511979</v>
          </cell>
        </row>
        <row r="60409">
          <cell r="EP60409">
            <v>815.20584866248578</v>
          </cell>
        </row>
        <row r="60410">
          <cell r="EP60410">
            <v>1168.4231021065314</v>
          </cell>
        </row>
        <row r="60411">
          <cell r="EP60411">
            <v>1760.6459252804009</v>
          </cell>
        </row>
        <row r="60412">
          <cell r="EP60412">
            <v>2572.8341367993226</v>
          </cell>
        </row>
        <row r="60413">
          <cell r="EP60413">
            <v>6181.4062195617071</v>
          </cell>
        </row>
        <row r="60414">
          <cell r="EP60414">
            <v>425.81541379523492</v>
          </cell>
        </row>
        <row r="60415">
          <cell r="EP60415">
            <v>2819.3377530396469</v>
          </cell>
        </row>
        <row r="60416">
          <cell r="EP60416">
            <v>2976.8082046174577</v>
          </cell>
        </row>
        <row r="60417">
          <cell r="EP60417">
            <v>491.72915645094383</v>
          </cell>
        </row>
        <row r="60418">
          <cell r="EP60418">
            <v>2592.302149537782</v>
          </cell>
        </row>
        <row r="60419">
          <cell r="EP60419">
            <v>1085.7063805261805</v>
          </cell>
        </row>
        <row r="60420">
          <cell r="EP60420">
            <v>7257.1435914334888</v>
          </cell>
        </row>
        <row r="60421">
          <cell r="EP60421">
            <v>10631.334986280615</v>
          </cell>
        </row>
        <row r="60422">
          <cell r="EP60422">
            <v>1540.6327310652628</v>
          </cell>
        </row>
        <row r="60423">
          <cell r="EP60423">
            <v>7567.7469758064408</v>
          </cell>
        </row>
        <row r="60424">
          <cell r="EP60424">
            <v>8902.8918923956808</v>
          </cell>
        </row>
        <row r="60425">
          <cell r="EP60425">
            <v>12832.268962625143</v>
          </cell>
        </row>
        <row r="60426">
          <cell r="EP60426">
            <v>10253.719416333555</v>
          </cell>
        </row>
        <row r="60427">
          <cell r="EP60427">
            <v>1876.6634317056109</v>
          </cell>
        </row>
        <row r="60428">
          <cell r="EP60428">
            <v>1330.0748111038308</v>
          </cell>
        </row>
        <row r="60429">
          <cell r="EP60429">
            <v>522.64670500347506</v>
          </cell>
        </row>
        <row r="60430">
          <cell r="EP60430">
            <v>10309.269416333556</v>
          </cell>
        </row>
        <row r="60431">
          <cell r="EP60431">
            <v>29315.152691711854</v>
          </cell>
        </row>
        <row r="60432">
          <cell r="EP60432">
            <v>2586.8795587827326</v>
          </cell>
        </row>
        <row r="60433">
          <cell r="EP60433">
            <v>14896.95217505479</v>
          </cell>
        </row>
        <row r="60434">
          <cell r="EP60434">
            <v>6972.5229078546217</v>
          </cell>
        </row>
        <row r="60435">
          <cell r="EP60435">
            <v>17799.706653894205</v>
          </cell>
        </row>
        <row r="60436">
          <cell r="EP60436">
            <v>14433.923360359859</v>
          </cell>
        </row>
        <row r="60437">
          <cell r="EP60437">
            <v>7275.7868996397101</v>
          </cell>
        </row>
        <row r="60438">
          <cell r="EP60438">
            <v>9520.3428506877935</v>
          </cell>
        </row>
        <row r="60439">
          <cell r="EP60439">
            <v>12154.014185861512</v>
          </cell>
        </row>
        <row r="60440">
          <cell r="EP60440">
            <v>6794.7511440550425</v>
          </cell>
        </row>
        <row r="60441">
          <cell r="EP60441">
            <v>3933.4357960659945</v>
          </cell>
        </row>
        <row r="60442">
          <cell r="EP60442">
            <v>10894.433062661241</v>
          </cell>
        </row>
        <row r="60443">
          <cell r="EP60443">
            <v>3123.0199347285493</v>
          </cell>
        </row>
        <row r="60444">
          <cell r="EP60444">
            <v>1252.4763806264436</v>
          </cell>
        </row>
        <row r="60445">
          <cell r="EP60445">
            <v>499.92724086934948</v>
          </cell>
        </row>
        <row r="60446">
          <cell r="EP60446">
            <v>10312.581610496891</v>
          </cell>
        </row>
        <row r="60447">
          <cell r="EP60447">
            <v>1273.3082751777986</v>
          </cell>
        </row>
        <row r="60448">
          <cell r="EP60448">
            <v>2125.9321365286123</v>
          </cell>
        </row>
        <row r="60449">
          <cell r="EP60449">
            <v>1874.1255203166961</v>
          </cell>
        </row>
        <row r="60450">
          <cell r="EP60450">
            <v>14324.884727517592</v>
          </cell>
        </row>
        <row r="60451">
          <cell r="EP60451">
            <v>832.99497951285252</v>
          </cell>
        </row>
        <row r="60452">
          <cell r="EP60452">
            <v>8366.902153565019</v>
          </cell>
        </row>
        <row r="60453">
          <cell r="EP60453">
            <v>12888.881895236469</v>
          </cell>
        </row>
        <row r="60454">
          <cell r="EP60454">
            <v>6252.5434136832664</v>
          </cell>
        </row>
        <row r="60455">
          <cell r="EP60455">
            <v>3476.2459855553871</v>
          </cell>
        </row>
        <row r="60456">
          <cell r="EP60456">
            <v>1826.4718029774851</v>
          </cell>
        </row>
        <row r="60457">
          <cell r="EP60457">
            <v>14816.41799784933</v>
          </cell>
        </row>
        <row r="60458">
          <cell r="EP60458">
            <v>2983.3065379480058</v>
          </cell>
        </row>
        <row r="60459">
          <cell r="EP60459">
            <v>7973.2443305164788</v>
          </cell>
        </row>
        <row r="60460">
          <cell r="EP60460">
            <v>1144.5541357966911</v>
          </cell>
        </row>
        <row r="60461">
          <cell r="EP60461">
            <v>340.29243905658814</v>
          </cell>
        </row>
        <row r="60462">
          <cell r="EP60462">
            <v>460.55714800876905</v>
          </cell>
        </row>
        <row r="60463">
          <cell r="EP60463">
            <v>41288.35779698837</v>
          </cell>
        </row>
        <row r="60464">
          <cell r="EP60464">
            <v>1773.384347252113</v>
          </cell>
        </row>
        <row r="60465">
          <cell r="EP60465">
            <v>135.44705072824601</v>
          </cell>
        </row>
        <row r="60466">
          <cell r="EP60466">
            <v>2575.3426599200534</v>
          </cell>
        </row>
        <row r="60467">
          <cell r="EP60467">
            <v>10177.396479786894</v>
          </cell>
        </row>
        <row r="60468">
          <cell r="EP60468">
            <v>9501.4522937248366</v>
          </cell>
        </row>
        <row r="60469">
          <cell r="EP60469">
            <v>997.81350280068841</v>
          </cell>
        </row>
        <row r="60470">
          <cell r="EP60470">
            <v>2417.3411367107569</v>
          </cell>
        </row>
        <row r="60471">
          <cell r="EP60471">
            <v>5073.1304888256409</v>
          </cell>
        </row>
        <row r="60472">
          <cell r="EP60472">
            <v>12695.488937358778</v>
          </cell>
        </row>
        <row r="60473">
          <cell r="EP60473">
            <v>353.1598736681679</v>
          </cell>
        </row>
        <row r="60474">
          <cell r="EP60474">
            <v>444.44295812834986</v>
          </cell>
        </row>
        <row r="60475">
          <cell r="EP60475">
            <v>5342.1850246647791</v>
          </cell>
        </row>
        <row r="60476">
          <cell r="EP60476">
            <v>13392.833511155952</v>
          </cell>
        </row>
        <row r="60477">
          <cell r="EP60477">
            <v>3210.4072428077707</v>
          </cell>
        </row>
        <row r="60478">
          <cell r="EP60478">
            <v>1612.253916737963</v>
          </cell>
        </row>
        <row r="60479">
          <cell r="EP60479">
            <v>1959.5187313426572</v>
          </cell>
        </row>
        <row r="60480">
          <cell r="EP60480">
            <v>6173.6079367806024</v>
          </cell>
        </row>
        <row r="60481">
          <cell r="EP60481">
            <v>12930.986777034326</v>
          </cell>
        </row>
        <row r="60482">
          <cell r="EP60482">
            <v>1171.5500008188158</v>
          </cell>
        </row>
        <row r="60483">
          <cell r="EP60483">
            <v>219.33451492587164</v>
          </cell>
        </row>
        <row r="60484">
          <cell r="EP60484">
            <v>10621.533927357512</v>
          </cell>
        </row>
        <row r="60485">
          <cell r="EP60485">
            <v>664.98027894937275</v>
          </cell>
        </row>
        <row r="60486">
          <cell r="EP60486">
            <v>13962.17346963021</v>
          </cell>
        </row>
        <row r="60487">
          <cell r="EP60487">
            <v>5074.3811512572956</v>
          </cell>
        </row>
        <row r="60488">
          <cell r="EP60488">
            <v>17870.883978583723</v>
          </cell>
        </row>
        <row r="60489">
          <cell r="EP60489">
            <v>134.00864988703643</v>
          </cell>
        </row>
        <row r="60490">
          <cell r="EP60490">
            <v>1578.9594272622733</v>
          </cell>
        </row>
        <row r="60491">
          <cell r="EP60491">
            <v>800.58260815074152</v>
          </cell>
        </row>
        <row r="60492">
          <cell r="EP60492">
            <v>480.07062480782793</v>
          </cell>
        </row>
        <row r="60493">
          <cell r="EP60493">
            <v>1758.1249379536894</v>
          </cell>
        </row>
        <row r="60494">
          <cell r="EP60494">
            <v>367.23593696943919</v>
          </cell>
        </row>
        <row r="60495">
          <cell r="EP60495">
            <v>4734.3982734315405</v>
          </cell>
        </row>
        <row r="60496">
          <cell r="EP60496">
            <v>1785.572714337992</v>
          </cell>
        </row>
        <row r="60497">
          <cell r="EP60497">
            <v>10361.070121343715</v>
          </cell>
        </row>
        <row r="60498">
          <cell r="EP60498">
            <v>2191.9064741053135</v>
          </cell>
        </row>
        <row r="60499">
          <cell r="EP60499">
            <v>6077.1497081667776</v>
          </cell>
        </row>
        <row r="60500">
          <cell r="EP60500">
            <v>5440.3494044189338</v>
          </cell>
        </row>
        <row r="60501">
          <cell r="EP60501">
            <v>2172.0021196676571</v>
          </cell>
        </row>
        <row r="60502">
          <cell r="EP60502">
            <v>1138.5994607335251</v>
          </cell>
        </row>
        <row r="60503">
          <cell r="EP60503">
            <v>1130.2562075468213</v>
          </cell>
        </row>
        <row r="60504">
          <cell r="EP60504">
            <v>1651.6375409659354</v>
          </cell>
        </row>
        <row r="60505">
          <cell r="EP60505">
            <v>3710.7544499050787</v>
          </cell>
        </row>
        <row r="60506">
          <cell r="EP60506">
            <v>1803.1257059041725</v>
          </cell>
        </row>
        <row r="60507">
          <cell r="EP60507">
            <v>1921.9012756172854</v>
          </cell>
        </row>
        <row r="60508">
          <cell r="EP60508">
            <v>648.09286980468585</v>
          </cell>
        </row>
        <row r="60509">
          <cell r="EP60509">
            <v>4118.1583741962158</v>
          </cell>
        </row>
        <row r="60510">
          <cell r="EP60510">
            <v>3487.9799982370309</v>
          </cell>
        </row>
        <row r="60511">
          <cell r="EP60511">
            <v>1736.0929632501345</v>
          </cell>
        </row>
        <row r="60512">
          <cell r="EP60512">
            <v>309.11908460389247</v>
          </cell>
        </row>
        <row r="60513">
          <cell r="EP60513">
            <v>2189.274469882555</v>
          </cell>
        </row>
        <row r="60514">
          <cell r="EP60514">
            <v>4499.6661803670913</v>
          </cell>
        </row>
        <row r="60515">
          <cell r="EP60515">
            <v>1163.8454438491756</v>
          </cell>
        </row>
        <row r="60516">
          <cell r="EP60516">
            <v>182.19761616345573</v>
          </cell>
        </row>
        <row r="60517">
          <cell r="EP60517">
            <v>4433.0366486721732</v>
          </cell>
        </row>
        <row r="60518">
          <cell r="EP60518">
            <v>7272.2573089732259</v>
          </cell>
        </row>
        <row r="60519">
          <cell r="EP60519">
            <v>3403.1552639850624</v>
          </cell>
        </row>
        <row r="60520">
          <cell r="EP60520">
            <v>1060.0658783822159</v>
          </cell>
        </row>
        <row r="60521">
          <cell r="EP60521">
            <v>1603.8355032217937</v>
          </cell>
        </row>
        <row r="60522">
          <cell r="EP60522">
            <v>3716.1126864552689</v>
          </cell>
        </row>
        <row r="60523">
          <cell r="EP60523">
            <v>1559.2438196412554</v>
          </cell>
        </row>
        <row r="60524">
          <cell r="EP60524">
            <v>195.81347271332675</v>
          </cell>
        </row>
        <row r="60525">
          <cell r="EP60525">
            <v>197.87332503375504</v>
          </cell>
        </row>
        <row r="60526">
          <cell r="EP60526">
            <v>5181.1656829939902</v>
          </cell>
        </row>
        <row r="60527">
          <cell r="EP60527">
            <v>1129.5233467825472</v>
          </cell>
        </row>
        <row r="60528">
          <cell r="EP60528">
            <v>8099.429891473259</v>
          </cell>
        </row>
        <row r="60529">
          <cell r="EP60529">
            <v>1504.7044103428318</v>
          </cell>
        </row>
        <row r="60530">
          <cell r="EP60530">
            <v>1502.8670221615423</v>
          </cell>
        </row>
        <row r="60531">
          <cell r="EP60531">
            <v>1531.7491191947495</v>
          </cell>
        </row>
        <row r="60532">
          <cell r="EP60532">
            <v>749.38284862405158</v>
          </cell>
        </row>
        <row r="60533">
          <cell r="EP60533">
            <v>328.64947702632202</v>
          </cell>
        </row>
        <row r="60534">
          <cell r="EP60534">
            <v>1005.1180049346269</v>
          </cell>
        </row>
        <row r="60535">
          <cell r="EP60535">
            <v>941.20886142601103</v>
          </cell>
        </row>
        <row r="60536">
          <cell r="EP60536">
            <v>7125.2422242590446</v>
          </cell>
        </row>
        <row r="60537">
          <cell r="EP60537">
            <v>1580.160600260014</v>
          </cell>
        </row>
        <row r="60538">
          <cell r="EP60538">
            <v>1129.8069923582595</v>
          </cell>
        </row>
        <row r="60539">
          <cell r="EP60539">
            <v>2449.8170059522977</v>
          </cell>
        </row>
        <row r="60540">
          <cell r="EP60540">
            <v>2886.6699978359788</v>
          </cell>
        </row>
        <row r="60541">
          <cell r="EP60541">
            <v>1131.9379501657672</v>
          </cell>
        </row>
        <row r="60542">
          <cell r="EP60542">
            <v>907.64632996002661</v>
          </cell>
        </row>
        <row r="60543">
          <cell r="EP60543">
            <v>18719.085498225315</v>
          </cell>
        </row>
        <row r="60544">
          <cell r="EP60544">
            <v>18097.368154706521</v>
          </cell>
        </row>
        <row r="60545">
          <cell r="EP60545">
            <v>957.58254497647022</v>
          </cell>
        </row>
        <row r="60546">
          <cell r="EP60546">
            <v>373.03613528200691</v>
          </cell>
        </row>
        <row r="60547">
          <cell r="EP60547">
            <v>4639.9381298711214</v>
          </cell>
        </row>
        <row r="60548">
          <cell r="EP60548">
            <v>2607.19448706101</v>
          </cell>
        </row>
        <row r="60549">
          <cell r="EP60549">
            <v>424.74573447087624</v>
          </cell>
        </row>
        <row r="60550">
          <cell r="EP60550">
            <v>371.74545173656088</v>
          </cell>
        </row>
        <row r="60551">
          <cell r="EP60551">
            <v>3549.1994329187951</v>
          </cell>
        </row>
        <row r="60552">
          <cell r="EP60552">
            <v>1501.0853681336289</v>
          </cell>
        </row>
        <row r="60553">
          <cell r="EP60553">
            <v>8029.7429972143382</v>
          </cell>
        </row>
        <row r="60554">
          <cell r="EP60554">
            <v>2162.5043179668569</v>
          </cell>
        </row>
        <row r="60555">
          <cell r="EP60555">
            <v>1006.8507053443699</v>
          </cell>
        </row>
        <row r="60556">
          <cell r="EP60556">
            <v>103.78318150675761</v>
          </cell>
        </row>
        <row r="60557">
          <cell r="EP60557">
            <v>2394.3952253586053</v>
          </cell>
        </row>
        <row r="60558">
          <cell r="EP60558">
            <v>3760.931361309033</v>
          </cell>
        </row>
        <row r="60559">
          <cell r="EP60559">
            <v>4461.2048385759863</v>
          </cell>
        </row>
        <row r="60560">
          <cell r="EP60560">
            <v>155.36497901153675</v>
          </cell>
        </row>
        <row r="60561">
          <cell r="EP60561">
            <v>1031.6037475602568</v>
          </cell>
        </row>
        <row r="60562">
          <cell r="EP60562">
            <v>8612.9814659338408</v>
          </cell>
        </row>
        <row r="60563">
          <cell r="EP60563">
            <v>1117.084135796691</v>
          </cell>
        </row>
        <row r="60564">
          <cell r="EP60564">
            <v>306.79543058934757</v>
          </cell>
        </row>
        <row r="60565">
          <cell r="EP60565">
            <v>465.00816910752178</v>
          </cell>
        </row>
        <row r="60566">
          <cell r="EP60566">
            <v>1360.1849376696102</v>
          </cell>
        </row>
        <row r="60567">
          <cell r="EP60567">
            <v>1327.2946211799642</v>
          </cell>
        </row>
        <row r="60568">
          <cell r="EP60568">
            <v>16540.542775247963</v>
          </cell>
        </row>
        <row r="60569">
          <cell r="EP60569">
            <v>7708.5881868624811</v>
          </cell>
        </row>
        <row r="60570">
          <cell r="EP60570">
            <v>2255.3142758562462</v>
          </cell>
        </row>
        <row r="60571">
          <cell r="EP60571">
            <v>1465.0545706639418</v>
          </cell>
        </row>
        <row r="60572">
          <cell r="EP60572">
            <v>2938.5674409198123</v>
          </cell>
        </row>
        <row r="60573">
          <cell r="EP60573">
            <v>280.47818585150293</v>
          </cell>
        </row>
        <row r="60574">
          <cell r="EP60574">
            <v>21147.76993480372</v>
          </cell>
        </row>
        <row r="60575">
          <cell r="EP60575">
            <v>1792.8654865446547</v>
          </cell>
        </row>
        <row r="60576">
          <cell r="EP60576">
            <v>1014.9128319302019</v>
          </cell>
        </row>
        <row r="60577">
          <cell r="EP60577">
            <v>179.27510561073728</v>
          </cell>
        </row>
        <row r="60578">
          <cell r="EP60578">
            <v>1331.8137689247069</v>
          </cell>
        </row>
        <row r="60579">
          <cell r="EP60579">
            <v>6209.8087597171816</v>
          </cell>
        </row>
        <row r="60580">
          <cell r="EP60580">
            <v>2020.8955204002486</v>
          </cell>
        </row>
        <row r="60581">
          <cell r="EP60581">
            <v>1884.625427472826</v>
          </cell>
        </row>
        <row r="60582">
          <cell r="EP60582">
            <v>3245.9026815852931</v>
          </cell>
        </row>
        <row r="60583">
          <cell r="EP60583">
            <v>4872.066602592804</v>
          </cell>
        </row>
        <row r="60584">
          <cell r="EP60584">
            <v>216.37101702973115</v>
          </cell>
        </row>
        <row r="60585">
          <cell r="EP60585">
            <v>11690.769416333556</v>
          </cell>
        </row>
        <row r="60586">
          <cell r="EP60586">
            <v>1758.8439678889852</v>
          </cell>
        </row>
        <row r="60587">
          <cell r="EP60587">
            <v>1745.585676334837</v>
          </cell>
        </row>
        <row r="60588">
          <cell r="EP60588">
            <v>5638.0904808212827</v>
          </cell>
        </row>
        <row r="60589">
          <cell r="EP60589">
            <v>2731.5343141484927</v>
          </cell>
        </row>
        <row r="60590">
          <cell r="EP60590">
            <v>9161.6313651357432</v>
          </cell>
        </row>
        <row r="60591">
          <cell r="EP60591">
            <v>4069.9829901875537</v>
          </cell>
        </row>
        <row r="60592">
          <cell r="EP60592">
            <v>2140.7120183682441</v>
          </cell>
        </row>
        <row r="60593">
          <cell r="EP60593">
            <v>367.71837157266367</v>
          </cell>
        </row>
        <row r="60594">
          <cell r="EP60594">
            <v>3587.4641966398358</v>
          </cell>
        </row>
        <row r="60595">
          <cell r="EP60595">
            <v>365.82534625115255</v>
          </cell>
        </row>
        <row r="60596">
          <cell r="EP60596">
            <v>3592.1822978857749</v>
          </cell>
        </row>
        <row r="60597">
          <cell r="EP60597">
            <v>562.82825356269052</v>
          </cell>
        </row>
        <row r="60598">
          <cell r="EP60598">
            <v>2254.5722125449483</v>
          </cell>
        </row>
        <row r="60599">
          <cell r="EP60599">
            <v>834.60952802694965</v>
          </cell>
        </row>
        <row r="60600">
          <cell r="EP60600">
            <v>1877.2651912022218</v>
          </cell>
        </row>
        <row r="60601">
          <cell r="EP60601">
            <v>3007.0404029500783</v>
          </cell>
        </row>
        <row r="60602">
          <cell r="EP60602">
            <v>1387.3093129035587</v>
          </cell>
        </row>
        <row r="60603">
          <cell r="EP60603">
            <v>560.1352535576774</v>
          </cell>
        </row>
        <row r="60604">
          <cell r="EP60604">
            <v>2007.4357144265578</v>
          </cell>
        </row>
        <row r="60605">
          <cell r="EP60605">
            <v>1636.11396740438</v>
          </cell>
        </row>
        <row r="60606">
          <cell r="EP60606">
            <v>804.92677695078964</v>
          </cell>
        </row>
        <row r="60607">
          <cell r="EP60607">
            <v>1319.0538743432733</v>
          </cell>
        </row>
        <row r="60608">
          <cell r="EP60608">
            <v>805.50262504511738</v>
          </cell>
        </row>
        <row r="60609">
          <cell r="EP60609">
            <v>20303.666866653046</v>
          </cell>
        </row>
        <row r="60610">
          <cell r="EP60610">
            <v>746.79576424073798</v>
          </cell>
        </row>
        <row r="60611">
          <cell r="EP60611">
            <v>53092.566813780795</v>
          </cell>
        </row>
        <row r="60612">
          <cell r="EP60612">
            <v>9715.212264239055</v>
          </cell>
        </row>
        <row r="60613">
          <cell r="EP60613">
            <v>903.71506813730605</v>
          </cell>
        </row>
        <row r="60614">
          <cell r="EP60614">
            <v>25673.756263101041</v>
          </cell>
        </row>
        <row r="60615">
          <cell r="EP60615">
            <v>1872.0945962478083</v>
          </cell>
        </row>
        <row r="60616">
          <cell r="EP60616">
            <v>1663.4894779788222</v>
          </cell>
        </row>
        <row r="60617">
          <cell r="EP60617">
            <v>168.90021530720671</v>
          </cell>
        </row>
        <row r="60618">
          <cell r="EP60618">
            <v>1883.3703135569403</v>
          </cell>
        </row>
        <row r="60619">
          <cell r="EP60619">
            <v>2767.3153395167938</v>
          </cell>
        </row>
        <row r="60620">
          <cell r="EP60620">
            <v>5805.3815948474576</v>
          </cell>
        </row>
        <row r="60621">
          <cell r="EP60621">
            <v>2003.5177989017793</v>
          </cell>
        </row>
        <row r="60622">
          <cell r="EP60622">
            <v>1490.1886634977855</v>
          </cell>
        </row>
        <row r="60623">
          <cell r="EP60623">
            <v>1877.2924190456906</v>
          </cell>
        </row>
        <row r="60624">
          <cell r="EP60624">
            <v>885.34424111499425</v>
          </cell>
        </row>
        <row r="60625">
          <cell r="EP60625">
            <v>13426.468047479695</v>
          </cell>
        </row>
        <row r="60626">
          <cell r="EP60626">
            <v>416.08045179504768</v>
          </cell>
        </row>
        <row r="60627">
          <cell r="EP60627">
            <v>444.87506360038975</v>
          </cell>
        </row>
        <row r="60628">
          <cell r="EP60628">
            <v>6470.8919023301132</v>
          </cell>
        </row>
        <row r="60629">
          <cell r="EP60629">
            <v>134.12581021984394</v>
          </cell>
        </row>
        <row r="60630">
          <cell r="EP60630">
            <v>11050.507598583932</v>
          </cell>
        </row>
        <row r="60631">
          <cell r="EP60631">
            <v>4320.4489978844394</v>
          </cell>
        </row>
        <row r="60632">
          <cell r="EP60632">
            <v>22874.533450580158</v>
          </cell>
        </row>
        <row r="60633">
          <cell r="EP60633">
            <v>5226.6197670380798</v>
          </cell>
        </row>
        <row r="60634">
          <cell r="EP60634">
            <v>549.73443077149238</v>
          </cell>
        </row>
        <row r="60635">
          <cell r="EP60635">
            <v>266.4622364744726</v>
          </cell>
        </row>
        <row r="60636">
          <cell r="EP60636">
            <v>21333.640318837453</v>
          </cell>
        </row>
        <row r="60637">
          <cell r="EP60637">
            <v>1495.51388291579</v>
          </cell>
        </row>
        <row r="60638">
          <cell r="EP60638">
            <v>4831.7933782067512</v>
          </cell>
        </row>
        <row r="60639">
          <cell r="EP60639">
            <v>8550.8429427629799</v>
          </cell>
        </row>
        <row r="60640">
          <cell r="EP60640">
            <v>1466.7103723446901</v>
          </cell>
        </row>
        <row r="60641">
          <cell r="EP60641">
            <v>2626.7041875158711</v>
          </cell>
        </row>
        <row r="60642">
          <cell r="EP60642">
            <v>4217.278918617897</v>
          </cell>
        </row>
        <row r="60643">
          <cell r="EP60643">
            <v>369.46452768438382</v>
          </cell>
        </row>
        <row r="60644">
          <cell r="EP60644">
            <v>4626.2416150588815</v>
          </cell>
        </row>
        <row r="60645">
          <cell r="EP60645">
            <v>3786.0940904692957</v>
          </cell>
        </row>
        <row r="60646">
          <cell r="EP60646">
            <v>4667.5254547778768</v>
          </cell>
        </row>
        <row r="60647">
          <cell r="EP60647">
            <v>2133.7390183966522</v>
          </cell>
        </row>
        <row r="60648">
          <cell r="EP60648">
            <v>4626.0970749836179</v>
          </cell>
        </row>
        <row r="60649">
          <cell r="EP60649">
            <v>7526.5473934618167</v>
          </cell>
        </row>
        <row r="60650">
          <cell r="EP60650">
            <v>34.364092850554073</v>
          </cell>
        </row>
        <row r="60651">
          <cell r="EP60651">
            <v>12161.717379876125</v>
          </cell>
        </row>
        <row r="60652">
          <cell r="EP60652">
            <v>334.27139686075378</v>
          </cell>
        </row>
        <row r="60653">
          <cell r="EP60653">
            <v>766.13865032151023</v>
          </cell>
        </row>
        <row r="60654">
          <cell r="EP60654">
            <v>546.62741388212964</v>
          </cell>
        </row>
        <row r="60655">
          <cell r="EP60655">
            <v>12170.540639680214</v>
          </cell>
        </row>
        <row r="60656">
          <cell r="EP60656">
            <v>16103.585070493475</v>
          </cell>
        </row>
        <row r="60657">
          <cell r="EP60657">
            <v>5168.6504635759857</v>
          </cell>
        </row>
        <row r="60658">
          <cell r="EP60658">
            <v>1250.4694523615344</v>
          </cell>
        </row>
        <row r="60659">
          <cell r="EP60659">
            <v>3076.0680863568264</v>
          </cell>
        </row>
        <row r="60660">
          <cell r="EP60660">
            <v>619.30989072964906</v>
          </cell>
        </row>
        <row r="60661">
          <cell r="EP60661">
            <v>243.59179341904704</v>
          </cell>
        </row>
        <row r="60662">
          <cell r="EP60662">
            <v>12511.51854897195</v>
          </cell>
        </row>
        <row r="60663">
          <cell r="EP60663">
            <v>753.05398364704524</v>
          </cell>
        </row>
        <row r="60664">
          <cell r="EP60664">
            <v>5096.0959190807789</v>
          </cell>
        </row>
        <row r="60665">
          <cell r="EP60665">
            <v>2563.494487027589</v>
          </cell>
        </row>
        <row r="60666">
          <cell r="EP60666">
            <v>2100.0872630693261</v>
          </cell>
        </row>
        <row r="60667">
          <cell r="EP60667">
            <v>236.84236725966841</v>
          </cell>
        </row>
        <row r="60668">
          <cell r="EP60668">
            <v>12457.271131221323</v>
          </cell>
        </row>
        <row r="60669">
          <cell r="EP60669">
            <v>14406.163299600266</v>
          </cell>
        </row>
        <row r="60670">
          <cell r="EP60670">
            <v>1385.1288531877049</v>
          </cell>
        </row>
        <row r="60671">
          <cell r="EP60671">
            <v>12548.488481461289</v>
          </cell>
        </row>
        <row r="60672">
          <cell r="EP60672">
            <v>5331.8894467300706</v>
          </cell>
        </row>
        <row r="60673">
          <cell r="EP60673">
            <v>157.91804230779491</v>
          </cell>
        </row>
        <row r="60674">
          <cell r="EP60674">
            <v>494.33537587061949</v>
          </cell>
        </row>
        <row r="60675">
          <cell r="EP60675">
            <v>1066.3637222604693</v>
          </cell>
        </row>
        <row r="60676">
          <cell r="EP60676">
            <v>1755.7913936272587</v>
          </cell>
        </row>
        <row r="60677">
          <cell r="EP60677">
            <v>3787.3892684785319</v>
          </cell>
        </row>
        <row r="60678">
          <cell r="EP60678">
            <v>9298.6079095507412</v>
          </cell>
        </row>
        <row r="60679">
          <cell r="EP60679">
            <v>252.23755714175866</v>
          </cell>
        </row>
        <row r="60680">
          <cell r="EP60680">
            <v>2610.5030904342034</v>
          </cell>
        </row>
        <row r="60681">
          <cell r="EP60681">
            <v>5906.7546835437661</v>
          </cell>
        </row>
        <row r="60682">
          <cell r="EP60682">
            <v>3121.9942891494952</v>
          </cell>
        </row>
        <row r="60683">
          <cell r="EP60683">
            <v>443.73557836918246</v>
          </cell>
        </row>
        <row r="60684">
          <cell r="EP60684">
            <v>1370.330823738685</v>
          </cell>
        </row>
        <row r="60685">
          <cell r="EP60685">
            <v>404.29219438057243</v>
          </cell>
        </row>
        <row r="60686">
          <cell r="EP60686">
            <v>276.94512255524472</v>
          </cell>
        </row>
        <row r="60687">
          <cell r="EP60687">
            <v>999.43033848909613</v>
          </cell>
        </row>
        <row r="60688">
          <cell r="EP60688">
            <v>2752.2266728022237</v>
          </cell>
        </row>
        <row r="60689">
          <cell r="EP60689">
            <v>4417.4531676871184</v>
          </cell>
        </row>
        <row r="60690">
          <cell r="EP60690">
            <v>489.13913115115633</v>
          </cell>
        </row>
        <row r="60691">
          <cell r="EP60691">
            <v>4424.6256234208458</v>
          </cell>
        </row>
        <row r="60692">
          <cell r="EP60692">
            <v>7236.8325241049724</v>
          </cell>
        </row>
        <row r="60693">
          <cell r="EP60693">
            <v>2615.8307993078447</v>
          </cell>
        </row>
        <row r="60694">
          <cell r="EP60694">
            <v>177.56527860680697</v>
          </cell>
        </row>
        <row r="60695">
          <cell r="EP60695">
            <v>365.82466270570649</v>
          </cell>
        </row>
        <row r="60696">
          <cell r="EP60696">
            <v>1782.3822543881906</v>
          </cell>
        </row>
        <row r="60697">
          <cell r="EP60697">
            <v>10353.931783693486</v>
          </cell>
        </row>
        <row r="60698">
          <cell r="EP60698">
            <v>220.38288201175055</v>
          </cell>
        </row>
        <row r="60699">
          <cell r="EP60699">
            <v>1617.475106613369</v>
          </cell>
        </row>
        <row r="60700">
          <cell r="EP60700">
            <v>3722.9132009578439</v>
          </cell>
        </row>
        <row r="60701">
          <cell r="EP60701">
            <v>1990.2720689009773</v>
          </cell>
        </row>
        <row r="60702">
          <cell r="EP60702">
            <v>2076.8890309713488</v>
          </cell>
        </row>
        <row r="60703">
          <cell r="EP60703">
            <v>10113.752150582182</v>
          </cell>
        </row>
        <row r="60704">
          <cell r="EP60704">
            <v>13570.415013802904</v>
          </cell>
        </row>
        <row r="60705">
          <cell r="EP60705">
            <v>2897.743888070996</v>
          </cell>
        </row>
        <row r="60706">
          <cell r="EP60706">
            <v>1494.5961614006103</v>
          </cell>
        </row>
        <row r="60707">
          <cell r="EP60707">
            <v>6084.2309452578684</v>
          </cell>
        </row>
        <row r="60708">
          <cell r="EP60708">
            <v>28426.488391474901</v>
          </cell>
        </row>
        <row r="60709">
          <cell r="EP60709">
            <v>547.42362908238897</v>
          </cell>
        </row>
        <row r="60710">
          <cell r="EP60710">
            <v>2423.3499257382691</v>
          </cell>
        </row>
        <row r="60711">
          <cell r="EP60711">
            <v>366.39328295656537</v>
          </cell>
        </row>
        <row r="60712">
          <cell r="EP60712">
            <v>6857.9574900906282</v>
          </cell>
        </row>
        <row r="60713">
          <cell r="EP60713">
            <v>12231.739416333556</v>
          </cell>
        </row>
        <row r="60714">
          <cell r="EP60714">
            <v>8978.1996983660283</v>
          </cell>
        </row>
        <row r="60715">
          <cell r="EP60715">
            <v>9972.3731378921821</v>
          </cell>
        </row>
        <row r="60716">
          <cell r="EP60716">
            <v>180.00676384135639</v>
          </cell>
        </row>
        <row r="60717">
          <cell r="EP60717">
            <v>565.34370082917724</v>
          </cell>
        </row>
        <row r="60718">
          <cell r="EP60718">
            <v>3560.5384877528259</v>
          </cell>
        </row>
        <row r="60719">
          <cell r="EP60719">
            <v>787.06276848856214</v>
          </cell>
        </row>
        <row r="60720">
          <cell r="EP60720">
            <v>8255.4451703641444</v>
          </cell>
        </row>
        <row r="60721">
          <cell r="EP60721">
            <v>538.71493286532552</v>
          </cell>
        </row>
        <row r="60722">
          <cell r="EP60722">
            <v>2618.9587360132577</v>
          </cell>
        </row>
        <row r="60723">
          <cell r="EP60723">
            <v>458.96897077991463</v>
          </cell>
        </row>
        <row r="60724">
          <cell r="EP60724">
            <v>2755.6894279641156</v>
          </cell>
        </row>
        <row r="60725">
          <cell r="EP60725">
            <v>1530.6070389389442</v>
          </cell>
        </row>
        <row r="60726">
          <cell r="EP60726">
            <v>1378.781182372363</v>
          </cell>
        </row>
        <row r="60727">
          <cell r="EP60727">
            <v>2019.4827229272194</v>
          </cell>
        </row>
        <row r="60728">
          <cell r="EP60728">
            <v>1251.0096633323512</v>
          </cell>
        </row>
        <row r="60729">
          <cell r="EP60729">
            <v>4176.6032349805437</v>
          </cell>
        </row>
        <row r="60730">
          <cell r="EP60730">
            <v>1121.828815129405</v>
          </cell>
        </row>
        <row r="60731">
          <cell r="EP60731">
            <v>4278.4458545195339</v>
          </cell>
        </row>
        <row r="60732">
          <cell r="EP60732">
            <v>6080.7573081042792</v>
          </cell>
        </row>
        <row r="60733">
          <cell r="EP60733">
            <v>4422.5352099180454</v>
          </cell>
        </row>
        <row r="60734">
          <cell r="EP60734">
            <v>480.39210582296101</v>
          </cell>
        </row>
        <row r="60735">
          <cell r="EP60735">
            <v>2340.7325923592603</v>
          </cell>
        </row>
        <row r="60736">
          <cell r="EP60736">
            <v>559.17678520580648</v>
          </cell>
        </row>
        <row r="60737">
          <cell r="EP60737">
            <v>13575.850212073696</v>
          </cell>
        </row>
        <row r="60738">
          <cell r="EP60738">
            <v>2207.8209973363337</v>
          </cell>
        </row>
        <row r="60739">
          <cell r="EP60739">
            <v>766.70937606111943</v>
          </cell>
        </row>
        <row r="60740">
          <cell r="EP60740">
            <v>4061.1983615379677</v>
          </cell>
        </row>
        <row r="60741">
          <cell r="EP60741">
            <v>10205.474142280376</v>
          </cell>
        </row>
        <row r="60742">
          <cell r="EP60742">
            <v>1297.7872878677977</v>
          </cell>
        </row>
        <row r="60743">
          <cell r="EP60743">
            <v>251.69619427028294</v>
          </cell>
        </row>
        <row r="60744">
          <cell r="EP60744">
            <v>14979.969841867953</v>
          </cell>
        </row>
        <row r="60745">
          <cell r="EP60745">
            <v>293.89606350179764</v>
          </cell>
        </row>
        <row r="60746">
          <cell r="EP60746">
            <v>8794.7025210552929</v>
          </cell>
        </row>
        <row r="60747">
          <cell r="EP60747">
            <v>12295.965350554105</v>
          </cell>
        </row>
        <row r="60748">
          <cell r="EP60748">
            <v>15114.741313892806</v>
          </cell>
        </row>
        <row r="60749">
          <cell r="EP60749">
            <v>1063.0505911861815</v>
          </cell>
        </row>
        <row r="60750">
          <cell r="EP60750">
            <v>344.70394116880288</v>
          </cell>
        </row>
        <row r="60751">
          <cell r="EP60751">
            <v>1782.0661236263895</v>
          </cell>
        </row>
        <row r="60752">
          <cell r="EP60752">
            <v>1658.796203327405</v>
          </cell>
        </row>
        <row r="60753">
          <cell r="EP60753">
            <v>2708.2673183562119</v>
          </cell>
        </row>
        <row r="60754">
          <cell r="EP60754">
            <v>2271.5797357475608</v>
          </cell>
        </row>
        <row r="60755">
          <cell r="EP60755">
            <v>371.31928305014435</v>
          </cell>
        </row>
        <row r="60756">
          <cell r="EP60756">
            <v>450.28316498001334</v>
          </cell>
        </row>
        <row r="60757">
          <cell r="EP60757">
            <v>556.3839245752165</v>
          </cell>
        </row>
        <row r="60758">
          <cell r="EP60758">
            <v>375.10928305014437</v>
          </cell>
        </row>
        <row r="60759">
          <cell r="EP60759">
            <v>561.71392457521654</v>
          </cell>
        </row>
        <row r="60760">
          <cell r="EP60760">
            <v>1196.9731611950708</v>
          </cell>
        </row>
        <row r="60761">
          <cell r="EP60761">
            <v>748.89856610028869</v>
          </cell>
        </row>
        <row r="60762">
          <cell r="EP60762">
            <v>673.21974747002002</v>
          </cell>
        </row>
        <row r="60763">
          <cell r="EP60763">
            <v>819.64244803015777</v>
          </cell>
        </row>
        <row r="60764">
          <cell r="EP60764">
            <v>299.91945162627138</v>
          </cell>
        </row>
        <row r="60765">
          <cell r="EP60765">
            <v>926.16320762536088</v>
          </cell>
        </row>
        <row r="60766">
          <cell r="EP60766">
            <v>556.3839245752165</v>
          </cell>
        </row>
        <row r="60767">
          <cell r="EP60767">
            <v>280.52691580718647</v>
          </cell>
        </row>
        <row r="60768">
          <cell r="EP60768">
            <v>520.91198361028205</v>
          </cell>
        </row>
        <row r="60769">
          <cell r="EP60769">
            <v>937.16320762536088</v>
          </cell>
        </row>
        <row r="60770">
          <cell r="EP60770">
            <v>937.34672219864035</v>
          </cell>
        </row>
        <row r="60771">
          <cell r="EP60771">
            <v>7377.6451360239462</v>
          </cell>
        </row>
        <row r="60772">
          <cell r="EP60772">
            <v>10495.267729034917</v>
          </cell>
        </row>
        <row r="60773">
          <cell r="EP60773">
            <v>8177.6140902436955</v>
          </cell>
        </row>
        <row r="60774">
          <cell r="EP60774">
            <v>5506.1028731300812</v>
          </cell>
        </row>
        <row r="60775">
          <cell r="EP60775">
            <v>28178.01068660344</v>
          </cell>
        </row>
        <row r="60776">
          <cell r="EP60776">
            <v>12125.678055083001</v>
          </cell>
        </row>
        <row r="60777">
          <cell r="EP60777">
            <v>4310.7204925270316</v>
          </cell>
        </row>
        <row r="60778">
          <cell r="EP60778">
            <v>1053.8100514016801</v>
          </cell>
        </row>
        <row r="60779">
          <cell r="EP60779">
            <v>2934.8502636926282</v>
          </cell>
        </row>
        <row r="60780">
          <cell r="EP60780">
            <v>0.57630633852127744</v>
          </cell>
        </row>
        <row r="60781">
          <cell r="EP60781">
            <v>749.84790350152957</v>
          </cell>
        </row>
        <row r="60782">
          <cell r="EP60782">
            <v>5142.9748391107241</v>
          </cell>
        </row>
        <row r="60783">
          <cell r="EP60783">
            <v>7550.1803133814719</v>
          </cell>
        </row>
        <row r="60784">
          <cell r="EP60784">
            <v>470.36909315969882</v>
          </cell>
        </row>
        <row r="60785">
          <cell r="EP60785">
            <v>1250.3224566026745</v>
          </cell>
        </row>
        <row r="60786">
          <cell r="EP60786">
            <v>1397.3173430878414</v>
          </cell>
        </row>
        <row r="60787">
          <cell r="EP60787">
            <v>610.50121562637776</v>
          </cell>
        </row>
        <row r="60788">
          <cell r="EP60788">
            <v>16982.454058468556</v>
          </cell>
        </row>
        <row r="60789">
          <cell r="EP60789">
            <v>9425.491353534946</v>
          </cell>
        </row>
        <row r="60790">
          <cell r="EP60790">
            <v>11623.665240281123</v>
          </cell>
        </row>
        <row r="60791">
          <cell r="EP60791">
            <v>1836.0349801979842</v>
          </cell>
        </row>
        <row r="60792">
          <cell r="EP60792">
            <v>11896.28742613931</v>
          </cell>
        </row>
        <row r="60793">
          <cell r="EP60793">
            <v>16294.932247871053</v>
          </cell>
        </row>
        <row r="60794">
          <cell r="EP60794">
            <v>743.13868846336231</v>
          </cell>
        </row>
        <row r="60795">
          <cell r="EP60795">
            <v>15022.517500108597</v>
          </cell>
        </row>
        <row r="60796">
          <cell r="EP60796">
            <v>10937.086315714261</v>
          </cell>
        </row>
        <row r="60797">
          <cell r="EP60797">
            <v>7313.6226381294773</v>
          </cell>
        </row>
        <row r="60798">
          <cell r="EP60798">
            <v>16234.825277295005</v>
          </cell>
        </row>
        <row r="60799">
          <cell r="EP60799">
            <v>1537.3058491638014</v>
          </cell>
        </row>
        <row r="60800">
          <cell r="EP60800">
            <v>4522.4736307367311</v>
          </cell>
        </row>
        <row r="60801">
          <cell r="EP60801">
            <v>11073.418573319235</v>
          </cell>
        </row>
        <row r="60802">
          <cell r="EP60802">
            <v>9260.1196479669816</v>
          </cell>
        </row>
        <row r="60803">
          <cell r="EP60803">
            <v>5196.2429994117811</v>
          </cell>
        </row>
        <row r="60804">
          <cell r="EP60804">
            <v>1448.9678533531389</v>
          </cell>
        </row>
        <row r="60805">
          <cell r="EP60805">
            <v>16793.152319835077</v>
          </cell>
        </row>
        <row r="60806">
          <cell r="EP60806">
            <v>12145.618814594653</v>
          </cell>
        </row>
        <row r="60807">
          <cell r="EP60807">
            <v>9245.92618382617</v>
          </cell>
        </row>
        <row r="60808">
          <cell r="EP60808">
            <v>194.90095372177561</v>
          </cell>
        </row>
        <row r="60809">
          <cell r="EP60809">
            <v>15103.168057205237</v>
          </cell>
        </row>
        <row r="60810">
          <cell r="EP60810">
            <v>2123.4692082536767</v>
          </cell>
        </row>
        <row r="60811">
          <cell r="EP60811">
            <v>2887.1359767322124</v>
          </cell>
        </row>
        <row r="60812">
          <cell r="EP60812">
            <v>3244.1236731982631</v>
          </cell>
        </row>
        <row r="60813">
          <cell r="EP60813">
            <v>20220.679946726708</v>
          </cell>
        </row>
        <row r="60814">
          <cell r="EP60814">
            <v>536.38295409274929</v>
          </cell>
        </row>
        <row r="60815">
          <cell r="EP60815">
            <v>389.17641378019539</v>
          </cell>
        </row>
        <row r="60816">
          <cell r="EP60816">
            <v>6992.2907813690535</v>
          </cell>
        </row>
        <row r="60817">
          <cell r="EP60817">
            <v>572.09384006991615</v>
          </cell>
        </row>
        <row r="60818">
          <cell r="EP60818">
            <v>7975.6327103107387</v>
          </cell>
        </row>
        <row r="60819">
          <cell r="EP60819">
            <v>11130.980467753618</v>
          </cell>
        </row>
        <row r="60820">
          <cell r="EP60820">
            <v>1867.6339590992313</v>
          </cell>
        </row>
        <row r="60821">
          <cell r="EP60821">
            <v>3516.9815081697893</v>
          </cell>
        </row>
        <row r="60822">
          <cell r="EP60822">
            <v>6355.9885372096451</v>
          </cell>
        </row>
        <row r="60823">
          <cell r="EP60823">
            <v>4959.6654128009504</v>
          </cell>
        </row>
        <row r="60824">
          <cell r="EP60824">
            <v>3479.8337872896095</v>
          </cell>
        </row>
        <row r="60825">
          <cell r="EP60825">
            <v>1310.9890895251508</v>
          </cell>
        </row>
        <row r="60826">
          <cell r="EP60826">
            <v>3769.922766391383</v>
          </cell>
        </row>
        <row r="60827">
          <cell r="EP60827">
            <v>955.88755342365812</v>
          </cell>
        </row>
        <row r="60828">
          <cell r="EP60828">
            <v>1178.2113932429163</v>
          </cell>
        </row>
        <row r="60829">
          <cell r="EP60829">
            <v>9996.2604620469629</v>
          </cell>
        </row>
        <row r="60830">
          <cell r="EP60830">
            <v>1928.8505537628819</v>
          </cell>
        </row>
        <row r="60831">
          <cell r="EP60831">
            <v>5790.4606876395246</v>
          </cell>
        </row>
        <row r="60832">
          <cell r="EP60832">
            <v>1162.4771653877501</v>
          </cell>
        </row>
        <row r="60833">
          <cell r="EP60833">
            <v>1512.6171318663669</v>
          </cell>
        </row>
        <row r="60834">
          <cell r="EP60834">
            <v>350.60854453531232</v>
          </cell>
        </row>
        <row r="60835">
          <cell r="EP60835">
            <v>2049.7872504110769</v>
          </cell>
        </row>
        <row r="60836">
          <cell r="EP60836">
            <v>7452.322654973721</v>
          </cell>
        </row>
        <row r="60837">
          <cell r="EP60837">
            <v>24101.884907548796</v>
          </cell>
        </row>
        <row r="60838">
          <cell r="EP60838">
            <v>1019.6454522044556</v>
          </cell>
        </row>
        <row r="60839">
          <cell r="EP60839">
            <v>21038.476187811626</v>
          </cell>
        </row>
        <row r="60840">
          <cell r="EP60840">
            <v>687.91026210512848</v>
          </cell>
        </row>
        <row r="60841">
          <cell r="EP60841">
            <v>3246.5446985164322</v>
          </cell>
        </row>
        <row r="60842">
          <cell r="EP60842">
            <v>303.11209726715464</v>
          </cell>
        </row>
        <row r="60843">
          <cell r="EP60843">
            <v>7219.0990600142941</v>
          </cell>
        </row>
        <row r="60844">
          <cell r="EP60844">
            <v>226.85640100497275</v>
          </cell>
        </row>
        <row r="60845">
          <cell r="EP60845">
            <v>4824.6830920551256</v>
          </cell>
        </row>
        <row r="60846">
          <cell r="EP60846">
            <v>5536.2997929895782</v>
          </cell>
        </row>
        <row r="60847">
          <cell r="EP60847">
            <v>4933.0492482503978</v>
          </cell>
        </row>
        <row r="60848">
          <cell r="EP60848">
            <v>4047.6718549306129</v>
          </cell>
        </row>
        <row r="60849">
          <cell r="EP60849">
            <v>10724.556269200417</v>
          </cell>
        </row>
        <row r="60850">
          <cell r="EP60850">
            <v>3059.9306519457737</v>
          </cell>
        </row>
        <row r="60851">
          <cell r="EP60851">
            <v>16190.297003002866</v>
          </cell>
        </row>
        <row r="60852">
          <cell r="EP60852">
            <v>4868.6097250110224</v>
          </cell>
        </row>
        <row r="60853">
          <cell r="EP60853">
            <v>45772.822897285136</v>
          </cell>
        </row>
        <row r="60854">
          <cell r="EP60854">
            <v>2843.4966897801519</v>
          </cell>
        </row>
        <row r="60855">
          <cell r="EP60855">
            <v>10817.516741908732</v>
          </cell>
        </row>
        <row r="60856">
          <cell r="EP60856">
            <v>2481.0535207478279</v>
          </cell>
        </row>
        <row r="60857">
          <cell r="EP60857">
            <v>1927.8437271148857</v>
          </cell>
        </row>
        <row r="60858">
          <cell r="EP60858">
            <v>3004.9061413730019</v>
          </cell>
        </row>
        <row r="60859">
          <cell r="EP60859">
            <v>2031.3606132357631</v>
          </cell>
        </row>
        <row r="60860">
          <cell r="EP60860">
            <v>10604.597779734755</v>
          </cell>
        </row>
        <row r="60861">
          <cell r="EP60861">
            <v>5123.8249867401637</v>
          </cell>
        </row>
        <row r="60862">
          <cell r="EP60862">
            <v>5627.5302822246358</v>
          </cell>
        </row>
        <row r="60863">
          <cell r="EP60863">
            <v>7600.4394442318389</v>
          </cell>
        </row>
        <row r="60864">
          <cell r="EP60864">
            <v>9052.1425971217595</v>
          </cell>
        </row>
        <row r="60865">
          <cell r="EP60865">
            <v>5965.5678984883543</v>
          </cell>
        </row>
        <row r="60866">
          <cell r="EP60866">
            <v>801.84818623584511</v>
          </cell>
        </row>
        <row r="60867">
          <cell r="EP60867">
            <v>603.76316498001336</v>
          </cell>
        </row>
        <row r="60868">
          <cell r="EP60868">
            <v>4696.6014042050392</v>
          </cell>
        </row>
        <row r="60869">
          <cell r="EP60869">
            <v>2134.1983052818709</v>
          </cell>
        </row>
        <row r="60870">
          <cell r="EP60870">
            <v>2565.5136347389107</v>
          </cell>
        </row>
        <row r="60871">
          <cell r="EP60871">
            <v>5693.7302150147634</v>
          </cell>
        </row>
        <row r="60872">
          <cell r="EP60872">
            <v>12216.48057832739</v>
          </cell>
        </row>
        <row r="60873">
          <cell r="EP60873">
            <v>1930.3702120570008</v>
          </cell>
        </row>
        <row r="60874">
          <cell r="EP60874">
            <v>6038.7590746924216</v>
          </cell>
        </row>
        <row r="60875">
          <cell r="EP60875">
            <v>8230.7680565117607</v>
          </cell>
        </row>
        <row r="60876">
          <cell r="EP60876">
            <v>7231.1956718396887</v>
          </cell>
        </row>
        <row r="60877">
          <cell r="EP60877">
            <v>8644.418563142508</v>
          </cell>
        </row>
        <row r="60878">
          <cell r="EP60878">
            <v>5659.1537424301087</v>
          </cell>
        </row>
        <row r="60879">
          <cell r="EP60879">
            <v>4048.3294501473815</v>
          </cell>
        </row>
        <row r="60880">
          <cell r="EP60880">
            <v>6145.5180043915261</v>
          </cell>
        </row>
        <row r="60881">
          <cell r="EP60881">
            <v>2226.8125374567167</v>
          </cell>
        </row>
        <row r="60882">
          <cell r="EP60882">
            <v>15925.885564131764</v>
          </cell>
        </row>
        <row r="60883">
          <cell r="EP60883">
            <v>10936.517322517133</v>
          </cell>
        </row>
        <row r="60884">
          <cell r="EP60884">
            <v>773.52965455930803</v>
          </cell>
        </row>
        <row r="60885">
          <cell r="EP60885">
            <v>7352.4287520637445</v>
          </cell>
        </row>
        <row r="60886">
          <cell r="EP60886">
            <v>1528.2629124500334</v>
          </cell>
        </row>
        <row r="60887">
          <cell r="EP60887">
            <v>2811.6330568626886</v>
          </cell>
        </row>
        <row r="60888">
          <cell r="EP60888">
            <v>5834.8427003345369</v>
          </cell>
        </row>
        <row r="60889">
          <cell r="EP60889">
            <v>568.09370926800989</v>
          </cell>
        </row>
        <row r="60890">
          <cell r="EP60890">
            <v>18080.746329316647</v>
          </cell>
        </row>
        <row r="60891">
          <cell r="EP60891">
            <v>634.28716500340806</v>
          </cell>
        </row>
        <row r="60892">
          <cell r="EP60892">
            <v>110.44911397270154</v>
          </cell>
        </row>
        <row r="60893">
          <cell r="EP60893">
            <v>128.3823334207851</v>
          </cell>
        </row>
        <row r="60894">
          <cell r="EP60894">
            <v>2803.2060947756067</v>
          </cell>
        </row>
        <row r="60895">
          <cell r="EP60895">
            <v>4644.9547374938102</v>
          </cell>
        </row>
        <row r="60896">
          <cell r="EP60896">
            <v>53190.902741810081</v>
          </cell>
        </row>
        <row r="60897">
          <cell r="EP60897">
            <v>2380.1164362976715</v>
          </cell>
        </row>
        <row r="60898">
          <cell r="EP60898">
            <v>3820.4124204493751</v>
          </cell>
        </row>
        <row r="60899">
          <cell r="EP60899">
            <v>419.80185682726574</v>
          </cell>
        </row>
        <row r="60900">
          <cell r="EP60900">
            <v>1280.2193089180898</v>
          </cell>
        </row>
        <row r="60901">
          <cell r="EP60901">
            <v>3779.2099140993623</v>
          </cell>
        </row>
        <row r="60902">
          <cell r="EP60902">
            <v>1356.6867758191584</v>
          </cell>
        </row>
        <row r="60903">
          <cell r="EP60903">
            <v>1386.9642074097949</v>
          </cell>
        </row>
        <row r="60904">
          <cell r="EP60904">
            <v>2564.8173773611989</v>
          </cell>
        </row>
        <row r="60905">
          <cell r="EP60905">
            <v>4732.5990754972208</v>
          </cell>
        </row>
        <row r="60906">
          <cell r="EP60906">
            <v>1804.9238493609855</v>
          </cell>
        </row>
        <row r="60907">
          <cell r="EP60907">
            <v>491.46527038521117</v>
          </cell>
        </row>
        <row r="60908">
          <cell r="EP60908">
            <v>1077.2695366161772</v>
          </cell>
        </row>
        <row r="60909">
          <cell r="EP60909">
            <v>7255.2672752178951</v>
          </cell>
        </row>
        <row r="60910">
          <cell r="EP60910">
            <v>147.86044735839451</v>
          </cell>
        </row>
        <row r="60911">
          <cell r="EP60911">
            <v>247.24179763846337</v>
          </cell>
        </row>
        <row r="60912">
          <cell r="EP60912">
            <v>10191.796129541915</v>
          </cell>
        </row>
        <row r="60913">
          <cell r="EP60913">
            <v>529.43008899208508</v>
          </cell>
        </row>
        <row r="60914">
          <cell r="EP60914">
            <v>1906.421308954853</v>
          </cell>
        </row>
        <row r="60915">
          <cell r="EP60915">
            <v>3317.8312681476636</v>
          </cell>
        </row>
        <row r="60916">
          <cell r="EP60916">
            <v>3077.4229431222634</v>
          </cell>
        </row>
        <row r="60917">
          <cell r="EP60917">
            <v>5784.1004218497173</v>
          </cell>
        </row>
        <row r="60918">
          <cell r="EP60918">
            <v>2517.5756473336596</v>
          </cell>
        </row>
        <row r="60919">
          <cell r="EP60919">
            <v>3298.5910023578554</v>
          </cell>
        </row>
        <row r="60920">
          <cell r="EP60920">
            <v>3910.7816230298195</v>
          </cell>
        </row>
        <row r="60921">
          <cell r="EP60921">
            <v>1336.6601401932392</v>
          </cell>
        </row>
        <row r="60922">
          <cell r="EP60922">
            <v>2935.423415579919</v>
          </cell>
        </row>
        <row r="60923">
          <cell r="EP60923">
            <v>384.87619015112978</v>
          </cell>
        </row>
        <row r="60924">
          <cell r="EP60924">
            <v>326.92179767188446</v>
          </cell>
        </row>
        <row r="60925">
          <cell r="EP60925">
            <v>364.02226185781268</v>
          </cell>
        </row>
        <row r="60926">
          <cell r="EP60926">
            <v>5423.9353413048202</v>
          </cell>
        </row>
        <row r="60927">
          <cell r="EP60927">
            <v>4265.1178131308179</v>
          </cell>
        </row>
        <row r="60928">
          <cell r="EP60928">
            <v>1052.2391608374653</v>
          </cell>
        </row>
        <row r="60929">
          <cell r="EP60929">
            <v>2332.8247611559664</v>
          </cell>
        </row>
        <row r="60930">
          <cell r="EP60930">
            <v>2634.9316389716955</v>
          </cell>
        </row>
        <row r="60931">
          <cell r="EP60931">
            <v>79.902084441800369</v>
          </cell>
        </row>
        <row r="60932">
          <cell r="EP60932">
            <v>1859.1653684177079</v>
          </cell>
        </row>
        <row r="60933">
          <cell r="EP60933">
            <v>2259.5257986979109</v>
          </cell>
        </row>
        <row r="60934">
          <cell r="EP60934">
            <v>2017.6424064709945</v>
          </cell>
        </row>
        <row r="60935">
          <cell r="EP60935">
            <v>1935.2892756139433</v>
          </cell>
        </row>
        <row r="60936">
          <cell r="EP60936">
            <v>1169.0376126458814</v>
          </cell>
        </row>
        <row r="60937">
          <cell r="EP60937">
            <v>6420.9666880673149</v>
          </cell>
        </row>
        <row r="60938">
          <cell r="EP60938">
            <v>15155.350943169036</v>
          </cell>
        </row>
        <row r="60939">
          <cell r="EP60939">
            <v>2065.565866425809</v>
          </cell>
        </row>
        <row r="60940">
          <cell r="EP60940">
            <v>3520.2208457047141</v>
          </cell>
        </row>
        <row r="60941">
          <cell r="EP60941">
            <v>4484.9644673341909</v>
          </cell>
        </row>
        <row r="60942">
          <cell r="EP60942">
            <v>3942.4756483697124</v>
          </cell>
        </row>
        <row r="60943">
          <cell r="EP60943">
            <v>646.57710171216308</v>
          </cell>
        </row>
        <row r="60944">
          <cell r="EP60944">
            <v>1409.9405619343459</v>
          </cell>
        </row>
        <row r="60945">
          <cell r="EP60945">
            <v>629.63068384623557</v>
          </cell>
        </row>
        <row r="60946">
          <cell r="EP60946">
            <v>2352.9105501951763</v>
          </cell>
        </row>
        <row r="60947">
          <cell r="EP60947">
            <v>6895.2438910120491</v>
          </cell>
        </row>
        <row r="60948">
          <cell r="EP60948">
            <v>1042.9002918582796</v>
          </cell>
        </row>
        <row r="60949">
          <cell r="EP60949">
            <v>559.03122401507881</v>
          </cell>
        </row>
        <row r="60950">
          <cell r="EP60950">
            <v>7678.8973050044679</v>
          </cell>
        </row>
        <row r="60951">
          <cell r="EP60951">
            <v>8320.7411409051001</v>
          </cell>
        </row>
        <row r="60952">
          <cell r="EP60952">
            <v>12676.893549030436</v>
          </cell>
        </row>
        <row r="60953">
          <cell r="EP60953">
            <v>4605.7806147444426</v>
          </cell>
        </row>
        <row r="60954">
          <cell r="EP60954">
            <v>5623.7158352104789</v>
          </cell>
        </row>
        <row r="60955">
          <cell r="EP60955">
            <v>699.80945196048197</v>
          </cell>
        </row>
        <row r="60956">
          <cell r="EP60956">
            <v>4552.8871253492443</v>
          </cell>
        </row>
        <row r="60957">
          <cell r="EP60957">
            <v>7073.4165155558494</v>
          </cell>
        </row>
        <row r="60958">
          <cell r="EP60958">
            <v>8365.2536093472081</v>
          </cell>
        </row>
        <row r="60959">
          <cell r="EP60959">
            <v>14594.451440625689</v>
          </cell>
        </row>
        <row r="60960">
          <cell r="EP60960">
            <v>5379.6972738309223</v>
          </cell>
        </row>
        <row r="60961">
          <cell r="EP60961">
            <v>8341.0211536301904</v>
          </cell>
        </row>
        <row r="60962">
          <cell r="EP60962">
            <v>9737.1457030633665</v>
          </cell>
        </row>
        <row r="60963">
          <cell r="EP60963">
            <v>194.65032924815822</v>
          </cell>
        </row>
        <row r="60964">
          <cell r="EP60964">
            <v>9811.9957917546617</v>
          </cell>
        </row>
        <row r="60965">
          <cell r="EP60965">
            <v>7192.3327729502735</v>
          </cell>
        </row>
        <row r="60966">
          <cell r="EP60966">
            <v>296.92224493001578</v>
          </cell>
        </row>
        <row r="60967">
          <cell r="EP60967">
            <v>922.30424536783153</v>
          </cell>
        </row>
        <row r="60968">
          <cell r="EP60968">
            <v>1285.4984354989085</v>
          </cell>
        </row>
        <row r="60969">
          <cell r="EP60969">
            <v>392.04382727798293</v>
          </cell>
        </row>
        <row r="60970">
          <cell r="EP60970">
            <v>7781.0095286870073</v>
          </cell>
        </row>
        <row r="60971">
          <cell r="EP60971">
            <v>3758.3529351680359</v>
          </cell>
        </row>
        <row r="60972">
          <cell r="EP60972">
            <v>1185.0508109467519</v>
          </cell>
        </row>
        <row r="60973">
          <cell r="EP60973">
            <v>452.33945179337667</v>
          </cell>
        </row>
        <row r="60974">
          <cell r="EP60974">
            <v>3931.7732390996962</v>
          </cell>
        </row>
        <row r="60975">
          <cell r="EP60975">
            <v>6127.2173249819443</v>
          </cell>
        </row>
        <row r="60976">
          <cell r="EP60976">
            <v>29963.053759825765</v>
          </cell>
        </row>
        <row r="60977">
          <cell r="EP60977">
            <v>1751.3317015443879</v>
          </cell>
          <cell r="GC60977" t="str">
            <v>G -  საბითუმო და საცალო ვაჭრობა; ავტომობილების და მოტოციკლების რემონტი</v>
          </cell>
          <cell r="GG60977">
            <v>0</v>
          </cell>
        </row>
        <row r="60978">
          <cell r="EP60978">
            <v>5561.7765482751283</v>
          </cell>
        </row>
        <row r="60979">
          <cell r="EP60979">
            <v>10843.186665975947</v>
          </cell>
        </row>
        <row r="60980">
          <cell r="EP60980">
            <v>2904.6078586086078</v>
          </cell>
        </row>
        <row r="60981">
          <cell r="EP60981">
            <v>1358.2200768852836</v>
          </cell>
        </row>
        <row r="60982">
          <cell r="EP60982">
            <v>1480.0536869097682</v>
          </cell>
        </row>
        <row r="60983">
          <cell r="EP60983">
            <v>1094.2884649011387</v>
          </cell>
        </row>
        <row r="60984">
          <cell r="EP60984">
            <v>218.45028707070543</v>
          </cell>
        </row>
        <row r="60985">
          <cell r="EP60985">
            <v>5181.1010289944852</v>
          </cell>
        </row>
        <row r="60986">
          <cell r="EP60986">
            <v>419.59215218640907</v>
          </cell>
        </row>
        <row r="60987">
          <cell r="EP60987">
            <v>1697.0024189621381</v>
          </cell>
        </row>
        <row r="60988">
          <cell r="EP60988">
            <v>338.88359095724724</v>
          </cell>
        </row>
        <row r="60989">
          <cell r="EP60989">
            <v>768.98886552845363</v>
          </cell>
        </row>
        <row r="60990">
          <cell r="EP60990">
            <v>24055.117118205453</v>
          </cell>
        </row>
        <row r="60991">
          <cell r="EP60991">
            <v>3079.6341709222852</v>
          </cell>
        </row>
        <row r="60992">
          <cell r="EP60992">
            <v>488.5225657393413</v>
          </cell>
        </row>
        <row r="60993">
          <cell r="EP60993">
            <v>416.73553615830855</v>
          </cell>
        </row>
        <row r="60994">
          <cell r="EP60994">
            <v>8692.7523889833865</v>
          </cell>
        </row>
        <row r="60995">
          <cell r="EP60995">
            <v>4391.9012055415506</v>
          </cell>
        </row>
        <row r="60996">
          <cell r="EP60996">
            <v>10783.48288956491</v>
          </cell>
        </row>
        <row r="60997">
          <cell r="EP60997">
            <v>213.71716892203494</v>
          </cell>
        </row>
        <row r="60998">
          <cell r="EP60998">
            <v>561.27660799032049</v>
          </cell>
        </row>
        <row r="60999">
          <cell r="EP60999">
            <v>2265.7824784015984</v>
          </cell>
        </row>
        <row r="61000">
          <cell r="EP61000">
            <v>6073.9903460506184</v>
          </cell>
        </row>
        <row r="61001">
          <cell r="EP61001">
            <v>2746.4033985852802</v>
          </cell>
        </row>
        <row r="61002">
          <cell r="EP61002">
            <v>368.80679773037127</v>
          </cell>
        </row>
        <row r="61003">
          <cell r="EP61003">
            <v>1727.9763134667035</v>
          </cell>
        </row>
        <row r="61004">
          <cell r="EP61004">
            <v>577.03365441559754</v>
          </cell>
        </row>
        <row r="61005">
          <cell r="EP61005">
            <v>15091.910802758561</v>
          </cell>
        </row>
        <row r="61006">
          <cell r="EP61006">
            <v>6673.4566840818461</v>
          </cell>
        </row>
        <row r="61007">
          <cell r="EP61007">
            <v>1243.26651142835</v>
          </cell>
        </row>
        <row r="61008">
          <cell r="EP61008">
            <v>691.22959964005361</v>
          </cell>
        </row>
        <row r="61009">
          <cell r="EP61009">
            <v>1608.5654694998841</v>
          </cell>
        </row>
        <row r="61010">
          <cell r="EP61010">
            <v>1864.2309591276394</v>
          </cell>
        </row>
        <row r="61011">
          <cell r="EP61011">
            <v>748.47186128062947</v>
          </cell>
        </row>
        <row r="61012">
          <cell r="EP61012">
            <v>13065.71379397382</v>
          </cell>
        </row>
        <row r="61013">
          <cell r="EP61013">
            <v>2201.4899677820381</v>
          </cell>
        </row>
        <row r="61014">
          <cell r="EP61014">
            <v>1560.8636930921866</v>
          </cell>
        </row>
        <row r="61015">
          <cell r="EP61015">
            <v>800.91237609955363</v>
          </cell>
        </row>
        <row r="61016">
          <cell r="EP61016">
            <v>560.02365017947068</v>
          </cell>
        </row>
        <row r="61017">
          <cell r="EP61017">
            <v>974.62186144773477</v>
          </cell>
        </row>
        <row r="61018">
          <cell r="EP61018">
            <v>5159.5370501015932</v>
          </cell>
        </row>
        <row r="61019">
          <cell r="EP61019">
            <v>1309.732916335239</v>
          </cell>
        </row>
        <row r="61020">
          <cell r="EP61020">
            <v>5083.3487504428222</v>
          </cell>
        </row>
        <row r="61021">
          <cell r="EP61021">
            <v>994.87173488195526</v>
          </cell>
        </row>
        <row r="61022">
          <cell r="EP61022">
            <v>731.98330854043184</v>
          </cell>
        </row>
        <row r="61023">
          <cell r="EP61023">
            <v>3817.230711535628</v>
          </cell>
        </row>
        <row r="61024">
          <cell r="EP61024">
            <v>3460.5755171834639</v>
          </cell>
        </row>
        <row r="61025">
          <cell r="EP61025">
            <v>600.41748988175527</v>
          </cell>
        </row>
        <row r="61026">
          <cell r="EP61026">
            <v>549.96517337205648</v>
          </cell>
        </row>
        <row r="61027">
          <cell r="EP61027">
            <v>1490.7219841784399</v>
          </cell>
        </row>
        <row r="61028">
          <cell r="EP61028">
            <v>402.85164585644907</v>
          </cell>
        </row>
        <row r="61029">
          <cell r="EP61029">
            <v>4166.1579058911348</v>
          </cell>
        </row>
        <row r="61030">
          <cell r="EP61030">
            <v>9145.1876266660292</v>
          </cell>
        </row>
        <row r="61031">
          <cell r="EP61031">
            <v>2640.7748540833891</v>
          </cell>
        </row>
        <row r="61032">
          <cell r="EP61032">
            <v>1581.1721023722289</v>
          </cell>
        </row>
        <row r="61033">
          <cell r="EP61033">
            <v>3255.9722807741628</v>
          </cell>
        </row>
        <row r="61034">
          <cell r="EP61034">
            <v>1307.6376802568061</v>
          </cell>
        </row>
        <row r="61035">
          <cell r="EP61035">
            <v>505.49097081667776</v>
          </cell>
        </row>
        <row r="61036">
          <cell r="EP61036">
            <v>1463.5337858525038</v>
          </cell>
        </row>
        <row r="61037">
          <cell r="EP61037">
            <v>240.35022379617095</v>
          </cell>
        </row>
        <row r="61038">
          <cell r="EP61038">
            <v>2239.8959931586937</v>
          </cell>
        </row>
        <row r="61039">
          <cell r="EP61039">
            <v>6878.3908191934052</v>
          </cell>
        </row>
        <row r="61040">
          <cell r="EP61040">
            <v>4816.3341932225248</v>
          </cell>
        </row>
        <row r="61041">
          <cell r="EP61041">
            <v>5069.486185054403</v>
          </cell>
        </row>
        <row r="61042">
          <cell r="EP61042">
            <v>1283.5188616599582</v>
          </cell>
        </row>
        <row r="61043">
          <cell r="EP61043">
            <v>5966.6695864888361</v>
          </cell>
        </row>
        <row r="61044">
          <cell r="EP61044">
            <v>7900.2233386361404</v>
          </cell>
        </row>
        <row r="61045">
          <cell r="EP61045">
            <v>1119.7535788504458</v>
          </cell>
        </row>
        <row r="61046">
          <cell r="EP61046">
            <v>1369.8845495000182</v>
          </cell>
        </row>
        <row r="61047">
          <cell r="EP61047">
            <v>739.47520727778192</v>
          </cell>
        </row>
        <row r="61048">
          <cell r="EP61048">
            <v>2886.6610737537221</v>
          </cell>
        </row>
        <row r="61049">
          <cell r="EP61049">
            <v>3705.2507832322849</v>
          </cell>
        </row>
        <row r="61050">
          <cell r="EP61050">
            <v>333.87305931078924</v>
          </cell>
        </row>
        <row r="61051">
          <cell r="EP61051">
            <v>363.97189898800798</v>
          </cell>
        </row>
        <row r="61052">
          <cell r="EP61052">
            <v>407.98055302761861</v>
          </cell>
        </row>
        <row r="61053">
          <cell r="EP61053">
            <v>648.99088652861428</v>
          </cell>
        </row>
        <row r="61054">
          <cell r="EP61054">
            <v>2680.2025926099182</v>
          </cell>
        </row>
        <row r="61055">
          <cell r="EP61055">
            <v>220.53454868120232</v>
          </cell>
        </row>
        <row r="61056">
          <cell r="EP61056">
            <v>370.40497072309881</v>
          </cell>
        </row>
        <row r="61057">
          <cell r="EP61057">
            <v>783.18963768164269</v>
          </cell>
        </row>
        <row r="61058">
          <cell r="EP61058">
            <v>13094.636389048548</v>
          </cell>
        </row>
        <row r="61059">
          <cell r="EP61059">
            <v>1868.6216890699545</v>
          </cell>
        </row>
        <row r="61060">
          <cell r="EP61060">
            <v>1487.9708575942791</v>
          </cell>
        </row>
        <row r="61061">
          <cell r="EP61061">
            <v>450.71557836918242</v>
          </cell>
        </row>
        <row r="61062">
          <cell r="EP61062">
            <v>67653.172461398513</v>
          </cell>
        </row>
        <row r="61063">
          <cell r="EP61063">
            <v>503.54126615911059</v>
          </cell>
        </row>
        <row r="61064">
          <cell r="EP61064">
            <v>300.06411835086789</v>
          </cell>
        </row>
        <row r="61065">
          <cell r="EP61065">
            <v>2741.0727909726174</v>
          </cell>
        </row>
        <row r="61066">
          <cell r="EP61066">
            <v>1872.2714063857709</v>
          </cell>
        </row>
        <row r="61067">
          <cell r="EP61067">
            <v>202.21429971892809</v>
          </cell>
        </row>
        <row r="61068">
          <cell r="EP61068">
            <v>13115.929515669473</v>
          </cell>
        </row>
        <row r="61069">
          <cell r="EP61069">
            <v>1165.7975197853011</v>
          </cell>
        </row>
        <row r="61070">
          <cell r="EP61070">
            <v>2980.3526476795673</v>
          </cell>
        </row>
        <row r="61071">
          <cell r="EP61071">
            <v>1943.909473959932</v>
          </cell>
        </row>
        <row r="61072">
          <cell r="EP61072">
            <v>404.34877665334221</v>
          </cell>
        </row>
        <row r="61073">
          <cell r="EP61073">
            <v>369.03597494418625</v>
          </cell>
        </row>
        <row r="61074">
          <cell r="EP61074">
            <v>549.49328309024963</v>
          </cell>
        </row>
        <row r="61075">
          <cell r="EP61075">
            <v>1659.2698534901654</v>
          </cell>
        </row>
        <row r="61076">
          <cell r="EP61076">
            <v>1609.8326888878098</v>
          </cell>
        </row>
        <row r="61077">
          <cell r="EP61077">
            <v>1124.008283482947</v>
          </cell>
        </row>
        <row r="61078">
          <cell r="EP61078">
            <v>255.57989047899113</v>
          </cell>
        </row>
        <row r="61079">
          <cell r="EP61079">
            <v>4501.6829905551849</v>
          </cell>
        </row>
        <row r="61080">
          <cell r="EP61080">
            <v>3365.1878505039854</v>
          </cell>
        </row>
        <row r="61081">
          <cell r="EP61081">
            <v>5467.0182696800184</v>
          </cell>
        </row>
        <row r="61082">
          <cell r="EP61082">
            <v>2606.7730651511265</v>
          </cell>
        </row>
        <row r="61083">
          <cell r="EP61083">
            <v>8197.5609002479741</v>
          </cell>
        </row>
        <row r="61084">
          <cell r="EP61084">
            <v>945.3613171263172</v>
          </cell>
        </row>
        <row r="61085">
          <cell r="EP61085">
            <v>3893.4806862859728</v>
          </cell>
        </row>
        <row r="61086">
          <cell r="EP61086">
            <v>2932.8778163810234</v>
          </cell>
        </row>
        <row r="61087">
          <cell r="EP61087">
            <v>11568.51340058218</v>
          </cell>
        </row>
        <row r="61088">
          <cell r="EP61088">
            <v>1875.3625287505154</v>
          </cell>
        </row>
        <row r="61089">
          <cell r="EP61089">
            <v>1239.5850135355518</v>
          </cell>
        </row>
        <row r="61090">
          <cell r="EP61090">
            <v>496.98342650027337</v>
          </cell>
        </row>
        <row r="61091">
          <cell r="EP61091">
            <v>1243.4013046685945</v>
          </cell>
        </row>
        <row r="61092">
          <cell r="EP61092">
            <v>2165.8138201091501</v>
          </cell>
        </row>
        <row r="61093">
          <cell r="EP61093">
            <v>1022.4157306859337</v>
          </cell>
        </row>
        <row r="61094">
          <cell r="EP61094">
            <v>7726.4844021128729</v>
          </cell>
        </row>
        <row r="61095">
          <cell r="EP61095">
            <v>1573.4689462488113</v>
          </cell>
        </row>
        <row r="61096">
          <cell r="EP61096">
            <v>1113.1493636535286</v>
          </cell>
        </row>
        <row r="61097">
          <cell r="EP61097">
            <v>2675.7284786789928</v>
          </cell>
        </row>
        <row r="61098">
          <cell r="EP61098">
            <v>2237.6322167643648</v>
          </cell>
        </row>
        <row r="61099">
          <cell r="EP61099">
            <v>10290.624749959881</v>
          </cell>
        </row>
        <row r="61100">
          <cell r="EP61100">
            <v>32861.339512928913</v>
          </cell>
        </row>
        <row r="61101">
          <cell r="EP61101">
            <v>6234.4750508168036</v>
          </cell>
        </row>
        <row r="61102">
          <cell r="EP61102">
            <v>361.01253198401071</v>
          </cell>
        </row>
        <row r="61103">
          <cell r="EP61103">
            <v>9242.7361499705767</v>
          </cell>
        </row>
        <row r="61104">
          <cell r="EP61104">
            <v>812.55648581106254</v>
          </cell>
        </row>
        <row r="61105">
          <cell r="EP61105">
            <v>8499.7202929528103</v>
          </cell>
        </row>
        <row r="61106">
          <cell r="EP61106">
            <v>9287.7383693835691</v>
          </cell>
        </row>
        <row r="61107">
          <cell r="EP61107">
            <v>5894.194696118464</v>
          </cell>
        </row>
        <row r="61108">
          <cell r="EP61108">
            <v>460.4023969459775</v>
          </cell>
        </row>
        <row r="61109">
          <cell r="EP61109">
            <v>1121.0965830581645</v>
          </cell>
        </row>
        <row r="61110">
          <cell r="EP61110">
            <v>3671.9303739321904</v>
          </cell>
        </row>
        <row r="61111">
          <cell r="EP61111">
            <v>522.94327039857956</v>
          </cell>
        </row>
        <row r="61112">
          <cell r="EP61112">
            <v>8336.8759088956867</v>
          </cell>
        </row>
        <row r="61113">
          <cell r="EP61113">
            <v>2496.055647316949</v>
          </cell>
        </row>
        <row r="61114">
          <cell r="EP61114">
            <v>462.54086529784843</v>
          </cell>
        </row>
        <row r="61115">
          <cell r="EP61115">
            <v>435.89189059930692</v>
          </cell>
        </row>
        <row r="61116">
          <cell r="EP61116">
            <v>742.85947309098469</v>
          </cell>
        </row>
        <row r="61117">
          <cell r="EP61117">
            <v>318.38125338388789</v>
          </cell>
        </row>
        <row r="61118">
          <cell r="EP61118">
            <v>574.14509321985668</v>
          </cell>
        </row>
        <row r="61119">
          <cell r="EP61119">
            <v>346.27409315134355</v>
          </cell>
        </row>
        <row r="61120">
          <cell r="EP61120">
            <v>426.61196654880092</v>
          </cell>
        </row>
        <row r="61121">
          <cell r="EP61121">
            <v>2506.5195713741396</v>
          </cell>
        </row>
        <row r="61122">
          <cell r="EP61122">
            <v>512.13089486718377</v>
          </cell>
        </row>
        <row r="61123">
          <cell r="EP61123">
            <v>1087.6212201800045</v>
          </cell>
        </row>
        <row r="61124">
          <cell r="EP61124">
            <v>470.22052776125224</v>
          </cell>
        </row>
        <row r="61125">
          <cell r="EP61125">
            <v>443.66536317894946</v>
          </cell>
        </row>
        <row r="61126">
          <cell r="EP61126">
            <v>110.0653798226674</v>
          </cell>
        </row>
        <row r="61127">
          <cell r="EP61127">
            <v>279.42664576454115</v>
          </cell>
        </row>
        <row r="61128">
          <cell r="EP61128">
            <v>3376.6877365129026</v>
          </cell>
        </row>
        <row r="61129">
          <cell r="EP61129">
            <v>3295.2543567269981</v>
          </cell>
        </row>
        <row r="61130">
          <cell r="EP61130">
            <v>5125.2581935132885</v>
          </cell>
        </row>
        <row r="61131">
          <cell r="EP61131">
            <v>5863.1147509708753</v>
          </cell>
        </row>
        <row r="61132">
          <cell r="EP61132">
            <v>6336.2445192371879</v>
          </cell>
        </row>
        <row r="61133">
          <cell r="EP61133">
            <v>7278.1841612552207</v>
          </cell>
        </row>
        <row r="61134">
          <cell r="EP61134">
            <v>886.69120737136086</v>
          </cell>
        </row>
        <row r="61135">
          <cell r="EP61135">
            <v>1925.2270308844541</v>
          </cell>
        </row>
        <row r="61136">
          <cell r="EP61136">
            <v>573.67478943859123</v>
          </cell>
        </row>
        <row r="61137">
          <cell r="EP61137">
            <v>101.90259922730357</v>
          </cell>
        </row>
        <row r="61138">
          <cell r="EP61138">
            <v>720.88126632621584</v>
          </cell>
        </row>
        <row r="61139">
          <cell r="EP61139">
            <v>66739.870203175262</v>
          </cell>
        </row>
        <row r="61140">
          <cell r="EP61140">
            <v>930.20614412189218</v>
          </cell>
        </row>
        <row r="61141">
          <cell r="EP61141">
            <v>696.60049837573263</v>
          </cell>
        </row>
        <row r="61142">
          <cell r="EP61142">
            <v>2235.7432674157421</v>
          </cell>
        </row>
        <row r="61143">
          <cell r="EP61143">
            <v>1009.2729077293012</v>
          </cell>
        </row>
        <row r="61144">
          <cell r="EP61144">
            <v>5563.7135271396128</v>
          </cell>
        </row>
        <row r="61145">
          <cell r="EP61145">
            <v>7754.1361488843922</v>
          </cell>
        </row>
        <row r="61146">
          <cell r="EP61146">
            <v>1561.3939631348319</v>
          </cell>
        </row>
        <row r="61147">
          <cell r="EP61147">
            <v>1411.49111914796</v>
          </cell>
        </row>
        <row r="61148">
          <cell r="EP61148">
            <v>24870.119119010902</v>
          </cell>
        </row>
        <row r="61149">
          <cell r="EP61149">
            <v>2160.9242631478655</v>
          </cell>
        </row>
        <row r="61150">
          <cell r="EP61150">
            <v>8684.1923901698337</v>
          </cell>
        </row>
        <row r="61151">
          <cell r="EP61151">
            <v>2037.8447693775622</v>
          </cell>
        </row>
        <row r="61152">
          <cell r="EP61152">
            <v>368.70617747617024</v>
          </cell>
        </row>
        <row r="61153">
          <cell r="EP61153">
            <v>1026.890557698219</v>
          </cell>
        </row>
        <row r="61154">
          <cell r="EP61154">
            <v>927.52621585196982</v>
          </cell>
        </row>
        <row r="61155">
          <cell r="EP61155">
            <v>2972.9920696028194</v>
          </cell>
        </row>
        <row r="61156">
          <cell r="EP61156">
            <v>1113.8055453491149</v>
          </cell>
        </row>
        <row r="61157">
          <cell r="EP61157">
            <v>3589.4559941279044</v>
          </cell>
        </row>
        <row r="61158">
          <cell r="EP61158">
            <v>301.77489472347327</v>
          </cell>
        </row>
        <row r="61159">
          <cell r="EP61159">
            <v>552.39206789834554</v>
          </cell>
        </row>
        <row r="61160">
          <cell r="EP61160">
            <v>10649.822037109125</v>
          </cell>
        </row>
        <row r="61161">
          <cell r="EP61161">
            <v>9008.2333861693241</v>
          </cell>
        </row>
        <row r="61162">
          <cell r="EP61162">
            <v>1167.880591520392</v>
          </cell>
        </row>
        <row r="61163">
          <cell r="EP61163">
            <v>7723.1944105349949</v>
          </cell>
        </row>
        <row r="61164">
          <cell r="EP61164">
            <v>3593.1422092780317</v>
          </cell>
        </row>
        <row r="61165">
          <cell r="EP61165">
            <v>554.20482317721132</v>
          </cell>
        </row>
        <row r="61166">
          <cell r="EP61166">
            <v>292.94826603712374</v>
          </cell>
        </row>
        <row r="61167">
          <cell r="EP61167">
            <v>737.54055326156606</v>
          </cell>
        </row>
        <row r="61168">
          <cell r="EP61168">
            <v>12357.040409584157</v>
          </cell>
        </row>
        <row r="61169">
          <cell r="EP61169">
            <v>364.62407620683615</v>
          </cell>
        </row>
        <row r="61170">
          <cell r="EP61170">
            <v>2049.5365415157116</v>
          </cell>
        </row>
        <row r="61171">
          <cell r="EP61171">
            <v>964.30451544389803</v>
          </cell>
        </row>
        <row r="61172">
          <cell r="EP61172">
            <v>1148.6377518699101</v>
          </cell>
        </row>
        <row r="61173">
          <cell r="EP61173">
            <v>2521.9471747957937</v>
          </cell>
        </row>
        <row r="61174">
          <cell r="EP61174">
            <v>484.87676405859321</v>
          </cell>
        </row>
        <row r="61175">
          <cell r="EP61175">
            <v>8431.7629173462174</v>
          </cell>
        </row>
        <row r="61176">
          <cell r="EP61176">
            <v>12389.187278894213</v>
          </cell>
        </row>
        <row r="61177">
          <cell r="EP61177">
            <v>370.16724076908633</v>
          </cell>
        </row>
        <row r="61178">
          <cell r="EP61178">
            <v>1862.993756583958</v>
          </cell>
        </row>
        <row r="61179">
          <cell r="EP61179">
            <v>737.41204693494808</v>
          </cell>
        </row>
        <row r="61180">
          <cell r="EP61180">
            <v>3465.6595045820309</v>
          </cell>
        </row>
        <row r="61181">
          <cell r="EP61181">
            <v>553.5145320374844</v>
          </cell>
        </row>
        <row r="61182">
          <cell r="EP61182">
            <v>4695.4934167997872</v>
          </cell>
        </row>
        <row r="61183">
          <cell r="EP61183">
            <v>566.47453203748444</v>
          </cell>
        </row>
        <row r="61184">
          <cell r="EP61184">
            <v>285.73876813095694</v>
          </cell>
        </row>
        <row r="61185">
          <cell r="EP61185">
            <v>8819.7655336182925</v>
          </cell>
        </row>
        <row r="61186">
          <cell r="EP61186">
            <v>36791.939114925146</v>
          </cell>
        </row>
        <row r="61187">
          <cell r="EP61187">
            <v>3642.0288802420973</v>
          </cell>
        </row>
        <row r="61188">
          <cell r="EP61188">
            <v>7964.5307648924399</v>
          </cell>
        </row>
        <row r="61189">
          <cell r="EP61189">
            <v>5137.6539150585468</v>
          </cell>
        </row>
        <row r="61190">
          <cell r="EP61190">
            <v>1426.7892330688589</v>
          </cell>
        </row>
        <row r="61191">
          <cell r="EP61191">
            <v>1034.8524901741894</v>
          </cell>
        </row>
        <row r="61192">
          <cell r="EP61192">
            <v>12668.455998823563</v>
          </cell>
        </row>
        <row r="61193">
          <cell r="EP61193">
            <v>422.96188637989059</v>
          </cell>
        </row>
        <row r="61194">
          <cell r="EP61194">
            <v>4448.4357584588797</v>
          </cell>
        </row>
        <row r="61195">
          <cell r="EP61195">
            <v>653.16287380686526</v>
          </cell>
        </row>
        <row r="61196">
          <cell r="EP61196">
            <v>1265.688832124044</v>
          </cell>
        </row>
        <row r="61197">
          <cell r="EP61197">
            <v>9045.6890317149591</v>
          </cell>
        </row>
        <row r="61198">
          <cell r="EP61198">
            <v>777.42907227985404</v>
          </cell>
        </row>
        <row r="61199">
          <cell r="EP61199">
            <v>1859.8088114280149</v>
          </cell>
        </row>
        <row r="61200">
          <cell r="EP61200">
            <v>2596.9667275543725</v>
          </cell>
        </row>
        <row r="61201">
          <cell r="EP61201">
            <v>2185.2189931135754</v>
          </cell>
        </row>
        <row r="61202">
          <cell r="EP61202">
            <v>10791.25321862925</v>
          </cell>
        </row>
        <row r="61203">
          <cell r="EP61203">
            <v>3445.7378799062158</v>
          </cell>
        </row>
        <row r="61204">
          <cell r="EP61204">
            <v>15291.84844132252</v>
          </cell>
        </row>
        <row r="61205">
          <cell r="EP61205">
            <v>1254.354688640494</v>
          </cell>
        </row>
        <row r="61206">
          <cell r="EP61206">
            <v>1477.8008196028213</v>
          </cell>
        </row>
        <row r="61207">
          <cell r="EP61207">
            <v>1782.9902755153512</v>
          </cell>
        </row>
        <row r="61208">
          <cell r="EP61208">
            <v>6450.6159201836736</v>
          </cell>
        </row>
        <row r="61209">
          <cell r="EP61209">
            <v>5443.5371684457768</v>
          </cell>
        </row>
        <row r="61210">
          <cell r="EP61210">
            <v>1486.5463006413493</v>
          </cell>
        </row>
        <row r="61211">
          <cell r="EP61211">
            <v>15522.017850604232</v>
          </cell>
        </row>
        <row r="61212">
          <cell r="EP61212">
            <v>384.30246018709084</v>
          </cell>
        </row>
        <row r="61213">
          <cell r="EP61213">
            <v>3970.58496060485</v>
          </cell>
        </row>
        <row r="61214">
          <cell r="EP61214">
            <v>1052.4798235364876</v>
          </cell>
        </row>
        <row r="61215">
          <cell r="EP61215">
            <v>7671.0278281953833</v>
          </cell>
        </row>
        <row r="61216">
          <cell r="EP61216">
            <v>559.44443499090869</v>
          </cell>
        </row>
        <row r="61217">
          <cell r="EP61217">
            <v>4768.5900497891062</v>
          </cell>
        </row>
        <row r="61218">
          <cell r="EP61218">
            <v>410.86043059770287</v>
          </cell>
        </row>
        <row r="61219">
          <cell r="EP61219">
            <v>12586.579416333556</v>
          </cell>
        </row>
        <row r="61220">
          <cell r="EP61220">
            <v>118.52937139051895</v>
          </cell>
        </row>
        <row r="61221">
          <cell r="EP61221">
            <v>535.42443075478184</v>
          </cell>
        </row>
        <row r="61222">
          <cell r="EP61222">
            <v>7154.3638995344336</v>
          </cell>
        </row>
        <row r="61223">
          <cell r="EP61223">
            <v>1736.4865834926384</v>
          </cell>
        </row>
        <row r="61224">
          <cell r="EP61224">
            <v>3424.6512007038441</v>
          </cell>
        </row>
        <row r="61225">
          <cell r="EP61225">
            <v>8465.2642043183314</v>
          </cell>
        </row>
        <row r="61226">
          <cell r="EP61226">
            <v>5359.3166958043048</v>
          </cell>
        </row>
        <row r="61227">
          <cell r="EP61227">
            <v>2369.7867111718615</v>
          </cell>
        </row>
        <row r="61228">
          <cell r="EP61228">
            <v>968.49246060485405</v>
          </cell>
        </row>
        <row r="61229">
          <cell r="EP61229">
            <v>743.55459546241366</v>
          </cell>
        </row>
        <row r="61230">
          <cell r="EP61230">
            <v>4276.7969143951386</v>
          </cell>
        </row>
        <row r="61231">
          <cell r="EP61231">
            <v>12385.231932860295</v>
          </cell>
        </row>
        <row r="61232">
          <cell r="EP61232">
            <v>3693.8055342616553</v>
          </cell>
        </row>
        <row r="61233">
          <cell r="EP61233">
            <v>380.53150237958312</v>
          </cell>
        </row>
        <row r="61234">
          <cell r="EP61234">
            <v>1148.1943341426797</v>
          </cell>
        </row>
        <row r="61235">
          <cell r="EP61235">
            <v>8333.7698329528794</v>
          </cell>
        </row>
        <row r="61236">
          <cell r="EP61236">
            <v>4917.0505393082431</v>
          </cell>
        </row>
        <row r="61237">
          <cell r="EP61237">
            <v>608.22603840253646</v>
          </cell>
        </row>
        <row r="61238">
          <cell r="EP61238">
            <v>10047.138973395104</v>
          </cell>
        </row>
        <row r="61239">
          <cell r="EP61239">
            <v>4313.1165473560495</v>
          </cell>
        </row>
        <row r="61240">
          <cell r="EP61240">
            <v>331.11862892363899</v>
          </cell>
        </row>
        <row r="61241">
          <cell r="EP61241">
            <v>6475.2792914973234</v>
          </cell>
        </row>
        <row r="61242">
          <cell r="EP61242">
            <v>2077.1395964065582</v>
          </cell>
        </row>
        <row r="61243">
          <cell r="EP61243">
            <v>3753.9664921360054</v>
          </cell>
        </row>
        <row r="61244">
          <cell r="EP61244">
            <v>624.98973461124478</v>
          </cell>
        </row>
        <row r="61245">
          <cell r="EP61245">
            <v>6236.1938820551895</v>
          </cell>
        </row>
        <row r="61246">
          <cell r="EP61246">
            <v>1115.1247265316883</v>
          </cell>
        </row>
        <row r="61247">
          <cell r="EP61247">
            <v>382.53419014778763</v>
          </cell>
        </row>
        <row r="61248">
          <cell r="EP61248">
            <v>631.16441816337488</v>
          </cell>
        </row>
        <row r="61249">
          <cell r="EP61249">
            <v>3427.956794914639</v>
          </cell>
        </row>
        <row r="61250">
          <cell r="EP61250">
            <v>9060.6756013796112</v>
          </cell>
        </row>
        <row r="61251">
          <cell r="EP61251">
            <v>1780.1758493643276</v>
          </cell>
        </row>
        <row r="61252">
          <cell r="EP61252">
            <v>3734.1844324926765</v>
          </cell>
        </row>
        <row r="61253">
          <cell r="EP61253">
            <v>550.06963751453748</v>
          </cell>
        </row>
        <row r="61254">
          <cell r="EP61254">
            <v>929.96611458597783</v>
          </cell>
        </row>
        <row r="61255">
          <cell r="EP61255">
            <v>1853.4193177746856</v>
          </cell>
        </row>
        <row r="61256">
          <cell r="EP61256">
            <v>12622.335451953781</v>
          </cell>
        </row>
        <row r="61257">
          <cell r="EP61257">
            <v>4022.4722476037</v>
          </cell>
        </row>
        <row r="61258">
          <cell r="EP61258">
            <v>7324.8881571427519</v>
          </cell>
        </row>
        <row r="61259">
          <cell r="EP61259">
            <v>9667.3474836403493</v>
          </cell>
        </row>
        <row r="61260">
          <cell r="EP61260">
            <v>26964.9096055472</v>
          </cell>
        </row>
        <row r="61261">
          <cell r="EP61261">
            <v>12834.456207496673</v>
          </cell>
        </row>
        <row r="61262">
          <cell r="EP61262">
            <v>835.159367689129</v>
          </cell>
        </row>
        <row r="61263">
          <cell r="EP61263">
            <v>1878.7416089344651</v>
          </cell>
        </row>
        <row r="61264">
          <cell r="EP61264">
            <v>1005.5962960710118</v>
          </cell>
        </row>
        <row r="61265">
          <cell r="EP61265">
            <v>6685.7557178522156</v>
          </cell>
        </row>
        <row r="61266">
          <cell r="EP61266">
            <v>301.92658249000669</v>
          </cell>
        </row>
        <row r="61267">
          <cell r="EP61267">
            <v>1572.1736340370685</v>
          </cell>
        </row>
        <row r="61268">
          <cell r="EP61268">
            <v>179.35477649626327</v>
          </cell>
        </row>
        <row r="61269">
          <cell r="EP61269">
            <v>104.00437982099635</v>
          </cell>
        </row>
        <row r="61270">
          <cell r="EP61270">
            <v>179.18453598953226</v>
          </cell>
        </row>
        <row r="61271">
          <cell r="EP61271">
            <v>396.54888213875057</v>
          </cell>
        </row>
        <row r="61272">
          <cell r="EP61272">
            <v>77.602789084328052</v>
          </cell>
        </row>
        <row r="61273">
          <cell r="EP61273">
            <v>560.18447718507207</v>
          </cell>
        </row>
        <row r="61274">
          <cell r="EP61274">
            <v>4869.2884043002887</v>
          </cell>
        </row>
        <row r="61275">
          <cell r="EP61275">
            <v>7098.0768489231614</v>
          </cell>
        </row>
        <row r="61276">
          <cell r="EP61276">
            <v>754.7264562250167</v>
          </cell>
        </row>
        <row r="61277">
          <cell r="EP61277">
            <v>298.73462890024422</v>
          </cell>
        </row>
        <row r="61278">
          <cell r="EP61278">
            <v>1124.8255240013755</v>
          </cell>
        </row>
        <row r="61279">
          <cell r="EP61279">
            <v>7965.3246257252276</v>
          </cell>
        </row>
        <row r="61280">
          <cell r="EP61280">
            <v>9183.3678630536087</v>
          </cell>
        </row>
        <row r="61281">
          <cell r="EP61281">
            <v>9710.7234836002426</v>
          </cell>
        </row>
        <row r="61282">
          <cell r="EP61282">
            <v>289.40892002994491</v>
          </cell>
        </row>
        <row r="61283">
          <cell r="EP61283">
            <v>29414.213915392724</v>
          </cell>
        </row>
        <row r="61284">
          <cell r="EP61284">
            <v>1071.3396800429114</v>
          </cell>
        </row>
        <row r="61285">
          <cell r="EP61285">
            <v>1889.1175537411582</v>
          </cell>
        </row>
        <row r="61286">
          <cell r="EP61286">
            <v>387.83061208273676</v>
          </cell>
        </row>
        <row r="61287">
          <cell r="EP61287">
            <v>105.71337981932528</v>
          </cell>
        </row>
        <row r="61288">
          <cell r="EP61288">
            <v>416.04451084013948</v>
          </cell>
        </row>
        <row r="61289">
          <cell r="EP61289">
            <v>601.09567975214816</v>
          </cell>
        </row>
        <row r="61290">
          <cell r="EP61290">
            <v>277.22504238633439</v>
          </cell>
        </row>
        <row r="61291">
          <cell r="EP61291">
            <v>860.62673899275319</v>
          </cell>
        </row>
        <row r="61292">
          <cell r="EP61292">
            <v>417.54381885586082</v>
          </cell>
        </row>
        <row r="61293">
          <cell r="EP61293">
            <v>2539.8340608164076</v>
          </cell>
        </row>
        <row r="61294">
          <cell r="EP61294">
            <v>2729.2854528394555</v>
          </cell>
        </row>
        <row r="61295">
          <cell r="EP61295">
            <v>293.50143480207976</v>
          </cell>
        </row>
        <row r="61296">
          <cell r="EP61296">
            <v>2047.1777313911177</v>
          </cell>
        </row>
        <row r="61297">
          <cell r="EP61297">
            <v>2508.7935544864476</v>
          </cell>
        </row>
        <row r="61298">
          <cell r="EP61298">
            <v>103.12363720372163</v>
          </cell>
        </row>
        <row r="61299">
          <cell r="EP61299">
            <v>369.93574287628786</v>
          </cell>
        </row>
        <row r="61300">
          <cell r="EP61300">
            <v>339.63318589327923</v>
          </cell>
        </row>
        <row r="61301">
          <cell r="EP61301">
            <v>2176.1098918158332</v>
          </cell>
        </row>
        <row r="61302">
          <cell r="EP61302">
            <v>685.59237179658476</v>
          </cell>
        </row>
        <row r="61303">
          <cell r="EP61303">
            <v>1987.9927861850433</v>
          </cell>
        </row>
        <row r="61304">
          <cell r="EP61304">
            <v>2758.7438832667112</v>
          </cell>
        </row>
        <row r="61305">
          <cell r="EP61305">
            <v>4777.4218472437533</v>
          </cell>
        </row>
        <row r="61306">
          <cell r="EP61306">
            <v>38379.596803570661</v>
          </cell>
        </row>
        <row r="61307">
          <cell r="EP61307">
            <v>6366.4095994812951</v>
          </cell>
        </row>
        <row r="61308">
          <cell r="EP61308">
            <v>1147.2449417386317</v>
          </cell>
        </row>
        <row r="61309">
          <cell r="EP61309">
            <v>27605.329403650216</v>
          </cell>
        </row>
        <row r="61310">
          <cell r="EP61310">
            <v>115.32835029176621</v>
          </cell>
        </row>
        <row r="61311">
          <cell r="EP61311">
            <v>7697.5381531739931</v>
          </cell>
        </row>
        <row r="61312">
          <cell r="EP61312">
            <v>467.45973451098155</v>
          </cell>
        </row>
        <row r="61313">
          <cell r="EP61313">
            <v>7267.5637857940083</v>
          </cell>
        </row>
        <row r="61314">
          <cell r="EP61314">
            <v>1505.8851909181431</v>
          </cell>
        </row>
        <row r="61315">
          <cell r="EP61315">
            <v>2391.5284489592627</v>
          </cell>
        </row>
        <row r="61316">
          <cell r="EP61316">
            <v>130.34517308797757</v>
          </cell>
        </row>
        <row r="61317">
          <cell r="EP61317">
            <v>3713.0648380746711</v>
          </cell>
        </row>
        <row r="61318">
          <cell r="EP61318">
            <v>2446.2326979449322</v>
          </cell>
        </row>
        <row r="61319">
          <cell r="EP61319">
            <v>2133.5295880011467</v>
          </cell>
        </row>
        <row r="61320">
          <cell r="EP61320">
            <v>2319.309010058083</v>
          </cell>
        </row>
        <row r="61321">
          <cell r="EP61321">
            <v>4355.8862942579108</v>
          </cell>
        </row>
        <row r="61322">
          <cell r="EP61322">
            <v>7213.4013511406529</v>
          </cell>
        </row>
        <row r="61323">
          <cell r="EP61323">
            <v>943.83158716896253</v>
          </cell>
        </row>
        <row r="61324">
          <cell r="EP61324">
            <v>3682.4427367217841</v>
          </cell>
        </row>
        <row r="61325">
          <cell r="EP61325">
            <v>505.21875562310265</v>
          </cell>
        </row>
        <row r="61326">
          <cell r="EP61326">
            <v>457.32058259695407</v>
          </cell>
        </row>
        <row r="61327">
          <cell r="EP61327">
            <v>15608.498065994992</v>
          </cell>
        </row>
        <row r="61328">
          <cell r="EP61328">
            <v>8651.4596389934104</v>
          </cell>
        </row>
        <row r="61329">
          <cell r="EP61329">
            <v>1946.8232839257762</v>
          </cell>
        </row>
        <row r="61330">
          <cell r="EP61330">
            <v>4033.9727960776918</v>
          </cell>
        </row>
        <row r="61331">
          <cell r="EP61331">
            <v>12065.626641378003</v>
          </cell>
        </row>
        <row r="61332">
          <cell r="EP61332">
            <v>917.00187407256271</v>
          </cell>
        </row>
        <row r="61333">
          <cell r="EP61333">
            <v>3594.9984750945769</v>
          </cell>
        </row>
        <row r="61334">
          <cell r="EP61334">
            <v>11961.272700543412</v>
          </cell>
        </row>
        <row r="61335">
          <cell r="EP61335">
            <v>70.889409331844888</v>
          </cell>
        </row>
        <row r="61336">
          <cell r="EP61336">
            <v>5901.3655189046485</v>
          </cell>
        </row>
        <row r="61337">
          <cell r="EP61337">
            <v>730.44171782047408</v>
          </cell>
        </row>
        <row r="61338">
          <cell r="EP61338">
            <v>129.29474692692787</v>
          </cell>
        </row>
        <row r="61339">
          <cell r="EP61339">
            <v>4391.7212394138542</v>
          </cell>
        </row>
        <row r="61340">
          <cell r="EP61340">
            <v>4425.92873733339</v>
          </cell>
        </row>
        <row r="61341">
          <cell r="EP61341">
            <v>1279.2609628958717</v>
          </cell>
        </row>
        <row r="61342">
          <cell r="EP61342">
            <v>867.70079807126604</v>
          </cell>
        </row>
        <row r="61343">
          <cell r="EP61343">
            <v>10647.650484380625</v>
          </cell>
        </row>
        <row r="61344">
          <cell r="EP61344">
            <v>972.08478126712703</v>
          </cell>
        </row>
        <row r="61345">
          <cell r="EP61345">
            <v>3992.6198003255158</v>
          </cell>
        </row>
        <row r="61346">
          <cell r="EP61346">
            <v>3238.1932132818824</v>
          </cell>
        </row>
        <row r="61347">
          <cell r="EP61347">
            <v>180.99517734081496</v>
          </cell>
        </row>
        <row r="61348">
          <cell r="EP61348">
            <v>1126.7118953033287</v>
          </cell>
        </row>
        <row r="61349">
          <cell r="EP61349">
            <v>183.21716468590807</v>
          </cell>
        </row>
        <row r="61350">
          <cell r="EP61350">
            <v>6260.6799200399628</v>
          </cell>
        </row>
        <row r="61351">
          <cell r="EP61351">
            <v>287.98030399850234</v>
          </cell>
        </row>
        <row r="61352">
          <cell r="EP61352">
            <v>7987.551001480545</v>
          </cell>
        </row>
        <row r="61353">
          <cell r="EP61353">
            <v>3528.1142557283747</v>
          </cell>
        </row>
        <row r="61354">
          <cell r="EP61354">
            <v>348.04775552116848</v>
          </cell>
        </row>
        <row r="61355">
          <cell r="EP61355">
            <v>4539.1871677940662</v>
          </cell>
        </row>
        <row r="61356">
          <cell r="EP61356">
            <v>573.80053626692711</v>
          </cell>
        </row>
        <row r="61357">
          <cell r="EP61357">
            <v>2644.270955476381</v>
          </cell>
        </row>
        <row r="61358">
          <cell r="EP61358">
            <v>14855.598069128224</v>
          </cell>
        </row>
        <row r="61359">
          <cell r="EP61359">
            <v>11181.44105431933</v>
          </cell>
        </row>
        <row r="61360">
          <cell r="EP61360">
            <v>1078.0006842974196</v>
          </cell>
        </row>
        <row r="61361">
          <cell r="EP61361">
            <v>219.46327863688592</v>
          </cell>
        </row>
        <row r="61362">
          <cell r="EP61362">
            <v>141.52956128096446</v>
          </cell>
        </row>
        <row r="61363">
          <cell r="EP61363">
            <v>50.731101301084109</v>
          </cell>
        </row>
        <row r="61364">
          <cell r="EP61364">
            <v>1205.6612666604265</v>
          </cell>
        </row>
        <row r="61365">
          <cell r="EP61365">
            <v>1440.8727351844159</v>
          </cell>
        </row>
        <row r="61366">
          <cell r="EP61366">
            <v>749.996903483148</v>
          </cell>
        </row>
        <row r="61367">
          <cell r="EP61367">
            <v>1657.7428239592641</v>
          </cell>
        </row>
        <row r="61368">
          <cell r="EP61368">
            <v>13753.121148951226</v>
          </cell>
        </row>
        <row r="61369">
          <cell r="EP61369">
            <v>1939.9989971658863</v>
          </cell>
        </row>
        <row r="61370">
          <cell r="EP61370">
            <v>37380.140165543104</v>
          </cell>
        </row>
        <row r="61371">
          <cell r="EP61371">
            <v>907.99508925109831</v>
          </cell>
        </row>
        <row r="61372">
          <cell r="EP61372">
            <v>13338.991241444175</v>
          </cell>
        </row>
        <row r="61373">
          <cell r="EP61373">
            <v>2838.6700188829286</v>
          </cell>
        </row>
        <row r="61374">
          <cell r="EP61374">
            <v>7322.9646169688949</v>
          </cell>
        </row>
        <row r="61375">
          <cell r="EP61375">
            <v>310.97288629800903</v>
          </cell>
        </row>
        <row r="61376">
          <cell r="EP61376">
            <v>9862.4700448093517</v>
          </cell>
          <cell r="GC61376" t="str">
            <v>G -  საბითუმო და საცალო ვაჭრობა; ავტომობილების და მოტოციკლების რემონტი</v>
          </cell>
          <cell r="GG61376">
            <v>11483.697997380752</v>
          </cell>
        </row>
        <row r="61377">
          <cell r="EP61377">
            <v>21863.034209506943</v>
          </cell>
        </row>
        <row r="61378">
          <cell r="EP61378">
            <v>21118.413331082949</v>
          </cell>
        </row>
        <row r="61379">
          <cell r="EP61379">
            <v>2684.2454745046948</v>
          </cell>
        </row>
        <row r="61380">
          <cell r="EP61380">
            <v>143.87886507726944</v>
          </cell>
        </row>
        <row r="61381">
          <cell r="EP61381">
            <v>917.64485296378359</v>
          </cell>
        </row>
        <row r="61382">
          <cell r="EP61382">
            <v>147.16230390158128</v>
          </cell>
        </row>
        <row r="61383">
          <cell r="EP61383">
            <v>7262.1619023301128</v>
          </cell>
        </row>
        <row r="61384">
          <cell r="EP61384">
            <v>442.37547710319041</v>
          </cell>
        </row>
        <row r="61385">
          <cell r="EP61385">
            <v>3262.1193482798103</v>
          </cell>
        </row>
        <row r="61386">
          <cell r="EP61386">
            <v>4154.525703339099</v>
          </cell>
        </row>
        <row r="61387">
          <cell r="EP61387">
            <v>2688.6065672499731</v>
          </cell>
        </row>
        <row r="61388">
          <cell r="EP61388">
            <v>41122.500168835082</v>
          </cell>
        </row>
        <row r="61389">
          <cell r="EP61389">
            <v>7384.7047098461862</v>
          </cell>
        </row>
        <row r="61390">
          <cell r="EP61390">
            <v>200.06228283792066</v>
          </cell>
        </row>
        <row r="61391">
          <cell r="EP61391">
            <v>864.67962507352524</v>
          </cell>
        </row>
        <row r="61392">
          <cell r="EP61392">
            <v>4910.3898729179282</v>
          </cell>
        </row>
        <row r="61393">
          <cell r="EP61393">
            <v>392.50329141210858</v>
          </cell>
        </row>
        <row r="61394">
          <cell r="EP61394">
            <v>1503.5604272138128</v>
          </cell>
        </row>
        <row r="61395">
          <cell r="EP61395">
            <v>412.55181041368604</v>
          </cell>
        </row>
        <row r="61396">
          <cell r="EP61396">
            <v>471.39054041950124</v>
          </cell>
        </row>
        <row r="61397">
          <cell r="EP61397">
            <v>346.62346015534092</v>
          </cell>
        </row>
        <row r="61398">
          <cell r="EP61398">
            <v>1502.6129124500333</v>
          </cell>
        </row>
        <row r="61399">
          <cell r="EP61399">
            <v>433.58111000728525</v>
          </cell>
        </row>
        <row r="61400">
          <cell r="EP61400">
            <v>4352.0190748198547</v>
          </cell>
        </row>
        <row r="61401">
          <cell r="EP61401">
            <v>30233.6323842292</v>
          </cell>
        </row>
        <row r="61402">
          <cell r="EP61402">
            <v>5130.960737854758</v>
          </cell>
        </row>
        <row r="61403">
          <cell r="EP61403">
            <v>2902.5079132103624</v>
          </cell>
        </row>
        <row r="61404">
          <cell r="EP61404">
            <v>16205.65300297947</v>
          </cell>
        </row>
        <row r="61405">
          <cell r="EP61405">
            <v>6876.1160977333702</v>
          </cell>
        </row>
        <row r="61406">
          <cell r="EP61406">
            <v>185.32958241146721</v>
          </cell>
        </row>
        <row r="61407">
          <cell r="EP61407">
            <v>570.0568695941331</v>
          </cell>
        </row>
        <row r="61408">
          <cell r="EP61408">
            <v>1281.9884903346106</v>
          </cell>
        </row>
        <row r="61409">
          <cell r="EP61409">
            <v>7383.0636338615996</v>
          </cell>
        </row>
        <row r="61410">
          <cell r="EP61410">
            <v>4294.8740578669913</v>
          </cell>
        </row>
        <row r="61411">
          <cell r="EP61411">
            <v>2949.9868797374397</v>
          </cell>
        </row>
        <row r="61412">
          <cell r="EP61412">
            <v>1010.4811019862158</v>
          </cell>
        </row>
        <row r="61413">
          <cell r="EP61413">
            <v>5034.4894888239705</v>
          </cell>
        </row>
        <row r="61414">
          <cell r="EP61414">
            <v>1530.5145622752407</v>
          </cell>
        </row>
        <row r="61415">
          <cell r="EP61415">
            <v>4911.447978089107</v>
          </cell>
        </row>
        <row r="61416">
          <cell r="EP61416">
            <v>4604.6871509164012</v>
          </cell>
        </row>
        <row r="61417">
          <cell r="EP61417">
            <v>570.67818605202922</v>
          </cell>
        </row>
        <row r="61418">
          <cell r="EP61418">
            <v>1003.7160851001952</v>
          </cell>
        </row>
        <row r="61419">
          <cell r="EP61419">
            <v>2412.2559848034134</v>
          </cell>
        </row>
        <row r="61420">
          <cell r="EP61420">
            <v>4265.5572933739249</v>
          </cell>
        </row>
        <row r="61421">
          <cell r="EP61421">
            <v>6268.5054812641119</v>
          </cell>
        </row>
        <row r="61422">
          <cell r="EP61422">
            <v>7930.3081659993468</v>
          </cell>
        </row>
        <row r="61423">
          <cell r="EP61423">
            <v>6451.0496880723276</v>
          </cell>
        </row>
        <row r="61424">
          <cell r="EP61424">
            <v>257.29248963945264</v>
          </cell>
        </row>
        <row r="61425">
          <cell r="EP61425">
            <v>168.02048534985207</v>
          </cell>
        </row>
        <row r="61426">
          <cell r="EP61426">
            <v>1002.961966933143</v>
          </cell>
        </row>
        <row r="61427">
          <cell r="EP61427">
            <v>1124.6656210479512</v>
          </cell>
        </row>
        <row r="61428">
          <cell r="EP61428">
            <v>10742.153412638851</v>
          </cell>
        </row>
        <row r="61429">
          <cell r="EP61429">
            <v>280.49728289640751</v>
          </cell>
        </row>
        <row r="61430">
          <cell r="EP61430">
            <v>4477.1073829174566</v>
          </cell>
        </row>
        <row r="61431">
          <cell r="EP61431">
            <v>1304.4288490017093</v>
          </cell>
        </row>
        <row r="61432">
          <cell r="EP61432">
            <v>432.16993700954447</v>
          </cell>
        </row>
        <row r="61433">
          <cell r="EP61433">
            <v>743.43870937662825</v>
          </cell>
        </row>
        <row r="61434">
          <cell r="EP61434">
            <v>5484.1526994488795</v>
          </cell>
        </row>
        <row r="61435">
          <cell r="EP61435">
            <v>292.20765000233905</v>
          </cell>
        </row>
        <row r="61436">
          <cell r="EP61436">
            <v>172.24103809339175</v>
          </cell>
        </row>
        <row r="61437">
          <cell r="EP61437">
            <v>3676.8307072493699</v>
          </cell>
        </row>
        <row r="61438">
          <cell r="EP61438">
            <v>689.98613971866007</v>
          </cell>
        </row>
        <row r="61439">
          <cell r="EP61439">
            <v>1601.6224483643682</v>
          </cell>
        </row>
        <row r="61440">
          <cell r="EP61440">
            <v>1167.0522244846447</v>
          </cell>
        </row>
        <row r="61441">
          <cell r="EP61441">
            <v>350.34941797120388</v>
          </cell>
        </row>
        <row r="61442">
          <cell r="EP61442">
            <v>154.73518998235343</v>
          </cell>
        </row>
        <row r="61443">
          <cell r="EP61443">
            <v>4293.6476612318293</v>
          </cell>
        </row>
        <row r="61444">
          <cell r="EP61444">
            <v>8165.2414572944826</v>
          </cell>
        </row>
        <row r="61445">
          <cell r="EP61445">
            <v>1424.521414490393</v>
          </cell>
        </row>
        <row r="61446">
          <cell r="EP61446">
            <v>3336.821905312951</v>
          </cell>
        </row>
        <row r="61447">
          <cell r="EP61447">
            <v>223.60246007011719</v>
          </cell>
        </row>
        <row r="61448">
          <cell r="EP61448">
            <v>4019.489108324527</v>
          </cell>
        </row>
        <row r="61449">
          <cell r="EP61449">
            <v>497.40357419655561</v>
          </cell>
        </row>
        <row r="61450">
          <cell r="EP61450">
            <v>2991.2003650087522</v>
          </cell>
        </row>
        <row r="61451">
          <cell r="EP61451">
            <v>5367.0844763913137</v>
          </cell>
        </row>
        <row r="61452">
          <cell r="EP61452">
            <v>15936.564705969327</v>
          </cell>
        </row>
        <row r="61453">
          <cell r="EP61453">
            <v>8784.0067741768253</v>
          </cell>
        </row>
        <row r="61454">
          <cell r="EP61454">
            <v>4618.1472142744879</v>
          </cell>
        </row>
        <row r="61455">
          <cell r="EP61455">
            <v>471.95244769594717</v>
          </cell>
        </row>
        <row r="61456">
          <cell r="EP61456">
            <v>136.63604228774227</v>
          </cell>
        </row>
        <row r="61457">
          <cell r="EP61457">
            <v>12464.719416333555</v>
          </cell>
        </row>
        <row r="61458">
          <cell r="EP61458">
            <v>16790.77620996983</v>
          </cell>
        </row>
        <row r="61459">
          <cell r="EP61459">
            <v>276.44546432796773</v>
          </cell>
        </row>
        <row r="61460">
          <cell r="EP61460">
            <v>280.36748120897522</v>
          </cell>
        </row>
        <row r="61461">
          <cell r="EP61461">
            <v>2361.4340986741813</v>
          </cell>
        </row>
        <row r="61462">
          <cell r="EP61462">
            <v>6288.1786669401545</v>
          </cell>
        </row>
        <row r="61463">
          <cell r="EP61463">
            <v>9777.5314204059196</v>
          </cell>
        </row>
        <row r="61464">
          <cell r="EP61464">
            <v>600.22138860573693</v>
          </cell>
        </row>
        <row r="61465">
          <cell r="EP61465">
            <v>3544.4926649415752</v>
          </cell>
        </row>
        <row r="61466">
          <cell r="EP61466">
            <v>8221.32998900444</v>
          </cell>
        </row>
        <row r="61467">
          <cell r="EP61467">
            <v>3473.9481965796776</v>
          </cell>
        </row>
        <row r="61468">
          <cell r="EP61468">
            <v>6271.3182194764995</v>
          </cell>
        </row>
        <row r="61469">
          <cell r="EP61469">
            <v>7939.2253516152314</v>
          </cell>
        </row>
        <row r="61470">
          <cell r="EP61470">
            <v>2028.377081617713</v>
          </cell>
        </row>
        <row r="61471">
          <cell r="EP61471">
            <v>1101.8300978319705</v>
          </cell>
        </row>
        <row r="61472">
          <cell r="EP61472">
            <v>125.56336295837048</v>
          </cell>
        </row>
        <row r="61473">
          <cell r="EP61473">
            <v>28560.663121273505</v>
          </cell>
        </row>
        <row r="61474">
          <cell r="EP61474">
            <v>4451.9938596881075</v>
          </cell>
        </row>
        <row r="61475">
          <cell r="EP61475">
            <v>4123.2840535306013</v>
          </cell>
        </row>
        <row r="61476">
          <cell r="EP61476">
            <v>21344.00849599946</v>
          </cell>
        </row>
        <row r="61477">
          <cell r="EP61477">
            <v>859.89092465375597</v>
          </cell>
        </row>
        <row r="61478">
          <cell r="EP61478">
            <v>4192.2900915655064</v>
          </cell>
        </row>
        <row r="61479">
          <cell r="EP61479">
            <v>12382.278375524695</v>
          </cell>
        </row>
        <row r="61480">
          <cell r="EP61480">
            <v>2564.8551495093743</v>
          </cell>
        </row>
        <row r="61481">
          <cell r="EP61481">
            <v>7496.951649800134</v>
          </cell>
        </row>
        <row r="61482">
          <cell r="EP61482">
            <v>1788.6731067437108</v>
          </cell>
        </row>
        <row r="61483">
          <cell r="EP61483">
            <v>20821.11228873672</v>
          </cell>
        </row>
        <row r="61484">
          <cell r="EP61484">
            <v>617.29527468818014</v>
          </cell>
        </row>
        <row r="61485">
          <cell r="EP61485">
            <v>8947.736023204272</v>
          </cell>
        </row>
        <row r="61486">
          <cell r="EP61486">
            <v>1432.492448264105</v>
          </cell>
        </row>
        <row r="61487">
          <cell r="EP61487">
            <v>1523.3329124500333</v>
          </cell>
        </row>
        <row r="61488">
          <cell r="EP61488">
            <v>4401.812437744803</v>
          </cell>
        </row>
        <row r="61489">
          <cell r="EP61489">
            <v>8406.1373011861051</v>
          </cell>
        </row>
        <row r="61490">
          <cell r="EP61490">
            <v>6354.9811058129262</v>
          </cell>
        </row>
        <row r="61491">
          <cell r="EP61491">
            <v>153.81724061869156</v>
          </cell>
        </row>
        <row r="61492">
          <cell r="EP61492">
            <v>539.89546873119991</v>
          </cell>
        </row>
        <row r="61493">
          <cell r="EP61493">
            <v>428.67017751627549</v>
          </cell>
        </row>
        <row r="61494">
          <cell r="EP61494">
            <v>2619.6785250758626</v>
          </cell>
        </row>
        <row r="61495">
          <cell r="EP61495">
            <v>297.49235041542414</v>
          </cell>
        </row>
        <row r="61496">
          <cell r="EP61496">
            <v>22583.22184314964</v>
          </cell>
        </row>
        <row r="61497">
          <cell r="EP61497">
            <v>4924.0362524648008</v>
          </cell>
        </row>
        <row r="61498">
          <cell r="EP61498">
            <v>639.26160804880737</v>
          </cell>
        </row>
        <row r="61499">
          <cell r="EP61499">
            <v>107.10416463076334</v>
          </cell>
        </row>
        <row r="61500">
          <cell r="EP61500">
            <v>2907.6583311498161</v>
          </cell>
        </row>
        <row r="61501">
          <cell r="EP61501">
            <v>2147.5752757576543</v>
          </cell>
        </row>
        <row r="61502">
          <cell r="EP61502">
            <v>709.0001397420549</v>
          </cell>
        </row>
        <row r="61503">
          <cell r="EP61503">
            <v>118.11851906841954</v>
          </cell>
        </row>
        <row r="61504">
          <cell r="EP61504">
            <v>184.64829970890179</v>
          </cell>
        </row>
        <row r="61505">
          <cell r="EP61505">
            <v>275.21742635656284</v>
          </cell>
        </row>
        <row r="61506">
          <cell r="EP61506">
            <v>60.884894556367982</v>
          </cell>
        </row>
        <row r="61507">
          <cell r="EP61507">
            <v>8658.5054618715039</v>
          </cell>
        </row>
        <row r="61508">
          <cell r="EP61508">
            <v>8222.9697610556959</v>
          </cell>
        </row>
        <row r="61509">
          <cell r="EP61509">
            <v>422.06697919869464</v>
          </cell>
        </row>
        <row r="61510">
          <cell r="EP61510">
            <v>382.78282305689555</v>
          </cell>
        </row>
        <row r="61511">
          <cell r="EP61511">
            <v>643.47341816170388</v>
          </cell>
        </row>
        <row r="61512">
          <cell r="EP61512">
            <v>8225.850263199658</v>
          </cell>
        </row>
        <row r="61513">
          <cell r="EP61513">
            <v>249.77256557223609</v>
          </cell>
        </row>
        <row r="61514">
          <cell r="EP61514">
            <v>153.04329124500333</v>
          </cell>
        </row>
        <row r="61515">
          <cell r="EP61515">
            <v>2103.9186343629235</v>
          </cell>
        </row>
        <row r="61516">
          <cell r="EP61516">
            <v>617.97223672513053</v>
          </cell>
        </row>
        <row r="61517">
          <cell r="EP61517">
            <v>5768.7004808714146</v>
          </cell>
        </row>
        <row r="61518">
          <cell r="EP61518">
            <v>2393.5340101499905</v>
          </cell>
        </row>
        <row r="61519">
          <cell r="EP61519">
            <v>460.18735054075307</v>
          </cell>
        </row>
        <row r="61520">
          <cell r="EP61520">
            <v>1401.9119419675662</v>
          </cell>
        </row>
        <row r="61521">
          <cell r="EP61521">
            <v>2169.1180437616108</v>
          </cell>
        </row>
        <row r="61522">
          <cell r="EP61522">
            <v>519.94519023301132</v>
          </cell>
        </row>
        <row r="61523">
          <cell r="EP61523">
            <v>2900.409428214773</v>
          </cell>
        </row>
        <row r="61524">
          <cell r="EP61524">
            <v>3050.4192468968449</v>
          </cell>
        </row>
        <row r="61525">
          <cell r="EP61525">
            <v>2984.8523143289667</v>
          </cell>
        </row>
        <row r="61526">
          <cell r="EP61526">
            <v>1671.3907902005913</v>
          </cell>
        </row>
        <row r="61527">
          <cell r="EP61527">
            <v>1679.7579463474035</v>
          </cell>
        </row>
        <row r="61528">
          <cell r="EP61528">
            <v>1401.4730474045139</v>
          </cell>
        </row>
        <row r="61529">
          <cell r="EP61529">
            <v>796.3319414996713</v>
          </cell>
        </row>
        <row r="61530">
          <cell r="EP61530">
            <v>779.74388243118483</v>
          </cell>
        </row>
        <row r="61531">
          <cell r="EP61531">
            <v>1685.9977522375416</v>
          </cell>
        </row>
        <row r="61532">
          <cell r="EP61532">
            <v>759.88855327493445</v>
          </cell>
        </row>
        <row r="61533">
          <cell r="EP61533">
            <v>1199.5211696138508</v>
          </cell>
        </row>
        <row r="61534">
          <cell r="EP61534">
            <v>4072.0676315455207</v>
          </cell>
        </row>
        <row r="61535">
          <cell r="EP61535">
            <v>886.96672214850889</v>
          </cell>
        </row>
        <row r="61536">
          <cell r="EP61536">
            <v>756.14557019771826</v>
          </cell>
        </row>
        <row r="61537">
          <cell r="EP61537">
            <v>593.41329157921382</v>
          </cell>
        </row>
        <row r="61538">
          <cell r="EP61538">
            <v>5856.3786370198977</v>
          </cell>
        </row>
        <row r="61539">
          <cell r="EP61539">
            <v>8650.9708922101927</v>
          </cell>
        </row>
        <row r="61540">
          <cell r="EP61540">
            <v>20187.872360015615</v>
          </cell>
        </row>
        <row r="61541">
          <cell r="EP61541">
            <v>873.20696265523986</v>
          </cell>
        </row>
        <row r="61542">
          <cell r="EP61542">
            <v>1351.671321646523</v>
          </cell>
        </row>
        <row r="61543">
          <cell r="EP61543">
            <v>410.53868806230975</v>
          </cell>
        </row>
        <row r="61544">
          <cell r="EP61544">
            <v>2834.4666433832826</v>
          </cell>
        </row>
        <row r="61545">
          <cell r="EP61545">
            <v>944.35789094354368</v>
          </cell>
        </row>
        <row r="61546">
          <cell r="EP61546">
            <v>3244.5680190634021</v>
          </cell>
        </row>
        <row r="61547">
          <cell r="EP61547">
            <v>2844.394926013993</v>
          </cell>
        </row>
        <row r="61548">
          <cell r="EP61548">
            <v>494.88521554950933</v>
          </cell>
        </row>
        <row r="61549">
          <cell r="EP61549">
            <v>4970.9005773164108</v>
          </cell>
        </row>
        <row r="61550">
          <cell r="EP61550">
            <v>325.63621963691247</v>
          </cell>
        </row>
        <row r="61551">
          <cell r="EP61551">
            <v>839.0591989291861</v>
          </cell>
        </row>
        <row r="61552">
          <cell r="EP61552">
            <v>2873.7743311097111</v>
          </cell>
        </row>
        <row r="61553">
          <cell r="EP61553">
            <v>1441.2284401695092</v>
          </cell>
        </row>
        <row r="61554">
          <cell r="EP61554">
            <v>686.6737768622238</v>
          </cell>
        </row>
        <row r="61555">
          <cell r="EP61555">
            <v>1186.7897729870444</v>
          </cell>
        </row>
        <row r="61556">
          <cell r="EP61556">
            <v>1526.3767943799023</v>
          </cell>
        </row>
        <row r="61557">
          <cell r="EP61557">
            <v>1658.8912248506051</v>
          </cell>
        </row>
        <row r="61558">
          <cell r="EP61558">
            <v>955.26351120610002</v>
          </cell>
        </row>
        <row r="61559">
          <cell r="EP61559">
            <v>2098.1155078088418</v>
          </cell>
        </row>
        <row r="61560">
          <cell r="EP61560">
            <v>945.95714410685275</v>
          </cell>
        </row>
        <row r="61561">
          <cell r="EP61561">
            <v>207.69556132441184</v>
          </cell>
        </row>
        <row r="61562">
          <cell r="EP61562">
            <v>1439.6884401695092</v>
          </cell>
        </row>
        <row r="61563">
          <cell r="EP61563">
            <v>2015.0294318660317</v>
          </cell>
        </row>
        <row r="61564">
          <cell r="EP61564">
            <v>1376.1954862438652</v>
          </cell>
        </row>
        <row r="61565">
          <cell r="EP61565">
            <v>1799.0905502118867</v>
          </cell>
        </row>
        <row r="61566">
          <cell r="EP61566">
            <v>2383.2997443200775</v>
          </cell>
        </row>
        <row r="61567">
          <cell r="EP61567">
            <v>2890.410229853745</v>
          </cell>
        </row>
        <row r="61568">
          <cell r="EP61568">
            <v>425.91868806230974</v>
          </cell>
        </row>
        <row r="61569">
          <cell r="EP61569">
            <v>1223.8987561244185</v>
          </cell>
        </row>
        <row r="61570">
          <cell r="EP61570">
            <v>518.8739412857766</v>
          </cell>
        </row>
        <row r="61571">
          <cell r="EP61571">
            <v>2580.7362549630325</v>
          </cell>
        </row>
        <row r="61572">
          <cell r="EP61572">
            <v>1138.4509965843602</v>
          </cell>
        </row>
        <row r="61573">
          <cell r="EP61573">
            <v>1439.9684401695092</v>
          </cell>
        </row>
        <row r="61574">
          <cell r="EP61574">
            <v>1753.2441826781655</v>
          </cell>
        </row>
        <row r="61575">
          <cell r="EP61575">
            <v>3800.1885848996644</v>
          </cell>
        </row>
        <row r="61576">
          <cell r="EP61576">
            <v>458.53675982246637</v>
          </cell>
        </row>
        <row r="61577">
          <cell r="EP61577">
            <v>15275.759124500333</v>
          </cell>
        </row>
        <row r="61578">
          <cell r="EP61578">
            <v>5420.7313540900695</v>
          </cell>
        </row>
        <row r="61579">
          <cell r="EP61579">
            <v>7932.2186807347189</v>
          </cell>
        </row>
        <row r="61580">
          <cell r="EP61580">
            <v>14191.177870832367</v>
          </cell>
        </row>
        <row r="61581">
          <cell r="EP61581">
            <v>1436.5749377030313</v>
          </cell>
        </row>
        <row r="61582">
          <cell r="EP61582">
            <v>1566.4707184538031</v>
          </cell>
        </row>
        <row r="61583">
          <cell r="EP61583">
            <v>25534.265743812044</v>
          </cell>
        </row>
        <row r="61584">
          <cell r="EP61584">
            <v>1559.5252331791482</v>
          </cell>
        </row>
        <row r="61585">
          <cell r="EP61585">
            <v>457.42253198401067</v>
          </cell>
        </row>
        <row r="61586">
          <cell r="EP61586">
            <v>5081.3545014738647</v>
          </cell>
        </row>
        <row r="61587">
          <cell r="EP61587">
            <v>9943.553475412069</v>
          </cell>
        </row>
        <row r="61588">
          <cell r="EP61588">
            <v>1264.169140158147</v>
          </cell>
        </row>
        <row r="61589">
          <cell r="EP61589">
            <v>1669.3776593936718</v>
          </cell>
        </row>
        <row r="61590">
          <cell r="EP61590">
            <v>7943.2537271566543</v>
          </cell>
        </row>
        <row r="61591">
          <cell r="EP61591">
            <v>27448.481238979348</v>
          </cell>
        </row>
        <row r="61592">
          <cell r="EP61592">
            <v>4450.4577457037085</v>
          </cell>
        </row>
        <row r="61593">
          <cell r="EP61593">
            <v>12404.802603831045</v>
          </cell>
        </row>
        <row r="61594">
          <cell r="EP61594">
            <v>1804.237389434579</v>
          </cell>
        </row>
        <row r="61595">
          <cell r="EP61595">
            <v>6512.3656881659072</v>
          </cell>
        </row>
        <row r="61596">
          <cell r="EP61596">
            <v>4404.8821971378093</v>
          </cell>
        </row>
        <row r="61597">
          <cell r="EP61597">
            <v>14404.05468537356</v>
          </cell>
        </row>
        <row r="61598">
          <cell r="EP61598">
            <v>9794.1413909201365</v>
          </cell>
        </row>
        <row r="61599">
          <cell r="EP61599">
            <v>910.85070951365458</v>
          </cell>
        </row>
        <row r="61600">
          <cell r="EP61600">
            <v>3811.2496271623413</v>
          </cell>
        </row>
        <row r="61601">
          <cell r="EP61601">
            <v>12005.884852378898</v>
          </cell>
        </row>
        <row r="61602">
          <cell r="EP61602">
            <v>6349.0053673565817</v>
          </cell>
        </row>
        <row r="61603">
          <cell r="EP61603">
            <v>10294.869416333555</v>
          </cell>
        </row>
        <row r="61604">
          <cell r="EP61604">
            <v>9633.6860490889267</v>
          </cell>
        </row>
        <row r="61605">
          <cell r="EP61605">
            <v>12876.866608224253</v>
          </cell>
        </row>
        <row r="61606">
          <cell r="EP61606">
            <v>5801.5614977674613</v>
          </cell>
        </row>
        <row r="61607">
          <cell r="EP61607">
            <v>1832.70949494004</v>
          </cell>
        </row>
        <row r="61608">
          <cell r="EP61608">
            <v>1037.2119416333555</v>
          </cell>
        </row>
        <row r="61609">
          <cell r="EP61609">
            <v>4904.7908262619749</v>
          </cell>
        </row>
        <row r="61610">
          <cell r="EP61610">
            <v>1201.1026928398576</v>
          </cell>
        </row>
        <row r="61611">
          <cell r="EP61611">
            <v>512.94437588565893</v>
          </cell>
        </row>
        <row r="61612">
          <cell r="EP61612">
            <v>665.0757261991489</v>
          </cell>
        </row>
        <row r="61613">
          <cell r="EP61613">
            <v>12732.014646112102</v>
          </cell>
        </row>
        <row r="61614">
          <cell r="EP61614">
            <v>9677.2009773170721</v>
          </cell>
        </row>
        <row r="61615">
          <cell r="EP61615">
            <v>16679.285910558378</v>
          </cell>
        </row>
        <row r="61616">
          <cell r="EP61616">
            <v>2332.9836092553073</v>
          </cell>
        </row>
        <row r="61617">
          <cell r="EP61617">
            <v>1188.3874059446127</v>
          </cell>
        </row>
        <row r="61618">
          <cell r="EP61618">
            <v>1396.068279464057</v>
          </cell>
        </row>
        <row r="61619">
          <cell r="EP61619">
            <v>2930.6401708320482</v>
          </cell>
        </row>
        <row r="61620">
          <cell r="EP61620">
            <v>3948.2202770192989</v>
          </cell>
        </row>
        <row r="61621">
          <cell r="EP61621">
            <v>380.54278930156494</v>
          </cell>
        </row>
        <row r="61622">
          <cell r="EP61622">
            <v>927.16312723921374</v>
          </cell>
        </row>
        <row r="61623">
          <cell r="EP61623">
            <v>6397.2064560328372</v>
          </cell>
        </row>
        <row r="61624">
          <cell r="EP61624">
            <v>1914.2194148212614</v>
          </cell>
        </row>
        <row r="61625">
          <cell r="EP61625">
            <v>19550.292832456558</v>
          </cell>
        </row>
        <row r="61626">
          <cell r="EP61626">
            <v>3875.7797537782526</v>
          </cell>
        </row>
        <row r="61627">
          <cell r="EP61627">
            <v>20462.090081898426</v>
          </cell>
        </row>
        <row r="61628">
          <cell r="EP61628">
            <v>6890.3777137531151</v>
          </cell>
        </row>
        <row r="61629">
          <cell r="EP61629">
            <v>12554.324527935025</v>
          </cell>
        </row>
        <row r="61630">
          <cell r="EP61630">
            <v>1864.1141785255913</v>
          </cell>
        </row>
        <row r="61631">
          <cell r="EP61631">
            <v>2598.4112170133512</v>
          </cell>
        </row>
        <row r="61632">
          <cell r="EP61632">
            <v>4971.9972989301832</v>
          </cell>
        </row>
        <row r="61633">
          <cell r="EP61633">
            <v>2277.1054869122863</v>
          </cell>
        </row>
        <row r="61634">
          <cell r="EP61634">
            <v>25903.690701943735</v>
          </cell>
        </row>
        <row r="61635">
          <cell r="EP61635">
            <v>1620.8153429006836</v>
          </cell>
        </row>
        <row r="61636">
          <cell r="EP61636">
            <v>3999.6022349120299</v>
          </cell>
        </row>
        <row r="61637">
          <cell r="EP61637">
            <v>1164.8543468510604</v>
          </cell>
        </row>
        <row r="61638">
          <cell r="EP61638">
            <v>6668.1791313600297</v>
          </cell>
        </row>
        <row r="61639">
          <cell r="EP61639">
            <v>1851.1597101804045</v>
          </cell>
        </row>
        <row r="61640">
          <cell r="EP61640">
            <v>20023.914039610685</v>
          </cell>
        </row>
        <row r="61641">
          <cell r="EP61641">
            <v>1778.505440064233</v>
          </cell>
        </row>
        <row r="61642">
          <cell r="EP61642">
            <v>1949.5139001109555</v>
          </cell>
        </row>
        <row r="61643">
          <cell r="EP61643">
            <v>15342.189124500333</v>
          </cell>
        </row>
        <row r="61644">
          <cell r="EP61644">
            <v>14653.227841664084</v>
          </cell>
        </row>
        <row r="61645">
          <cell r="EP61645">
            <v>5221.8897081667783</v>
          </cell>
        </row>
        <row r="61646">
          <cell r="EP61646">
            <v>17926.631185747872</v>
          </cell>
        </row>
        <row r="61647">
          <cell r="EP61647">
            <v>457.85754463390441</v>
          </cell>
        </row>
        <row r="61648">
          <cell r="EP61648">
            <v>1947.1128030627087</v>
          </cell>
        </row>
        <row r="61649">
          <cell r="EP61649">
            <v>2799.2356095594391</v>
          </cell>
        </row>
        <row r="61650">
          <cell r="EP61650">
            <v>1947.2230899997301</v>
          </cell>
        </row>
        <row r="61651">
          <cell r="EP61651">
            <v>1973.9885667687099</v>
          </cell>
        </row>
        <row r="61652">
          <cell r="EP61652">
            <v>7059.5899881689138</v>
          </cell>
        </row>
        <row r="61653">
          <cell r="EP61653">
            <v>3255.1869094738804</v>
          </cell>
        </row>
        <row r="61654">
          <cell r="EP61654">
            <v>243.84138413566268</v>
          </cell>
        </row>
        <row r="61655">
          <cell r="EP61655">
            <v>5419.0531219419599</v>
          </cell>
        </row>
        <row r="61656">
          <cell r="EP61656">
            <v>6173.2616498001335</v>
          </cell>
        </row>
        <row r="61657">
          <cell r="EP61657">
            <v>8039.7882968346739</v>
          </cell>
        </row>
        <row r="61658">
          <cell r="EP61658">
            <v>9787.6271124152627</v>
          </cell>
        </row>
        <row r="61659">
          <cell r="EP61659">
            <v>5684.9481306063853</v>
          </cell>
        </row>
        <row r="61660">
          <cell r="EP61660">
            <v>2081.9224403098779</v>
          </cell>
        </row>
        <row r="61661">
          <cell r="EP61661">
            <v>4245.0269270032559</v>
          </cell>
        </row>
        <row r="61662">
          <cell r="EP61662">
            <v>4445.7787373500996</v>
          </cell>
        </row>
        <row r="61663">
          <cell r="EP61663">
            <v>10352.929416333556</v>
          </cell>
        </row>
        <row r="61664">
          <cell r="EP61664">
            <v>5333.077792819131</v>
          </cell>
        </row>
        <row r="61665">
          <cell r="EP61665">
            <v>2288.634077560389</v>
          </cell>
        </row>
        <row r="61666">
          <cell r="EP61666">
            <v>152.36329124500332</v>
          </cell>
        </row>
        <row r="61667">
          <cell r="EP61667">
            <v>2001.3806891518361</v>
          </cell>
        </row>
        <row r="61668">
          <cell r="EP61668">
            <v>19038.030891174127</v>
          </cell>
        </row>
        <row r="61669">
          <cell r="EP61669">
            <v>2885.3885843147964</v>
          </cell>
        </row>
        <row r="61670">
          <cell r="EP61670">
            <v>8155.435533066845</v>
          </cell>
        </row>
        <row r="61671">
          <cell r="EP61671">
            <v>10322.309416333555</v>
          </cell>
        </row>
        <row r="61672">
          <cell r="EP61672">
            <v>8363.3756262282132</v>
          </cell>
        </row>
        <row r="61673">
          <cell r="EP61673">
            <v>2471.5913223650755</v>
          </cell>
        </row>
        <row r="61674">
          <cell r="EP61674">
            <v>10418.247492613918</v>
          </cell>
        </row>
        <row r="61675">
          <cell r="EP61675">
            <v>1612.5077268876228</v>
          </cell>
        </row>
        <row r="61676">
          <cell r="EP61676">
            <v>2540.6766642297061</v>
          </cell>
        </row>
        <row r="61677">
          <cell r="EP61677">
            <v>14170.605457359645</v>
          </cell>
        </row>
        <row r="61678">
          <cell r="EP61678">
            <v>2157.6316217598196</v>
          </cell>
        </row>
        <row r="61679">
          <cell r="EP61679">
            <v>1575.3762036950368</v>
          </cell>
        </row>
        <row r="61680">
          <cell r="EP61680">
            <v>7654.3585075548326</v>
          </cell>
        </row>
        <row r="61681">
          <cell r="EP61681">
            <v>7331.2021022636018</v>
          </cell>
        </row>
        <row r="61682">
          <cell r="EP61682">
            <v>1946.2025963113083</v>
          </cell>
        </row>
        <row r="61683">
          <cell r="EP61683">
            <v>1653.6251066133689</v>
          </cell>
        </row>
        <row r="61684">
          <cell r="EP61684">
            <v>2354.6643307922113</v>
          </cell>
        </row>
        <row r="61685">
          <cell r="EP61685">
            <v>9853.5649942849741</v>
          </cell>
        </row>
        <row r="61686">
          <cell r="EP61686">
            <v>5240.4119023301137</v>
          </cell>
        </row>
        <row r="61687">
          <cell r="EP61687">
            <v>16373.575125596546</v>
          </cell>
        </row>
        <row r="61688">
          <cell r="EP61688">
            <v>1050.1641357966912</v>
          </cell>
        </row>
        <row r="61689">
          <cell r="EP61689">
            <v>1486.6573850647681</v>
          </cell>
        </row>
        <row r="61690">
          <cell r="EP61690">
            <v>5366.5910080477979</v>
          </cell>
        </row>
        <row r="61691">
          <cell r="EP61691">
            <v>1392.7570347362387</v>
          </cell>
        </row>
        <row r="61692">
          <cell r="EP61692">
            <v>4947.5370203484417</v>
          </cell>
        </row>
        <row r="61693">
          <cell r="EP61693">
            <v>7821.3485878741385</v>
          </cell>
        </row>
        <row r="61694">
          <cell r="EP61694">
            <v>21583.017576584465</v>
          </cell>
        </row>
        <row r="61695">
          <cell r="EP61695">
            <v>7519.1210178067622</v>
          </cell>
        </row>
        <row r="61696">
          <cell r="EP61696">
            <v>1861.0867186142241</v>
          </cell>
        </row>
        <row r="61697">
          <cell r="EP61697">
            <v>953.91523274467465</v>
          </cell>
        </row>
        <row r="61698">
          <cell r="EP61698">
            <v>502.02418179250765</v>
          </cell>
        </row>
        <row r="61699">
          <cell r="EP61699">
            <v>4617.399391459895</v>
          </cell>
        </row>
        <row r="61700">
          <cell r="EP61700">
            <v>4964.2566659843114</v>
          </cell>
        </row>
        <row r="61701">
          <cell r="EP61701">
            <v>1532.2716382197218</v>
          </cell>
        </row>
        <row r="61702">
          <cell r="EP61702">
            <v>752.7823338552588</v>
          </cell>
        </row>
        <row r="61703">
          <cell r="EP61703">
            <v>3976.6858719820675</v>
          </cell>
        </row>
        <row r="61704">
          <cell r="EP61704">
            <v>2238.7456091750969</v>
          </cell>
        </row>
        <row r="61705">
          <cell r="EP61705">
            <v>6850.8774901073384</v>
          </cell>
        </row>
        <row r="61706">
          <cell r="EP61706">
            <v>2857.6707277281621</v>
          </cell>
        </row>
        <row r="61707">
          <cell r="EP61707">
            <v>5728.4080209182703</v>
          </cell>
        </row>
        <row r="61708">
          <cell r="EP61708">
            <v>941.57323697745949</v>
          </cell>
        </row>
        <row r="61709">
          <cell r="EP61709">
            <v>10722.721535098844</v>
          </cell>
        </row>
        <row r="61710">
          <cell r="EP61710">
            <v>455.5399665788799</v>
          </cell>
        </row>
        <row r="61711">
          <cell r="EP61711">
            <v>6280.7760381268045</v>
          </cell>
        </row>
        <row r="61712">
          <cell r="EP61712">
            <v>9808.0716357131259</v>
          </cell>
        </row>
        <row r="61713">
          <cell r="EP61713">
            <v>569.15624512051579</v>
          </cell>
        </row>
        <row r="61714">
          <cell r="EP61714">
            <v>923.87477703100012</v>
          </cell>
        </row>
        <row r="61715">
          <cell r="EP61715">
            <v>484.86252778130489</v>
          </cell>
        </row>
        <row r="61716">
          <cell r="EP61716">
            <v>2931.7282931583586</v>
          </cell>
        </row>
        <row r="61717">
          <cell r="EP61717">
            <v>11352.12591523734</v>
          </cell>
        </row>
        <row r="61718">
          <cell r="EP61718">
            <v>643.53468822273078</v>
          </cell>
        </row>
        <row r="61719">
          <cell r="EP61719">
            <v>570.03814385786586</v>
          </cell>
        </row>
        <row r="61720">
          <cell r="EP61720">
            <v>15422.859124500334</v>
          </cell>
        </row>
        <row r="61721">
          <cell r="EP61721">
            <v>1137.1688742513652</v>
          </cell>
        </row>
        <row r="61722">
          <cell r="EP61722">
            <v>812.44755330668443</v>
          </cell>
        </row>
        <row r="61723">
          <cell r="EP61723">
            <v>1056.6362455048579</v>
          </cell>
        </row>
        <row r="61724">
          <cell r="EP61724">
            <v>9241.000065672486</v>
          </cell>
        </row>
        <row r="61725">
          <cell r="EP61725">
            <v>14905.019124500333</v>
          </cell>
        </row>
        <row r="61726">
          <cell r="EP61726">
            <v>568.04042234268593</v>
          </cell>
        </row>
        <row r="61727">
          <cell r="EP61727">
            <v>5021.7561048186499</v>
          </cell>
        </row>
        <row r="61728">
          <cell r="EP61728">
            <v>239.44664152841429</v>
          </cell>
        </row>
        <row r="61729">
          <cell r="EP61729">
            <v>5899.7997678568963</v>
          </cell>
        </row>
        <row r="61730">
          <cell r="EP61730">
            <v>4466.2562563165857</v>
          </cell>
        </row>
        <row r="61731">
          <cell r="EP61731">
            <v>782.09674739816478</v>
          </cell>
        </row>
        <row r="61732">
          <cell r="EP61732">
            <v>729.96390347813497</v>
          </cell>
        </row>
        <row r="61733">
          <cell r="EP61733">
            <v>9795.0564668779862</v>
          </cell>
        </row>
        <row r="61734">
          <cell r="EP61734">
            <v>2058.0660268471825</v>
          </cell>
        </row>
        <row r="61735">
          <cell r="EP61735">
            <v>427.17363321825263</v>
          </cell>
        </row>
        <row r="61736">
          <cell r="EP61736">
            <v>2227.9826598197906</v>
          </cell>
        </row>
        <row r="61737">
          <cell r="EP61737">
            <v>4932.3251427415944</v>
          </cell>
        </row>
        <row r="61738">
          <cell r="EP61738">
            <v>2878.2355210352484</v>
          </cell>
        </row>
        <row r="61739">
          <cell r="EP61739">
            <v>363.22546017539355</v>
          </cell>
        </row>
        <row r="61740">
          <cell r="EP61740">
            <v>14182.93390885056</v>
          </cell>
        </row>
        <row r="61741">
          <cell r="EP61741">
            <v>2049.2298664492041</v>
          </cell>
        </row>
        <row r="61742">
          <cell r="EP61742">
            <v>2632.8501874924768</v>
          </cell>
        </row>
        <row r="61743">
          <cell r="EP61743">
            <v>853.59785291866524</v>
          </cell>
        </row>
        <row r="61744">
          <cell r="EP61744">
            <v>310.2167090892072</v>
          </cell>
        </row>
        <row r="61745">
          <cell r="EP61745">
            <v>817.39076009651899</v>
          </cell>
        </row>
        <row r="61746">
          <cell r="EP61746">
            <v>369.22286947047525</v>
          </cell>
        </row>
        <row r="61747">
          <cell r="EP61747">
            <v>1708.1411531205274</v>
          </cell>
        </row>
        <row r="61748">
          <cell r="EP61748">
            <v>472.70778514063545</v>
          </cell>
        </row>
        <row r="61749">
          <cell r="EP61749">
            <v>1070.7772666036108</v>
          </cell>
        </row>
        <row r="61750">
          <cell r="EP61750">
            <v>874.741519591459</v>
          </cell>
        </row>
        <row r="61751">
          <cell r="EP61751">
            <v>297.92008882497987</v>
          </cell>
        </row>
        <row r="61752">
          <cell r="EP61752">
            <v>4645.8576319465737</v>
          </cell>
        </row>
        <row r="61753">
          <cell r="EP61753">
            <v>742.50827059075061</v>
          </cell>
        </row>
        <row r="61754">
          <cell r="EP61754">
            <v>512.12488221561898</v>
          </cell>
        </row>
        <row r="61755">
          <cell r="EP61755">
            <v>2641.9441664020792</v>
          </cell>
        </row>
        <row r="61756">
          <cell r="EP61756">
            <v>1077.586330127132</v>
          </cell>
        </row>
        <row r="61757">
          <cell r="EP61757">
            <v>356.89738422924165</v>
          </cell>
        </row>
        <row r="61758">
          <cell r="EP61758">
            <v>1078.806330127132</v>
          </cell>
        </row>
        <row r="61759">
          <cell r="EP61759">
            <v>1532.4767943799022</v>
          </cell>
        </row>
        <row r="61760">
          <cell r="EP61760">
            <v>2947.5418543791652</v>
          </cell>
        </row>
        <row r="61761">
          <cell r="EP61761">
            <v>493.04673452267889</v>
          </cell>
        </row>
        <row r="61762">
          <cell r="EP61762">
            <v>1822.1630435025975</v>
          </cell>
        </row>
        <row r="61763">
          <cell r="EP61763">
            <v>2869.0873022806518</v>
          </cell>
        </row>
        <row r="61764">
          <cell r="EP61764">
            <v>1076.066330127132</v>
          </cell>
        </row>
        <row r="61765">
          <cell r="EP61765">
            <v>2688.8464660174018</v>
          </cell>
        </row>
        <row r="61766">
          <cell r="EP61766">
            <v>146.99155706489023</v>
          </cell>
        </row>
        <row r="61767">
          <cell r="EP61767">
            <v>941.66632996002659</v>
          </cell>
        </row>
        <row r="61768">
          <cell r="EP61768">
            <v>2003.8256216328195</v>
          </cell>
        </row>
        <row r="61769">
          <cell r="EP61769">
            <v>2240.9794531302186</v>
          </cell>
        </row>
        <row r="61770">
          <cell r="EP61770">
            <v>7230.4079967213784</v>
          </cell>
        </row>
        <row r="61771">
          <cell r="EP61771">
            <v>1110.5541357966911</v>
          </cell>
        </row>
        <row r="61772">
          <cell r="EP61772">
            <v>512.57519023301131</v>
          </cell>
        </row>
        <row r="61773">
          <cell r="EP61773">
            <v>592.86104683301392</v>
          </cell>
        </row>
        <row r="61774">
          <cell r="EP61774">
            <v>368.17519435216451</v>
          </cell>
        </row>
        <row r="61775">
          <cell r="EP61775">
            <v>4106.1821293597795</v>
          </cell>
        </row>
        <row r="61776">
          <cell r="EP61776">
            <v>744.35080220712973</v>
          </cell>
        </row>
        <row r="61777">
          <cell r="EP61777">
            <v>83.836557023113926</v>
          </cell>
        </row>
        <row r="61778">
          <cell r="EP61778">
            <v>8543.6736600971763</v>
          </cell>
        </row>
        <row r="61779">
          <cell r="EP61779">
            <v>368.17519435216451</v>
          </cell>
        </row>
        <row r="61780">
          <cell r="EP61780">
            <v>13297.485604437637</v>
          </cell>
        </row>
        <row r="61781">
          <cell r="EP61781">
            <v>187.7792575164095</v>
          </cell>
        </row>
        <row r="61782">
          <cell r="EP61782">
            <v>787.89099635041259</v>
          </cell>
        </row>
        <row r="61783">
          <cell r="EP61783">
            <v>3005.8520443364528</v>
          </cell>
        </row>
        <row r="61784">
          <cell r="EP61784">
            <v>221.22191998482651</v>
          </cell>
        </row>
        <row r="61785">
          <cell r="EP61785">
            <v>669.3238654532563</v>
          </cell>
        </row>
        <row r="61786">
          <cell r="EP61786">
            <v>1234.1438107846598</v>
          </cell>
        </row>
        <row r="61787">
          <cell r="EP61787">
            <v>1299.8425156745031</v>
          </cell>
        </row>
        <row r="61788">
          <cell r="EP61788">
            <v>390.38347284701098</v>
          </cell>
        </row>
        <row r="61789">
          <cell r="EP61789">
            <v>1841.7130224556474</v>
          </cell>
        </row>
        <row r="61790">
          <cell r="EP61790">
            <v>3736.1929182736603</v>
          </cell>
        </row>
        <row r="61791">
          <cell r="EP61791">
            <v>390.314903229148</v>
          </cell>
        </row>
        <row r="61792">
          <cell r="EP61792">
            <v>365.89541798123014</v>
          </cell>
        </row>
        <row r="61793">
          <cell r="EP61793">
            <v>2702.2590905110719</v>
          </cell>
        </row>
        <row r="61794">
          <cell r="EP61794">
            <v>737.62327056568483</v>
          </cell>
        </row>
        <row r="61795">
          <cell r="EP61795">
            <v>207.24649803483788</v>
          </cell>
        </row>
        <row r="61796">
          <cell r="EP61796">
            <v>1241.3257223974958</v>
          </cell>
        </row>
        <row r="61797">
          <cell r="EP61797">
            <v>9004.6933101697014</v>
          </cell>
        </row>
        <row r="61798">
          <cell r="EP61798">
            <v>1501.2199124784413</v>
          </cell>
        </row>
        <row r="61799">
          <cell r="EP61799">
            <v>2988.1720569612812</v>
          </cell>
        </row>
        <row r="61800">
          <cell r="EP61800">
            <v>1689.097701520993</v>
          </cell>
        </row>
        <row r="61801">
          <cell r="EP61801">
            <v>823.92408496316887</v>
          </cell>
        </row>
        <row r="61802">
          <cell r="EP61802">
            <v>1137.5239923532463</v>
          </cell>
        </row>
        <row r="61803">
          <cell r="EP61803">
            <v>7228.3820346693883</v>
          </cell>
        </row>
        <row r="61804">
          <cell r="EP61804">
            <v>959.19589520974955</v>
          </cell>
        </row>
        <row r="61805">
          <cell r="EP61805">
            <v>938.01938041422</v>
          </cell>
        </row>
        <row r="61806">
          <cell r="EP61806">
            <v>5233.8683201124886</v>
          </cell>
        </row>
        <row r="61807">
          <cell r="EP61807">
            <v>763.28856593318346</v>
          </cell>
        </row>
        <row r="61808">
          <cell r="EP61808">
            <v>7774.0132923896654</v>
          </cell>
        </row>
        <row r="61809">
          <cell r="EP61809">
            <v>9815.2739689835162</v>
          </cell>
        </row>
        <row r="61810">
          <cell r="EP61810">
            <v>736.84174313697213</v>
          </cell>
        </row>
        <row r="61811">
          <cell r="EP61811">
            <v>1134.1831105119431</v>
          </cell>
        </row>
        <row r="61812">
          <cell r="EP61812">
            <v>1077.6497897811571</v>
          </cell>
        </row>
        <row r="61813">
          <cell r="EP61813">
            <v>630.97708483449776</v>
          </cell>
        </row>
        <row r="61814">
          <cell r="EP61814">
            <v>8938.1496097248637</v>
          </cell>
        </row>
        <row r="61815">
          <cell r="EP61815">
            <v>1124.5995999408431</v>
          </cell>
        </row>
        <row r="61816">
          <cell r="EP61816">
            <v>8416.377008943482</v>
          </cell>
        </row>
        <row r="61817">
          <cell r="EP61817">
            <v>297.38402552370854</v>
          </cell>
        </row>
        <row r="61818">
          <cell r="EP61818">
            <v>8827.5257362338289</v>
          </cell>
        </row>
        <row r="61819">
          <cell r="EP61819">
            <v>22794.427754551925</v>
          </cell>
        </row>
        <row r="61820">
          <cell r="EP61820">
            <v>8917.829597083326</v>
          </cell>
        </row>
        <row r="61821">
          <cell r="EP61821">
            <v>1929.2522798550833</v>
          </cell>
        </row>
        <row r="61822">
          <cell r="EP61822">
            <v>796.98903854123387</v>
          </cell>
        </row>
        <row r="61823">
          <cell r="EP61823">
            <v>482.32874294814314</v>
          </cell>
        </row>
        <row r="61824">
          <cell r="EP61824">
            <v>1118.9661737747801</v>
          </cell>
        </row>
        <row r="61825">
          <cell r="EP61825">
            <v>13532.990055972001</v>
          </cell>
        </row>
        <row r="61826">
          <cell r="EP61826">
            <v>2485.4128751771286</v>
          </cell>
        </row>
        <row r="61827">
          <cell r="EP61827">
            <v>450.39642225244916</v>
          </cell>
        </row>
        <row r="61828">
          <cell r="EP61828">
            <v>936.88005972353926</v>
          </cell>
        </row>
        <row r="61829">
          <cell r="EP61829">
            <v>2806.8329302300672</v>
          </cell>
        </row>
        <row r="61830">
          <cell r="EP61830">
            <v>13690.059916831524</v>
          </cell>
        </row>
        <row r="61831">
          <cell r="EP61831">
            <v>13362.914068620223</v>
          </cell>
        </row>
        <row r="61832">
          <cell r="EP61832">
            <v>1415.3535368735193</v>
          </cell>
        </row>
        <row r="61833">
          <cell r="EP61833">
            <v>803.46786556020368</v>
          </cell>
        </row>
        <row r="61834">
          <cell r="EP61834">
            <v>919.9942242707499</v>
          </cell>
        </row>
        <row r="61835">
          <cell r="EP61835">
            <v>744.77352373066481</v>
          </cell>
        </row>
        <row r="61836">
          <cell r="EP61836">
            <v>3740.6171967451119</v>
          </cell>
        </row>
        <row r="61837">
          <cell r="EP61837">
            <v>14297.903043886923</v>
          </cell>
        </row>
        <row r="61838">
          <cell r="EP61838">
            <v>4105.7553953049955</v>
          </cell>
        </row>
        <row r="61839">
          <cell r="EP61839">
            <v>218.88119002580081</v>
          </cell>
        </row>
        <row r="61840">
          <cell r="EP61840">
            <v>3118.7615085541311</v>
          </cell>
        </row>
        <row r="61841">
          <cell r="EP61841">
            <v>5468.2218602696339</v>
          </cell>
        </row>
        <row r="61842">
          <cell r="EP61842">
            <v>1486.8550137193674</v>
          </cell>
        </row>
        <row r="61843">
          <cell r="EP61843">
            <v>705.96535914334891</v>
          </cell>
        </row>
        <row r="61844">
          <cell r="EP61844">
            <v>360.65253198401069</v>
          </cell>
        </row>
        <row r="61845">
          <cell r="EP61845">
            <v>665.22375152901532</v>
          </cell>
        </row>
        <row r="61846">
          <cell r="EP61846">
            <v>1860.1746637584697</v>
          </cell>
        </row>
        <row r="61847">
          <cell r="EP61847">
            <v>243.70419004752449</v>
          </cell>
        </row>
        <row r="61848">
          <cell r="EP61848">
            <v>12619.095827481835</v>
          </cell>
        </row>
        <row r="61849">
          <cell r="EP61849">
            <v>2103.1520900983219</v>
          </cell>
        </row>
        <row r="61850">
          <cell r="EP61850">
            <v>1239.8651316792088</v>
          </cell>
        </row>
        <row r="61851">
          <cell r="EP61851">
            <v>13361.079416333556</v>
          </cell>
        </row>
        <row r="61852">
          <cell r="EP61852">
            <v>1487.9708575942791</v>
          </cell>
        </row>
        <row r="61853">
          <cell r="EP61853">
            <v>1468.5522204824651</v>
          </cell>
        </row>
        <row r="61854">
          <cell r="EP61854">
            <v>926.05276436940903</v>
          </cell>
        </row>
        <row r="61855">
          <cell r="EP61855">
            <v>3124.6223439818546</v>
          </cell>
        </row>
        <row r="61856">
          <cell r="EP61856">
            <v>7131.957591590568</v>
          </cell>
        </row>
        <row r="61857">
          <cell r="EP61857">
            <v>2680.5244154144852</v>
          </cell>
        </row>
        <row r="61858">
          <cell r="EP61858">
            <v>155.34710137795253</v>
          </cell>
        </row>
        <row r="61859">
          <cell r="EP61859">
            <v>493.39316489646069</v>
          </cell>
        </row>
        <row r="61860">
          <cell r="EP61860">
            <v>429.49925768351477</v>
          </cell>
        </row>
        <row r="61861">
          <cell r="EP61861">
            <v>780.46006384269242</v>
          </cell>
        </row>
        <row r="61862">
          <cell r="EP61862">
            <v>3249.7277027074401</v>
          </cell>
        </row>
        <row r="61863">
          <cell r="EP61863">
            <v>2626.0595883353571</v>
          </cell>
        </row>
        <row r="61864">
          <cell r="EP61864">
            <v>2301.3302083556109</v>
          </cell>
        </row>
        <row r="61865">
          <cell r="EP61865">
            <v>12675.569416333556</v>
          </cell>
        </row>
        <row r="61866">
          <cell r="EP61866">
            <v>1341.2150853491821</v>
          </cell>
        </row>
        <row r="61867">
          <cell r="EP61867">
            <v>6559.7026206168111</v>
          </cell>
        </row>
        <row r="61868">
          <cell r="EP61868">
            <v>1115.6230134486568</v>
          </cell>
        </row>
        <row r="61869">
          <cell r="EP61869">
            <v>2138.8556386441692</v>
          </cell>
        </row>
        <row r="61870">
          <cell r="EP61870">
            <v>6004.37970049663</v>
          </cell>
        </row>
        <row r="61871">
          <cell r="EP61871">
            <v>10708.57162779232</v>
          </cell>
        </row>
        <row r="61872">
          <cell r="EP61872">
            <v>2243.9997568613526</v>
          </cell>
        </row>
        <row r="61873">
          <cell r="EP61873">
            <v>182.94723219656939</v>
          </cell>
        </row>
        <row r="61874">
          <cell r="EP61874">
            <v>13537.978617151031</v>
          </cell>
        </row>
        <row r="61875">
          <cell r="EP61875">
            <v>948.42381502078661</v>
          </cell>
        </row>
        <row r="61876">
          <cell r="EP61876">
            <v>821.67144362525448</v>
          </cell>
        </row>
        <row r="61877">
          <cell r="EP61877">
            <v>3960.3308424879292</v>
          </cell>
        </row>
        <row r="61878">
          <cell r="EP61878">
            <v>428.89786527612472</v>
          </cell>
        </row>
        <row r="61879">
          <cell r="EP61879">
            <v>17708.129232007715</v>
          </cell>
        </row>
        <row r="61880">
          <cell r="EP61880">
            <v>4791.8935645963329</v>
          </cell>
        </row>
        <row r="61881">
          <cell r="EP61881">
            <v>7212.5202329953245</v>
          </cell>
        </row>
        <row r="61882">
          <cell r="EP61882">
            <v>322.10486520426946</v>
          </cell>
        </row>
        <row r="61883">
          <cell r="EP61883">
            <v>2524.8895334495237</v>
          </cell>
        </row>
        <row r="61884">
          <cell r="EP61884">
            <v>779.37035920183575</v>
          </cell>
        </row>
        <row r="61885">
          <cell r="EP61885">
            <v>2052.9145372929534</v>
          </cell>
        </row>
        <row r="61886">
          <cell r="EP61886">
            <v>557.25254469239121</v>
          </cell>
        </row>
        <row r="61887">
          <cell r="EP61887">
            <v>4260.7967793905273</v>
          </cell>
        </row>
        <row r="61888">
          <cell r="EP61888">
            <v>10221.889395420289</v>
          </cell>
        </row>
        <row r="61889">
          <cell r="EP61889">
            <v>365.14514371916852</v>
          </cell>
        </row>
        <row r="61890">
          <cell r="EP61890">
            <v>1488.6412077891241</v>
          </cell>
        </row>
        <row r="61891">
          <cell r="EP61891">
            <v>400.43784416233251</v>
          </cell>
        </row>
        <row r="61892">
          <cell r="EP61892">
            <v>18456.769124500333</v>
          </cell>
        </row>
        <row r="61893">
          <cell r="EP61893">
            <v>2786.8160774300468</v>
          </cell>
        </row>
        <row r="61894">
          <cell r="EP61894">
            <v>5480.2829267793359</v>
          </cell>
        </row>
        <row r="61895">
          <cell r="EP61895">
            <v>1921.4651195055653</v>
          </cell>
        </row>
        <row r="61896">
          <cell r="EP61896">
            <v>362.30399181850942</v>
          </cell>
        </row>
        <row r="61897">
          <cell r="EP61897">
            <v>359.33976396334322</v>
          </cell>
        </row>
        <row r="61898">
          <cell r="EP61898">
            <v>8149.4974951957029</v>
          </cell>
        </row>
        <row r="61899">
          <cell r="EP61899">
            <v>1558.2260897206643</v>
          </cell>
        </row>
        <row r="61900">
          <cell r="EP61900">
            <v>3730.7332389493013</v>
          </cell>
        </row>
        <row r="61901">
          <cell r="EP61901">
            <v>3228.343922127116</v>
          </cell>
        </row>
        <row r="61902">
          <cell r="EP61902">
            <v>2086.0596934698447</v>
          </cell>
        </row>
        <row r="61903">
          <cell r="EP61903">
            <v>178.57654021229069</v>
          </cell>
        </row>
        <row r="61904">
          <cell r="EP61904">
            <v>8447.1345376020909</v>
          </cell>
        </row>
        <row r="61905">
          <cell r="EP61905">
            <v>6449.5713125810371</v>
          </cell>
        </row>
        <row r="61906">
          <cell r="EP61906">
            <v>5525.4290841109241</v>
          </cell>
        </row>
        <row r="61907">
          <cell r="EP61907">
            <v>7679.7055708744865</v>
          </cell>
        </row>
        <row r="61908">
          <cell r="EP61908">
            <v>860.40076009651898</v>
          </cell>
        </row>
        <row r="61909">
          <cell r="EP61909">
            <v>9065.8459473550392</v>
          </cell>
        </row>
        <row r="61910">
          <cell r="EP61910">
            <v>326.82521963524147</v>
          </cell>
        </row>
        <row r="61911">
          <cell r="EP61911">
            <v>4314.7005515988603</v>
          </cell>
        </row>
        <row r="61912">
          <cell r="EP61912">
            <v>15538.308580730363</v>
          </cell>
        </row>
        <row r="61913">
          <cell r="EP61913">
            <v>5018.5165521102026</v>
          </cell>
        </row>
        <row r="61914">
          <cell r="EP61914">
            <v>302.52658249000666</v>
          </cell>
        </row>
        <row r="61915">
          <cell r="EP61915">
            <v>1304.9377857422144</v>
          </cell>
        </row>
        <row r="61916">
          <cell r="EP61916">
            <v>1052.2204944236848</v>
          </cell>
        </row>
        <row r="61917">
          <cell r="EP61917">
            <v>371.17107621853347</v>
          </cell>
        </row>
        <row r="61918">
          <cell r="EP61918">
            <v>9270.9292260253478</v>
          </cell>
        </row>
        <row r="61919">
          <cell r="EP61919">
            <v>3519.2603569041303</v>
          </cell>
        </row>
        <row r="61920">
          <cell r="EP61920">
            <v>1897.0595540954214</v>
          </cell>
        </row>
        <row r="61921">
          <cell r="EP61921">
            <v>2887.039989363725</v>
          </cell>
        </row>
        <row r="61922">
          <cell r="EP61922">
            <v>1114.4424142748271</v>
          </cell>
        </row>
        <row r="61923">
          <cell r="EP61923">
            <v>124.31132919969771</v>
          </cell>
        </row>
        <row r="61924">
          <cell r="EP61924">
            <v>402.50877665334224</v>
          </cell>
        </row>
        <row r="61925">
          <cell r="EP61925">
            <v>739.75299630362315</v>
          </cell>
        </row>
        <row r="61926">
          <cell r="EP61926">
            <v>3201.5776014247381</v>
          </cell>
        </row>
        <row r="61927">
          <cell r="EP61927">
            <v>3281.8165844952696</v>
          </cell>
        </row>
        <row r="61928">
          <cell r="EP61928">
            <v>595.7610637106792</v>
          </cell>
        </row>
        <row r="61929">
          <cell r="EP61929">
            <v>705.96577686556589</v>
          </cell>
        </row>
        <row r="61930">
          <cell r="EP61930">
            <v>707.40745197385036</v>
          </cell>
        </row>
        <row r="61931">
          <cell r="EP61931">
            <v>362.30399181850942</v>
          </cell>
        </row>
        <row r="61932">
          <cell r="EP61932">
            <v>14535.868546172927</v>
          </cell>
        </row>
        <row r="61933">
          <cell r="EP61933">
            <v>7342.3003427837011</v>
          </cell>
        </row>
        <row r="61934">
          <cell r="EP61934">
            <v>527.09113539062537</v>
          </cell>
        </row>
        <row r="61935">
          <cell r="EP61935">
            <v>1053.6400977818389</v>
          </cell>
        </row>
        <row r="61936">
          <cell r="EP61936">
            <v>966.54159984392209</v>
          </cell>
        </row>
        <row r="61937">
          <cell r="EP61937">
            <v>4423.3771423773051</v>
          </cell>
        </row>
        <row r="61938">
          <cell r="EP61938">
            <v>4827.4813283390977</v>
          </cell>
        </row>
        <row r="61939">
          <cell r="EP61939">
            <v>4156.9499141494944</v>
          </cell>
        </row>
        <row r="61940">
          <cell r="EP61940">
            <v>14008.11776939927</v>
          </cell>
        </row>
        <row r="61941">
          <cell r="EP61941">
            <v>1050.7509669816036</v>
          </cell>
        </row>
        <row r="61942">
          <cell r="EP61942">
            <v>19416.295127735491</v>
          </cell>
        </row>
        <row r="61943">
          <cell r="EP61943">
            <v>367.91394962434612</v>
          </cell>
        </row>
        <row r="61944">
          <cell r="EP61944">
            <v>1252.4632034059446</v>
          </cell>
        </row>
        <row r="61945">
          <cell r="EP61945">
            <v>3301.0492977136569</v>
          </cell>
        </row>
        <row r="61946">
          <cell r="EP61946">
            <v>7521.5316498001339</v>
          </cell>
        </row>
        <row r="61947">
          <cell r="EP61947">
            <v>605.10351519156904</v>
          </cell>
        </row>
        <row r="61948">
          <cell r="EP61948">
            <v>6047.5896149385653</v>
          </cell>
        </row>
        <row r="61949">
          <cell r="EP61949">
            <v>1862.8609802080105</v>
          </cell>
        </row>
        <row r="61950">
          <cell r="EP61950">
            <v>8246.9586050525941</v>
          </cell>
        </row>
        <row r="61951">
          <cell r="EP61951">
            <v>367.69562895204683</v>
          </cell>
        </row>
        <row r="61952">
          <cell r="EP61952">
            <v>326.04766266058806</v>
          </cell>
        </row>
        <row r="61953">
          <cell r="EP61953">
            <v>3119.8276308938102</v>
          </cell>
        </row>
        <row r="61954">
          <cell r="EP61954">
            <v>2745.1143051247923</v>
          </cell>
        </row>
        <row r="61955">
          <cell r="EP61955">
            <v>1113.2739839144135</v>
          </cell>
        </row>
        <row r="61956">
          <cell r="EP61956">
            <v>972.30409773839142</v>
          </cell>
        </row>
        <row r="61957">
          <cell r="EP61957">
            <v>2231.4706682385704</v>
          </cell>
        </row>
        <row r="61958">
          <cell r="EP61958">
            <v>198.2135444434044</v>
          </cell>
        </row>
        <row r="61959">
          <cell r="EP61959">
            <v>1922.4053135652957</v>
          </cell>
        </row>
        <row r="61960">
          <cell r="EP61960">
            <v>5836.4229113387746</v>
          </cell>
        </row>
        <row r="61961">
          <cell r="EP61961">
            <v>774.64615666316752</v>
          </cell>
        </row>
        <row r="61962">
          <cell r="EP61962">
            <v>10127.173467073499</v>
          </cell>
        </row>
        <row r="61963">
          <cell r="EP61963">
            <v>4938.0586068991151</v>
          </cell>
        </row>
        <row r="61964">
          <cell r="EP61964">
            <v>5485.7963540984238</v>
          </cell>
        </row>
        <row r="61965">
          <cell r="EP61965">
            <v>2232.2501154950305</v>
          </cell>
        </row>
        <row r="61966">
          <cell r="EP61966">
            <v>12076.124481120392</v>
          </cell>
        </row>
        <row r="61967">
          <cell r="EP61967">
            <v>3959.9053108498269</v>
          </cell>
        </row>
        <row r="61968">
          <cell r="EP61968">
            <v>552.95601305261744</v>
          </cell>
        </row>
        <row r="61969">
          <cell r="EP61969">
            <v>3741.2588254565271</v>
          </cell>
        </row>
        <row r="61970">
          <cell r="EP61970">
            <v>1023.9839669531956</v>
          </cell>
        </row>
        <row r="61971">
          <cell r="EP61971">
            <v>3732.7340870352746</v>
          </cell>
        </row>
        <row r="61972">
          <cell r="EP61972">
            <v>1802.3603936924296</v>
          </cell>
        </row>
        <row r="61973">
          <cell r="EP61973">
            <v>1926.2769675932088</v>
          </cell>
        </row>
        <row r="61974">
          <cell r="EP61974">
            <v>1305.1266633774696</v>
          </cell>
        </row>
        <row r="61975">
          <cell r="EP61975">
            <v>2231.5315501132945</v>
          </cell>
        </row>
        <row r="61976">
          <cell r="EP61976">
            <v>8818.6440822059139</v>
          </cell>
        </row>
        <row r="61977">
          <cell r="EP61977">
            <v>624.57975570832639</v>
          </cell>
        </row>
        <row r="61978">
          <cell r="EP61978">
            <v>2978.3690991504309</v>
          </cell>
        </row>
        <row r="61979">
          <cell r="EP61979">
            <v>7844.8451189457537</v>
          </cell>
        </row>
        <row r="61980">
          <cell r="EP61980">
            <v>1251.9545241166779</v>
          </cell>
        </row>
        <row r="61981">
          <cell r="EP61981">
            <v>1809.8757181446583</v>
          </cell>
        </row>
        <row r="61982">
          <cell r="EP61982">
            <v>1484.5983892357237</v>
          </cell>
        </row>
        <row r="61983">
          <cell r="EP61983">
            <v>3722.9876229061615</v>
          </cell>
        </row>
        <row r="61984">
          <cell r="EP61984">
            <v>1509.5429124500333</v>
          </cell>
        </row>
        <row r="61985">
          <cell r="EP61985">
            <v>7315.9954693244154</v>
          </cell>
        </row>
        <row r="61986">
          <cell r="EP61986">
            <v>1378.6780600376972</v>
          </cell>
        </row>
        <row r="61987">
          <cell r="EP61987">
            <v>1802.217731207302</v>
          </cell>
        </row>
        <row r="61988">
          <cell r="EP61988">
            <v>1357.8942710352508</v>
          </cell>
        </row>
        <row r="61989">
          <cell r="EP61989">
            <v>140.59907182866979</v>
          </cell>
        </row>
        <row r="61990">
          <cell r="EP61990">
            <v>2640.7102297200613</v>
          </cell>
        </row>
        <row r="61991">
          <cell r="EP61991">
            <v>10959.145092217208</v>
          </cell>
        </row>
        <row r="61992">
          <cell r="EP61992">
            <v>365.86314371582637</v>
          </cell>
        </row>
        <row r="61993">
          <cell r="EP61993">
            <v>2190.9298327607153</v>
          </cell>
        </row>
        <row r="61994">
          <cell r="EP61994">
            <v>2085.6214065361651</v>
          </cell>
        </row>
        <row r="61995">
          <cell r="EP61995">
            <v>12414.853207157448</v>
          </cell>
        </row>
        <row r="61996">
          <cell r="EP61996">
            <v>15917.805391068852</v>
          </cell>
        </row>
        <row r="61997">
          <cell r="EP61997">
            <v>4380.103538995756</v>
          </cell>
        </row>
        <row r="61998">
          <cell r="EP61998">
            <v>2983.6834154963663</v>
          </cell>
        </row>
        <row r="61999">
          <cell r="EP61999">
            <v>445.12505516155704</v>
          </cell>
        </row>
        <row r="62000">
          <cell r="EP62000">
            <v>6798.4164689918753</v>
          </cell>
        </row>
        <row r="62001">
          <cell r="EP62001">
            <v>250.67178919963069</v>
          </cell>
        </row>
        <row r="62002">
          <cell r="EP62002">
            <v>2061.7366174652057</v>
          </cell>
        </row>
        <row r="62003">
          <cell r="EP62003">
            <v>2973.9792552855461</v>
          </cell>
        </row>
        <row r="62004">
          <cell r="EP62004">
            <v>626.21330423746281</v>
          </cell>
        </row>
        <row r="62005">
          <cell r="EP62005">
            <v>12640.820295860443</v>
          </cell>
        </row>
        <row r="62006">
          <cell r="EP62006">
            <v>446.90719862505455</v>
          </cell>
        </row>
        <row r="62007">
          <cell r="EP62007">
            <v>13321.746790026786</v>
          </cell>
        </row>
        <row r="62008">
          <cell r="EP62008">
            <v>24573.664025958147</v>
          </cell>
        </row>
        <row r="62009">
          <cell r="EP62009">
            <v>2803.8476728206047</v>
          </cell>
        </row>
        <row r="62010">
          <cell r="EP62010">
            <v>4582.3362859527624</v>
          </cell>
        </row>
        <row r="62011">
          <cell r="EP62011">
            <v>5777.174636979792</v>
          </cell>
        </row>
        <row r="62012">
          <cell r="EP62012">
            <v>929.44551544556907</v>
          </cell>
        </row>
        <row r="62013">
          <cell r="EP62013">
            <v>2296.1412463654501</v>
          </cell>
        </row>
        <row r="62014">
          <cell r="EP62014">
            <v>1108.3664142815114</v>
          </cell>
        </row>
        <row r="62015">
          <cell r="EP62015">
            <v>664.79389920858705</v>
          </cell>
        </row>
        <row r="62016">
          <cell r="EP62016">
            <v>17562.437362672594</v>
          </cell>
        </row>
        <row r="62017">
          <cell r="EP62017">
            <v>4756.9006827015564</v>
          </cell>
        </row>
        <row r="62018">
          <cell r="EP62018">
            <v>11675.089416333556</v>
          </cell>
        </row>
        <row r="62019">
          <cell r="EP62019">
            <v>1854.6456553213081</v>
          </cell>
        </row>
        <row r="62020">
          <cell r="EP62020">
            <v>11086.922408751974</v>
          </cell>
        </row>
        <row r="62021">
          <cell r="EP62021">
            <v>3809.0591967651649</v>
          </cell>
        </row>
        <row r="62022">
          <cell r="EP62022">
            <v>1237.5397898814203</v>
          </cell>
        </row>
        <row r="62023">
          <cell r="EP62023">
            <v>1276.0258278829042</v>
          </cell>
        </row>
        <row r="62024">
          <cell r="EP62024">
            <v>1295.0370430915186</v>
          </cell>
        </row>
        <row r="62025">
          <cell r="EP62025">
            <v>569.84681052230451</v>
          </cell>
        </row>
        <row r="62026">
          <cell r="EP62026">
            <v>2237.6764488222366</v>
          </cell>
        </row>
        <row r="62027">
          <cell r="EP62027">
            <v>5193.9471640258344</v>
          </cell>
        </row>
        <row r="62028">
          <cell r="EP62028">
            <v>7354.4623048290068</v>
          </cell>
        </row>
        <row r="62029">
          <cell r="EP62029">
            <v>647.91708907062468</v>
          </cell>
        </row>
        <row r="62030">
          <cell r="EP62030">
            <v>2512.3275292267654</v>
          </cell>
        </row>
        <row r="62031">
          <cell r="EP62031">
            <v>2185.1276217531354</v>
          </cell>
        </row>
        <row r="62032">
          <cell r="EP62032">
            <v>903.76455760464023</v>
          </cell>
        </row>
        <row r="62033">
          <cell r="EP62033">
            <v>1238.2556551542027</v>
          </cell>
        </row>
        <row r="62034">
          <cell r="EP62034">
            <v>66.736607639399409</v>
          </cell>
        </row>
        <row r="62035">
          <cell r="EP62035">
            <v>3792.6991840902051</v>
          </cell>
        </row>
        <row r="62036">
          <cell r="EP62036">
            <v>3470.0293569024593</v>
          </cell>
        </row>
        <row r="62037">
          <cell r="EP62037">
            <v>19484.986290874007</v>
          </cell>
        </row>
        <row r="62038">
          <cell r="EP62038">
            <v>1441.6872204406889</v>
          </cell>
        </row>
        <row r="62039">
          <cell r="EP62039">
            <v>2948.9087109139969</v>
          </cell>
        </row>
        <row r="62040">
          <cell r="EP62040">
            <v>1976.2124106737001</v>
          </cell>
        </row>
        <row r="62041">
          <cell r="EP62041">
            <v>512.8640678682666</v>
          </cell>
        </row>
        <row r="62042">
          <cell r="EP62042">
            <v>4610.302534941774</v>
          </cell>
        </row>
        <row r="62043">
          <cell r="EP62043">
            <v>10396.113332219282</v>
          </cell>
        </row>
        <row r="62044">
          <cell r="EP62044">
            <v>2564.4623393446755</v>
          </cell>
        </row>
        <row r="62045">
          <cell r="EP62045">
            <v>6058.1928228480056</v>
          </cell>
        </row>
        <row r="62046">
          <cell r="EP62046">
            <v>1738.1316046147856</v>
          </cell>
        </row>
        <row r="62047">
          <cell r="EP62047">
            <v>12480.052177736838</v>
          </cell>
        </row>
        <row r="62048">
          <cell r="EP62048">
            <v>7968.6241575204094</v>
          </cell>
        </row>
        <row r="62049">
          <cell r="EP62049">
            <v>3419.4962049316159</v>
          </cell>
        </row>
        <row r="62050">
          <cell r="EP62050">
            <v>3208.5620022425528</v>
          </cell>
        </row>
        <row r="62051">
          <cell r="EP62051">
            <v>7745.8644105015728</v>
          </cell>
        </row>
        <row r="62052">
          <cell r="EP62052">
            <v>4393.7168086098409</v>
          </cell>
        </row>
        <row r="62053">
          <cell r="EP62053">
            <v>6030.3372109908614</v>
          </cell>
        </row>
        <row r="62054">
          <cell r="EP62054">
            <v>2061.4437356038497</v>
          </cell>
        </row>
        <row r="62055">
          <cell r="EP62055">
            <v>8493.3316726518206</v>
          </cell>
        </row>
        <row r="62056">
          <cell r="EP62056">
            <v>6032.7551097382375</v>
          </cell>
        </row>
        <row r="62057">
          <cell r="EP62057">
            <v>1120.7897096623783</v>
          </cell>
        </row>
        <row r="62058">
          <cell r="EP62058">
            <v>1742.5663852134917</v>
          </cell>
        </row>
        <row r="62059">
          <cell r="EP62059">
            <v>324.63974713580944</v>
          </cell>
        </row>
        <row r="62060">
          <cell r="EP62060">
            <v>1267.5711274865296</v>
          </cell>
        </row>
        <row r="62061">
          <cell r="EP62061">
            <v>23970.640818850814</v>
          </cell>
        </row>
        <row r="62062">
          <cell r="EP62062">
            <v>2390.4326852031299</v>
          </cell>
        </row>
        <row r="62063">
          <cell r="EP62063">
            <v>2853.3115336868136</v>
          </cell>
        </row>
        <row r="62064">
          <cell r="EP62064">
            <v>1147.5740134670384</v>
          </cell>
        </row>
        <row r="62065">
          <cell r="EP62065">
            <v>2791.6219344311021</v>
          </cell>
        </row>
        <row r="62066">
          <cell r="EP62066">
            <v>669.30901736059957</v>
          </cell>
        </row>
        <row r="62067">
          <cell r="EP62067">
            <v>57.853092865593545</v>
          </cell>
        </row>
        <row r="62068">
          <cell r="EP62068">
            <v>816.19342673422068</v>
          </cell>
        </row>
        <row r="62069">
          <cell r="EP62069">
            <v>1740.7334695968052</v>
          </cell>
        </row>
        <row r="62070">
          <cell r="EP62070">
            <v>1847.7961620523206</v>
          </cell>
        </row>
        <row r="62071">
          <cell r="EP62071">
            <v>24116.609692015998</v>
          </cell>
        </row>
        <row r="62072">
          <cell r="EP62072">
            <v>8200.3635122003689</v>
          </cell>
        </row>
        <row r="62073">
          <cell r="EP62073">
            <v>776.50713978717329</v>
          </cell>
        </row>
        <row r="62074">
          <cell r="EP62074">
            <v>122.3992785633596</v>
          </cell>
        </row>
        <row r="62075">
          <cell r="EP62075">
            <v>4399.8543617652304</v>
          </cell>
        </row>
        <row r="62076">
          <cell r="EP62076">
            <v>4431.5919651534641</v>
          </cell>
        </row>
        <row r="62077">
          <cell r="EP62077">
            <v>5512.6004005688201</v>
          </cell>
        </row>
        <row r="62078">
          <cell r="EP62078">
            <v>2053.2999381792811</v>
          </cell>
        </row>
        <row r="62079">
          <cell r="EP62079">
            <v>3386.0294117047397</v>
          </cell>
        </row>
        <row r="62080">
          <cell r="EP62080">
            <v>130.46388616599583</v>
          </cell>
        </row>
        <row r="62081">
          <cell r="EP62081">
            <v>12646.141131321589</v>
          </cell>
        </row>
        <row r="62082">
          <cell r="EP62082">
            <v>3982.9938129737388</v>
          </cell>
        </row>
        <row r="62083">
          <cell r="EP62083">
            <v>52.781194128243449</v>
          </cell>
        </row>
        <row r="62084">
          <cell r="EP62084">
            <v>5371.9283667098834</v>
          </cell>
        </row>
        <row r="62085">
          <cell r="EP62085">
            <v>3712.20048782301</v>
          </cell>
        </row>
        <row r="62086">
          <cell r="EP62086">
            <v>1161.4898742363257</v>
          </cell>
        </row>
        <row r="62087">
          <cell r="EP62087">
            <v>5090.3895141905996</v>
          </cell>
        </row>
        <row r="62088">
          <cell r="EP62088">
            <v>3731.4885848829545</v>
          </cell>
        </row>
        <row r="62089">
          <cell r="EP62089">
            <v>393.4423589210989</v>
          </cell>
        </row>
        <row r="62090">
          <cell r="EP62090">
            <v>276.18827445924592</v>
          </cell>
        </row>
        <row r="62091">
          <cell r="EP62091">
            <v>7364.8850221498369</v>
          </cell>
        </row>
        <row r="62092">
          <cell r="EP62092">
            <v>295.97208881161146</v>
          </cell>
        </row>
        <row r="62093">
          <cell r="EP62093">
            <v>58.083974723607263</v>
          </cell>
        </row>
        <row r="62094">
          <cell r="EP62094">
            <v>720.67205535707024</v>
          </cell>
        </row>
        <row r="62095">
          <cell r="EP62095">
            <v>3209.1908967554732</v>
          </cell>
        </row>
        <row r="62096">
          <cell r="EP62096">
            <v>333.16797491410728</v>
          </cell>
        </row>
        <row r="62097">
          <cell r="EP62097">
            <v>25215.029760579419</v>
          </cell>
        </row>
        <row r="62098">
          <cell r="EP62098">
            <v>1149.6513721291242</v>
          </cell>
        </row>
        <row r="62099">
          <cell r="EP62099">
            <v>4335.4185009291014</v>
          </cell>
        </row>
        <row r="62100">
          <cell r="EP62100">
            <v>10842.296193401318</v>
          </cell>
        </row>
        <row r="62101">
          <cell r="EP62101">
            <v>3799.8292727480798</v>
          </cell>
        </row>
        <row r="62102">
          <cell r="EP62102">
            <v>3583.2038464115694</v>
          </cell>
        </row>
        <row r="62103">
          <cell r="EP62103">
            <v>5417.5306534497204</v>
          </cell>
        </row>
        <row r="62104">
          <cell r="EP62104">
            <v>249.0122533354274</v>
          </cell>
        </row>
        <row r="62105">
          <cell r="EP62105">
            <v>2877.4625463133125</v>
          </cell>
        </row>
        <row r="62106">
          <cell r="EP62106">
            <v>2554.9128836493824</v>
          </cell>
        </row>
        <row r="62107">
          <cell r="EP62107">
            <v>1271.6061907861299</v>
          </cell>
        </row>
        <row r="62108">
          <cell r="EP62108">
            <v>6723.4797558503578</v>
          </cell>
        </row>
        <row r="62109">
          <cell r="EP62109">
            <v>9766.068407792789</v>
          </cell>
        </row>
        <row r="62110">
          <cell r="EP62110">
            <v>6377.5716264847933</v>
          </cell>
        </row>
        <row r="62111">
          <cell r="EP62111">
            <v>309.07822384296043</v>
          </cell>
        </row>
        <row r="62112">
          <cell r="EP62112">
            <v>8692.8375167439681</v>
          </cell>
        </row>
        <row r="62113">
          <cell r="EP62113">
            <v>2562.7084532622321</v>
          </cell>
        </row>
        <row r="62114">
          <cell r="EP62114">
            <v>83.783666722925446</v>
          </cell>
        </row>
        <row r="62115">
          <cell r="EP62115">
            <v>11090.668514247407</v>
          </cell>
        </row>
        <row r="62116">
          <cell r="EP62116">
            <v>101.55193255952287</v>
          </cell>
        </row>
        <row r="62117">
          <cell r="EP62117">
            <v>1018.4875114968631</v>
          </cell>
        </row>
        <row r="62118">
          <cell r="EP62118">
            <v>43.637067539069236</v>
          </cell>
        </row>
        <row r="62119">
          <cell r="EP62119">
            <v>7425.6668787264443</v>
          </cell>
        </row>
        <row r="62120">
          <cell r="EP62120">
            <v>148.2606709874602</v>
          </cell>
        </row>
        <row r="62121">
          <cell r="EP62121">
            <v>5590.8640630723285</v>
          </cell>
        </row>
        <row r="62122">
          <cell r="EP62122">
            <v>364.38565848796122</v>
          </cell>
        </row>
        <row r="62123">
          <cell r="EP62123">
            <v>685.30782326577719</v>
          </cell>
        </row>
        <row r="62124">
          <cell r="EP62124">
            <v>4006.4338804676895</v>
          </cell>
        </row>
        <row r="62125">
          <cell r="EP62125">
            <v>1282.008705541554</v>
          </cell>
        </row>
        <row r="62126">
          <cell r="EP62126">
            <v>1661.9884145020901</v>
          </cell>
        </row>
        <row r="62127">
          <cell r="EP62127">
            <v>58.604405104073287</v>
          </cell>
        </row>
        <row r="62128">
          <cell r="EP62128">
            <v>1324.3595704884815</v>
          </cell>
        </row>
        <row r="62129">
          <cell r="EP62129">
            <v>920.50331287682195</v>
          </cell>
        </row>
        <row r="62130">
          <cell r="EP62130">
            <v>5922.9112264548157</v>
          </cell>
        </row>
        <row r="62131">
          <cell r="EP62131">
            <v>1402.9976170156926</v>
          </cell>
        </row>
        <row r="62132">
          <cell r="EP62132">
            <v>5908.1071602576012</v>
          </cell>
        </row>
        <row r="62133">
          <cell r="EP62133">
            <v>7580.4571320083978</v>
          </cell>
        </row>
        <row r="62134">
          <cell r="EP62134">
            <v>3254.4602090240319</v>
          </cell>
        </row>
        <row r="62135">
          <cell r="EP62135">
            <v>2722.2077530062261</v>
          </cell>
        </row>
        <row r="62136">
          <cell r="EP62136">
            <v>8801.3282341450085</v>
          </cell>
        </row>
        <row r="62137">
          <cell r="EP62137">
            <v>1014.2619416333556</v>
          </cell>
        </row>
        <row r="62138">
          <cell r="EP62138">
            <v>2039.0258959450127</v>
          </cell>
        </row>
        <row r="62139">
          <cell r="EP62139">
            <v>679.2038274785092</v>
          </cell>
        </row>
        <row r="62140">
          <cell r="EP62140">
            <v>189.47836721956313</v>
          </cell>
        </row>
        <row r="62141">
          <cell r="EP62141">
            <v>400.70535892611201</v>
          </cell>
        </row>
        <row r="62142">
          <cell r="EP62142">
            <v>1396.8550684882271</v>
          </cell>
        </row>
        <row r="62143">
          <cell r="EP62143">
            <v>5674.3577845139826</v>
          </cell>
        </row>
        <row r="62144">
          <cell r="EP62144">
            <v>150.62230390158129</v>
          </cell>
        </row>
        <row r="62145">
          <cell r="EP62145">
            <v>26749.432115932814</v>
          </cell>
        </row>
        <row r="62146">
          <cell r="EP62146">
            <v>1268.6789038541217</v>
          </cell>
        </row>
        <row r="62147">
          <cell r="EP62147">
            <v>6007.8256582456506</v>
          </cell>
        </row>
        <row r="62148">
          <cell r="EP62148">
            <v>12068.399995981094</v>
          </cell>
        </row>
        <row r="62149">
          <cell r="EP62149">
            <v>6109.3882152119486</v>
          </cell>
        </row>
        <row r="62150">
          <cell r="EP62150">
            <v>4669.8262986945647</v>
          </cell>
        </row>
        <row r="62151">
          <cell r="EP62151">
            <v>611.83050689811796</v>
          </cell>
        </row>
        <row r="62152">
          <cell r="EP62152">
            <v>2317.5826176757587</v>
          </cell>
        </row>
        <row r="62153">
          <cell r="EP62153">
            <v>61.195143501931661</v>
          </cell>
        </row>
        <row r="62154">
          <cell r="EP62154">
            <v>3965.0468129453307</v>
          </cell>
        </row>
        <row r="62155">
          <cell r="EP62155">
            <v>1614.0965665314204</v>
          </cell>
        </row>
        <row r="62156">
          <cell r="EP62156">
            <v>81.0435359210191</v>
          </cell>
        </row>
        <row r="62157">
          <cell r="EP62157">
            <v>167.10829969219128</v>
          </cell>
        </row>
        <row r="62158">
          <cell r="EP62158">
            <v>4309.6524291889973</v>
          </cell>
        </row>
        <row r="62159">
          <cell r="EP62159">
            <v>5136.4277665334221</v>
          </cell>
        </row>
        <row r="62160">
          <cell r="EP62160">
            <v>1078.7106336644238</v>
          </cell>
        </row>
        <row r="62161">
          <cell r="EP62161">
            <v>7737.6742079862997</v>
          </cell>
        </row>
        <row r="62162">
          <cell r="EP62162">
            <v>2861.5758881244697</v>
          </cell>
        </row>
        <row r="62163">
          <cell r="EP62163">
            <v>2323.0540860159317</v>
          </cell>
        </row>
        <row r="62164">
          <cell r="EP62164">
            <v>185.77744316738608</v>
          </cell>
        </row>
        <row r="62165">
          <cell r="EP62165">
            <v>127.89187350440473</v>
          </cell>
        </row>
        <row r="62166">
          <cell r="EP62166">
            <v>5441.496138924902</v>
          </cell>
        </row>
        <row r="62167">
          <cell r="EP62167">
            <v>311.52049810836417</v>
          </cell>
        </row>
        <row r="62168">
          <cell r="EP62168">
            <v>5523.4496790486273</v>
          </cell>
        </row>
        <row r="62169">
          <cell r="EP62169">
            <v>627.21991606285758</v>
          </cell>
        </row>
        <row r="62170">
          <cell r="EP62170">
            <v>5688.4983838047865</v>
          </cell>
        </row>
        <row r="62171">
          <cell r="EP62171">
            <v>12490.222089028832</v>
          </cell>
        </row>
        <row r="62172">
          <cell r="EP62172">
            <v>417.7288484001304</v>
          </cell>
        </row>
        <row r="62173">
          <cell r="EP62173">
            <v>687.75935069448985</v>
          </cell>
        </row>
        <row r="62174">
          <cell r="EP62174">
            <v>8321.4747232062782</v>
          </cell>
        </row>
        <row r="62175">
          <cell r="EP62175">
            <v>19052.969124500334</v>
          </cell>
        </row>
        <row r="62176">
          <cell r="EP62176">
            <v>101.22225323516423</v>
          </cell>
        </row>
        <row r="62177">
          <cell r="EP62177">
            <v>82.163211025961417</v>
          </cell>
        </row>
        <row r="62178">
          <cell r="EP62178">
            <v>2645.9186178696004</v>
          </cell>
        </row>
        <row r="62179">
          <cell r="EP62179">
            <v>2290.4984064977311</v>
          </cell>
        </row>
        <row r="62180">
          <cell r="EP62180">
            <v>266.64814786004536</v>
          </cell>
        </row>
        <row r="62181">
          <cell r="EP62181">
            <v>252.86379342238914</v>
          </cell>
        </row>
        <row r="62182">
          <cell r="EP62182">
            <v>146.66983132360983</v>
          </cell>
        </row>
        <row r="62183">
          <cell r="EP62183">
            <v>90.997033817159618</v>
          </cell>
        </row>
        <row r="62184">
          <cell r="EP62184">
            <v>82.763514823937442</v>
          </cell>
        </row>
        <row r="62185">
          <cell r="EP62185">
            <v>206.36587356122052</v>
          </cell>
        </row>
        <row r="62186">
          <cell r="EP62186">
            <v>3338.917347725021</v>
          </cell>
        </row>
        <row r="62187">
          <cell r="EP62187">
            <v>3763.8766777569031</v>
          </cell>
        </row>
        <row r="62188">
          <cell r="EP62188">
            <v>89.987417784045974</v>
          </cell>
        </row>
        <row r="62189">
          <cell r="EP62189">
            <v>25.409721535232514</v>
          </cell>
        </row>
        <row r="62190">
          <cell r="EP62190">
            <v>1433.6491571193649</v>
          </cell>
        </row>
        <row r="62191">
          <cell r="EP62191">
            <v>1624.8451066133689</v>
          </cell>
        </row>
        <row r="62192">
          <cell r="EP62192">
            <v>933.64801330661749</v>
          </cell>
        </row>
        <row r="62193">
          <cell r="EP62193">
            <v>24902.7829711542</v>
          </cell>
        </row>
        <row r="62194">
          <cell r="EP62194">
            <v>804.42787398232576</v>
          </cell>
        </row>
        <row r="62195">
          <cell r="EP62195">
            <v>78.55151482059533</v>
          </cell>
        </row>
        <row r="62196">
          <cell r="EP62196">
            <v>116.79824480635789</v>
          </cell>
        </row>
        <row r="62197">
          <cell r="EP62197">
            <v>121.47919839444926</v>
          </cell>
        </row>
        <row r="62198">
          <cell r="EP62198">
            <v>123.68981442923396</v>
          </cell>
        </row>
        <row r="62199">
          <cell r="EP62199">
            <v>290.39980188795863</v>
          </cell>
        </row>
        <row r="62200">
          <cell r="EP62200">
            <v>1273.9316211415301</v>
          </cell>
        </row>
        <row r="62201">
          <cell r="EP62201">
            <v>2292.2136049690489</v>
          </cell>
        </row>
        <row r="62202">
          <cell r="EP62202">
            <v>243.31340945550281</v>
          </cell>
        </row>
        <row r="62203">
          <cell r="EP62203">
            <v>7227.3588700904274</v>
          </cell>
        </row>
        <row r="62204">
          <cell r="EP62204">
            <v>1026.1844522027845</v>
          </cell>
        </row>
        <row r="62205">
          <cell r="EP62205">
            <v>61626.53047397823</v>
          </cell>
        </row>
        <row r="62206">
          <cell r="EP62206">
            <v>795.25633809806982</v>
          </cell>
        </row>
        <row r="62207">
          <cell r="EP62207">
            <v>344.69151500441109</v>
          </cell>
        </row>
        <row r="62208">
          <cell r="EP62208">
            <v>963.81176438444845</v>
          </cell>
        </row>
        <row r="62209">
          <cell r="EP62209">
            <v>419.77532518749189</v>
          </cell>
        </row>
        <row r="62210">
          <cell r="EP62210">
            <v>2384.2019294262905</v>
          </cell>
        </row>
        <row r="62211">
          <cell r="EP62211">
            <v>211.56651069308688</v>
          </cell>
        </row>
        <row r="62212">
          <cell r="EP62212">
            <v>1189.7133383771356</v>
          </cell>
        </row>
        <row r="62213">
          <cell r="EP62213">
            <v>25519.323857799784</v>
          </cell>
        </row>
        <row r="62214">
          <cell r="EP62214">
            <v>6762.0333423375305</v>
          </cell>
        </row>
        <row r="62215">
          <cell r="EP62215">
            <v>297.57265421340014</v>
          </cell>
        </row>
        <row r="62216">
          <cell r="EP62216">
            <v>4916.3994338545845</v>
          </cell>
        </row>
        <row r="62217">
          <cell r="EP62217">
            <v>890.44408923271669</v>
          </cell>
        </row>
        <row r="62218">
          <cell r="EP62218">
            <v>31.03308862946669</v>
          </cell>
        </row>
        <row r="62219">
          <cell r="EP62219">
            <v>1289.3030810261603</v>
          </cell>
        </row>
        <row r="62220">
          <cell r="EP62220">
            <v>3236.1740613845654</v>
          </cell>
        </row>
        <row r="62221">
          <cell r="EP62221">
            <v>8114.8504740200815</v>
          </cell>
        </row>
        <row r="62222">
          <cell r="EP62222">
            <v>1553.0808027418666</v>
          </cell>
        </row>
        <row r="62223">
          <cell r="EP62223">
            <v>86.845911452414896</v>
          </cell>
        </row>
        <row r="62224">
          <cell r="EP62224">
            <v>1339.4914819509227</v>
          </cell>
        </row>
        <row r="62225">
          <cell r="EP62225">
            <v>488.73352776626541</v>
          </cell>
        </row>
        <row r="62226">
          <cell r="EP62226">
            <v>1159.341621074688</v>
          </cell>
        </row>
        <row r="62227">
          <cell r="EP62227">
            <v>9945.5650070769098</v>
          </cell>
        </row>
        <row r="62228">
          <cell r="EP62228">
            <v>12621.57715658127</v>
          </cell>
        </row>
        <row r="62229">
          <cell r="EP62229">
            <v>246.3516499588917</v>
          </cell>
        </row>
        <row r="62230">
          <cell r="EP62230">
            <v>797.56389929213958</v>
          </cell>
        </row>
        <row r="62231">
          <cell r="EP62231">
            <v>730.30513131157738</v>
          </cell>
        </row>
        <row r="62232">
          <cell r="EP62232">
            <v>83.944029592730132</v>
          </cell>
        </row>
        <row r="62233">
          <cell r="EP62233">
            <v>2623.5621030740708</v>
          </cell>
        </row>
        <row r="62234">
          <cell r="EP62234">
            <v>731.30389080317536</v>
          </cell>
        </row>
        <row r="62235">
          <cell r="EP62235">
            <v>16500.737100149705</v>
          </cell>
        </row>
        <row r="62236">
          <cell r="EP62236">
            <v>2310.6850564482675</v>
          </cell>
        </row>
        <row r="62237">
          <cell r="EP62237">
            <v>1120.1280513983381</v>
          </cell>
        </row>
        <row r="62238">
          <cell r="EP62238">
            <v>1236.1756551542028</v>
          </cell>
        </row>
        <row r="62239">
          <cell r="EP62239">
            <v>590.39660800703098</v>
          </cell>
        </row>
        <row r="62240">
          <cell r="EP62240">
            <v>1002.2851315121037</v>
          </cell>
        </row>
        <row r="62241">
          <cell r="EP62241">
            <v>524.1821775864596</v>
          </cell>
        </row>
        <row r="62242">
          <cell r="EP62242">
            <v>302.52658249000666</v>
          </cell>
        </row>
        <row r="62243">
          <cell r="EP62243">
            <v>3873.2346440483616</v>
          </cell>
        </row>
        <row r="62244">
          <cell r="EP62244">
            <v>7817.7340857067793</v>
          </cell>
        </row>
        <row r="62245">
          <cell r="EP62245">
            <v>1179.6681611700051</v>
          </cell>
        </row>
        <row r="62246">
          <cell r="EP62246">
            <v>2301.3833476180735</v>
          </cell>
        </row>
        <row r="62247">
          <cell r="EP62247">
            <v>184.88732924314507</v>
          </cell>
        </row>
        <row r="62248">
          <cell r="EP62248">
            <v>9373.3251881107572</v>
          </cell>
        </row>
        <row r="62249">
          <cell r="EP62249">
            <v>352.94493695105763</v>
          </cell>
        </row>
        <row r="62250">
          <cell r="EP62250">
            <v>458.19910580123729</v>
          </cell>
        </row>
        <row r="62251">
          <cell r="EP62251">
            <v>24137.684937001159</v>
          </cell>
        </row>
        <row r="62252">
          <cell r="EP62252">
            <v>13151.854106377734</v>
          </cell>
        </row>
        <row r="62253">
          <cell r="EP62253">
            <v>118.12787771713685</v>
          </cell>
        </row>
        <row r="62254">
          <cell r="EP62254">
            <v>192.50928283290753</v>
          </cell>
        </row>
        <row r="62255">
          <cell r="EP62255">
            <v>1745.1918324298467</v>
          </cell>
        </row>
        <row r="62256">
          <cell r="EP62256">
            <v>3980.4621630816891</v>
          </cell>
        </row>
        <row r="62257">
          <cell r="EP62257">
            <v>108.3147637878827</v>
          </cell>
        </row>
        <row r="62258">
          <cell r="EP62258">
            <v>6164.3314853264483</v>
          </cell>
        </row>
        <row r="62259">
          <cell r="EP62259">
            <v>1134.3278782017421</v>
          </cell>
        </row>
        <row r="62260">
          <cell r="EP62260">
            <v>1012.4665703330735</v>
          </cell>
        </row>
        <row r="62261">
          <cell r="EP62261">
            <v>2934.0738832667112</v>
          </cell>
        </row>
        <row r="62262">
          <cell r="EP62262">
            <v>1493.1900896772167</v>
          </cell>
        </row>
        <row r="62263">
          <cell r="EP62263">
            <v>3060.6363059636601</v>
          </cell>
        </row>
        <row r="62264">
          <cell r="EP62264">
            <v>243.45997485060727</v>
          </cell>
        </row>
        <row r="62265">
          <cell r="EP62265">
            <v>6019.809375551441</v>
          </cell>
        </row>
        <row r="62266">
          <cell r="EP62266">
            <v>133.3054262529576</v>
          </cell>
        </row>
        <row r="62267">
          <cell r="EP62267">
            <v>6334.4915950814056</v>
          </cell>
        </row>
        <row r="62268">
          <cell r="EP62268">
            <v>299.28346434133618</v>
          </cell>
        </row>
        <row r="62269">
          <cell r="EP62269">
            <v>1670.6872543464144</v>
          </cell>
        </row>
        <row r="62270">
          <cell r="EP62270">
            <v>2433.2227100350233</v>
          </cell>
        </row>
        <row r="62271">
          <cell r="EP62271">
            <v>1261.2188152296681</v>
          </cell>
        </row>
        <row r="62272">
          <cell r="EP62272">
            <v>8927.973335452778</v>
          </cell>
        </row>
        <row r="62273">
          <cell r="EP62273">
            <v>2412.2486219052012</v>
          </cell>
        </row>
        <row r="62274">
          <cell r="EP62274">
            <v>137.23689460984167</v>
          </cell>
        </row>
        <row r="62275">
          <cell r="EP62275">
            <v>90.477886139258999</v>
          </cell>
        </row>
        <row r="62276">
          <cell r="EP62276">
            <v>86.215312295295519</v>
          </cell>
        </row>
        <row r="62277">
          <cell r="EP62277">
            <v>1324.9829798270105</v>
          </cell>
        </row>
        <row r="62278">
          <cell r="EP62278">
            <v>72.209881906474237</v>
          </cell>
        </row>
        <row r="62279">
          <cell r="EP62279">
            <v>2882.1963389503067</v>
          </cell>
        </row>
        <row r="62280">
          <cell r="EP62280">
            <v>1110.5484691205552</v>
          </cell>
        </row>
        <row r="62281">
          <cell r="EP62281">
            <v>1607.180688867757</v>
          </cell>
        </row>
        <row r="62282">
          <cell r="EP62282">
            <v>255.81533350935086</v>
          </cell>
        </row>
        <row r="62283">
          <cell r="EP62283">
            <v>324.97607617675715</v>
          </cell>
        </row>
        <row r="62284">
          <cell r="EP62284">
            <v>331.29973441071837</v>
          </cell>
        </row>
        <row r="62285">
          <cell r="EP62285">
            <v>1382.9178743833784</v>
          </cell>
        </row>
        <row r="62286">
          <cell r="EP62286">
            <v>1200.5451066133689</v>
          </cell>
        </row>
        <row r="62287">
          <cell r="EP62287">
            <v>147.99177225512327</v>
          </cell>
        </row>
        <row r="62288">
          <cell r="EP62288">
            <v>878.74580673569073</v>
          </cell>
        </row>
        <row r="62289">
          <cell r="EP62289">
            <v>999.73033848909608</v>
          </cell>
        </row>
        <row r="62290">
          <cell r="EP62290">
            <v>804.58055753111398</v>
          </cell>
        </row>
        <row r="62291">
          <cell r="EP62291">
            <v>8156.5503053938228</v>
          </cell>
        </row>
        <row r="62292">
          <cell r="EP62292">
            <v>2572.2945925798394</v>
          </cell>
        </row>
        <row r="62293">
          <cell r="EP62293">
            <v>7061.2217181128999</v>
          </cell>
        </row>
        <row r="62294">
          <cell r="EP62294">
            <v>5623.0933246911809</v>
          </cell>
        </row>
        <row r="62295">
          <cell r="EP62295">
            <v>15227.199770054322</v>
          </cell>
        </row>
        <row r="62296">
          <cell r="EP62296">
            <v>1103.3121400294758</v>
          </cell>
        </row>
        <row r="62297">
          <cell r="EP62297">
            <v>1025.7903804660227</v>
          </cell>
        </row>
        <row r="62298">
          <cell r="EP62298">
            <v>2515.8248540833888</v>
          </cell>
        </row>
        <row r="62299">
          <cell r="EP62299">
            <v>176.92615202598802</v>
          </cell>
        </row>
        <row r="62300">
          <cell r="EP62300">
            <v>7316.3225072440173</v>
          </cell>
        </row>
        <row r="62301">
          <cell r="EP62301">
            <v>18467.727603914591</v>
          </cell>
        </row>
        <row r="62302">
          <cell r="EP62302">
            <v>6615.6877599494583</v>
          </cell>
        </row>
        <row r="62303">
          <cell r="EP62303">
            <v>1110.1338320154257</v>
          </cell>
        </row>
        <row r="62304">
          <cell r="EP62304">
            <v>1847.9076004388169</v>
          </cell>
        </row>
        <row r="62305">
          <cell r="EP62305">
            <v>7404.7947943013551</v>
          </cell>
        </row>
        <row r="62306">
          <cell r="EP62306">
            <v>704.43535914334893</v>
          </cell>
        </row>
        <row r="62307">
          <cell r="EP62307">
            <v>1575.9072120686983</v>
          </cell>
        </row>
        <row r="62308">
          <cell r="EP62308">
            <v>933.31308082563407</v>
          </cell>
        </row>
        <row r="62309">
          <cell r="EP62309">
            <v>2314.5604657567178</v>
          </cell>
        </row>
        <row r="62310">
          <cell r="EP62310">
            <v>172.94391151591489</v>
          </cell>
        </row>
        <row r="62311">
          <cell r="EP62311">
            <v>5620.6791516884268</v>
          </cell>
        </row>
        <row r="62312">
          <cell r="EP62312">
            <v>1526.6953382802146</v>
          </cell>
        </row>
        <row r="62313">
          <cell r="EP62313">
            <v>1914.7501701134956</v>
          </cell>
        </row>
        <row r="62314">
          <cell r="EP62314">
            <v>133.5357806839296</v>
          </cell>
        </row>
        <row r="62315">
          <cell r="EP62315">
            <v>3509.977875920747</v>
          </cell>
        </row>
        <row r="62316">
          <cell r="EP62316">
            <v>925.05407238847249</v>
          </cell>
        </row>
        <row r="62317">
          <cell r="EP62317">
            <v>249.94491156771753</v>
          </cell>
        </row>
        <row r="62318">
          <cell r="EP62318">
            <v>801.225460476183</v>
          </cell>
        </row>
        <row r="62319">
          <cell r="EP62319">
            <v>645.64965445904488</v>
          </cell>
        </row>
        <row r="62320">
          <cell r="EP62320">
            <v>20324.415757130366</v>
          </cell>
        </row>
        <row r="62321">
          <cell r="EP62321">
            <v>7430.9509335688308</v>
          </cell>
        </row>
        <row r="62322">
          <cell r="EP62322">
            <v>1474.5122035713787</v>
          </cell>
        </row>
        <row r="62323">
          <cell r="EP62323">
            <v>450.62637161945315</v>
          </cell>
        </row>
        <row r="62324">
          <cell r="EP62324">
            <v>179.8678735478521</v>
          </cell>
        </row>
        <row r="62325">
          <cell r="EP62325">
            <v>5114.0685563663819</v>
          </cell>
        </row>
        <row r="62326">
          <cell r="EP62326">
            <v>770.08255328161874</v>
          </cell>
        </row>
        <row r="62327">
          <cell r="EP62327">
            <v>18684.461066133688</v>
          </cell>
        </row>
        <row r="62328">
          <cell r="EP62328">
            <v>362.40518591333188</v>
          </cell>
        </row>
        <row r="62329">
          <cell r="EP62329">
            <v>1042.2905998923825</v>
          </cell>
        </row>
        <row r="62330">
          <cell r="EP62330">
            <v>1973.2529124500334</v>
          </cell>
        </row>
        <row r="62331">
          <cell r="EP62331">
            <v>191.99154022064596</v>
          </cell>
        </row>
        <row r="62332">
          <cell r="EP62332">
            <v>8303.0322422061836</v>
          </cell>
        </row>
        <row r="62333">
          <cell r="EP62333">
            <v>3112.606331296869</v>
          </cell>
        </row>
        <row r="62334">
          <cell r="EP62334">
            <v>439.59676824458847</v>
          </cell>
        </row>
        <row r="62335">
          <cell r="EP62335">
            <v>3597.7434877778915</v>
          </cell>
        </row>
        <row r="62336">
          <cell r="EP62336">
            <v>0.28011814365733961</v>
          </cell>
        </row>
        <row r="62337">
          <cell r="EP62337">
            <v>443.96909736240468</v>
          </cell>
        </row>
        <row r="62338">
          <cell r="EP62338">
            <v>762.43012289781063</v>
          </cell>
        </row>
        <row r="62339">
          <cell r="EP62339">
            <v>362.74535468998516</v>
          </cell>
        </row>
        <row r="62340">
          <cell r="EP62340">
            <v>587.7990552685045</v>
          </cell>
        </row>
        <row r="62341">
          <cell r="EP62341">
            <v>778.11292038755016</v>
          </cell>
        </row>
        <row r="62342">
          <cell r="EP62342">
            <v>4204.7212561578363</v>
          </cell>
        </row>
        <row r="62343">
          <cell r="EP62343">
            <v>7789.28041484799</v>
          </cell>
        </row>
        <row r="62344">
          <cell r="EP62344">
            <v>748.34254904549186</v>
          </cell>
        </row>
        <row r="62345">
          <cell r="EP62345">
            <v>439.02771761326352</v>
          </cell>
        </row>
        <row r="62346">
          <cell r="EP62346">
            <v>439.39834208688092</v>
          </cell>
        </row>
        <row r="62347">
          <cell r="EP62347">
            <v>1122.8788953150258</v>
          </cell>
        </row>
        <row r="62348">
          <cell r="EP62348">
            <v>5930.3722298960492</v>
          </cell>
        </row>
        <row r="62349">
          <cell r="EP62349">
            <v>6289.3923664157783</v>
          </cell>
        </row>
        <row r="62350">
          <cell r="EP62350">
            <v>3465.8798927683333</v>
          </cell>
        </row>
        <row r="62351">
          <cell r="EP62351">
            <v>12128.435982730001</v>
          </cell>
        </row>
        <row r="62352">
          <cell r="EP62352">
            <v>478.83309738579936</v>
          </cell>
        </row>
        <row r="62353">
          <cell r="EP62353">
            <v>163.18799167479889</v>
          </cell>
        </row>
        <row r="62354">
          <cell r="EP62354">
            <v>7897.341803119516</v>
          </cell>
        </row>
        <row r="62355">
          <cell r="EP62355">
            <v>6882.6926842255561</v>
          </cell>
        </row>
        <row r="62356">
          <cell r="EP62356">
            <v>21840.592289873035</v>
          </cell>
        </row>
        <row r="62357">
          <cell r="EP62357">
            <v>401.98877665334226</v>
          </cell>
        </row>
        <row r="62358">
          <cell r="EP62358">
            <v>3327.4225086727761</v>
          </cell>
        </row>
        <row r="62359">
          <cell r="EP62359">
            <v>633.64203842927338</v>
          </cell>
        </row>
        <row r="62360">
          <cell r="EP62360">
            <v>10880.551079452012</v>
          </cell>
        </row>
        <row r="62361">
          <cell r="EP62361">
            <v>49764.203242099175</v>
          </cell>
        </row>
        <row r="62362">
          <cell r="EP62362">
            <v>1216.3465957999661</v>
          </cell>
        </row>
        <row r="62363">
          <cell r="EP62363">
            <v>215.80292420591388</v>
          </cell>
        </row>
        <row r="62364">
          <cell r="EP62364">
            <v>1234.7686169171004</v>
          </cell>
        </row>
        <row r="62365">
          <cell r="EP62365">
            <v>735.3845406100013</v>
          </cell>
        </row>
        <row r="62366">
          <cell r="EP62366">
            <v>2454.4257401106875</v>
          </cell>
        </row>
        <row r="62367">
          <cell r="EP62367">
            <v>4015.3252264782104</v>
          </cell>
        </row>
        <row r="62368">
          <cell r="EP62368">
            <v>18341.689124500335</v>
          </cell>
        </row>
        <row r="62369">
          <cell r="EP62369">
            <v>638.05032956565822</v>
          </cell>
        </row>
        <row r="62370">
          <cell r="EP62370">
            <v>3719.3487157182817</v>
          </cell>
        </row>
        <row r="62371">
          <cell r="EP62371">
            <v>162.28577222838641</v>
          </cell>
        </row>
        <row r="62372">
          <cell r="EP62372">
            <v>1479.8412331223326</v>
          </cell>
        </row>
        <row r="62373">
          <cell r="EP62373">
            <v>923.30346057310408</v>
          </cell>
        </row>
        <row r="62374">
          <cell r="EP62374">
            <v>1101.9720176496917</v>
          </cell>
        </row>
        <row r="62375">
          <cell r="EP62375">
            <v>2224.1585712053629</v>
          </cell>
        </row>
        <row r="62376">
          <cell r="EP62376">
            <v>3192.5016259959466</v>
          </cell>
        </row>
        <row r="62377">
          <cell r="EP62377">
            <v>2431.78626291726</v>
          </cell>
        </row>
        <row r="62378">
          <cell r="EP62378">
            <v>2154.0544783213877</v>
          </cell>
        </row>
        <row r="62379">
          <cell r="EP62379">
            <v>13341.520469441381</v>
          </cell>
        </row>
        <row r="62380">
          <cell r="EP62380">
            <v>439.40794546174556</v>
          </cell>
        </row>
        <row r="62381">
          <cell r="EP62381">
            <v>7289.479237263201</v>
          </cell>
        </row>
        <row r="62382">
          <cell r="EP62382">
            <v>887.84521581687773</v>
          </cell>
        </row>
        <row r="62383">
          <cell r="EP62383">
            <v>6392.0314265052784</v>
          </cell>
        </row>
        <row r="62384">
          <cell r="EP62384">
            <v>677.7602283330873</v>
          </cell>
        </row>
        <row r="62385">
          <cell r="EP62385">
            <v>2871.7526686763863</v>
          </cell>
        </row>
        <row r="62386">
          <cell r="EP62386">
            <v>1477.6166677138597</v>
          </cell>
        </row>
        <row r="62387">
          <cell r="EP62387">
            <v>246.33271747122407</v>
          </cell>
        </row>
        <row r="62388">
          <cell r="EP62388">
            <v>1476.406216236312</v>
          </cell>
        </row>
        <row r="62389">
          <cell r="EP62389">
            <v>14905.339124500333</v>
          </cell>
        </row>
        <row r="62390">
          <cell r="EP62390">
            <v>1855.6707692539042</v>
          </cell>
        </row>
        <row r="62391">
          <cell r="EP62391">
            <v>12387.198021444643</v>
          </cell>
        </row>
        <row r="62392">
          <cell r="EP62392">
            <v>3724.7708296625756</v>
          </cell>
        </row>
        <row r="62393">
          <cell r="EP62393">
            <v>6988.1813425347154</v>
          </cell>
        </row>
        <row r="62394">
          <cell r="EP62394">
            <v>43446.160136533566</v>
          </cell>
        </row>
        <row r="62395">
          <cell r="EP62395">
            <v>12849.128831973632</v>
          </cell>
        </row>
        <row r="62396">
          <cell r="EP62396">
            <v>12018.599057081588</v>
          </cell>
        </row>
        <row r="62397">
          <cell r="EP62397">
            <v>3085.422436809014</v>
          </cell>
        </row>
        <row r="62398">
          <cell r="EP62398">
            <v>1318.7922034544051</v>
          </cell>
        </row>
        <row r="62399">
          <cell r="EP62399">
            <v>740.72587394556263</v>
          </cell>
        </row>
        <row r="62400">
          <cell r="EP62400">
            <v>8568.9697233316074</v>
          </cell>
        </row>
        <row r="62401">
          <cell r="EP62401">
            <v>3802.2201918121564</v>
          </cell>
        </row>
        <row r="62402">
          <cell r="EP62402">
            <v>10601.002665802158</v>
          </cell>
        </row>
        <row r="62403">
          <cell r="EP62403">
            <v>785.23700898526693</v>
          </cell>
        </row>
        <row r="62404">
          <cell r="EP62404">
            <v>12139.07372591171</v>
          </cell>
        </row>
        <row r="62405">
          <cell r="EP62405">
            <v>1475.7904736273927</v>
          </cell>
        </row>
        <row r="62406">
          <cell r="EP62406">
            <v>422.08105937428923</v>
          </cell>
        </row>
        <row r="62407">
          <cell r="EP62407">
            <v>1481.3142289079294</v>
          </cell>
        </row>
        <row r="62408">
          <cell r="EP62408">
            <v>882.0928234078167</v>
          </cell>
        </row>
        <row r="62409">
          <cell r="EP62409">
            <v>1853.2627819154955</v>
          </cell>
        </row>
        <row r="62410">
          <cell r="EP62410">
            <v>20222.344579812947</v>
          </cell>
        </row>
        <row r="62411">
          <cell r="EP62411">
            <v>5036.853961355152</v>
          </cell>
        </row>
        <row r="62412">
          <cell r="EP62412">
            <v>297.68678080257439</v>
          </cell>
        </row>
        <row r="62413">
          <cell r="EP62413">
            <v>429.19516906908757</v>
          </cell>
        </row>
        <row r="62414">
          <cell r="EP62414">
            <v>2355.5782632715236</v>
          </cell>
        </row>
        <row r="62415">
          <cell r="EP62415">
            <v>998.13033848909618</v>
          </cell>
        </row>
        <row r="62416">
          <cell r="EP62416">
            <v>754.13327058239531</v>
          </cell>
        </row>
        <row r="62417">
          <cell r="EP62417">
            <v>594.50465865339538</v>
          </cell>
        </row>
        <row r="62418">
          <cell r="EP62418">
            <v>7277.0825790409372</v>
          </cell>
        </row>
        <row r="62419">
          <cell r="EP62419">
            <v>124.38195367331507</v>
          </cell>
        </row>
        <row r="62420">
          <cell r="EP62420">
            <v>1509.5429124500333</v>
          </cell>
        </row>
        <row r="62421">
          <cell r="EP62421">
            <v>1229.2748025480244</v>
          </cell>
        </row>
        <row r="62422">
          <cell r="EP62422">
            <v>440.8348273130751</v>
          </cell>
        </row>
        <row r="62423">
          <cell r="EP62423">
            <v>13730.620895736116</v>
          </cell>
        </row>
        <row r="62424">
          <cell r="EP62424">
            <v>1473.8587267890305</v>
          </cell>
        </row>
        <row r="62425">
          <cell r="EP62425">
            <v>319.02375549777372</v>
          </cell>
        </row>
        <row r="62426">
          <cell r="EP62426">
            <v>364.24659519838724</v>
          </cell>
        </row>
        <row r="62427">
          <cell r="EP62427">
            <v>2404.8389764030153</v>
          </cell>
        </row>
        <row r="62428">
          <cell r="EP62428">
            <v>3025.0714030018808</v>
          </cell>
        </row>
        <row r="62429">
          <cell r="EP62429">
            <v>1328.0568448290826</v>
          </cell>
        </row>
        <row r="62430">
          <cell r="EP62430">
            <v>362.63255299753973</v>
          </cell>
        </row>
        <row r="62431">
          <cell r="EP62431">
            <v>552.26405946285502</v>
          </cell>
        </row>
        <row r="62432">
          <cell r="EP62432">
            <v>811.91919882892296</v>
          </cell>
        </row>
        <row r="62433">
          <cell r="EP62433">
            <v>2219.2795712070342</v>
          </cell>
        </row>
        <row r="62434">
          <cell r="EP62434">
            <v>337.3813504471741</v>
          </cell>
        </row>
        <row r="62435">
          <cell r="EP62435">
            <v>8249.8517020540512</v>
          </cell>
        </row>
        <row r="62436">
          <cell r="EP62436">
            <v>1109.9491906574588</v>
          </cell>
        </row>
        <row r="62437">
          <cell r="EP62437">
            <v>14922.919348212952</v>
          </cell>
        </row>
        <row r="62438">
          <cell r="EP62438">
            <v>1178.7470008305133</v>
          </cell>
        </row>
        <row r="62439">
          <cell r="EP62439">
            <v>1796.143587757173</v>
          </cell>
        </row>
        <row r="62440">
          <cell r="EP62440">
            <v>1290.5907393169373</v>
          </cell>
        </row>
        <row r="62441">
          <cell r="EP62441">
            <v>2729.3822086597429</v>
          </cell>
        </row>
        <row r="62442">
          <cell r="EP62442">
            <v>442.21835896454627</v>
          </cell>
        </row>
        <row r="62443">
          <cell r="EP62443">
            <v>138.74659081186564</v>
          </cell>
        </row>
        <row r="62444">
          <cell r="EP62444">
            <v>7554.5916498001334</v>
          </cell>
        </row>
        <row r="62445">
          <cell r="EP62445">
            <v>1326.711435570764</v>
          </cell>
        </row>
        <row r="62446">
          <cell r="EP62446">
            <v>9524.7187578372395</v>
          </cell>
        </row>
        <row r="62447">
          <cell r="EP62447">
            <v>2443.4004700763971</v>
          </cell>
        </row>
        <row r="62448">
          <cell r="EP62448">
            <v>588.91136328923892</v>
          </cell>
        </row>
        <row r="62449">
          <cell r="EP62449">
            <v>919.49327491878535</v>
          </cell>
        </row>
        <row r="62450">
          <cell r="EP62450">
            <v>14489.579668604514</v>
          </cell>
        </row>
        <row r="62451">
          <cell r="EP62451">
            <v>3863.4990998021417</v>
          </cell>
        </row>
        <row r="62452">
          <cell r="EP62452">
            <v>2046.5181026830446</v>
          </cell>
        </row>
        <row r="62453">
          <cell r="EP62453">
            <v>551.54373878721367</v>
          </cell>
        </row>
        <row r="62454">
          <cell r="EP62454">
            <v>1106.8389121759806</v>
          </cell>
        </row>
        <row r="62455">
          <cell r="EP62455">
            <v>2221.8568620910901</v>
          </cell>
        </row>
        <row r="62456">
          <cell r="EP62456">
            <v>176.60629548614335</v>
          </cell>
        </row>
        <row r="62457">
          <cell r="EP62457">
            <v>919.41059558941367</v>
          </cell>
        </row>
        <row r="62458">
          <cell r="EP62458">
            <v>788.06854063339597</v>
          </cell>
        </row>
        <row r="62459">
          <cell r="EP62459">
            <v>1850.2290350570806</v>
          </cell>
        </row>
        <row r="62460">
          <cell r="EP62460">
            <v>35537.177168688038</v>
          </cell>
        </row>
        <row r="62461">
          <cell r="EP62461">
            <v>9212.7509517499166</v>
          </cell>
        </row>
        <row r="62462">
          <cell r="EP62462">
            <v>740.74199208253572</v>
          </cell>
        </row>
        <row r="62463">
          <cell r="EP62463">
            <v>6005.4340380399099</v>
          </cell>
        </row>
        <row r="62464">
          <cell r="EP62464">
            <v>3186.5657406621349</v>
          </cell>
        </row>
        <row r="62465">
          <cell r="EP62465">
            <v>3987.5147792200792</v>
          </cell>
        </row>
        <row r="62466">
          <cell r="EP62466">
            <v>1117.1162455048579</v>
          </cell>
        </row>
        <row r="62467">
          <cell r="EP62467">
            <v>13438.224224721918</v>
          </cell>
        </row>
        <row r="62468">
          <cell r="EP62468">
            <v>7928.627465509393</v>
          </cell>
        </row>
        <row r="62469">
          <cell r="EP62469">
            <v>642.98286980468583</v>
          </cell>
        </row>
        <row r="62470">
          <cell r="EP62470">
            <v>2694.8549803483788</v>
          </cell>
        </row>
        <row r="62471">
          <cell r="EP62471">
            <v>1436.2219250564797</v>
          </cell>
        </row>
        <row r="62472">
          <cell r="EP62472">
            <v>4485.6641382197176</v>
          </cell>
        </row>
        <row r="62473">
          <cell r="EP62473">
            <v>1256.4049333666412</v>
          </cell>
        </row>
        <row r="62474">
          <cell r="EP62474">
            <v>5082.3564508943427</v>
          </cell>
        </row>
        <row r="62475">
          <cell r="EP62475">
            <v>1663.7853387146884</v>
          </cell>
        </row>
        <row r="62476">
          <cell r="EP62476">
            <v>221.01167103926281</v>
          </cell>
        </row>
        <row r="62477">
          <cell r="EP62477">
            <v>605.19497934574724</v>
          </cell>
        </row>
        <row r="62478">
          <cell r="EP62478">
            <v>1418.1970305502434</v>
          </cell>
        </row>
        <row r="62479">
          <cell r="EP62479">
            <v>775.58665877371118</v>
          </cell>
        </row>
        <row r="62480">
          <cell r="EP62480">
            <v>7304.7150769019854</v>
          </cell>
        </row>
        <row r="62481">
          <cell r="EP62481">
            <v>1294.9743553567353</v>
          </cell>
        </row>
        <row r="62482">
          <cell r="EP62482">
            <v>4048.0380190634023</v>
          </cell>
        </row>
        <row r="62483">
          <cell r="EP62483">
            <v>3943.7069647941871</v>
          </cell>
        </row>
        <row r="62484">
          <cell r="EP62484">
            <v>1084.8957729135182</v>
          </cell>
        </row>
        <row r="62485">
          <cell r="EP62485">
            <v>2279.1374193548354</v>
          </cell>
        </row>
        <row r="62486">
          <cell r="EP62486">
            <v>8421.8232802828643</v>
          </cell>
        </row>
        <row r="62487">
          <cell r="EP62487">
            <v>7214.0527097592903</v>
          </cell>
        </row>
        <row r="62488">
          <cell r="EP62488">
            <v>4067.2583995294249</v>
          </cell>
        </row>
        <row r="62489">
          <cell r="EP62489">
            <v>10589.778226942755</v>
          </cell>
        </row>
        <row r="62490">
          <cell r="EP62490">
            <v>7302.4341866385603</v>
          </cell>
        </row>
        <row r="62491">
          <cell r="EP62491">
            <v>467.00597923044467</v>
          </cell>
        </row>
        <row r="62492">
          <cell r="EP62492">
            <v>124.62245156444243</v>
          </cell>
        </row>
        <row r="62493">
          <cell r="EP62493">
            <v>366.85707199243291</v>
          </cell>
        </row>
        <row r="62494">
          <cell r="EP62494">
            <v>393.974105759461</v>
          </cell>
        </row>
        <row r="62495">
          <cell r="EP62495">
            <v>362.33579772870024</v>
          </cell>
        </row>
        <row r="62496">
          <cell r="EP62496">
            <v>299.6102913569639</v>
          </cell>
        </row>
        <row r="62497">
          <cell r="EP62497">
            <v>630.3280215115027</v>
          </cell>
        </row>
        <row r="62498">
          <cell r="EP62498">
            <v>316.38881879737397</v>
          </cell>
        </row>
        <row r="62499">
          <cell r="EP62499">
            <v>581.45923668669627</v>
          </cell>
        </row>
        <row r="62500">
          <cell r="EP62500">
            <v>2217.8300901785328</v>
          </cell>
        </row>
        <row r="62501">
          <cell r="EP62501">
            <v>6739.2833550292007</v>
          </cell>
        </row>
        <row r="62502">
          <cell r="EP62502">
            <v>1111.4339248425849</v>
          </cell>
        </row>
        <row r="62503">
          <cell r="EP62503">
            <v>1849.8384570137537</v>
          </cell>
        </row>
        <row r="62504">
          <cell r="EP62504">
            <v>12485.249416333556</v>
          </cell>
        </row>
        <row r="62505">
          <cell r="EP62505">
            <v>651.75219032826135</v>
          </cell>
        </row>
        <row r="62506">
          <cell r="EP62506">
            <v>5770.2102741534354</v>
          </cell>
        </row>
        <row r="62507">
          <cell r="EP62507">
            <v>3672.4148970629471</v>
          </cell>
        </row>
        <row r="62508">
          <cell r="EP62508">
            <v>739.73662078225368</v>
          </cell>
        </row>
        <row r="62509">
          <cell r="EP62509">
            <v>1186.985844710438</v>
          </cell>
        </row>
        <row r="62510">
          <cell r="EP62510">
            <v>8328.4897611726683</v>
          </cell>
        </row>
        <row r="62511">
          <cell r="EP62511">
            <v>3518.3997746748073</v>
          </cell>
        </row>
        <row r="62512">
          <cell r="EP62512">
            <v>24477.309414119387</v>
          </cell>
        </row>
        <row r="62513">
          <cell r="EP62513">
            <v>4651.7306235127544</v>
          </cell>
        </row>
        <row r="62514">
          <cell r="EP62514">
            <v>2770.7383648215941</v>
          </cell>
        </row>
        <row r="62515">
          <cell r="EP62515">
            <v>101.72071314820248</v>
          </cell>
        </row>
        <row r="62516">
          <cell r="EP62516">
            <v>16824.832982350286</v>
          </cell>
        </row>
        <row r="62517">
          <cell r="EP62517">
            <v>1101.1427771613423</v>
          </cell>
        </row>
        <row r="62518">
          <cell r="EP62518">
            <v>408.8605910190762</v>
          </cell>
        </row>
        <row r="62519">
          <cell r="EP62519">
            <v>837.62811442221459</v>
          </cell>
        </row>
        <row r="62520">
          <cell r="EP62520">
            <v>7114.9057846276137</v>
          </cell>
        </row>
        <row r="62521">
          <cell r="EP62521">
            <v>496.41896661062992</v>
          </cell>
        </row>
        <row r="62522">
          <cell r="EP62522">
            <v>1292.4616464914491</v>
          </cell>
        </row>
        <row r="62523">
          <cell r="EP62523">
            <v>4690.0521467554709</v>
          </cell>
        </row>
        <row r="62524">
          <cell r="EP62524">
            <v>1853.1957565873001</v>
          </cell>
        </row>
        <row r="62525">
          <cell r="EP62525">
            <v>3302.5403103234448</v>
          </cell>
        </row>
        <row r="62526">
          <cell r="EP62526">
            <v>3645.9217874199512</v>
          </cell>
        </row>
        <row r="62527">
          <cell r="EP62527">
            <v>1775.8502375406042</v>
          </cell>
        </row>
        <row r="62528">
          <cell r="EP62528">
            <v>1870.049102601163</v>
          </cell>
        </row>
        <row r="62529">
          <cell r="EP62529">
            <v>14489.499882090273</v>
          </cell>
        </row>
        <row r="62530">
          <cell r="EP62530">
            <v>1540.9171234609555</v>
          </cell>
        </row>
        <row r="62531">
          <cell r="EP62531">
            <v>2807.3388332269387</v>
          </cell>
        </row>
        <row r="62532">
          <cell r="EP62532">
            <v>594.85129996457283</v>
          </cell>
        </row>
        <row r="62533">
          <cell r="EP62533">
            <v>361.51524076574418</v>
          </cell>
        </row>
        <row r="62534">
          <cell r="EP62534">
            <v>307.43432511897879</v>
          </cell>
        </row>
        <row r="62535">
          <cell r="EP62535">
            <v>3042.2321076444082</v>
          </cell>
        </row>
        <row r="62536">
          <cell r="EP62536">
            <v>608.33685276659946</v>
          </cell>
        </row>
        <row r="62537">
          <cell r="EP62537">
            <v>7095.0497307510968</v>
          </cell>
        </row>
        <row r="62538">
          <cell r="EP62538">
            <v>38.875611840434154</v>
          </cell>
        </row>
        <row r="62539">
          <cell r="EP62539">
            <v>50.05069201769976</v>
          </cell>
        </row>
        <row r="62540">
          <cell r="EP62540">
            <v>2018.7283474091919</v>
          </cell>
        </row>
        <row r="62541">
          <cell r="EP62541">
            <v>659.85056155000393</v>
          </cell>
        </row>
        <row r="62542">
          <cell r="EP62542">
            <v>325.69400022392102</v>
          </cell>
        </row>
        <row r="62543">
          <cell r="EP62543">
            <v>511.45015224990908</v>
          </cell>
        </row>
        <row r="62544">
          <cell r="EP62544">
            <v>1035.6078277191409</v>
          </cell>
        </row>
        <row r="62545">
          <cell r="EP62545">
            <v>152.72237563165896</v>
          </cell>
        </row>
        <row r="62546">
          <cell r="EP62546">
            <v>1097.9658826350533</v>
          </cell>
        </row>
        <row r="62547">
          <cell r="EP62547">
            <v>225.15402125416063</v>
          </cell>
        </row>
        <row r="62548">
          <cell r="EP62548">
            <v>1369.105456641109</v>
          </cell>
        </row>
        <row r="62549">
          <cell r="EP62549">
            <v>589.77119449587508</v>
          </cell>
        </row>
        <row r="62550">
          <cell r="EP62550">
            <v>2270.1213598050858</v>
          </cell>
        </row>
        <row r="62551">
          <cell r="EP62551">
            <v>185.11522797381096</v>
          </cell>
        </row>
        <row r="62552">
          <cell r="EP62552">
            <v>623.9737936897576</v>
          </cell>
        </row>
        <row r="62553">
          <cell r="EP62553">
            <v>157.26578070064014</v>
          </cell>
        </row>
        <row r="62554">
          <cell r="EP62554">
            <v>358.2285023578595</v>
          </cell>
        </row>
        <row r="62555">
          <cell r="EP62555">
            <v>57.123645609133249</v>
          </cell>
        </row>
        <row r="62556">
          <cell r="EP62556">
            <v>700.1196713701313</v>
          </cell>
        </row>
        <row r="62557">
          <cell r="EP62557">
            <v>1082.0753256386763</v>
          </cell>
        </row>
        <row r="62558">
          <cell r="EP62558">
            <v>600.50399198561479</v>
          </cell>
        </row>
        <row r="62559">
          <cell r="EP62559">
            <v>616.89319451592769</v>
          </cell>
        </row>
        <row r="62560">
          <cell r="EP62560">
            <v>497.21458262034878</v>
          </cell>
        </row>
        <row r="62561">
          <cell r="EP62561">
            <v>155.26483555138142</v>
          </cell>
        </row>
        <row r="62562">
          <cell r="EP62562">
            <v>573.31525777709362</v>
          </cell>
        </row>
        <row r="62563">
          <cell r="EP62563">
            <v>495.72605097723283</v>
          </cell>
        </row>
        <row r="62564">
          <cell r="EP62564">
            <v>941.20353231989225</v>
          </cell>
        </row>
        <row r="62565">
          <cell r="EP62565">
            <v>692.50383171463614</v>
          </cell>
        </row>
        <row r="62566">
          <cell r="EP62566">
            <v>283.0775276225549</v>
          </cell>
        </row>
        <row r="62567">
          <cell r="EP62567">
            <v>7310.2284819542556</v>
          </cell>
        </row>
        <row r="62568">
          <cell r="EP62568">
            <v>138.13981866536082</v>
          </cell>
        </row>
        <row r="62569">
          <cell r="EP62569">
            <v>12194.395143602178</v>
          </cell>
        </row>
        <row r="62570">
          <cell r="EP62570">
            <v>3363.5370698785428</v>
          </cell>
        </row>
        <row r="62571">
          <cell r="EP62571">
            <v>302.38287363976002</v>
          </cell>
        </row>
        <row r="62572">
          <cell r="EP62572">
            <v>1090.6932326410695</v>
          </cell>
        </row>
        <row r="62573">
          <cell r="EP62573">
            <v>715.68732539136033</v>
          </cell>
        </row>
        <row r="62574">
          <cell r="EP62574">
            <v>7293.9987815328159</v>
          </cell>
        </row>
        <row r="62575">
          <cell r="EP62575">
            <v>3485.5149349541416</v>
          </cell>
        </row>
        <row r="62576">
          <cell r="EP62576">
            <v>95.509810193107086</v>
          </cell>
        </row>
        <row r="62577">
          <cell r="EP62577">
            <v>28068.219349115305</v>
          </cell>
        </row>
        <row r="62578">
          <cell r="EP62578">
            <v>1741.3174906838603</v>
          </cell>
        </row>
        <row r="62579">
          <cell r="EP62579">
            <v>2167.5473221745756</v>
          </cell>
        </row>
        <row r="62580">
          <cell r="EP62580">
            <v>8668.6322050934741</v>
          </cell>
        </row>
        <row r="62581">
          <cell r="EP62581">
            <v>1718.5477480515463</v>
          </cell>
        </row>
        <row r="62582">
          <cell r="EP62582">
            <v>1419.5927900368281</v>
          </cell>
        </row>
        <row r="62583">
          <cell r="EP62583">
            <v>323.06143490234291</v>
          </cell>
        </row>
        <row r="62584">
          <cell r="EP62584">
            <v>5593.2823288086638</v>
          </cell>
        </row>
        <row r="62585">
          <cell r="EP62585">
            <v>696.31900471906113</v>
          </cell>
        </row>
        <row r="62586">
          <cell r="EP62586">
            <v>1182.8437307828549</v>
          </cell>
        </row>
        <row r="62587">
          <cell r="EP62587">
            <v>806.11305542558341</v>
          </cell>
        </row>
        <row r="62588">
          <cell r="EP62588">
            <v>882.8642453511211</v>
          </cell>
        </row>
        <row r="62589">
          <cell r="EP62589">
            <v>3550.2479223510372</v>
          </cell>
        </row>
        <row r="62590">
          <cell r="EP62590">
            <v>218.43330817280022</v>
          </cell>
        </row>
        <row r="62591">
          <cell r="EP62591">
            <v>7082.855840465947</v>
          </cell>
        </row>
        <row r="62592">
          <cell r="EP62592">
            <v>6327.4254516947758</v>
          </cell>
        </row>
        <row r="62593">
          <cell r="EP62593">
            <v>1424.9075326440766</v>
          </cell>
        </row>
        <row r="62594">
          <cell r="EP62594">
            <v>1903.6796299947837</v>
          </cell>
        </row>
        <row r="62595">
          <cell r="EP62595">
            <v>3528.8388595343886</v>
          </cell>
        </row>
        <row r="62596">
          <cell r="EP62596">
            <v>482.20710159518939</v>
          </cell>
        </row>
        <row r="62597">
          <cell r="EP62597">
            <v>3347.9306309414715</v>
          </cell>
        </row>
        <row r="62598">
          <cell r="EP62598">
            <v>8222.4018454473626</v>
          </cell>
        </row>
        <row r="62599">
          <cell r="EP62599">
            <v>2167.159727275307</v>
          </cell>
        </row>
        <row r="62600">
          <cell r="EP62600">
            <v>742.43747310435299</v>
          </cell>
        </row>
        <row r="62601">
          <cell r="EP62601">
            <v>2849.0139640204898</v>
          </cell>
        </row>
        <row r="62602">
          <cell r="EP62602">
            <v>5048.8773917239214</v>
          </cell>
        </row>
        <row r="62603">
          <cell r="EP62603">
            <v>4209.8047455817223</v>
          </cell>
        </row>
        <row r="62604">
          <cell r="EP62604">
            <v>744.37054482273334</v>
          </cell>
        </row>
        <row r="62605">
          <cell r="EP62605">
            <v>4826.5901890966879</v>
          </cell>
        </row>
        <row r="62606">
          <cell r="EP62606">
            <v>4900.913024544463</v>
          </cell>
        </row>
        <row r="62607">
          <cell r="EP62607">
            <v>8423.3089172726905</v>
          </cell>
        </row>
        <row r="62608">
          <cell r="EP62608">
            <v>851.19706388781083</v>
          </cell>
        </row>
        <row r="62609">
          <cell r="EP62609">
            <v>10023.001407497013</v>
          </cell>
        </row>
        <row r="62610">
          <cell r="EP62610">
            <v>463.11252774788386</v>
          </cell>
        </row>
        <row r="62611">
          <cell r="EP62611">
            <v>895.36966306498289</v>
          </cell>
        </row>
        <row r="62612">
          <cell r="EP62612">
            <v>281.98968796371764</v>
          </cell>
        </row>
        <row r="62613">
          <cell r="EP62613">
            <v>1412.5983300970529</v>
          </cell>
        </row>
        <row r="62614">
          <cell r="EP62614">
            <v>382.88256989191558</v>
          </cell>
        </row>
        <row r="62615">
          <cell r="EP62615">
            <v>2902.5531876980158</v>
          </cell>
        </row>
        <row r="62616">
          <cell r="EP62616">
            <v>6665.3914645802888</v>
          </cell>
        </row>
        <row r="62617">
          <cell r="EP62617">
            <v>7803.4507700424911</v>
          </cell>
        </row>
        <row r="62618">
          <cell r="EP62618">
            <v>311.89214790015063</v>
          </cell>
        </row>
        <row r="62619">
          <cell r="EP62619">
            <v>4047.4940956579226</v>
          </cell>
        </row>
        <row r="62620">
          <cell r="EP62620">
            <v>4689.6490665815481</v>
          </cell>
        </row>
        <row r="62621">
          <cell r="EP62621">
            <v>253.14300439153476</v>
          </cell>
        </row>
        <row r="62622">
          <cell r="EP62622">
            <v>11905.039371273529</v>
          </cell>
        </row>
        <row r="62623">
          <cell r="EP62623">
            <v>17406.157421660871</v>
          </cell>
        </row>
        <row r="62624">
          <cell r="EP62624">
            <v>13153.851722357373</v>
          </cell>
        </row>
        <row r="62625">
          <cell r="EP62625">
            <v>4806.7980751356827</v>
          </cell>
        </row>
        <row r="62626">
          <cell r="EP62626">
            <v>1412.9411405625417</v>
          </cell>
        </row>
        <row r="62627">
          <cell r="EP62627">
            <v>275.36496221742402</v>
          </cell>
        </row>
        <row r="62628">
          <cell r="EP62628">
            <v>12342.744831582606</v>
          </cell>
        </row>
        <row r="62629">
          <cell r="EP62629">
            <v>329.4374263899839</v>
          </cell>
        </row>
        <row r="62630">
          <cell r="EP62630">
            <v>17489.170670611446</v>
          </cell>
        </row>
        <row r="62631">
          <cell r="EP62631">
            <v>1712.2826045830357</v>
          </cell>
        </row>
        <row r="62632">
          <cell r="EP62632">
            <v>563.70816073553124</v>
          </cell>
        </row>
        <row r="62633">
          <cell r="EP62633">
            <v>598.4007556932869</v>
          </cell>
        </row>
        <row r="62634">
          <cell r="EP62634">
            <v>12172.424827212795</v>
          </cell>
        </row>
        <row r="62635">
          <cell r="EP62635">
            <v>296.26588628631168</v>
          </cell>
        </row>
        <row r="62636">
          <cell r="EP62636">
            <v>4288.6762347181875</v>
          </cell>
        </row>
        <row r="62637">
          <cell r="EP62637">
            <v>4505.8091972831908</v>
          </cell>
        </row>
        <row r="62638">
          <cell r="EP62638">
            <v>408.83194965442505</v>
          </cell>
        </row>
        <row r="62639">
          <cell r="EP62639">
            <v>4040.0612940156088</v>
          </cell>
        </row>
        <row r="62640">
          <cell r="EP62640">
            <v>25904.635879033896</v>
          </cell>
        </row>
        <row r="62641">
          <cell r="EP62641">
            <v>700.29367154392071</v>
          </cell>
        </row>
        <row r="62642">
          <cell r="EP62642">
            <v>8377.2392548761291</v>
          </cell>
        </row>
        <row r="62643">
          <cell r="EP62643">
            <v>888.8642453176999</v>
          </cell>
        </row>
        <row r="62644">
          <cell r="EP62644">
            <v>248.61387359129949</v>
          </cell>
        </row>
        <row r="62645">
          <cell r="EP62645">
            <v>912.64852795843649</v>
          </cell>
        </row>
        <row r="62646">
          <cell r="EP62646">
            <v>1025.8299838408873</v>
          </cell>
        </row>
        <row r="62647">
          <cell r="EP62647">
            <v>1539.2922331574246</v>
          </cell>
        </row>
        <row r="62648">
          <cell r="EP62648">
            <v>1138.98924579395</v>
          </cell>
        </row>
        <row r="62649">
          <cell r="EP62649">
            <v>17253.251202107513</v>
          </cell>
        </row>
        <row r="62650">
          <cell r="EP62650">
            <v>9219.3224158539633</v>
          </cell>
        </row>
        <row r="62651">
          <cell r="EP62651">
            <v>3274.6422681326235</v>
          </cell>
        </row>
        <row r="62652">
          <cell r="EP62652">
            <v>4258.0531801949728</v>
          </cell>
        </row>
        <row r="62653">
          <cell r="EP62653">
            <v>2626.934727567741</v>
          </cell>
        </row>
        <row r="62654">
          <cell r="EP62654">
            <v>718.61777264949171</v>
          </cell>
        </row>
        <row r="62655">
          <cell r="EP62655">
            <v>1243.295874279773</v>
          </cell>
        </row>
        <row r="62656">
          <cell r="EP62656">
            <v>1079.5059081854986</v>
          </cell>
        </row>
        <row r="62657">
          <cell r="EP62657">
            <v>1171.236119239868</v>
          </cell>
        </row>
        <row r="62658">
          <cell r="EP62658">
            <v>3921.7783276823734</v>
          </cell>
        </row>
        <row r="62659">
          <cell r="EP62659">
            <v>276.58513521349374</v>
          </cell>
        </row>
        <row r="62660">
          <cell r="EP62660">
            <v>17621.973867604855</v>
          </cell>
        </row>
        <row r="62661">
          <cell r="EP62661">
            <v>101.11219416333556</v>
          </cell>
        </row>
        <row r="62662">
          <cell r="EP62662">
            <v>589.67267973042442</v>
          </cell>
        </row>
        <row r="62663">
          <cell r="EP62663">
            <v>2707.8138832667109</v>
          </cell>
        </row>
        <row r="62664">
          <cell r="EP62664">
            <v>1723.6874442702808</v>
          </cell>
        </row>
        <row r="62665">
          <cell r="EP62665">
            <v>38394.812491343881</v>
          </cell>
        </row>
        <row r="62666">
          <cell r="EP62666">
            <v>671.16270089434818</v>
          </cell>
        </row>
        <row r="62667">
          <cell r="EP62667">
            <v>417.64679354437601</v>
          </cell>
        </row>
        <row r="62668">
          <cell r="EP62668">
            <v>10615.776503883522</v>
          </cell>
        </row>
        <row r="62669">
          <cell r="EP62669">
            <v>1020.5672918866875</v>
          </cell>
        </row>
        <row r="62670">
          <cell r="EP62670">
            <v>131.78607182365661</v>
          </cell>
        </row>
        <row r="62671">
          <cell r="EP62671">
            <v>1132.2209417319475</v>
          </cell>
        </row>
        <row r="62672">
          <cell r="EP62672">
            <v>337.25607619346766</v>
          </cell>
        </row>
        <row r="62673">
          <cell r="EP62673">
            <v>73.200341822854597</v>
          </cell>
        </row>
        <row r="62674">
          <cell r="EP62674">
            <v>2128.5873137524536</v>
          </cell>
        </row>
        <row r="62675">
          <cell r="EP62675">
            <v>948.76267155896028</v>
          </cell>
        </row>
        <row r="62676">
          <cell r="EP62676">
            <v>12566.707224091931</v>
          </cell>
        </row>
        <row r="62677">
          <cell r="EP62677">
            <v>5411.1231430390417</v>
          </cell>
        </row>
        <row r="62678">
          <cell r="EP62678">
            <v>2874.942677131929</v>
          </cell>
        </row>
        <row r="62679">
          <cell r="EP62679">
            <v>131.78607182365661</v>
          </cell>
        </row>
        <row r="62680">
          <cell r="EP62680">
            <v>8256.4723180888341</v>
          </cell>
        </row>
        <row r="62681">
          <cell r="EP62681">
            <v>1831.4899253372166</v>
          </cell>
        </row>
        <row r="62682">
          <cell r="EP62682">
            <v>846.89534658536297</v>
          </cell>
        </row>
        <row r="62683">
          <cell r="EP62683">
            <v>111.56781442589184</v>
          </cell>
        </row>
        <row r="62684">
          <cell r="EP62684">
            <v>3057.3185380349009</v>
          </cell>
        </row>
        <row r="62685">
          <cell r="EP62685">
            <v>1052.4878235331455</v>
          </cell>
        </row>
        <row r="62686">
          <cell r="EP62686">
            <v>3330.5599812758132</v>
          </cell>
        </row>
        <row r="62687">
          <cell r="EP62687">
            <v>983.92961251553947</v>
          </cell>
        </row>
        <row r="62688">
          <cell r="EP62688">
            <v>4649.1263113361028</v>
          </cell>
        </row>
        <row r="62689">
          <cell r="EP62689">
            <v>9433.4744876542263</v>
          </cell>
        </row>
        <row r="62690">
          <cell r="EP62690">
            <v>278.76757403613453</v>
          </cell>
        </row>
        <row r="62691">
          <cell r="EP62691">
            <v>425.65903405444908</v>
          </cell>
        </row>
        <row r="62692">
          <cell r="EP62692">
            <v>598.01051096713957</v>
          </cell>
        </row>
        <row r="62693">
          <cell r="EP62693">
            <v>281.22027868200433</v>
          </cell>
        </row>
        <row r="62694">
          <cell r="EP62694">
            <v>1337.2668701455805</v>
          </cell>
        </row>
        <row r="62695">
          <cell r="EP62695">
            <v>8719.360715061548</v>
          </cell>
        </row>
        <row r="62696">
          <cell r="EP62696">
            <v>129.64443047070287</v>
          </cell>
        </row>
        <row r="62697">
          <cell r="EP62697">
            <v>66.618599203908843</v>
          </cell>
        </row>
        <row r="62698">
          <cell r="EP62698">
            <v>912.54943524992188</v>
          </cell>
        </row>
        <row r="62699">
          <cell r="EP62699">
            <v>987.58948593304945</v>
          </cell>
        </row>
        <row r="62700">
          <cell r="EP62700">
            <v>1421.738536865164</v>
          </cell>
        </row>
        <row r="62701">
          <cell r="EP62701">
            <v>10214.730559845513</v>
          </cell>
        </row>
        <row r="62702">
          <cell r="EP62702">
            <v>1054.1308572934895</v>
          </cell>
        </row>
        <row r="62703">
          <cell r="EP62703">
            <v>3182.9271119724431</v>
          </cell>
        </row>
        <row r="62704">
          <cell r="EP62704">
            <v>12503.818768314755</v>
          </cell>
        </row>
        <row r="62705">
          <cell r="EP62705">
            <v>13734.317870531577</v>
          </cell>
        </row>
        <row r="62706">
          <cell r="EP62706">
            <v>147.01260769955729</v>
          </cell>
        </row>
        <row r="62707">
          <cell r="EP62707">
            <v>329.61120698701882</v>
          </cell>
        </row>
        <row r="62708">
          <cell r="EP62708">
            <v>329.35075550947107</v>
          </cell>
        </row>
        <row r="62709">
          <cell r="EP62709">
            <v>20827.882339403139</v>
          </cell>
        </row>
        <row r="62710">
          <cell r="EP62710">
            <v>3615.5634624781042</v>
          </cell>
        </row>
        <row r="62711">
          <cell r="EP62711">
            <v>11337.12527451347</v>
          </cell>
        </row>
        <row r="62712">
          <cell r="EP62712">
            <v>502.67352356355957</v>
          </cell>
        </row>
        <row r="62713">
          <cell r="EP62713">
            <v>1637.4341952361513</v>
          </cell>
        </row>
        <row r="62714">
          <cell r="EP62714">
            <v>12338.973920188677</v>
          </cell>
        </row>
        <row r="62715">
          <cell r="EP62715">
            <v>8810.2613974229826</v>
          </cell>
        </row>
        <row r="62716">
          <cell r="EP62716">
            <v>6932.1648530389721</v>
          </cell>
        </row>
        <row r="62717">
          <cell r="EP62717">
            <v>10212.889921393516</v>
          </cell>
        </row>
        <row r="62718">
          <cell r="EP62718">
            <v>4378.0320325972825</v>
          </cell>
        </row>
        <row r="62719">
          <cell r="EP62719">
            <v>461.04296234776615</v>
          </cell>
        </row>
        <row r="62720">
          <cell r="EP62720">
            <v>10287.768652919989</v>
          </cell>
        </row>
        <row r="62721">
          <cell r="EP62721">
            <v>4538.1421297942525</v>
          </cell>
        </row>
        <row r="62722">
          <cell r="EP62722">
            <v>278.88655715679818</v>
          </cell>
        </row>
        <row r="62723">
          <cell r="EP62723">
            <v>18132.037384270996</v>
          </cell>
        </row>
        <row r="62724">
          <cell r="EP62724">
            <v>2124.2089002362841</v>
          </cell>
        </row>
        <row r="62725">
          <cell r="EP62725">
            <v>1410.4621908797087</v>
          </cell>
        </row>
        <row r="62726">
          <cell r="EP62726">
            <v>6631.8619286993744</v>
          </cell>
        </row>
        <row r="62727">
          <cell r="EP62727">
            <v>4182.2478595276871</v>
          </cell>
        </row>
        <row r="62728">
          <cell r="EP62728">
            <v>8473.4845756436789</v>
          </cell>
        </row>
        <row r="62729">
          <cell r="EP62729">
            <v>117.40899586246525</v>
          </cell>
        </row>
        <row r="62730">
          <cell r="EP62730">
            <v>26559.363174956183</v>
          </cell>
        </row>
        <row r="62731">
          <cell r="EP62731">
            <v>1475.8454778384537</v>
          </cell>
        </row>
        <row r="62732">
          <cell r="EP62732">
            <v>25822.042047920837</v>
          </cell>
        </row>
        <row r="62733">
          <cell r="EP62733">
            <v>586.03832952889502</v>
          </cell>
        </row>
        <row r="62734">
          <cell r="EP62734">
            <v>7154.0857349805392</v>
          </cell>
        </row>
        <row r="62735">
          <cell r="EP62735">
            <v>1028.0489840898742</v>
          </cell>
        </row>
        <row r="62736">
          <cell r="EP62736">
            <v>9632.8283781733226</v>
          </cell>
        </row>
        <row r="62737">
          <cell r="EP62737">
            <v>1496.4249546475387</v>
          </cell>
        </row>
        <row r="62738">
          <cell r="EP62738">
            <v>507.98639698608275</v>
          </cell>
        </row>
        <row r="62739">
          <cell r="EP62739">
            <v>7685.8204866281994</v>
          </cell>
        </row>
        <row r="62740">
          <cell r="EP62740">
            <v>14885.302723595623</v>
          </cell>
        </row>
        <row r="62741">
          <cell r="EP62741">
            <v>1910.0539760103179</v>
          </cell>
        </row>
        <row r="62742">
          <cell r="EP62742">
            <v>328.91057829398511</v>
          </cell>
        </row>
        <row r="62743">
          <cell r="EP62743">
            <v>1665.9013851382942</v>
          </cell>
        </row>
        <row r="62744">
          <cell r="EP62744">
            <v>300.14734620436303</v>
          </cell>
        </row>
        <row r="62745">
          <cell r="EP62745">
            <v>1124.527570418297</v>
          </cell>
        </row>
        <row r="62746">
          <cell r="EP62746">
            <v>1127.453114714649</v>
          </cell>
        </row>
        <row r="62747">
          <cell r="EP62747">
            <v>11863.451626723047</v>
          </cell>
        </row>
        <row r="62748">
          <cell r="EP62748">
            <v>3541.2152683214531</v>
          </cell>
        </row>
        <row r="62749">
          <cell r="EP62749">
            <v>4090.4556357783058</v>
          </cell>
        </row>
        <row r="62750">
          <cell r="EP62750">
            <v>852.49981916667662</v>
          </cell>
        </row>
        <row r="62751">
          <cell r="EP62751">
            <v>2511.5068793865184</v>
          </cell>
        </row>
        <row r="62752">
          <cell r="EP62752">
            <v>8424.3376977778189</v>
          </cell>
        </row>
        <row r="62753">
          <cell r="EP62753">
            <v>276.0864685490551</v>
          </cell>
        </row>
        <row r="62754">
          <cell r="EP62754">
            <v>5086.2873453103421</v>
          </cell>
        </row>
        <row r="62755">
          <cell r="EP62755">
            <v>1468.6618153683655</v>
          </cell>
        </row>
        <row r="62756">
          <cell r="EP62756">
            <v>3531.8756776215473</v>
          </cell>
        </row>
        <row r="62757">
          <cell r="EP62757">
            <v>451.33638429441271</v>
          </cell>
        </row>
        <row r="62758">
          <cell r="EP62758">
            <v>5826.7929703604714</v>
          </cell>
        </row>
        <row r="62759">
          <cell r="EP62759">
            <v>353.50742640669444</v>
          </cell>
        </row>
        <row r="62760">
          <cell r="EP62760">
            <v>6817.425574492323</v>
          </cell>
        </row>
        <row r="62761">
          <cell r="EP62761">
            <v>4128.273378407278</v>
          </cell>
        </row>
        <row r="62762">
          <cell r="EP62762">
            <v>217.65085247249411</v>
          </cell>
        </row>
        <row r="62763">
          <cell r="EP62763">
            <v>2826.1067066578171</v>
          </cell>
        </row>
        <row r="62764">
          <cell r="EP62764">
            <v>3535.4972430250073</v>
          </cell>
        </row>
        <row r="62765">
          <cell r="EP62765">
            <v>10575.777821895497</v>
          </cell>
        </row>
        <row r="62766">
          <cell r="EP62766">
            <v>560.79919027311655</v>
          </cell>
        </row>
        <row r="62767">
          <cell r="EP62767">
            <v>1293.8095747580294</v>
          </cell>
        </row>
        <row r="62768">
          <cell r="EP62768">
            <v>4163.7656696171889</v>
          </cell>
        </row>
        <row r="62769">
          <cell r="EP62769">
            <v>1128.0977180978689</v>
          </cell>
        </row>
        <row r="62770">
          <cell r="EP62770">
            <v>6627.2256291776303</v>
          </cell>
        </row>
        <row r="62771">
          <cell r="EP62771">
            <v>6585.7819023301136</v>
          </cell>
        </row>
        <row r="62772">
          <cell r="EP62772">
            <v>362.78416903399545</v>
          </cell>
        </row>
        <row r="62773">
          <cell r="EP62773">
            <v>274.36577656477641</v>
          </cell>
        </row>
        <row r="62774">
          <cell r="EP62774">
            <v>6966.0051525506897</v>
          </cell>
        </row>
        <row r="62775">
          <cell r="EP62775">
            <v>845.98982338609289</v>
          </cell>
        </row>
        <row r="62776">
          <cell r="EP62776">
            <v>1391.5717309466179</v>
          </cell>
        </row>
        <row r="62777">
          <cell r="EP62777">
            <v>139.07786085618204</v>
          </cell>
        </row>
        <row r="62778">
          <cell r="EP62778">
            <v>6705.7317473981566</v>
          </cell>
        </row>
        <row r="62779">
          <cell r="EP62779">
            <v>3397.6495129707318</v>
          </cell>
        </row>
        <row r="62780">
          <cell r="EP62780">
            <v>39994.751180341977</v>
          </cell>
        </row>
        <row r="62781">
          <cell r="EP62781">
            <v>2398.6413476982843</v>
          </cell>
        </row>
        <row r="62782">
          <cell r="EP62782">
            <v>2177.9347652584092</v>
          </cell>
        </row>
        <row r="62783">
          <cell r="EP62783">
            <v>12920.5583763268</v>
          </cell>
        </row>
        <row r="62784">
          <cell r="EP62784">
            <v>6905.3076546812863</v>
          </cell>
        </row>
        <row r="62785">
          <cell r="EP62785">
            <v>7291.9491233389599</v>
          </cell>
        </row>
        <row r="62786">
          <cell r="EP62786">
            <v>228.21854446847021</v>
          </cell>
        </row>
        <row r="62787">
          <cell r="EP62787">
            <v>6127.6175906508261</v>
          </cell>
        </row>
        <row r="62788">
          <cell r="EP62788">
            <v>2150.8370983449836</v>
          </cell>
        </row>
        <row r="62789">
          <cell r="EP62789">
            <v>14701.378580078652</v>
          </cell>
        </row>
        <row r="62790">
          <cell r="EP62790">
            <v>4725.1731256767716</v>
          </cell>
        </row>
        <row r="62791">
          <cell r="EP62791">
            <v>2404.7019426861189</v>
          </cell>
        </row>
        <row r="62792">
          <cell r="EP62792">
            <v>1882.2719843288346</v>
          </cell>
        </row>
        <row r="62793">
          <cell r="EP62793">
            <v>9794.8018593087709</v>
          </cell>
        </row>
        <row r="62794">
          <cell r="EP62794">
            <v>778.94009336189617</v>
          </cell>
        </row>
        <row r="62795">
          <cell r="EP62795">
            <v>1119.4049375359261</v>
          </cell>
        </row>
        <row r="62796">
          <cell r="EP62796">
            <v>1043.4281188922889</v>
          </cell>
        </row>
        <row r="62797">
          <cell r="EP62797">
            <v>2772.3548247145795</v>
          </cell>
        </row>
        <row r="62798">
          <cell r="EP62798">
            <v>258.03392424100599</v>
          </cell>
        </row>
        <row r="62799">
          <cell r="EP62799">
            <v>7701.408537124169</v>
          </cell>
        </row>
        <row r="62800">
          <cell r="EP62800">
            <v>1371.6581359871911</v>
          </cell>
        </row>
        <row r="62801">
          <cell r="EP62801">
            <v>3227.5304536833369</v>
          </cell>
        </row>
        <row r="62802">
          <cell r="EP62802">
            <v>3270.4089981183861</v>
          </cell>
        </row>
        <row r="62803">
          <cell r="EP62803">
            <v>1906.6170983784045</v>
          </cell>
        </row>
        <row r="62804">
          <cell r="EP62804">
            <v>8480.4946263100956</v>
          </cell>
        </row>
        <row r="62805">
          <cell r="EP62805">
            <v>20176.933161988796</v>
          </cell>
        </row>
        <row r="62806">
          <cell r="EP62806">
            <v>14420.946634326145</v>
          </cell>
        </row>
        <row r="62807">
          <cell r="EP62807">
            <v>6208.9074812006111</v>
          </cell>
        </row>
        <row r="62808">
          <cell r="EP62808">
            <v>2869.6552129844349</v>
          </cell>
        </row>
        <row r="62809">
          <cell r="EP62809">
            <v>2486.3151283454508</v>
          </cell>
        </row>
        <row r="62810">
          <cell r="EP62810">
            <v>4121.7300915487958</v>
          </cell>
        </row>
        <row r="62811">
          <cell r="EP62811">
            <v>9791.0804837623364</v>
          </cell>
        </row>
        <row r="62812">
          <cell r="EP62812">
            <v>7907.3749085765166</v>
          </cell>
        </row>
        <row r="62813">
          <cell r="EP62813">
            <v>14360.020309855532</v>
          </cell>
        </row>
        <row r="62814">
          <cell r="EP62814">
            <v>3449.3746395949979</v>
          </cell>
        </row>
        <row r="62815">
          <cell r="EP62815">
            <v>984.32262094267469</v>
          </cell>
        </row>
        <row r="62816">
          <cell r="EP62816">
            <v>2423.1546810204773</v>
          </cell>
        </row>
        <row r="62817">
          <cell r="EP62817">
            <v>1153.6617307795127</v>
          </cell>
        </row>
        <row r="62818">
          <cell r="EP62818">
            <v>2275.8374277435369</v>
          </cell>
        </row>
        <row r="62819">
          <cell r="EP62819">
            <v>13102.59296296604</v>
          </cell>
        </row>
        <row r="62820">
          <cell r="EP62820">
            <v>3852.8491799543413</v>
          </cell>
        </row>
        <row r="62821">
          <cell r="EP62821">
            <v>2371.9919383831498</v>
          </cell>
        </row>
        <row r="62822">
          <cell r="EP62822">
            <v>1261.0578405277845</v>
          </cell>
        </row>
        <row r="62823">
          <cell r="EP62823">
            <v>1014.2107559940764</v>
          </cell>
        </row>
        <row r="62824">
          <cell r="EP62824">
            <v>4581.0565431867644</v>
          </cell>
        </row>
        <row r="62825">
          <cell r="EP62825">
            <v>39532.560910048669</v>
          </cell>
        </row>
        <row r="62826">
          <cell r="EP62826">
            <v>5036.9399234071425</v>
          </cell>
        </row>
        <row r="62827">
          <cell r="EP62827">
            <v>9667.9557200078743</v>
          </cell>
        </row>
        <row r="62828">
          <cell r="EP62828">
            <v>921.18157449400292</v>
          </cell>
        </row>
        <row r="62829">
          <cell r="EP62829">
            <v>14699.895099043468</v>
          </cell>
        </row>
        <row r="62830">
          <cell r="EP62830">
            <v>1958.6091954617434</v>
          </cell>
        </row>
        <row r="62831">
          <cell r="EP62831">
            <v>1653.7583640529099</v>
          </cell>
        </row>
        <row r="62832">
          <cell r="EP62832">
            <v>1926.5205920885498</v>
          </cell>
        </row>
        <row r="62833">
          <cell r="EP62833">
            <v>2419.8938920063333</v>
          </cell>
        </row>
        <row r="62834">
          <cell r="EP62834">
            <v>7009.24263792895</v>
          </cell>
        </row>
        <row r="62835">
          <cell r="EP62835">
            <v>590.73773881060833</v>
          </cell>
        </row>
        <row r="62836">
          <cell r="EP62836">
            <v>3666.8912641454835</v>
          </cell>
        </row>
        <row r="62837">
          <cell r="EP62837">
            <v>1360.289292123977</v>
          </cell>
        </row>
        <row r="62838">
          <cell r="EP62838">
            <v>1850.5317270614121</v>
          </cell>
        </row>
        <row r="62839">
          <cell r="EP62839">
            <v>1944.0651996744757</v>
          </cell>
        </row>
        <row r="62840">
          <cell r="EP62840">
            <v>7727.0212291619218</v>
          </cell>
        </row>
        <row r="62841">
          <cell r="EP62841">
            <v>534.23206789834558</v>
          </cell>
        </row>
        <row r="62842">
          <cell r="EP62842">
            <v>5234.341902330113</v>
          </cell>
        </row>
        <row r="62843">
          <cell r="EP62843">
            <v>2030.7388073589937</v>
          </cell>
        </row>
        <row r="62844">
          <cell r="EP62844">
            <v>6456.8182322901403</v>
          </cell>
        </row>
        <row r="62845">
          <cell r="EP62845">
            <v>4515.7517837352716</v>
          </cell>
        </row>
        <row r="62846">
          <cell r="EP62846">
            <v>4121.0968932479254</v>
          </cell>
        </row>
        <row r="62847">
          <cell r="EP62847">
            <v>1531.712604432641</v>
          </cell>
        </row>
        <row r="62848">
          <cell r="EP62848">
            <v>2037.515444434044</v>
          </cell>
        </row>
        <row r="62849">
          <cell r="EP62849">
            <v>44023.67649110825</v>
          </cell>
        </row>
        <row r="62850">
          <cell r="EP62850">
            <v>1567.0235580875744</v>
          </cell>
        </row>
        <row r="62851">
          <cell r="EP62851">
            <v>5582.8130714259378</v>
          </cell>
        </row>
        <row r="62852">
          <cell r="EP62852">
            <v>5018.2837292705435</v>
          </cell>
        </row>
        <row r="62853">
          <cell r="EP62853">
            <v>519.3567598558875</v>
          </cell>
        </row>
        <row r="62854">
          <cell r="EP62854">
            <v>3814.4722094785584</v>
          </cell>
        </row>
        <row r="62855">
          <cell r="EP62855">
            <v>864.85029175801651</v>
          </cell>
        </row>
        <row r="62856">
          <cell r="EP62856">
            <v>14561.67954622473</v>
          </cell>
        </row>
        <row r="62857">
          <cell r="EP62857">
            <v>19417.223629926248</v>
          </cell>
        </row>
        <row r="62858">
          <cell r="EP62858">
            <v>9826.6040745357659</v>
          </cell>
        </row>
        <row r="62859">
          <cell r="EP62859">
            <v>687.84558277241456</v>
          </cell>
        </row>
        <row r="62860">
          <cell r="EP62860">
            <v>487.76193706301819</v>
          </cell>
        </row>
        <row r="62861">
          <cell r="EP62861">
            <v>584.88444344645188</v>
          </cell>
        </row>
        <row r="62862">
          <cell r="EP62862">
            <v>919.62033398560095</v>
          </cell>
        </row>
        <row r="62863">
          <cell r="EP62863">
            <v>506.54235056581882</v>
          </cell>
        </row>
        <row r="62864">
          <cell r="EP62864">
            <v>14670.575014671851</v>
          </cell>
        </row>
        <row r="62865">
          <cell r="EP62865">
            <v>29086.786755026496</v>
          </cell>
        </row>
        <row r="62866">
          <cell r="EP62866">
            <v>749.23241404087969</v>
          </cell>
        </row>
        <row r="62867">
          <cell r="EP62867">
            <v>6863.8583508849824</v>
          </cell>
        </row>
        <row r="62868">
          <cell r="EP62868">
            <v>9440.8103865152334</v>
          </cell>
        </row>
        <row r="62869">
          <cell r="EP62869">
            <v>4216.1567371963629</v>
          </cell>
        </row>
        <row r="62870">
          <cell r="EP62870">
            <v>1077.7330387150234</v>
          </cell>
        </row>
        <row r="62871">
          <cell r="EP62871">
            <v>254.53541367826122</v>
          </cell>
        </row>
        <row r="62872">
          <cell r="EP62872">
            <v>2863.4633564746696</v>
          </cell>
        </row>
        <row r="62873">
          <cell r="EP62873">
            <v>1373.6638954737759</v>
          </cell>
        </row>
        <row r="62874">
          <cell r="EP62874">
            <v>2023.0979001510607</v>
          </cell>
        </row>
        <row r="62875">
          <cell r="EP62875">
            <v>2473.1705502118866</v>
          </cell>
        </row>
        <row r="62876">
          <cell r="EP62876">
            <v>1849.0158620727084</v>
          </cell>
        </row>
        <row r="62877">
          <cell r="EP62877">
            <v>2765.6569893754222</v>
          </cell>
        </row>
        <row r="62878">
          <cell r="EP62878">
            <v>1447.5061782448545</v>
          </cell>
        </row>
        <row r="62879">
          <cell r="EP62879">
            <v>1725.6354273558522</v>
          </cell>
        </row>
        <row r="62880">
          <cell r="EP62880">
            <v>1012.1148108531729</v>
          </cell>
        </row>
        <row r="62881">
          <cell r="EP62881">
            <v>7939.3794318409582</v>
          </cell>
        </row>
        <row r="62882">
          <cell r="EP62882">
            <v>15210.359124500334</v>
          </cell>
        </row>
        <row r="62883">
          <cell r="EP62883">
            <v>4627.8956108628599</v>
          </cell>
        </row>
        <row r="62884">
          <cell r="EP62884">
            <v>3907.2435723834551</v>
          </cell>
        </row>
        <row r="62885">
          <cell r="EP62885">
            <v>1012.1948488279198</v>
          </cell>
        </row>
        <row r="62886">
          <cell r="EP62886">
            <v>820.43531283003244</v>
          </cell>
        </row>
        <row r="62887">
          <cell r="EP62887">
            <v>841.83176430089577</v>
          </cell>
        </row>
        <row r="62888">
          <cell r="EP62888">
            <v>3812.0369224997607</v>
          </cell>
        </row>
        <row r="62889">
          <cell r="EP62889">
            <v>9733.6727580277402</v>
          </cell>
        </row>
        <row r="62890">
          <cell r="EP62890">
            <v>580.5968611720109</v>
          </cell>
        </row>
        <row r="62891">
          <cell r="EP62891">
            <v>11252.90781394127</v>
          </cell>
        </row>
        <row r="62892">
          <cell r="EP62892">
            <v>853.70682761720661</v>
          </cell>
        </row>
        <row r="62893">
          <cell r="EP62893">
            <v>946.57667576835024</v>
          </cell>
        </row>
        <row r="62894">
          <cell r="EP62894">
            <v>1032.4590766663755</v>
          </cell>
        </row>
        <row r="62895">
          <cell r="EP62895">
            <v>10255.779416333555</v>
          </cell>
        </row>
        <row r="62896">
          <cell r="EP62896">
            <v>964.38490786632758</v>
          </cell>
        </row>
        <row r="62897">
          <cell r="EP62897">
            <v>10097.369416333555</v>
          </cell>
        </row>
        <row r="62898">
          <cell r="EP62898">
            <v>775.3286250050121</v>
          </cell>
        </row>
        <row r="62899">
          <cell r="EP62899">
            <v>3177.1080190634025</v>
          </cell>
        </row>
        <row r="62900">
          <cell r="EP62900">
            <v>7779.7698747626991</v>
          </cell>
        </row>
        <row r="62901">
          <cell r="EP62901">
            <v>8679.593972450959</v>
          </cell>
        </row>
        <row r="62902">
          <cell r="EP62902">
            <v>2307.8274826126594</v>
          </cell>
        </row>
        <row r="62903">
          <cell r="EP62903">
            <v>2560.7973056311212</v>
          </cell>
        </row>
        <row r="62904">
          <cell r="EP62904">
            <v>9751.1146566982479</v>
          </cell>
        </row>
        <row r="62905">
          <cell r="EP62905">
            <v>14553.969044097475</v>
          </cell>
        </row>
        <row r="62906">
          <cell r="EP62906">
            <v>2894.5379345413912</v>
          </cell>
        </row>
        <row r="62907">
          <cell r="EP62907">
            <v>1933.8360477771587</v>
          </cell>
        </row>
        <row r="62908">
          <cell r="EP62908">
            <v>9066.9130863735281</v>
          </cell>
        </row>
        <row r="62909">
          <cell r="EP62909">
            <v>10255.779416333555</v>
          </cell>
        </row>
        <row r="62910">
          <cell r="EP62910">
            <v>1383.6990853725767</v>
          </cell>
        </row>
        <row r="62911">
          <cell r="EP62911">
            <v>3041.6580190634022</v>
          </cell>
        </row>
        <row r="62912">
          <cell r="EP62912">
            <v>1949.8148199270056</v>
          </cell>
        </row>
        <row r="62913">
          <cell r="EP62913">
            <v>5870.2580927653225</v>
          </cell>
        </row>
        <row r="62914">
          <cell r="EP62914">
            <v>585.24543078987392</v>
          </cell>
        </row>
        <row r="62915">
          <cell r="EP62915">
            <v>1258.4969629560294</v>
          </cell>
        </row>
        <row r="62916">
          <cell r="EP62916">
            <v>12997.467675970533</v>
          </cell>
        </row>
        <row r="62917">
          <cell r="EP62917">
            <v>3810.8507199577507</v>
          </cell>
        </row>
        <row r="62918">
          <cell r="EP62918">
            <v>9659.5428127297564</v>
          </cell>
        </row>
        <row r="62919">
          <cell r="EP62919">
            <v>1025.9767981815555</v>
          </cell>
        </row>
        <row r="62920">
          <cell r="EP62920">
            <v>14125.032718908315</v>
          </cell>
        </row>
        <row r="62921">
          <cell r="EP62921">
            <v>6851.7521314820169</v>
          </cell>
        </row>
        <row r="62922">
          <cell r="EP62922">
            <v>1105.364507122039</v>
          </cell>
        </row>
        <row r="62923">
          <cell r="EP62923">
            <v>40131.15766533422</v>
          </cell>
        </row>
        <row r="62924">
          <cell r="EP62924">
            <v>521.27878517572753</v>
          </cell>
        </row>
        <row r="62925">
          <cell r="EP62925">
            <v>454.27675560305005</v>
          </cell>
        </row>
        <row r="62926">
          <cell r="EP62926">
            <v>9812.5131673278338</v>
          </cell>
        </row>
        <row r="62927">
          <cell r="EP62927">
            <v>898.01681497566813</v>
          </cell>
        </row>
        <row r="62928">
          <cell r="EP62928">
            <v>8322.3706429805516</v>
          </cell>
        </row>
        <row r="62929">
          <cell r="EP62929">
            <v>7690.855262823673</v>
          </cell>
        </row>
        <row r="62930">
          <cell r="EP62930">
            <v>287.39700443164003</v>
          </cell>
        </row>
        <row r="62931">
          <cell r="EP62931">
            <v>268.55264997727329</v>
          </cell>
        </row>
        <row r="62932">
          <cell r="EP62932">
            <v>2827.6575673853285</v>
          </cell>
        </row>
        <row r="62933">
          <cell r="EP62933">
            <v>2995.2476434517962</v>
          </cell>
        </row>
        <row r="62934">
          <cell r="EP62934">
            <v>1673.7804231113703</v>
          </cell>
        </row>
        <row r="62935">
          <cell r="EP62935">
            <v>1847.1504190423486</v>
          </cell>
        </row>
        <row r="62936">
          <cell r="EP62936">
            <v>1404.3575579438639</v>
          </cell>
        </row>
        <row r="62937">
          <cell r="EP62937">
            <v>1103.8365028892542</v>
          </cell>
        </row>
        <row r="62938">
          <cell r="EP62938">
            <v>5199.4205057868594</v>
          </cell>
        </row>
        <row r="62939">
          <cell r="EP62939">
            <v>1428.5281191596573</v>
          </cell>
        </row>
        <row r="62940">
          <cell r="EP62940">
            <v>10187.059416333555</v>
          </cell>
        </row>
        <row r="62941">
          <cell r="EP62941">
            <v>24365.070312604406</v>
          </cell>
        </row>
        <row r="62942">
          <cell r="EP62942">
            <v>892.01451542718746</v>
          </cell>
        </row>
        <row r="62943">
          <cell r="EP62943">
            <v>2944.805862874814</v>
          </cell>
        </row>
        <row r="62944">
          <cell r="EP62944">
            <v>5676.9038013181216</v>
          </cell>
        </row>
        <row r="62945">
          <cell r="EP62945">
            <v>9953.3270028608349</v>
          </cell>
        </row>
        <row r="62946">
          <cell r="EP62946">
            <v>1966.8988747861022</v>
          </cell>
        </row>
        <row r="62947">
          <cell r="EP62947">
            <v>454.11774716588843</v>
          </cell>
        </row>
        <row r="62948">
          <cell r="EP62948">
            <v>1164.6643257539788</v>
          </cell>
        </row>
        <row r="62949">
          <cell r="EP62949">
            <v>9754.8520997987926</v>
          </cell>
        </row>
        <row r="62950">
          <cell r="EP62950">
            <v>1034.5940513415223</v>
          </cell>
        </row>
        <row r="62951">
          <cell r="EP62951">
            <v>453.17481045212025</v>
          </cell>
        </row>
        <row r="62952">
          <cell r="EP62952">
            <v>1208.9419881806195</v>
          </cell>
        </row>
        <row r="62953">
          <cell r="EP62953">
            <v>1488.0925748800162</v>
          </cell>
        </row>
        <row r="62954">
          <cell r="EP62954">
            <v>5858.9877004097343</v>
          </cell>
        </row>
        <row r="62955">
          <cell r="EP62955">
            <v>3027.2497362488766</v>
          </cell>
        </row>
        <row r="62956">
          <cell r="EP62956">
            <v>1847.2104443588466</v>
          </cell>
        </row>
        <row r="62957">
          <cell r="EP62957">
            <v>9689.2937410514805</v>
          </cell>
        </row>
        <row r="62958">
          <cell r="EP62958">
            <v>2141.7850225926736</v>
          </cell>
        </row>
        <row r="62959">
          <cell r="EP62959">
            <v>1615.0818323797153</v>
          </cell>
        </row>
        <row r="62960">
          <cell r="EP62960">
            <v>410.55837160608473</v>
          </cell>
        </row>
        <row r="62961">
          <cell r="EP62961">
            <v>2093.2701322891435</v>
          </cell>
        </row>
        <row r="62962">
          <cell r="EP62962">
            <v>5236.8692695480049</v>
          </cell>
        </row>
        <row r="62963">
          <cell r="EP62963">
            <v>1929.0165583432456</v>
          </cell>
        </row>
        <row r="62964">
          <cell r="EP62964">
            <v>25320.20854083389</v>
          </cell>
        </row>
        <row r="62965">
          <cell r="EP62965">
            <v>4976.2025140953501</v>
          </cell>
        </row>
        <row r="62966">
          <cell r="EP62966">
            <v>6837.4138403289207</v>
          </cell>
        </row>
        <row r="62967">
          <cell r="EP62967">
            <v>10421.80498209462</v>
          </cell>
        </row>
        <row r="62968">
          <cell r="EP62968">
            <v>1151.9619670668274</v>
          </cell>
        </row>
        <row r="62969">
          <cell r="EP62969">
            <v>14252.995723249716</v>
          </cell>
        </row>
        <row r="62970">
          <cell r="EP62970">
            <v>576.8144308049134</v>
          </cell>
        </row>
        <row r="62971">
          <cell r="EP62971">
            <v>13795.186169739163</v>
          </cell>
        </row>
        <row r="62972">
          <cell r="EP62972">
            <v>2772.7889682148407</v>
          </cell>
        </row>
        <row r="62973">
          <cell r="EP62973">
            <v>1227.2148995946002</v>
          </cell>
        </row>
        <row r="62974">
          <cell r="EP62974">
            <v>1925.2080351389623</v>
          </cell>
        </row>
        <row r="62975">
          <cell r="EP62975">
            <v>2069.0036807848587</v>
          </cell>
        </row>
        <row r="62976">
          <cell r="EP62976">
            <v>19397.182271190632</v>
          </cell>
        </row>
        <row r="62977">
          <cell r="EP62977">
            <v>1028.3916758602581</v>
          </cell>
        </row>
        <row r="62978">
          <cell r="EP62978">
            <v>10116.119416333555</v>
          </cell>
        </row>
        <row r="62979">
          <cell r="EP62979">
            <v>4754.3473535820685</v>
          </cell>
        </row>
        <row r="62980">
          <cell r="EP62980">
            <v>1850.9362460061736</v>
          </cell>
        </row>
        <row r="62981">
          <cell r="EP62981">
            <v>36002.792696658173</v>
          </cell>
        </row>
        <row r="62982">
          <cell r="EP62982">
            <v>3621.9902177803651</v>
          </cell>
        </row>
        <row r="62983">
          <cell r="EP62983">
            <v>4858.6657292404643</v>
          </cell>
        </row>
        <row r="62984">
          <cell r="EP62984">
            <v>3597.9406354858716</v>
          </cell>
        </row>
        <row r="62985">
          <cell r="EP62985">
            <v>1055.7458235632246</v>
          </cell>
        </row>
        <row r="62986">
          <cell r="EP62986">
            <v>9557.1519393272847</v>
          </cell>
        </row>
        <row r="62987">
          <cell r="EP62987">
            <v>2072.464980348379</v>
          </cell>
        </row>
        <row r="62988">
          <cell r="EP62988">
            <v>10090.739416333556</v>
          </cell>
        </row>
        <row r="62989">
          <cell r="EP62989">
            <v>2898.5224662112441</v>
          </cell>
        </row>
        <row r="62990">
          <cell r="EP62990">
            <v>914.52914411019481</v>
          </cell>
        </row>
        <row r="62991">
          <cell r="EP62991">
            <v>10779.224201686415</v>
          </cell>
        </row>
        <row r="62992">
          <cell r="EP62992">
            <v>4195.6143067624243</v>
          </cell>
        </row>
        <row r="62993">
          <cell r="EP62993">
            <v>14650.000061060366</v>
          </cell>
        </row>
        <row r="62994">
          <cell r="EP62994">
            <v>10628.457108764005</v>
          </cell>
        </row>
        <row r="62995">
          <cell r="EP62995">
            <v>13872.087292605223</v>
          </cell>
        </row>
        <row r="62996">
          <cell r="EP62996">
            <v>13315.330439888756</v>
          </cell>
        </row>
        <row r="62997">
          <cell r="EP62997">
            <v>6012.3763460773553</v>
          </cell>
        </row>
        <row r="62998">
          <cell r="EP62998">
            <v>1824.3666679478072</v>
          </cell>
        </row>
        <row r="62999">
          <cell r="EP62999">
            <v>14541.808609531014</v>
          </cell>
        </row>
        <row r="63000">
          <cell r="EP63000">
            <v>409.567401140328</v>
          </cell>
        </row>
        <row r="63001">
          <cell r="EP63001">
            <v>2889.8401286211742</v>
          </cell>
        </row>
        <row r="63002">
          <cell r="EP63002">
            <v>1427.0107182866977</v>
          </cell>
        </row>
        <row r="63003">
          <cell r="EP63003">
            <v>1685.586414749406</v>
          </cell>
        </row>
        <row r="63004">
          <cell r="EP63004">
            <v>271.87940948223962</v>
          </cell>
        </row>
        <row r="63005">
          <cell r="EP63005">
            <v>2813.2114365733955</v>
          </cell>
        </row>
        <row r="63006">
          <cell r="EP63006">
            <v>2020.0746385756559</v>
          </cell>
        </row>
        <row r="63007">
          <cell r="EP63007">
            <v>3036.2731371987043</v>
          </cell>
        </row>
        <row r="63008">
          <cell r="EP63008">
            <v>1931.8191996978703</v>
          </cell>
        </row>
        <row r="63009">
          <cell r="EP63009">
            <v>3941.0990618775259</v>
          </cell>
        </row>
        <row r="63010">
          <cell r="EP63010">
            <v>2310.0595163880425</v>
          </cell>
        </row>
        <row r="63011">
          <cell r="EP63011">
            <v>6521.4424939841902</v>
          </cell>
        </row>
        <row r="63012">
          <cell r="EP63012">
            <v>308.88628714757385</v>
          </cell>
        </row>
        <row r="63013">
          <cell r="EP63013">
            <v>1371.6964946509479</v>
          </cell>
        </row>
        <row r="63014">
          <cell r="EP63014">
            <v>2181.6068032364983</v>
          </cell>
        </row>
        <row r="63015">
          <cell r="EP63015">
            <v>6592.7627431135697</v>
          </cell>
        </row>
        <row r="63016">
          <cell r="EP63016">
            <v>1469.4704398720619</v>
          </cell>
        </row>
        <row r="63017">
          <cell r="EP63017">
            <v>3314.9100403476418</v>
          </cell>
        </row>
        <row r="63018">
          <cell r="EP63018">
            <v>4503.3787373501</v>
          </cell>
        </row>
        <row r="63019">
          <cell r="EP63019">
            <v>9806.7263613424457</v>
          </cell>
        </row>
        <row r="63020">
          <cell r="EP63020">
            <v>8702.921259366256</v>
          </cell>
        </row>
        <row r="63021">
          <cell r="EP63021">
            <v>2740.6147277014252</v>
          </cell>
        </row>
        <row r="63022">
          <cell r="EP63022">
            <v>14492.372972340661</v>
          </cell>
        </row>
        <row r="63023">
          <cell r="EP63023">
            <v>5810.030523115709</v>
          </cell>
        </row>
        <row r="63024">
          <cell r="EP63024">
            <v>636.64098357518992</v>
          </cell>
        </row>
        <row r="63025">
          <cell r="EP63025">
            <v>5280.0724468186363</v>
          </cell>
        </row>
        <row r="63026">
          <cell r="EP63026">
            <v>3095.9058249000668</v>
          </cell>
        </row>
        <row r="63027">
          <cell r="EP63027">
            <v>2892.9520696028194</v>
          </cell>
        </row>
        <row r="63028">
          <cell r="EP63028">
            <v>9617.7140742516876</v>
          </cell>
        </row>
        <row r="63029">
          <cell r="EP63029">
            <v>5299.934096493449</v>
          </cell>
        </row>
        <row r="63030">
          <cell r="EP63030">
            <v>9954.2227202033864</v>
          </cell>
        </row>
        <row r="63031">
          <cell r="EP63031">
            <v>2271.0356092252287</v>
          </cell>
        </row>
        <row r="63032">
          <cell r="EP63032">
            <v>4945.768855844678</v>
          </cell>
        </row>
        <row r="63033">
          <cell r="EP63033">
            <v>7279.5609925236859</v>
          </cell>
        </row>
        <row r="63034">
          <cell r="EP63034">
            <v>686.92379797601598</v>
          </cell>
        </row>
        <row r="63035">
          <cell r="EP63035">
            <v>4891.4099655344635</v>
          </cell>
        </row>
        <row r="63036">
          <cell r="EP63036">
            <v>6830.3290428692599</v>
          </cell>
        </row>
        <row r="63037">
          <cell r="EP63037">
            <v>637.01524518568692</v>
          </cell>
        </row>
        <row r="63038">
          <cell r="EP63038">
            <v>207.85984825140673</v>
          </cell>
        </row>
        <row r="63039">
          <cell r="EP63039">
            <v>1004.0519416333556</v>
          </cell>
        </row>
        <row r="63040">
          <cell r="EP63040">
            <v>3008.5375548607635</v>
          </cell>
        </row>
        <row r="63041">
          <cell r="EP63041">
            <v>829.60786979633053</v>
          </cell>
        </row>
        <row r="63042">
          <cell r="EP63042">
            <v>3752.8821966866249</v>
          </cell>
        </row>
        <row r="63043">
          <cell r="EP63043">
            <v>4039.7701421149495</v>
          </cell>
        </row>
        <row r="63044">
          <cell r="EP63044">
            <v>4990.1830626194733</v>
          </cell>
        </row>
        <row r="63045">
          <cell r="EP63045">
            <v>283.6808778391237</v>
          </cell>
        </row>
        <row r="63046">
          <cell r="EP63046">
            <v>7841.6234022281751</v>
          </cell>
        </row>
        <row r="63047">
          <cell r="EP63047">
            <v>9549.2299856873924</v>
          </cell>
        </row>
        <row r="63048">
          <cell r="EP63048">
            <v>9753.9147157366551</v>
          </cell>
        </row>
        <row r="63049">
          <cell r="EP63049">
            <v>2600.2481959279671</v>
          </cell>
        </row>
        <row r="63050">
          <cell r="EP63050">
            <v>1480.4273470231788</v>
          </cell>
        </row>
        <row r="63051">
          <cell r="EP63051">
            <v>655.1415489769787</v>
          </cell>
        </row>
        <row r="63052">
          <cell r="EP63052">
            <v>1399.4394482590919</v>
          </cell>
        </row>
        <row r="63053">
          <cell r="EP63053">
            <v>1064.5020724853937</v>
          </cell>
        </row>
        <row r="63054">
          <cell r="EP63054">
            <v>985.14937200880843</v>
          </cell>
        </row>
        <row r="63055">
          <cell r="EP63055">
            <v>590.24600886662222</v>
          </cell>
        </row>
        <row r="63056">
          <cell r="EP63056">
            <v>3071.6881413596338</v>
          </cell>
        </row>
        <row r="63057">
          <cell r="EP63057">
            <v>201.76335035025306</v>
          </cell>
        </row>
        <row r="63058">
          <cell r="EP63058">
            <v>3589.8862588816596</v>
          </cell>
        </row>
        <row r="63059">
          <cell r="EP63059">
            <v>882.81703440202807</v>
          </cell>
        </row>
        <row r="63060">
          <cell r="EP63060">
            <v>482.0312914923191</v>
          </cell>
        </row>
        <row r="63061">
          <cell r="EP63061">
            <v>2351.3049594518234</v>
          </cell>
        </row>
        <row r="63062">
          <cell r="EP63062">
            <v>86.48670892210194</v>
          </cell>
        </row>
        <row r="63063">
          <cell r="EP63063">
            <v>1652.4606555636108</v>
          </cell>
        </row>
        <row r="63064">
          <cell r="EP63064">
            <v>376.24032516242613</v>
          </cell>
        </row>
        <row r="63065">
          <cell r="EP63065">
            <v>467.59513112776159</v>
          </cell>
        </row>
        <row r="63066">
          <cell r="EP63066">
            <v>2828.4243648817524</v>
          </cell>
        </row>
        <row r="63067">
          <cell r="EP63067">
            <v>367.89292852559339</v>
          </cell>
        </row>
        <row r="63068">
          <cell r="EP63068">
            <v>159.75595791612614</v>
          </cell>
        </row>
        <row r="63069">
          <cell r="EP63069">
            <v>3676.3079012706662</v>
          </cell>
        </row>
        <row r="63070">
          <cell r="EP63070">
            <v>1636.8357268842806</v>
          </cell>
        </row>
        <row r="63071">
          <cell r="EP63071">
            <v>764.19766297808803</v>
          </cell>
        </row>
        <row r="63072">
          <cell r="EP63072">
            <v>1447.5748786479132</v>
          </cell>
        </row>
        <row r="63073">
          <cell r="EP63073">
            <v>1005.2722665284132</v>
          </cell>
        </row>
        <row r="63074">
          <cell r="EP63074">
            <v>619.43868397657764</v>
          </cell>
        </row>
        <row r="63075">
          <cell r="EP63075">
            <v>552.66394131919776</v>
          </cell>
        </row>
        <row r="63076">
          <cell r="EP63076">
            <v>924.48921163756665</v>
          </cell>
        </row>
        <row r="63077">
          <cell r="EP63077">
            <v>448.45713111439318</v>
          </cell>
        </row>
        <row r="63078">
          <cell r="EP63078">
            <v>16063.175505110066</v>
          </cell>
        </row>
        <row r="63079">
          <cell r="EP63079">
            <v>1365.5440220896869</v>
          </cell>
        </row>
        <row r="63080">
          <cell r="EP63080">
            <v>610.72313544409894</v>
          </cell>
        </row>
        <row r="63081">
          <cell r="EP63081">
            <v>1271.6707519417655</v>
          </cell>
        </row>
        <row r="63082">
          <cell r="EP63082">
            <v>1268.4626463260149</v>
          </cell>
        </row>
        <row r="63083">
          <cell r="EP63083">
            <v>12569.704042702146</v>
          </cell>
        </row>
        <row r="63084">
          <cell r="EP63084">
            <v>363.4940593291708</v>
          </cell>
        </row>
        <row r="63085">
          <cell r="EP63085">
            <v>1342.2825579020875</v>
          </cell>
        </row>
        <row r="63086">
          <cell r="EP63086">
            <v>3094.4901245521523</v>
          </cell>
        </row>
        <row r="63087">
          <cell r="EP63087">
            <v>444.5962239398815</v>
          </cell>
        </row>
        <row r="63088">
          <cell r="EP63088">
            <v>990.9296043106541</v>
          </cell>
        </row>
        <row r="63089">
          <cell r="EP63089">
            <v>17697.489124500335</v>
          </cell>
        </row>
        <row r="63090">
          <cell r="EP63090">
            <v>4329.1090494699356</v>
          </cell>
        </row>
        <row r="63091">
          <cell r="EP63091">
            <v>2563.382579884827</v>
          </cell>
        </row>
        <row r="63092">
          <cell r="EP63092">
            <v>3435.9539054499774</v>
          </cell>
        </row>
        <row r="63093">
          <cell r="EP63093">
            <v>3721.6409857642689</v>
          </cell>
        </row>
        <row r="63094">
          <cell r="EP63094">
            <v>299.58494957588556</v>
          </cell>
        </row>
        <row r="63095">
          <cell r="EP63095">
            <v>2514.6133267215182</v>
          </cell>
        </row>
        <row r="63096">
          <cell r="EP63096">
            <v>11667.850995665265</v>
          </cell>
        </row>
        <row r="63097">
          <cell r="EP63097">
            <v>4497.8814630763409</v>
          </cell>
        </row>
        <row r="63098">
          <cell r="EP63098">
            <v>2841.113217183799</v>
          </cell>
        </row>
        <row r="63099">
          <cell r="EP63099">
            <v>243.92215628885174</v>
          </cell>
        </row>
        <row r="63100">
          <cell r="EP63100">
            <v>1445.6820052421006</v>
          </cell>
        </row>
        <row r="63101">
          <cell r="EP63101">
            <v>877.14219893419931</v>
          </cell>
        </row>
        <row r="63102">
          <cell r="EP63102">
            <v>698.2726080838994</v>
          </cell>
        </row>
        <row r="63103">
          <cell r="EP63103">
            <v>1841.5467101753914</v>
          </cell>
        </row>
        <row r="63104">
          <cell r="EP63104">
            <v>401.24844753886822</v>
          </cell>
        </row>
        <row r="63105">
          <cell r="EP63105">
            <v>982.79893313937816</v>
          </cell>
        </row>
        <row r="63106">
          <cell r="EP63106">
            <v>995.17583193521511</v>
          </cell>
        </row>
        <row r="63107">
          <cell r="EP63107">
            <v>3910.9318547300863</v>
          </cell>
        </row>
        <row r="63108">
          <cell r="EP63108">
            <v>8618.0729934962383</v>
          </cell>
        </row>
        <row r="63109">
          <cell r="EP63109">
            <v>569.42443922703558</v>
          </cell>
        </row>
        <row r="63110">
          <cell r="EP63110">
            <v>994.59033848909621</v>
          </cell>
        </row>
        <row r="63111">
          <cell r="EP63111">
            <v>1772.4369172777128</v>
          </cell>
        </row>
        <row r="63112">
          <cell r="EP63112">
            <v>292.92566687666226</v>
          </cell>
        </row>
        <row r="63113">
          <cell r="EP63113">
            <v>4533.3418934735173</v>
          </cell>
        </row>
        <row r="63114">
          <cell r="EP63114">
            <v>1101.8767349571526</v>
          </cell>
        </row>
        <row r="63115">
          <cell r="EP63115">
            <v>924.92114411353691</v>
          </cell>
        </row>
        <row r="63116">
          <cell r="EP63116">
            <v>10086.584175902022</v>
          </cell>
        </row>
        <row r="63117">
          <cell r="EP63117">
            <v>949.78901754441529</v>
          </cell>
        </row>
        <row r="63118">
          <cell r="EP63118">
            <v>1108.7939585979157</v>
          </cell>
        </row>
        <row r="63119">
          <cell r="EP63119">
            <v>737.09232541642621</v>
          </cell>
        </row>
        <row r="63120">
          <cell r="EP63120">
            <v>10563.0242058557</v>
          </cell>
        </row>
        <row r="63121">
          <cell r="EP63121">
            <v>1701.7682459426737</v>
          </cell>
        </row>
        <row r="63122">
          <cell r="EP63122">
            <v>1678.467043325466</v>
          </cell>
        </row>
        <row r="63123">
          <cell r="EP63123">
            <v>5154.8288939865306</v>
          </cell>
        </row>
        <row r="63124">
          <cell r="EP63124">
            <v>922.64552808710744</v>
          </cell>
        </row>
        <row r="63125">
          <cell r="EP63125">
            <v>1924.4654570755824</v>
          </cell>
        </row>
        <row r="63126">
          <cell r="EP63126">
            <v>4964.3349571039862</v>
          </cell>
        </row>
        <row r="63127">
          <cell r="EP63127">
            <v>739.57648576093106</v>
          </cell>
        </row>
        <row r="63128">
          <cell r="EP63128">
            <v>366.61614794025587</v>
          </cell>
        </row>
        <row r="63129">
          <cell r="EP63129">
            <v>552.97608478269512</v>
          </cell>
        </row>
        <row r="63130">
          <cell r="EP63130">
            <v>263.61034617595516</v>
          </cell>
        </row>
        <row r="63131">
          <cell r="EP63131">
            <v>771.81659548246614</v>
          </cell>
        </row>
        <row r="63132">
          <cell r="EP63132">
            <v>7147.7125325438046</v>
          </cell>
        </row>
        <row r="63133">
          <cell r="EP63133">
            <v>1320.3940389172208</v>
          </cell>
        </row>
        <row r="63134">
          <cell r="EP63134">
            <v>10554.335914719315</v>
          </cell>
        </row>
        <row r="63135">
          <cell r="EP63135">
            <v>5837.9664050154997</v>
          </cell>
        </row>
        <row r="63136">
          <cell r="EP63136">
            <v>9888.2873319753071</v>
          </cell>
        </row>
        <row r="63137">
          <cell r="EP63137">
            <v>4818.2553494094427</v>
          </cell>
        </row>
        <row r="63138">
          <cell r="EP63138">
            <v>591.49471350580768</v>
          </cell>
        </row>
        <row r="63139">
          <cell r="EP63139">
            <v>2059.918119594131</v>
          </cell>
        </row>
        <row r="63140">
          <cell r="EP63140">
            <v>1552.8984146023533</v>
          </cell>
        </row>
        <row r="63141">
          <cell r="EP63141">
            <v>1030.5918825782373</v>
          </cell>
        </row>
        <row r="63142">
          <cell r="EP63142">
            <v>1477.6166677138597</v>
          </cell>
        </row>
        <row r="63143">
          <cell r="EP63143">
            <v>2763.8295926049054</v>
          </cell>
        </row>
        <row r="63144">
          <cell r="EP63144">
            <v>921.51548590965467</v>
          </cell>
        </row>
        <row r="63145">
          <cell r="EP63145">
            <v>8229.7938029891739</v>
          </cell>
        </row>
        <row r="63146">
          <cell r="EP63146">
            <v>17682.77296182136</v>
          </cell>
        </row>
        <row r="63147">
          <cell r="EP63147">
            <v>8968.6436983894237</v>
          </cell>
        </row>
        <row r="63148">
          <cell r="EP63148">
            <v>1196.7200472491058</v>
          </cell>
        </row>
        <row r="63149">
          <cell r="EP63149">
            <v>885.07695841911311</v>
          </cell>
        </row>
        <row r="63150">
          <cell r="EP63150">
            <v>3401.6142260086444</v>
          </cell>
        </row>
        <row r="63151">
          <cell r="EP63151">
            <v>552.69597507787046</v>
          </cell>
        </row>
        <row r="63152">
          <cell r="EP63152">
            <v>5067.7857588265106</v>
          </cell>
        </row>
        <row r="63153">
          <cell r="EP63153">
            <v>848.09395841409992</v>
          </cell>
        </row>
        <row r="63154">
          <cell r="EP63154">
            <v>12498.316700834173</v>
          </cell>
        </row>
        <row r="63155">
          <cell r="EP63155">
            <v>924.4809753368836</v>
          </cell>
        </row>
        <row r="63156">
          <cell r="EP63156">
            <v>5669.3242993930644</v>
          </cell>
        </row>
        <row r="63157">
          <cell r="EP63157">
            <v>2275.7546092068469</v>
          </cell>
        </row>
        <row r="63158">
          <cell r="EP63158">
            <v>2302.9700353762519</v>
          </cell>
        </row>
        <row r="63159">
          <cell r="EP63159">
            <v>3792.6644077777578</v>
          </cell>
        </row>
        <row r="63160">
          <cell r="EP63160">
            <v>2586.0467697652466</v>
          </cell>
        </row>
        <row r="63161">
          <cell r="EP63161">
            <v>2142.3781238971001</v>
          </cell>
        </row>
        <row r="63162">
          <cell r="EP63162">
            <v>5789.9151010654568</v>
          </cell>
        </row>
        <row r="63163">
          <cell r="EP63163">
            <v>361.57487789593949</v>
          </cell>
        </row>
        <row r="63164">
          <cell r="EP63164">
            <v>1796.5897944851786</v>
          </cell>
        </row>
        <row r="63165">
          <cell r="EP63165">
            <v>362.13514371916852</v>
          </cell>
        </row>
        <row r="63166">
          <cell r="EP63166">
            <v>1332.8827435731168</v>
          </cell>
        </row>
        <row r="63167">
          <cell r="EP63167">
            <v>1454.1597056601988</v>
          </cell>
        </row>
        <row r="63168">
          <cell r="EP63168">
            <v>730.41836760390527</v>
          </cell>
        </row>
        <row r="63169">
          <cell r="EP63169">
            <v>1287.4179207468264</v>
          </cell>
        </row>
        <row r="63170">
          <cell r="EP63170">
            <v>5799.2948722310539</v>
          </cell>
        </row>
        <row r="63171">
          <cell r="EP63171">
            <v>2879.5133058583838</v>
          </cell>
        </row>
        <row r="63172">
          <cell r="EP63172">
            <v>1857.9517861332406</v>
          </cell>
        </row>
        <row r="63173">
          <cell r="EP63173">
            <v>174.79499168649627</v>
          </cell>
        </row>
        <row r="63174">
          <cell r="EP63174">
            <v>7547.269887237132</v>
          </cell>
        </row>
        <row r="63175">
          <cell r="EP63175">
            <v>1114.0608995210737</v>
          </cell>
        </row>
        <row r="63176">
          <cell r="EP63176">
            <v>898.57573480508677</v>
          </cell>
        </row>
        <row r="63177">
          <cell r="EP63177">
            <v>4061.9933404492413</v>
          </cell>
        </row>
        <row r="63178">
          <cell r="EP63178">
            <v>1620.7603597699936</v>
          </cell>
        </row>
        <row r="63179">
          <cell r="EP63179">
            <v>1367.693549498347</v>
          </cell>
        </row>
        <row r="63180">
          <cell r="EP63180">
            <v>779.2626208089905</v>
          </cell>
        </row>
        <row r="63181">
          <cell r="EP63181">
            <v>10792.515990785783</v>
          </cell>
        </row>
        <row r="63182">
          <cell r="EP63182">
            <v>5439.5149321551198</v>
          </cell>
        </row>
        <row r="63183">
          <cell r="EP63183">
            <v>39108.999867618892</v>
          </cell>
        </row>
        <row r="63184">
          <cell r="EP63184">
            <v>4446.2292478827658</v>
          </cell>
        </row>
        <row r="63185">
          <cell r="EP63185">
            <v>2547.1302121739745</v>
          </cell>
        </row>
        <row r="63186">
          <cell r="EP63186">
            <v>5025.8205942609184</v>
          </cell>
        </row>
        <row r="63187">
          <cell r="EP63187">
            <v>591.1723042190813</v>
          </cell>
        </row>
        <row r="63188">
          <cell r="EP63188">
            <v>9093.9263608745514</v>
          </cell>
        </row>
        <row r="63189">
          <cell r="EP63189">
            <v>4215.5036949637661</v>
          </cell>
        </row>
        <row r="63190">
          <cell r="EP63190">
            <v>8499.0715924996202</v>
          </cell>
        </row>
        <row r="63191">
          <cell r="EP63191">
            <v>722.54962075384583</v>
          </cell>
        </row>
        <row r="63192">
          <cell r="EP63192">
            <v>1109.5167096406544</v>
          </cell>
        </row>
        <row r="63193">
          <cell r="EP63193">
            <v>2066.1281238302581</v>
          </cell>
        </row>
        <row r="63194">
          <cell r="EP63194">
            <v>1474.4298871285221</v>
          </cell>
        </row>
        <row r="63195">
          <cell r="EP63195">
            <v>3519.2042261423289</v>
          </cell>
        </row>
        <row r="63196">
          <cell r="EP63196">
            <v>603.78300886160901</v>
          </cell>
        </row>
        <row r="63197">
          <cell r="EP63197">
            <v>289.17316898219286</v>
          </cell>
        </row>
        <row r="63198">
          <cell r="EP63198">
            <v>11916.306143537007</v>
          </cell>
        </row>
        <row r="63199">
          <cell r="EP63199">
            <v>79096.201022828187</v>
          </cell>
        </row>
        <row r="63200">
          <cell r="EP63200">
            <v>1397.0981485284665</v>
          </cell>
        </row>
        <row r="63201">
          <cell r="EP63201">
            <v>1920.3199760537652</v>
          </cell>
        </row>
        <row r="63202">
          <cell r="EP63202">
            <v>496.98800038100001</v>
          </cell>
        </row>
        <row r="63203">
          <cell r="EP63203">
            <v>4383.6625305218313</v>
          </cell>
        </row>
        <row r="63204">
          <cell r="EP63204">
            <v>1895.9042713694612</v>
          </cell>
        </row>
        <row r="63205">
          <cell r="EP63205">
            <v>154.71589884429747</v>
          </cell>
        </row>
        <row r="63206">
          <cell r="EP63206">
            <v>862.29779808296337</v>
          </cell>
        </row>
        <row r="63207">
          <cell r="EP63207">
            <v>9149.1082681342868</v>
          </cell>
        </row>
        <row r="63208">
          <cell r="EP63208">
            <v>552.26405946285502</v>
          </cell>
        </row>
        <row r="63209">
          <cell r="EP63209">
            <v>363.72637578873793</v>
          </cell>
        </row>
        <row r="63210">
          <cell r="EP63210">
            <v>591.05447298236618</v>
          </cell>
        </row>
        <row r="63211">
          <cell r="EP63211">
            <v>178.15848114380412</v>
          </cell>
        </row>
        <row r="63212">
          <cell r="EP63212">
            <v>3701.6208633844849</v>
          </cell>
        </row>
        <row r="63213">
          <cell r="EP63213">
            <v>8250.847520612464</v>
          </cell>
        </row>
        <row r="63214">
          <cell r="EP63214">
            <v>3407.3072252783941</v>
          </cell>
        </row>
        <row r="63215">
          <cell r="EP63215">
            <v>1077.8452749722592</v>
          </cell>
        </row>
        <row r="63216">
          <cell r="EP63216">
            <v>12382.065650115954</v>
          </cell>
        </row>
        <row r="63217">
          <cell r="EP63217">
            <v>1848.7379084896302</v>
          </cell>
        </row>
        <row r="63218">
          <cell r="EP63218">
            <v>742.48182330588247</v>
          </cell>
        </row>
        <row r="63219">
          <cell r="EP63219">
            <v>1625.1897057938829</v>
          </cell>
        </row>
        <row r="63220">
          <cell r="EP63220">
            <v>1456.8781360540333</v>
          </cell>
        </row>
        <row r="63221">
          <cell r="EP63221">
            <v>592.24160381268041</v>
          </cell>
        </row>
        <row r="63222">
          <cell r="EP63222">
            <v>7208.8081486036554</v>
          </cell>
        </row>
        <row r="63223">
          <cell r="EP63223">
            <v>2380.8090692134642</v>
          </cell>
        </row>
        <row r="63224">
          <cell r="EP63224">
            <v>447.21008892524299</v>
          </cell>
        </row>
        <row r="63225">
          <cell r="EP63225">
            <v>1781.4977648623696</v>
          </cell>
        </row>
        <row r="63226">
          <cell r="EP63226">
            <v>534.49871779875048</v>
          </cell>
        </row>
        <row r="63227">
          <cell r="EP63227">
            <v>3092.7813017860203</v>
          </cell>
        </row>
        <row r="63228">
          <cell r="EP63228">
            <v>547.31433794433303</v>
          </cell>
        </row>
        <row r="63229">
          <cell r="EP63229">
            <v>1476.6998913479385</v>
          </cell>
        </row>
        <row r="63230">
          <cell r="EP63230">
            <v>753.44235495234045</v>
          </cell>
        </row>
        <row r="63231">
          <cell r="EP63231">
            <v>12446.048338001132</v>
          </cell>
        </row>
        <row r="63232">
          <cell r="EP63232">
            <v>215.42017314646444</v>
          </cell>
        </row>
        <row r="63233">
          <cell r="EP63233">
            <v>5364.9319023301132</v>
          </cell>
        </row>
        <row r="63234">
          <cell r="EP63234">
            <v>2663.4190230004106</v>
          </cell>
        </row>
        <row r="63235">
          <cell r="EP63235">
            <v>121.40232076253609</v>
          </cell>
        </row>
        <row r="63236">
          <cell r="EP63236">
            <v>1051.6160344839097</v>
          </cell>
        </row>
        <row r="63237">
          <cell r="EP63237">
            <v>317.87275971551901</v>
          </cell>
        </row>
        <row r="63238">
          <cell r="EP63238">
            <v>3326.7009811939315</v>
          </cell>
        </row>
        <row r="63239">
          <cell r="EP63239">
            <v>1292.3420853107477</v>
          </cell>
        </row>
        <row r="63240">
          <cell r="EP63240">
            <v>3838.5496314485995</v>
          </cell>
        </row>
        <row r="63241">
          <cell r="EP63241">
            <v>408.05877665334225</v>
          </cell>
        </row>
        <row r="63242">
          <cell r="EP63242">
            <v>5775.3568522234991</v>
          </cell>
        </row>
        <row r="63243">
          <cell r="EP63243">
            <v>638.18356163856981</v>
          </cell>
        </row>
        <row r="63244">
          <cell r="EP63244">
            <v>120.12091569689701</v>
          </cell>
        </row>
        <row r="63245">
          <cell r="EP63245">
            <v>130.71738406213635</v>
          </cell>
        </row>
        <row r="63246">
          <cell r="EP63246">
            <v>4000.0715217972484</v>
          </cell>
        </row>
        <row r="63247">
          <cell r="EP63247">
            <v>13402.037612913235</v>
          </cell>
        </row>
        <row r="63248">
          <cell r="EP63248">
            <v>2181.2462842482892</v>
          </cell>
        </row>
        <row r="63249">
          <cell r="EP63249">
            <v>798.74295414288088</v>
          </cell>
        </row>
        <row r="63250">
          <cell r="EP63250">
            <v>2736.5446981320902</v>
          </cell>
        </row>
        <row r="63251">
          <cell r="EP63251">
            <v>4444.6784377715403</v>
          </cell>
        </row>
        <row r="63252">
          <cell r="EP63252">
            <v>1100.2275155491743</v>
          </cell>
        </row>
        <row r="63253">
          <cell r="EP63253">
            <v>460.66251930905111</v>
          </cell>
        </row>
        <row r="63254">
          <cell r="EP63254">
            <v>7354.4906507676724</v>
          </cell>
        </row>
        <row r="63255">
          <cell r="EP63255">
            <v>1978.6112250177105</v>
          </cell>
        </row>
        <row r="63256">
          <cell r="EP63256">
            <v>916.17888672579852</v>
          </cell>
        </row>
        <row r="63257">
          <cell r="EP63257">
            <v>1109.2236547999396</v>
          </cell>
        </row>
        <row r="63258">
          <cell r="EP63258">
            <v>647.28097081667784</v>
          </cell>
        </row>
        <row r="63259">
          <cell r="EP63259">
            <v>2213.9314319529267</v>
          </cell>
        </row>
        <row r="63260">
          <cell r="EP63260">
            <v>6744.6298528802226</v>
          </cell>
        </row>
        <row r="63261">
          <cell r="EP63261">
            <v>386.79605934922341</v>
          </cell>
        </row>
        <row r="63262">
          <cell r="EP63262">
            <v>1472.1844693979499</v>
          </cell>
        </row>
        <row r="63263">
          <cell r="EP63263">
            <v>2579.3919934026671</v>
          </cell>
        </row>
        <row r="63264">
          <cell r="EP63264">
            <v>7321.8351444627788</v>
          </cell>
        </row>
        <row r="63265">
          <cell r="EP63265">
            <v>1112.1536126057763</v>
          </cell>
        </row>
        <row r="63266">
          <cell r="EP63266">
            <v>1291.7718574455553</v>
          </cell>
        </row>
        <row r="63267">
          <cell r="EP63267">
            <v>2694.5333180320276</v>
          </cell>
        </row>
        <row r="63268">
          <cell r="EP63268">
            <v>922.56106394462665</v>
          </cell>
        </row>
        <row r="63269">
          <cell r="EP63269">
            <v>359.87611840434158</v>
          </cell>
        </row>
        <row r="63270">
          <cell r="EP63270">
            <v>1032.9837347850341</v>
          </cell>
        </row>
        <row r="63271">
          <cell r="EP63271">
            <v>923.69809769494407</v>
          </cell>
        </row>
        <row r="63272">
          <cell r="EP63272">
            <v>405.04327877057017</v>
          </cell>
        </row>
        <row r="63273">
          <cell r="EP63273">
            <v>8499.9939596423155</v>
          </cell>
        </row>
        <row r="63274">
          <cell r="EP63274">
            <v>1746.2848114046201</v>
          </cell>
        </row>
        <row r="63275">
          <cell r="EP63275">
            <v>339.44250234783317</v>
          </cell>
        </row>
        <row r="63276">
          <cell r="EP63276">
            <v>680.85194141611873</v>
          </cell>
        </row>
        <row r="63277">
          <cell r="EP63277">
            <v>397.73028298497331</v>
          </cell>
        </row>
        <row r="63278">
          <cell r="EP63278">
            <v>925.35575593558963</v>
          </cell>
        </row>
        <row r="63279">
          <cell r="EP63279">
            <v>847.35856600002558</v>
          </cell>
        </row>
        <row r="63280">
          <cell r="EP63280">
            <v>545.14197085176988</v>
          </cell>
        </row>
        <row r="63281">
          <cell r="EP63281">
            <v>1658.4270897891772</v>
          </cell>
        </row>
        <row r="63282">
          <cell r="EP63282">
            <v>3325.7737281175173</v>
          </cell>
        </row>
        <row r="63283">
          <cell r="EP63283">
            <v>1311.0484735070768</v>
          </cell>
        </row>
        <row r="63284">
          <cell r="EP63284">
            <v>12372.730046814615</v>
          </cell>
        </row>
        <row r="63285">
          <cell r="EP63285">
            <v>14405.901259207498</v>
          </cell>
        </row>
        <row r="63286">
          <cell r="EP63286">
            <v>5669.9496327185998</v>
          </cell>
        </row>
        <row r="63287">
          <cell r="EP63287">
            <v>333.54867111780226</v>
          </cell>
        </row>
        <row r="63288">
          <cell r="EP63288">
            <v>768.06848578098368</v>
          </cell>
        </row>
        <row r="63289">
          <cell r="EP63289">
            <v>12857.654794059044</v>
          </cell>
        </row>
        <row r="63290">
          <cell r="EP63290">
            <v>7074.1416041719485</v>
          </cell>
        </row>
        <row r="63291">
          <cell r="EP63291">
            <v>1122.8004058493627</v>
          </cell>
        </row>
        <row r="63292">
          <cell r="EP63292">
            <v>2261.3093686750499</v>
          </cell>
        </row>
        <row r="63293">
          <cell r="EP63293">
            <v>198.32438832667111</v>
          </cell>
        </row>
        <row r="63294">
          <cell r="EP63294">
            <v>1566.3143892791713</v>
          </cell>
        </row>
        <row r="63295">
          <cell r="EP63295">
            <v>10449.583307019757</v>
          </cell>
        </row>
        <row r="63296">
          <cell r="EP63296">
            <v>361.08473865520051</v>
          </cell>
        </row>
        <row r="63297">
          <cell r="EP63297">
            <v>715.37476845848323</v>
          </cell>
        </row>
        <row r="63298">
          <cell r="EP63298">
            <v>33418.515205222335</v>
          </cell>
        </row>
        <row r="63299">
          <cell r="EP63299">
            <v>5375.5595101717099</v>
          </cell>
        </row>
        <row r="63300">
          <cell r="EP63300">
            <v>3883.3000534069438</v>
          </cell>
        </row>
        <row r="63301">
          <cell r="EP63301">
            <v>9045.8413397524037</v>
          </cell>
        </row>
        <row r="63302">
          <cell r="EP63302">
            <v>536.45713119794584</v>
          </cell>
        </row>
        <row r="63303">
          <cell r="EP63303">
            <v>3331.3928462595036</v>
          </cell>
        </row>
        <row r="63304">
          <cell r="EP63304">
            <v>3200.0306224934116</v>
          </cell>
        </row>
        <row r="63305">
          <cell r="EP63305">
            <v>1109.234152691067</v>
          </cell>
        </row>
        <row r="63306">
          <cell r="EP63306">
            <v>54.462261640575839</v>
          </cell>
        </row>
        <row r="63307">
          <cell r="EP63307">
            <v>161.20632078593084</v>
          </cell>
        </row>
        <row r="63308">
          <cell r="EP63308">
            <v>3501.1927155411499</v>
          </cell>
        </row>
        <row r="63309">
          <cell r="EP63309">
            <v>51.119987375172052</v>
          </cell>
        </row>
        <row r="63310">
          <cell r="EP63310">
            <v>20613.712706559199</v>
          </cell>
        </row>
        <row r="63311">
          <cell r="EP63311">
            <v>695.48776436105379</v>
          </cell>
        </row>
        <row r="63312">
          <cell r="EP63312">
            <v>4831.8788641498268</v>
          </cell>
        </row>
        <row r="63313">
          <cell r="EP63313">
            <v>1383.3494144870508</v>
          </cell>
        </row>
        <row r="63314">
          <cell r="EP63314">
            <v>1434.5831444845107</v>
          </cell>
        </row>
        <row r="63315">
          <cell r="EP63315">
            <v>13436.053494796313</v>
          </cell>
        </row>
        <row r="63316">
          <cell r="EP63316">
            <v>2086.0671195924601</v>
          </cell>
        </row>
        <row r="63317">
          <cell r="EP63317">
            <v>116.27803805495752</v>
          </cell>
        </row>
        <row r="63318">
          <cell r="EP63318">
            <v>811.33400919749056</v>
          </cell>
        </row>
        <row r="63319">
          <cell r="EP63319">
            <v>1860.2394527625872</v>
          </cell>
        </row>
        <row r="63320">
          <cell r="EP63320">
            <v>774.54596678943244</v>
          </cell>
        </row>
        <row r="63321">
          <cell r="EP63321">
            <v>4590.5774083175083</v>
          </cell>
        </row>
        <row r="63322">
          <cell r="EP63322">
            <v>87.666637192024268</v>
          </cell>
        </row>
        <row r="63323">
          <cell r="EP63323">
            <v>77.451426212852326</v>
          </cell>
        </row>
        <row r="63324">
          <cell r="EP63324">
            <v>8080.8835542107154</v>
          </cell>
        </row>
        <row r="63325">
          <cell r="EP63325">
            <v>4692.9337670447649</v>
          </cell>
        </row>
        <row r="63326">
          <cell r="EP63326">
            <v>591.76334641491565</v>
          </cell>
        </row>
        <row r="63327">
          <cell r="EP63327">
            <v>2944.3744788561248</v>
          </cell>
        </row>
        <row r="63328">
          <cell r="EP63328">
            <v>53.70158653396247</v>
          </cell>
        </row>
        <row r="63329">
          <cell r="EP63329">
            <v>11046.413290476303</v>
          </cell>
        </row>
        <row r="63330">
          <cell r="EP63330">
            <v>242.35232506550506</v>
          </cell>
        </row>
        <row r="63331">
          <cell r="EP63331">
            <v>259.67651072650796</v>
          </cell>
        </row>
        <row r="63332">
          <cell r="EP63332">
            <v>365.1523757820537</v>
          </cell>
        </row>
        <row r="63333">
          <cell r="EP63333">
            <v>50.140654042952761</v>
          </cell>
        </row>
        <row r="63334">
          <cell r="EP63334">
            <v>87.17665828910593</v>
          </cell>
        </row>
        <row r="63335">
          <cell r="EP63335">
            <v>2221.2466555402157</v>
          </cell>
        </row>
        <row r="63336">
          <cell r="EP63336">
            <v>114.92767518515284</v>
          </cell>
        </row>
        <row r="63337">
          <cell r="EP63337">
            <v>6266.5378778591676</v>
          </cell>
        </row>
        <row r="63338">
          <cell r="EP63338">
            <v>1365.279068478201</v>
          </cell>
        </row>
        <row r="63339">
          <cell r="EP63339">
            <v>303.89756561401236</v>
          </cell>
        </row>
        <row r="63340">
          <cell r="EP63340">
            <v>904.8953930657849</v>
          </cell>
        </row>
        <row r="63341">
          <cell r="EP63341">
            <v>5271.5367125649973</v>
          </cell>
        </row>
        <row r="63342">
          <cell r="EP63342">
            <v>411.84191589909437</v>
          </cell>
        </row>
        <row r="63343">
          <cell r="EP63343">
            <v>205.62558664090986</v>
          </cell>
        </row>
        <row r="63344">
          <cell r="EP63344">
            <v>8666.6472508538991</v>
          </cell>
        </row>
        <row r="63345">
          <cell r="EP63345">
            <v>177.29250645027582</v>
          </cell>
        </row>
        <row r="63346">
          <cell r="EP63346">
            <v>66.566286963758046</v>
          </cell>
        </row>
        <row r="63347">
          <cell r="EP63347">
            <v>3169.6164452545308</v>
          </cell>
        </row>
        <row r="63348">
          <cell r="EP63348">
            <v>136.18654439828597</v>
          </cell>
        </row>
        <row r="63349">
          <cell r="EP63349">
            <v>15213.464270416946</v>
          </cell>
        </row>
        <row r="63350">
          <cell r="EP63350">
            <v>6169.9633160184012</v>
          </cell>
        </row>
        <row r="63351">
          <cell r="EP63351">
            <v>62.686793293718075</v>
          </cell>
        </row>
        <row r="63352">
          <cell r="EP63352">
            <v>1064.4612539186248</v>
          </cell>
        </row>
        <row r="63353">
          <cell r="EP63353">
            <v>61.234586538975634</v>
          </cell>
        </row>
        <row r="63354">
          <cell r="EP63354">
            <v>293.91364155682214</v>
          </cell>
        </row>
        <row r="63355">
          <cell r="EP63355">
            <v>1067.116161049689</v>
          </cell>
        </row>
        <row r="63356">
          <cell r="EP63356">
            <v>384.95251925891961</v>
          </cell>
        </row>
        <row r="63357">
          <cell r="EP63357">
            <v>1300.9699964490048</v>
          </cell>
        </row>
        <row r="63358">
          <cell r="EP63358">
            <v>564.17164595671215</v>
          </cell>
        </row>
        <row r="63359">
          <cell r="EP63359">
            <v>2884.5466686496493</v>
          </cell>
        </row>
        <row r="63360">
          <cell r="EP63360">
            <v>4891.084311483155</v>
          </cell>
        </row>
        <row r="63361">
          <cell r="EP63361">
            <v>1497.2370095032932</v>
          </cell>
        </row>
        <row r="63362">
          <cell r="EP63362">
            <v>20774.814735747535</v>
          </cell>
        </row>
        <row r="63363">
          <cell r="EP63363">
            <v>2727.9790230505423</v>
          </cell>
        </row>
        <row r="63364">
          <cell r="EP63364">
            <v>187.55818156524444</v>
          </cell>
        </row>
        <row r="63365">
          <cell r="EP63365">
            <v>3212.2030402356813</v>
          </cell>
        </row>
        <row r="63366">
          <cell r="EP63366">
            <v>7357.6622705556501</v>
          </cell>
        </row>
        <row r="63367">
          <cell r="EP63367">
            <v>2775.7163901681711</v>
          </cell>
        </row>
        <row r="63368">
          <cell r="EP63368">
            <v>1142.4595662189336</v>
          </cell>
        </row>
        <row r="63369">
          <cell r="EP63369">
            <v>2924.9522974680117</v>
          </cell>
        </row>
        <row r="63370">
          <cell r="EP63370">
            <v>335.72022808242934</v>
          </cell>
        </row>
        <row r="63371">
          <cell r="EP63371">
            <v>168.48007184705136</v>
          </cell>
        </row>
        <row r="63372">
          <cell r="EP63372">
            <v>2190.8246006677509</v>
          </cell>
        </row>
        <row r="63373">
          <cell r="EP63373">
            <v>289.12249387557944</v>
          </cell>
        </row>
        <row r="63374">
          <cell r="EP63374">
            <v>7568.3284273525023</v>
          </cell>
        </row>
        <row r="63375">
          <cell r="EP63375">
            <v>12543.472565856298</v>
          </cell>
        </row>
        <row r="63376">
          <cell r="EP63376">
            <v>3465.4086899840199</v>
          </cell>
        </row>
        <row r="63377">
          <cell r="EP63377">
            <v>166.21051066635007</v>
          </cell>
        </row>
        <row r="63378">
          <cell r="EP63378">
            <v>48.710839697271432</v>
          </cell>
        </row>
        <row r="63379">
          <cell r="EP63379">
            <v>2045.8061237934949</v>
          </cell>
        </row>
        <row r="63380">
          <cell r="EP63380">
            <v>8833.1784491848466</v>
          </cell>
        </row>
        <row r="63381">
          <cell r="EP63381">
            <v>264.28009723039145</v>
          </cell>
        </row>
        <row r="63382">
          <cell r="EP63382">
            <v>94.13905913699972</v>
          </cell>
        </row>
        <row r="63383">
          <cell r="EP63383">
            <v>5960.3041223781047</v>
          </cell>
        </row>
        <row r="63384">
          <cell r="EP63384">
            <v>2499.1651367675727</v>
          </cell>
        </row>
        <row r="63385">
          <cell r="EP63385">
            <v>8077.7255711418547</v>
          </cell>
        </row>
        <row r="63386">
          <cell r="EP63386">
            <v>622.07400466057425</v>
          </cell>
        </row>
        <row r="63387">
          <cell r="EP63387">
            <v>5538.0508014300822</v>
          </cell>
        </row>
        <row r="63388">
          <cell r="EP63388">
            <v>1899.3994528294295</v>
          </cell>
        </row>
        <row r="63389">
          <cell r="EP63389">
            <v>5374.9290163663154</v>
          </cell>
        </row>
        <row r="63390">
          <cell r="EP63390">
            <v>298.54440105176218</v>
          </cell>
        </row>
        <row r="63391">
          <cell r="EP63391">
            <v>9190.9574495508077</v>
          </cell>
        </row>
        <row r="63392">
          <cell r="EP63392">
            <v>3971.8495049496623</v>
          </cell>
        </row>
        <row r="63393">
          <cell r="EP63393">
            <v>706.90802159505529</v>
          </cell>
        </row>
        <row r="63394">
          <cell r="EP63394">
            <v>73.260957857639298</v>
          </cell>
        </row>
        <row r="63395">
          <cell r="EP63395">
            <v>1101.5024480301577</v>
          </cell>
        </row>
        <row r="63396">
          <cell r="EP63396">
            <v>3047.0533734860187</v>
          </cell>
        </row>
        <row r="63397">
          <cell r="EP63397">
            <v>16256.451686722103</v>
          </cell>
        </row>
        <row r="63398">
          <cell r="EP63398">
            <v>1400.1630387150233</v>
          </cell>
        </row>
        <row r="63399">
          <cell r="EP63399">
            <v>5336.6719405220965</v>
          </cell>
        </row>
        <row r="63400">
          <cell r="EP63400">
            <v>2089.1323516687135</v>
          </cell>
        </row>
        <row r="63401">
          <cell r="EP63401">
            <v>33150.809432927104</v>
          </cell>
        </row>
        <row r="63402">
          <cell r="EP63402">
            <v>144.64033343415352</v>
          </cell>
        </row>
        <row r="63403">
          <cell r="EP63403">
            <v>7020.2448404308561</v>
          </cell>
        </row>
        <row r="63404">
          <cell r="EP63404">
            <v>9816.9007369774463</v>
          </cell>
        </row>
        <row r="63405">
          <cell r="EP63405">
            <v>300.06467107769703</v>
          </cell>
        </row>
        <row r="63406">
          <cell r="EP63406">
            <v>529.77239277669275</v>
          </cell>
        </row>
        <row r="63407">
          <cell r="EP63407">
            <v>7763.3786975288322</v>
          </cell>
        </row>
        <row r="63408">
          <cell r="EP63408">
            <v>71.788552790329177</v>
          </cell>
        </row>
        <row r="63409">
          <cell r="EP63409">
            <v>7898.8135106662994</v>
          </cell>
        </row>
        <row r="63410">
          <cell r="EP63410">
            <v>6386.2734996460667</v>
          </cell>
        </row>
        <row r="63411">
          <cell r="EP63411">
            <v>380.69680616920391</v>
          </cell>
        </row>
        <row r="63412">
          <cell r="EP63412">
            <v>143.24960769454415</v>
          </cell>
        </row>
        <row r="63413">
          <cell r="EP63413">
            <v>10638.929074928465</v>
          </cell>
        </row>
        <row r="63414">
          <cell r="EP63414">
            <v>139.85935874898047</v>
          </cell>
        </row>
        <row r="63415">
          <cell r="EP63415">
            <v>2010.4900435978477</v>
          </cell>
        </row>
        <row r="63416">
          <cell r="EP63416">
            <v>1380.3759461268246</v>
          </cell>
        </row>
        <row r="63417">
          <cell r="EP63417">
            <v>174.61406341490292</v>
          </cell>
        </row>
        <row r="63418">
          <cell r="EP63418">
            <v>191.15901279026215</v>
          </cell>
        </row>
        <row r="63419">
          <cell r="EP63419">
            <v>338.15030401521284</v>
          </cell>
        </row>
        <row r="63420">
          <cell r="EP63420">
            <v>158.63522795710045</v>
          </cell>
        </row>
        <row r="63421">
          <cell r="EP63421">
            <v>6933.9188825147294</v>
          </cell>
        </row>
        <row r="63422">
          <cell r="EP63422">
            <v>524.2416459400016</v>
          </cell>
        </row>
        <row r="63423">
          <cell r="EP63423">
            <v>11506.853320379849</v>
          </cell>
        </row>
        <row r="63424">
          <cell r="EP63424">
            <v>870.01450693822324</v>
          </cell>
        </row>
        <row r="63425">
          <cell r="EP63425">
            <v>8882.3833269471033</v>
          </cell>
        </row>
        <row r="63426">
          <cell r="EP63426">
            <v>19132.868853229458</v>
          </cell>
        </row>
        <row r="63427">
          <cell r="EP63427">
            <v>143.18092837185654</v>
          </cell>
        </row>
        <row r="63428">
          <cell r="EP63428">
            <v>876.41969680360296</v>
          </cell>
        </row>
        <row r="63429">
          <cell r="EP63429">
            <v>244.21177654138171</v>
          </cell>
        </row>
        <row r="63430">
          <cell r="EP63430">
            <v>1184.1440092810433</v>
          </cell>
        </row>
        <row r="63431">
          <cell r="EP63431">
            <v>835.25747317119522</v>
          </cell>
        </row>
        <row r="63432">
          <cell r="EP63432">
            <v>5904.9043839317865</v>
          </cell>
        </row>
        <row r="63433">
          <cell r="EP63433">
            <v>3209.4289811905896</v>
          </cell>
        </row>
        <row r="63434">
          <cell r="EP63434">
            <v>499.44770922456252</v>
          </cell>
        </row>
        <row r="63435">
          <cell r="EP63435">
            <v>7642.956528631863</v>
          </cell>
        </row>
        <row r="63436">
          <cell r="EP63436">
            <v>1568.0384821297253</v>
          </cell>
        </row>
        <row r="63437">
          <cell r="EP63437">
            <v>6832.5336799075476</v>
          </cell>
        </row>
        <row r="63438">
          <cell r="EP63438">
            <v>1555.1500981327599</v>
          </cell>
        </row>
        <row r="63439">
          <cell r="EP63439">
            <v>63.626827049048742</v>
          </cell>
        </row>
        <row r="63440">
          <cell r="EP63440">
            <v>14448.422594138527</v>
          </cell>
        </row>
        <row r="63441">
          <cell r="EP63441">
            <v>1263.9799586914946</v>
          </cell>
        </row>
        <row r="63442">
          <cell r="EP63442">
            <v>15222.149044632213</v>
          </cell>
        </row>
        <row r="63443">
          <cell r="EP63443">
            <v>5870.229826962146</v>
          </cell>
        </row>
        <row r="63444">
          <cell r="EP63444">
            <v>18483.086827541985</v>
          </cell>
        </row>
        <row r="63445">
          <cell r="EP63445">
            <v>55.563109743258885</v>
          </cell>
        </row>
        <row r="63446">
          <cell r="EP63446">
            <v>334.27953609815069</v>
          </cell>
        </row>
        <row r="63447">
          <cell r="EP63447">
            <v>15221.759955758773</v>
          </cell>
        </row>
        <row r="63448">
          <cell r="EP63448">
            <v>3363.9212681977951</v>
          </cell>
        </row>
        <row r="63449">
          <cell r="EP63449">
            <v>3998.6773994442015</v>
          </cell>
        </row>
        <row r="63450">
          <cell r="EP63450">
            <v>2143.0365668990521</v>
          </cell>
        </row>
        <row r="63451">
          <cell r="EP63451">
            <v>142.24935874898046</v>
          </cell>
        </row>
        <row r="63452">
          <cell r="EP63452">
            <v>211.7178440286483</v>
          </cell>
        </row>
        <row r="63453">
          <cell r="EP63453">
            <v>139.33821106773775</v>
          </cell>
        </row>
        <row r="63454">
          <cell r="EP63454">
            <v>44.439025348248009</v>
          </cell>
        </row>
        <row r="63455">
          <cell r="EP63455">
            <v>469.11924927810321</v>
          </cell>
        </row>
        <row r="63456">
          <cell r="EP63456">
            <v>6370.0915150963101</v>
          </cell>
        </row>
        <row r="63457">
          <cell r="EP63457">
            <v>4309.2804249662386</v>
          </cell>
        </row>
        <row r="63458">
          <cell r="EP63458">
            <v>86.506519048366926</v>
          </cell>
        </row>
        <row r="63459">
          <cell r="EP63459">
            <v>906.82713988743637</v>
          </cell>
        </row>
        <row r="63460">
          <cell r="EP63460">
            <v>4575.6605095718023</v>
          </cell>
        </row>
        <row r="63461">
          <cell r="EP63461">
            <v>160.19794948063557</v>
          </cell>
        </row>
        <row r="63462">
          <cell r="EP63462">
            <v>10255.938640211609</v>
          </cell>
        </row>
        <row r="63463">
          <cell r="EP63463">
            <v>832.90097106733572</v>
          </cell>
        </row>
        <row r="63464">
          <cell r="EP63464">
            <v>6855.2224900989841</v>
          </cell>
        </row>
        <row r="63465">
          <cell r="EP63465">
            <v>537.7127345494157</v>
          </cell>
        </row>
        <row r="63466">
          <cell r="EP63466">
            <v>6862.1166841988188</v>
          </cell>
        </row>
        <row r="63467">
          <cell r="EP63467">
            <v>4870.0273157075844</v>
          </cell>
        </row>
        <row r="63468">
          <cell r="EP63468">
            <v>2194.2655753863451</v>
          </cell>
        </row>
        <row r="63469">
          <cell r="EP63469">
            <v>10846.679497204308</v>
          </cell>
        </row>
        <row r="63470">
          <cell r="EP63470">
            <v>10006.41999027444</v>
          </cell>
        </row>
        <row r="63471">
          <cell r="EP63471">
            <v>14186.893659888288</v>
          </cell>
        </row>
        <row r="63472">
          <cell r="EP63472">
            <v>295.69771751300038</v>
          </cell>
        </row>
        <row r="63473">
          <cell r="EP63473">
            <v>152.84556551040711</v>
          </cell>
        </row>
        <row r="63474">
          <cell r="EP63474">
            <v>89.227978966418334</v>
          </cell>
        </row>
        <row r="63475">
          <cell r="EP63475">
            <v>606.44050689811797</v>
          </cell>
        </row>
        <row r="63476">
          <cell r="EP63476">
            <v>2260.9683897871714</v>
          </cell>
        </row>
        <row r="63477">
          <cell r="EP63477">
            <v>174.41504653890863</v>
          </cell>
        </row>
        <row r="63478">
          <cell r="EP63478">
            <v>2546.2128077165989</v>
          </cell>
        </row>
        <row r="63479">
          <cell r="EP63479">
            <v>10189.452842666724</v>
          </cell>
        </row>
        <row r="63480">
          <cell r="EP63480">
            <v>2978.3443312433951</v>
          </cell>
        </row>
        <row r="63481">
          <cell r="EP63481">
            <v>5453.4079026242189</v>
          </cell>
        </row>
        <row r="63482">
          <cell r="EP63482">
            <v>3509.1164328803607</v>
          </cell>
        </row>
        <row r="63483">
          <cell r="EP63483">
            <v>93.689046478750726</v>
          </cell>
        </row>
        <row r="63484">
          <cell r="EP63484">
            <v>56.533417760651233</v>
          </cell>
        </row>
        <row r="63485">
          <cell r="EP63485">
            <v>2038.9954275563787</v>
          </cell>
        </row>
        <row r="63486">
          <cell r="EP63486">
            <v>3154.9040992924706</v>
          </cell>
        </row>
        <row r="63487">
          <cell r="EP63487">
            <v>568.65577254588641</v>
          </cell>
        </row>
        <row r="63488">
          <cell r="EP63488">
            <v>1568.7788492189463</v>
          </cell>
        </row>
        <row r="63489">
          <cell r="EP63489">
            <v>10275.766975463688</v>
          </cell>
        </row>
        <row r="63490">
          <cell r="EP63490">
            <v>232.42691577376544</v>
          </cell>
        </row>
        <row r="63491">
          <cell r="EP63491">
            <v>163.12848534650993</v>
          </cell>
        </row>
        <row r="63492">
          <cell r="EP63492">
            <v>7501.6316498001333</v>
          </cell>
        </row>
        <row r="63493">
          <cell r="EP63493">
            <v>9320.0116498001335</v>
          </cell>
        </row>
        <row r="63494">
          <cell r="EP63494">
            <v>10531.493799380012</v>
          </cell>
        </row>
        <row r="63495">
          <cell r="EP63495">
            <v>219.72090310549012</v>
          </cell>
        </row>
        <row r="63496">
          <cell r="EP63496">
            <v>87.357202593812957</v>
          </cell>
        </row>
        <row r="63497">
          <cell r="EP63497">
            <v>2259.7170564516096</v>
          </cell>
        </row>
        <row r="63498">
          <cell r="EP63498">
            <v>12214.499416333556</v>
          </cell>
        </row>
        <row r="63499">
          <cell r="EP63499">
            <v>1319.6609756042519</v>
          </cell>
        </row>
        <row r="63500">
          <cell r="EP63500">
            <v>4365.8667668325406</v>
          </cell>
        </row>
        <row r="63501">
          <cell r="EP63501">
            <v>2321.9163434203811</v>
          </cell>
        </row>
        <row r="63502">
          <cell r="EP63502">
            <v>4153.7847835397588</v>
          </cell>
        </row>
        <row r="63503">
          <cell r="EP63503">
            <v>196.41213093893268</v>
          </cell>
        </row>
        <row r="63504">
          <cell r="EP63504">
            <v>96.119852387270441</v>
          </cell>
        </row>
        <row r="63505">
          <cell r="EP63505">
            <v>87.91557389910821</v>
          </cell>
        </row>
        <row r="63506">
          <cell r="EP63506">
            <v>3139.8809262913874</v>
          </cell>
        </row>
        <row r="63507">
          <cell r="EP63507">
            <v>15728.926998365687</v>
          </cell>
        </row>
        <row r="63508">
          <cell r="EP63508">
            <v>7175.8938405628687</v>
          </cell>
        </row>
        <row r="63509">
          <cell r="EP63509">
            <v>7721.3799801478444</v>
          </cell>
        </row>
        <row r="63510">
          <cell r="EP63510">
            <v>12666.579416333556</v>
          </cell>
        </row>
        <row r="63511">
          <cell r="EP63511">
            <v>133.57614355373428</v>
          </cell>
        </row>
        <row r="63512">
          <cell r="EP63512">
            <v>861.54232129727291</v>
          </cell>
        </row>
        <row r="63513">
          <cell r="EP63513">
            <v>285.63814365733958</v>
          </cell>
        </row>
        <row r="63514">
          <cell r="EP63514">
            <v>1295.0573089147476</v>
          </cell>
        </row>
        <row r="63515">
          <cell r="EP63515">
            <v>143.41084398352987</v>
          </cell>
        </row>
        <row r="63516">
          <cell r="EP63516">
            <v>176.68349379369789</v>
          </cell>
        </row>
        <row r="63517">
          <cell r="EP63517">
            <v>3114.9111203176972</v>
          </cell>
        </row>
        <row r="63518">
          <cell r="EP63518">
            <v>1520.0146635245221</v>
          </cell>
        </row>
        <row r="63519">
          <cell r="EP63519">
            <v>9530.5338000063384</v>
          </cell>
        </row>
        <row r="63520">
          <cell r="EP63520">
            <v>4182.9267920153543</v>
          </cell>
        </row>
        <row r="63521">
          <cell r="EP63521">
            <v>2087.9460856516425</v>
          </cell>
        </row>
        <row r="63522">
          <cell r="EP63522">
            <v>2511.0658872722329</v>
          </cell>
        </row>
        <row r="63523">
          <cell r="EP63523">
            <v>16504.134497003775</v>
          </cell>
        </row>
        <row r="63524">
          <cell r="EP63524">
            <v>3344.164213350396</v>
          </cell>
        </row>
        <row r="63525">
          <cell r="EP63525">
            <v>731.62675156744945</v>
          </cell>
        </row>
        <row r="63526">
          <cell r="EP63526">
            <v>84.936185714476579</v>
          </cell>
        </row>
        <row r="63527">
          <cell r="EP63527">
            <v>522.93255311451344</v>
          </cell>
        </row>
        <row r="63528">
          <cell r="EP63528">
            <v>2499.7395165551479</v>
          </cell>
        </row>
        <row r="63529">
          <cell r="EP63529">
            <v>2272.2215754465028</v>
          </cell>
        </row>
        <row r="63530">
          <cell r="EP63530">
            <v>330.03681457461556</v>
          </cell>
        </row>
        <row r="63531">
          <cell r="EP63531">
            <v>4998.7475773782398</v>
          </cell>
        </row>
        <row r="63532">
          <cell r="EP63532">
            <v>3937.0446019377509</v>
          </cell>
        </row>
        <row r="63533">
          <cell r="EP63533">
            <v>7182.9897081667768</v>
          </cell>
        </row>
        <row r="63534">
          <cell r="EP63534">
            <v>286.98223227176675</v>
          </cell>
        </row>
        <row r="63535">
          <cell r="EP63535">
            <v>188.54876384469847</v>
          </cell>
        </row>
        <row r="63536">
          <cell r="EP63536">
            <v>1667.8238239442244</v>
          </cell>
        </row>
        <row r="63537">
          <cell r="EP63537">
            <v>17423.375020796266</v>
          </cell>
        </row>
        <row r="63538">
          <cell r="EP63538">
            <v>997.69325809125166</v>
          </cell>
        </row>
        <row r="63539">
          <cell r="EP63539">
            <v>84.62605491257024</v>
          </cell>
        </row>
        <row r="63540">
          <cell r="EP63540">
            <v>498.66813536890163</v>
          </cell>
        </row>
        <row r="63541">
          <cell r="EP63541">
            <v>414.75856144639869</v>
          </cell>
        </row>
        <row r="63542">
          <cell r="EP63542">
            <v>11217.367805485728</v>
          </cell>
        </row>
        <row r="63543">
          <cell r="EP63543">
            <v>24564.377000680084</v>
          </cell>
        </row>
        <row r="63544">
          <cell r="EP63544">
            <v>191.64034190640723</v>
          </cell>
        </row>
        <row r="63545">
          <cell r="EP63545">
            <v>12198.959416333555</v>
          </cell>
        </row>
        <row r="63546">
          <cell r="EP63546">
            <v>8949.8939262379045</v>
          </cell>
        </row>
        <row r="63547">
          <cell r="EP63547">
            <v>71.789388234763223</v>
          </cell>
        </row>
        <row r="63548">
          <cell r="EP63548">
            <v>7746.2056679711932</v>
          </cell>
        </row>
        <row r="63549">
          <cell r="EP63549">
            <v>14447.089166460548</v>
          </cell>
        </row>
        <row r="63550">
          <cell r="EP63550">
            <v>1148.525220153268</v>
          </cell>
        </row>
        <row r="63551">
          <cell r="EP63551">
            <v>4914.8205098057497</v>
          </cell>
        </row>
        <row r="63552">
          <cell r="EP63552">
            <v>2327.0369842536375</v>
          </cell>
        </row>
        <row r="63553">
          <cell r="EP63553">
            <v>3229.5179516028725</v>
          </cell>
        </row>
        <row r="63554">
          <cell r="EP63554">
            <v>105.40483551796036</v>
          </cell>
        </row>
        <row r="63555">
          <cell r="EP63555">
            <v>78.782755328997382</v>
          </cell>
        </row>
        <row r="63556">
          <cell r="EP63556">
            <v>20.837742628972077</v>
          </cell>
        </row>
        <row r="63557">
          <cell r="EP63557">
            <v>2321.092073387762</v>
          </cell>
        </row>
        <row r="63558">
          <cell r="EP63558">
            <v>684.01206799860881</v>
          </cell>
        </row>
        <row r="63559">
          <cell r="EP63559">
            <v>12418.49014811403</v>
          </cell>
        </row>
        <row r="63560">
          <cell r="EP63560">
            <v>250.51254447515441</v>
          </cell>
        </row>
        <row r="63561">
          <cell r="EP63561">
            <v>154.52563302106847</v>
          </cell>
        </row>
        <row r="63562">
          <cell r="EP63562">
            <v>1036.0740808941473</v>
          </cell>
        </row>
        <row r="63563">
          <cell r="EP63563">
            <v>527.47289488723641</v>
          </cell>
        </row>
        <row r="63564">
          <cell r="EP63564">
            <v>213.84282715933821</v>
          </cell>
        </row>
        <row r="63565">
          <cell r="EP63565">
            <v>745.91257436198975</v>
          </cell>
        </row>
        <row r="63566">
          <cell r="EP63566">
            <v>411.55955726207446</v>
          </cell>
        </row>
        <row r="63567">
          <cell r="EP63567">
            <v>1210.697389050237</v>
          </cell>
        </row>
        <row r="63568">
          <cell r="EP63568">
            <v>535.21628731467911</v>
          </cell>
        </row>
        <row r="63569">
          <cell r="EP63569">
            <v>1686.8909505718332</v>
          </cell>
        </row>
        <row r="63570">
          <cell r="EP63570">
            <v>1414.5178111422649</v>
          </cell>
        </row>
        <row r="63571">
          <cell r="EP63571">
            <v>223.70362884844161</v>
          </cell>
        </row>
        <row r="63572">
          <cell r="EP63572">
            <v>3315.6453736230451</v>
          </cell>
        </row>
        <row r="63573">
          <cell r="EP63573">
            <v>2395.6841366990598</v>
          </cell>
        </row>
        <row r="63574">
          <cell r="EP63574">
            <v>233.09210987527206</v>
          </cell>
        </row>
        <row r="63575">
          <cell r="EP63575">
            <v>195.61185245745466</v>
          </cell>
        </row>
        <row r="63576">
          <cell r="EP63576">
            <v>512.64031682385655</v>
          </cell>
        </row>
        <row r="63577">
          <cell r="EP63577">
            <v>420.87618172900761</v>
          </cell>
        </row>
        <row r="63578">
          <cell r="EP63578">
            <v>286.50658249000668</v>
          </cell>
        </row>
        <row r="63579">
          <cell r="EP63579">
            <v>236.91140523274436</v>
          </cell>
        </row>
        <row r="63580">
          <cell r="EP63580">
            <v>131.0947975599239</v>
          </cell>
        </row>
        <row r="63581">
          <cell r="EP63581">
            <v>356.33905088198287</v>
          </cell>
        </row>
        <row r="63582">
          <cell r="EP63582">
            <v>258.64787359798368</v>
          </cell>
        </row>
        <row r="63583">
          <cell r="EP63583">
            <v>249.89662043133262</v>
          </cell>
        </row>
        <row r="63584">
          <cell r="EP63584">
            <v>344.78368800382293</v>
          </cell>
        </row>
        <row r="63585">
          <cell r="EP63585">
            <v>288.47361202090781</v>
          </cell>
        </row>
        <row r="63586">
          <cell r="EP63586">
            <v>149.01208027251559</v>
          </cell>
        </row>
        <row r="63587">
          <cell r="EP63587">
            <v>521.44332525099185</v>
          </cell>
        </row>
        <row r="63588">
          <cell r="EP63588">
            <v>116.11063299600266</v>
          </cell>
        </row>
        <row r="63589">
          <cell r="EP63589">
            <v>1315.5396422686906</v>
          </cell>
        </row>
        <row r="63590">
          <cell r="EP63590">
            <v>364.57118170394182</v>
          </cell>
        </row>
        <row r="63591">
          <cell r="EP63591">
            <v>848.21763792895854</v>
          </cell>
        </row>
        <row r="63592">
          <cell r="EP63592">
            <v>2521.8783435239866</v>
          </cell>
        </row>
        <row r="63593">
          <cell r="EP63593">
            <v>707.84334227905197</v>
          </cell>
        </row>
        <row r="63594">
          <cell r="EP63594">
            <v>7181.3943679899103</v>
          </cell>
        </row>
        <row r="63595">
          <cell r="EP63595">
            <v>756.77070941339139</v>
          </cell>
        </row>
        <row r="63596">
          <cell r="EP63596">
            <v>1103.7654227186729</v>
          </cell>
        </row>
        <row r="63597">
          <cell r="EP63597">
            <v>435.91277245732067</v>
          </cell>
        </row>
        <row r="63598">
          <cell r="EP63598">
            <v>704.89767980562181</v>
          </cell>
        </row>
        <row r="63599">
          <cell r="EP63599">
            <v>730.08029165775338</v>
          </cell>
        </row>
        <row r="63600">
          <cell r="EP63600">
            <v>1716.3986889646783</v>
          </cell>
        </row>
        <row r="63601">
          <cell r="EP63601">
            <v>332.2905065639074</v>
          </cell>
        </row>
        <row r="63602">
          <cell r="EP63602">
            <v>1838.0450434892291</v>
          </cell>
        </row>
        <row r="63603">
          <cell r="EP63603">
            <v>213.88116892871912</v>
          </cell>
        </row>
        <row r="63604">
          <cell r="EP63604">
            <v>569.02219870025181</v>
          </cell>
        </row>
        <row r="63605">
          <cell r="EP63605">
            <v>3633.9887663011459</v>
          </cell>
        </row>
        <row r="63606">
          <cell r="EP63606">
            <v>842.88021155568515</v>
          </cell>
        </row>
        <row r="63607">
          <cell r="EP63607">
            <v>13365.516642447476</v>
          </cell>
        </row>
        <row r="63608">
          <cell r="EP63608">
            <v>4657.0620285951036</v>
          </cell>
        </row>
        <row r="63609">
          <cell r="EP63609">
            <v>1170.3504607351963</v>
          </cell>
        </row>
        <row r="63610">
          <cell r="EP63610">
            <v>377.5255319221817</v>
          </cell>
        </row>
        <row r="63611">
          <cell r="EP63611">
            <v>1302.1840515420488</v>
          </cell>
        </row>
        <row r="63612">
          <cell r="EP63612">
            <v>8779.7965209282938</v>
          </cell>
        </row>
        <row r="63613">
          <cell r="EP63613">
            <v>451.72966276419334</v>
          </cell>
        </row>
        <row r="63614">
          <cell r="EP63614">
            <v>1103.2851484231901</v>
          </cell>
        </row>
        <row r="63615">
          <cell r="EP63615">
            <v>171.06040940035805</v>
          </cell>
        </row>
        <row r="63616">
          <cell r="EP63616">
            <v>3372.4230698885694</v>
          </cell>
        </row>
        <row r="63617">
          <cell r="EP63617">
            <v>310.15689472681538</v>
          </cell>
        </row>
        <row r="63618">
          <cell r="EP63618">
            <v>186.97691152092804</v>
          </cell>
        </row>
        <row r="63619">
          <cell r="EP63619">
            <v>7838.9890730067536</v>
          </cell>
        </row>
        <row r="63620">
          <cell r="EP63620">
            <v>9447.4215931847521</v>
          </cell>
        </row>
        <row r="63621">
          <cell r="EP63621">
            <v>754.81725369470371</v>
          </cell>
        </row>
        <row r="63622">
          <cell r="EP63622">
            <v>2758.6079555214992</v>
          </cell>
        </row>
        <row r="63623">
          <cell r="EP63623">
            <v>6326.2281437659494</v>
          </cell>
        </row>
        <row r="63624">
          <cell r="EP63624">
            <v>1616.2971867689109</v>
          </cell>
        </row>
        <row r="63625">
          <cell r="EP63625">
            <v>307.62251076995534</v>
          </cell>
        </row>
        <row r="63626">
          <cell r="EP63626">
            <v>472.74221130836935</v>
          </cell>
        </row>
        <row r="63627">
          <cell r="EP63627">
            <v>8430.9060228366379</v>
          </cell>
        </row>
        <row r="63628">
          <cell r="EP63628">
            <v>2886.4988116118307</v>
          </cell>
        </row>
        <row r="63629">
          <cell r="EP63629">
            <v>950.56011457595162</v>
          </cell>
        </row>
        <row r="63630">
          <cell r="EP63630">
            <v>115.83105493763603</v>
          </cell>
        </row>
        <row r="63631">
          <cell r="EP63631">
            <v>9384.4335845320238</v>
          </cell>
        </row>
        <row r="63632">
          <cell r="EP63632">
            <v>701.21535914334891</v>
          </cell>
        </row>
        <row r="63633">
          <cell r="EP63633">
            <v>1323.1651401681734</v>
          </cell>
        </row>
        <row r="63634">
          <cell r="EP63634">
            <v>796.68211871515746</v>
          </cell>
        </row>
        <row r="63635">
          <cell r="EP63635">
            <v>1025.8295534604213</v>
          </cell>
        </row>
        <row r="63636">
          <cell r="EP63636">
            <v>8339.4953941436052</v>
          </cell>
        </row>
        <row r="63637">
          <cell r="EP63637">
            <v>462.95853197732646</v>
          </cell>
        </row>
        <row r="63638">
          <cell r="EP63638">
            <v>494.8567050034751</v>
          </cell>
        </row>
        <row r="63639">
          <cell r="EP63639">
            <v>6116.1247849601532</v>
          </cell>
        </row>
        <row r="63640">
          <cell r="EP63640">
            <v>12357.032730346693</v>
          </cell>
        </row>
        <row r="63641">
          <cell r="EP63641">
            <v>216.10179762175284</v>
          </cell>
        </row>
        <row r="63642">
          <cell r="EP63642">
            <v>13142.441291910065</v>
          </cell>
        </row>
        <row r="63643">
          <cell r="EP63643">
            <v>7264.2244861669888</v>
          </cell>
        </row>
        <row r="63644">
          <cell r="EP63644">
            <v>172.62470898560193</v>
          </cell>
        </row>
        <row r="63645">
          <cell r="EP63645">
            <v>438.75841803637496</v>
          </cell>
        </row>
        <row r="63646">
          <cell r="EP63646">
            <v>228.7868482631041</v>
          </cell>
        </row>
        <row r="63647">
          <cell r="EP63647">
            <v>1838.0963262085049</v>
          </cell>
        </row>
        <row r="63648">
          <cell r="EP63648">
            <v>43653.316980443567</v>
          </cell>
        </row>
        <row r="63649">
          <cell r="EP63649">
            <v>544.34358688822567</v>
          </cell>
        </row>
        <row r="63650">
          <cell r="EP63650">
            <v>542.11075565986584</v>
          </cell>
        </row>
        <row r="63651">
          <cell r="EP63651">
            <v>19982.088832667112</v>
          </cell>
        </row>
        <row r="63652">
          <cell r="EP63652">
            <v>5064.8858389954203</v>
          </cell>
        </row>
        <row r="63653">
          <cell r="EP63653">
            <v>1448.0603934250612</v>
          </cell>
        </row>
        <row r="63654">
          <cell r="EP63654">
            <v>533.2733969977802</v>
          </cell>
        </row>
        <row r="63655">
          <cell r="EP63655">
            <v>10229.600901735212</v>
          </cell>
        </row>
        <row r="63656">
          <cell r="EP63656">
            <v>6660.5150763839592</v>
          </cell>
        </row>
        <row r="63657">
          <cell r="EP63657">
            <v>292.50320695693983</v>
          </cell>
        </row>
        <row r="63658">
          <cell r="EP63658">
            <v>568.30147719676938</v>
          </cell>
        </row>
        <row r="63659">
          <cell r="EP63659">
            <v>20102.282946865405</v>
          </cell>
        </row>
        <row r="63660">
          <cell r="EP63660">
            <v>630.3086796903192</v>
          </cell>
        </row>
        <row r="63661">
          <cell r="EP63661">
            <v>914.94719473984867</v>
          </cell>
        </row>
        <row r="63662">
          <cell r="EP63662">
            <v>336.37035044550305</v>
          </cell>
        </row>
        <row r="63663">
          <cell r="EP63663">
            <v>5718.1388479740035</v>
          </cell>
        </row>
        <row r="63664">
          <cell r="EP63664">
            <v>24334.704350736236</v>
          </cell>
        </row>
        <row r="63665">
          <cell r="EP63665">
            <v>465.14590751707749</v>
          </cell>
        </row>
        <row r="63666">
          <cell r="EP63666">
            <v>4419.2953027117837</v>
          </cell>
        </row>
        <row r="63667">
          <cell r="EP63667">
            <v>8301.3734320983003</v>
          </cell>
        </row>
        <row r="63668">
          <cell r="EP63668">
            <v>722.80360810228092</v>
          </cell>
        </row>
        <row r="63669">
          <cell r="EP63669">
            <v>3663.1669393272946</v>
          </cell>
        </row>
        <row r="63670">
          <cell r="EP63670">
            <v>2920.5388459687406</v>
          </cell>
        </row>
        <row r="63671">
          <cell r="EP63671">
            <v>286.80658249000669</v>
          </cell>
        </row>
        <row r="63672">
          <cell r="EP63672">
            <v>2833.8483986437673</v>
          </cell>
        </row>
        <row r="63673">
          <cell r="EP63673">
            <v>1358.5215492777681</v>
          </cell>
        </row>
        <row r="63674">
          <cell r="EP63674">
            <v>2566.9870271496425</v>
          </cell>
        </row>
        <row r="63675">
          <cell r="EP63675">
            <v>10015.32979618129</v>
          </cell>
        </row>
        <row r="63676">
          <cell r="EP63676">
            <v>558.83326621258436</v>
          </cell>
        </row>
        <row r="63677">
          <cell r="EP63677">
            <v>1940.5005456582596</v>
          </cell>
        </row>
        <row r="63678">
          <cell r="EP63678">
            <v>353.29794539490348</v>
          </cell>
        </row>
        <row r="63679">
          <cell r="EP63679">
            <v>1221.0561654195001</v>
          </cell>
        </row>
        <row r="63680">
          <cell r="EP63680">
            <v>198.14312250177105</v>
          </cell>
        </row>
        <row r="63681">
          <cell r="EP63681">
            <v>6842.0228318884174</v>
          </cell>
        </row>
        <row r="63682">
          <cell r="EP63682">
            <v>2776.6110356954227</v>
          </cell>
        </row>
        <row r="63683">
          <cell r="EP63683">
            <v>3673.1198506911437</v>
          </cell>
        </row>
        <row r="63684">
          <cell r="EP63684">
            <v>2658.9731411006205</v>
          </cell>
        </row>
        <row r="63685">
          <cell r="EP63685">
            <v>727.94100051969747</v>
          </cell>
        </row>
        <row r="63686">
          <cell r="EP63686">
            <v>365.23415215633008</v>
          </cell>
        </row>
        <row r="63687">
          <cell r="EP63687">
            <v>99.542616104968914</v>
          </cell>
        </row>
        <row r="63688">
          <cell r="EP63688">
            <v>710.45704690988237</v>
          </cell>
        </row>
        <row r="63689">
          <cell r="EP63689">
            <v>3510.2442598475277</v>
          </cell>
        </row>
        <row r="63690">
          <cell r="EP63690">
            <v>10622.478644731815</v>
          </cell>
        </row>
        <row r="63691">
          <cell r="EP63691">
            <v>8613.9643648232559</v>
          </cell>
        </row>
        <row r="63692">
          <cell r="EP63692">
            <v>11785.044586338434</v>
          </cell>
        </row>
        <row r="63693">
          <cell r="EP63693">
            <v>2344.0703813851019</v>
          </cell>
        </row>
        <row r="63694">
          <cell r="EP63694">
            <v>2105.9972588331993</v>
          </cell>
        </row>
        <row r="63695">
          <cell r="EP63695">
            <v>1909.8100224339237</v>
          </cell>
        </row>
        <row r="63696">
          <cell r="EP63696">
            <v>666.81915236521172</v>
          </cell>
        </row>
        <row r="63697">
          <cell r="EP63697">
            <v>4284.761661288645</v>
          </cell>
        </row>
        <row r="63698">
          <cell r="EP63698">
            <v>1104.8807096473388</v>
          </cell>
        </row>
        <row r="63699">
          <cell r="EP63699">
            <v>169.5509705827304</v>
          </cell>
        </row>
        <row r="63700">
          <cell r="EP63700">
            <v>14595.735554606747</v>
          </cell>
        </row>
        <row r="63701">
          <cell r="EP63701">
            <v>3933.1245175327135</v>
          </cell>
        </row>
        <row r="63702">
          <cell r="EP63702">
            <v>63.787426206168114</v>
          </cell>
        </row>
        <row r="63703">
          <cell r="EP63703">
            <v>452.11499608972844</v>
          </cell>
        </row>
        <row r="63704">
          <cell r="EP63704">
            <v>8201.4877357525656</v>
          </cell>
        </row>
        <row r="63705">
          <cell r="EP63705">
            <v>2553.8814617227881</v>
          </cell>
        </row>
        <row r="63706">
          <cell r="EP63706">
            <v>3328.4620951532647</v>
          </cell>
        </row>
        <row r="63707">
          <cell r="EP63707">
            <v>447.60681043875184</v>
          </cell>
        </row>
        <row r="63708">
          <cell r="EP63708">
            <v>2658.6164913506104</v>
          </cell>
        </row>
        <row r="63709">
          <cell r="EP63709">
            <v>168.80810559903992</v>
          </cell>
        </row>
        <row r="63710">
          <cell r="EP63710">
            <v>19290.807722659825</v>
          </cell>
        </row>
        <row r="63711">
          <cell r="EP63711">
            <v>332.50599180514104</v>
          </cell>
        </row>
        <row r="63712">
          <cell r="EP63712">
            <v>3647.7576438528486</v>
          </cell>
        </row>
        <row r="63713">
          <cell r="EP63713">
            <v>15736.589428749494</v>
          </cell>
        </row>
        <row r="63714">
          <cell r="EP63714">
            <v>12989.52268850345</v>
          </cell>
        </row>
        <row r="63715">
          <cell r="EP63715">
            <v>5425.6639870225717</v>
          </cell>
        </row>
        <row r="63716">
          <cell r="EP63716">
            <v>6880.9903467023287</v>
          </cell>
        </row>
        <row r="63717">
          <cell r="EP63717">
            <v>3667.2398886993119</v>
          </cell>
        </row>
        <row r="63718">
          <cell r="EP63718">
            <v>6194.7119023301129</v>
          </cell>
        </row>
        <row r="63719">
          <cell r="EP63719">
            <v>3812.1676353805947</v>
          </cell>
        </row>
        <row r="63720">
          <cell r="EP63720">
            <v>8396.3159300261905</v>
          </cell>
        </row>
        <row r="63721">
          <cell r="EP63721">
            <v>1286.5021359604543</v>
          </cell>
        </row>
        <row r="63722">
          <cell r="EP63722">
            <v>15397.88783786243</v>
          </cell>
        </row>
        <row r="63723">
          <cell r="EP63723">
            <v>729.28115663810183</v>
          </cell>
        </row>
        <row r="63724">
          <cell r="EP63724">
            <v>2937.498018929718</v>
          </cell>
        </row>
        <row r="63725">
          <cell r="EP63725">
            <v>2717.8917523779101</v>
          </cell>
        </row>
        <row r="63726">
          <cell r="EP63726">
            <v>15304.074086901574</v>
          </cell>
        </row>
        <row r="63727">
          <cell r="EP63727">
            <v>12477.309416333555</v>
          </cell>
        </row>
        <row r="63728">
          <cell r="EP63728">
            <v>2335.0230353979755</v>
          </cell>
        </row>
        <row r="63729">
          <cell r="EP63729">
            <v>12963.268232716251</v>
          </cell>
        </row>
        <row r="63730">
          <cell r="EP63730">
            <v>1834.8253768398299</v>
          </cell>
        </row>
        <row r="63731">
          <cell r="EP63731">
            <v>7640.2552544182618</v>
          </cell>
        </row>
        <row r="63732">
          <cell r="EP63732">
            <v>5367.3103371104689</v>
          </cell>
        </row>
        <row r="63733">
          <cell r="EP63733">
            <v>1585.332963133161</v>
          </cell>
        </row>
        <row r="63734">
          <cell r="EP63734">
            <v>8841.5640400284628</v>
          </cell>
        </row>
        <row r="63735">
          <cell r="EP63735">
            <v>1405.7402161594434</v>
          </cell>
        </row>
        <row r="63736">
          <cell r="EP63736">
            <v>4691.7936488509758</v>
          </cell>
        </row>
        <row r="63737">
          <cell r="EP63737">
            <v>2290.2815206275113</v>
          </cell>
        </row>
        <row r="63738">
          <cell r="EP63738">
            <v>86.665831283504559</v>
          </cell>
        </row>
        <row r="63739">
          <cell r="EP63739">
            <v>496.22016924454812</v>
          </cell>
        </row>
        <row r="63740">
          <cell r="EP63740">
            <v>841.71598361696635</v>
          </cell>
        </row>
        <row r="63741">
          <cell r="EP63741">
            <v>2737.1338204767817</v>
          </cell>
        </row>
        <row r="63742">
          <cell r="EP63742">
            <v>534.10427885579384</v>
          </cell>
        </row>
        <row r="63743">
          <cell r="EP63743">
            <v>994.77664206315114</v>
          </cell>
        </row>
        <row r="63744">
          <cell r="EP63744">
            <v>3435.2575889168838</v>
          </cell>
        </row>
        <row r="63745">
          <cell r="EP63745">
            <v>493.42717334197761</v>
          </cell>
        </row>
        <row r="63746">
          <cell r="EP63746">
            <v>7602.5521530971246</v>
          </cell>
        </row>
        <row r="63747">
          <cell r="EP63747">
            <v>335.56288631471949</v>
          </cell>
        </row>
        <row r="63748">
          <cell r="EP63748">
            <v>480.44194548514031</v>
          </cell>
        </row>
        <row r="63749">
          <cell r="EP63749">
            <v>62638.642509115743</v>
          </cell>
        </row>
        <row r="63750">
          <cell r="EP63750">
            <v>8918.4084663967242</v>
          </cell>
        </row>
        <row r="63751">
          <cell r="EP63751">
            <v>2054.1596216896351</v>
          </cell>
        </row>
        <row r="63752">
          <cell r="EP63752">
            <v>2128.0415415909092</v>
          </cell>
        </row>
        <row r="63753">
          <cell r="EP63753">
            <v>266.97521538240409</v>
          </cell>
        </row>
        <row r="63754">
          <cell r="EP63754">
            <v>5099.4328939430834</v>
          </cell>
        </row>
        <row r="63755">
          <cell r="EP63755">
            <v>560.04927888085967</v>
          </cell>
        </row>
        <row r="63756">
          <cell r="EP63756">
            <v>7802.1046721555176</v>
          </cell>
        </row>
        <row r="63757">
          <cell r="EP63757">
            <v>2337.2536514160497</v>
          </cell>
        </row>
        <row r="63758">
          <cell r="EP63758">
            <v>1411.7112457304502</v>
          </cell>
        </row>
        <row r="63759">
          <cell r="EP63759">
            <v>800.18133390371941</v>
          </cell>
        </row>
        <row r="63760">
          <cell r="EP63760">
            <v>1791.4334907105974</v>
          </cell>
        </row>
        <row r="63761">
          <cell r="EP63761">
            <v>5175.8323111623131</v>
          </cell>
        </row>
        <row r="63762">
          <cell r="EP63762">
            <v>5934.1478945363069</v>
          </cell>
        </row>
        <row r="63763">
          <cell r="EP63763">
            <v>3155.7725591386666</v>
          </cell>
        </row>
        <row r="63764">
          <cell r="EP63764">
            <v>67594.207106591552</v>
          </cell>
        </row>
        <row r="63765">
          <cell r="EP63765">
            <v>148.7247722601364</v>
          </cell>
        </row>
        <row r="63766">
          <cell r="EP63766">
            <v>2057.7593558664062</v>
          </cell>
        </row>
        <row r="63767">
          <cell r="EP63767">
            <v>4377.351074422143</v>
          </cell>
        </row>
        <row r="63768">
          <cell r="EP63768">
            <v>2056.8180900415064</v>
          </cell>
        </row>
        <row r="63769">
          <cell r="EP63769">
            <v>711.09352793337064</v>
          </cell>
        </row>
        <row r="63770">
          <cell r="EP63770">
            <v>12866.470228500175</v>
          </cell>
        </row>
        <row r="63771">
          <cell r="EP63771">
            <v>3165.5670275339853</v>
          </cell>
        </row>
        <row r="63772">
          <cell r="EP63772">
            <v>2759.1994154729719</v>
          </cell>
        </row>
        <row r="63773">
          <cell r="EP63773">
            <v>660.11991187686226</v>
          </cell>
        </row>
        <row r="63774">
          <cell r="EP63774">
            <v>16310.721108494958</v>
          </cell>
        </row>
        <row r="63775">
          <cell r="EP63775">
            <v>20004.16883266711</v>
          </cell>
        </row>
        <row r="63776">
          <cell r="EP63776">
            <v>765.13647311939258</v>
          </cell>
        </row>
        <row r="63777">
          <cell r="EP63777">
            <v>8502.5845081330172</v>
          </cell>
        </row>
        <row r="63778">
          <cell r="EP63778">
            <v>482.84204675113233</v>
          </cell>
        </row>
        <row r="63779">
          <cell r="EP63779">
            <v>489.68253198401067</v>
          </cell>
        </row>
        <row r="63780">
          <cell r="EP63780">
            <v>22115.26412965553</v>
          </cell>
        </row>
        <row r="63781">
          <cell r="EP63781">
            <v>19441.120802750196</v>
          </cell>
        </row>
        <row r="63782">
          <cell r="EP63782">
            <v>18235.748557151757</v>
          </cell>
        </row>
        <row r="63783">
          <cell r="EP63783">
            <v>12253.632958145043</v>
          </cell>
        </row>
        <row r="63784">
          <cell r="EP63784">
            <v>282.90159935931672</v>
          </cell>
        </row>
        <row r="63785">
          <cell r="EP63785">
            <v>325.96722807741622</v>
          </cell>
        </row>
        <row r="63786">
          <cell r="EP63786">
            <v>1236.4804231113703</v>
          </cell>
        </row>
        <row r="63787">
          <cell r="EP63787">
            <v>910.67073483015258</v>
          </cell>
        </row>
        <row r="63788">
          <cell r="EP63788">
            <v>12312.745249304824</v>
          </cell>
        </row>
        <row r="63789">
          <cell r="EP63789">
            <v>938.49700488282429</v>
          </cell>
        </row>
        <row r="63790">
          <cell r="EP63790">
            <v>3977.1474416049437</v>
          </cell>
        </row>
        <row r="63791">
          <cell r="EP63791">
            <v>5957.8369873116644</v>
          </cell>
        </row>
        <row r="63792">
          <cell r="EP63792">
            <v>696.74201736561281</v>
          </cell>
        </row>
        <row r="63793">
          <cell r="EP63793">
            <v>3968.7872053009187</v>
          </cell>
        </row>
        <row r="63794">
          <cell r="EP63794">
            <v>1838.3339759936073</v>
          </cell>
        </row>
        <row r="63795">
          <cell r="EP63795">
            <v>12268.918713412213</v>
          </cell>
        </row>
        <row r="63796">
          <cell r="EP63796">
            <v>748.29357858307719</v>
          </cell>
        </row>
        <row r="63797">
          <cell r="EP63797">
            <v>4622.2396235110828</v>
          </cell>
        </row>
        <row r="63798">
          <cell r="EP63798">
            <v>2243.8851492587164</v>
          </cell>
        </row>
        <row r="63799">
          <cell r="EP63799">
            <v>4023.4676610981455</v>
          </cell>
        </row>
        <row r="63800">
          <cell r="EP63800">
            <v>845.05050271212269</v>
          </cell>
        </row>
        <row r="63801">
          <cell r="EP63801">
            <v>110.00586927496208</v>
          </cell>
        </row>
        <row r="63802">
          <cell r="EP63802">
            <v>2387.2274995237458</v>
          </cell>
        </row>
        <row r="63803">
          <cell r="EP63803">
            <v>3965.8060407587209</v>
          </cell>
        </row>
        <row r="63804">
          <cell r="EP63804">
            <v>1902.5277267372276</v>
          </cell>
        </row>
        <row r="63805">
          <cell r="EP63805">
            <v>216.03283137875454</v>
          </cell>
        </row>
        <row r="63806">
          <cell r="EP63806">
            <v>4332.2506106873989</v>
          </cell>
        </row>
        <row r="63807">
          <cell r="EP63807">
            <v>990.28368001617446</v>
          </cell>
        </row>
        <row r="63808">
          <cell r="EP63808">
            <v>304.68658249000669</v>
          </cell>
        </row>
        <row r="63809">
          <cell r="EP63809">
            <v>42.587299606967576</v>
          </cell>
        </row>
        <row r="63810">
          <cell r="EP63810">
            <v>3592.8007029129799</v>
          </cell>
        </row>
        <row r="63811">
          <cell r="EP63811">
            <v>714.38838024544373</v>
          </cell>
        </row>
        <row r="63812">
          <cell r="EP63812">
            <v>15575.221668858514</v>
          </cell>
        </row>
        <row r="63813">
          <cell r="EP63813">
            <v>1653.8530345457384</v>
          </cell>
        </row>
        <row r="63814">
          <cell r="EP63814">
            <v>1770.4188240528431</v>
          </cell>
        </row>
        <row r="63815">
          <cell r="EP63815">
            <v>2926.3500063082324</v>
          </cell>
        </row>
        <row r="63816">
          <cell r="EP63816">
            <v>267.80954026743547</v>
          </cell>
        </row>
        <row r="63817">
          <cell r="EP63817">
            <v>279.12373436727103</v>
          </cell>
        </row>
        <row r="63818">
          <cell r="EP63818">
            <v>2457.1316641879298</v>
          </cell>
        </row>
        <row r="63819">
          <cell r="EP63819">
            <v>1299.557097943931</v>
          </cell>
        </row>
        <row r="63820">
          <cell r="EP63820">
            <v>3596.3664582637011</v>
          </cell>
        </row>
        <row r="63821">
          <cell r="EP63821">
            <v>13236.084929214052</v>
          </cell>
        </row>
        <row r="63822">
          <cell r="EP63822">
            <v>9671.575770574027</v>
          </cell>
        </row>
        <row r="63823">
          <cell r="EP63823">
            <v>759.25969673676082</v>
          </cell>
        </row>
        <row r="63824">
          <cell r="EP63824">
            <v>2092.3871027315054</v>
          </cell>
        </row>
        <row r="63825">
          <cell r="EP63825">
            <v>331.73862470422267</v>
          </cell>
        </row>
        <row r="63826">
          <cell r="EP63826">
            <v>5437.1177665334226</v>
          </cell>
        </row>
        <row r="63827">
          <cell r="EP63827">
            <v>5324.8311219386178</v>
          </cell>
        </row>
        <row r="63828">
          <cell r="EP63828">
            <v>430.49932519417609</v>
          </cell>
        </row>
        <row r="63829">
          <cell r="EP63829">
            <v>3449.7109897998694</v>
          </cell>
        </row>
        <row r="63830">
          <cell r="EP63830">
            <v>4438.9440327008888</v>
          </cell>
        </row>
        <row r="63831">
          <cell r="EP63831">
            <v>611.26742655708927</v>
          </cell>
        </row>
        <row r="63832">
          <cell r="EP63832">
            <v>5397.849185293363</v>
          </cell>
        </row>
        <row r="63833">
          <cell r="EP63833">
            <v>8842.3950738355961</v>
          </cell>
        </row>
        <row r="63834">
          <cell r="EP63834">
            <v>220.03160352860149</v>
          </cell>
        </row>
        <row r="63835">
          <cell r="EP63835">
            <v>1690.0322628103127</v>
          </cell>
        </row>
        <row r="63836">
          <cell r="EP63836">
            <v>5654.6626074238247</v>
          </cell>
        </row>
        <row r="63837">
          <cell r="EP63837">
            <v>5647.6069142614542</v>
          </cell>
        </row>
        <row r="63838">
          <cell r="EP63838">
            <v>10154.98631955227</v>
          </cell>
        </row>
        <row r="63839">
          <cell r="EP63839">
            <v>1829.4523261683998</v>
          </cell>
        </row>
        <row r="63840">
          <cell r="EP63840">
            <v>2107.8037567510632</v>
          </cell>
        </row>
        <row r="63841">
          <cell r="EP63841">
            <v>849.6315533467897</v>
          </cell>
        </row>
        <row r="63842">
          <cell r="EP63842">
            <v>3585.030399181846</v>
          </cell>
        </row>
        <row r="63843">
          <cell r="EP63843">
            <v>155.2048313319651</v>
          </cell>
        </row>
        <row r="63844">
          <cell r="EP63844">
            <v>276.76748542839152</v>
          </cell>
        </row>
        <row r="63845">
          <cell r="EP63845">
            <v>2242.457993162036</v>
          </cell>
        </row>
        <row r="63846">
          <cell r="EP63846">
            <v>3467.5421332449855</v>
          </cell>
        </row>
        <row r="63847">
          <cell r="EP63847">
            <v>7029.8417982650999</v>
          </cell>
        </row>
        <row r="63848">
          <cell r="EP63848">
            <v>262.75015208280382</v>
          </cell>
        </row>
        <row r="63849">
          <cell r="EP63849">
            <v>164.96121952829407</v>
          </cell>
        </row>
        <row r="63850">
          <cell r="EP63850">
            <v>685.03604267208436</v>
          </cell>
        </row>
        <row r="63851">
          <cell r="EP63851">
            <v>12989.074237129509</v>
          </cell>
        </row>
        <row r="63852">
          <cell r="EP63852">
            <v>2675.8604829184624</v>
          </cell>
        </row>
        <row r="63853">
          <cell r="EP63853">
            <v>329.33803820535223</v>
          </cell>
        </row>
        <row r="63854">
          <cell r="EP63854">
            <v>494.36644339966244</v>
          </cell>
        </row>
        <row r="63855">
          <cell r="EP63855">
            <v>6817.8241525490193</v>
          </cell>
        </row>
        <row r="63856">
          <cell r="EP63856">
            <v>7636.0228324398649</v>
          </cell>
        </row>
        <row r="63857">
          <cell r="EP63857">
            <v>283.21838838348691</v>
          </cell>
        </row>
        <row r="63858">
          <cell r="EP63858">
            <v>4037.7352771446276</v>
          </cell>
        </row>
        <row r="63859">
          <cell r="EP63859">
            <v>1020.7846842539724</v>
          </cell>
        </row>
        <row r="63860">
          <cell r="EP63860">
            <v>1658.157617216219</v>
          </cell>
        </row>
        <row r="63861">
          <cell r="EP63861">
            <v>1059.7321568904306</v>
          </cell>
        </row>
        <row r="63862">
          <cell r="EP63862">
            <v>1828.8667186142241</v>
          </cell>
        </row>
        <row r="63863">
          <cell r="EP63863">
            <v>137.21729123497701</v>
          </cell>
        </row>
        <row r="63864">
          <cell r="EP63864">
            <v>532.67362906567848</v>
          </cell>
        </row>
        <row r="63865">
          <cell r="EP63865">
            <v>822.01464614554106</v>
          </cell>
        </row>
        <row r="63866">
          <cell r="EP63866">
            <v>1156.3053594608489</v>
          </cell>
        </row>
        <row r="63867">
          <cell r="EP63867">
            <v>274.88570061528242</v>
          </cell>
        </row>
        <row r="63868">
          <cell r="EP63868">
            <v>11126.854309720187</v>
          </cell>
        </row>
        <row r="63869">
          <cell r="EP63869">
            <v>2175.7819171356732</v>
          </cell>
        </row>
        <row r="63870">
          <cell r="EP63870">
            <v>1378.1894229258835</v>
          </cell>
        </row>
        <row r="63871">
          <cell r="EP63871">
            <v>3517.1297619998477</v>
          </cell>
        </row>
        <row r="63872">
          <cell r="EP63872">
            <v>5004.8997081667776</v>
          </cell>
        </row>
        <row r="63873">
          <cell r="EP63873">
            <v>846.80077275476799</v>
          </cell>
        </row>
        <row r="63874">
          <cell r="EP63874">
            <v>932.22489539189428</v>
          </cell>
        </row>
        <row r="63875">
          <cell r="EP63875">
            <v>984.62977285336012</v>
          </cell>
        </row>
        <row r="63876">
          <cell r="EP63876">
            <v>286.14529556802495</v>
          </cell>
        </row>
        <row r="63877">
          <cell r="EP63877">
            <v>2168.6796133677763</v>
          </cell>
        </row>
        <row r="63878">
          <cell r="EP63878">
            <v>2049.5871153730436</v>
          </cell>
        </row>
        <row r="63879">
          <cell r="EP63879">
            <v>12807.259932973928</v>
          </cell>
        </row>
        <row r="63880">
          <cell r="EP63880">
            <v>2646.1233478353101</v>
          </cell>
        </row>
        <row r="63881">
          <cell r="EP63881">
            <v>631.49118187104705</v>
          </cell>
        </row>
        <row r="63882">
          <cell r="EP63882">
            <v>339.44190319071379</v>
          </cell>
        </row>
        <row r="63883">
          <cell r="EP63883">
            <v>4145.2243447204601</v>
          </cell>
        </row>
        <row r="63884">
          <cell r="EP63884">
            <v>2870.2588290576541</v>
          </cell>
        </row>
        <row r="63885">
          <cell r="EP63885">
            <v>2105.9690015022766</v>
          </cell>
        </row>
        <row r="63886">
          <cell r="EP63886">
            <v>4433.8344673174806</v>
          </cell>
        </row>
        <row r="63887">
          <cell r="EP63887">
            <v>7593.9524354303876</v>
          </cell>
        </row>
        <row r="63888">
          <cell r="EP63888">
            <v>1179.491519808696</v>
          </cell>
        </row>
        <row r="63889">
          <cell r="EP63889">
            <v>949.93806817574023</v>
          </cell>
        </row>
        <row r="63890">
          <cell r="EP63890">
            <v>18625.453367219539</v>
          </cell>
        </row>
        <row r="63891">
          <cell r="EP63891">
            <v>256.64921537237774</v>
          </cell>
        </row>
        <row r="63892">
          <cell r="EP63892">
            <v>2376.1550227932003</v>
          </cell>
        </row>
        <row r="63893">
          <cell r="EP63893">
            <v>2821.7549682582876</v>
          </cell>
        </row>
        <row r="63894">
          <cell r="EP63894">
            <v>6261.7897081667779</v>
          </cell>
        </row>
        <row r="63895">
          <cell r="EP63895">
            <v>1121.1683847656495</v>
          </cell>
        </row>
        <row r="63896">
          <cell r="EP63896">
            <v>1165.826270854777</v>
          </cell>
        </row>
        <row r="63897">
          <cell r="EP63897">
            <v>448.92062057170102</v>
          </cell>
        </row>
        <row r="63898">
          <cell r="EP63898">
            <v>929.97914832961112</v>
          </cell>
        </row>
        <row r="63899">
          <cell r="EP63899">
            <v>9070.8335914334893</v>
          </cell>
        </row>
        <row r="63900">
          <cell r="EP63900">
            <v>1041.5670935741198</v>
          </cell>
        </row>
        <row r="63901">
          <cell r="EP63901">
            <v>7160.7318321206931</v>
          </cell>
        </row>
        <row r="63902">
          <cell r="EP63902">
            <v>23653.645746644488</v>
          </cell>
        </row>
        <row r="63903">
          <cell r="EP63903">
            <v>1356.2481823840601</v>
          </cell>
        </row>
        <row r="63904">
          <cell r="EP63904">
            <v>169.65891150755962</v>
          </cell>
        </row>
        <row r="63905">
          <cell r="EP63905">
            <v>17290.254813927892</v>
          </cell>
        </row>
        <row r="63906">
          <cell r="EP63906">
            <v>4474.4981294867794</v>
          </cell>
        </row>
        <row r="63907">
          <cell r="EP63907">
            <v>7986.7180310281565</v>
          </cell>
        </row>
        <row r="63908">
          <cell r="EP63908">
            <v>284.01706770617449</v>
          </cell>
        </row>
        <row r="63909">
          <cell r="EP63909">
            <v>922.90666731280703</v>
          </cell>
        </row>
        <row r="63910">
          <cell r="EP63910">
            <v>1918.3581279494113</v>
          </cell>
        </row>
        <row r="63911">
          <cell r="EP63911">
            <v>7005.534262303976</v>
          </cell>
        </row>
        <row r="63912">
          <cell r="EP63912">
            <v>12017.107666829857</v>
          </cell>
        </row>
        <row r="63913">
          <cell r="EP63913">
            <v>3140.7128883199825</v>
          </cell>
        </row>
        <row r="63914">
          <cell r="EP63914">
            <v>3133.0292469469764</v>
          </cell>
        </row>
        <row r="63915">
          <cell r="EP63915">
            <v>1711.1129632000029</v>
          </cell>
        </row>
        <row r="63916">
          <cell r="EP63916">
            <v>1403.257524205244</v>
          </cell>
        </row>
        <row r="63917">
          <cell r="EP63917">
            <v>2429.6778962157232</v>
          </cell>
        </row>
        <row r="63918">
          <cell r="EP63918">
            <v>3437.2081036856762</v>
          </cell>
        </row>
        <row r="63919">
          <cell r="EP63919">
            <v>3797.1738718784623</v>
          </cell>
        </row>
        <row r="63920">
          <cell r="EP63920">
            <v>7511.406790152123</v>
          </cell>
        </row>
        <row r="63921">
          <cell r="EP63921">
            <v>4178.3095346025502</v>
          </cell>
        </row>
        <row r="63922">
          <cell r="EP63922">
            <v>8767.7144155230944</v>
          </cell>
        </row>
        <row r="63923">
          <cell r="EP63923">
            <v>920.35190782789334</v>
          </cell>
        </row>
        <row r="63924">
          <cell r="EP63924">
            <v>484.23267122474965</v>
          </cell>
        </row>
        <row r="63925">
          <cell r="EP63925">
            <v>1347.9042752045352</v>
          </cell>
        </row>
        <row r="63926">
          <cell r="EP63926">
            <v>911.28359556100565</v>
          </cell>
        </row>
        <row r="63927">
          <cell r="EP63927">
            <v>1148.756916425476</v>
          </cell>
        </row>
        <row r="63928">
          <cell r="EP63928">
            <v>1237.7942413155206</v>
          </cell>
        </row>
        <row r="63929">
          <cell r="EP63929">
            <v>26211.729550327156</v>
          </cell>
        </row>
        <row r="63930">
          <cell r="EP63930">
            <v>255.14532928993455</v>
          </cell>
        </row>
        <row r="63931">
          <cell r="EP63931">
            <v>1129.9058618220506</v>
          </cell>
        </row>
        <row r="63932">
          <cell r="EP63932">
            <v>1722.5219843288346</v>
          </cell>
        </row>
        <row r="63933">
          <cell r="EP63933">
            <v>2051.8183811812332</v>
          </cell>
        </row>
        <row r="63934">
          <cell r="EP63934">
            <v>1272.950760380598</v>
          </cell>
        </row>
        <row r="63935">
          <cell r="EP63935">
            <v>13194.812418694753</v>
          </cell>
        </row>
        <row r="63936">
          <cell r="EP63936">
            <v>688.68824942682681</v>
          </cell>
        </row>
        <row r="63937">
          <cell r="EP63937">
            <v>529.21637590571163</v>
          </cell>
        </row>
        <row r="63938">
          <cell r="EP63938">
            <v>378.43808465235304</v>
          </cell>
        </row>
        <row r="63939">
          <cell r="EP63939">
            <v>468.1470172068627</v>
          </cell>
        </row>
        <row r="63940">
          <cell r="EP63940">
            <v>272.08581875893981</v>
          </cell>
        </row>
        <row r="63941">
          <cell r="EP63941">
            <v>254.7394052461128</v>
          </cell>
        </row>
        <row r="63942">
          <cell r="EP63942">
            <v>1604.1485412015541</v>
          </cell>
        </row>
        <row r="63943">
          <cell r="EP63943">
            <v>2002.367136453415</v>
          </cell>
        </row>
        <row r="63944">
          <cell r="EP63944">
            <v>3039.4342959055843</v>
          </cell>
        </row>
        <row r="63945">
          <cell r="EP63945">
            <v>6815.8898276472773</v>
          </cell>
        </row>
        <row r="63946">
          <cell r="EP63946">
            <v>1118.5467518515286</v>
          </cell>
        </row>
        <row r="63947">
          <cell r="EP63947">
            <v>3798.9337115072203</v>
          </cell>
        </row>
        <row r="63948">
          <cell r="EP63948">
            <v>3477.2310066942455</v>
          </cell>
        </row>
        <row r="63949">
          <cell r="EP63949">
            <v>13568.797853419965</v>
          </cell>
        </row>
        <row r="63950">
          <cell r="EP63950">
            <v>11859.639339817699</v>
          </cell>
        </row>
        <row r="63951">
          <cell r="EP63951">
            <v>241.11548962775521</v>
          </cell>
        </row>
        <row r="63952">
          <cell r="EP63952">
            <v>1119.6985576447455</v>
          </cell>
        </row>
        <row r="63953">
          <cell r="EP63953">
            <v>2010.4694908877291</v>
          </cell>
        </row>
        <row r="63954">
          <cell r="EP63954">
            <v>6435.5085277161252</v>
          </cell>
        </row>
        <row r="63955">
          <cell r="EP63955">
            <v>297.50448965950523</v>
          </cell>
        </row>
        <row r="63956">
          <cell r="EP63956">
            <v>1496.7454989355354</v>
          </cell>
        </row>
        <row r="63957">
          <cell r="EP63957">
            <v>709.36430008655975</v>
          </cell>
        </row>
        <row r="63958">
          <cell r="EP63958">
            <v>3490.2904665922442</v>
          </cell>
        </row>
        <row r="63959">
          <cell r="EP63959">
            <v>15419.379508868271</v>
          </cell>
        </row>
        <row r="63960">
          <cell r="EP63960">
            <v>439.25775558801058</v>
          </cell>
        </row>
        <row r="63961">
          <cell r="EP63961">
            <v>17993.501962137187</v>
          </cell>
        </row>
        <row r="63962">
          <cell r="EP63962">
            <v>441.99839271987696</v>
          </cell>
        </row>
        <row r="63963">
          <cell r="EP63963">
            <v>1174.4850598989997</v>
          </cell>
        </row>
        <row r="63964">
          <cell r="EP63964">
            <v>71968.826067203088</v>
          </cell>
        </row>
        <row r="63965">
          <cell r="EP63965">
            <v>1929.3207055616067</v>
          </cell>
        </row>
        <row r="63966">
          <cell r="EP63966">
            <v>2052.7669592379289</v>
          </cell>
        </row>
        <row r="63967">
          <cell r="EP63967">
            <v>559.26651938257737</v>
          </cell>
        </row>
        <row r="63968">
          <cell r="EP63968">
            <v>9354.4457787454921</v>
          </cell>
        </row>
        <row r="63969">
          <cell r="EP63969">
            <v>4603.3863028638498</v>
          </cell>
        </row>
        <row r="63970">
          <cell r="EP63970">
            <v>2596.0740355667517</v>
          </cell>
        </row>
        <row r="63971">
          <cell r="EP63971">
            <v>6618.7565700406312</v>
          </cell>
        </row>
        <row r="63972">
          <cell r="EP63972">
            <v>3435.9642555612695</v>
          </cell>
        </row>
        <row r="63973">
          <cell r="EP63973">
            <v>1539.0052880148501</v>
          </cell>
        </row>
        <row r="63974">
          <cell r="EP63974">
            <v>1964.4319591794419</v>
          </cell>
        </row>
        <row r="63975">
          <cell r="EP63975">
            <v>1382.2236339200947</v>
          </cell>
        </row>
        <row r="63976">
          <cell r="EP63976">
            <v>2935.4352805619387</v>
          </cell>
        </row>
        <row r="63977">
          <cell r="EP63977">
            <v>26.610970482467245</v>
          </cell>
        </row>
        <row r="63978">
          <cell r="EP63978">
            <v>5097.5106407747608</v>
          </cell>
        </row>
        <row r="63979">
          <cell r="EP63979">
            <v>2887.9053944193379</v>
          </cell>
        </row>
        <row r="63980">
          <cell r="EP63980">
            <v>4628.4337711973385</v>
          </cell>
        </row>
        <row r="63981">
          <cell r="EP63981">
            <v>3052.2114115075556</v>
          </cell>
        </row>
        <row r="63982">
          <cell r="EP63982">
            <v>3866.9672221952942</v>
          </cell>
        </row>
        <row r="63983">
          <cell r="EP63983">
            <v>752.98573048540732</v>
          </cell>
        </row>
        <row r="63984">
          <cell r="EP63984">
            <v>185.93869633403713</v>
          </cell>
        </row>
        <row r="63985">
          <cell r="EP63985">
            <v>6867.7007938434863</v>
          </cell>
        </row>
        <row r="63986">
          <cell r="EP63986">
            <v>1059.2247180427241</v>
          </cell>
        </row>
        <row r="63987">
          <cell r="EP63987">
            <v>1282.6361148199251</v>
          </cell>
        </row>
        <row r="63988">
          <cell r="EP63988">
            <v>1874.9763726053743</v>
          </cell>
        </row>
        <row r="63989">
          <cell r="EP63989">
            <v>511.7443927633243</v>
          </cell>
        </row>
        <row r="63990">
          <cell r="EP63990">
            <v>4221.2125219326035</v>
          </cell>
        </row>
        <row r="63991">
          <cell r="EP63991">
            <v>267.41320272081299</v>
          </cell>
        </row>
        <row r="63992">
          <cell r="EP63992">
            <v>11886.56129542764</v>
          </cell>
        </row>
        <row r="63993">
          <cell r="EP63993">
            <v>1594.9069420427636</v>
          </cell>
        </row>
        <row r="63994">
          <cell r="EP63994">
            <v>1871.0842460362528</v>
          </cell>
        </row>
        <row r="63995">
          <cell r="EP63995">
            <v>4403.7468849594879</v>
          </cell>
        </row>
        <row r="63996">
          <cell r="EP63996">
            <v>1898.8099506871356</v>
          </cell>
        </row>
        <row r="63997">
          <cell r="EP63997">
            <v>249.5744558707535</v>
          </cell>
        </row>
        <row r="63998">
          <cell r="EP63998">
            <v>10383.439112919921</v>
          </cell>
        </row>
        <row r="63999">
          <cell r="EP63999">
            <v>3388.2892597890414</v>
          </cell>
        </row>
        <row r="64000">
          <cell r="EP64000">
            <v>890.94044789313136</v>
          </cell>
        </row>
        <row r="64001">
          <cell r="EP64001">
            <v>2158.7156977494187</v>
          </cell>
        </row>
        <row r="64002">
          <cell r="EP64002">
            <v>4613.6812395809593</v>
          </cell>
        </row>
        <row r="64003">
          <cell r="EP64003">
            <v>967.12677703434224</v>
          </cell>
        </row>
        <row r="64004">
          <cell r="EP64004">
            <v>4506.795956788158</v>
          </cell>
        </row>
        <row r="64005">
          <cell r="EP64005">
            <v>4163.3737286522546</v>
          </cell>
        </row>
        <row r="64006">
          <cell r="EP64006">
            <v>5690.066366873647</v>
          </cell>
        </row>
        <row r="64007">
          <cell r="EP64007">
            <v>1490.3088916804782</v>
          </cell>
        </row>
        <row r="64008">
          <cell r="EP64008">
            <v>496.24438010507527</v>
          </cell>
        </row>
        <row r="64009">
          <cell r="EP64009">
            <v>249.80428287468382</v>
          </cell>
        </row>
        <row r="64010">
          <cell r="EP64010">
            <v>1899.8768663272169</v>
          </cell>
        </row>
        <row r="64011">
          <cell r="EP64011">
            <v>4846.6645350453791</v>
          </cell>
        </row>
        <row r="64012">
          <cell r="EP64012">
            <v>157.56632922476348</v>
          </cell>
        </row>
        <row r="64013">
          <cell r="EP64013">
            <v>2390.6631620305971</v>
          </cell>
        </row>
        <row r="64014">
          <cell r="EP64014">
            <v>950.27565045018127</v>
          </cell>
        </row>
        <row r="64015">
          <cell r="EP64015">
            <v>5480.618898423184</v>
          </cell>
        </row>
        <row r="64016">
          <cell r="EP64016">
            <v>799.56216933144287</v>
          </cell>
        </row>
        <row r="64017">
          <cell r="EP64017">
            <v>1898.9701025861236</v>
          </cell>
        </row>
        <row r="64018">
          <cell r="EP64018">
            <v>9886.6184458510888</v>
          </cell>
        </row>
        <row r="64019">
          <cell r="EP64019">
            <v>840.06890355333223</v>
          </cell>
        </row>
        <row r="64020">
          <cell r="EP64020">
            <v>1170.282469177371</v>
          </cell>
        </row>
        <row r="64021">
          <cell r="EP64021">
            <v>18594.569124500333</v>
          </cell>
        </row>
        <row r="64022">
          <cell r="EP64022">
            <v>2806.9011370282569</v>
          </cell>
        </row>
        <row r="64023">
          <cell r="EP64023">
            <v>606.97105527184658</v>
          </cell>
        </row>
        <row r="64024">
          <cell r="EP64024">
            <v>6655.9297081667773</v>
          </cell>
        </row>
        <row r="64025">
          <cell r="EP64025">
            <v>791.608097594681</v>
          </cell>
        </row>
        <row r="64026">
          <cell r="EP64026">
            <v>1258.2584354654878</v>
          </cell>
        </row>
        <row r="64027">
          <cell r="EP64027">
            <v>6199.3342913552842</v>
          </cell>
        </row>
        <row r="64028">
          <cell r="EP64028">
            <v>211.42657820374822</v>
          </cell>
        </row>
        <row r="64029">
          <cell r="EP64029">
            <v>3484.6258674451515</v>
          </cell>
        </row>
        <row r="64030">
          <cell r="EP64030">
            <v>1391.0862330638456</v>
          </cell>
        </row>
        <row r="64031">
          <cell r="EP64031">
            <v>5590.2790461695977</v>
          </cell>
        </row>
        <row r="64032">
          <cell r="EP64032">
            <v>1734.2673007767044</v>
          </cell>
        </row>
        <row r="64033">
          <cell r="EP64033">
            <v>105.1048523956257</v>
          </cell>
        </row>
        <row r="64034">
          <cell r="EP64034">
            <v>2393.5492463955288</v>
          </cell>
        </row>
        <row r="64035">
          <cell r="EP64035">
            <v>843.75270523073823</v>
          </cell>
        </row>
        <row r="64036">
          <cell r="EP64036">
            <v>1300.3483848826233</v>
          </cell>
        </row>
        <row r="64037">
          <cell r="EP64037">
            <v>6253.1819023301132</v>
          </cell>
        </row>
        <row r="64038">
          <cell r="EP64038">
            <v>8143.005554347742</v>
          </cell>
        </row>
        <row r="64039">
          <cell r="EP64039">
            <v>12495.526145951686</v>
          </cell>
        </row>
        <row r="64040">
          <cell r="EP64040">
            <v>140.2686709841181</v>
          </cell>
        </row>
        <row r="64041">
          <cell r="EP64041">
            <v>7602.1281235378156</v>
          </cell>
        </row>
        <row r="64042">
          <cell r="EP64042">
            <v>411.89833361462718</v>
          </cell>
        </row>
        <row r="64043">
          <cell r="EP64043">
            <v>192.99284402029303</v>
          </cell>
        </row>
        <row r="64044">
          <cell r="EP64044">
            <v>1640.7570728948012</v>
          </cell>
        </row>
        <row r="64045">
          <cell r="EP64045">
            <v>939.05588251807956</v>
          </cell>
        </row>
        <row r="64046">
          <cell r="EP64046">
            <v>757.65773892758205</v>
          </cell>
        </row>
        <row r="64047">
          <cell r="EP64047">
            <v>8914.9598290843824</v>
          </cell>
        </row>
        <row r="64048">
          <cell r="EP64048">
            <v>335.28983989612669</v>
          </cell>
        </row>
        <row r="64049">
          <cell r="EP64049">
            <v>858.99669259588393</v>
          </cell>
        </row>
        <row r="64050">
          <cell r="EP64050">
            <v>1600.0946761994817</v>
          </cell>
        </row>
        <row r="64051">
          <cell r="EP64051">
            <v>2697.4741369497178</v>
          </cell>
        </row>
        <row r="64052">
          <cell r="EP64052">
            <v>564.01642655541821</v>
          </cell>
        </row>
        <row r="64053">
          <cell r="EP64053">
            <v>26522.344837305951</v>
          </cell>
        </row>
        <row r="64054">
          <cell r="EP64054">
            <v>1640.8521530720668</v>
          </cell>
        </row>
        <row r="64055">
          <cell r="EP64055">
            <v>190.31226596025533</v>
          </cell>
        </row>
        <row r="64056">
          <cell r="EP64056">
            <v>35192.153239976957</v>
          </cell>
        </row>
        <row r="64057">
          <cell r="EP64057">
            <v>591.42493711816292</v>
          </cell>
        </row>
        <row r="64058">
          <cell r="EP64058">
            <v>602.49688650521955</v>
          </cell>
        </row>
        <row r="64059">
          <cell r="EP64059">
            <v>6197.7233672863977</v>
          </cell>
        </row>
        <row r="64060">
          <cell r="EP64060">
            <v>703.72150684965743</v>
          </cell>
        </row>
        <row r="64061">
          <cell r="EP64061">
            <v>10502.308661375533</v>
          </cell>
        </row>
        <row r="64062">
          <cell r="EP64062">
            <v>13295.806574719578</v>
          </cell>
        </row>
        <row r="64063">
          <cell r="EP64063">
            <v>368.72561207438156</v>
          </cell>
        </row>
        <row r="64064">
          <cell r="EP64064">
            <v>1290.1522709316455</v>
          </cell>
        </row>
        <row r="64065">
          <cell r="EP64065">
            <v>751.77305959486819</v>
          </cell>
        </row>
        <row r="64066">
          <cell r="EP64066">
            <v>8641.5039469840667</v>
          </cell>
        </row>
        <row r="64067">
          <cell r="EP64067">
            <v>329.12577237878111</v>
          </cell>
        </row>
        <row r="64068">
          <cell r="EP64068">
            <v>375.15567536562651</v>
          </cell>
        </row>
        <row r="64069">
          <cell r="EP64069">
            <v>10881.356277706092</v>
          </cell>
        </row>
        <row r="64070">
          <cell r="EP64070">
            <v>1283.4502076537688</v>
          </cell>
        </row>
        <row r="64071">
          <cell r="EP64071">
            <v>695.56739712143803</v>
          </cell>
        </row>
        <row r="64072">
          <cell r="EP64072">
            <v>1674.1193640545812</v>
          </cell>
        </row>
        <row r="64073">
          <cell r="EP64073">
            <v>2708.6546390268404</v>
          </cell>
        </row>
        <row r="64074">
          <cell r="EP64074">
            <v>7771.5090688541795</v>
          </cell>
        </row>
        <row r="64075">
          <cell r="EP64075">
            <v>914.06436774761573</v>
          </cell>
        </row>
        <row r="64076">
          <cell r="EP64076">
            <v>4892.6504127925955</v>
          </cell>
        </row>
        <row r="64077">
          <cell r="EP64077">
            <v>15145.079124500333</v>
          </cell>
        </row>
        <row r="64078">
          <cell r="EP64078">
            <v>1156.4046168435741</v>
          </cell>
        </row>
        <row r="64079">
          <cell r="EP64079">
            <v>15115.839124500333</v>
          </cell>
        </row>
        <row r="64080">
          <cell r="EP64080">
            <v>24007.232797606677</v>
          </cell>
        </row>
        <row r="64081">
          <cell r="EP64081">
            <v>1947.6263980221354</v>
          </cell>
        </row>
        <row r="64082">
          <cell r="EP64082">
            <v>3200.9795171233063</v>
          </cell>
        </row>
        <row r="64083">
          <cell r="EP64083">
            <v>1668.2398619457083</v>
          </cell>
        </row>
        <row r="64084">
          <cell r="EP64084">
            <v>728.80096676436676</v>
          </cell>
        </row>
        <row r="64085">
          <cell r="EP64085">
            <v>10073.899416333556</v>
          </cell>
        </row>
        <row r="64086">
          <cell r="EP64086">
            <v>2980.372078041652</v>
          </cell>
        </row>
        <row r="64087">
          <cell r="EP64087">
            <v>5805.6431053650849</v>
          </cell>
        </row>
        <row r="64088">
          <cell r="EP64088">
            <v>939.62264200633535</v>
          </cell>
        </row>
        <row r="64089">
          <cell r="EP64089">
            <v>7087.1439797534767</v>
          </cell>
        </row>
        <row r="64090">
          <cell r="EP64090">
            <v>3112.4944958841852</v>
          </cell>
        </row>
        <row r="64091">
          <cell r="EP64091">
            <v>4806.9421764417812</v>
          </cell>
        </row>
        <row r="64092">
          <cell r="EP64092">
            <v>3552.5237409261613</v>
          </cell>
        </row>
        <row r="64093">
          <cell r="EP64093">
            <v>6256.1670002539913</v>
          </cell>
        </row>
        <row r="64094">
          <cell r="EP64094">
            <v>344.11767957167444</v>
          </cell>
        </row>
        <row r="64095">
          <cell r="EP64095">
            <v>305.63500022559208</v>
          </cell>
        </row>
        <row r="64096">
          <cell r="EP64096">
            <v>118.56978911273596</v>
          </cell>
        </row>
        <row r="64097">
          <cell r="EP64097">
            <v>4888.7732608819097</v>
          </cell>
        </row>
        <row r="64098">
          <cell r="EP64098">
            <v>2227.4028496935252</v>
          </cell>
        </row>
        <row r="64099">
          <cell r="EP64099">
            <v>2299.8188708340545</v>
          </cell>
        </row>
        <row r="64100">
          <cell r="EP64100">
            <v>6075.6016498001336</v>
          </cell>
        </row>
        <row r="64101">
          <cell r="EP64101">
            <v>99820.044163335551</v>
          </cell>
        </row>
        <row r="64102">
          <cell r="EP64102">
            <v>2144.5130821958974</v>
          </cell>
        </row>
        <row r="64103">
          <cell r="EP64103">
            <v>1375.5615917058788</v>
          </cell>
        </row>
        <row r="64104">
          <cell r="EP64104">
            <v>912.64367154392073</v>
          </cell>
        </row>
        <row r="64105">
          <cell r="EP64105">
            <v>836.40883182325456</v>
          </cell>
        </row>
        <row r="64106">
          <cell r="EP64106">
            <v>1820.7361531623037</v>
          </cell>
        </row>
        <row r="64107">
          <cell r="EP64107">
            <v>2400.9532929160559</v>
          </cell>
        </row>
        <row r="64108">
          <cell r="EP64108">
            <v>241.91632929160559</v>
          </cell>
        </row>
        <row r="64109">
          <cell r="EP64109">
            <v>1436.2486761560344</v>
          </cell>
        </row>
        <row r="64110">
          <cell r="EP64110">
            <v>4618.5509315134359</v>
          </cell>
        </row>
        <row r="64111">
          <cell r="EP64111">
            <v>4875.1399191041737</v>
          </cell>
        </row>
        <row r="64112">
          <cell r="EP64112">
            <v>1607.5867606245718</v>
          </cell>
        </row>
        <row r="64113">
          <cell r="EP64113">
            <v>6662.9499540960824</v>
          </cell>
        </row>
        <row r="64114">
          <cell r="EP64114">
            <v>1721.1133472003103</v>
          </cell>
        </row>
        <row r="64115">
          <cell r="EP64115">
            <v>5493.0384848201202</v>
          </cell>
        </row>
        <row r="64116">
          <cell r="EP64116">
            <v>5927.4865274119938</v>
          </cell>
        </row>
        <row r="64117">
          <cell r="EP64117">
            <v>2800.5706306982966</v>
          </cell>
        </row>
        <row r="64118">
          <cell r="EP64118">
            <v>1221.2863299600267</v>
          </cell>
        </row>
        <row r="64119">
          <cell r="EP64119">
            <v>874.9864985361537</v>
          </cell>
        </row>
        <row r="64120">
          <cell r="EP64120">
            <v>9652.5104204042491</v>
          </cell>
        </row>
        <row r="64121">
          <cell r="EP64121">
            <v>6990.2313972701531</v>
          </cell>
        </row>
        <row r="64122">
          <cell r="EP64122">
            <v>9706.2800111709948</v>
          </cell>
        </row>
        <row r="64123">
          <cell r="EP64123">
            <v>2846.0090864086296</v>
          </cell>
        </row>
        <row r="64124">
          <cell r="EP64124">
            <v>502.11097081667776</v>
          </cell>
        </row>
        <row r="64125">
          <cell r="EP64125">
            <v>5191.6219023301137</v>
          </cell>
        </row>
        <row r="64126">
          <cell r="EP64126">
            <v>2151.9060774300465</v>
          </cell>
        </row>
        <row r="64127">
          <cell r="EP64127">
            <v>4782.3880877939318</v>
          </cell>
        </row>
        <row r="64128">
          <cell r="EP64128">
            <v>4132.5959776178706</v>
          </cell>
        </row>
        <row r="64129">
          <cell r="EP64129">
            <v>13568.755933451848</v>
          </cell>
        </row>
        <row r="64130">
          <cell r="EP64130">
            <v>1979.1366891785731</v>
          </cell>
        </row>
        <row r="64131">
          <cell r="EP64131">
            <v>12192.340029786556</v>
          </cell>
        </row>
        <row r="64132">
          <cell r="EP64132">
            <v>7237.3022076988791</v>
          </cell>
        </row>
        <row r="64133">
          <cell r="EP64133">
            <v>2066.9534191810462</v>
          </cell>
        </row>
        <row r="64134">
          <cell r="EP64134">
            <v>341.85587366148371</v>
          </cell>
        </row>
        <row r="64135">
          <cell r="EP64135">
            <v>6695.2022452725741</v>
          </cell>
        </row>
        <row r="64136">
          <cell r="EP64136">
            <v>1911.8986173682847</v>
          </cell>
        </row>
        <row r="64137">
          <cell r="EP64137">
            <v>104474.27387150233</v>
          </cell>
        </row>
        <row r="64138">
          <cell r="EP64138">
            <v>4438.7824080584942</v>
          </cell>
        </row>
        <row r="64139">
          <cell r="EP64139">
            <v>7237.3022076988791</v>
          </cell>
        </row>
        <row r="64140">
          <cell r="EP64140">
            <v>24081.854042501604</v>
          </cell>
        </row>
        <row r="64141">
          <cell r="EP64141">
            <v>3912.9911335441038</v>
          </cell>
        </row>
        <row r="64142">
          <cell r="EP64142">
            <v>9765.1456060502114</v>
          </cell>
        </row>
        <row r="64143">
          <cell r="EP64143">
            <v>785.449958357284</v>
          </cell>
        </row>
        <row r="64144">
          <cell r="EP64144">
            <v>6208.4858694337045</v>
          </cell>
        </row>
        <row r="64145">
          <cell r="EP64145">
            <v>1005.0121062073031</v>
          </cell>
        </row>
        <row r="64146">
          <cell r="EP64146">
            <v>5771.0750673101265</v>
          </cell>
        </row>
        <row r="64147">
          <cell r="EP64147">
            <v>9035.0574747001992</v>
          </cell>
        </row>
        <row r="64148">
          <cell r="EP64148">
            <v>811.07755330668442</v>
          </cell>
        </row>
        <row r="64149">
          <cell r="EP64149">
            <v>1188.140591520392</v>
          </cell>
        </row>
        <row r="64150">
          <cell r="EP64150">
            <v>10169.799416333555</v>
          </cell>
        </row>
        <row r="64151">
          <cell r="EP64151">
            <v>8286.1890607662681</v>
          </cell>
        </row>
        <row r="64152">
          <cell r="EP64152">
            <v>1834.9179422449608</v>
          </cell>
        </row>
        <row r="64153">
          <cell r="EP64153">
            <v>2757.9692424100599</v>
          </cell>
        </row>
        <row r="64154">
          <cell r="EP64154">
            <v>589.68894136097401</v>
          </cell>
        </row>
        <row r="64155">
          <cell r="EP64155">
            <v>13657.774073040166</v>
          </cell>
        </row>
        <row r="64156">
          <cell r="EP64156">
            <v>27586.343610207772</v>
          </cell>
        </row>
        <row r="64157">
          <cell r="EP64157">
            <v>618.76569242710775</v>
          </cell>
        </row>
        <row r="64158">
          <cell r="EP64158">
            <v>4596.5904125085153</v>
          </cell>
        </row>
        <row r="64159">
          <cell r="EP64159">
            <v>2497.1790650776002</v>
          </cell>
        </row>
        <row r="64160">
          <cell r="EP64160">
            <v>12234.200371459016</v>
          </cell>
        </row>
        <row r="64161">
          <cell r="EP64161">
            <v>6710.7889794109105</v>
          </cell>
        </row>
        <row r="64162">
          <cell r="EP64162">
            <v>2297.2426050175095</v>
          </cell>
        </row>
        <row r="64163">
          <cell r="EP64163">
            <v>1778.6816004287905</v>
          </cell>
        </row>
        <row r="64164">
          <cell r="EP64164">
            <v>5273.4939025172707</v>
          </cell>
        </row>
        <row r="64165">
          <cell r="EP64165">
            <v>2927.5265506062551</v>
          </cell>
        </row>
        <row r="64166">
          <cell r="EP64166">
            <v>10109.239416333556</v>
          </cell>
        </row>
        <row r="64167">
          <cell r="EP64167">
            <v>409.11789059262276</v>
          </cell>
        </row>
        <row r="64168">
          <cell r="EP64168">
            <v>2061.0938832667111</v>
          </cell>
        </row>
        <row r="64169">
          <cell r="EP64169">
            <v>29134.12196175283</v>
          </cell>
        </row>
        <row r="64170">
          <cell r="EP64170">
            <v>9606.7643359724752</v>
          </cell>
        </row>
        <row r="64171">
          <cell r="EP64171">
            <v>258.37767528541599</v>
          </cell>
        </row>
        <row r="64172">
          <cell r="EP64172">
            <v>5084.9094971124086</v>
          </cell>
        </row>
        <row r="64173">
          <cell r="EP64173">
            <v>5477.7671642597816</v>
          </cell>
        </row>
        <row r="64174">
          <cell r="EP64174">
            <v>4863.3344085130211</v>
          </cell>
        </row>
        <row r="64175">
          <cell r="EP64175">
            <v>450.02519441900665</v>
          </cell>
        </row>
        <row r="64176">
          <cell r="EP64176">
            <v>4568.991045471098</v>
          </cell>
        </row>
        <row r="64177">
          <cell r="EP64177">
            <v>1944.2123853572023</v>
          </cell>
        </row>
        <row r="64178">
          <cell r="EP64178">
            <v>25669.005203659912</v>
          </cell>
        </row>
        <row r="64179">
          <cell r="EP64179">
            <v>10108.409416333556</v>
          </cell>
        </row>
        <row r="64180">
          <cell r="EP64180">
            <v>4143.9046738516445</v>
          </cell>
        </row>
        <row r="64181">
          <cell r="EP64181">
            <v>2739.9638458434119</v>
          </cell>
        </row>
        <row r="64182">
          <cell r="EP64182">
            <v>4830.696813597041</v>
          </cell>
        </row>
        <row r="64183">
          <cell r="EP64183">
            <v>9692.6871757232184</v>
          </cell>
        </row>
        <row r="64184">
          <cell r="EP64184">
            <v>1833.3250561641887</v>
          </cell>
        </row>
        <row r="64185">
          <cell r="EP64185">
            <v>5145.0819023301137</v>
          </cell>
        </row>
        <row r="64186">
          <cell r="EP64186">
            <v>4878.4447250193771</v>
          </cell>
        </row>
        <row r="64187">
          <cell r="EP64187">
            <v>356.24883147233351</v>
          </cell>
        </row>
        <row r="64188">
          <cell r="EP64188">
            <v>931.92073483015258</v>
          </cell>
        </row>
        <row r="64189">
          <cell r="EP64189">
            <v>2688.5355799566828</v>
          </cell>
        </row>
        <row r="64190">
          <cell r="EP64190">
            <v>446.4768526496257</v>
          </cell>
        </row>
        <row r="64191">
          <cell r="EP64191">
            <v>12561.234270416944</v>
          </cell>
        </row>
        <row r="64192">
          <cell r="EP64192">
            <v>1481.160929307646</v>
          </cell>
        </row>
        <row r="64193">
          <cell r="EP64193">
            <v>203.2649537284598</v>
          </cell>
        </row>
        <row r="64194">
          <cell r="EP64194">
            <v>16049.761066133689</v>
          </cell>
        </row>
        <row r="64195">
          <cell r="EP64195">
            <v>10218.461610496892</v>
          </cell>
        </row>
        <row r="64196">
          <cell r="EP64196">
            <v>1003.3919416333556</v>
          </cell>
        </row>
        <row r="64197">
          <cell r="EP64197">
            <v>1268.8474270416946</v>
          </cell>
        </row>
        <row r="64198">
          <cell r="EP64198">
            <v>1926.1190857569188</v>
          </cell>
        </row>
        <row r="64199">
          <cell r="EP64199">
            <v>946.51552386769117</v>
          </cell>
        </row>
        <row r="64200">
          <cell r="EP64200">
            <v>2174.3043475194813</v>
          </cell>
        </row>
        <row r="64201">
          <cell r="EP64201">
            <v>1009.9190175778365</v>
          </cell>
        </row>
        <row r="64202">
          <cell r="EP64202">
            <v>6532.4802747215936</v>
          </cell>
        </row>
        <row r="64203">
          <cell r="EP64203">
            <v>492.98294128410555</v>
          </cell>
        </row>
        <row r="64204">
          <cell r="EP64204">
            <v>15186.019124500333</v>
          </cell>
        </row>
        <row r="64205">
          <cell r="EP64205">
            <v>6884.4226167316056</v>
          </cell>
        </row>
        <row r="64206">
          <cell r="EP64206">
            <v>9694.703635582784</v>
          </cell>
        </row>
        <row r="64207">
          <cell r="EP64207">
            <v>1128.3280682927139</v>
          </cell>
        </row>
        <row r="64208">
          <cell r="EP64208">
            <v>476.6304222758439</v>
          </cell>
        </row>
        <row r="64209">
          <cell r="EP64209">
            <v>4849.8388726555022</v>
          </cell>
        </row>
        <row r="64210">
          <cell r="EP64210">
            <v>1113.6680851703793</v>
          </cell>
        </row>
        <row r="64211">
          <cell r="EP64211">
            <v>3775.8968719001859</v>
          </cell>
        </row>
        <row r="64212">
          <cell r="EP64212">
            <v>345.40514792187429</v>
          </cell>
        </row>
        <row r="64213">
          <cell r="EP64213">
            <v>2568.4083436075389</v>
          </cell>
        </row>
        <row r="64214">
          <cell r="EP64214">
            <v>2752.6702931115692</v>
          </cell>
        </row>
        <row r="64215">
          <cell r="EP64215">
            <v>6051.6316498001333</v>
          </cell>
        </row>
        <row r="64216">
          <cell r="EP64216">
            <v>7316.2779797601597</v>
          </cell>
        </row>
        <row r="64217">
          <cell r="EP64217">
            <v>23158.130050332173</v>
          </cell>
        </row>
        <row r="64218">
          <cell r="EP64218">
            <v>1437.4722794540307</v>
          </cell>
        </row>
        <row r="64219">
          <cell r="EP64219">
            <v>1261.2218996564291</v>
          </cell>
        </row>
        <row r="64220">
          <cell r="EP64220">
            <v>2903.8934450657021</v>
          </cell>
        </row>
        <row r="64221">
          <cell r="EP64221">
            <v>9342.6818630268717</v>
          </cell>
        </row>
        <row r="64222">
          <cell r="EP64222">
            <v>1043.4273720388874</v>
          </cell>
        </row>
        <row r="64223">
          <cell r="EP64223">
            <v>5845.6713712685232</v>
          </cell>
        </row>
        <row r="64224">
          <cell r="EP64224">
            <v>737.06931275316401</v>
          </cell>
        </row>
        <row r="64225">
          <cell r="EP64225">
            <v>1005.8951905672219</v>
          </cell>
        </row>
        <row r="64226">
          <cell r="EP64226">
            <v>16426.307648623697</v>
          </cell>
        </row>
        <row r="64227">
          <cell r="EP64227">
            <v>19299.703077049024</v>
          </cell>
        </row>
        <row r="64228">
          <cell r="EP64228">
            <v>309.50658249000668</v>
          </cell>
        </row>
        <row r="64229">
          <cell r="EP64229">
            <v>25587.088540833891</v>
          </cell>
        </row>
        <row r="64230">
          <cell r="EP64230">
            <v>1709.0954315752685</v>
          </cell>
        </row>
        <row r="64231">
          <cell r="EP64231">
            <v>669.37005532030707</v>
          </cell>
        </row>
        <row r="64232">
          <cell r="EP64232">
            <v>8228.9577272301794</v>
          </cell>
        </row>
        <row r="64233">
          <cell r="EP64233">
            <v>3258.5667153640184</v>
          </cell>
        </row>
        <row r="64234">
          <cell r="EP64234">
            <v>826.22572633283312</v>
          </cell>
        </row>
        <row r="64235">
          <cell r="EP64235">
            <v>2354.6902675109923</v>
          </cell>
        </row>
        <row r="64236">
          <cell r="EP64236">
            <v>1982.6996089979652</v>
          </cell>
        </row>
        <row r="64237">
          <cell r="EP64237">
            <v>1914.8099760537652</v>
          </cell>
        </row>
        <row r="64238">
          <cell r="EP64238">
            <v>770.5381439915501</v>
          </cell>
        </row>
        <row r="64239">
          <cell r="EP64239">
            <v>10160.339416333556</v>
          </cell>
        </row>
        <row r="64240">
          <cell r="EP64240">
            <v>453.92049820862741</v>
          </cell>
        </row>
        <row r="64241">
          <cell r="EP64241">
            <v>2204.31411968771</v>
          </cell>
        </row>
        <row r="64242">
          <cell r="EP64242">
            <v>6329.1388441556401</v>
          </cell>
        </row>
        <row r="64243">
          <cell r="EP64243">
            <v>1547.6725327192737</v>
          </cell>
        </row>
        <row r="64244">
          <cell r="EP64244">
            <v>1066.2465999358299</v>
          </cell>
        </row>
        <row r="64245">
          <cell r="EP64245">
            <v>3101.0869219817346</v>
          </cell>
        </row>
        <row r="64246">
          <cell r="EP64246">
            <v>33396.060871848342</v>
          </cell>
        </row>
        <row r="64247">
          <cell r="EP64247">
            <v>12779.874270416945</v>
          </cell>
        </row>
        <row r="64248">
          <cell r="EP64248">
            <v>5265.1940964934493</v>
          </cell>
        </row>
        <row r="64249">
          <cell r="EP64249">
            <v>4372.3898258759618</v>
          </cell>
        </row>
        <row r="64250">
          <cell r="EP64250">
            <v>541.84784848201195</v>
          </cell>
        </row>
        <row r="64251">
          <cell r="EP64251">
            <v>15095.079124500333</v>
          </cell>
        </row>
        <row r="64252">
          <cell r="EP64252">
            <v>920.63470106479565</v>
          </cell>
        </row>
        <row r="64253">
          <cell r="EP64253">
            <v>340.25267112448654</v>
          </cell>
        </row>
        <row r="64254">
          <cell r="EP64254">
            <v>2610.6663816123651</v>
          </cell>
        </row>
        <row r="64255">
          <cell r="EP64255">
            <v>15055.389124500334</v>
          </cell>
        </row>
        <row r="64256">
          <cell r="EP64256">
            <v>10153.509416333556</v>
          </cell>
        </row>
        <row r="64257">
          <cell r="EP64257">
            <v>1461.0407182866977</v>
          </cell>
        </row>
        <row r="64258">
          <cell r="EP64258">
            <v>793.08140141438071</v>
          </cell>
        </row>
        <row r="64259">
          <cell r="EP64259">
            <v>9899.2214543450646</v>
          </cell>
        </row>
        <row r="64260">
          <cell r="EP64260">
            <v>6160.7707216288036</v>
          </cell>
        </row>
        <row r="64261">
          <cell r="EP64261">
            <v>3659.6019773103967</v>
          </cell>
        </row>
        <row r="64262">
          <cell r="EP64262">
            <v>2619.540339491728</v>
          </cell>
        </row>
        <row r="64263">
          <cell r="EP64263">
            <v>9608.1647030282729</v>
          </cell>
        </row>
        <row r="64264">
          <cell r="EP64264">
            <v>9502.4548464717191</v>
          </cell>
        </row>
        <row r="64265">
          <cell r="EP64265">
            <v>449.65556994706031</v>
          </cell>
        </row>
        <row r="64266">
          <cell r="EP64266">
            <v>576.93324935162946</v>
          </cell>
        </row>
        <row r="64267">
          <cell r="EP64267">
            <v>7553.2536762897107</v>
          </cell>
        </row>
        <row r="64268">
          <cell r="EP64268">
            <v>836.43833813483297</v>
          </cell>
        </row>
        <row r="64269">
          <cell r="EP64269">
            <v>14579.008153683655</v>
          </cell>
        </row>
        <row r="64270">
          <cell r="EP64270">
            <v>6003.3116498001336</v>
          </cell>
        </row>
        <row r="64271">
          <cell r="EP64271">
            <v>10078.389416333555</v>
          </cell>
        </row>
        <row r="64272">
          <cell r="EP64272">
            <v>4961.0968221194271</v>
          </cell>
        </row>
        <row r="64273">
          <cell r="EP64273">
            <v>17201.523007767046</v>
          </cell>
        </row>
        <row r="64274">
          <cell r="EP64274">
            <v>9488.5262513535417</v>
          </cell>
        </row>
        <row r="64275">
          <cell r="EP64275">
            <v>779.68630434273928</v>
          </cell>
        </row>
        <row r="64276">
          <cell r="EP64276">
            <v>19655.59883266711</v>
          </cell>
        </row>
        <row r="64277">
          <cell r="EP64277">
            <v>9732.3673909301633</v>
          </cell>
        </row>
        <row r="64278">
          <cell r="EP64278">
            <v>3220.9051120025224</v>
          </cell>
        </row>
        <row r="64279">
          <cell r="EP64279">
            <v>2850.8973022806517</v>
          </cell>
        </row>
        <row r="64280">
          <cell r="EP64280">
            <v>5477.561776065123</v>
          </cell>
        </row>
        <row r="64281">
          <cell r="EP64281">
            <v>14058.485246305274</v>
          </cell>
        </row>
        <row r="64282">
          <cell r="EP64282">
            <v>15173.079124500333</v>
          </cell>
        </row>
        <row r="64283">
          <cell r="EP64283">
            <v>1528.0565875950808</v>
          </cell>
        </row>
        <row r="64284">
          <cell r="EP64284">
            <v>3163.3080190634023</v>
          </cell>
        </row>
        <row r="64285">
          <cell r="EP64285">
            <v>31493.710190634021</v>
          </cell>
        </row>
        <row r="64286">
          <cell r="EP64286">
            <v>2788.6312635439049</v>
          </cell>
        </row>
        <row r="64287">
          <cell r="EP64287">
            <v>4828.445501341851</v>
          </cell>
        </row>
        <row r="64288">
          <cell r="EP64288">
            <v>1593.6561487924928</v>
          </cell>
        </row>
        <row r="64289">
          <cell r="EP64289">
            <v>6033.8716498001331</v>
          </cell>
        </row>
        <row r="64290">
          <cell r="EP64290">
            <v>15045.979124500334</v>
          </cell>
        </row>
        <row r="64291">
          <cell r="EP64291">
            <v>4156.3067328599736</v>
          </cell>
        </row>
        <row r="64292">
          <cell r="EP64292">
            <v>770.87135078138465</v>
          </cell>
        </row>
        <row r="64293">
          <cell r="EP64293">
            <v>10155.249416333556</v>
          </cell>
        </row>
        <row r="64294">
          <cell r="EP64294">
            <v>1514.951503198399</v>
          </cell>
        </row>
        <row r="64295">
          <cell r="EP64295">
            <v>5161.671902330113</v>
          </cell>
        </row>
        <row r="64296">
          <cell r="EP64296">
            <v>2787.8808922519784</v>
          </cell>
        </row>
        <row r="64297">
          <cell r="EP64297">
            <v>1545.7980896905851</v>
          </cell>
        </row>
        <row r="64298">
          <cell r="EP64298">
            <v>429.20987373500998</v>
          </cell>
        </row>
        <row r="64299">
          <cell r="EP64299">
            <v>8639.9186980468585</v>
          </cell>
        </row>
        <row r="64300">
          <cell r="EP64300">
            <v>3056.6058249000666</v>
          </cell>
        </row>
        <row r="64301">
          <cell r="EP64301">
            <v>722.28798365372938</v>
          </cell>
        </row>
        <row r="64302">
          <cell r="EP64302">
            <v>35671.057957167446</v>
          </cell>
        </row>
        <row r="64303">
          <cell r="EP64303">
            <v>2738.9138585016603</v>
          </cell>
        </row>
        <row r="64304">
          <cell r="EP64304">
            <v>1723.1273007767045</v>
          </cell>
        </row>
        <row r="64305">
          <cell r="EP64305">
            <v>804.74755330668449</v>
          </cell>
        </row>
        <row r="64306">
          <cell r="EP64306">
            <v>1547.6486930336998</v>
          </cell>
        </row>
        <row r="64307">
          <cell r="EP64307">
            <v>2142.9048540833892</v>
          </cell>
        </row>
        <row r="64308">
          <cell r="EP64308">
            <v>1115.0091273829241</v>
          </cell>
        </row>
        <row r="64309">
          <cell r="EP64309">
            <v>2437.1426599701849</v>
          </cell>
        </row>
        <row r="64310">
          <cell r="EP64310">
            <v>6238.7060381268047</v>
          </cell>
        </row>
        <row r="64311">
          <cell r="EP64311">
            <v>1825.7121194504205</v>
          </cell>
        </row>
        <row r="64312">
          <cell r="EP64312">
            <v>6843.6055069983722</v>
          </cell>
        </row>
        <row r="64313">
          <cell r="EP64313">
            <v>27024.552424100599</v>
          </cell>
        </row>
        <row r="64314">
          <cell r="EP64314">
            <v>9689.5005765393635</v>
          </cell>
        </row>
        <row r="64315">
          <cell r="EP64315">
            <v>3818.1751968253225</v>
          </cell>
        </row>
        <row r="64316">
          <cell r="EP64316">
            <v>700.78091609794967</v>
          </cell>
        </row>
        <row r="64317">
          <cell r="EP64317">
            <v>1926.3416891033755</v>
          </cell>
        </row>
        <row r="64318">
          <cell r="EP64318">
            <v>4989.6197081667779</v>
          </cell>
        </row>
        <row r="64319">
          <cell r="EP64319">
            <v>4467.1265431867641</v>
          </cell>
        </row>
        <row r="64320">
          <cell r="EP64320">
            <v>414.14426189457583</v>
          </cell>
        </row>
        <row r="64321">
          <cell r="EP64321">
            <v>907.53152386100692</v>
          </cell>
        </row>
        <row r="64322">
          <cell r="EP64322">
            <v>10187.991695069033</v>
          </cell>
        </row>
        <row r="64323">
          <cell r="EP64323">
            <v>298.82422383627625</v>
          </cell>
        </row>
        <row r="64324">
          <cell r="EP64324">
            <v>10113.641610496892</v>
          </cell>
        </row>
        <row r="64325">
          <cell r="EP64325">
            <v>607.28160381268049</v>
          </cell>
        </row>
        <row r="64326">
          <cell r="EP64326">
            <v>2974.1727826674692</v>
          </cell>
        </row>
        <row r="64327">
          <cell r="EP64327">
            <v>3754.4711840434156</v>
          </cell>
        </row>
        <row r="64328">
          <cell r="EP64328">
            <v>2868.8766433999931</v>
          </cell>
        </row>
        <row r="64329">
          <cell r="EP64329">
            <v>1490.5573513094373</v>
          </cell>
        </row>
        <row r="64330">
          <cell r="EP64330">
            <v>433.92560790509674</v>
          </cell>
        </row>
        <row r="64331">
          <cell r="EP64331">
            <v>4092.7769091898008</v>
          </cell>
        </row>
        <row r="64332">
          <cell r="EP64332">
            <v>34126.729024111621</v>
          </cell>
        </row>
        <row r="64333">
          <cell r="EP64333">
            <v>1270.532849025104</v>
          </cell>
        </row>
        <row r="64334">
          <cell r="EP64334">
            <v>4720.9178092121901</v>
          </cell>
        </row>
        <row r="64335">
          <cell r="EP64335">
            <v>336.40825339558529</v>
          </cell>
        </row>
        <row r="64336">
          <cell r="EP64336">
            <v>211.35002968630909</v>
          </cell>
        </row>
        <row r="64337">
          <cell r="EP64337">
            <v>2502.717022863384</v>
          </cell>
        </row>
        <row r="64338">
          <cell r="EP64338">
            <v>5420.0489870309275</v>
          </cell>
        </row>
        <row r="64339">
          <cell r="EP64339">
            <v>1769.5799717173752</v>
          </cell>
        </row>
        <row r="64340">
          <cell r="EP64340">
            <v>424.25734208520987</v>
          </cell>
        </row>
        <row r="64341">
          <cell r="EP64341">
            <v>381.84991165962543</v>
          </cell>
        </row>
        <row r="64342">
          <cell r="EP64342">
            <v>1103.0390050031401</v>
          </cell>
        </row>
        <row r="64343">
          <cell r="EP64343">
            <v>1228.868832124044</v>
          </cell>
        </row>
        <row r="64344">
          <cell r="EP64344">
            <v>913.25313142520906</v>
          </cell>
        </row>
        <row r="64345">
          <cell r="EP64345">
            <v>8482.9883182826761</v>
          </cell>
        </row>
        <row r="64346">
          <cell r="EP64346">
            <v>335.46489053747797</v>
          </cell>
        </row>
        <row r="64347">
          <cell r="EP64347">
            <v>1030.6712117077509</v>
          </cell>
        </row>
        <row r="64348">
          <cell r="EP64348">
            <v>1291.2471106188907</v>
          </cell>
        </row>
        <row r="64349">
          <cell r="EP64349">
            <v>499.69016924454809</v>
          </cell>
        </row>
        <row r="64350">
          <cell r="EP64350">
            <v>7290.4093807233567</v>
          </cell>
        </row>
        <row r="64351">
          <cell r="EP64351">
            <v>901.75786139091883</v>
          </cell>
        </row>
        <row r="64352">
          <cell r="EP64352">
            <v>10562.438366166783</v>
          </cell>
        </row>
        <row r="64353">
          <cell r="EP64353">
            <v>520.37953624854538</v>
          </cell>
        </row>
        <row r="64354">
          <cell r="EP64354">
            <v>1108.1719543751572</v>
          </cell>
        </row>
        <row r="64355">
          <cell r="EP64355">
            <v>967.79562515039379</v>
          </cell>
        </row>
        <row r="64356">
          <cell r="EP64356">
            <v>696.49360810228097</v>
          </cell>
        </row>
        <row r="64357">
          <cell r="EP64357">
            <v>502.47151935751168</v>
          </cell>
        </row>
        <row r="64358">
          <cell r="EP64358">
            <v>4520.5353322978299</v>
          </cell>
        </row>
        <row r="64359">
          <cell r="EP64359">
            <v>364.53675975562425</v>
          </cell>
        </row>
        <row r="64360">
          <cell r="EP64360">
            <v>4407.1046613772114</v>
          </cell>
        </row>
        <row r="64361">
          <cell r="EP64361">
            <v>1747.6326594521588</v>
          </cell>
        </row>
        <row r="64362">
          <cell r="EP64362">
            <v>1591.0920348782781</v>
          </cell>
        </row>
        <row r="64363">
          <cell r="EP64363">
            <v>872.23396688635353</v>
          </cell>
        </row>
        <row r="64364">
          <cell r="EP64364">
            <v>497.83729994117812</v>
          </cell>
        </row>
        <row r="64365">
          <cell r="EP64365">
            <v>3363.0968800048081</v>
          </cell>
        </row>
        <row r="64366">
          <cell r="EP64366">
            <v>2360.680934178773</v>
          </cell>
        </row>
        <row r="64367">
          <cell r="EP64367">
            <v>7193.3613089297787</v>
          </cell>
        </row>
        <row r="64368">
          <cell r="EP64368">
            <v>379.98793277007553</v>
          </cell>
        </row>
        <row r="64369">
          <cell r="EP64369">
            <v>1125.8599121943623</v>
          </cell>
        </row>
        <row r="64370">
          <cell r="EP64370">
            <v>5150.4582779517459</v>
          </cell>
        </row>
        <row r="64371">
          <cell r="EP64371">
            <v>880.585654652887</v>
          </cell>
        </row>
        <row r="64372">
          <cell r="EP64372">
            <v>1364.7703089698925</v>
          </cell>
        </row>
        <row r="64373">
          <cell r="EP64373">
            <v>829.56687821678167</v>
          </cell>
        </row>
        <row r="64374">
          <cell r="EP64374">
            <v>7729.7735878156509</v>
          </cell>
        </row>
        <row r="64375">
          <cell r="EP64375">
            <v>2065.551870638541</v>
          </cell>
        </row>
        <row r="64376">
          <cell r="EP64376">
            <v>370.78202558720852</v>
          </cell>
        </row>
        <row r="64377">
          <cell r="EP64377">
            <v>700.86843933398291</v>
          </cell>
        </row>
        <row r="64378">
          <cell r="EP64378">
            <v>317.45244747871027</v>
          </cell>
        </row>
        <row r="64379">
          <cell r="EP64379">
            <v>734.82464187599328</v>
          </cell>
        </row>
        <row r="64380">
          <cell r="EP64380">
            <v>6533.2058232373611</v>
          </cell>
        </row>
        <row r="64381">
          <cell r="EP64381">
            <v>378.37787790095268</v>
          </cell>
        </row>
        <row r="64382">
          <cell r="EP64382">
            <v>1349.6460515955223</v>
          </cell>
        </row>
        <row r="64383">
          <cell r="EP64383">
            <v>779.53665455429484</v>
          </cell>
        </row>
        <row r="64384">
          <cell r="EP64384">
            <v>1321.464144402629</v>
          </cell>
        </row>
        <row r="64385">
          <cell r="EP64385">
            <v>2655.6357107585891</v>
          </cell>
        </row>
        <row r="64386">
          <cell r="EP64386">
            <v>3740.8363613173883</v>
          </cell>
        </row>
        <row r="64387">
          <cell r="EP64387">
            <v>1359.4030387150233</v>
          </cell>
        </row>
        <row r="64388">
          <cell r="EP64388">
            <v>198.3435444434044</v>
          </cell>
        </row>
        <row r="64389">
          <cell r="EP64389">
            <v>254.42173014451257</v>
          </cell>
        </row>
        <row r="64390">
          <cell r="EP64390">
            <v>546.77333794266201</v>
          </cell>
        </row>
        <row r="64391">
          <cell r="EP64391">
            <v>718.28532120202294</v>
          </cell>
        </row>
        <row r="64392">
          <cell r="EP64392">
            <v>7933.1276806494952</v>
          </cell>
        </row>
        <row r="64393">
          <cell r="EP64393">
            <v>3694.028530063963</v>
          </cell>
        </row>
        <row r="64394">
          <cell r="EP64394">
            <v>570.99050673101272</v>
          </cell>
        </row>
        <row r="64395">
          <cell r="EP64395">
            <v>2340.0176936168973</v>
          </cell>
        </row>
        <row r="64396">
          <cell r="EP64396">
            <v>3631.8350784978493</v>
          </cell>
        </row>
        <row r="64397">
          <cell r="EP64397">
            <v>1226.7838574154762</v>
          </cell>
        </row>
        <row r="64398">
          <cell r="EP64398">
            <v>1981.2569085548012</v>
          </cell>
        </row>
        <row r="64399">
          <cell r="EP64399">
            <v>82575.923299516624</v>
          </cell>
        </row>
        <row r="64400">
          <cell r="EP64400">
            <v>668.82770510540922</v>
          </cell>
        </row>
        <row r="64401">
          <cell r="EP64401">
            <v>1590.7160599508024</v>
          </cell>
        </row>
        <row r="64402">
          <cell r="EP64402">
            <v>5245.2057589601955</v>
          </cell>
        </row>
        <row r="64403">
          <cell r="EP64403">
            <v>851.20853646411126</v>
          </cell>
        </row>
        <row r="64404">
          <cell r="EP64404">
            <v>12593.88725778042</v>
          </cell>
        </row>
        <row r="64405">
          <cell r="EP64405">
            <v>5494.2373034169677</v>
          </cell>
        </row>
        <row r="64406">
          <cell r="EP64406">
            <v>1667.6364863959311</v>
          </cell>
        </row>
        <row r="64407">
          <cell r="EP64407">
            <v>1504.8148829174611</v>
          </cell>
        </row>
        <row r="64408">
          <cell r="EP64408">
            <v>2930.0014704456999</v>
          </cell>
        </row>
        <row r="64409">
          <cell r="EP64409">
            <v>2563.0937697268123</v>
          </cell>
        </row>
        <row r="64410">
          <cell r="EP64410">
            <v>12991.89669267942</v>
          </cell>
        </row>
        <row r="64411">
          <cell r="EP64411">
            <v>1321.9185241233622</v>
          </cell>
        </row>
        <row r="64412">
          <cell r="EP64412">
            <v>797.65274320548531</v>
          </cell>
        </row>
        <row r="64413">
          <cell r="EP64413">
            <v>10398.594079022552</v>
          </cell>
        </row>
        <row r="64414">
          <cell r="EP64414">
            <v>1147.3121569238517</v>
          </cell>
        </row>
        <row r="64415">
          <cell r="EP64415">
            <v>1470.2482668726502</v>
          </cell>
        </row>
        <row r="64416">
          <cell r="EP64416">
            <v>624.33688652193007</v>
          </cell>
        </row>
        <row r="64417">
          <cell r="EP64417">
            <v>932.64144791151296</v>
          </cell>
        </row>
        <row r="64418">
          <cell r="EP64418">
            <v>548.77161220138146</v>
          </cell>
        </row>
        <row r="64419">
          <cell r="EP64419">
            <v>2266.9348539162838</v>
          </cell>
        </row>
        <row r="64420">
          <cell r="EP64420">
            <v>4255.0518933398334</v>
          </cell>
        </row>
        <row r="64421">
          <cell r="EP64421">
            <v>1339.2695030446621</v>
          </cell>
        </row>
        <row r="64422">
          <cell r="EP64422">
            <v>172.36457818369558</v>
          </cell>
        </row>
        <row r="64423">
          <cell r="EP64423">
            <v>21101.645981143774</v>
          </cell>
        </row>
        <row r="64424">
          <cell r="EP64424">
            <v>2787.0338416574164</v>
          </cell>
        </row>
        <row r="64425">
          <cell r="EP64425">
            <v>2889.4392467965818</v>
          </cell>
        </row>
        <row r="64426">
          <cell r="EP64426">
            <v>741.41103005561172</v>
          </cell>
        </row>
        <row r="64427">
          <cell r="EP64427">
            <v>12426.936793694755</v>
          </cell>
        </row>
        <row r="64428">
          <cell r="EP64428">
            <v>1538.2825032000701</v>
          </cell>
        </row>
        <row r="64429">
          <cell r="EP64429">
            <v>8881.1599302668219</v>
          </cell>
        </row>
        <row r="64430">
          <cell r="EP64430">
            <v>1697.9401193468154</v>
          </cell>
        </row>
        <row r="64431">
          <cell r="EP64431">
            <v>7261.0673089732263</v>
          </cell>
        </row>
        <row r="64432">
          <cell r="EP64432">
            <v>23523.216463961977</v>
          </cell>
        </row>
        <row r="64433">
          <cell r="EP64433">
            <v>940.77278568372753</v>
          </cell>
        </row>
        <row r="64434">
          <cell r="EP64434">
            <v>241.55506346670555</v>
          </cell>
        </row>
        <row r="64435">
          <cell r="EP64435">
            <v>5044.6749951789961</v>
          </cell>
        </row>
        <row r="64436">
          <cell r="EP64436">
            <v>370.1049074318538</v>
          </cell>
        </row>
        <row r="64437">
          <cell r="EP64437">
            <v>1102.9442244044342</v>
          </cell>
        </row>
        <row r="64438">
          <cell r="EP64438">
            <v>6600.529916104625</v>
          </cell>
        </row>
        <row r="64439">
          <cell r="EP64439">
            <v>695.67241821016444</v>
          </cell>
        </row>
        <row r="64440">
          <cell r="EP64440">
            <v>464.64462901721788</v>
          </cell>
        </row>
        <row r="64441">
          <cell r="EP64441">
            <v>2560.1484322152819</v>
          </cell>
        </row>
        <row r="64442">
          <cell r="EP64442">
            <v>580.80903417142281</v>
          </cell>
        </row>
        <row r="64443">
          <cell r="EP64443">
            <v>1831.7520772562573</v>
          </cell>
        </row>
        <row r="64444">
          <cell r="EP64444">
            <v>4285.3460409759573</v>
          </cell>
        </row>
        <row r="64445">
          <cell r="EP64445">
            <v>4486.0626994154582</v>
          </cell>
        </row>
        <row r="64446">
          <cell r="EP64446">
            <v>18183.628173285135</v>
          </cell>
        </row>
        <row r="64447">
          <cell r="EP64447">
            <v>7607.7241953113407</v>
          </cell>
        </row>
        <row r="64448">
          <cell r="EP64448">
            <v>1462.6051065298163</v>
          </cell>
        </row>
        <row r="64449">
          <cell r="EP64449">
            <v>886.46939727517486</v>
          </cell>
        </row>
        <row r="64450">
          <cell r="EP64450">
            <v>1299.5548658894011</v>
          </cell>
        </row>
        <row r="64451">
          <cell r="EP64451">
            <v>19943.748832667112</v>
          </cell>
        </row>
        <row r="64452">
          <cell r="EP64452">
            <v>12685.790920317349</v>
          </cell>
        </row>
        <row r="64453">
          <cell r="EP64453">
            <v>539.24130840340558</v>
          </cell>
        </row>
        <row r="64454">
          <cell r="EP64454">
            <v>142.77128280282858</v>
          </cell>
        </row>
        <row r="64455">
          <cell r="EP64455">
            <v>2053.1896469727121</v>
          </cell>
        </row>
        <row r="64456">
          <cell r="EP64456">
            <v>3082.6220655003767</v>
          </cell>
        </row>
        <row r="64457">
          <cell r="EP64457">
            <v>12291.831194312042</v>
          </cell>
        </row>
        <row r="64458">
          <cell r="EP64458">
            <v>281.4874305759792</v>
          </cell>
        </row>
        <row r="64459">
          <cell r="EP64459">
            <v>2068.476942376974</v>
          </cell>
        </row>
        <row r="64460">
          <cell r="EP64460">
            <v>1680.444718477198</v>
          </cell>
        </row>
        <row r="64461">
          <cell r="EP64461">
            <v>8318.5870142825042</v>
          </cell>
        </row>
        <row r="64462">
          <cell r="EP64462">
            <v>3671.5467536729757</v>
          </cell>
        </row>
        <row r="64463">
          <cell r="EP64463">
            <v>12660.685430923542</v>
          </cell>
        </row>
        <row r="64464">
          <cell r="EP64464">
            <v>13354.802769023283</v>
          </cell>
        </row>
        <row r="64465">
          <cell r="EP64465">
            <v>10697.733889516447</v>
          </cell>
        </row>
        <row r="64466">
          <cell r="EP64466">
            <v>697.81159964339577</v>
          </cell>
        </row>
        <row r="64467">
          <cell r="EP64467">
            <v>4427.7516782164421</v>
          </cell>
        </row>
        <row r="64468">
          <cell r="EP64468">
            <v>1268.4103384890961</v>
          </cell>
        </row>
        <row r="64469">
          <cell r="EP64469">
            <v>698.49266293631172</v>
          </cell>
        </row>
        <row r="64470">
          <cell r="EP64470">
            <v>815.33159128811576</v>
          </cell>
        </row>
        <row r="64471">
          <cell r="EP64471">
            <v>3667.2398886993119</v>
          </cell>
        </row>
        <row r="64472">
          <cell r="EP64472">
            <v>27057.22155940433</v>
          </cell>
        </row>
        <row r="64473">
          <cell r="EP64473">
            <v>3986.2996272626046</v>
          </cell>
        </row>
        <row r="64474">
          <cell r="EP64474">
            <v>66403.14824900066</v>
          </cell>
        </row>
        <row r="64475">
          <cell r="EP64475">
            <v>545.09289912336328</v>
          </cell>
        </row>
        <row r="64476">
          <cell r="EP64476">
            <v>549.9952535576773</v>
          </cell>
        </row>
        <row r="64477">
          <cell r="EP64477">
            <v>7761.9931320184241</v>
          </cell>
        </row>
        <row r="64478">
          <cell r="EP64478">
            <v>374.42536312881782</v>
          </cell>
        </row>
        <row r="64479">
          <cell r="EP64479">
            <v>930.20768841155984</v>
          </cell>
        </row>
        <row r="64480">
          <cell r="EP64480">
            <v>991.3138867341537</v>
          </cell>
        </row>
        <row r="64481">
          <cell r="EP64481">
            <v>2343.6861577493514</v>
          </cell>
        </row>
        <row r="64482">
          <cell r="EP64482">
            <v>134.4964220352123</v>
          </cell>
        </row>
        <row r="64483">
          <cell r="EP64483">
            <v>3988.5805049012019</v>
          </cell>
        </row>
        <row r="64484">
          <cell r="EP64484">
            <v>1714.757866178493</v>
          </cell>
        </row>
        <row r="64485">
          <cell r="EP64485">
            <v>2376.6657063052253</v>
          </cell>
        </row>
        <row r="64486">
          <cell r="EP64486">
            <v>1402.0535663760124</v>
          </cell>
        </row>
        <row r="64487">
          <cell r="EP64487">
            <v>14302.104626034365</v>
          </cell>
        </row>
        <row r="64488">
          <cell r="EP64488">
            <v>575.58838438130738</v>
          </cell>
        </row>
        <row r="64489">
          <cell r="EP64489">
            <v>426.42665853976382</v>
          </cell>
        </row>
        <row r="64490">
          <cell r="EP64490">
            <v>510.10097081667777</v>
          </cell>
        </row>
        <row r="64491">
          <cell r="EP64491">
            <v>3173.844403073736</v>
          </cell>
        </row>
        <row r="64492">
          <cell r="EP64492">
            <v>311.70358675454145</v>
          </cell>
        </row>
        <row r="64493">
          <cell r="EP64493">
            <v>9360.8497407440082</v>
          </cell>
        </row>
        <row r="64494">
          <cell r="EP64494">
            <v>31935.158815806139</v>
          </cell>
        </row>
        <row r="64495">
          <cell r="EP64495">
            <v>150.35410137293937</v>
          </cell>
        </row>
        <row r="64496">
          <cell r="EP64496">
            <v>623.13160381268051</v>
          </cell>
        </row>
        <row r="64497">
          <cell r="EP64497">
            <v>386.08674711408577</v>
          </cell>
        </row>
        <row r="64498">
          <cell r="EP64498">
            <v>3395.1499475539035</v>
          </cell>
        </row>
        <row r="64499">
          <cell r="EP64499">
            <v>4769.7316236648203</v>
          </cell>
        </row>
        <row r="64500">
          <cell r="EP64500">
            <v>256.6886668482544</v>
          </cell>
        </row>
        <row r="64501">
          <cell r="EP64501">
            <v>4036.4228466271352</v>
          </cell>
        </row>
        <row r="64502">
          <cell r="EP64502">
            <v>272.45003395585701</v>
          </cell>
        </row>
        <row r="64503">
          <cell r="EP64503">
            <v>2815.2732840928811</v>
          </cell>
        </row>
        <row r="64504">
          <cell r="EP64504">
            <v>698.27590768418281</v>
          </cell>
        </row>
        <row r="64505">
          <cell r="EP64505">
            <v>323.1274981200616</v>
          </cell>
        </row>
        <row r="64506">
          <cell r="EP64506">
            <v>266.2113082028792</v>
          </cell>
        </row>
        <row r="64507">
          <cell r="EP64507">
            <v>6116.4464389212253</v>
          </cell>
        </row>
        <row r="64508">
          <cell r="EP64508">
            <v>2626.8640904191643</v>
          </cell>
        </row>
        <row r="64509">
          <cell r="EP64509">
            <v>1319.4545072891442</v>
          </cell>
        </row>
        <row r="64510">
          <cell r="EP64510">
            <v>12536.489416333556</v>
          </cell>
        </row>
        <row r="64511">
          <cell r="EP64511">
            <v>693.5694983740616</v>
          </cell>
        </row>
        <row r="64512">
          <cell r="EP64512">
            <v>8243.1207821711578</v>
          </cell>
        </row>
        <row r="64513">
          <cell r="EP64513">
            <v>140.71811402116205</v>
          </cell>
        </row>
        <row r="64514">
          <cell r="EP64514">
            <v>5717.5716758256567</v>
          </cell>
        </row>
        <row r="64515">
          <cell r="EP64515">
            <v>4253.2789649980559</v>
          </cell>
        </row>
        <row r="64516">
          <cell r="EP64516">
            <v>805.00683618972357</v>
          </cell>
        </row>
        <row r="64517">
          <cell r="EP64517">
            <v>2245.8583770955011</v>
          </cell>
        </row>
        <row r="64518">
          <cell r="EP64518">
            <v>743.09201317961742</v>
          </cell>
        </row>
        <row r="64519">
          <cell r="EP64519">
            <v>358.43058253011191</v>
          </cell>
        </row>
        <row r="64520">
          <cell r="EP64520">
            <v>58780.144281621317</v>
          </cell>
        </row>
        <row r="64521">
          <cell r="EP64521">
            <v>1465.0561571644832</v>
          </cell>
        </row>
        <row r="64522">
          <cell r="EP64522">
            <v>824.00425795923843</v>
          </cell>
        </row>
        <row r="64523">
          <cell r="EP64523">
            <v>2298.438431931203</v>
          </cell>
        </row>
        <row r="64524">
          <cell r="EP64524">
            <v>20519.389639076948</v>
          </cell>
        </row>
        <row r="64525">
          <cell r="EP64525">
            <v>6608.1462240819128</v>
          </cell>
        </row>
        <row r="64526">
          <cell r="EP64526">
            <v>7149.6918068041959</v>
          </cell>
        </row>
        <row r="64527">
          <cell r="EP64527">
            <v>909.20680655354602</v>
          </cell>
        </row>
        <row r="64528">
          <cell r="EP64528">
            <v>463.3389750160415</v>
          </cell>
        </row>
        <row r="64529">
          <cell r="EP64529">
            <v>1831.1243430828285</v>
          </cell>
        </row>
        <row r="64530">
          <cell r="EP64530">
            <v>210.22102968798015</v>
          </cell>
        </row>
        <row r="64531">
          <cell r="EP64531">
            <v>919.01592047611598</v>
          </cell>
        </row>
        <row r="64532">
          <cell r="EP64532">
            <v>2241.8706893523627</v>
          </cell>
        </row>
        <row r="64533">
          <cell r="EP64533">
            <v>15432.632994156294</v>
          </cell>
        </row>
        <row r="64534">
          <cell r="EP64534">
            <v>1301.5447182432506</v>
          </cell>
        </row>
        <row r="64535">
          <cell r="EP64535">
            <v>7165.2880092960741</v>
          </cell>
        </row>
        <row r="64536">
          <cell r="EP64536">
            <v>1282.5093258124657</v>
          </cell>
        </row>
        <row r="64537">
          <cell r="EP64537">
            <v>896.41427490374599</v>
          </cell>
        </row>
        <row r="64538">
          <cell r="EP64538">
            <v>359.52447283197148</v>
          </cell>
        </row>
        <row r="64539">
          <cell r="EP64539">
            <v>1400.1035115236002</v>
          </cell>
        </row>
        <row r="64540">
          <cell r="EP64540">
            <v>2673.5252508589188</v>
          </cell>
        </row>
        <row r="64541">
          <cell r="EP64541">
            <v>660.55435066942414</v>
          </cell>
        </row>
        <row r="64542">
          <cell r="EP64542">
            <v>4542.8440538481018</v>
          </cell>
        </row>
        <row r="64543">
          <cell r="EP64543">
            <v>11317.564885632914</v>
          </cell>
        </row>
        <row r="64544">
          <cell r="EP64544">
            <v>1305.5377604090058</v>
          </cell>
        </row>
        <row r="64545">
          <cell r="EP64545">
            <v>45045.295867353183</v>
          </cell>
        </row>
        <row r="64546">
          <cell r="EP64546">
            <v>3966.1544711191345</v>
          </cell>
        </row>
        <row r="64547">
          <cell r="EP64547">
            <v>15766.35953014917</v>
          </cell>
        </row>
        <row r="64548">
          <cell r="EP64548">
            <v>20586.309309929053</v>
          </cell>
        </row>
        <row r="64549">
          <cell r="EP64549">
            <v>1782.31471854404</v>
          </cell>
        </row>
        <row r="64550">
          <cell r="EP64550">
            <v>4605.8056066434438</v>
          </cell>
        </row>
        <row r="64551">
          <cell r="EP64551">
            <v>208.14111407630679</v>
          </cell>
        </row>
        <row r="64552">
          <cell r="EP64552">
            <v>2338.7082843351841</v>
          </cell>
        </row>
        <row r="64553">
          <cell r="EP64553">
            <v>781.64060392798308</v>
          </cell>
        </row>
        <row r="64554">
          <cell r="EP64554">
            <v>396.4285234883622</v>
          </cell>
        </row>
        <row r="64555">
          <cell r="EP64555">
            <v>12888.117296022534</v>
          </cell>
        </row>
        <row r="64556">
          <cell r="EP64556">
            <v>1459.3144229843704</v>
          </cell>
        </row>
        <row r="64557">
          <cell r="EP64557">
            <v>4450.0750073526406</v>
          </cell>
        </row>
        <row r="64558">
          <cell r="EP64558">
            <v>350.08506775296399</v>
          </cell>
        </row>
        <row r="64559">
          <cell r="EP64559">
            <v>21047.240103496821</v>
          </cell>
        </row>
        <row r="64560">
          <cell r="EP64560">
            <v>547.95500461211373</v>
          </cell>
        </row>
        <row r="64561">
          <cell r="EP64561">
            <v>6847.9382115272692</v>
          </cell>
        </row>
        <row r="64562">
          <cell r="EP64562">
            <v>2372.7872422061919</v>
          </cell>
        </row>
        <row r="64563">
          <cell r="EP64563">
            <v>1008.0345070050653</v>
          </cell>
        </row>
        <row r="64564">
          <cell r="EP64564">
            <v>2316.1393434253941</v>
          </cell>
        </row>
        <row r="64565">
          <cell r="EP64565">
            <v>1166.9066084080837</v>
          </cell>
        </row>
        <row r="64566">
          <cell r="EP64566">
            <v>18120.211485476826</v>
          </cell>
        </row>
        <row r="64567">
          <cell r="EP64567">
            <v>10931.518560443752</v>
          </cell>
        </row>
        <row r="64568">
          <cell r="EP64568">
            <v>3828.5302558553749</v>
          </cell>
        </row>
        <row r="64569">
          <cell r="EP64569">
            <v>7047.1149628440608</v>
          </cell>
        </row>
        <row r="64570">
          <cell r="EP64570">
            <v>8865.7507952471715</v>
          </cell>
        </row>
        <row r="64571">
          <cell r="EP64571">
            <v>1099.0394438224387</v>
          </cell>
        </row>
        <row r="64572">
          <cell r="EP64572">
            <v>1099.3685197702619</v>
          </cell>
        </row>
        <row r="64573">
          <cell r="EP64573">
            <v>2061.8927904713019</v>
          </cell>
        </row>
        <row r="64574">
          <cell r="EP64574">
            <v>745.17220727276879</v>
          </cell>
        </row>
        <row r="64575">
          <cell r="EP64575">
            <v>1836.3941405508444</v>
          </cell>
        </row>
        <row r="64576">
          <cell r="EP64576">
            <v>547.84501305094636</v>
          </cell>
        </row>
        <row r="64577">
          <cell r="EP64577">
            <v>438.66765854143489</v>
          </cell>
        </row>
        <row r="64578">
          <cell r="EP64578">
            <v>1207.3634354237115</v>
          </cell>
        </row>
        <row r="64579">
          <cell r="EP64579">
            <v>462.87514808897959</v>
          </cell>
        </row>
        <row r="64580">
          <cell r="EP64580">
            <v>11941.333514807209</v>
          </cell>
        </row>
        <row r="64581">
          <cell r="EP64581">
            <v>8868.8799852362081</v>
          </cell>
        </row>
        <row r="64582">
          <cell r="EP64582">
            <v>300.2520466341586</v>
          </cell>
        </row>
        <row r="64583">
          <cell r="EP64583">
            <v>5893.7614176319721</v>
          </cell>
        </row>
        <row r="64584">
          <cell r="EP64584">
            <v>2336.6705543811713</v>
          </cell>
        </row>
        <row r="64585">
          <cell r="EP64585">
            <v>10969.875374817841</v>
          </cell>
        </row>
        <row r="64586">
          <cell r="EP64586">
            <v>359.19456143971451</v>
          </cell>
        </row>
        <row r="64587">
          <cell r="EP64587">
            <v>12548.852447964175</v>
          </cell>
        </row>
        <row r="64588">
          <cell r="EP64588">
            <v>189.62823219824045</v>
          </cell>
        </row>
        <row r="64589">
          <cell r="EP64589">
            <v>486.42793705633397</v>
          </cell>
        </row>
        <row r="64590">
          <cell r="EP64590">
            <v>287.58007615002032</v>
          </cell>
        </row>
        <row r="64591">
          <cell r="EP64591">
            <v>10885.572488787198</v>
          </cell>
        </row>
        <row r="64592">
          <cell r="EP64592">
            <v>8767.9490952037431</v>
          </cell>
        </row>
        <row r="64593">
          <cell r="EP64593">
            <v>1470.9187644295671</v>
          </cell>
        </row>
        <row r="64594">
          <cell r="EP64594">
            <v>3724.5064414528774</v>
          </cell>
        </row>
        <row r="64595">
          <cell r="EP64595">
            <v>2503.6877486197041</v>
          </cell>
        </row>
        <row r="64596">
          <cell r="EP64596">
            <v>42.558316486303966</v>
          </cell>
        </row>
        <row r="64597">
          <cell r="EP64597">
            <v>1627.7771910050378</v>
          </cell>
        </row>
        <row r="64598">
          <cell r="EP64598">
            <v>1521.3629124500333</v>
          </cell>
        </row>
        <row r="64599">
          <cell r="EP64599">
            <v>693.19111862993373</v>
          </cell>
        </row>
        <row r="64600">
          <cell r="EP64600">
            <v>3348.8963526111875</v>
          </cell>
        </row>
        <row r="64601">
          <cell r="EP64601">
            <v>121.63181021315974</v>
          </cell>
        </row>
        <row r="64602">
          <cell r="EP64602">
            <v>938.64630024029657</v>
          </cell>
        </row>
        <row r="64603">
          <cell r="EP64603">
            <v>3102.4951330160511</v>
          </cell>
        </row>
        <row r="64604">
          <cell r="EP64604">
            <v>2506.6824659271651</v>
          </cell>
        </row>
        <row r="64605">
          <cell r="EP64605">
            <v>128.63532076754927</v>
          </cell>
        </row>
        <row r="64606">
          <cell r="EP64606">
            <v>2492.855073459617</v>
          </cell>
        </row>
        <row r="64607">
          <cell r="EP64607">
            <v>9012.159744712766</v>
          </cell>
        </row>
        <row r="64608">
          <cell r="EP64608">
            <v>2167.0443472354027</v>
          </cell>
        </row>
        <row r="64609">
          <cell r="EP64609">
            <v>6328.2061522014401</v>
          </cell>
        </row>
        <row r="64610">
          <cell r="EP64610">
            <v>5341.1294253656206</v>
          </cell>
        </row>
        <row r="64611">
          <cell r="EP64611">
            <v>1880.862334657364</v>
          </cell>
        </row>
        <row r="64612">
          <cell r="EP64612">
            <v>4521.3281677957366</v>
          </cell>
        </row>
        <row r="64613">
          <cell r="EP64613">
            <v>3086.8537194781584</v>
          </cell>
        </row>
        <row r="64614">
          <cell r="EP64614">
            <v>1461.9878744335101</v>
          </cell>
        </row>
        <row r="64615">
          <cell r="EP64615">
            <v>4570.4191172312539</v>
          </cell>
        </row>
        <row r="64616">
          <cell r="EP64616">
            <v>218.14093264140445</v>
          </cell>
        </row>
        <row r="64617">
          <cell r="EP64617">
            <v>228.27506344999503</v>
          </cell>
        </row>
        <row r="64618">
          <cell r="EP64618">
            <v>2935.7340948223964</v>
          </cell>
        </row>
        <row r="64619">
          <cell r="EP64619">
            <v>5465.7110629837634</v>
          </cell>
        </row>
        <row r="64620">
          <cell r="EP64620">
            <v>93.344670927302289</v>
          </cell>
        </row>
        <row r="64621">
          <cell r="EP64621">
            <v>492.78970499177774</v>
          </cell>
        </row>
        <row r="64622">
          <cell r="EP64622">
            <v>9166.2464959794252</v>
          </cell>
        </row>
        <row r="64623">
          <cell r="EP64623">
            <v>2722.9384576487532</v>
          </cell>
        </row>
        <row r="64624">
          <cell r="EP64624">
            <v>15027.662770226441</v>
          </cell>
        </row>
        <row r="64625">
          <cell r="EP64625">
            <v>2189.6955036729778</v>
          </cell>
        </row>
        <row r="64626">
          <cell r="EP64626">
            <v>6029.719620327719</v>
          </cell>
        </row>
        <row r="64627">
          <cell r="EP64627">
            <v>146.56088195827687</v>
          </cell>
        </row>
        <row r="64628">
          <cell r="EP64628">
            <v>3255.7187363140474</v>
          </cell>
        </row>
        <row r="64629">
          <cell r="EP64629">
            <v>53.151962062016153</v>
          </cell>
        </row>
        <row r="64630">
          <cell r="EP64630">
            <v>2390.37570211923</v>
          </cell>
        </row>
        <row r="64631">
          <cell r="EP64631">
            <v>291.00161201756578</v>
          </cell>
        </row>
        <row r="64632">
          <cell r="EP64632">
            <v>7528.9208534834725</v>
          </cell>
        </row>
        <row r="64633">
          <cell r="EP64633">
            <v>948.02381922349241</v>
          </cell>
        </row>
        <row r="64634">
          <cell r="EP64634">
            <v>677.88398359691359</v>
          </cell>
        </row>
        <row r="64635">
          <cell r="EP64635">
            <v>813.10112289948154</v>
          </cell>
        </row>
        <row r="64636">
          <cell r="EP64636">
            <v>5549.4646916650991</v>
          </cell>
        </row>
        <row r="64637">
          <cell r="EP64637">
            <v>19.12690718453803</v>
          </cell>
        </row>
        <row r="64638">
          <cell r="EP64638">
            <v>43.728211000895627</v>
          </cell>
        </row>
        <row r="64639">
          <cell r="EP64639">
            <v>2692.9127951753235</v>
          </cell>
        </row>
        <row r="64640">
          <cell r="EP64640">
            <v>617.33999201235156</v>
          </cell>
        </row>
        <row r="64641">
          <cell r="EP64641">
            <v>3928.7973360025612</v>
          </cell>
        </row>
        <row r="64642">
          <cell r="EP64642">
            <v>249.10232504879454</v>
          </cell>
        </row>
        <row r="64643">
          <cell r="EP64643">
            <v>142.2108355446972</v>
          </cell>
        </row>
        <row r="64644">
          <cell r="EP64644">
            <v>442.47704672606653</v>
          </cell>
        </row>
        <row r="64645">
          <cell r="EP64645">
            <v>507.47097081667778</v>
          </cell>
        </row>
        <row r="64646">
          <cell r="EP64646">
            <v>188.23983557644721</v>
          </cell>
        </row>
        <row r="64647">
          <cell r="EP64647">
            <v>295.23320273752353</v>
          </cell>
        </row>
        <row r="64648">
          <cell r="EP64648">
            <v>6938.5823973720871</v>
          </cell>
        </row>
        <row r="64649">
          <cell r="EP64649">
            <v>239.16993265644393</v>
          </cell>
        </row>
        <row r="64650">
          <cell r="EP64650">
            <v>8772.6336855473601</v>
          </cell>
        </row>
        <row r="64651">
          <cell r="EP64651">
            <v>202.42475541589215</v>
          </cell>
        </row>
        <row r="64652">
          <cell r="EP64652">
            <v>12375.800375878958</v>
          </cell>
        </row>
        <row r="64653">
          <cell r="EP64653">
            <v>230.44725332707213</v>
          </cell>
        </row>
        <row r="64654">
          <cell r="EP64654">
            <v>8040.9255035977721</v>
          </cell>
        </row>
        <row r="64655">
          <cell r="EP64655">
            <v>1803.8090266015374</v>
          </cell>
        </row>
        <row r="64656">
          <cell r="EP64656">
            <v>3077.1098334124258</v>
          </cell>
        </row>
        <row r="64657">
          <cell r="EP64657">
            <v>8391.614398361351</v>
          </cell>
        </row>
        <row r="64658">
          <cell r="EP64658">
            <v>175.43148113210677</v>
          </cell>
        </row>
        <row r="64659">
          <cell r="EP64659">
            <v>74208.313567211429</v>
          </cell>
        </row>
        <row r="64660">
          <cell r="EP64660">
            <v>10284.210897599347</v>
          </cell>
        </row>
        <row r="64661">
          <cell r="EP64661">
            <v>98.82186504886154</v>
          </cell>
        </row>
        <row r="64662">
          <cell r="EP64662">
            <v>138.36759925236936</v>
          </cell>
        </row>
        <row r="64663">
          <cell r="EP64663">
            <v>7605.0260222851912</v>
          </cell>
        </row>
        <row r="64664">
          <cell r="EP64664">
            <v>554.50259112268145</v>
          </cell>
        </row>
        <row r="64665">
          <cell r="EP64665">
            <v>383.14813106593266</v>
          </cell>
        </row>
        <row r="64666">
          <cell r="EP64666">
            <v>433.55375136191003</v>
          </cell>
        </row>
        <row r="64667">
          <cell r="EP64667">
            <v>1167.3762539771117</v>
          </cell>
        </row>
        <row r="64668">
          <cell r="EP64668">
            <v>505.17089908660012</v>
          </cell>
        </row>
        <row r="64669">
          <cell r="EP64669">
            <v>5370.8508224101897</v>
          </cell>
        </row>
        <row r="64670">
          <cell r="EP64670">
            <v>16670.385349359294</v>
          </cell>
        </row>
        <row r="64671">
          <cell r="EP64671">
            <v>110.73523214309571</v>
          </cell>
        </row>
        <row r="64672">
          <cell r="EP64672">
            <v>5159.9562779316939</v>
          </cell>
        </row>
        <row r="64673">
          <cell r="EP64673">
            <v>3940.0573783136983</v>
          </cell>
        </row>
        <row r="64674">
          <cell r="EP64674">
            <v>2942.3986897333625</v>
          </cell>
        </row>
        <row r="64675">
          <cell r="EP64675">
            <v>1332.0143637955678</v>
          </cell>
        </row>
        <row r="64676">
          <cell r="EP64676">
            <v>11430.383181072268</v>
          </cell>
        </row>
        <row r="64677">
          <cell r="EP64677">
            <v>12356.625164966628</v>
          </cell>
        </row>
        <row r="64678">
          <cell r="EP64678">
            <v>8936.4066941081783</v>
          </cell>
        </row>
        <row r="64679">
          <cell r="EP64679">
            <v>3054.5326097549523</v>
          </cell>
        </row>
        <row r="64680">
          <cell r="EP64680">
            <v>318.1927428378537</v>
          </cell>
        </row>
        <row r="64681">
          <cell r="EP64681">
            <v>3459.7127070521856</v>
          </cell>
        </row>
        <row r="64682">
          <cell r="EP64682">
            <v>338.79968377772235</v>
          </cell>
        </row>
        <row r="64683">
          <cell r="EP64683">
            <v>187.86887354952316</v>
          </cell>
        </row>
        <row r="64684">
          <cell r="EP64684">
            <v>3976.9055007235615</v>
          </cell>
        </row>
        <row r="64685">
          <cell r="EP64685">
            <v>6065.8927005016421</v>
          </cell>
        </row>
        <row r="64686">
          <cell r="EP64686">
            <v>4301.5660537010481</v>
          </cell>
        </row>
        <row r="64687">
          <cell r="EP64687">
            <v>2874.2417446409195</v>
          </cell>
        </row>
        <row r="64688">
          <cell r="EP64688">
            <v>12653.422236892218</v>
          </cell>
        </row>
        <row r="64689">
          <cell r="EP64689">
            <v>1833.5768704630805</v>
          </cell>
        </row>
        <row r="64690">
          <cell r="EP64690">
            <v>48.200586532291418</v>
          </cell>
        </row>
        <row r="64691">
          <cell r="EP64691">
            <v>38.356451504284536</v>
          </cell>
        </row>
        <row r="64692">
          <cell r="EP64692">
            <v>7317.2155368350759</v>
          </cell>
        </row>
        <row r="64693">
          <cell r="EP64693">
            <v>7708.3703092957403</v>
          </cell>
        </row>
        <row r="64694">
          <cell r="EP64694">
            <v>379.32108043794983</v>
          </cell>
        </row>
        <row r="64695">
          <cell r="EP64695">
            <v>231.22646007680143</v>
          </cell>
        </row>
        <row r="64696">
          <cell r="EP64696">
            <v>998.18705554924122</v>
          </cell>
        </row>
        <row r="64697">
          <cell r="EP64697">
            <v>456.12967542244229</v>
          </cell>
        </row>
        <row r="64698">
          <cell r="EP64698">
            <v>6030.6031688568555</v>
          </cell>
        </row>
        <row r="64699">
          <cell r="EP64699">
            <v>17240.285636597106</v>
          </cell>
        </row>
        <row r="64700">
          <cell r="EP64700">
            <v>3294.1445213343673</v>
          </cell>
        </row>
        <row r="64701">
          <cell r="EP64701">
            <v>555.83070924628612</v>
          </cell>
        </row>
        <row r="64702">
          <cell r="EP64702">
            <v>1531.4067858742276</v>
          </cell>
        </row>
        <row r="64703">
          <cell r="EP64703">
            <v>3685.5664414528774</v>
          </cell>
        </row>
        <row r="64704">
          <cell r="EP64704">
            <v>10570.679581375398</v>
          </cell>
        </row>
        <row r="64705">
          <cell r="EP64705">
            <v>1243.5543004541912</v>
          </cell>
        </row>
        <row r="64706">
          <cell r="EP64706">
            <v>11610.386531405809</v>
          </cell>
        </row>
        <row r="64707">
          <cell r="EP64707">
            <v>7275.8642161243433</v>
          </cell>
        </row>
        <row r="64708">
          <cell r="EP64708">
            <v>43.777594966110932</v>
          </cell>
        </row>
        <row r="64709">
          <cell r="EP64709">
            <v>5679.563866956385</v>
          </cell>
        </row>
        <row r="64710">
          <cell r="EP64710">
            <v>8576.9389258452084</v>
          </cell>
        </row>
        <row r="64711">
          <cell r="EP64711">
            <v>1282.9682920220428</v>
          </cell>
        </row>
        <row r="64712">
          <cell r="EP64712">
            <v>1843.1963726053743</v>
          </cell>
        </row>
        <row r="64713">
          <cell r="EP64713">
            <v>4906.5389781910417</v>
          </cell>
        </row>
        <row r="64714">
          <cell r="EP64714">
            <v>63.605569662981353</v>
          </cell>
        </row>
        <row r="64715">
          <cell r="EP64715">
            <v>70954.600361933903</v>
          </cell>
        </row>
        <row r="64716">
          <cell r="EP64716">
            <v>815.85369679357666</v>
          </cell>
        </row>
        <row r="64717">
          <cell r="EP64717">
            <v>61.686274305509052</v>
          </cell>
        </row>
        <row r="64718">
          <cell r="EP64718">
            <v>1228.6137983269371</v>
          </cell>
        </row>
        <row r="64719">
          <cell r="EP64719">
            <v>3625.0480743168673</v>
          </cell>
        </row>
        <row r="64720">
          <cell r="EP64720">
            <v>36.785843908332495</v>
          </cell>
        </row>
        <row r="64721">
          <cell r="EP64721">
            <v>510.45885265296778</v>
          </cell>
        </row>
        <row r="64722">
          <cell r="EP64722">
            <v>6314.6782112599003</v>
          </cell>
        </row>
        <row r="64723">
          <cell r="EP64723">
            <v>279.85807192726185</v>
          </cell>
        </row>
        <row r="64724">
          <cell r="EP64724">
            <v>6708.2381735358113</v>
          </cell>
        </row>
        <row r="64725">
          <cell r="EP64725">
            <v>91.267286982139638</v>
          </cell>
        </row>
        <row r="64726">
          <cell r="EP64726">
            <v>1104.0218153683654</v>
          </cell>
        </row>
        <row r="64727">
          <cell r="EP64727">
            <v>2475.5350143877886</v>
          </cell>
        </row>
        <row r="64728">
          <cell r="EP64728">
            <v>1023.819625190499</v>
          </cell>
        </row>
        <row r="64729">
          <cell r="EP64729">
            <v>393.02313951312055</v>
          </cell>
        </row>
        <row r="64730">
          <cell r="EP64730">
            <v>5672.8244090978897</v>
          </cell>
        </row>
        <row r="64731">
          <cell r="EP64731">
            <v>1629.0309926991542</v>
          </cell>
        </row>
        <row r="64732">
          <cell r="EP64732">
            <v>459.85555306939494</v>
          </cell>
        </row>
        <row r="64733">
          <cell r="EP64733">
            <v>4393.1547414458582</v>
          </cell>
        </row>
        <row r="64734">
          <cell r="EP64734">
            <v>709.90734645502084</v>
          </cell>
        </row>
        <row r="64735">
          <cell r="EP64735">
            <v>831.41984446646404</v>
          </cell>
        </row>
        <row r="64736">
          <cell r="EP64736">
            <v>136.64687351275998</v>
          </cell>
        </row>
        <row r="64737">
          <cell r="EP64737">
            <v>57.134177255591268</v>
          </cell>
        </row>
        <row r="64738">
          <cell r="EP64738">
            <v>597.10884851710409</v>
          </cell>
        </row>
        <row r="64739">
          <cell r="EP64739">
            <v>4805.3540117876219</v>
          </cell>
        </row>
        <row r="64740">
          <cell r="EP64740">
            <v>4829.749577264608</v>
          </cell>
        </row>
        <row r="64741">
          <cell r="EP64741">
            <v>4163.0138679264137</v>
          </cell>
        </row>
        <row r="64742">
          <cell r="EP64742">
            <v>146.44144736006558</v>
          </cell>
        </row>
        <row r="64743">
          <cell r="EP64743">
            <v>1612.4880686603456</v>
          </cell>
        </row>
        <row r="64744">
          <cell r="EP64744">
            <v>12438.309738847356</v>
          </cell>
        </row>
        <row r="64745">
          <cell r="EP64745">
            <v>547.19368815421763</v>
          </cell>
        </row>
        <row r="64746">
          <cell r="EP64746">
            <v>660.90217768672289</v>
          </cell>
        </row>
        <row r="64747">
          <cell r="EP64747">
            <v>4043.1288847121718</v>
          </cell>
        </row>
        <row r="64748">
          <cell r="EP64748">
            <v>2964.3499640472269</v>
          </cell>
        </row>
        <row r="64749">
          <cell r="EP64749">
            <v>5871.7259240354579</v>
          </cell>
        </row>
        <row r="64750">
          <cell r="EP64750">
            <v>129.6325992440141</v>
          </cell>
        </row>
        <row r="64751">
          <cell r="EP64751">
            <v>755.23329167947713</v>
          </cell>
        </row>
        <row r="64752">
          <cell r="EP64752">
            <v>8146.8109972778384</v>
          </cell>
        </row>
        <row r="64753">
          <cell r="EP64753">
            <v>402.45700459874536</v>
          </cell>
        </row>
        <row r="64754">
          <cell r="EP64754">
            <v>1030.8792707762375</v>
          </cell>
        </row>
        <row r="64755">
          <cell r="EP64755">
            <v>316.98460781987308</v>
          </cell>
        </row>
        <row r="64756">
          <cell r="EP64756">
            <v>7698.6616763866314</v>
          </cell>
        </row>
        <row r="64757">
          <cell r="EP64757">
            <v>777.96481488877339</v>
          </cell>
        </row>
        <row r="64758">
          <cell r="EP64758">
            <v>188.93068789854658</v>
          </cell>
        </row>
        <row r="64759">
          <cell r="EP64759">
            <v>14460.624988971012</v>
          </cell>
        </row>
        <row r="64760">
          <cell r="EP64760">
            <v>93.508717364276706</v>
          </cell>
        </row>
        <row r="64761">
          <cell r="EP64761">
            <v>3556.7975805950246</v>
          </cell>
        </row>
        <row r="64762">
          <cell r="EP64762">
            <v>559.14532106833872</v>
          </cell>
        </row>
        <row r="64763">
          <cell r="EP64763">
            <v>3737.2039942081146</v>
          </cell>
        </row>
        <row r="64764">
          <cell r="EP64764">
            <v>192.7202532986642</v>
          </cell>
        </row>
        <row r="64765">
          <cell r="EP64765">
            <v>18690.750962670256</v>
          </cell>
        </row>
        <row r="64766">
          <cell r="EP64766">
            <v>5005.031400202859</v>
          </cell>
        </row>
        <row r="64767">
          <cell r="EP64767">
            <v>576.30478521917485</v>
          </cell>
        </row>
        <row r="64768">
          <cell r="EP64768">
            <v>704.97937180828205</v>
          </cell>
        </row>
        <row r="64769">
          <cell r="EP64769">
            <v>301.96489472347326</v>
          </cell>
        </row>
        <row r="64770">
          <cell r="EP64770">
            <v>7201.9943595844989</v>
          </cell>
        </row>
        <row r="64771">
          <cell r="EP64771">
            <v>487.72858262703295</v>
          </cell>
        </row>
        <row r="64772">
          <cell r="EP64772">
            <v>8733.9337529911772</v>
          </cell>
        </row>
        <row r="64773">
          <cell r="EP64773">
            <v>3351.3474791452168</v>
          </cell>
        </row>
        <row r="64774">
          <cell r="EP64774">
            <v>1210.3891400913049</v>
          </cell>
        </row>
        <row r="64775">
          <cell r="EP64775">
            <v>4558.014855503784</v>
          </cell>
        </row>
        <row r="64776">
          <cell r="EP64776">
            <v>8789.2122382207144</v>
          </cell>
        </row>
        <row r="64777">
          <cell r="EP64777">
            <v>674.91192030232651</v>
          </cell>
        </row>
        <row r="64778">
          <cell r="EP64778">
            <v>504.71486111853733</v>
          </cell>
        </row>
        <row r="64779">
          <cell r="EP64779">
            <v>1341.7842963016171</v>
          </cell>
        </row>
        <row r="64780">
          <cell r="EP64780">
            <v>4083.5286062975356</v>
          </cell>
        </row>
        <row r="64781">
          <cell r="EP64781">
            <v>1344.5483933548769</v>
          </cell>
        </row>
        <row r="64782">
          <cell r="EP64782">
            <v>2272.9811192649336</v>
          </cell>
        </row>
        <row r="64783">
          <cell r="EP64783">
            <v>18357.700126925029</v>
          </cell>
        </row>
        <row r="64784">
          <cell r="EP64784">
            <v>431.36658249000664</v>
          </cell>
        </row>
        <row r="64785">
          <cell r="EP64785">
            <v>8380.885571359091</v>
          </cell>
        </row>
        <row r="64786">
          <cell r="EP64786">
            <v>4609.2541720586005</v>
          </cell>
        </row>
        <row r="64787">
          <cell r="EP64787">
            <v>1861.5835625075172</v>
          </cell>
        </row>
        <row r="64788">
          <cell r="EP64788">
            <v>2158.0092630559575</v>
          </cell>
        </row>
        <row r="64789">
          <cell r="EP64789">
            <v>4141.3352054813913</v>
          </cell>
        </row>
        <row r="64790">
          <cell r="EP64790">
            <v>4014.30384674578</v>
          </cell>
        </row>
        <row r="64791">
          <cell r="EP64791">
            <v>104.94388192986898</v>
          </cell>
        </row>
        <row r="64792">
          <cell r="EP64792">
            <v>10591.241880890459</v>
          </cell>
        </row>
        <row r="64793">
          <cell r="EP64793">
            <v>1496.3637562831686</v>
          </cell>
        </row>
        <row r="64794">
          <cell r="EP64794">
            <v>11565.887476621911</v>
          </cell>
        </row>
        <row r="64795">
          <cell r="EP64795">
            <v>5746.5347339762366</v>
          </cell>
        </row>
        <row r="64796">
          <cell r="EP64796">
            <v>441.72270072724297</v>
          </cell>
        </row>
        <row r="64797">
          <cell r="EP64797">
            <v>6239.565173163166</v>
          </cell>
        </row>
        <row r="64798">
          <cell r="EP64798">
            <v>185.9080718604198</v>
          </cell>
        </row>
        <row r="64799">
          <cell r="EP64799">
            <v>284.80430398847597</v>
          </cell>
        </row>
        <row r="64800">
          <cell r="EP64800">
            <v>151.41595791612613</v>
          </cell>
        </row>
        <row r="64801">
          <cell r="EP64801">
            <v>7979.7637187846631</v>
          </cell>
        </row>
        <row r="64802">
          <cell r="EP64802">
            <v>886.95903438865957</v>
          </cell>
        </row>
        <row r="64803">
          <cell r="EP64803">
            <v>655.6339245919271</v>
          </cell>
        </row>
        <row r="64804">
          <cell r="EP64804">
            <v>92.039459981551403</v>
          </cell>
        </row>
        <row r="64805">
          <cell r="EP64805">
            <v>8770.106782649078</v>
          </cell>
        </row>
        <row r="64806">
          <cell r="EP64806">
            <v>4201.9030873176825</v>
          </cell>
        </row>
        <row r="64807">
          <cell r="EP64807">
            <v>456.06565011597064</v>
          </cell>
        </row>
        <row r="64808">
          <cell r="EP64808">
            <v>2950.3071751132934</v>
          </cell>
        </row>
        <row r="64809">
          <cell r="EP64809">
            <v>1235.1874228222782</v>
          </cell>
        </row>
        <row r="64810">
          <cell r="EP64810">
            <v>2042.9747060696068</v>
          </cell>
        </row>
        <row r="64811">
          <cell r="EP64811">
            <v>5562.4499153359411</v>
          </cell>
        </row>
        <row r="64812">
          <cell r="EP64812">
            <v>7655.0835706037751</v>
          </cell>
        </row>
        <row r="64813">
          <cell r="EP64813">
            <v>279.78680610236182</v>
          </cell>
        </row>
        <row r="64814">
          <cell r="EP64814">
            <v>2050.7961406711602</v>
          </cell>
        </row>
        <row r="64815">
          <cell r="EP64815">
            <v>1475.6207352312051</v>
          </cell>
        </row>
        <row r="64816">
          <cell r="EP64816">
            <v>4322.7290326256907</v>
          </cell>
        </row>
        <row r="64817">
          <cell r="EP64817">
            <v>73.210308067523926</v>
          </cell>
        </row>
        <row r="64818">
          <cell r="EP64818">
            <v>198.94803808837858</v>
          </cell>
        </row>
        <row r="64819">
          <cell r="EP64819">
            <v>3370.2532977203409</v>
          </cell>
        </row>
        <row r="64820">
          <cell r="EP64820">
            <v>376.86825342900636</v>
          </cell>
        </row>
        <row r="64821">
          <cell r="EP64821">
            <v>7985.0488030977931</v>
          </cell>
        </row>
        <row r="64822">
          <cell r="EP64822">
            <v>164.45873007265729</v>
          </cell>
        </row>
        <row r="64823">
          <cell r="EP64823">
            <v>1552.652292245964</v>
          </cell>
        </row>
        <row r="64824">
          <cell r="EP64824">
            <v>3313.9763863330968</v>
          </cell>
        </row>
        <row r="64825">
          <cell r="EP64825">
            <v>310.44937996303582</v>
          </cell>
        </row>
        <row r="64826">
          <cell r="EP64826">
            <v>12238.449416333555</v>
          </cell>
        </row>
        <row r="64827">
          <cell r="EP64827">
            <v>5477.1968519561306</v>
          </cell>
        </row>
        <row r="64828">
          <cell r="EP64828">
            <v>4917.2496699915046</v>
          </cell>
        </row>
        <row r="64829">
          <cell r="EP64829">
            <v>424.92681886087399</v>
          </cell>
        </row>
        <row r="64830">
          <cell r="EP64830">
            <v>725.97396238285819</v>
          </cell>
        </row>
        <row r="64831">
          <cell r="EP64831">
            <v>92.898865043848375</v>
          </cell>
        </row>
        <row r="64832">
          <cell r="EP64832">
            <v>2796.6867824736273</v>
          </cell>
        </row>
        <row r="64833">
          <cell r="EP64833">
            <v>443.19030411547601</v>
          </cell>
        </row>
        <row r="64834">
          <cell r="EP64834">
            <v>1363.9197309098547</v>
          </cell>
        </row>
        <row r="64835">
          <cell r="EP64835">
            <v>3000.528701973848</v>
          </cell>
        </row>
        <row r="64836">
          <cell r="EP64836">
            <v>192.76289465328904</v>
          </cell>
        </row>
        <row r="64837">
          <cell r="EP64837">
            <v>188.37097903827359</v>
          </cell>
        </row>
        <row r="64838">
          <cell r="EP64838">
            <v>7992.9709044172587</v>
          </cell>
        </row>
        <row r="64839">
          <cell r="EP64839">
            <v>203.67533347592985</v>
          </cell>
        </row>
        <row r="64840">
          <cell r="EP64840">
            <v>190.93121110617196</v>
          </cell>
        </row>
        <row r="64841">
          <cell r="EP64841">
            <v>3103.0829136030598</v>
          </cell>
        </row>
        <row r="64842">
          <cell r="EP64842">
            <v>703.72308909736148</v>
          </cell>
        </row>
        <row r="64843">
          <cell r="EP64843">
            <v>2393.2909173011076</v>
          </cell>
        </row>
        <row r="64844">
          <cell r="EP64844">
            <v>364.57118170394182</v>
          </cell>
        </row>
        <row r="64845">
          <cell r="EP64845">
            <v>1198.9436295502837</v>
          </cell>
        </row>
        <row r="64846">
          <cell r="EP64846">
            <v>227.2587343422052</v>
          </cell>
        </row>
        <row r="64847">
          <cell r="EP64847">
            <v>4265.5086908195462</v>
          </cell>
        </row>
        <row r="64848">
          <cell r="EP64848">
            <v>618.88989911835017</v>
          </cell>
        </row>
        <row r="64849">
          <cell r="EP64849">
            <v>3560.2800109788327</v>
          </cell>
        </row>
        <row r="64850">
          <cell r="EP64850">
            <v>928.94092892330389</v>
          </cell>
        </row>
        <row r="64851">
          <cell r="EP64851">
            <v>2420.7086725549075</v>
          </cell>
        </row>
        <row r="64852">
          <cell r="EP64852">
            <v>1163.4264016566833</v>
          </cell>
        </row>
        <row r="64853">
          <cell r="EP64853">
            <v>468.5406880990729</v>
          </cell>
        </row>
        <row r="64854">
          <cell r="EP64854">
            <v>6314.8715906280413</v>
          </cell>
        </row>
        <row r="64855">
          <cell r="EP64855">
            <v>908.02567153055224</v>
          </cell>
        </row>
        <row r="64856">
          <cell r="EP64856">
            <v>694.60116504351333</v>
          </cell>
        </row>
        <row r="64857">
          <cell r="EP64857">
            <v>1442.3714820344753</v>
          </cell>
        </row>
        <row r="64858">
          <cell r="EP64858">
            <v>4742.5534042418021</v>
          </cell>
        </row>
        <row r="64859">
          <cell r="EP64859">
            <v>12622.256059566444</v>
          </cell>
        </row>
        <row r="64860">
          <cell r="EP64860">
            <v>2770.0985209232881</v>
          </cell>
        </row>
        <row r="64861">
          <cell r="EP64861">
            <v>26750.388609180078</v>
          </cell>
        </row>
        <row r="64862">
          <cell r="EP64862">
            <v>28251.333554841134</v>
          </cell>
        </row>
        <row r="64863">
          <cell r="EP64863">
            <v>6587.6922324806401</v>
          </cell>
        </row>
        <row r="64864">
          <cell r="EP64864">
            <v>1447.2374904666237</v>
          </cell>
        </row>
        <row r="64865">
          <cell r="EP64865">
            <v>1006.9028783437816</v>
          </cell>
        </row>
        <row r="64866">
          <cell r="EP64866">
            <v>6129.8900379663828</v>
          </cell>
        </row>
        <row r="64867">
          <cell r="EP64867">
            <v>929.94765043681275</v>
          </cell>
        </row>
        <row r="64868">
          <cell r="EP64868">
            <v>2574.7783478102447</v>
          </cell>
        </row>
        <row r="64869">
          <cell r="EP64869">
            <v>7081.1868699701117</v>
          </cell>
        </row>
        <row r="64870">
          <cell r="EP64870">
            <v>4304.0497330320914</v>
          </cell>
        </row>
        <row r="64871">
          <cell r="EP64871">
            <v>2060.7308621980374</v>
          </cell>
        </row>
        <row r="64872">
          <cell r="EP64872">
            <v>2089.1555542057108</v>
          </cell>
        </row>
        <row r="64873">
          <cell r="EP64873">
            <v>1713.9982712591718</v>
          </cell>
        </row>
        <row r="64874">
          <cell r="EP64874">
            <v>3912.9445639462933</v>
          </cell>
        </row>
        <row r="64875">
          <cell r="EP64875">
            <v>989.59491206903328</v>
          </cell>
        </row>
        <row r="64876">
          <cell r="EP64876">
            <v>3482.6806733269341</v>
          </cell>
        </row>
        <row r="64877">
          <cell r="EP64877">
            <v>319.46424073065208</v>
          </cell>
        </row>
        <row r="64878">
          <cell r="EP64878">
            <v>233.6562448865684</v>
          </cell>
        </row>
        <row r="64879">
          <cell r="EP64879">
            <v>5394.1810755083279</v>
          </cell>
        </row>
        <row r="64880">
          <cell r="EP64880">
            <v>1488.2438744602468</v>
          </cell>
        </row>
        <row r="64881">
          <cell r="EP64881">
            <v>3955.2725260016255</v>
          </cell>
        </row>
        <row r="64882">
          <cell r="EP64882">
            <v>5209.8242989585915</v>
          </cell>
        </row>
        <row r="64883">
          <cell r="EP64883">
            <v>1421.2865157480296</v>
          </cell>
        </row>
        <row r="64884">
          <cell r="EP64884">
            <v>2559.1638832667113</v>
          </cell>
        </row>
        <row r="64885">
          <cell r="EP64885">
            <v>3279.8399643981479</v>
          </cell>
        </row>
        <row r="64886">
          <cell r="EP64886">
            <v>17897.824801537012</v>
          </cell>
        </row>
        <row r="64887">
          <cell r="EP64887">
            <v>438.23004252837387</v>
          </cell>
        </row>
        <row r="64888">
          <cell r="EP64888">
            <v>598.38068816591499</v>
          </cell>
        </row>
        <row r="64889">
          <cell r="EP64889">
            <v>5063.5193833218518</v>
          </cell>
        </row>
        <row r="64890">
          <cell r="EP64890">
            <v>4442.3723237704307</v>
          </cell>
        </row>
        <row r="64891">
          <cell r="EP64891">
            <v>1273.2747055515804</v>
          </cell>
        </row>
        <row r="64892">
          <cell r="EP64892">
            <v>2305.1865163830294</v>
          </cell>
        </row>
        <row r="64893">
          <cell r="EP64893">
            <v>11099.411092327498</v>
          </cell>
        </row>
        <row r="64894">
          <cell r="EP64894">
            <v>244.30543899475921</v>
          </cell>
        </row>
        <row r="64895">
          <cell r="EP64895">
            <v>1234.2840810278312</v>
          </cell>
        </row>
        <row r="64896">
          <cell r="EP64896">
            <v>12264.296265916792</v>
          </cell>
        </row>
        <row r="64897">
          <cell r="EP64897">
            <v>455.30091593084444</v>
          </cell>
        </row>
        <row r="64898">
          <cell r="EP64898">
            <v>2918.2291033030051</v>
          </cell>
        </row>
        <row r="64899">
          <cell r="EP64899">
            <v>971.4488276873908</v>
          </cell>
        </row>
        <row r="64900">
          <cell r="EP64900">
            <v>543.39057000554715</v>
          </cell>
        </row>
        <row r="64901">
          <cell r="EP64901">
            <v>48530.125802031602</v>
          </cell>
        </row>
        <row r="64902">
          <cell r="EP64902">
            <v>22422.887172021812</v>
          </cell>
        </row>
        <row r="64903">
          <cell r="EP64903">
            <v>20280.304676792683</v>
          </cell>
        </row>
        <row r="64904">
          <cell r="EP64904">
            <v>4661.2395391394666</v>
          </cell>
        </row>
        <row r="64905">
          <cell r="EP64905">
            <v>502.62229571340652</v>
          </cell>
        </row>
        <row r="64906">
          <cell r="EP64906">
            <v>938.92880657359865</v>
          </cell>
        </row>
        <row r="64907">
          <cell r="EP64907">
            <v>5097.9010373497649</v>
          </cell>
        </row>
        <row r="64908">
          <cell r="EP64908">
            <v>5001.6180963998695</v>
          </cell>
        </row>
        <row r="64909">
          <cell r="EP64909">
            <v>1858.5707523595286</v>
          </cell>
        </row>
        <row r="64910">
          <cell r="EP64910">
            <v>2764.2261031977291</v>
          </cell>
        </row>
        <row r="64911">
          <cell r="EP64911">
            <v>6605.5670510708042</v>
          </cell>
        </row>
        <row r="64912">
          <cell r="EP64912">
            <v>268.05400440991633</v>
          </cell>
        </row>
        <row r="64913">
          <cell r="EP64913">
            <v>726.96026634125542</v>
          </cell>
        </row>
        <row r="64914">
          <cell r="EP64914">
            <v>84.895021155568514</v>
          </cell>
        </row>
        <row r="64915">
          <cell r="EP64915">
            <v>1150.7505999592247</v>
          </cell>
        </row>
        <row r="64916">
          <cell r="EP64916">
            <v>2974.996288985732</v>
          </cell>
        </row>
        <row r="64917">
          <cell r="EP64917">
            <v>298.01688206856636</v>
          </cell>
        </row>
        <row r="64918">
          <cell r="EP64918">
            <v>7798.2086890231567</v>
          </cell>
        </row>
        <row r="64919">
          <cell r="EP64919">
            <v>4470.5467457688801</v>
          </cell>
        </row>
        <row r="64920">
          <cell r="EP64920">
            <v>357.89256987520503</v>
          </cell>
        </row>
        <row r="64921">
          <cell r="EP64921">
            <v>8705.5677529644399</v>
          </cell>
        </row>
        <row r="64922">
          <cell r="EP64922">
            <v>1829.6303979285565</v>
          </cell>
        </row>
        <row r="64923">
          <cell r="EP64923">
            <v>2535.4927232948512</v>
          </cell>
        </row>
        <row r="64924">
          <cell r="EP64924">
            <v>790.1000469650271</v>
          </cell>
        </row>
        <row r="64925">
          <cell r="EP64925">
            <v>3715.4595342516295</v>
          </cell>
        </row>
        <row r="64926">
          <cell r="EP64926">
            <v>2760.5952635505892</v>
          </cell>
        </row>
        <row r="64927">
          <cell r="EP64927">
            <v>7964.5488241781632</v>
          </cell>
        </row>
        <row r="64928">
          <cell r="EP64928">
            <v>4532.8822142160006</v>
          </cell>
        </row>
        <row r="64929">
          <cell r="EP64929">
            <v>1000.5992876204818</v>
          </cell>
        </row>
        <row r="64930">
          <cell r="EP64930">
            <v>690.31468825615184</v>
          </cell>
        </row>
        <row r="64931">
          <cell r="EP64931">
            <v>2646.4296052464438</v>
          </cell>
        </row>
        <row r="64932">
          <cell r="EP64932">
            <v>7096.8738953651491</v>
          </cell>
        </row>
        <row r="64933">
          <cell r="EP64933">
            <v>92.047974747002002</v>
          </cell>
        </row>
        <row r="64934">
          <cell r="EP64934">
            <v>947.14883189009674</v>
          </cell>
        </row>
        <row r="64935">
          <cell r="EP64935">
            <v>737.10056170039866</v>
          </cell>
        </row>
        <row r="64936">
          <cell r="EP64936">
            <v>4707.7552353849378</v>
          </cell>
        </row>
        <row r="64937">
          <cell r="EP64937">
            <v>931.01183187839933</v>
          </cell>
        </row>
        <row r="64938">
          <cell r="EP64938">
            <v>4633.2857923144729</v>
          </cell>
        </row>
        <row r="64939">
          <cell r="EP64939">
            <v>2045.6062756924828</v>
          </cell>
        </row>
        <row r="64940">
          <cell r="EP64940">
            <v>1361.4684397684566</v>
          </cell>
        </row>
        <row r="64941">
          <cell r="EP64941">
            <v>4095.700306622055</v>
          </cell>
        </row>
        <row r="64942">
          <cell r="EP64942">
            <v>1435.0317984739897</v>
          </cell>
        </row>
        <row r="64943">
          <cell r="EP64943">
            <v>359.38404245150542</v>
          </cell>
        </row>
        <row r="64944">
          <cell r="EP64944">
            <v>233.24047274173464</v>
          </cell>
        </row>
        <row r="64945">
          <cell r="EP64945">
            <v>11055.48305425583</v>
          </cell>
        </row>
        <row r="64946">
          <cell r="EP64946">
            <v>1320.2085241233622</v>
          </cell>
        </row>
        <row r="64947">
          <cell r="EP64947">
            <v>1210.3289333399046</v>
          </cell>
        </row>
        <row r="64948">
          <cell r="EP64948">
            <v>2009.2093853521892</v>
          </cell>
        </row>
        <row r="64949">
          <cell r="EP64949">
            <v>14263.438377195747</v>
          </cell>
        </row>
        <row r="64950">
          <cell r="EP64950">
            <v>1499.0478621596033</v>
          </cell>
        </row>
        <row r="64951">
          <cell r="EP64951">
            <v>1090.9150640682847</v>
          </cell>
        </row>
        <row r="64952">
          <cell r="EP64952">
            <v>3967.8036307367311</v>
          </cell>
        </row>
        <row r="64953">
          <cell r="EP64953">
            <v>22586.540902052693</v>
          </cell>
        </row>
        <row r="64954">
          <cell r="EP64954">
            <v>6689.1035363972605</v>
          </cell>
        </row>
        <row r="64955">
          <cell r="EP64955">
            <v>8804.5382256226239</v>
          </cell>
        </row>
        <row r="64956">
          <cell r="EP64956">
            <v>697.41818193287611</v>
          </cell>
        </row>
        <row r="64957">
          <cell r="EP64957">
            <v>9022.0260104457575</v>
          </cell>
        </row>
        <row r="64958">
          <cell r="EP64958">
            <v>767.52655328830281</v>
          </cell>
        </row>
        <row r="64959">
          <cell r="EP64959">
            <v>7336.6679925019616</v>
          </cell>
        </row>
        <row r="64960">
          <cell r="EP64960">
            <v>805.65404275229491</v>
          </cell>
        </row>
        <row r="64961">
          <cell r="EP64961">
            <v>217.01269213801555</v>
          </cell>
        </row>
        <row r="64962">
          <cell r="EP64962">
            <v>460.7847513802916</v>
          </cell>
        </row>
        <row r="64963">
          <cell r="EP64963">
            <v>729.6818233058824</v>
          </cell>
        </row>
        <row r="64964">
          <cell r="EP64964">
            <v>447.50578091787696</v>
          </cell>
        </row>
        <row r="64965">
          <cell r="EP64965">
            <v>3965.161846692306</v>
          </cell>
        </row>
        <row r="64966">
          <cell r="EP64966">
            <v>1165.4315196081695</v>
          </cell>
        </row>
        <row r="64967">
          <cell r="EP64967">
            <v>1362.1226929401207</v>
          </cell>
        </row>
        <row r="64968">
          <cell r="EP64968">
            <v>4962.4784170588009</v>
          </cell>
        </row>
        <row r="64969">
          <cell r="EP64969">
            <v>667.74493720171552</v>
          </cell>
        </row>
        <row r="64970">
          <cell r="EP64970">
            <v>639.41481478851028</v>
          </cell>
        </row>
        <row r="64971">
          <cell r="EP64971">
            <v>4582.5476193217455</v>
          </cell>
        </row>
        <row r="64972">
          <cell r="EP64972">
            <v>2815.3094703253842</v>
          </cell>
        </row>
        <row r="64973">
          <cell r="EP64973">
            <v>1123.1062286606136</v>
          </cell>
        </row>
        <row r="64974">
          <cell r="EP64974">
            <v>151.12191146244123</v>
          </cell>
        </row>
        <row r="64975">
          <cell r="EP64975">
            <v>1842.9663937024559</v>
          </cell>
        </row>
        <row r="64976">
          <cell r="EP64976">
            <v>17032.989311658599</v>
          </cell>
        </row>
        <row r="64977">
          <cell r="EP64977">
            <v>2692.1394323339268</v>
          </cell>
        </row>
        <row r="64978">
          <cell r="EP64978">
            <v>3075.2446856910774</v>
          </cell>
        </row>
        <row r="64979">
          <cell r="EP64979">
            <v>1910.2065793901957</v>
          </cell>
        </row>
        <row r="64980">
          <cell r="EP64980">
            <v>19274.241629822642</v>
          </cell>
        </row>
        <row r="64981">
          <cell r="EP64981">
            <v>8424.1934237430196</v>
          </cell>
        </row>
        <row r="64982">
          <cell r="EP64982">
            <v>4595.2880496687903</v>
          </cell>
        </row>
        <row r="64983">
          <cell r="EP64983">
            <v>1831.8116718914996</v>
          </cell>
        </row>
        <row r="64984">
          <cell r="EP64984">
            <v>285.87814365733954</v>
          </cell>
        </row>
        <row r="64985">
          <cell r="EP64985">
            <v>1275.0448785476499</v>
          </cell>
        </row>
        <row r="64986">
          <cell r="EP64986">
            <v>15306.057441203875</v>
          </cell>
        </row>
        <row r="64987">
          <cell r="EP64987">
            <v>2084.5322630442602</v>
          </cell>
        </row>
        <row r="64988">
          <cell r="EP64988">
            <v>163.42708028087085</v>
          </cell>
        </row>
        <row r="64989">
          <cell r="EP64989">
            <v>389.39151503783222</v>
          </cell>
        </row>
        <row r="64990">
          <cell r="EP64990">
            <v>413.73339269481113</v>
          </cell>
        </row>
        <row r="64991">
          <cell r="EP64991">
            <v>8671.23570656423</v>
          </cell>
        </row>
        <row r="64992">
          <cell r="EP64992">
            <v>12094.759416333556</v>
          </cell>
        </row>
        <row r="64993">
          <cell r="EP64993">
            <v>9161.2242638079224</v>
          </cell>
        </row>
        <row r="64994">
          <cell r="EP64994">
            <v>930.17058293116452</v>
          </cell>
        </row>
        <row r="64995">
          <cell r="EP64995">
            <v>2157.5257188297901</v>
          </cell>
        </row>
        <row r="64996">
          <cell r="EP64996">
            <v>2369.0496261429989</v>
          </cell>
        </row>
        <row r="64997">
          <cell r="EP64997">
            <v>603.04906794346402</v>
          </cell>
        </row>
        <row r="64998">
          <cell r="EP64998">
            <v>1309.6371232771396</v>
          </cell>
        </row>
        <row r="64999">
          <cell r="EP64999">
            <v>6349.6585952267869</v>
          </cell>
        </row>
        <row r="65000">
          <cell r="EP65000">
            <v>1520.5350390525759</v>
          </cell>
        </row>
        <row r="65001">
          <cell r="EP65001">
            <v>1233.7591063359741</v>
          </cell>
        </row>
        <row r="65002">
          <cell r="EP65002">
            <v>12293.025717643326</v>
          </cell>
        </row>
        <row r="65003">
          <cell r="EP65003">
            <v>2623.9043900144343</v>
          </cell>
        </row>
        <row r="65004">
          <cell r="EP65004">
            <v>691.29930850032656</v>
          </cell>
        </row>
        <row r="65005">
          <cell r="EP65005">
            <v>2325.5603813851017</v>
          </cell>
        </row>
        <row r="65006">
          <cell r="EP65006">
            <v>3604.30980848027</v>
          </cell>
        </row>
        <row r="65007">
          <cell r="EP65007">
            <v>1818.7980493373104</v>
          </cell>
        </row>
        <row r="65008">
          <cell r="EP65008">
            <v>460.68313956325221</v>
          </cell>
        </row>
        <row r="65009">
          <cell r="EP65009">
            <v>1576.9896719884209</v>
          </cell>
        </row>
        <row r="65010">
          <cell r="EP65010">
            <v>2980.8344367622244</v>
          </cell>
        </row>
        <row r="65011">
          <cell r="EP65011">
            <v>925.28744368541243</v>
          </cell>
        </row>
        <row r="65012">
          <cell r="EP65012">
            <v>1833.8994949400401</v>
          </cell>
        </row>
        <row r="65013">
          <cell r="EP65013">
            <v>16802.385311434678</v>
          </cell>
        </row>
        <row r="65014">
          <cell r="EP65014">
            <v>643.16874306511681</v>
          </cell>
        </row>
        <row r="65015">
          <cell r="EP65015">
            <v>552.86507212277502</v>
          </cell>
        </row>
        <row r="65016">
          <cell r="EP65016">
            <v>9167.2505254718926</v>
          </cell>
        </row>
        <row r="65017">
          <cell r="EP65017">
            <v>1094.0263594290989</v>
          </cell>
        </row>
        <row r="65018">
          <cell r="EP65018">
            <v>16112.406188605381</v>
          </cell>
        </row>
        <row r="65019">
          <cell r="EP65019">
            <v>1572.6266720001181</v>
          </cell>
        </row>
        <row r="65020">
          <cell r="EP65020">
            <v>1524.3215496119788</v>
          </cell>
        </row>
        <row r="65021">
          <cell r="EP65021">
            <v>978.60480236420869</v>
          </cell>
        </row>
        <row r="65022">
          <cell r="EP65022">
            <v>1378.8465874613967</v>
          </cell>
        </row>
        <row r="65023">
          <cell r="EP65023">
            <v>226.26648117388308</v>
          </cell>
        </row>
        <row r="65024">
          <cell r="EP65024">
            <v>1466.2764187348751</v>
          </cell>
        </row>
        <row r="65025">
          <cell r="EP65025">
            <v>248.00856136284608</v>
          </cell>
        </row>
        <row r="65026">
          <cell r="EP65026">
            <v>4349.7284038992366</v>
          </cell>
        </row>
        <row r="65027">
          <cell r="EP65027">
            <v>1811.3355624105961</v>
          </cell>
        </row>
        <row r="65028">
          <cell r="EP65028">
            <v>514.98129572844607</v>
          </cell>
        </row>
        <row r="65029">
          <cell r="EP65029">
            <v>1753.7737860196091</v>
          </cell>
        </row>
        <row r="65030">
          <cell r="EP65030">
            <v>8117.790642863577</v>
          </cell>
        </row>
        <row r="65031">
          <cell r="EP65031">
            <v>3082.4166773057186</v>
          </cell>
        </row>
        <row r="65032">
          <cell r="EP65032">
            <v>6945.6130851369498</v>
          </cell>
        </row>
        <row r="65033">
          <cell r="EP65033">
            <v>923.31624115175737</v>
          </cell>
        </row>
        <row r="65034">
          <cell r="EP65034">
            <v>23458.424067149681</v>
          </cell>
        </row>
        <row r="65035">
          <cell r="EP65035">
            <v>779.8197557083264</v>
          </cell>
        </row>
        <row r="65036">
          <cell r="EP65036">
            <v>1582.4560728597094</v>
          </cell>
        </row>
        <row r="65037">
          <cell r="EP65037">
            <v>2756.8667361101789</v>
          </cell>
        </row>
        <row r="65038">
          <cell r="EP65038">
            <v>7004.9976884199068</v>
          </cell>
        </row>
        <row r="65039">
          <cell r="EP65039">
            <v>2405.1783350517326</v>
          </cell>
        </row>
        <row r="65040">
          <cell r="EP65040">
            <v>62.465396666911673</v>
          </cell>
        </row>
        <row r="65041">
          <cell r="EP65041">
            <v>6436.8136416821435</v>
          </cell>
        </row>
        <row r="65042">
          <cell r="EP65042">
            <v>5708.080092601559</v>
          </cell>
        </row>
        <row r="65043">
          <cell r="EP65043">
            <v>13372.597814392453</v>
          </cell>
        </row>
        <row r="65044">
          <cell r="EP65044">
            <v>3940.2841968403618</v>
          </cell>
        </row>
        <row r="65045">
          <cell r="EP65045">
            <v>357.9934812691331</v>
          </cell>
        </row>
        <row r="65046">
          <cell r="EP65046">
            <v>1571.0154652303363</v>
          </cell>
        </row>
        <row r="65047">
          <cell r="EP65047">
            <v>6066.623919879542</v>
          </cell>
        </row>
        <row r="65048">
          <cell r="EP65048">
            <v>695.91967137013125</v>
          </cell>
        </row>
        <row r="65049">
          <cell r="EP65049">
            <v>3567.2361164241356</v>
          </cell>
        </row>
        <row r="65050">
          <cell r="EP65050">
            <v>537.63073456278414</v>
          </cell>
        </row>
        <row r="65051">
          <cell r="EP65051">
            <v>210.8204600667751</v>
          </cell>
        </row>
        <row r="65052">
          <cell r="EP65052">
            <v>360.71483570177617</v>
          </cell>
        </row>
        <row r="65053">
          <cell r="EP65053">
            <v>1851.6142544583747</v>
          </cell>
        </row>
        <row r="65054">
          <cell r="EP65054">
            <v>6353.4619023301129</v>
          </cell>
        </row>
        <row r="65055">
          <cell r="EP65055">
            <v>10211.938416448858</v>
          </cell>
        </row>
        <row r="65056">
          <cell r="EP65056">
            <v>249.31928288303908</v>
          </cell>
        </row>
        <row r="65057">
          <cell r="EP65057">
            <v>5043.1101850109544</v>
          </cell>
        </row>
        <row r="65058">
          <cell r="EP65058">
            <v>6030.3197081667777</v>
          </cell>
        </row>
        <row r="65059">
          <cell r="EP65059">
            <v>3033.9672679905843</v>
          </cell>
        </row>
        <row r="65060">
          <cell r="EP65060">
            <v>2525.2633393463461</v>
          </cell>
        </row>
        <row r="65061">
          <cell r="EP65061">
            <v>625.13821562136468</v>
          </cell>
        </row>
        <row r="65062">
          <cell r="EP65062">
            <v>3796.0266482544098</v>
          </cell>
        </row>
        <row r="65063">
          <cell r="EP65063">
            <v>1152.1017982734634</v>
          </cell>
        </row>
        <row r="65064">
          <cell r="EP65064">
            <v>14881.719124500334</v>
          </cell>
        </row>
        <row r="65065">
          <cell r="EP65065">
            <v>537.88932527772874</v>
          </cell>
        </row>
        <row r="65066">
          <cell r="EP65066">
            <v>13070.801962780552</v>
          </cell>
        </row>
        <row r="65067">
          <cell r="EP65067">
            <v>4482.101758435484</v>
          </cell>
        </row>
        <row r="65068">
          <cell r="EP65068">
            <v>126.61274270416945</v>
          </cell>
        </row>
        <row r="65069">
          <cell r="EP65069">
            <v>2074.5480182278761</v>
          </cell>
        </row>
        <row r="65070">
          <cell r="EP65070">
            <v>751.27977688896067</v>
          </cell>
        </row>
        <row r="65071">
          <cell r="EP65071">
            <v>244.17444321250451</v>
          </cell>
        </row>
        <row r="65072">
          <cell r="EP65072">
            <v>69.539113972701529</v>
          </cell>
        </row>
        <row r="65073">
          <cell r="EP65073">
            <v>6617.4080847943842</v>
          </cell>
        </row>
        <row r="65074">
          <cell r="EP65074">
            <v>940.57091204563869</v>
          </cell>
        </row>
        <row r="65075">
          <cell r="EP65075">
            <v>21501.164133223236</v>
          </cell>
        </row>
        <row r="65076">
          <cell r="EP65076">
            <v>1157.4957814024822</v>
          </cell>
        </row>
        <row r="65077">
          <cell r="EP65077">
            <v>458.60205517325448</v>
          </cell>
        </row>
        <row r="65078">
          <cell r="EP65078">
            <v>519.35097081667777</v>
          </cell>
        </row>
        <row r="65079">
          <cell r="EP65079">
            <v>1747.4288198167162</v>
          </cell>
        </row>
        <row r="65080">
          <cell r="EP65080">
            <v>2365.015803351801</v>
          </cell>
        </row>
        <row r="65081">
          <cell r="EP65081">
            <v>922.66844790649986</v>
          </cell>
        </row>
        <row r="65082">
          <cell r="EP65082">
            <v>2013.100571075021</v>
          </cell>
        </row>
        <row r="65083">
          <cell r="EP65083">
            <v>18674.64328743497</v>
          </cell>
        </row>
        <row r="65084">
          <cell r="EP65084">
            <v>1358.848161303689</v>
          </cell>
        </row>
        <row r="65085">
          <cell r="EP65085">
            <v>231.08510142474199</v>
          </cell>
        </row>
        <row r="65086">
          <cell r="EP65086">
            <v>1065.5157815862981</v>
          </cell>
        </row>
        <row r="65087">
          <cell r="EP65087">
            <v>537.64988646010113</v>
          </cell>
        </row>
        <row r="65088">
          <cell r="EP65088">
            <v>653.6460764274151</v>
          </cell>
        </row>
        <row r="65089">
          <cell r="EP65089">
            <v>2378.4384278287603</v>
          </cell>
        </row>
        <row r="65090">
          <cell r="EP65090">
            <v>7778.4843430577539</v>
          </cell>
        </row>
        <row r="65091">
          <cell r="EP65091">
            <v>3363.6958547033496</v>
          </cell>
        </row>
        <row r="65092">
          <cell r="EP65092">
            <v>10399.63819270282</v>
          </cell>
        </row>
        <row r="65093">
          <cell r="EP65093">
            <v>153.63541783083545</v>
          </cell>
        </row>
        <row r="65094">
          <cell r="EP65094">
            <v>819.60985288858626</v>
          </cell>
        </row>
        <row r="65095">
          <cell r="EP65095">
            <v>233.34997907002358</v>
          </cell>
        </row>
        <row r="65096">
          <cell r="EP65096">
            <v>2075.7207609320453</v>
          </cell>
        </row>
        <row r="65097">
          <cell r="EP65097">
            <v>408.57424079749416</v>
          </cell>
        </row>
        <row r="65098">
          <cell r="EP65098">
            <v>1188.5380177098496</v>
          </cell>
        </row>
        <row r="65099">
          <cell r="EP65099">
            <v>12966.816072558904</v>
          </cell>
        </row>
        <row r="65100">
          <cell r="EP65100">
            <v>1130.7402370727095</v>
          </cell>
        </row>
        <row r="65101">
          <cell r="EP65101">
            <v>1167.7669670584719</v>
          </cell>
        </row>
        <row r="65102">
          <cell r="EP65102">
            <v>2627.1915630054909</v>
          </cell>
        </row>
        <row r="65103">
          <cell r="EP65103">
            <v>4607.0584504799208</v>
          </cell>
        </row>
        <row r="65104">
          <cell r="EP65104">
            <v>243.62127021142166</v>
          </cell>
        </row>
        <row r="65105">
          <cell r="EP65105">
            <v>3536.8686733904337</v>
          </cell>
        </row>
        <row r="65106">
          <cell r="EP65106">
            <v>2655.6462381522097</v>
          </cell>
        </row>
        <row r="65107">
          <cell r="EP65107">
            <v>3471.611306272805</v>
          </cell>
        </row>
        <row r="65108">
          <cell r="EP65108">
            <v>2015.5540525112592</v>
          </cell>
        </row>
        <row r="65109">
          <cell r="EP65109">
            <v>2790.3796823780949</v>
          </cell>
        </row>
        <row r="65110">
          <cell r="EP65110">
            <v>1015.5619416333556</v>
          </cell>
        </row>
        <row r="65111">
          <cell r="EP65111">
            <v>425.59835471170891</v>
          </cell>
        </row>
        <row r="65112">
          <cell r="EP65112">
            <v>79.953189928879752</v>
          </cell>
        </row>
        <row r="65113">
          <cell r="EP65113">
            <v>41815.823354277178</v>
          </cell>
        </row>
        <row r="65114">
          <cell r="EP65114">
            <v>9321.7736944373773</v>
          </cell>
        </row>
        <row r="65115">
          <cell r="EP65115">
            <v>1256.0461907527088</v>
          </cell>
        </row>
        <row r="65116">
          <cell r="EP65116">
            <v>12530.392460203784</v>
          </cell>
        </row>
        <row r="65117">
          <cell r="EP65117">
            <v>3704.5249984292022</v>
          </cell>
        </row>
        <row r="65118">
          <cell r="EP65118">
            <v>3547.6742718707769</v>
          </cell>
        </row>
        <row r="65119">
          <cell r="EP65119">
            <v>5570.780024990634</v>
          </cell>
        </row>
        <row r="65120">
          <cell r="EP65120">
            <v>671.51675143376531</v>
          </cell>
        </row>
        <row r="65121">
          <cell r="EP65121">
            <v>360.41178084435069</v>
          </cell>
        </row>
        <row r="65122">
          <cell r="EP65122">
            <v>397.96413107595902</v>
          </cell>
        </row>
        <row r="65123">
          <cell r="EP65123">
            <v>269.20574280944578</v>
          </cell>
        </row>
        <row r="65124">
          <cell r="EP65124">
            <v>107.98536294500207</v>
          </cell>
        </row>
        <row r="65125">
          <cell r="EP65125">
            <v>11337.962932109993</v>
          </cell>
        </row>
        <row r="65126">
          <cell r="EP65126">
            <v>6432.513557277106</v>
          </cell>
        </row>
        <row r="65127">
          <cell r="EP65127">
            <v>3111.3469810869842</v>
          </cell>
        </row>
        <row r="65128">
          <cell r="EP65128">
            <v>221.33128285296016</v>
          </cell>
        </row>
        <row r="65129">
          <cell r="EP65129">
            <v>1165.7583299299476</v>
          </cell>
        </row>
        <row r="65130">
          <cell r="EP65130">
            <v>8770.1025925681333</v>
          </cell>
        </row>
        <row r="65131">
          <cell r="EP65131">
            <v>1927.0516891033756</v>
          </cell>
        </row>
        <row r="65132">
          <cell r="EP65132">
            <v>372.10671756146093</v>
          </cell>
        </row>
        <row r="65133">
          <cell r="EP65133">
            <v>13644.811739552539</v>
          </cell>
        </row>
        <row r="65134">
          <cell r="EP65134">
            <v>2767.4635209483536</v>
          </cell>
        </row>
        <row r="65135">
          <cell r="EP65135">
            <v>11320.308781321524</v>
          </cell>
        </row>
        <row r="65136">
          <cell r="EP65136">
            <v>8819.8370906831824</v>
          </cell>
        </row>
        <row r="65137">
          <cell r="EP65137">
            <v>342.50500446171901</v>
          </cell>
        </row>
        <row r="65138">
          <cell r="EP65138">
            <v>560.27477254421535</v>
          </cell>
        </row>
        <row r="65139">
          <cell r="EP65139">
            <v>1138.3454480518812</v>
          </cell>
        </row>
        <row r="65140">
          <cell r="EP65140">
            <v>412.16346864430517</v>
          </cell>
        </row>
        <row r="65141">
          <cell r="EP65141">
            <v>8862.8592002910864</v>
          </cell>
        </row>
        <row r="65142">
          <cell r="EP65142">
            <v>7953.0367525282963</v>
          </cell>
        </row>
        <row r="65143">
          <cell r="EP65143">
            <v>564.8163084117607</v>
          </cell>
        </row>
        <row r="65144">
          <cell r="EP65144">
            <v>2840.8986559947425</v>
          </cell>
        </row>
        <row r="65145">
          <cell r="EP65145">
            <v>11835.584029559292</v>
          </cell>
        </row>
        <row r="65146">
          <cell r="EP65146">
            <v>782.19970090604556</v>
          </cell>
        </row>
        <row r="65147">
          <cell r="EP65147">
            <v>1582.8549164221338</v>
          </cell>
        </row>
        <row r="65148">
          <cell r="EP65148">
            <v>188.48065836263225</v>
          </cell>
        </row>
        <row r="65149">
          <cell r="EP65149">
            <v>8736.4950061745385</v>
          </cell>
        </row>
        <row r="65150">
          <cell r="EP65150">
            <v>322.93179768859494</v>
          </cell>
        </row>
        <row r="65151">
          <cell r="EP65151">
            <v>176.28273851817414</v>
          </cell>
        </row>
        <row r="65152">
          <cell r="EP65152">
            <v>789.21929168950328</v>
          </cell>
        </row>
        <row r="65153">
          <cell r="EP65153">
            <v>8062.3339129112355</v>
          </cell>
        </row>
        <row r="65154">
          <cell r="EP65154">
            <v>1558.8184990073905</v>
          </cell>
        </row>
        <row r="65155">
          <cell r="EP65155">
            <v>1033.4074184357567</v>
          </cell>
        </row>
        <row r="65156">
          <cell r="EP65156">
            <v>43011.479355239702</v>
          </cell>
        </row>
        <row r="65157">
          <cell r="EP65157">
            <v>413.62489058760957</v>
          </cell>
        </row>
        <row r="65158">
          <cell r="EP65158">
            <v>6418.5279201201738</v>
          </cell>
        </row>
        <row r="65159">
          <cell r="EP65159">
            <v>2593.8024828382513</v>
          </cell>
        </row>
        <row r="65160">
          <cell r="EP65160">
            <v>3657.1099772736338</v>
          </cell>
        </row>
        <row r="65161">
          <cell r="EP65161">
            <v>3003.1817447411827</v>
          </cell>
        </row>
        <row r="65162">
          <cell r="EP65162">
            <v>13270.516385661527</v>
          </cell>
        </row>
        <row r="65163">
          <cell r="EP65163">
            <v>11991.429416333556</v>
          </cell>
        </row>
        <row r="65164">
          <cell r="EP65164">
            <v>372.08558253846724</v>
          </cell>
        </row>
        <row r="65165">
          <cell r="EP65165">
            <v>386.20521968537304</v>
          </cell>
        </row>
        <row r="65166">
          <cell r="EP65166">
            <v>747.45270938331248</v>
          </cell>
        </row>
        <row r="65167">
          <cell r="EP65167">
            <v>1847.681368394313</v>
          </cell>
        </row>
        <row r="65168">
          <cell r="EP65168">
            <v>633.41532955730304</v>
          </cell>
        </row>
        <row r="65169">
          <cell r="EP65169">
            <v>489.12350668589426</v>
          </cell>
        </row>
        <row r="65170">
          <cell r="EP65170">
            <v>133.57569207618661</v>
          </cell>
        </row>
        <row r="65171">
          <cell r="EP65171">
            <v>12296.020979121809</v>
          </cell>
        </row>
        <row r="65172">
          <cell r="EP65172">
            <v>1019.603629399889</v>
          </cell>
        </row>
        <row r="65173">
          <cell r="EP65173">
            <v>749.18237183000588</v>
          </cell>
        </row>
        <row r="65174">
          <cell r="EP65174">
            <v>12548.751610496891</v>
          </cell>
        </row>
        <row r="65175">
          <cell r="EP65175">
            <v>12437.174802080111</v>
          </cell>
        </row>
        <row r="65176">
          <cell r="EP65176">
            <v>408.29234627956038</v>
          </cell>
        </row>
        <row r="65177">
          <cell r="EP65177">
            <v>133.64779756493704</v>
          </cell>
        </row>
        <row r="65178">
          <cell r="EP65178">
            <v>1932.829558331548</v>
          </cell>
        </row>
        <row r="65179">
          <cell r="EP65179">
            <v>100.42320682325561</v>
          </cell>
        </row>
        <row r="65180">
          <cell r="EP65180">
            <v>4447.4326824542404</v>
          </cell>
        </row>
        <row r="65181">
          <cell r="EP65181">
            <v>1252.6753426500256</v>
          </cell>
        </row>
        <row r="65182">
          <cell r="EP65182">
            <v>3014.1405506797814</v>
          </cell>
        </row>
        <row r="65183">
          <cell r="EP65183">
            <v>10696.600999166129</v>
          </cell>
        </row>
        <row r="65184">
          <cell r="EP65184">
            <v>5810.4721560131202</v>
          </cell>
        </row>
        <row r="65185">
          <cell r="EP65185">
            <v>760.15645622501665</v>
          </cell>
        </row>
        <row r="65186">
          <cell r="EP65186">
            <v>638.09666711228067</v>
          </cell>
        </row>
        <row r="65187">
          <cell r="EP65187">
            <v>2194.0064319111502</v>
          </cell>
        </row>
        <row r="65188">
          <cell r="EP65188">
            <v>976.41384455670095</v>
          </cell>
        </row>
        <row r="65189">
          <cell r="EP65189">
            <v>1205.3774438692283</v>
          </cell>
        </row>
        <row r="65190">
          <cell r="EP65190">
            <v>990.2743045065024</v>
          </cell>
        </row>
        <row r="65191">
          <cell r="EP65191">
            <v>12526.616177593129</v>
          </cell>
        </row>
        <row r="65192">
          <cell r="EP65192">
            <v>2003.4838832667112</v>
          </cell>
        </row>
        <row r="65193">
          <cell r="EP65193">
            <v>833.183950159083</v>
          </cell>
        </row>
        <row r="65194">
          <cell r="EP65194">
            <v>3000.7544029567625</v>
          </cell>
        </row>
        <row r="65195">
          <cell r="EP65195">
            <v>1215.2757223640747</v>
          </cell>
        </row>
        <row r="65196">
          <cell r="EP65196">
            <v>2689.1823858752282</v>
          </cell>
        </row>
        <row r="65197">
          <cell r="EP65197">
            <v>2209.3435964967953</v>
          </cell>
        </row>
        <row r="65198">
          <cell r="EP65198">
            <v>176.08299168315418</v>
          </cell>
        </row>
        <row r="65199">
          <cell r="EP65199">
            <v>1933.109347344021</v>
          </cell>
        </row>
        <row r="65200">
          <cell r="EP65200">
            <v>2010.7015541823162</v>
          </cell>
        </row>
        <row r="65201">
          <cell r="EP65201">
            <v>375.1147892881965</v>
          </cell>
        </row>
        <row r="65202">
          <cell r="EP65202">
            <v>523.61178096132437</v>
          </cell>
        </row>
        <row r="65203">
          <cell r="EP65203">
            <v>1596.7463299600267</v>
          </cell>
        </row>
        <row r="65204">
          <cell r="EP65204">
            <v>17153.333358245967</v>
          </cell>
        </row>
        <row r="65205">
          <cell r="EP65205">
            <v>6449.0931100523958</v>
          </cell>
        </row>
        <row r="65206">
          <cell r="EP65206">
            <v>997.08254922930769</v>
          </cell>
        </row>
        <row r="65207">
          <cell r="EP65207">
            <v>5130.7703325234215</v>
          </cell>
        </row>
        <row r="65208">
          <cell r="EP65208">
            <v>5573.4234638650778</v>
          </cell>
        </row>
        <row r="65209">
          <cell r="EP65209">
            <v>3305.3078082262696</v>
          </cell>
        </row>
        <row r="65210">
          <cell r="EP65210">
            <v>552.50507634219139</v>
          </cell>
        </row>
        <row r="65211">
          <cell r="EP65211">
            <v>2251.3926471615414</v>
          </cell>
        </row>
        <row r="65212">
          <cell r="EP65212">
            <v>3856.9050533651675</v>
          </cell>
        </row>
        <row r="65213">
          <cell r="EP65213">
            <v>408.02228720773172</v>
          </cell>
        </row>
        <row r="65214">
          <cell r="EP65214">
            <v>1507.2599123781779</v>
          </cell>
        </row>
        <row r="65215">
          <cell r="EP65215">
            <v>561.44422823950833</v>
          </cell>
        </row>
        <row r="65216">
          <cell r="EP65216">
            <v>2213.1770901735194</v>
          </cell>
        </row>
        <row r="65217">
          <cell r="EP65217">
            <v>343.3624812507515</v>
          </cell>
        </row>
        <row r="65218">
          <cell r="EP65218">
            <v>4152.1704117398313</v>
          </cell>
        </row>
        <row r="65219">
          <cell r="EP65219">
            <v>753.28849842252214</v>
          </cell>
        </row>
        <row r="65220">
          <cell r="EP65220">
            <v>1882.1578072236382</v>
          </cell>
        </row>
        <row r="65221">
          <cell r="EP65221">
            <v>4367.9456655481672</v>
          </cell>
        </row>
        <row r="65222">
          <cell r="EP65222">
            <v>407.5443462829025</v>
          </cell>
        </row>
        <row r="65223">
          <cell r="EP65223">
            <v>30384.407021367748</v>
          </cell>
        </row>
        <row r="65224">
          <cell r="EP65224">
            <v>2490.4794700914367</v>
          </cell>
        </row>
        <row r="65225">
          <cell r="EP65225">
            <v>12519.14768397489</v>
          </cell>
        </row>
        <row r="65226">
          <cell r="EP65226">
            <v>5134.816159754615</v>
          </cell>
        </row>
        <row r="65227">
          <cell r="EP65227">
            <v>1508.4739588819946</v>
          </cell>
        </row>
        <row r="65228">
          <cell r="EP65228">
            <v>12457.271131221323</v>
          </cell>
        </row>
        <row r="65229">
          <cell r="EP65229">
            <v>372.15130406701553</v>
          </cell>
        </row>
        <row r="65230">
          <cell r="EP65230">
            <v>1492.6026846015513</v>
          </cell>
        </row>
        <row r="65231">
          <cell r="EP65231">
            <v>12601.871610496892</v>
          </cell>
        </row>
        <row r="65232">
          <cell r="EP65232">
            <v>1871.9413557360642</v>
          </cell>
        </row>
        <row r="65233">
          <cell r="EP65233">
            <v>12511.013692290066</v>
          </cell>
        </row>
        <row r="65234">
          <cell r="EP65234">
            <v>598.46160379596984</v>
          </cell>
        </row>
        <row r="65235">
          <cell r="EP65235">
            <v>430.61293279514132</v>
          </cell>
        </row>
        <row r="65236">
          <cell r="EP65236">
            <v>9983.7009226651862</v>
          </cell>
        </row>
        <row r="65237">
          <cell r="EP65237">
            <v>3682.0110152667621</v>
          </cell>
        </row>
        <row r="65238">
          <cell r="EP65238">
            <v>2633.6706896030205</v>
          </cell>
        </row>
        <row r="65239">
          <cell r="EP65239">
            <v>353.7585150161085</v>
          </cell>
        </row>
        <row r="65240">
          <cell r="EP65240">
            <v>13347.880903974421</v>
          </cell>
        </row>
        <row r="65241">
          <cell r="EP65241">
            <v>821.16435922523044</v>
          </cell>
        </row>
        <row r="65242">
          <cell r="EP65242">
            <v>940.46437618644836</v>
          </cell>
        </row>
        <row r="65243">
          <cell r="EP65243">
            <v>2172.5650521620091</v>
          </cell>
        </row>
        <row r="65244">
          <cell r="EP65244">
            <v>247.69270481297508</v>
          </cell>
        </row>
        <row r="65245">
          <cell r="EP65245">
            <v>1188.6350854995767</v>
          </cell>
        </row>
        <row r="65246">
          <cell r="EP65246">
            <v>1881.34015323583</v>
          </cell>
        </row>
        <row r="65247">
          <cell r="EP65247">
            <v>11101.648923514082</v>
          </cell>
        </row>
        <row r="65248">
          <cell r="EP65248">
            <v>253.22795376689402</v>
          </cell>
        </row>
        <row r="65249">
          <cell r="EP65249">
            <v>4134.4843573619983</v>
          </cell>
        </row>
        <row r="65250">
          <cell r="EP65250">
            <v>874.5725913232078</v>
          </cell>
        </row>
        <row r="65251">
          <cell r="EP65251">
            <v>1157.2373425865258</v>
          </cell>
        </row>
        <row r="65252">
          <cell r="EP65252">
            <v>5613.195383204099</v>
          </cell>
        </row>
        <row r="65253">
          <cell r="EP65253">
            <v>6474.8607683431728</v>
          </cell>
        </row>
        <row r="65254">
          <cell r="EP65254">
            <v>12710.612970936978</v>
          </cell>
        </row>
        <row r="65255">
          <cell r="EP65255">
            <v>4109.1768003372135</v>
          </cell>
        </row>
        <row r="65256">
          <cell r="EP65256">
            <v>12834.090642086529</v>
          </cell>
        </row>
        <row r="65257">
          <cell r="EP65257">
            <v>1495.6739841817821</v>
          </cell>
        </row>
        <row r="65258">
          <cell r="EP65258">
            <v>5526.1940292334457</v>
          </cell>
        </row>
        <row r="65259">
          <cell r="EP65259">
            <v>1528.9694356843956</v>
          </cell>
        </row>
        <row r="65260">
          <cell r="EP65260">
            <v>748.06394145288186</v>
          </cell>
        </row>
        <row r="65261">
          <cell r="EP65261">
            <v>2444.5335375586506</v>
          </cell>
        </row>
        <row r="65262">
          <cell r="EP65262">
            <v>3465.473736690034</v>
          </cell>
        </row>
        <row r="65263">
          <cell r="EP65263">
            <v>4336.4021043440707</v>
          </cell>
        </row>
        <row r="65264">
          <cell r="EP65264">
            <v>4953.077514003442</v>
          </cell>
        </row>
        <row r="65265">
          <cell r="EP65265">
            <v>492.38977672185541</v>
          </cell>
        </row>
        <row r="65266">
          <cell r="EP65266">
            <v>1494.4950094832407</v>
          </cell>
        </row>
        <row r="65267">
          <cell r="EP65267">
            <v>614.18935486377461</v>
          </cell>
        </row>
        <row r="65268">
          <cell r="EP65268">
            <v>999.16348593973362</v>
          </cell>
        </row>
        <row r="65269">
          <cell r="EP65269">
            <v>1124.1124944604478</v>
          </cell>
        </row>
        <row r="65270">
          <cell r="EP65270">
            <v>16072.804218154664</v>
          </cell>
        </row>
        <row r="65271">
          <cell r="EP65271">
            <v>9665.4127452525172</v>
          </cell>
        </row>
        <row r="65272">
          <cell r="EP65272">
            <v>2741.1513943291006</v>
          </cell>
        </row>
        <row r="65273">
          <cell r="EP65273">
            <v>9665.4127452525172</v>
          </cell>
        </row>
        <row r="65274">
          <cell r="EP65274">
            <v>505.49097081667776</v>
          </cell>
        </row>
        <row r="65275">
          <cell r="EP65275">
            <v>426.34736316558104</v>
          </cell>
        </row>
        <row r="65276">
          <cell r="EP65276">
            <v>363.08056143303025</v>
          </cell>
        </row>
        <row r="65277">
          <cell r="EP65277">
            <v>7952.5561617598778</v>
          </cell>
        </row>
        <row r="65278">
          <cell r="EP65278">
            <v>8307.1627696165142</v>
          </cell>
        </row>
        <row r="65279">
          <cell r="EP65279">
            <v>3376.2566479536204</v>
          </cell>
        </row>
        <row r="65280">
          <cell r="EP65280">
            <v>599.12093712818921</v>
          </cell>
        </row>
        <row r="65281">
          <cell r="EP65281">
            <v>1244.3407012753482</v>
          </cell>
        </row>
        <row r="65282">
          <cell r="EP65282">
            <v>671.7305954055978</v>
          </cell>
        </row>
        <row r="65283">
          <cell r="EP65283">
            <v>745.62063764989273</v>
          </cell>
        </row>
        <row r="65284">
          <cell r="EP65284">
            <v>9358.5764623410705</v>
          </cell>
        </row>
        <row r="65285">
          <cell r="EP65285">
            <v>325.47782301511927</v>
          </cell>
        </row>
        <row r="65286">
          <cell r="EP65286">
            <v>171.06046425277037</v>
          </cell>
        </row>
        <row r="65287">
          <cell r="EP65287">
            <v>1112.0141357966911</v>
          </cell>
        </row>
        <row r="65288">
          <cell r="EP65288">
            <v>29076.496961009212</v>
          </cell>
        </row>
        <row r="65289">
          <cell r="EP65289">
            <v>1513.0461613838997</v>
          </cell>
        </row>
        <row r="65290">
          <cell r="EP65290">
            <v>1122.377671684289</v>
          </cell>
        </row>
        <row r="65291">
          <cell r="EP65291">
            <v>748.49418195961289</v>
          </cell>
        </row>
        <row r="65292">
          <cell r="EP65292">
            <v>130.02644735171032</v>
          </cell>
        </row>
        <row r="65293">
          <cell r="EP65293">
            <v>9142.4824579979941</v>
          </cell>
        </row>
        <row r="65294">
          <cell r="EP65294">
            <v>4187.4079046570423</v>
          </cell>
        </row>
        <row r="65295">
          <cell r="EP65295">
            <v>7557.7772753515801</v>
          </cell>
        </row>
        <row r="65296">
          <cell r="EP65296">
            <v>1334.4639588485736</v>
          </cell>
        </row>
        <row r="65297">
          <cell r="EP65297">
            <v>692.87786545994049</v>
          </cell>
        </row>
        <row r="65298">
          <cell r="EP65298">
            <v>6973.7866082326145</v>
          </cell>
        </row>
        <row r="65299">
          <cell r="EP65299">
            <v>179.47689464326274</v>
          </cell>
        </row>
        <row r="65300">
          <cell r="EP65300">
            <v>8985.6089556819134</v>
          </cell>
        </row>
        <row r="65301">
          <cell r="EP65301">
            <v>1485.9946381913137</v>
          </cell>
        </row>
        <row r="65302">
          <cell r="EP65302">
            <v>3267.5751584161017</v>
          </cell>
        </row>
        <row r="65303">
          <cell r="EP65303">
            <v>3311.6234918134919</v>
          </cell>
        </row>
        <row r="65304">
          <cell r="EP65304">
            <v>8606.4298500143595</v>
          </cell>
        </row>
        <row r="65305">
          <cell r="EP65305">
            <v>1336.1683848993337</v>
          </cell>
        </row>
        <row r="65306">
          <cell r="EP65306">
            <v>14844.327588649498</v>
          </cell>
        </row>
        <row r="65307">
          <cell r="EP65307">
            <v>5467.1186747606971</v>
          </cell>
        </row>
        <row r="65308">
          <cell r="EP65308">
            <v>3733.9246946479366</v>
          </cell>
        </row>
        <row r="65309">
          <cell r="EP65309">
            <v>787.98911447401736</v>
          </cell>
        </row>
        <row r="65310">
          <cell r="EP65310">
            <v>601.79814809399272</v>
          </cell>
        </row>
        <row r="65311">
          <cell r="EP65311">
            <v>12684.360519489508</v>
          </cell>
        </row>
        <row r="65312">
          <cell r="EP65312">
            <v>1112.728106267461</v>
          </cell>
        </row>
        <row r="65313">
          <cell r="EP65313">
            <v>1301.0251021767158</v>
          </cell>
        </row>
        <row r="65314">
          <cell r="EP65314">
            <v>802.46063770002422</v>
          </cell>
        </row>
        <row r="65315">
          <cell r="EP65315">
            <v>630.54411436539897</v>
          </cell>
        </row>
        <row r="65316">
          <cell r="EP65316">
            <v>2546.8091284022662</v>
          </cell>
        </row>
        <row r="65317">
          <cell r="EP65317">
            <v>13094.636389048548</v>
          </cell>
        </row>
        <row r="65318">
          <cell r="EP65318">
            <v>469.56436741340519</v>
          </cell>
        </row>
        <row r="65319">
          <cell r="EP65319">
            <v>3204.7773735762557</v>
          </cell>
        </row>
        <row r="65320">
          <cell r="EP65320">
            <v>890.07105548908339</v>
          </cell>
        </row>
        <row r="65321">
          <cell r="EP65321">
            <v>5219.6977574470729</v>
          </cell>
        </row>
        <row r="65322">
          <cell r="EP65322">
            <v>1114.6309670317353</v>
          </cell>
        </row>
        <row r="65323">
          <cell r="EP65323">
            <v>9121.5550359945337</v>
          </cell>
        </row>
        <row r="65324">
          <cell r="EP65324">
            <v>608.69396241627931</v>
          </cell>
        </row>
        <row r="65325">
          <cell r="EP65325">
            <v>525.89913962341006</v>
          </cell>
        </row>
        <row r="65326">
          <cell r="EP65326">
            <v>1122.377671684289</v>
          </cell>
        </row>
        <row r="65327">
          <cell r="EP65327">
            <v>215.68174698875683</v>
          </cell>
        </row>
        <row r="65328">
          <cell r="EP65328">
            <v>3601.1563401200438</v>
          </cell>
        </row>
        <row r="65329">
          <cell r="EP65329">
            <v>457.9095614982013</v>
          </cell>
        </row>
        <row r="65330">
          <cell r="EP65330">
            <v>8086.8013306618604</v>
          </cell>
        </row>
        <row r="65331">
          <cell r="EP65331">
            <v>1388.0644946643163</v>
          </cell>
        </row>
        <row r="65332">
          <cell r="EP65332">
            <v>5463.2312654823263</v>
          </cell>
        </row>
        <row r="65333">
          <cell r="EP65333">
            <v>6119.6844938204267</v>
          </cell>
        </row>
        <row r="65334">
          <cell r="EP65334">
            <v>129.48354017385648</v>
          </cell>
        </row>
        <row r="65335">
          <cell r="EP65335">
            <v>2304.8557906768415</v>
          </cell>
        </row>
        <row r="65336">
          <cell r="EP65336">
            <v>676.25325785730433</v>
          </cell>
        </row>
        <row r="65337">
          <cell r="EP65337">
            <v>1336.1501992483572</v>
          </cell>
        </row>
        <row r="65338">
          <cell r="EP65338">
            <v>759.7146334538711</v>
          </cell>
        </row>
        <row r="65339">
          <cell r="EP65339">
            <v>369.56623232858254</v>
          </cell>
        </row>
        <row r="65340">
          <cell r="EP65340">
            <v>823.26810184751832</v>
          </cell>
        </row>
        <row r="65341">
          <cell r="EP65341">
            <v>53609.753147659445</v>
          </cell>
        </row>
        <row r="65342">
          <cell r="EP65342">
            <v>5008.1977665334225</v>
          </cell>
        </row>
        <row r="65343">
          <cell r="EP65343">
            <v>741.75722415878943</v>
          </cell>
        </row>
        <row r="65344">
          <cell r="EP65344">
            <v>1353.0404904047946</v>
          </cell>
        </row>
        <row r="65345">
          <cell r="EP65345">
            <v>1133.4646041686146</v>
          </cell>
        </row>
        <row r="65346">
          <cell r="EP65346">
            <v>10664.608045591405</v>
          </cell>
        </row>
        <row r="65347">
          <cell r="EP65347">
            <v>2160.9117188398159</v>
          </cell>
        </row>
        <row r="65348">
          <cell r="EP65348">
            <v>10940.071969849121</v>
          </cell>
        </row>
        <row r="65349">
          <cell r="EP65349">
            <v>8555.4913773093867</v>
          </cell>
        </row>
        <row r="65350">
          <cell r="EP65350">
            <v>7050.312772933562</v>
          </cell>
        </row>
        <row r="65351">
          <cell r="EP65351">
            <v>196.90425752476477</v>
          </cell>
        </row>
        <row r="65352">
          <cell r="EP65352">
            <v>2234.5890943962781</v>
          </cell>
        </row>
        <row r="65353">
          <cell r="EP65353">
            <v>288.74400442662687</v>
          </cell>
        </row>
        <row r="65354">
          <cell r="EP65354">
            <v>6807.0664984943687</v>
          </cell>
        </row>
        <row r="65355">
          <cell r="EP65355">
            <v>10081.789416333555</v>
          </cell>
        </row>
        <row r="65356">
          <cell r="EP65356">
            <v>1010.4936421082697</v>
          </cell>
        </row>
        <row r="65357">
          <cell r="EP65357">
            <v>3544.1067957167447</v>
          </cell>
        </row>
        <row r="65358">
          <cell r="EP65358">
            <v>17039.638619440375</v>
          </cell>
        </row>
        <row r="65359">
          <cell r="EP65359">
            <v>15123.699124500334</v>
          </cell>
        </row>
        <row r="65360">
          <cell r="EP65360">
            <v>5458.6184848201201</v>
          </cell>
        </row>
        <row r="65361">
          <cell r="EP65361">
            <v>10086.489416333556</v>
          </cell>
        </row>
        <row r="65362">
          <cell r="EP65362">
            <v>5157.5119023301131</v>
          </cell>
        </row>
        <row r="65363">
          <cell r="EP65363">
            <v>1317.8154439327282</v>
          </cell>
        </row>
        <row r="65364">
          <cell r="EP65364">
            <v>7776.0027439323849</v>
          </cell>
        </row>
        <row r="65365">
          <cell r="EP65365">
            <v>5081.8897081667783</v>
          </cell>
        </row>
        <row r="65366">
          <cell r="EP65366">
            <v>999.53120325220777</v>
          </cell>
        </row>
        <row r="65367">
          <cell r="EP65367">
            <v>1976.600503514228</v>
          </cell>
        </row>
        <row r="65368">
          <cell r="EP65368">
            <v>15137.849124500333</v>
          </cell>
        </row>
        <row r="65369">
          <cell r="EP65369">
            <v>2869.0279514023459</v>
          </cell>
        </row>
        <row r="65370">
          <cell r="EP65370">
            <v>1091.279979688313</v>
          </cell>
        </row>
        <row r="65371">
          <cell r="EP65371">
            <v>6679.1529203958971</v>
          </cell>
        </row>
        <row r="65372">
          <cell r="EP65372">
            <v>1008.6319416333556</v>
          </cell>
        </row>
        <row r="65373">
          <cell r="EP65373">
            <v>3048.0058249000667</v>
          </cell>
        </row>
        <row r="65374">
          <cell r="EP65374">
            <v>5126.2819023301136</v>
          </cell>
        </row>
        <row r="65375">
          <cell r="EP65375">
            <v>3856.0633782067512</v>
          </cell>
        </row>
        <row r="65376">
          <cell r="EP65376">
            <v>7284.8150980157779</v>
          </cell>
        </row>
        <row r="65377">
          <cell r="EP65377">
            <v>2867.3498374981577</v>
          </cell>
        </row>
        <row r="65378">
          <cell r="EP65378">
            <v>3849.3033782067509</v>
          </cell>
        </row>
        <row r="65379">
          <cell r="EP65379">
            <v>1110.614135796691</v>
          </cell>
        </row>
        <row r="65380">
          <cell r="EP65380">
            <v>7536.604562250167</v>
          </cell>
        </row>
        <row r="65381">
          <cell r="EP65381">
            <v>1883.3795076484207</v>
          </cell>
        </row>
        <row r="65382">
          <cell r="EP65382">
            <v>2396.7981114059562</v>
          </cell>
        </row>
        <row r="65383">
          <cell r="EP65383">
            <v>7519.9745622501669</v>
          </cell>
        </row>
        <row r="65384">
          <cell r="EP65384">
            <v>10099.439416333556</v>
          </cell>
        </row>
        <row r="65385">
          <cell r="EP65385">
            <v>3616.2542219396228</v>
          </cell>
        </row>
        <row r="65386">
          <cell r="EP65386">
            <v>813.13215247048799</v>
          </cell>
        </row>
        <row r="65387">
          <cell r="EP65387">
            <v>7892.8265710432624</v>
          </cell>
        </row>
        <row r="65388">
          <cell r="EP65388">
            <v>2455.4230818616866</v>
          </cell>
        </row>
        <row r="65389">
          <cell r="EP65389">
            <v>3050.0558249000669</v>
          </cell>
        </row>
        <row r="65390">
          <cell r="EP65390">
            <v>3047.9358249000666</v>
          </cell>
        </row>
        <row r="65391">
          <cell r="EP65391">
            <v>1945.9432756540484</v>
          </cell>
        </row>
        <row r="65392">
          <cell r="EP65392">
            <v>1216.2145789022481</v>
          </cell>
        </row>
        <row r="65393">
          <cell r="EP65393">
            <v>9996.1094163335565</v>
          </cell>
        </row>
        <row r="65394">
          <cell r="EP65394">
            <v>5553.9506789834559</v>
          </cell>
        </row>
        <row r="65395">
          <cell r="EP65395">
            <v>16000.864576855183</v>
          </cell>
        </row>
        <row r="65396">
          <cell r="EP65396">
            <v>1050.809165290829</v>
          </cell>
        </row>
        <row r="65397">
          <cell r="EP65397">
            <v>1731.3591151424384</v>
          </cell>
        </row>
        <row r="65398">
          <cell r="EP65398">
            <v>4090.5777665334222</v>
          </cell>
        </row>
        <row r="65399">
          <cell r="EP65399">
            <v>551.20140123056478</v>
          </cell>
        </row>
        <row r="65400">
          <cell r="EP65400">
            <v>1720.8773007767045</v>
          </cell>
        </row>
        <row r="65401">
          <cell r="EP65401">
            <v>661.71890341964809</v>
          </cell>
        </row>
        <row r="65402">
          <cell r="EP65402">
            <v>6792.6684856556467</v>
          </cell>
        </row>
        <row r="65403">
          <cell r="EP65403">
            <v>10605.628192986898</v>
          </cell>
        </row>
        <row r="65404">
          <cell r="EP65404">
            <v>539.44415229001436</v>
          </cell>
        </row>
        <row r="65405">
          <cell r="EP65405">
            <v>6767.5333213072909</v>
          </cell>
        </row>
        <row r="65406">
          <cell r="EP65406">
            <v>1062.2377813724033</v>
          </cell>
        </row>
        <row r="65407">
          <cell r="EP65407">
            <v>15037.049124500334</v>
          </cell>
        </row>
        <row r="65408">
          <cell r="EP65408">
            <v>382.22611840434155</v>
          </cell>
        </row>
        <row r="65409">
          <cell r="EP65409">
            <v>879.38901749428385</v>
          </cell>
        </row>
        <row r="65410">
          <cell r="EP65410">
            <v>696.12732118865461</v>
          </cell>
        </row>
        <row r="65411">
          <cell r="EP65411">
            <v>9900.9958717230456</v>
          </cell>
        </row>
        <row r="65412">
          <cell r="EP65412">
            <v>60011.686498001334</v>
          </cell>
        </row>
        <row r="65413">
          <cell r="EP65413">
            <v>2639.8470482467246</v>
          </cell>
        </row>
        <row r="65414">
          <cell r="EP65414">
            <v>600.27316498001335</v>
          </cell>
        </row>
        <row r="65415">
          <cell r="EP65415">
            <v>5076.499708166778</v>
          </cell>
        </row>
        <row r="65416">
          <cell r="EP65416">
            <v>759.05628748178435</v>
          </cell>
        </row>
        <row r="65417">
          <cell r="EP65417">
            <v>979.57640996183181</v>
          </cell>
        </row>
        <row r="65418">
          <cell r="EP65418">
            <v>10057.669416333556</v>
          </cell>
        </row>
        <row r="65419">
          <cell r="EP65419">
            <v>2129.5160774300466</v>
          </cell>
        </row>
        <row r="65420">
          <cell r="EP65420">
            <v>2875.9386645672594</v>
          </cell>
        </row>
        <row r="65421">
          <cell r="EP65421">
            <v>551.3982493265637</v>
          </cell>
        </row>
        <row r="65422">
          <cell r="EP65422">
            <v>4461.7765431867647</v>
          </cell>
        </row>
        <row r="65423">
          <cell r="EP65423">
            <v>1220.312152754567</v>
          </cell>
        </row>
        <row r="65424">
          <cell r="EP65424">
            <v>4867.945319840107</v>
          </cell>
        </row>
        <row r="65425">
          <cell r="EP65425">
            <v>2071.9438832667111</v>
          </cell>
        </row>
        <row r="65426">
          <cell r="EP65426">
            <v>1180.5486886137571</v>
          </cell>
        </row>
        <row r="65427">
          <cell r="EP65427">
            <v>508.36096659726144</v>
          </cell>
        </row>
        <row r="65428">
          <cell r="EP65428">
            <v>548.77206789834554</v>
          </cell>
        </row>
        <row r="65429">
          <cell r="EP65429">
            <v>1143.3499797217341</v>
          </cell>
        </row>
        <row r="65430">
          <cell r="EP65430">
            <v>2126.0260774300468</v>
          </cell>
        </row>
        <row r="65431">
          <cell r="EP65431">
            <v>599.76316498001336</v>
          </cell>
        </row>
        <row r="65432">
          <cell r="EP65432">
            <v>750.8564562250167</v>
          </cell>
        </row>
        <row r="65433">
          <cell r="EP65433">
            <v>15113.859124500334</v>
          </cell>
        </row>
        <row r="65434">
          <cell r="EP65434">
            <v>1363.5858153249183</v>
          </cell>
        </row>
        <row r="65435">
          <cell r="EP65435">
            <v>2862.4940484589479</v>
          </cell>
        </row>
        <row r="65436">
          <cell r="EP65436">
            <v>9645.538352906955</v>
          </cell>
        </row>
        <row r="65437">
          <cell r="EP65437">
            <v>30133.598249000668</v>
          </cell>
        </row>
        <row r="65438">
          <cell r="EP65438">
            <v>3086.4435254184282</v>
          </cell>
        </row>
        <row r="65439">
          <cell r="EP65439">
            <v>426.59486528782207</v>
          </cell>
        </row>
        <row r="65440">
          <cell r="EP65440">
            <v>1726.6273007767045</v>
          </cell>
        </row>
        <row r="65441">
          <cell r="EP65441">
            <v>10109.629416333555</v>
          </cell>
        </row>
        <row r="65442">
          <cell r="EP65442">
            <v>1180.2238278461409</v>
          </cell>
        </row>
        <row r="65443">
          <cell r="EP65443">
            <v>4709.7131256767716</v>
          </cell>
        </row>
        <row r="65444">
          <cell r="EP65444">
            <v>1577.6382289480348</v>
          </cell>
        </row>
        <row r="65445">
          <cell r="EP65445">
            <v>1753.5923135268615</v>
          </cell>
        </row>
        <row r="65446">
          <cell r="EP65446">
            <v>1210.0963299600267</v>
          </cell>
        </row>
        <row r="65447">
          <cell r="EP65447">
            <v>1629.1951066133688</v>
          </cell>
        </row>
        <row r="65448">
          <cell r="EP65448">
            <v>7795.6775286836646</v>
          </cell>
        </row>
        <row r="65449">
          <cell r="EP65449">
            <v>1035.9519416333555</v>
          </cell>
        </row>
        <row r="65450">
          <cell r="EP65450">
            <v>6752.9270089434822</v>
          </cell>
        </row>
        <row r="65451">
          <cell r="EP65451">
            <v>1005.0019416333556</v>
          </cell>
        </row>
        <row r="65452">
          <cell r="EP65452">
            <v>12238.933299600267</v>
          </cell>
        </row>
        <row r="65453">
          <cell r="EP65453">
            <v>14516.940242428424</v>
          </cell>
        </row>
        <row r="65454">
          <cell r="EP65454">
            <v>2030.2569887237116</v>
          </cell>
        </row>
        <row r="65455">
          <cell r="EP65455">
            <v>2534.8448540833888</v>
          </cell>
        </row>
        <row r="65456">
          <cell r="EP65456">
            <v>5236.2340964934492</v>
          </cell>
        </row>
        <row r="65457">
          <cell r="EP65457">
            <v>803.0975533066844</v>
          </cell>
        </row>
        <row r="65458">
          <cell r="EP65458">
            <v>426.85952772616014</v>
          </cell>
        </row>
        <row r="65459">
          <cell r="EP65459">
            <v>6520.4326206168116</v>
          </cell>
        </row>
        <row r="65460">
          <cell r="EP65460">
            <v>13038.345241233623</v>
          </cell>
        </row>
        <row r="65461">
          <cell r="EP65461">
            <v>5547.3106789834555</v>
          </cell>
        </row>
        <row r="65462">
          <cell r="EP65462">
            <v>29032.803181147443</v>
          </cell>
        </row>
        <row r="65463">
          <cell r="EP65463">
            <v>15139.729124500334</v>
          </cell>
        </row>
        <row r="65464">
          <cell r="EP65464">
            <v>385.18033782067511</v>
          </cell>
        </row>
        <row r="65465">
          <cell r="EP65465">
            <v>5622.2728731467914</v>
          </cell>
        </row>
        <row r="65466">
          <cell r="EP65466">
            <v>14214.49402702764</v>
          </cell>
        </row>
        <row r="65467">
          <cell r="EP65467">
            <v>13449.606212050299</v>
          </cell>
        </row>
        <row r="65468">
          <cell r="EP65468">
            <v>1822.0829548948545</v>
          </cell>
        </row>
        <row r="65469">
          <cell r="EP65469">
            <v>748.9950258595901</v>
          </cell>
        </row>
        <row r="65470">
          <cell r="EP65470">
            <v>5503.5306789834558</v>
          </cell>
        </row>
        <row r="65471">
          <cell r="EP65471">
            <v>747.74911447401735</v>
          </cell>
        </row>
        <row r="65472">
          <cell r="EP65472">
            <v>6735.9853761129143</v>
          </cell>
        </row>
        <row r="65473">
          <cell r="EP65473">
            <v>1088.6989965643074</v>
          </cell>
        </row>
        <row r="65474">
          <cell r="EP65474">
            <v>10108.271610496891</v>
          </cell>
        </row>
        <row r="65475">
          <cell r="EP65475">
            <v>3960.3858762516152</v>
          </cell>
        </row>
        <row r="65476">
          <cell r="EP65476">
            <v>1160.2525746293582</v>
          </cell>
        </row>
        <row r="65477">
          <cell r="EP65477">
            <v>7016.6635914334893</v>
          </cell>
        </row>
        <row r="65478">
          <cell r="EP65478">
            <v>9635.0470448711822</v>
          </cell>
        </row>
        <row r="65479">
          <cell r="EP65479">
            <v>1905.3011110600482</v>
          </cell>
        </row>
        <row r="65480">
          <cell r="EP65480">
            <v>1180.3281358702175</v>
          </cell>
        </row>
        <row r="65481">
          <cell r="EP65481">
            <v>3052.3158249000667</v>
          </cell>
        </row>
        <row r="65482">
          <cell r="EP65482">
            <v>4590.9675771944239</v>
          </cell>
        </row>
        <row r="65483">
          <cell r="EP65483">
            <v>951.31691629179181</v>
          </cell>
        </row>
        <row r="65484">
          <cell r="EP65484">
            <v>2024.2738832667112</v>
          </cell>
        </row>
        <row r="65485">
          <cell r="EP65485">
            <v>20177.128832667113</v>
          </cell>
        </row>
        <row r="65486">
          <cell r="EP65486">
            <v>733.28826211849696</v>
          </cell>
        </row>
        <row r="65487">
          <cell r="EP65487">
            <v>20212.858832667112</v>
          </cell>
        </row>
        <row r="65488">
          <cell r="EP65488">
            <v>14440.001571193648</v>
          </cell>
        </row>
        <row r="65489">
          <cell r="EP65489">
            <v>383.47835471170885</v>
          </cell>
        </row>
        <row r="65490">
          <cell r="EP65490">
            <v>3200.2821457528398</v>
          </cell>
        </row>
        <row r="65491">
          <cell r="EP65491">
            <v>29018.503776085145</v>
          </cell>
        </row>
        <row r="65492">
          <cell r="EP65492">
            <v>1006.3319416333555</v>
          </cell>
        </row>
        <row r="65493">
          <cell r="EP65493">
            <v>905.00632996002673</v>
          </cell>
        </row>
        <row r="65494">
          <cell r="EP65494">
            <v>353.91573021803885</v>
          </cell>
        </row>
        <row r="65495">
          <cell r="EP65495">
            <v>3040.0358249000669</v>
          </cell>
        </row>
        <row r="65496">
          <cell r="EP65496">
            <v>2898.9720906831903</v>
          </cell>
        </row>
        <row r="65497">
          <cell r="EP65497">
            <v>16558.143066721903</v>
          </cell>
        </row>
        <row r="65498">
          <cell r="EP65498">
            <v>9722.3497664448478</v>
          </cell>
        </row>
        <row r="65499">
          <cell r="EP65499">
            <v>4237.800635836792</v>
          </cell>
        </row>
        <row r="65500">
          <cell r="EP65500">
            <v>2020.6038832667111</v>
          </cell>
        </row>
        <row r="65501">
          <cell r="EP65501">
            <v>2125.1760774300469</v>
          </cell>
        </row>
        <row r="65502">
          <cell r="EP65502">
            <v>39296.274752884186</v>
          </cell>
        </row>
        <row r="65503">
          <cell r="EP65503">
            <v>326.62051500274004</v>
          </cell>
        </row>
        <row r="65504">
          <cell r="EP65504">
            <v>10118.479416333555</v>
          </cell>
        </row>
        <row r="65505">
          <cell r="EP65505">
            <v>766.512785349517</v>
          </cell>
        </row>
        <row r="65506">
          <cell r="EP65506">
            <v>1345.9485241233622</v>
          </cell>
        </row>
        <row r="65507">
          <cell r="EP65507">
            <v>767.04852377244117</v>
          </cell>
        </row>
        <row r="65508">
          <cell r="EP65508">
            <v>1009.7019416333555</v>
          </cell>
        </row>
        <row r="65509">
          <cell r="EP65509">
            <v>3131.1180190634022</v>
          </cell>
        </row>
        <row r="65510">
          <cell r="EP65510">
            <v>4446.9518173736287</v>
          </cell>
        </row>
        <row r="65511">
          <cell r="EP65511">
            <v>847.89599213935162</v>
          </cell>
        </row>
        <row r="65512">
          <cell r="EP65512">
            <v>2779.1878584916344</v>
          </cell>
        </row>
        <row r="65513">
          <cell r="EP65513">
            <v>51793.249023301134</v>
          </cell>
        </row>
        <row r="65514">
          <cell r="EP65514">
            <v>1992.1396638503775</v>
          </cell>
        </row>
        <row r="65515">
          <cell r="EP65515">
            <v>2883.4568037545241</v>
          </cell>
        </row>
        <row r="65516">
          <cell r="EP65516">
            <v>1778.5305502118867</v>
          </cell>
        </row>
        <row r="65517">
          <cell r="EP65517">
            <v>4971.3853198401066</v>
          </cell>
        </row>
        <row r="65518">
          <cell r="EP65518">
            <v>10383.808855552235</v>
          </cell>
        </row>
        <row r="65519">
          <cell r="EP65519">
            <v>1514.9429124500334</v>
          </cell>
        </row>
        <row r="65520">
          <cell r="EP65520">
            <v>672.08647306926093</v>
          </cell>
        </row>
        <row r="65521">
          <cell r="EP65521">
            <v>10077.671610496891</v>
          </cell>
        </row>
        <row r="65522">
          <cell r="EP65522">
            <v>3039.7658249000665</v>
          </cell>
        </row>
        <row r="65523">
          <cell r="EP65523">
            <v>2835.0114365733957</v>
          </cell>
        </row>
        <row r="65524">
          <cell r="EP65524">
            <v>1513.7229124500334</v>
          </cell>
        </row>
        <row r="65525">
          <cell r="EP65525">
            <v>20993.570774300468</v>
          </cell>
        </row>
        <row r="65526">
          <cell r="EP65526">
            <v>1111.8484649345598</v>
          </cell>
        </row>
        <row r="65527">
          <cell r="EP65527">
            <v>1626.6225749635687</v>
          </cell>
        </row>
        <row r="65528">
          <cell r="EP65528">
            <v>37828.435005414169</v>
          </cell>
        </row>
        <row r="65529">
          <cell r="EP65529">
            <v>3538.7067957167446</v>
          </cell>
        </row>
        <row r="65530">
          <cell r="EP65530">
            <v>1636.8119547594995</v>
          </cell>
        </row>
        <row r="65531">
          <cell r="EP65531">
            <v>2022.1538832667111</v>
          </cell>
        </row>
        <row r="65532">
          <cell r="EP65532">
            <v>15000.799124500334</v>
          </cell>
        </row>
        <row r="65533">
          <cell r="EP65533">
            <v>5231.9540964934486</v>
          </cell>
        </row>
        <row r="65534">
          <cell r="EP65534">
            <v>584.6121312230116</v>
          </cell>
        </row>
        <row r="65535">
          <cell r="EP65535">
            <v>1212.0580388236417</v>
          </cell>
        </row>
        <row r="65536">
          <cell r="EP65536">
            <v>8204.7099213935162</v>
          </cell>
        </row>
        <row r="65537">
          <cell r="EP65537">
            <v>13202.167435396957</v>
          </cell>
        </row>
        <row r="65538">
          <cell r="EP65538">
            <v>2257.550465756718</v>
          </cell>
        </row>
        <row r="65539">
          <cell r="EP65539">
            <v>1102.8822201816756</v>
          </cell>
        </row>
        <row r="65540">
          <cell r="EP65540">
            <v>4591.8687373500998</v>
          </cell>
        </row>
        <row r="65541">
          <cell r="EP65541">
            <v>9660.5495301074006</v>
          </cell>
        </row>
        <row r="65542">
          <cell r="EP65542">
            <v>713.30084438458255</v>
          </cell>
        </row>
        <row r="65543">
          <cell r="EP65543">
            <v>2389.6548540833887</v>
          </cell>
        </row>
        <row r="65544">
          <cell r="EP65544">
            <v>1000.9219416333556</v>
          </cell>
        </row>
        <row r="65545">
          <cell r="EP65545">
            <v>1216.5031232537447</v>
          </cell>
        </row>
        <row r="65546">
          <cell r="EP65546">
            <v>5093.4819023301134</v>
          </cell>
        </row>
        <row r="65547">
          <cell r="EP65547">
            <v>1159.3890640916793</v>
          </cell>
        </row>
        <row r="65548">
          <cell r="EP65548">
            <v>3039.8258249000669</v>
          </cell>
        </row>
        <row r="65549">
          <cell r="EP65549">
            <v>441.07459948130355</v>
          </cell>
        </row>
        <row r="65550">
          <cell r="EP65550">
            <v>1478.2818153683656</v>
          </cell>
        </row>
        <row r="65551">
          <cell r="EP65551">
            <v>4334.9221548600935</v>
          </cell>
        </row>
        <row r="65552">
          <cell r="EP65552">
            <v>5245.9119023301137</v>
          </cell>
        </row>
        <row r="65553">
          <cell r="EP65553">
            <v>928.37747322132668</v>
          </cell>
        </row>
        <row r="65554">
          <cell r="EP65554">
            <v>896.10656181068828</v>
          </cell>
        </row>
        <row r="65555">
          <cell r="EP65555">
            <v>2334.4354024571176</v>
          </cell>
        </row>
        <row r="65556">
          <cell r="EP65556">
            <v>1272.8670051000611</v>
          </cell>
        </row>
        <row r="65557">
          <cell r="EP65557">
            <v>1212.6567097074967</v>
          </cell>
        </row>
        <row r="65558">
          <cell r="EP65558">
            <v>1579.1036551174395</v>
          </cell>
        </row>
        <row r="65559">
          <cell r="EP65559">
            <v>2793.1203563861036</v>
          </cell>
        </row>
        <row r="65560">
          <cell r="EP65560">
            <v>2599.1476390485641</v>
          </cell>
        </row>
        <row r="65561">
          <cell r="EP65561">
            <v>2886.5499598612314</v>
          </cell>
        </row>
        <row r="65562">
          <cell r="EP65562">
            <v>2949.2094113203975</v>
          </cell>
        </row>
        <row r="65563">
          <cell r="EP65563">
            <v>2969.8380991320491</v>
          </cell>
        </row>
        <row r="65564">
          <cell r="EP65564">
            <v>9238.6874747002003</v>
          </cell>
        </row>
        <row r="65565">
          <cell r="EP65565">
            <v>3100.2358249000667</v>
          </cell>
        </row>
        <row r="65566">
          <cell r="EP65566">
            <v>6278.8938439634694</v>
          </cell>
        </row>
        <row r="65567">
          <cell r="EP65567">
            <v>3100.6458249000666</v>
          </cell>
        </row>
        <row r="65568">
          <cell r="EP65568">
            <v>6535.8707598542087</v>
          </cell>
        </row>
        <row r="65569">
          <cell r="EP65569">
            <v>1978.294178609144</v>
          </cell>
        </row>
        <row r="65570">
          <cell r="EP65570">
            <v>16650.473982151427</v>
          </cell>
        </row>
        <row r="65571">
          <cell r="EP65571">
            <v>9775.567580703635</v>
          </cell>
        </row>
        <row r="65572">
          <cell r="EP65572">
            <v>1018.4719374139393</v>
          </cell>
        </row>
        <row r="65573">
          <cell r="EP65573">
            <v>718.45603428338336</v>
          </cell>
        </row>
        <row r="65574">
          <cell r="EP65574">
            <v>1190.4478489833277</v>
          </cell>
        </row>
        <row r="65575">
          <cell r="EP65575">
            <v>6170.8816498001333</v>
          </cell>
        </row>
        <row r="65576">
          <cell r="EP65576">
            <v>1401.5107182866977</v>
          </cell>
        </row>
        <row r="65577">
          <cell r="EP65577">
            <v>3077.3774620837357</v>
          </cell>
        </row>
        <row r="65578">
          <cell r="EP65578">
            <v>609.67316076059706</v>
          </cell>
        </row>
        <row r="65579">
          <cell r="EP65579">
            <v>970.06772221702204</v>
          </cell>
        </row>
        <row r="65580">
          <cell r="EP65580">
            <v>2020.953883266711</v>
          </cell>
        </row>
        <row r="65581">
          <cell r="EP65581">
            <v>2325.13491724095</v>
          </cell>
        </row>
        <row r="65582">
          <cell r="EP65582">
            <v>924.09986984980424</v>
          </cell>
        </row>
        <row r="65583">
          <cell r="EP65583">
            <v>5164.7697081667775</v>
          </cell>
        </row>
        <row r="65584">
          <cell r="EP65584">
            <v>1026.4619416333555</v>
          </cell>
        </row>
        <row r="65585">
          <cell r="EP65585">
            <v>1816.2216680062938</v>
          </cell>
        </row>
        <row r="65586">
          <cell r="EP65586">
            <v>2063.2038832667113</v>
          </cell>
        </row>
        <row r="65587">
          <cell r="EP65587">
            <v>2931.0418163709974</v>
          </cell>
        </row>
        <row r="65588">
          <cell r="EP65588">
            <v>809.36654068018549</v>
          </cell>
        </row>
        <row r="65589">
          <cell r="EP65589">
            <v>4803.8520285951035</v>
          </cell>
        </row>
        <row r="65590">
          <cell r="EP65590">
            <v>683.6098696826989</v>
          </cell>
        </row>
        <row r="65591">
          <cell r="EP65591">
            <v>1805.884435859856</v>
          </cell>
        </row>
        <row r="65592">
          <cell r="EP65592">
            <v>28992.592358394675</v>
          </cell>
        </row>
        <row r="65593">
          <cell r="EP65593">
            <v>5242.2219023301132</v>
          </cell>
        </row>
        <row r="65594">
          <cell r="EP65594">
            <v>1026.3519416333556</v>
          </cell>
        </row>
        <row r="65595">
          <cell r="EP65595">
            <v>7700.8245622501672</v>
          </cell>
        </row>
        <row r="65596">
          <cell r="EP65596">
            <v>3980.4177875803721</v>
          </cell>
        </row>
        <row r="65597">
          <cell r="EP65597">
            <v>14748.654179127154</v>
          </cell>
        </row>
        <row r="65598">
          <cell r="EP65598">
            <v>881.17927487868008</v>
          </cell>
        </row>
        <row r="65599">
          <cell r="EP65599">
            <v>3118.4758249000665</v>
          </cell>
        </row>
        <row r="65600">
          <cell r="EP65600">
            <v>8784.3630821541119</v>
          </cell>
        </row>
        <row r="65601">
          <cell r="EP65601">
            <v>3635.8626861556304</v>
          </cell>
        </row>
        <row r="65602">
          <cell r="EP65602">
            <v>2605.9321832596916</v>
          </cell>
        </row>
        <row r="65603">
          <cell r="EP65603">
            <v>1333.9973933364954</v>
          </cell>
        </row>
        <row r="65604">
          <cell r="EP65604">
            <v>4302.8516064028117</v>
          </cell>
        </row>
        <row r="65605">
          <cell r="EP65605">
            <v>1944.1842207531756</v>
          </cell>
        </row>
        <row r="65606">
          <cell r="EP65606">
            <v>10251.619416333555</v>
          </cell>
        </row>
        <row r="65607">
          <cell r="EP65607">
            <v>1940.1443515717926</v>
          </cell>
        </row>
        <row r="65608">
          <cell r="EP65608">
            <v>651.47692031068175</v>
          </cell>
        </row>
        <row r="65609">
          <cell r="EP65609">
            <v>14281.967182866978</v>
          </cell>
        </row>
        <row r="65610">
          <cell r="EP65610">
            <v>1537.6429124500332</v>
          </cell>
        </row>
        <row r="65611">
          <cell r="EP65611">
            <v>1862.8222882270738</v>
          </cell>
        </row>
        <row r="65612">
          <cell r="EP65612">
            <v>915.25186985314633</v>
          </cell>
        </row>
        <row r="65613">
          <cell r="EP65613">
            <v>1127.7920894131903</v>
          </cell>
        </row>
        <row r="65614">
          <cell r="EP65614">
            <v>6734.5348402303289</v>
          </cell>
        </row>
        <row r="65615">
          <cell r="EP65615">
            <v>9121.5749895809531</v>
          </cell>
        </row>
        <row r="65616">
          <cell r="EP65616">
            <v>1400.3161233423104</v>
          </cell>
        </row>
        <row r="65617">
          <cell r="EP65617">
            <v>971.91714834297966</v>
          </cell>
        </row>
        <row r="65618">
          <cell r="EP65618">
            <v>2949.943137081731</v>
          </cell>
        </row>
        <row r="65619">
          <cell r="EP65619">
            <v>2770.0985209232881</v>
          </cell>
        </row>
        <row r="65620">
          <cell r="EP65620">
            <v>172.37488620108795</v>
          </cell>
        </row>
        <row r="65621">
          <cell r="EP65621">
            <v>300.39903819031281</v>
          </cell>
        </row>
        <row r="65622">
          <cell r="EP65622">
            <v>10136.963525476907</v>
          </cell>
        </row>
        <row r="65623">
          <cell r="EP65623">
            <v>5812.081139150494</v>
          </cell>
        </row>
        <row r="65624">
          <cell r="EP65624">
            <v>185.25749380038209</v>
          </cell>
        </row>
        <row r="65625">
          <cell r="EP65625">
            <v>221.08141365486648</v>
          </cell>
        </row>
        <row r="65626">
          <cell r="EP65626">
            <v>17459.289124500334</v>
          </cell>
        </row>
        <row r="65627">
          <cell r="EP65627">
            <v>8966.7478081009322</v>
          </cell>
        </row>
        <row r="65628">
          <cell r="EP65628">
            <v>741.01019461117767</v>
          </cell>
        </row>
        <row r="65629">
          <cell r="EP65629">
            <v>6605.9044223911387</v>
          </cell>
        </row>
        <row r="65630">
          <cell r="EP65630">
            <v>8534.8243647731269</v>
          </cell>
        </row>
        <row r="65631">
          <cell r="EP65631">
            <v>400.42143066621605</v>
          </cell>
        </row>
        <row r="65632">
          <cell r="EP65632">
            <v>7347.70844399622</v>
          </cell>
        </row>
        <row r="65633">
          <cell r="EP65633">
            <v>8432.512584095879</v>
          </cell>
        </row>
        <row r="65634">
          <cell r="EP65634">
            <v>8580.2433057163362</v>
          </cell>
        </row>
        <row r="65635">
          <cell r="EP65635">
            <v>2331.2552927690035</v>
          </cell>
        </row>
        <row r="65636">
          <cell r="EP65636">
            <v>4742.444648936199</v>
          </cell>
        </row>
        <row r="65637">
          <cell r="EP65637">
            <v>468.6543463163236</v>
          </cell>
        </row>
        <row r="65638">
          <cell r="EP65638">
            <v>457.56156150154345</v>
          </cell>
        </row>
        <row r="65639">
          <cell r="EP65639">
            <v>330.18008462227402</v>
          </cell>
        </row>
        <row r="65640">
          <cell r="EP65640">
            <v>641.68288229582947</v>
          </cell>
        </row>
        <row r="65641">
          <cell r="EP65641">
            <v>1104.6173849979259</v>
          </cell>
        </row>
        <row r="65642">
          <cell r="EP65642">
            <v>596.10335485374844</v>
          </cell>
        </row>
        <row r="65643">
          <cell r="EP65643">
            <v>305.66658249000665</v>
          </cell>
        </row>
        <row r="65644">
          <cell r="EP65644">
            <v>823.75177272301801</v>
          </cell>
        </row>
        <row r="65645">
          <cell r="EP65645">
            <v>1055.1114606533147</v>
          </cell>
        </row>
        <row r="65646">
          <cell r="EP65646">
            <v>4022.2597243927326</v>
          </cell>
        </row>
        <row r="65647">
          <cell r="EP65647">
            <v>14815.902318464814</v>
          </cell>
        </row>
        <row r="65648">
          <cell r="EP65648">
            <v>10514.178003296978</v>
          </cell>
        </row>
        <row r="65649">
          <cell r="EP65649">
            <v>2055.245106613369</v>
          </cell>
        </row>
        <row r="65650">
          <cell r="EP65650">
            <v>2650.6051025276365</v>
          </cell>
        </row>
        <row r="65651">
          <cell r="EP65651">
            <v>877.16649853615365</v>
          </cell>
        </row>
        <row r="65652">
          <cell r="EP65652">
            <v>1098.2698193504925</v>
          </cell>
        </row>
        <row r="65653">
          <cell r="EP65653">
            <v>1165.4000852071424</v>
          </cell>
        </row>
        <row r="65654">
          <cell r="EP65654">
            <v>14554.189882090273</v>
          </cell>
        </row>
        <row r="65655">
          <cell r="EP65655">
            <v>5468.2390334445063</v>
          </cell>
        </row>
        <row r="65656">
          <cell r="EP65656">
            <v>2369.1174193882566</v>
          </cell>
        </row>
        <row r="65657">
          <cell r="EP65657">
            <v>1152.0710598923156</v>
          </cell>
        </row>
        <row r="65658">
          <cell r="EP65658">
            <v>2223.6243433167756</v>
          </cell>
        </row>
        <row r="65659">
          <cell r="EP65659">
            <v>1624.5907564118397</v>
          </cell>
        </row>
        <row r="65660">
          <cell r="EP65660">
            <v>2987.6478628948666</v>
          </cell>
        </row>
        <row r="65661">
          <cell r="EP65661">
            <v>579.60443080491336</v>
          </cell>
        </row>
        <row r="65662">
          <cell r="EP65662">
            <v>385.22133360292986</v>
          </cell>
        </row>
        <row r="65663">
          <cell r="EP65663">
            <v>541.72243498756654</v>
          </cell>
        </row>
        <row r="65664">
          <cell r="EP65664">
            <v>2707.1693057347261</v>
          </cell>
        </row>
        <row r="65665">
          <cell r="EP65665">
            <v>7050.9424564104957</v>
          </cell>
        </row>
        <row r="65666">
          <cell r="EP65666">
            <v>2126.524031046546</v>
          </cell>
        </row>
        <row r="65667">
          <cell r="EP65667">
            <v>1094.3063974038457</v>
          </cell>
        </row>
        <row r="65668">
          <cell r="EP65668">
            <v>3952.5428128383833</v>
          </cell>
        </row>
        <row r="65669">
          <cell r="EP65669">
            <v>1078.8736758803109</v>
          </cell>
        </row>
        <row r="65670">
          <cell r="EP65670">
            <v>1429.3072035296025</v>
          </cell>
        </row>
        <row r="65671">
          <cell r="EP65671">
            <v>451.32716486972384</v>
          </cell>
        </row>
        <row r="65672">
          <cell r="EP65672">
            <v>10469.420961074407</v>
          </cell>
        </row>
        <row r="65673">
          <cell r="EP65673">
            <v>978.9497348619027</v>
          </cell>
        </row>
        <row r="65674">
          <cell r="EP65674">
            <v>14006.096739844974</v>
          </cell>
        </row>
        <row r="65675">
          <cell r="EP65675">
            <v>931.01183187839933</v>
          </cell>
        </row>
        <row r="65676">
          <cell r="EP65676">
            <v>458.05257416146344</v>
          </cell>
        </row>
        <row r="65677">
          <cell r="EP65677">
            <v>14341.02295524576</v>
          </cell>
        </row>
        <row r="65678">
          <cell r="EP65678">
            <v>1154.9772204908204</v>
          </cell>
        </row>
        <row r="65679">
          <cell r="EP65679">
            <v>1705.7479505668198</v>
          </cell>
        </row>
        <row r="65680">
          <cell r="EP65680">
            <v>3966.7621715706532</v>
          </cell>
        </row>
        <row r="65681">
          <cell r="EP65681">
            <v>9514.265533066844</v>
          </cell>
        </row>
        <row r="65682">
          <cell r="EP65682">
            <v>362.48539688414854</v>
          </cell>
        </row>
        <row r="65683">
          <cell r="EP65683">
            <v>4286.636298360354</v>
          </cell>
        </row>
        <row r="65684">
          <cell r="EP65684">
            <v>7063.5296800846791</v>
          </cell>
        </row>
        <row r="65685">
          <cell r="EP65685">
            <v>4223.0502603588702</v>
          </cell>
        </row>
        <row r="65686">
          <cell r="EP65686">
            <v>6249.7513335778558</v>
          </cell>
        </row>
        <row r="65687">
          <cell r="EP65687">
            <v>34329.738249000664</v>
          </cell>
        </row>
        <row r="65688">
          <cell r="EP65688">
            <v>173.55234611245515</v>
          </cell>
        </row>
        <row r="65689">
          <cell r="EP65689">
            <v>2780.2649597860341</v>
          </cell>
        </row>
        <row r="65690">
          <cell r="EP65690">
            <v>422.57036313717316</v>
          </cell>
        </row>
        <row r="65691">
          <cell r="EP65691">
            <v>812.79940986658175</v>
          </cell>
        </row>
        <row r="65692">
          <cell r="EP65692">
            <v>21617.892930572609</v>
          </cell>
        </row>
        <row r="65693">
          <cell r="EP65693">
            <v>4237.0888469045303</v>
          </cell>
        </row>
        <row r="65694">
          <cell r="EP65694">
            <v>6648.3852663245361</v>
          </cell>
        </row>
        <row r="65695">
          <cell r="EP65695">
            <v>20282.672009987873</v>
          </cell>
        </row>
        <row r="65696">
          <cell r="EP65696">
            <v>8830.5139302735079</v>
          </cell>
        </row>
        <row r="65697">
          <cell r="EP65697">
            <v>29490.264317331821</v>
          </cell>
        </row>
        <row r="65698">
          <cell r="EP65698">
            <v>3040.7700106112011</v>
          </cell>
        </row>
        <row r="65699">
          <cell r="EP65699">
            <v>540.61021979399152</v>
          </cell>
        </row>
        <row r="65700">
          <cell r="EP65700">
            <v>2325.2645755016474</v>
          </cell>
        </row>
        <row r="65701">
          <cell r="EP65701">
            <v>9927.6450280068839</v>
          </cell>
        </row>
        <row r="65702">
          <cell r="EP65702">
            <v>9795.7774458327076</v>
          </cell>
        </row>
        <row r="65703">
          <cell r="EP65703">
            <v>17399.564480744397</v>
          </cell>
        </row>
        <row r="65704">
          <cell r="EP65704">
            <v>706.27150681623641</v>
          </cell>
        </row>
        <row r="65705">
          <cell r="EP65705">
            <v>2860.50062212578</v>
          </cell>
        </row>
        <row r="65706">
          <cell r="EP65706">
            <v>1076.170966998314</v>
          </cell>
        </row>
        <row r="65707">
          <cell r="EP65707">
            <v>253.18497907837889</v>
          </cell>
        </row>
        <row r="65708">
          <cell r="EP65708">
            <v>988.63217792067019</v>
          </cell>
        </row>
        <row r="65709">
          <cell r="EP65709">
            <v>2754.2114829535544</v>
          </cell>
        </row>
        <row r="65710">
          <cell r="EP65710">
            <v>403.16982300175084</v>
          </cell>
        </row>
        <row r="65711">
          <cell r="EP65711">
            <v>1160.1753468026</v>
          </cell>
        </row>
        <row r="65712">
          <cell r="EP65712">
            <v>6439.9349918452381</v>
          </cell>
        </row>
        <row r="65713">
          <cell r="EP65713">
            <v>6605.4160974994229</v>
          </cell>
        </row>
        <row r="65714">
          <cell r="EP65714">
            <v>1399.5851486571376</v>
          </cell>
        </row>
        <row r="65715">
          <cell r="EP65715">
            <v>2292.5137442599193</v>
          </cell>
        </row>
        <row r="65716">
          <cell r="EP65716">
            <v>268.52443479038237</v>
          </cell>
        </row>
        <row r="65717">
          <cell r="EP65717">
            <v>359.65415637574648</v>
          </cell>
        </row>
        <row r="65718">
          <cell r="EP65718">
            <v>180.4672448548184</v>
          </cell>
        </row>
        <row r="65719">
          <cell r="EP65719">
            <v>67587.368440378297</v>
          </cell>
        </row>
        <row r="65720">
          <cell r="EP65720">
            <v>462.05543914515397</v>
          </cell>
        </row>
        <row r="65721">
          <cell r="EP65721">
            <v>1124.1725746293582</v>
          </cell>
        </row>
        <row r="65722">
          <cell r="EP65722">
            <v>879.69133817326724</v>
          </cell>
        </row>
        <row r="65723">
          <cell r="EP65723">
            <v>24985.95908525557</v>
          </cell>
        </row>
        <row r="65724">
          <cell r="EP65724">
            <v>328.95017323001701</v>
          </cell>
        </row>
        <row r="65725">
          <cell r="EP65725">
            <v>16179.450918587801</v>
          </cell>
        </row>
        <row r="65726">
          <cell r="EP65726">
            <v>9845.0090956579133</v>
          </cell>
        </row>
        <row r="65727">
          <cell r="EP65727">
            <v>21729.460433279717</v>
          </cell>
        </row>
        <row r="65728">
          <cell r="EP65728">
            <v>6646.7247304419516</v>
          </cell>
        </row>
        <row r="65729">
          <cell r="EP65729">
            <v>1475.3108997884424</v>
          </cell>
        </row>
        <row r="65730">
          <cell r="EP65730">
            <v>461.61324504866053</v>
          </cell>
        </row>
        <row r="65731">
          <cell r="EP65731">
            <v>177.72383978583721</v>
          </cell>
        </row>
        <row r="65732">
          <cell r="EP65732">
            <v>19483.493009488229</v>
          </cell>
        </row>
        <row r="65733">
          <cell r="EP65733">
            <v>17505.409124500333</v>
          </cell>
        </row>
        <row r="65734">
          <cell r="EP65734">
            <v>12929.346528088761</v>
          </cell>
        </row>
        <row r="65735">
          <cell r="EP65735">
            <v>10524.578897729689</v>
          </cell>
        </row>
        <row r="65736">
          <cell r="EP65736">
            <v>2365.7788244538956</v>
          </cell>
        </row>
        <row r="65737">
          <cell r="EP65737">
            <v>922.82178122869288</v>
          </cell>
        </row>
        <row r="65738">
          <cell r="EP65738">
            <v>3951.4494247306206</v>
          </cell>
        </row>
        <row r="65739">
          <cell r="EP65739">
            <v>600.55199198227263</v>
          </cell>
        </row>
        <row r="65740">
          <cell r="EP65740">
            <v>2051.0711491183483</v>
          </cell>
        </row>
        <row r="65741">
          <cell r="EP65741">
            <v>461.31313112441956</v>
          </cell>
        </row>
        <row r="65742">
          <cell r="EP65742">
            <v>297.49320695693984</v>
          </cell>
        </row>
        <row r="65743">
          <cell r="EP65743">
            <v>909.22923271793786</v>
          </cell>
        </row>
        <row r="65744">
          <cell r="EP65744">
            <v>1042.3862749739301</v>
          </cell>
        </row>
        <row r="65745">
          <cell r="EP65745">
            <v>24358.72761202756</v>
          </cell>
        </row>
        <row r="65746">
          <cell r="EP65746">
            <v>1091.4563636485152</v>
          </cell>
        </row>
        <row r="65747">
          <cell r="EP65747">
            <v>338.86508463062933</v>
          </cell>
        </row>
        <row r="65748">
          <cell r="EP65748">
            <v>1163.888211803001</v>
          </cell>
        </row>
        <row r="65749">
          <cell r="EP65749">
            <v>1825.7331405324626</v>
          </cell>
        </row>
        <row r="65750">
          <cell r="EP65750">
            <v>506.09641386374807</v>
          </cell>
        </row>
        <row r="65751">
          <cell r="EP65751">
            <v>17544.597130504433</v>
          </cell>
        </row>
        <row r="65752">
          <cell r="EP65752">
            <v>997.62429605095917</v>
          </cell>
        </row>
        <row r="65753">
          <cell r="EP65753">
            <v>801.22045624841132</v>
          </cell>
        </row>
        <row r="65754">
          <cell r="EP65754">
            <v>843.54077697418427</v>
          </cell>
        </row>
        <row r="65755">
          <cell r="EP65755">
            <v>1393.5970178585733</v>
          </cell>
        </row>
        <row r="65756">
          <cell r="EP65756">
            <v>5245.8470416794707</v>
          </cell>
        </row>
        <row r="65757">
          <cell r="EP65757">
            <v>9201.3624411036199</v>
          </cell>
        </row>
        <row r="65758">
          <cell r="EP65758">
            <v>406.24974713580946</v>
          </cell>
        </row>
        <row r="65759">
          <cell r="EP65759">
            <v>961.82266312012746</v>
          </cell>
        </row>
        <row r="65760">
          <cell r="EP65760">
            <v>313.3612280673899</v>
          </cell>
        </row>
        <row r="65761">
          <cell r="EP65761">
            <v>1432.707038989076</v>
          </cell>
        </row>
        <row r="65762">
          <cell r="EP65762">
            <v>8147.8465837850645</v>
          </cell>
        </row>
        <row r="65763">
          <cell r="EP65763">
            <v>1179.7483510437398</v>
          </cell>
        </row>
        <row r="65764">
          <cell r="EP65764">
            <v>1821.4670941255674</v>
          </cell>
        </row>
        <row r="65765">
          <cell r="EP65765">
            <v>5966.2922363324251</v>
          </cell>
        </row>
        <row r="65766">
          <cell r="EP65766">
            <v>2811.9181496146507</v>
          </cell>
        </row>
        <row r="65767">
          <cell r="EP65767">
            <v>730.68186128062939</v>
          </cell>
        </row>
        <row r="65768">
          <cell r="EP65768">
            <v>239.44270481297508</v>
          </cell>
        </row>
        <row r="65769">
          <cell r="EP65769">
            <v>4031.4126568536635</v>
          </cell>
        </row>
        <row r="65770">
          <cell r="EP65770">
            <v>1706.3182501453796</v>
          </cell>
        </row>
        <row r="65771">
          <cell r="EP65771">
            <v>1324.075456641109</v>
          </cell>
        </row>
        <row r="65772">
          <cell r="EP65772">
            <v>6720.6827979826921</v>
          </cell>
        </row>
        <row r="65773">
          <cell r="EP65773">
            <v>8906.2103099474498</v>
          </cell>
        </row>
        <row r="65774">
          <cell r="EP65774">
            <v>29235.229113663514</v>
          </cell>
        </row>
        <row r="65775">
          <cell r="EP65775">
            <v>1776.2683978583723</v>
          </cell>
        </row>
        <row r="65776">
          <cell r="EP65776">
            <v>2325.8593560669328</v>
          </cell>
        </row>
        <row r="65777">
          <cell r="EP65777">
            <v>694.3811312881827</v>
          </cell>
        </row>
        <row r="65778">
          <cell r="EP65778">
            <v>11306.428176777652</v>
          </cell>
        </row>
        <row r="65779">
          <cell r="EP65779">
            <v>2375.0138824999904</v>
          </cell>
        </row>
        <row r="65780">
          <cell r="EP65780">
            <v>2970.7331624149392</v>
          </cell>
        </row>
        <row r="65781">
          <cell r="EP65781">
            <v>4465.0254883995231</v>
          </cell>
        </row>
        <row r="65782">
          <cell r="EP65782">
            <v>1827.3708705031859</v>
          </cell>
        </row>
        <row r="65783">
          <cell r="EP65783">
            <v>1825.5994949400401</v>
          </cell>
        </row>
        <row r="65784">
          <cell r="EP65784">
            <v>4501.1424293728123</v>
          </cell>
        </row>
        <row r="65785">
          <cell r="EP65785">
            <v>2066.5779927944041</v>
          </cell>
        </row>
        <row r="65786">
          <cell r="EP65786">
            <v>13095.254646245789</v>
          </cell>
        </row>
        <row r="65787">
          <cell r="EP65787">
            <v>4069.8409480067589</v>
          </cell>
        </row>
        <row r="65788">
          <cell r="EP65788">
            <v>639.05011859484148</v>
          </cell>
        </row>
        <row r="65789">
          <cell r="EP65789">
            <v>52318.245800703109</v>
          </cell>
        </row>
        <row r="65790">
          <cell r="EP65790">
            <v>305.17479767689758</v>
          </cell>
        </row>
        <row r="65791">
          <cell r="EP65791">
            <v>11671.226147455634</v>
          </cell>
        </row>
        <row r="65792">
          <cell r="EP65792">
            <v>695.41370935156249</v>
          </cell>
        </row>
        <row r="65793">
          <cell r="EP65793">
            <v>3665.3212262542897</v>
          </cell>
        </row>
        <row r="65794">
          <cell r="EP65794">
            <v>2724.5545420303961</v>
          </cell>
        </row>
        <row r="65795">
          <cell r="EP65795">
            <v>3543.9661923736298</v>
          </cell>
        </row>
        <row r="65796">
          <cell r="EP65796">
            <v>303.17799599447841</v>
          </cell>
        </row>
        <row r="65797">
          <cell r="EP65797">
            <v>1822.8876637467722</v>
          </cell>
        </row>
        <row r="65798">
          <cell r="EP65798">
            <v>7485.6262964804118</v>
          </cell>
        </row>
        <row r="65799">
          <cell r="EP65799">
            <v>4070.4828636217744</v>
          </cell>
        </row>
        <row r="65800">
          <cell r="EP65800">
            <v>4504.2438892574437</v>
          </cell>
        </row>
        <row r="65801">
          <cell r="EP65801">
            <v>709.64097098378306</v>
          </cell>
        </row>
        <row r="65802">
          <cell r="EP65802">
            <v>538.2081860353187</v>
          </cell>
        </row>
        <row r="65803">
          <cell r="EP65803">
            <v>1489.54935968477</v>
          </cell>
        </row>
        <row r="65804">
          <cell r="EP65804">
            <v>10350.871893481864</v>
          </cell>
        </row>
        <row r="65805">
          <cell r="EP65805">
            <v>7603.8391657002285</v>
          </cell>
        </row>
        <row r="65806">
          <cell r="EP65806">
            <v>9013.5971541081108</v>
          </cell>
        </row>
        <row r="65807">
          <cell r="EP65807">
            <v>1110.5820260885243</v>
          </cell>
        </row>
        <row r="65808">
          <cell r="EP65808">
            <v>7363.5612414191173</v>
          </cell>
        </row>
        <row r="65809">
          <cell r="EP65809">
            <v>1263.9197603789269</v>
          </cell>
        </row>
        <row r="65810">
          <cell r="EP65810">
            <v>154.08751066133689</v>
          </cell>
        </row>
        <row r="65811">
          <cell r="EP65811">
            <v>7938.7729929113702</v>
          </cell>
        </row>
        <row r="65812">
          <cell r="EP65812">
            <v>1198.3890388253128</v>
          </cell>
        </row>
        <row r="65813">
          <cell r="EP65813">
            <v>4621.0559019858765</v>
          </cell>
        </row>
        <row r="65814">
          <cell r="EP65814">
            <v>354.06662471759108</v>
          </cell>
        </row>
        <row r="65815">
          <cell r="EP65815">
            <v>13613.387925200175</v>
          </cell>
        </row>
        <row r="65816">
          <cell r="EP65816">
            <v>3350.8144453848731</v>
          </cell>
        </row>
        <row r="65817">
          <cell r="EP65817">
            <v>974.10995849096832</v>
          </cell>
        </row>
        <row r="65818">
          <cell r="EP65818">
            <v>1391.6249925387333</v>
          </cell>
        </row>
        <row r="65819">
          <cell r="EP65819">
            <v>3467.7670482467247</v>
          </cell>
        </row>
        <row r="65820">
          <cell r="EP65820">
            <v>460.68313956325221</v>
          </cell>
        </row>
        <row r="65821">
          <cell r="EP65821">
            <v>9867.6385175978776</v>
          </cell>
        </row>
        <row r="65822">
          <cell r="EP65822">
            <v>1163.3403088362081</v>
          </cell>
        </row>
        <row r="65823">
          <cell r="EP65823">
            <v>2839.2313183963174</v>
          </cell>
        </row>
        <row r="65824">
          <cell r="EP65824">
            <v>1819.1678156457604</v>
          </cell>
        </row>
        <row r="65825">
          <cell r="EP65825">
            <v>915.03337620148795</v>
          </cell>
        </row>
        <row r="65826">
          <cell r="EP65826">
            <v>2710.0058964129075</v>
          </cell>
        </row>
        <row r="65827">
          <cell r="EP65827">
            <v>5322.0919616024685</v>
          </cell>
        </row>
        <row r="65828">
          <cell r="EP65828">
            <v>2922.0530020771184</v>
          </cell>
        </row>
        <row r="65829">
          <cell r="EP65829">
            <v>1362.6579334384967</v>
          </cell>
        </row>
        <row r="65830">
          <cell r="EP65830">
            <v>3479.40735266299</v>
          </cell>
        </row>
        <row r="65831">
          <cell r="EP65831">
            <v>4597.3704421112725</v>
          </cell>
        </row>
        <row r="65832">
          <cell r="EP65832">
            <v>7821.2443261967992</v>
          </cell>
        </row>
        <row r="65833">
          <cell r="EP65833">
            <v>270.02375546435269</v>
          </cell>
        </row>
        <row r="65834">
          <cell r="EP65834">
            <v>716.87907646584927</v>
          </cell>
        </row>
        <row r="65835">
          <cell r="EP65835">
            <v>4017.0090576748203</v>
          </cell>
        </row>
        <row r="65836">
          <cell r="EP65836">
            <v>3376.5833349932454</v>
          </cell>
        </row>
        <row r="65837">
          <cell r="EP65837">
            <v>2308.4570944430675</v>
          </cell>
        </row>
        <row r="65838">
          <cell r="EP65838">
            <v>13046.567186468106</v>
          </cell>
        </row>
        <row r="65839">
          <cell r="EP65839">
            <v>17074.109754680605</v>
          </cell>
        </row>
        <row r="65840">
          <cell r="EP65840">
            <v>10365.115007327568</v>
          </cell>
        </row>
        <row r="65841">
          <cell r="EP65841">
            <v>3844.4970111409248</v>
          </cell>
        </row>
        <row r="65842">
          <cell r="EP65842">
            <v>3727.8648718132908</v>
          </cell>
        </row>
        <row r="65843">
          <cell r="EP65843">
            <v>251.07548540833889</v>
          </cell>
        </row>
        <row r="65844">
          <cell r="EP65844">
            <v>9497.2754370897419</v>
          </cell>
        </row>
        <row r="65845">
          <cell r="EP65845">
            <v>541.40783584047347</v>
          </cell>
        </row>
        <row r="65846">
          <cell r="EP65846">
            <v>922.99858714723882</v>
          </cell>
        </row>
        <row r="65847">
          <cell r="EP65847">
            <v>1925.758836777934</v>
          </cell>
        </row>
        <row r="65848">
          <cell r="EP65848">
            <v>2440.459431715637</v>
          </cell>
        </row>
        <row r="65849">
          <cell r="EP65849">
            <v>221.88376808918059</v>
          </cell>
        </row>
        <row r="65850">
          <cell r="EP65850">
            <v>970.99652810548912</v>
          </cell>
        </row>
        <row r="65851">
          <cell r="EP65851">
            <v>4538.8585602014564</v>
          </cell>
        </row>
        <row r="65852">
          <cell r="EP65852">
            <v>19803.588351636939</v>
          </cell>
        </row>
        <row r="65853">
          <cell r="EP65853">
            <v>250.60337570017211</v>
          </cell>
        </row>
        <row r="65854">
          <cell r="EP65854">
            <v>406.19877665334224</v>
          </cell>
        </row>
        <row r="65855">
          <cell r="EP65855">
            <v>2046.2454233870942</v>
          </cell>
        </row>
        <row r="65856">
          <cell r="EP65856">
            <v>4726.487201616239</v>
          </cell>
        </row>
        <row r="65857">
          <cell r="EP65857">
            <v>1161.1623214810886</v>
          </cell>
        </row>
        <row r="65858">
          <cell r="EP65858">
            <v>3313.6706394044982</v>
          </cell>
        </row>
        <row r="65859">
          <cell r="EP65859">
            <v>671.13889920023166</v>
          </cell>
        </row>
        <row r="65860">
          <cell r="EP65860">
            <v>2522.8554701348839</v>
          </cell>
        </row>
        <row r="65861">
          <cell r="EP65861">
            <v>5083.3892820391493</v>
          </cell>
        </row>
        <row r="65862">
          <cell r="EP65862">
            <v>131.89454861436022</v>
          </cell>
        </row>
        <row r="65863">
          <cell r="EP65863">
            <v>4258.5156950339506</v>
          </cell>
        </row>
        <row r="65864">
          <cell r="EP65864">
            <v>484.30183999973201</v>
          </cell>
        </row>
        <row r="65865">
          <cell r="EP65865">
            <v>769.13416509865806</v>
          </cell>
        </row>
        <row r="65866">
          <cell r="EP65866">
            <v>506.13378938678858</v>
          </cell>
        </row>
        <row r="65867">
          <cell r="EP65867">
            <v>12735.489920315678</v>
          </cell>
        </row>
        <row r="65868">
          <cell r="EP65868">
            <v>157.91518998235344</v>
          </cell>
        </row>
        <row r="65869">
          <cell r="EP65869">
            <v>13509.996747983016</v>
          </cell>
        </row>
        <row r="65870">
          <cell r="EP65870">
            <v>1332.3683978583722</v>
          </cell>
        </row>
        <row r="65871">
          <cell r="EP65871">
            <v>12361.776717695129</v>
          </cell>
        </row>
        <row r="65872">
          <cell r="EP65872">
            <v>1729.0673851650313</v>
          </cell>
        </row>
        <row r="65873">
          <cell r="EP65873">
            <v>2199.5998834271322</v>
          </cell>
        </row>
        <row r="65874">
          <cell r="EP65874">
            <v>444.68896656049833</v>
          </cell>
        </row>
        <row r="65875">
          <cell r="EP65875">
            <v>1746.7493134717167</v>
          </cell>
        </row>
        <row r="65876">
          <cell r="EP65876">
            <v>16831.02828603964</v>
          </cell>
        </row>
        <row r="65877">
          <cell r="EP65877">
            <v>388.30164162032219</v>
          </cell>
        </row>
        <row r="65878">
          <cell r="EP65878">
            <v>6899.2264479783471</v>
          </cell>
        </row>
        <row r="65879">
          <cell r="EP65879">
            <v>36852.38451577806</v>
          </cell>
        </row>
        <row r="65880">
          <cell r="EP65880">
            <v>1506.2355917626946</v>
          </cell>
        </row>
        <row r="65881">
          <cell r="EP65881">
            <v>3956.3436779022845</v>
          </cell>
        </row>
        <row r="65882">
          <cell r="EP65882">
            <v>11144.091948869014</v>
          </cell>
        </row>
        <row r="65883">
          <cell r="EP65883">
            <v>7960.617916986942</v>
          </cell>
        </row>
        <row r="65884">
          <cell r="EP65884">
            <v>1680.7930901668351</v>
          </cell>
        </row>
        <row r="65885">
          <cell r="EP65885">
            <v>1762.4864822433569</v>
          </cell>
        </row>
        <row r="65886">
          <cell r="EP65886">
            <v>597.41375147888368</v>
          </cell>
        </row>
        <row r="65887">
          <cell r="EP65887">
            <v>411.6082450068842</v>
          </cell>
        </row>
        <row r="65888">
          <cell r="EP65888">
            <v>4120.5658467825433</v>
          </cell>
        </row>
        <row r="65889">
          <cell r="EP65889">
            <v>955.65996692980093</v>
          </cell>
        </row>
        <row r="65890">
          <cell r="EP65890">
            <v>5915.0917004331295</v>
          </cell>
        </row>
        <row r="65891">
          <cell r="EP65891">
            <v>816.58188244455323</v>
          </cell>
        </row>
        <row r="65892">
          <cell r="EP65892">
            <v>6105.3337089254355</v>
          </cell>
        </row>
        <row r="65893">
          <cell r="EP65893">
            <v>4242.8114840397384</v>
          </cell>
        </row>
        <row r="65894">
          <cell r="EP65894">
            <v>4323.3808385358807</v>
          </cell>
        </row>
        <row r="65895">
          <cell r="EP65895">
            <v>4397.8180190634021</v>
          </cell>
        </row>
        <row r="65896">
          <cell r="EP65896">
            <v>197.85552334966485</v>
          </cell>
        </row>
        <row r="65897">
          <cell r="EP65897">
            <v>3736.6988971364735</v>
          </cell>
        </row>
        <row r="65898">
          <cell r="EP65898">
            <v>3499.0887727390341</v>
          </cell>
        </row>
        <row r="65899">
          <cell r="EP65899">
            <v>36.886054879149178</v>
          </cell>
        </row>
        <row r="65900">
          <cell r="EP65900">
            <v>567.74329576520915</v>
          </cell>
        </row>
        <row r="65901">
          <cell r="EP65901">
            <v>1613.9763133497299</v>
          </cell>
        </row>
        <row r="65902">
          <cell r="EP65902">
            <v>106.06461188889469</v>
          </cell>
        </row>
        <row r="65903">
          <cell r="EP65903">
            <v>6549.4872915106926</v>
          </cell>
        </row>
        <row r="65904">
          <cell r="EP65904">
            <v>3947.2070112077672</v>
          </cell>
        </row>
        <row r="65905">
          <cell r="EP65905">
            <v>2037.6738832667111</v>
          </cell>
        </row>
        <row r="65906">
          <cell r="EP65906">
            <v>49.110818600189766</v>
          </cell>
        </row>
        <row r="65907">
          <cell r="EP65907">
            <v>2067.0649803483789</v>
          </cell>
        </row>
        <row r="65908">
          <cell r="EP65908">
            <v>6473.9003674317782</v>
          </cell>
        </row>
        <row r="65909">
          <cell r="EP65909">
            <v>579.18999196222001</v>
          </cell>
        </row>
        <row r="65910">
          <cell r="EP65910">
            <v>190.02065414321592</v>
          </cell>
        </row>
        <row r="65911">
          <cell r="EP65911">
            <v>8139.5016049573442</v>
          </cell>
        </row>
        <row r="65912">
          <cell r="EP65912">
            <v>1243.1693299817503</v>
          </cell>
        </row>
        <row r="65913">
          <cell r="EP65913">
            <v>2960.7949219282605</v>
          </cell>
        </row>
        <row r="65914">
          <cell r="EP65914">
            <v>2745.5012466495286</v>
          </cell>
        </row>
        <row r="65915">
          <cell r="EP65915">
            <v>4255.6121548600931</v>
          </cell>
        </row>
        <row r="65916">
          <cell r="EP65916">
            <v>2238.2541745401222</v>
          </cell>
        </row>
        <row r="65917">
          <cell r="EP65917">
            <v>8895.6106179648414</v>
          </cell>
        </row>
        <row r="65918">
          <cell r="EP65918">
            <v>6988.9000176045647</v>
          </cell>
        </row>
        <row r="65919">
          <cell r="EP65919">
            <v>84.465784869924889</v>
          </cell>
        </row>
        <row r="65920">
          <cell r="EP65920">
            <v>2256.993537475098</v>
          </cell>
        </row>
        <row r="65921">
          <cell r="EP65921">
            <v>1203.2125915738657</v>
          </cell>
        </row>
        <row r="65922">
          <cell r="EP65922">
            <v>434.35029565993284</v>
          </cell>
        </row>
        <row r="65923">
          <cell r="EP65923">
            <v>300.20883987774516</v>
          </cell>
        </row>
        <row r="65924">
          <cell r="EP65924">
            <v>124.17016042137331</v>
          </cell>
        </row>
        <row r="65925">
          <cell r="EP65925">
            <v>1272.3232709333163</v>
          </cell>
        </row>
        <row r="65926">
          <cell r="EP65926">
            <v>134.93719840781768</v>
          </cell>
        </row>
        <row r="65927">
          <cell r="EP65927">
            <v>90.507354492800971</v>
          </cell>
        </row>
        <row r="65928">
          <cell r="EP65928">
            <v>137.75655283711865</v>
          </cell>
        </row>
        <row r="65929">
          <cell r="EP65929">
            <v>825.83530437448917</v>
          </cell>
        </row>
        <row r="65930">
          <cell r="EP65930">
            <v>1085.0534733316163</v>
          </cell>
        </row>
        <row r="65931">
          <cell r="EP65931">
            <v>2175.3859466615618</v>
          </cell>
        </row>
        <row r="65932">
          <cell r="EP65932">
            <v>2142.8202419772574</v>
          </cell>
        </row>
        <row r="65933">
          <cell r="EP65933">
            <v>195.01391997145808</v>
          </cell>
        </row>
        <row r="65934">
          <cell r="EP65934">
            <v>1089.1718994893238</v>
          </cell>
        </row>
        <row r="65935">
          <cell r="EP65935">
            <v>41.837291168134911</v>
          </cell>
        </row>
        <row r="65936">
          <cell r="EP65936">
            <v>1364.8404102693055</v>
          </cell>
        </row>
        <row r="65937">
          <cell r="EP65937">
            <v>401.16700459874528</v>
          </cell>
        </row>
        <row r="65938">
          <cell r="EP65938">
            <v>118.00817729569654</v>
          </cell>
        </row>
        <row r="65939">
          <cell r="EP65939">
            <v>551.38808476932661</v>
          </cell>
        </row>
        <row r="65940">
          <cell r="EP65940">
            <v>401.84700459874534</v>
          </cell>
        </row>
        <row r="65941">
          <cell r="EP65941">
            <v>172.65075117308106</v>
          </cell>
        </row>
        <row r="65942">
          <cell r="EP65942">
            <v>444.51221549436463</v>
          </cell>
        </row>
        <row r="65943">
          <cell r="EP65943">
            <v>662.37708922101933</v>
          </cell>
        </row>
        <row r="65944">
          <cell r="EP65944">
            <v>801.43400919749058</v>
          </cell>
        </row>
        <row r="65945">
          <cell r="EP65945">
            <v>1468.4831655648818</v>
          </cell>
        </row>
        <row r="65946">
          <cell r="EP65946">
            <v>250.31447274841884</v>
          </cell>
        </row>
        <row r="65947">
          <cell r="EP65947">
            <v>163.93674694698052</v>
          </cell>
        </row>
        <row r="65948">
          <cell r="EP65948">
            <v>658.50708922101933</v>
          </cell>
        </row>
        <row r="65949">
          <cell r="EP65949">
            <v>1285.5310852756556</v>
          </cell>
        </row>
        <row r="65950">
          <cell r="EP65950">
            <v>1026.6012158937463</v>
          </cell>
        </row>
        <row r="65951">
          <cell r="EP65951">
            <v>609.3231649800133</v>
          </cell>
        </row>
        <row r="65952">
          <cell r="EP65952">
            <v>10315.100602106519</v>
          </cell>
        </row>
        <row r="65953">
          <cell r="EP65953">
            <v>51991.251909281644</v>
          </cell>
        </row>
        <row r="65954">
          <cell r="EP65954">
            <v>143.42106339317922</v>
          </cell>
        </row>
        <row r="65955">
          <cell r="EP65955">
            <v>6397.2577513435199</v>
          </cell>
        </row>
        <row r="65956">
          <cell r="EP65956">
            <v>401.38700459874531</v>
          </cell>
        </row>
        <row r="65957">
          <cell r="EP65957">
            <v>3533.7721881809503</v>
          </cell>
        </row>
        <row r="65958">
          <cell r="EP65958">
            <v>483.56004264534755</v>
          </cell>
        </row>
        <row r="65959">
          <cell r="EP65959">
            <v>8862.4296266192396</v>
          </cell>
        </row>
        <row r="65960">
          <cell r="EP65960">
            <v>13857.046946629796</v>
          </cell>
        </row>
        <row r="65961">
          <cell r="EP65961">
            <v>6569.0176544306287</v>
          </cell>
        </row>
        <row r="65962">
          <cell r="EP65962">
            <v>225.70397062116461</v>
          </cell>
        </row>
        <row r="65963">
          <cell r="EP65963">
            <v>214.4897047912514</v>
          </cell>
        </row>
        <row r="65964">
          <cell r="EP65964">
            <v>1694.7267943966128</v>
          </cell>
        </row>
        <row r="65965">
          <cell r="EP65965">
            <v>424.2067724138733</v>
          </cell>
        </row>
        <row r="65966">
          <cell r="EP65966">
            <v>14894.571027540653</v>
          </cell>
        </row>
        <row r="65967">
          <cell r="EP65967">
            <v>3380.2326015667772</v>
          </cell>
        </row>
        <row r="65968">
          <cell r="EP65968">
            <v>11248.521860361534</v>
          </cell>
        </row>
        <row r="65969">
          <cell r="EP65969">
            <v>1348.1668195125844</v>
          </cell>
        </row>
        <row r="65970">
          <cell r="EP65970">
            <v>12439.421610496891</v>
          </cell>
        </row>
        <row r="65971">
          <cell r="EP65971">
            <v>6552.9274603207668</v>
          </cell>
        </row>
        <row r="65972">
          <cell r="EP65972">
            <v>2034.8358579702658</v>
          </cell>
        </row>
        <row r="65973">
          <cell r="EP65973">
            <v>463.91860792682047</v>
          </cell>
        </row>
        <row r="65974">
          <cell r="EP65974">
            <v>59.724016917770598</v>
          </cell>
        </row>
        <row r="65975">
          <cell r="EP65975">
            <v>155.50426593017639</v>
          </cell>
        </row>
        <row r="65976">
          <cell r="EP65976">
            <v>3812.9029014628368</v>
          </cell>
        </row>
        <row r="65977">
          <cell r="EP65977">
            <v>6055.7586794312974</v>
          </cell>
        </row>
        <row r="65978">
          <cell r="EP65978">
            <v>5273.6714248342259</v>
          </cell>
        </row>
        <row r="65979">
          <cell r="EP65979">
            <v>5167.6854298624321</v>
          </cell>
        </row>
        <row r="65980">
          <cell r="EP65980">
            <v>1580.7224230311597</v>
          </cell>
        </row>
        <row r="65981">
          <cell r="EP65981">
            <v>1796.2417015778087</v>
          </cell>
        </row>
        <row r="65982">
          <cell r="EP65982">
            <v>1049.7940471388165</v>
          </cell>
        </row>
        <row r="65983">
          <cell r="EP65983">
            <v>4154.5957792718818</v>
          </cell>
        </row>
        <row r="65984">
          <cell r="EP65984">
            <v>60.124354471077282</v>
          </cell>
        </row>
        <row r="65985">
          <cell r="EP65985">
            <v>9603.9677916076089</v>
          </cell>
        </row>
        <row r="65986">
          <cell r="EP65986">
            <v>186.55795793617875</v>
          </cell>
        </row>
        <row r="65987">
          <cell r="EP65987">
            <v>21661.30878315372</v>
          </cell>
        </row>
        <row r="65988">
          <cell r="EP65988">
            <v>2247.8391028183996</v>
          </cell>
        </row>
        <row r="65989">
          <cell r="EP65989">
            <v>7896.5510140886618</v>
          </cell>
        </row>
        <row r="65990">
          <cell r="EP65990">
            <v>49.381160372912781</v>
          </cell>
        </row>
        <row r="65991">
          <cell r="EP65991">
            <v>701.01784016015301</v>
          </cell>
        </row>
        <row r="65992">
          <cell r="EP65992">
            <v>287.96080188962969</v>
          </cell>
        </row>
        <row r="65993">
          <cell r="EP65993">
            <v>304.2965824900067</v>
          </cell>
        </row>
        <row r="65994">
          <cell r="EP65994">
            <v>4433.852884969514</v>
          </cell>
        </row>
        <row r="65995">
          <cell r="EP65995">
            <v>47681.503683550392</v>
          </cell>
        </row>
        <row r="65996">
          <cell r="EP65996">
            <v>230.44770480461983</v>
          </cell>
        </row>
        <row r="65997">
          <cell r="EP65997">
            <v>11026.944611253879</v>
          </cell>
        </row>
        <row r="65998">
          <cell r="EP65998">
            <v>99.441696272208191</v>
          </cell>
        </row>
        <row r="65999">
          <cell r="EP65999">
            <v>1775.0591868892266</v>
          </cell>
        </row>
        <row r="66000">
          <cell r="EP66000">
            <v>4167.9821675183421</v>
          </cell>
        </row>
        <row r="66001">
          <cell r="EP66001">
            <v>407.36971758318464</v>
          </cell>
        </row>
        <row r="66002">
          <cell r="EP66002">
            <v>16940.311155443276</v>
          </cell>
        </row>
        <row r="66003">
          <cell r="EP66003">
            <v>20261.457659869895</v>
          </cell>
        </row>
        <row r="66004">
          <cell r="EP66004">
            <v>144.16921106940879</v>
          </cell>
        </row>
        <row r="66005">
          <cell r="EP66005">
            <v>21824.586492177754</v>
          </cell>
        </row>
        <row r="66006">
          <cell r="EP66006">
            <v>823.55850269207008</v>
          </cell>
        </row>
        <row r="66007">
          <cell r="EP66007">
            <v>663.81147726361155</v>
          </cell>
        </row>
        <row r="66008">
          <cell r="EP66008">
            <v>5515.0964216257962</v>
          </cell>
        </row>
        <row r="66009">
          <cell r="EP66009">
            <v>11749.629075797411</v>
          </cell>
        </row>
        <row r="66010">
          <cell r="EP66010">
            <v>1514.0133934634955</v>
          </cell>
        </row>
        <row r="66011">
          <cell r="EP66011">
            <v>131.14556127428028</v>
          </cell>
        </row>
        <row r="66012">
          <cell r="EP66012">
            <v>7931.3216933979811</v>
          </cell>
        </row>
        <row r="66013">
          <cell r="EP66013">
            <v>25272.837106549836</v>
          </cell>
        </row>
        <row r="66014">
          <cell r="EP66014">
            <v>5281.8292527204721</v>
          </cell>
        </row>
        <row r="66015">
          <cell r="EP66015">
            <v>3433.2467148459918</v>
          </cell>
        </row>
        <row r="66016">
          <cell r="EP66016">
            <v>144.5514009464859</v>
          </cell>
        </row>
        <row r="66017">
          <cell r="EP66017">
            <v>920.80065466124222</v>
          </cell>
        </row>
        <row r="66018">
          <cell r="EP66018">
            <v>2091.3016259291044</v>
          </cell>
        </row>
        <row r="66019">
          <cell r="EP66019">
            <v>2364.436824433843</v>
          </cell>
        </row>
        <row r="66020">
          <cell r="EP66020">
            <v>7178.7142959590437</v>
          </cell>
        </row>
        <row r="66021">
          <cell r="EP66021">
            <v>19166.546367993233</v>
          </cell>
        </row>
        <row r="66022">
          <cell r="EP66022">
            <v>508.01135478356417</v>
          </cell>
        </row>
        <row r="66023">
          <cell r="EP66023">
            <v>47244.182117378245</v>
          </cell>
        </row>
        <row r="66024">
          <cell r="EP66024">
            <v>331.11713103084054</v>
          </cell>
        </row>
        <row r="66025">
          <cell r="EP66025">
            <v>5143.3298727908568</v>
          </cell>
        </row>
        <row r="66026">
          <cell r="EP66026">
            <v>10873.068796697644</v>
          </cell>
        </row>
        <row r="66027">
          <cell r="EP66027">
            <v>18733.969958332193</v>
          </cell>
        </row>
        <row r="66028">
          <cell r="EP66028">
            <v>2710.3105419735803</v>
          </cell>
        </row>
        <row r="66029">
          <cell r="EP66029">
            <v>14552.637567335179</v>
          </cell>
        </row>
        <row r="66030">
          <cell r="EP66030">
            <v>7491.4244990257639</v>
          </cell>
        </row>
        <row r="66031">
          <cell r="EP66031">
            <v>376.59016060518911</v>
          </cell>
        </row>
        <row r="66032">
          <cell r="EP66032">
            <v>1844.3150392698128</v>
          </cell>
        </row>
        <row r="66033">
          <cell r="EP66033">
            <v>383.51897916861566</v>
          </cell>
        </row>
        <row r="66034">
          <cell r="EP66034">
            <v>8944.9860359293616</v>
          </cell>
        </row>
        <row r="66035">
          <cell r="EP66035">
            <v>261.67886094140573</v>
          </cell>
        </row>
        <row r="66036">
          <cell r="EP66036">
            <v>1714.4823514180557</v>
          </cell>
        </row>
        <row r="66037">
          <cell r="EP66037">
            <v>12920.697182081583</v>
          </cell>
        </row>
        <row r="66038">
          <cell r="EP66038">
            <v>612.01778946031493</v>
          </cell>
        </row>
        <row r="66039">
          <cell r="EP66039">
            <v>9482.9131079886374</v>
          </cell>
        </row>
        <row r="66040">
          <cell r="EP66040">
            <v>4890.3407798149738</v>
          </cell>
        </row>
        <row r="66041">
          <cell r="EP66041">
            <v>970.11504287093976</v>
          </cell>
        </row>
        <row r="66042">
          <cell r="EP66042">
            <v>1112.4841822269814</v>
          </cell>
        </row>
        <row r="66043">
          <cell r="EP66043">
            <v>2842.0991496831639</v>
          </cell>
        </row>
        <row r="66044">
          <cell r="EP66044">
            <v>253.54548540833889</v>
          </cell>
        </row>
        <row r="66045">
          <cell r="EP66045">
            <v>1627.5688196997423</v>
          </cell>
        </row>
        <row r="66046">
          <cell r="EP66046">
            <v>3448.2965678181308</v>
          </cell>
        </row>
        <row r="66047">
          <cell r="EP66047">
            <v>1550.1765960172031</v>
          </cell>
        </row>
        <row r="66048">
          <cell r="EP66048">
            <v>33461.700517500925</v>
          </cell>
        </row>
        <row r="66049">
          <cell r="EP66049">
            <v>3090.8522511546953</v>
          </cell>
        </row>
        <row r="66050">
          <cell r="EP66050">
            <v>884.13717784547282</v>
          </cell>
        </row>
        <row r="66051">
          <cell r="EP66051">
            <v>4251.088779360447</v>
          </cell>
        </row>
        <row r="66052">
          <cell r="EP66052">
            <v>3965.3258249000664</v>
          </cell>
        </row>
        <row r="66053">
          <cell r="EP66053">
            <v>1056.5113931426531</v>
          </cell>
        </row>
        <row r="66054">
          <cell r="EP66054">
            <v>3256.1661837509814</v>
          </cell>
        </row>
        <row r="66055">
          <cell r="EP66055">
            <v>285.26703817026015</v>
          </cell>
        </row>
        <row r="66056">
          <cell r="EP66056">
            <v>86.816379807627911</v>
          </cell>
        </row>
        <row r="66057">
          <cell r="EP66057">
            <v>798.55400919749059</v>
          </cell>
        </row>
        <row r="66058">
          <cell r="EP66058">
            <v>18693.941810706096</v>
          </cell>
        </row>
        <row r="66059">
          <cell r="EP66059">
            <v>972.30008529069505</v>
          </cell>
        </row>
        <row r="66060">
          <cell r="EP66060">
            <v>1139.75626661865</v>
          </cell>
        </row>
        <row r="66061">
          <cell r="EP66061">
            <v>11767.192008291764</v>
          </cell>
        </row>
        <row r="66062">
          <cell r="EP66062">
            <v>516.06836745351052</v>
          </cell>
        </row>
        <row r="66063">
          <cell r="EP66063">
            <v>1344.2435410260932</v>
          </cell>
        </row>
        <row r="66064">
          <cell r="EP66064">
            <v>499.07219022799819</v>
          </cell>
        </row>
        <row r="66065">
          <cell r="EP66065">
            <v>16585.949459104224</v>
          </cell>
        </row>
        <row r="66066">
          <cell r="EP66066">
            <v>4106.4397961228105</v>
          </cell>
        </row>
        <row r="66067">
          <cell r="EP66067">
            <v>5945.3763121883403</v>
          </cell>
        </row>
        <row r="66068">
          <cell r="EP66068">
            <v>3026.4798839785794</v>
          </cell>
        </row>
        <row r="66069">
          <cell r="EP66069">
            <v>1796.5087397647796</v>
          </cell>
        </row>
        <row r="66070">
          <cell r="EP66070">
            <v>85.305295417630205</v>
          </cell>
        </row>
        <row r="66071">
          <cell r="EP66071">
            <v>168.59048534985206</v>
          </cell>
        </row>
        <row r="66072">
          <cell r="EP66072">
            <v>400.45781462641821</v>
          </cell>
        </row>
        <row r="66073">
          <cell r="EP66073">
            <v>654.02311016102203</v>
          </cell>
        </row>
        <row r="66074">
          <cell r="EP66074">
            <v>2685.5553627301115</v>
          </cell>
        </row>
        <row r="66075">
          <cell r="EP66075">
            <v>6433.9040803677572</v>
          </cell>
        </row>
        <row r="66076">
          <cell r="EP66076">
            <v>12767.70267150881</v>
          </cell>
        </row>
        <row r="66077">
          <cell r="EP66077">
            <v>1138.6477856085301</v>
          </cell>
        </row>
        <row r="66078">
          <cell r="EP66078">
            <v>13610.322199418788</v>
          </cell>
        </row>
        <row r="66079">
          <cell r="EP66079">
            <v>315.17117321497756</v>
          </cell>
        </row>
        <row r="66080">
          <cell r="EP66080">
            <v>13019.243874176151</v>
          </cell>
        </row>
        <row r="66081">
          <cell r="EP66081">
            <v>30840.201535775599</v>
          </cell>
        </row>
        <row r="66082">
          <cell r="EP66082">
            <v>1026.9085323616687</v>
          </cell>
        </row>
        <row r="66083">
          <cell r="EP66083">
            <v>225.96548540833891</v>
          </cell>
        </row>
        <row r="66084">
          <cell r="EP66084">
            <v>421.03840958083174</v>
          </cell>
        </row>
        <row r="66085">
          <cell r="EP66085">
            <v>6443.146903290969</v>
          </cell>
        </row>
        <row r="66086">
          <cell r="EP66086">
            <v>825.97776429421174</v>
          </cell>
        </row>
        <row r="66087">
          <cell r="EP66087">
            <v>437.80387794440003</v>
          </cell>
        </row>
        <row r="66088">
          <cell r="EP66088">
            <v>12792.405827582099</v>
          </cell>
        </row>
        <row r="66089">
          <cell r="EP66089">
            <v>690.09600469733743</v>
          </cell>
        </row>
        <row r="66090">
          <cell r="EP66090">
            <v>2528.1442845123156</v>
          </cell>
        </row>
        <row r="66091">
          <cell r="EP66091">
            <v>197.70191996811599</v>
          </cell>
        </row>
        <row r="66092">
          <cell r="EP66092">
            <v>2447.5640776272307</v>
          </cell>
        </row>
        <row r="66093">
          <cell r="EP66093">
            <v>2317.9701029036237</v>
          </cell>
        </row>
        <row r="66094">
          <cell r="EP66094">
            <v>480.09109316304091</v>
          </cell>
        </row>
        <row r="66095">
          <cell r="EP66095">
            <v>13210.649490302843</v>
          </cell>
        </row>
        <row r="66096">
          <cell r="EP66096">
            <v>2593.6681494809663</v>
          </cell>
        </row>
        <row r="66097">
          <cell r="EP66097">
            <v>3389.9334623109989</v>
          </cell>
        </row>
        <row r="66098">
          <cell r="EP66098">
            <v>46.930113957662059</v>
          </cell>
        </row>
        <row r="66099">
          <cell r="EP66099">
            <v>2143.4197483055464</v>
          </cell>
        </row>
        <row r="66100">
          <cell r="EP66100">
            <v>1623.7472880516134</v>
          </cell>
        </row>
        <row r="66101">
          <cell r="EP66101">
            <v>5508.6173541502267</v>
          </cell>
        </row>
        <row r="66102">
          <cell r="EP66102">
            <v>635.91676837827276</v>
          </cell>
        </row>
        <row r="66103">
          <cell r="EP66103">
            <v>262.02424491664732</v>
          </cell>
        </row>
        <row r="66104">
          <cell r="EP66104">
            <v>557.59635060592404</v>
          </cell>
        </row>
        <row r="66105">
          <cell r="EP66105">
            <v>6532.0407680590943</v>
          </cell>
        </row>
        <row r="66106">
          <cell r="EP66106">
            <v>426.01524923799786</v>
          </cell>
        </row>
        <row r="66107">
          <cell r="EP66107">
            <v>1117.7978699801463</v>
          </cell>
        </row>
        <row r="66108">
          <cell r="EP66108">
            <v>2315.6291324378667</v>
          </cell>
        </row>
        <row r="66109">
          <cell r="EP66109">
            <v>5624.4416200636924</v>
          </cell>
        </row>
        <row r="66110">
          <cell r="EP66110">
            <v>1079.4630893647297</v>
          </cell>
        </row>
        <row r="66111">
          <cell r="EP66111">
            <v>284.18926602208433</v>
          </cell>
        </row>
        <row r="66112">
          <cell r="EP66112">
            <v>9552.9283273899309</v>
          </cell>
        </row>
        <row r="66113">
          <cell r="EP66113">
            <v>511.49970078907199</v>
          </cell>
        </row>
        <row r="66114">
          <cell r="EP66114">
            <v>11442.798008184816</v>
          </cell>
        </row>
        <row r="66115">
          <cell r="EP66115">
            <v>354.88696227089775</v>
          </cell>
        </row>
        <row r="66116">
          <cell r="EP66116">
            <v>183.20431657988291</v>
          </cell>
        </row>
        <row r="66117">
          <cell r="EP66117">
            <v>13485.487613209218</v>
          </cell>
        </row>
        <row r="66118">
          <cell r="EP66118">
            <v>3891.139475313485</v>
          </cell>
        </row>
        <row r="66119">
          <cell r="EP66119">
            <v>21000.060132782077</v>
          </cell>
        </row>
        <row r="66120">
          <cell r="EP66120">
            <v>191.53110140134729</v>
          </cell>
        </row>
        <row r="66121">
          <cell r="EP66121">
            <v>766.42286973784371</v>
          </cell>
        </row>
        <row r="66122">
          <cell r="EP66122">
            <v>511.39573875713472</v>
          </cell>
        </row>
        <row r="66123">
          <cell r="EP66123">
            <v>2318.5654488874079</v>
          </cell>
        </row>
        <row r="66124">
          <cell r="EP66124">
            <v>2518.0619173696209</v>
          </cell>
        </row>
        <row r="66125">
          <cell r="EP66125">
            <v>485.13532101820715</v>
          </cell>
        </row>
        <row r="66126">
          <cell r="EP66126">
            <v>2603.1601621592681</v>
          </cell>
        </row>
        <row r="66127">
          <cell r="EP66127">
            <v>689.5085869801336</v>
          </cell>
        </row>
        <row r="66128">
          <cell r="EP66128">
            <v>690.40105955810498</v>
          </cell>
        </row>
        <row r="66129">
          <cell r="EP66129">
            <v>2737.5047065709227</v>
          </cell>
        </row>
        <row r="66130">
          <cell r="EP66130">
            <v>2280.1035036696358</v>
          </cell>
        </row>
        <row r="66131">
          <cell r="EP66131">
            <v>4259.9627203454347</v>
          </cell>
        </row>
        <row r="66132">
          <cell r="EP66132">
            <v>503.65227883574119</v>
          </cell>
        </row>
        <row r="66133">
          <cell r="EP66133">
            <v>429.18162055666158</v>
          </cell>
        </row>
        <row r="66134">
          <cell r="EP66134">
            <v>533.27789079314903</v>
          </cell>
        </row>
        <row r="66135">
          <cell r="EP66135">
            <v>159.40546002499877</v>
          </cell>
        </row>
        <row r="66136">
          <cell r="EP66136">
            <v>869.09232549997876</v>
          </cell>
        </row>
        <row r="66137">
          <cell r="EP66137">
            <v>456.99987373501</v>
          </cell>
        </row>
        <row r="66138">
          <cell r="EP66138">
            <v>1569.5406508930103</v>
          </cell>
        </row>
        <row r="66139">
          <cell r="EP66139">
            <v>1594.3824483643682</v>
          </cell>
        </row>
        <row r="66140">
          <cell r="EP66140">
            <v>7714.7532207097202</v>
          </cell>
        </row>
        <row r="66141">
          <cell r="EP66141">
            <v>18912.663068225847</v>
          </cell>
        </row>
        <row r="66142">
          <cell r="EP66142">
            <v>3803.1895258796385</v>
          </cell>
        </row>
        <row r="66143">
          <cell r="EP66143">
            <v>9646.1814920858651</v>
          </cell>
        </row>
        <row r="66144">
          <cell r="EP66144">
            <v>1925.4858832199218</v>
          </cell>
        </row>
        <row r="66145">
          <cell r="EP66145">
            <v>10877.018775667404</v>
          </cell>
        </row>
        <row r="66146">
          <cell r="EP66146">
            <v>1184.5949037805956</v>
          </cell>
        </row>
        <row r="66147">
          <cell r="EP66147">
            <v>568.7262873146791</v>
          </cell>
        </row>
        <row r="66148">
          <cell r="EP66148">
            <v>1629.9640137845386</v>
          </cell>
        </row>
        <row r="66149">
          <cell r="EP66149">
            <v>781.04640560873122</v>
          </cell>
        </row>
        <row r="66150">
          <cell r="EP66150">
            <v>970.34882768739089</v>
          </cell>
        </row>
        <row r="66151">
          <cell r="EP66151">
            <v>158.32624483643681</v>
          </cell>
        </row>
        <row r="66152">
          <cell r="EP66152">
            <v>17704.232991440829</v>
          </cell>
        </row>
        <row r="66153">
          <cell r="EP66153">
            <v>234.47993687586026</v>
          </cell>
        </row>
        <row r="66154">
          <cell r="EP66154">
            <v>761.53567985241125</v>
          </cell>
        </row>
        <row r="66155">
          <cell r="EP66155">
            <v>1649.8600855580637</v>
          </cell>
        </row>
        <row r="66156">
          <cell r="EP66156">
            <v>1057.4509796398524</v>
          </cell>
        </row>
        <row r="66157">
          <cell r="EP66157">
            <v>659.13111017439053</v>
          </cell>
        </row>
        <row r="66158">
          <cell r="EP66158">
            <v>2206.070815884721</v>
          </cell>
        </row>
        <row r="66159">
          <cell r="EP66159">
            <v>1027.5442876455475</v>
          </cell>
        </row>
        <row r="66160">
          <cell r="EP66160">
            <v>846.41193309425967</v>
          </cell>
        </row>
        <row r="66161">
          <cell r="EP66161">
            <v>1192.6988531542836</v>
          </cell>
        </row>
        <row r="66162">
          <cell r="EP66162">
            <v>738.94853216114234</v>
          </cell>
        </row>
        <row r="66163">
          <cell r="EP66163">
            <v>627.17552788658122</v>
          </cell>
        </row>
        <row r="66164">
          <cell r="EP66164">
            <v>953.92825804947529</v>
          </cell>
        </row>
        <row r="66165">
          <cell r="EP66165">
            <v>1319.8675958684794</v>
          </cell>
        </row>
        <row r="66166">
          <cell r="EP66166">
            <v>1053.3593678395237</v>
          </cell>
        </row>
        <row r="66167">
          <cell r="EP66167">
            <v>1625.5265412149224</v>
          </cell>
        </row>
        <row r="66168">
          <cell r="EP66168">
            <v>255.58662043133262</v>
          </cell>
        </row>
        <row r="66169">
          <cell r="EP66169">
            <v>332.03637997473322</v>
          </cell>
        </row>
        <row r="66170">
          <cell r="EP66170">
            <v>1327.7647269828726</v>
          </cell>
        </row>
        <row r="66171">
          <cell r="EP66171">
            <v>160.32708871970354</v>
          </cell>
        </row>
        <row r="66172">
          <cell r="EP66172">
            <v>277.70551496096374</v>
          </cell>
        </row>
        <row r="66173">
          <cell r="EP66173">
            <v>1021.2428361496183</v>
          </cell>
        </row>
        <row r="66174">
          <cell r="EP66174">
            <v>154.94624483643682</v>
          </cell>
        </row>
        <row r="66175">
          <cell r="EP66175">
            <v>1161.5344016533411</v>
          </cell>
        </row>
        <row r="66176">
          <cell r="EP66176">
            <v>189.38354444340439</v>
          </cell>
        </row>
        <row r="66177">
          <cell r="EP66177">
            <v>965.09736775262888</v>
          </cell>
        </row>
        <row r="66178">
          <cell r="EP66178">
            <v>1565.9542753549304</v>
          </cell>
        </row>
        <row r="66179">
          <cell r="EP66179">
            <v>90.897552805368647</v>
          </cell>
        </row>
        <row r="66180">
          <cell r="EP66180">
            <v>913.41873481009998</v>
          </cell>
        </row>
        <row r="66181">
          <cell r="EP66181">
            <v>671.55841396735332</v>
          </cell>
        </row>
        <row r="66182">
          <cell r="EP66182">
            <v>907.00400064168423</v>
          </cell>
        </row>
        <row r="66183">
          <cell r="EP66183">
            <v>42.496877665334225</v>
          </cell>
        </row>
        <row r="66184">
          <cell r="EP66184">
            <v>492.37456574268344</v>
          </cell>
        </row>
        <row r="66185">
          <cell r="EP66185">
            <v>1083.4940724887356</v>
          </cell>
        </row>
        <row r="66186">
          <cell r="EP66186">
            <v>499.48384423920095</v>
          </cell>
        </row>
        <row r="66187">
          <cell r="EP66187">
            <v>2088.7277904963676</v>
          </cell>
        </row>
        <row r="66188">
          <cell r="EP66188">
            <v>710.09519036669553</v>
          </cell>
        </row>
        <row r="66189">
          <cell r="EP66189">
            <v>594.80332530112344</v>
          </cell>
        </row>
        <row r="66190">
          <cell r="EP66190">
            <v>902.20412720746367</v>
          </cell>
        </row>
        <row r="66191">
          <cell r="EP66191">
            <v>3530.04993074308</v>
          </cell>
        </row>
        <row r="66192">
          <cell r="EP66192">
            <v>362.58496650368249</v>
          </cell>
        </row>
        <row r="66193">
          <cell r="EP66193">
            <v>7618.5257944534205</v>
          </cell>
        </row>
        <row r="66194">
          <cell r="EP66194">
            <v>298.77365843448752</v>
          </cell>
        </row>
        <row r="66195">
          <cell r="EP66195">
            <v>1723.2247311688677</v>
          </cell>
        </row>
        <row r="66196">
          <cell r="EP66196">
            <v>759.59650687472322</v>
          </cell>
        </row>
        <row r="66197">
          <cell r="EP66197">
            <v>642.48359961331676</v>
          </cell>
        </row>
        <row r="66198">
          <cell r="EP66198">
            <v>2588.8641031108341</v>
          </cell>
        </row>
        <row r="66199">
          <cell r="EP66199">
            <v>120.83147687926937</v>
          </cell>
        </row>
        <row r="66200">
          <cell r="EP66200">
            <v>4240.4638384072105</v>
          </cell>
        </row>
        <row r="66201">
          <cell r="EP66201">
            <v>92.188818630268713</v>
          </cell>
        </row>
        <row r="66202">
          <cell r="EP66202">
            <v>1514.3486424341249</v>
          </cell>
        </row>
        <row r="66203">
          <cell r="EP66203">
            <v>268.13166263385119</v>
          </cell>
        </row>
        <row r="66204">
          <cell r="EP66204">
            <v>5888.8522236073341</v>
          </cell>
        </row>
        <row r="66205">
          <cell r="EP66205">
            <v>5286.0521640509005</v>
          </cell>
        </row>
        <row r="66206">
          <cell r="EP66206">
            <v>11489.924299251017</v>
          </cell>
        </row>
        <row r="66207">
          <cell r="EP66207">
            <v>4335.30622242757</v>
          </cell>
        </row>
        <row r="66208">
          <cell r="EP66208">
            <v>5982.8197081667777</v>
          </cell>
        </row>
        <row r="66209">
          <cell r="EP66209">
            <v>337.02370488148824</v>
          </cell>
        </row>
        <row r="66210">
          <cell r="EP66210">
            <v>547.72066283270647</v>
          </cell>
        </row>
        <row r="66211">
          <cell r="EP66211">
            <v>1384.5752330454641</v>
          </cell>
        </row>
        <row r="66212">
          <cell r="EP66212">
            <v>273.32311411306995</v>
          </cell>
        </row>
        <row r="66213">
          <cell r="EP66213">
            <v>1453.0992035496552</v>
          </cell>
        </row>
        <row r="66214">
          <cell r="EP66214">
            <v>9810.5552601416257</v>
          </cell>
        </row>
        <row r="66215">
          <cell r="EP66215">
            <v>189.45847692438781</v>
          </cell>
        </row>
        <row r="66216">
          <cell r="EP66216">
            <v>5611.5195347863664</v>
          </cell>
        </row>
        <row r="66217">
          <cell r="EP66217">
            <v>1960.265106613369</v>
          </cell>
        </row>
        <row r="66218">
          <cell r="EP66218">
            <v>842.49919892918615</v>
          </cell>
        </row>
        <row r="66219">
          <cell r="EP66219">
            <v>12227.477759807411</v>
          </cell>
        </row>
        <row r="66220">
          <cell r="EP66220">
            <v>2512.1974700546739</v>
          </cell>
        </row>
        <row r="66221">
          <cell r="EP66221">
            <v>5783.7859787708967</v>
          </cell>
        </row>
        <row r="66222">
          <cell r="EP66222">
            <v>2636.7089723339936</v>
          </cell>
        </row>
        <row r="66223">
          <cell r="EP66223">
            <v>452.4813927248901</v>
          </cell>
        </row>
        <row r="66224">
          <cell r="EP66224">
            <v>2618.3728664709279</v>
          </cell>
        </row>
        <row r="66225">
          <cell r="EP66225">
            <v>4354.9289946509434</v>
          </cell>
        </row>
        <row r="66226">
          <cell r="EP66226">
            <v>7753.0223767596108</v>
          </cell>
        </row>
        <row r="66227">
          <cell r="EP66227">
            <v>274.003936899255</v>
          </cell>
        </row>
        <row r="66228">
          <cell r="EP66228">
            <v>614.98664594835691</v>
          </cell>
        </row>
        <row r="66229">
          <cell r="EP66229">
            <v>2272.8337188765795</v>
          </cell>
        </row>
        <row r="66230">
          <cell r="EP66230">
            <v>1543.6029167028707</v>
          </cell>
        </row>
        <row r="66231">
          <cell r="EP66231">
            <v>5202.4795394569664</v>
          </cell>
        </row>
        <row r="66232">
          <cell r="EP66232">
            <v>18230.701510893588</v>
          </cell>
        </row>
        <row r="66233">
          <cell r="EP66233">
            <v>882.54547740397993</v>
          </cell>
        </row>
        <row r="66234">
          <cell r="EP66234">
            <v>3210.8877068934357</v>
          </cell>
        </row>
        <row r="66235">
          <cell r="EP66235">
            <v>7741.6099168733099</v>
          </cell>
        </row>
        <row r="66236">
          <cell r="EP66236">
            <v>397.58990323750328</v>
          </cell>
        </row>
        <row r="66237">
          <cell r="EP66237">
            <v>7466.115714200957</v>
          </cell>
        </row>
        <row r="66238">
          <cell r="EP66238">
            <v>8669.3707402944947</v>
          </cell>
        </row>
        <row r="66239">
          <cell r="EP66239">
            <v>452.4813927248901</v>
          </cell>
        </row>
        <row r="66240">
          <cell r="EP66240">
            <v>4676.9524084094155</v>
          </cell>
        </row>
        <row r="66241">
          <cell r="EP66241">
            <v>6320.5718146581594</v>
          </cell>
        </row>
        <row r="66242">
          <cell r="EP66242">
            <v>6908.9937685988434</v>
          </cell>
        </row>
        <row r="66243">
          <cell r="EP66243">
            <v>13015.066604188651</v>
          </cell>
        </row>
        <row r="66244">
          <cell r="EP66244">
            <v>252.12485249588886</v>
          </cell>
        </row>
        <row r="66245">
          <cell r="EP66245">
            <v>1250.7010388620758</v>
          </cell>
        </row>
        <row r="66246">
          <cell r="EP66246">
            <v>1678.2885370489796</v>
          </cell>
        </row>
        <row r="66247">
          <cell r="EP66247">
            <v>8799.7073733172347</v>
          </cell>
        </row>
        <row r="66248">
          <cell r="EP66248">
            <v>692.01024943016898</v>
          </cell>
        </row>
        <row r="66249">
          <cell r="EP66249">
            <v>235.27093265811499</v>
          </cell>
        </row>
        <row r="66250">
          <cell r="EP66250">
            <v>4675.8623366459169</v>
          </cell>
        </row>
        <row r="66251">
          <cell r="EP66251">
            <v>2312.6153307270397</v>
          </cell>
        </row>
        <row r="66252">
          <cell r="EP66252">
            <v>2353.2562548293486</v>
          </cell>
        </row>
        <row r="66253">
          <cell r="EP66253">
            <v>12885.254110363203</v>
          </cell>
        </row>
        <row r="66254">
          <cell r="EP66254">
            <v>2489.2536853050647</v>
          </cell>
        </row>
        <row r="66255">
          <cell r="EP66255">
            <v>1042.6331948167172</v>
          </cell>
        </row>
        <row r="66256">
          <cell r="EP66256">
            <v>2119.3610563413204</v>
          </cell>
        </row>
        <row r="66257">
          <cell r="EP66257">
            <v>1149.6162666353607</v>
          </cell>
        </row>
        <row r="66258">
          <cell r="EP66258">
            <v>375.82478928819654</v>
          </cell>
        </row>
        <row r="66259">
          <cell r="EP66259">
            <v>6122.7686077012195</v>
          </cell>
        </row>
        <row r="66260">
          <cell r="EP66260">
            <v>7595.1204863775411</v>
          </cell>
        </row>
        <row r="66261">
          <cell r="EP66261">
            <v>4172.3156147981972</v>
          </cell>
        </row>
        <row r="66262">
          <cell r="EP66262">
            <v>220.78456977828398</v>
          </cell>
        </row>
        <row r="66263">
          <cell r="EP66263">
            <v>980.03719055385341</v>
          </cell>
        </row>
        <row r="66264">
          <cell r="EP66264">
            <v>1831.398950635333</v>
          </cell>
        </row>
        <row r="66265">
          <cell r="EP66265">
            <v>3721.2019604494417</v>
          </cell>
        </row>
        <row r="66266">
          <cell r="EP66266">
            <v>4554.3077922509729</v>
          </cell>
        </row>
        <row r="66267">
          <cell r="EP66267">
            <v>3764.9560912580328</v>
          </cell>
        </row>
        <row r="66268">
          <cell r="EP66268">
            <v>252.36139259120586</v>
          </cell>
        </row>
        <row r="66269">
          <cell r="EP66269">
            <v>1171.4473425865258</v>
          </cell>
        </row>
        <row r="66270">
          <cell r="EP66270">
            <v>595.96712699524005</v>
          </cell>
        </row>
        <row r="66271">
          <cell r="EP66271">
            <v>5102.9765901016599</v>
          </cell>
        </row>
        <row r="66272">
          <cell r="EP66272">
            <v>222.19481450443135</v>
          </cell>
        </row>
        <row r="66273">
          <cell r="EP66273">
            <v>1516.4429124500334</v>
          </cell>
        </row>
        <row r="66274">
          <cell r="EP66274">
            <v>3405.1246353254505</v>
          </cell>
        </row>
        <row r="66275">
          <cell r="EP66275">
            <v>491.12689064108321</v>
          </cell>
        </row>
        <row r="66276">
          <cell r="EP66276">
            <v>14014.480887648202</v>
          </cell>
        </row>
        <row r="66277">
          <cell r="EP66277">
            <v>2317.4835501500575</v>
          </cell>
        </row>
        <row r="66278">
          <cell r="EP66278">
            <v>9141.647065567211</v>
          </cell>
        </row>
        <row r="66279">
          <cell r="EP66279">
            <v>7402.9342119717685</v>
          </cell>
        </row>
        <row r="66280">
          <cell r="EP66280">
            <v>12391.14810579955</v>
          </cell>
        </row>
        <row r="66281">
          <cell r="EP66281">
            <v>154.70659082857617</v>
          </cell>
        </row>
        <row r="66282">
          <cell r="EP66282">
            <v>3462.4649391401363</v>
          </cell>
        </row>
        <row r="66283">
          <cell r="EP66283">
            <v>1086.6061231417843</v>
          </cell>
        </row>
        <row r="66284">
          <cell r="EP66284">
            <v>1149.6702961612486</v>
          </cell>
        </row>
        <row r="66285">
          <cell r="EP66285">
            <v>4632.5396910384543</v>
          </cell>
        </row>
        <row r="66286">
          <cell r="EP66286">
            <v>1011.1413889065263</v>
          </cell>
        </row>
        <row r="66287">
          <cell r="EP66287">
            <v>1317.0260178234812</v>
          </cell>
        </row>
        <row r="66288">
          <cell r="EP66288">
            <v>2081.7945373096636</v>
          </cell>
        </row>
        <row r="66289">
          <cell r="EP66289">
            <v>543.94036747356313</v>
          </cell>
        </row>
        <row r="66290">
          <cell r="EP66290">
            <v>205.74594107188187</v>
          </cell>
        </row>
        <row r="66291">
          <cell r="EP66291">
            <v>4618.4902608058574</v>
          </cell>
        </row>
        <row r="66292">
          <cell r="EP66292">
            <v>2425.1132590771726</v>
          </cell>
        </row>
        <row r="66293">
          <cell r="EP66293">
            <v>1306.0666296388497</v>
          </cell>
        </row>
        <row r="66294">
          <cell r="EP66294">
            <v>527.22088222564537</v>
          </cell>
        </row>
        <row r="66295">
          <cell r="EP66295">
            <v>124.57274270416944</v>
          </cell>
        </row>
        <row r="66296">
          <cell r="EP66296">
            <v>840.68765460609745</v>
          </cell>
        </row>
        <row r="66297">
          <cell r="EP66297">
            <v>1260.5342667322818</v>
          </cell>
        </row>
        <row r="66298">
          <cell r="EP66298">
            <v>12957.759734861886</v>
          </cell>
        </row>
        <row r="66299">
          <cell r="EP66299">
            <v>6720.4767768922939</v>
          </cell>
        </row>
        <row r="66300">
          <cell r="EP66300">
            <v>954.71476017004534</v>
          </cell>
        </row>
        <row r="66301">
          <cell r="EP66301">
            <v>2021.8938832667111</v>
          </cell>
        </row>
        <row r="66302">
          <cell r="EP66302">
            <v>4986.7573495130473</v>
          </cell>
        </row>
        <row r="66303">
          <cell r="EP66303">
            <v>9105.6176056357908</v>
          </cell>
        </row>
        <row r="66304">
          <cell r="EP66304">
            <v>3911.5044921827944</v>
          </cell>
        </row>
        <row r="66305">
          <cell r="EP66305">
            <v>215.9697301077494</v>
          </cell>
        </row>
        <row r="66306">
          <cell r="EP66306">
            <v>962.98760405665416</v>
          </cell>
        </row>
        <row r="66307">
          <cell r="EP66307">
            <v>611.61686962755414</v>
          </cell>
        </row>
        <row r="66308">
          <cell r="EP66308">
            <v>10554.772804892504</v>
          </cell>
        </row>
        <row r="66309">
          <cell r="EP66309">
            <v>7364.7578363501361</v>
          </cell>
        </row>
        <row r="66310">
          <cell r="EP66310">
            <v>5293.1830838669503</v>
          </cell>
        </row>
        <row r="66311">
          <cell r="EP66311">
            <v>4070.1208509601834</v>
          </cell>
        </row>
        <row r="66312">
          <cell r="EP66312">
            <v>7714.3684021028466</v>
          </cell>
        </row>
        <row r="66313">
          <cell r="EP66313">
            <v>38278.964191718529</v>
          </cell>
        </row>
        <row r="66314">
          <cell r="EP66314">
            <v>8767.0744618698336</v>
          </cell>
        </row>
        <row r="66315">
          <cell r="EP66315">
            <v>7083.8608952598734</v>
          </cell>
        </row>
        <row r="66316">
          <cell r="EP66316">
            <v>1348.0131823757051</v>
          </cell>
        </row>
        <row r="66317">
          <cell r="EP66317">
            <v>4481.642045389216</v>
          </cell>
        </row>
        <row r="66318">
          <cell r="EP66318">
            <v>17015.012678602438</v>
          </cell>
        </row>
        <row r="66319">
          <cell r="EP66319">
            <v>1134.8486379306294</v>
          </cell>
        </row>
        <row r="66320">
          <cell r="EP66320">
            <v>4913.5870414956553</v>
          </cell>
        </row>
        <row r="66321">
          <cell r="EP66321">
            <v>1483.9283301973162</v>
          </cell>
        </row>
        <row r="66322">
          <cell r="EP66322">
            <v>797.11061240023685</v>
          </cell>
        </row>
        <row r="66323">
          <cell r="EP66323">
            <v>13511.30645682658</v>
          </cell>
        </row>
        <row r="66324">
          <cell r="EP66324">
            <v>5134.2140642432259</v>
          </cell>
        </row>
        <row r="66325">
          <cell r="EP66325">
            <v>737.98801739234955</v>
          </cell>
        </row>
        <row r="66326">
          <cell r="EP66326">
            <v>238.3794389847329</v>
          </cell>
        </row>
        <row r="66327">
          <cell r="EP66327">
            <v>3603.2045847927175</v>
          </cell>
        </row>
        <row r="66328">
          <cell r="EP66328">
            <v>663.13765448912386</v>
          </cell>
        </row>
        <row r="66329">
          <cell r="EP66329">
            <v>2028.0150351840807</v>
          </cell>
        </row>
        <row r="66330">
          <cell r="EP66330">
            <v>504.66504255343966</v>
          </cell>
        </row>
        <row r="66331">
          <cell r="EP66331">
            <v>1772.6025033504648</v>
          </cell>
        </row>
        <row r="66332">
          <cell r="EP66332">
            <v>3778.6803318048687</v>
          </cell>
        </row>
        <row r="66333">
          <cell r="EP66333">
            <v>451.71972605543829</v>
          </cell>
        </row>
        <row r="66334">
          <cell r="EP66334">
            <v>1584.9322036382209</v>
          </cell>
        </row>
        <row r="66335">
          <cell r="EP66335">
            <v>172.7549199564186</v>
          </cell>
        </row>
        <row r="66336">
          <cell r="EP66336">
            <v>1312.6550135856833</v>
          </cell>
        </row>
        <row r="66337">
          <cell r="EP66337">
            <v>227.6987343422052</v>
          </cell>
        </row>
        <row r="66338">
          <cell r="EP66338">
            <v>550.32362906567846</v>
          </cell>
        </row>
        <row r="66339">
          <cell r="EP66339">
            <v>833.56563770837954</v>
          </cell>
        </row>
        <row r="66340">
          <cell r="EP66340">
            <v>269.66519006590607</v>
          </cell>
        </row>
        <row r="66341">
          <cell r="EP66341">
            <v>8639.5903859136561</v>
          </cell>
        </row>
        <row r="66342">
          <cell r="EP66342">
            <v>1380.711355385143</v>
          </cell>
        </row>
        <row r="66343">
          <cell r="EP66343">
            <v>1457.2878069395592</v>
          </cell>
        </row>
        <row r="66344">
          <cell r="EP66344">
            <v>2582.7910144479465</v>
          </cell>
        </row>
        <row r="66345">
          <cell r="EP66345">
            <v>22334.529555925197</v>
          </cell>
        </row>
        <row r="66346">
          <cell r="EP66346">
            <v>14103.941064846978</v>
          </cell>
        </row>
        <row r="66347">
          <cell r="EP66347">
            <v>9081.9110823680076</v>
          </cell>
        </row>
        <row r="66348">
          <cell r="EP66348">
            <v>4819.2261553179624</v>
          </cell>
        </row>
        <row r="66349">
          <cell r="EP66349">
            <v>140.88991571193648</v>
          </cell>
        </row>
        <row r="66350">
          <cell r="EP66350">
            <v>235.71743054255813</v>
          </cell>
        </row>
        <row r="66351">
          <cell r="EP66351">
            <v>386.90388634981167</v>
          </cell>
        </row>
        <row r="66352">
          <cell r="EP66352">
            <v>944.16704285757123</v>
          </cell>
        </row>
        <row r="66353">
          <cell r="EP66353">
            <v>1082.9421232019422</v>
          </cell>
        </row>
        <row r="66354">
          <cell r="EP66354">
            <v>7680.8955117358155</v>
          </cell>
        </row>
        <row r="66355">
          <cell r="EP66355">
            <v>1561.6289842235583</v>
          </cell>
        </row>
        <row r="66356">
          <cell r="EP66356">
            <v>3029.2917026472828</v>
          </cell>
        </row>
        <row r="66357">
          <cell r="EP66357">
            <v>1978.4337566842212</v>
          </cell>
        </row>
        <row r="66358">
          <cell r="EP66358">
            <v>2402.0804995621797</v>
          </cell>
        </row>
        <row r="66359">
          <cell r="EP66359">
            <v>4212.8800367632257</v>
          </cell>
        </row>
        <row r="66360">
          <cell r="EP66360">
            <v>1421.9154904632815</v>
          </cell>
        </row>
        <row r="66361">
          <cell r="EP66361">
            <v>1042.990241241994</v>
          </cell>
        </row>
        <row r="66362">
          <cell r="EP66362">
            <v>12996.445785588461</v>
          </cell>
        </row>
        <row r="66363">
          <cell r="EP66363">
            <v>3096.4899431005401</v>
          </cell>
        </row>
        <row r="66364">
          <cell r="EP66364">
            <v>530.49789079314905</v>
          </cell>
        </row>
        <row r="66365">
          <cell r="EP66365">
            <v>2072.6336470462384</v>
          </cell>
        </row>
        <row r="66366">
          <cell r="EP66366">
            <v>4450.1817078191989</v>
          </cell>
        </row>
        <row r="66367">
          <cell r="EP66367">
            <v>11060.095746093057</v>
          </cell>
        </row>
        <row r="66368">
          <cell r="EP66368">
            <v>10464.891340721613</v>
          </cell>
        </row>
        <row r="66369">
          <cell r="EP66369">
            <v>922.21837617642223</v>
          </cell>
        </row>
        <row r="66370">
          <cell r="EP66370">
            <v>10676.93102865191</v>
          </cell>
        </row>
        <row r="66371">
          <cell r="EP66371">
            <v>271.81619850640976</v>
          </cell>
        </row>
        <row r="66372">
          <cell r="EP66372">
            <v>9033.5140569562609</v>
          </cell>
        </row>
        <row r="66373">
          <cell r="EP66373">
            <v>4838.0427460629853</v>
          </cell>
        </row>
        <row r="66374">
          <cell r="EP66374">
            <v>11613.547396402868</v>
          </cell>
        </row>
        <row r="66375">
          <cell r="EP66375">
            <v>2723.3416264137099</v>
          </cell>
        </row>
        <row r="66376">
          <cell r="EP66376">
            <v>7435.4118997817495</v>
          </cell>
        </row>
        <row r="66377">
          <cell r="EP66377">
            <v>610.17142236106758</v>
          </cell>
        </row>
        <row r="66378">
          <cell r="EP66378">
            <v>888.16634660374461</v>
          </cell>
        </row>
        <row r="66379">
          <cell r="EP66379">
            <v>2720.5188373795131</v>
          </cell>
        </row>
        <row r="66380">
          <cell r="EP66380">
            <v>1234.5371527629222</v>
          </cell>
        </row>
        <row r="66381">
          <cell r="EP66381">
            <v>1855.5760688241087</v>
          </cell>
        </row>
        <row r="66382">
          <cell r="EP66382">
            <v>969.50944352164925</v>
          </cell>
        </row>
        <row r="66383">
          <cell r="EP66383">
            <v>637.58375995113738</v>
          </cell>
        </row>
        <row r="66384">
          <cell r="EP66384">
            <v>4023.8596104350709</v>
          </cell>
        </row>
        <row r="66385">
          <cell r="EP66385">
            <v>8430.2288667399589</v>
          </cell>
        </row>
        <row r="66386">
          <cell r="EP66386">
            <v>1847.6885456214964</v>
          </cell>
        </row>
        <row r="66387">
          <cell r="EP66387">
            <v>2569.2955714510076</v>
          </cell>
        </row>
        <row r="66388">
          <cell r="EP66388">
            <v>891.28686982808051</v>
          </cell>
        </row>
        <row r="66389">
          <cell r="EP66389">
            <v>225.45814784333484</v>
          </cell>
        </row>
        <row r="66390">
          <cell r="EP66390">
            <v>1805.9617692221543</v>
          </cell>
        </row>
        <row r="66391">
          <cell r="EP66391">
            <v>3053.8980738823934</v>
          </cell>
        </row>
        <row r="66392">
          <cell r="EP66392">
            <v>1105.9232075418083</v>
          </cell>
        </row>
        <row r="66393">
          <cell r="EP66393">
            <v>1521.6754188000461</v>
          </cell>
        </row>
        <row r="66394">
          <cell r="EP66394">
            <v>20406.553267557756</v>
          </cell>
        </row>
        <row r="66395">
          <cell r="EP66395">
            <v>450.81240116539379</v>
          </cell>
        </row>
        <row r="66396">
          <cell r="EP66396">
            <v>1551.7300221832659</v>
          </cell>
        </row>
        <row r="66397">
          <cell r="EP66397">
            <v>1005.7019416333555</v>
          </cell>
        </row>
        <row r="66398">
          <cell r="EP66398">
            <v>6049.7793249518654</v>
          </cell>
        </row>
        <row r="66399">
          <cell r="EP66399">
            <v>449.8575572754429</v>
          </cell>
        </row>
        <row r="66400">
          <cell r="EP66400">
            <v>554.61678520580642</v>
          </cell>
        </row>
        <row r="66401">
          <cell r="EP66401">
            <v>1860.6960350520676</v>
          </cell>
        </row>
        <row r="66402">
          <cell r="EP66402">
            <v>936.59893737550499</v>
          </cell>
        </row>
        <row r="66403">
          <cell r="EP66403">
            <v>2371.416398322925</v>
          </cell>
        </row>
        <row r="66404">
          <cell r="EP66404">
            <v>3736.0173648533446</v>
          </cell>
        </row>
        <row r="66405">
          <cell r="EP66405">
            <v>1118.7662455215684</v>
          </cell>
        </row>
        <row r="66406">
          <cell r="EP66406">
            <v>1552.0068618571427</v>
          </cell>
        </row>
        <row r="66407">
          <cell r="EP66407">
            <v>2161.505866492651</v>
          </cell>
        </row>
        <row r="66408">
          <cell r="EP66408">
            <v>1897.8025245478098</v>
          </cell>
        </row>
        <row r="66409">
          <cell r="EP66409">
            <v>3356.7234201168353</v>
          </cell>
        </row>
        <row r="66410">
          <cell r="EP66410">
            <v>739.01513554770429</v>
          </cell>
        </row>
        <row r="66411">
          <cell r="EP66411">
            <v>7303.1991359136573</v>
          </cell>
        </row>
        <row r="66412">
          <cell r="EP66412">
            <v>589.04137594748795</v>
          </cell>
        </row>
        <row r="66413">
          <cell r="EP66413">
            <v>4860.9888178197998</v>
          </cell>
        </row>
        <row r="66414">
          <cell r="EP66414">
            <v>1054.4930387150234</v>
          </cell>
        </row>
        <row r="66415">
          <cell r="EP66415">
            <v>801.71937187512412</v>
          </cell>
        </row>
        <row r="66416">
          <cell r="EP66416">
            <v>2963.5589346099046</v>
          </cell>
        </row>
        <row r="66417">
          <cell r="EP66417">
            <v>775.26170519564619</v>
          </cell>
        </row>
        <row r="66418">
          <cell r="EP66418">
            <v>8284.9444489107937</v>
          </cell>
        </row>
        <row r="66419">
          <cell r="EP66419">
            <v>736.63287394054953</v>
          </cell>
        </row>
        <row r="66420">
          <cell r="EP66420">
            <v>905.68974747002005</v>
          </cell>
        </row>
        <row r="66421">
          <cell r="EP66421">
            <v>740.12593723680766</v>
          </cell>
        </row>
        <row r="66422">
          <cell r="EP66422">
            <v>3710.4424161464062</v>
          </cell>
        </row>
        <row r="66423">
          <cell r="EP66423">
            <v>1302.2355072573941</v>
          </cell>
        </row>
        <row r="66424">
          <cell r="EP66424">
            <v>367.52754456706231</v>
          </cell>
        </row>
        <row r="66425">
          <cell r="EP66425">
            <v>369.0467766332896</v>
          </cell>
        </row>
        <row r="66426">
          <cell r="EP66426">
            <v>2906.293820627177</v>
          </cell>
        </row>
        <row r="66427">
          <cell r="EP66427">
            <v>6536.5465657543718</v>
          </cell>
        </row>
        <row r="66428">
          <cell r="EP66428">
            <v>3697.5593739472297</v>
          </cell>
        </row>
        <row r="66429">
          <cell r="EP66429">
            <v>4396.5545305585947</v>
          </cell>
        </row>
        <row r="66430">
          <cell r="EP66430">
            <v>11667.460143343165</v>
          </cell>
        </row>
        <row r="66431">
          <cell r="EP66431">
            <v>1151.0714522980345</v>
          </cell>
        </row>
        <row r="66432">
          <cell r="EP66432">
            <v>1199.3225114049555</v>
          </cell>
        </row>
        <row r="66433">
          <cell r="EP66433">
            <v>4493.1696361191998</v>
          </cell>
        </row>
        <row r="66434">
          <cell r="EP66434">
            <v>779.66272629439879</v>
          </cell>
        </row>
        <row r="66435">
          <cell r="EP66435">
            <v>16933.159366427459</v>
          </cell>
        </row>
        <row r="66436">
          <cell r="EP66436">
            <v>2596.6489849755321</v>
          </cell>
        </row>
        <row r="66437">
          <cell r="EP66437">
            <v>1485.2397732042812</v>
          </cell>
        </row>
        <row r="66438">
          <cell r="EP66438">
            <v>588.66121560966724</v>
          </cell>
        </row>
        <row r="66439">
          <cell r="EP66439">
            <v>2962.8404799971076</v>
          </cell>
        </row>
        <row r="66440">
          <cell r="EP66440">
            <v>1215.4855701977183</v>
          </cell>
        </row>
        <row r="66441">
          <cell r="EP66441">
            <v>1220.737300442494</v>
          </cell>
        </row>
        <row r="66442">
          <cell r="EP66442">
            <v>398.270380031549</v>
          </cell>
        </row>
        <row r="66443">
          <cell r="EP66443">
            <v>743.64110178568933</v>
          </cell>
        </row>
        <row r="66444">
          <cell r="EP66444">
            <v>952.79428759541599</v>
          </cell>
        </row>
        <row r="66445">
          <cell r="EP66445">
            <v>1856.9931869794634</v>
          </cell>
        </row>
        <row r="66446">
          <cell r="EP66446">
            <v>11214.481020614132</v>
          </cell>
        </row>
        <row r="66447">
          <cell r="EP66447">
            <v>6204.9557891478198</v>
          </cell>
        </row>
        <row r="66448">
          <cell r="EP66448">
            <v>14022.2751449056</v>
          </cell>
        </row>
        <row r="66449">
          <cell r="EP66449">
            <v>3705.7105553838028</v>
          </cell>
        </row>
        <row r="66450">
          <cell r="EP66450">
            <v>1237.8089882090273</v>
          </cell>
        </row>
        <row r="66451">
          <cell r="EP66451">
            <v>1501.6938832667111</v>
          </cell>
        </row>
        <row r="66452">
          <cell r="EP66452">
            <v>708.30699205746998</v>
          </cell>
        </row>
        <row r="66453">
          <cell r="EP66453">
            <v>965.73340151798584</v>
          </cell>
        </row>
        <row r="66454">
          <cell r="EP66454">
            <v>200.46621955335988</v>
          </cell>
        </row>
        <row r="66455">
          <cell r="EP66455">
            <v>4380.2987583970498</v>
          </cell>
        </row>
        <row r="66456">
          <cell r="EP66456">
            <v>1338.8480726792354</v>
          </cell>
        </row>
        <row r="66457">
          <cell r="EP66457">
            <v>25288.147085569726</v>
          </cell>
        </row>
        <row r="66458">
          <cell r="EP66458">
            <v>7681.8850723817795</v>
          </cell>
        </row>
        <row r="66459">
          <cell r="EP66459">
            <v>4297.5835642454122</v>
          </cell>
        </row>
        <row r="66460">
          <cell r="EP66460">
            <v>1057.3484437706361</v>
          </cell>
        </row>
        <row r="66461">
          <cell r="EP66461">
            <v>219.39369213968661</v>
          </cell>
        </row>
        <row r="66462">
          <cell r="EP66462">
            <v>3094.4015422760408</v>
          </cell>
        </row>
        <row r="66463">
          <cell r="EP66463">
            <v>1188.2270683411746</v>
          </cell>
        </row>
        <row r="66464">
          <cell r="EP66464">
            <v>8484.0922464757296</v>
          </cell>
        </row>
        <row r="66465">
          <cell r="EP66465">
            <v>7393.4140770005779</v>
          </cell>
        </row>
        <row r="66466">
          <cell r="EP66466">
            <v>675.17949415464523</v>
          </cell>
        </row>
        <row r="66467">
          <cell r="EP66467">
            <v>264.87369639252398</v>
          </cell>
        </row>
        <row r="66468">
          <cell r="EP66468">
            <v>13387.918431496713</v>
          </cell>
        </row>
        <row r="66469">
          <cell r="EP66469">
            <v>1021.1312116910404</v>
          </cell>
        </row>
        <row r="66470">
          <cell r="EP66470">
            <v>8505.0605799065415</v>
          </cell>
        </row>
        <row r="66471">
          <cell r="EP66471">
            <v>246.67198751219837</v>
          </cell>
        </row>
        <row r="66472">
          <cell r="EP66472">
            <v>1222.3931232370342</v>
          </cell>
        </row>
        <row r="66473">
          <cell r="EP66473">
            <v>10069.618779335373</v>
          </cell>
        </row>
        <row r="66474">
          <cell r="EP66474">
            <v>4999.7175985087433</v>
          </cell>
        </row>
        <row r="66475">
          <cell r="EP66475">
            <v>6881.8498487944908</v>
          </cell>
        </row>
        <row r="66476">
          <cell r="EP66476">
            <v>994.06033848909624</v>
          </cell>
        </row>
        <row r="66477">
          <cell r="EP66477">
            <v>2147.9697525750944</v>
          </cell>
        </row>
        <row r="66478">
          <cell r="EP66478">
            <v>7013.83876028534</v>
          </cell>
        </row>
        <row r="66479">
          <cell r="EP66479">
            <v>195.34394528795607</v>
          </cell>
        </row>
        <row r="66480">
          <cell r="EP66480">
            <v>1543.6422458156737</v>
          </cell>
        </row>
        <row r="66481">
          <cell r="EP66481">
            <v>3608.9156565913081</v>
          </cell>
        </row>
        <row r="66482">
          <cell r="EP66482">
            <v>7332.83160854176</v>
          </cell>
        </row>
        <row r="66483">
          <cell r="EP66483">
            <v>483.19654042952754</v>
          </cell>
        </row>
        <row r="66484">
          <cell r="EP66484">
            <v>4309.7217921072624</v>
          </cell>
        </row>
        <row r="66485">
          <cell r="EP66485">
            <v>387.41075976230849</v>
          </cell>
        </row>
        <row r="66486">
          <cell r="EP66486">
            <v>5445.7081799192492</v>
          </cell>
        </row>
        <row r="66487">
          <cell r="EP66487">
            <v>8495.3435461562258</v>
          </cell>
        </row>
        <row r="66488">
          <cell r="EP66488">
            <v>1628.4603893226185</v>
          </cell>
        </row>
        <row r="66489">
          <cell r="EP66489">
            <v>316.602088828322</v>
          </cell>
        </row>
        <row r="66490">
          <cell r="EP66490">
            <v>457.14396656885356</v>
          </cell>
        </row>
        <row r="66491">
          <cell r="EP66491">
            <v>9002.389719296003</v>
          </cell>
        </row>
        <row r="66492">
          <cell r="EP66492">
            <v>775.24689926373162</v>
          </cell>
        </row>
        <row r="66493">
          <cell r="EP66493">
            <v>1550.012001106237</v>
          </cell>
        </row>
        <row r="66494">
          <cell r="EP66494">
            <v>143.17189461819692</v>
          </cell>
        </row>
        <row r="66495">
          <cell r="EP66495">
            <v>4304.8508174220888</v>
          </cell>
        </row>
        <row r="66496">
          <cell r="EP66496">
            <v>716.65834650682359</v>
          </cell>
        </row>
        <row r="66497">
          <cell r="EP66497">
            <v>1443.7631951007961</v>
          </cell>
        </row>
        <row r="66498">
          <cell r="EP66498">
            <v>552.97608478269512</v>
          </cell>
        </row>
        <row r="66499">
          <cell r="EP66499">
            <v>1179.1560135038017</v>
          </cell>
        </row>
        <row r="66500">
          <cell r="EP66500">
            <v>7288.3724397500664</v>
          </cell>
        </row>
        <row r="66501">
          <cell r="EP66501">
            <v>1456.6042626465496</v>
          </cell>
        </row>
        <row r="66502">
          <cell r="EP66502">
            <v>994.06033848909624</v>
          </cell>
        </row>
        <row r="66503">
          <cell r="EP66503">
            <v>5924.7996329191265</v>
          </cell>
        </row>
        <row r="66504">
          <cell r="EP66504">
            <v>1547.328469438055</v>
          </cell>
        </row>
        <row r="66505">
          <cell r="EP66505">
            <v>20444.894875372618</v>
          </cell>
        </row>
        <row r="66506">
          <cell r="EP66506">
            <v>193.52299169986472</v>
          </cell>
        </row>
        <row r="66507">
          <cell r="EP66507">
            <v>15369.093992637308</v>
          </cell>
        </row>
        <row r="66508">
          <cell r="EP66508">
            <v>2154.7405036479122</v>
          </cell>
        </row>
        <row r="66509">
          <cell r="EP66509">
            <v>3330.0136394763531</v>
          </cell>
        </row>
        <row r="66510">
          <cell r="EP66510">
            <v>1100.9221991013044</v>
          </cell>
        </row>
        <row r="66511">
          <cell r="EP66511">
            <v>8569.7393225204742</v>
          </cell>
        </row>
        <row r="66512">
          <cell r="EP66512">
            <v>1845.4537987781212</v>
          </cell>
        </row>
        <row r="66513">
          <cell r="EP66513">
            <v>12590.40368408518</v>
          </cell>
        </row>
        <row r="66514">
          <cell r="EP66514">
            <v>254.51940102669641</v>
          </cell>
        </row>
        <row r="66515">
          <cell r="EP66515">
            <v>430.75358258525665</v>
          </cell>
        </row>
        <row r="66516">
          <cell r="EP66516">
            <v>5100.0711426513571</v>
          </cell>
        </row>
        <row r="66517">
          <cell r="EP66517">
            <v>4149.8441843826386</v>
          </cell>
        </row>
        <row r="66518">
          <cell r="EP66518">
            <v>1329.1134144770244</v>
          </cell>
        </row>
        <row r="66519">
          <cell r="EP66519">
            <v>5862.0059449988566</v>
          </cell>
        </row>
        <row r="66520">
          <cell r="EP66520">
            <v>741.77773047203891</v>
          </cell>
        </row>
        <row r="66521">
          <cell r="EP66521">
            <v>1298.1943047070288</v>
          </cell>
        </row>
        <row r="66522">
          <cell r="EP66522">
            <v>9030.9339684654897</v>
          </cell>
        </row>
        <row r="66523">
          <cell r="EP66523">
            <v>581.15966284774595</v>
          </cell>
        </row>
        <row r="66524">
          <cell r="EP66524">
            <v>2357.5797737891494</v>
          </cell>
        </row>
        <row r="66525">
          <cell r="EP66525">
            <v>1324.075106429553</v>
          </cell>
        </row>
        <row r="66526">
          <cell r="EP66526">
            <v>3099.7240106178856</v>
          </cell>
        </row>
        <row r="66527">
          <cell r="EP66527">
            <v>1522.5878829224744</v>
          </cell>
        </row>
        <row r="66528">
          <cell r="EP66528">
            <v>8400.6806135950319</v>
          </cell>
        </row>
        <row r="66529">
          <cell r="EP66529">
            <v>4605.4670581059527</v>
          </cell>
        </row>
        <row r="66530">
          <cell r="EP66530">
            <v>726.73292879296184</v>
          </cell>
        </row>
        <row r="66531">
          <cell r="EP66531">
            <v>703.8618359474209</v>
          </cell>
        </row>
        <row r="66532">
          <cell r="EP66532">
            <v>4003.4545134135606</v>
          </cell>
        </row>
        <row r="66533">
          <cell r="EP66533">
            <v>3104.5451330160513</v>
          </cell>
        </row>
        <row r="66534">
          <cell r="EP66534">
            <v>2178.4724825708831</v>
          </cell>
        </row>
        <row r="66535">
          <cell r="EP66535">
            <v>2593.3588879122462</v>
          </cell>
        </row>
        <row r="66536">
          <cell r="EP66536">
            <v>283.24199176503578</v>
          </cell>
        </row>
        <row r="66537">
          <cell r="EP66537">
            <v>292.31320695693984</v>
          </cell>
        </row>
        <row r="66538">
          <cell r="EP66538">
            <v>1138.2862413188627</v>
          </cell>
        </row>
        <row r="66539">
          <cell r="EP66539">
            <v>2651.7727571671553</v>
          </cell>
        </row>
        <row r="66540">
          <cell r="EP66540">
            <v>11651.020320525231</v>
          </cell>
        </row>
        <row r="66541">
          <cell r="EP66541">
            <v>261.56908457047138</v>
          </cell>
        </row>
        <row r="66542">
          <cell r="EP66542">
            <v>528.32127461465382</v>
          </cell>
        </row>
        <row r="66543">
          <cell r="EP66543">
            <v>3644.6024245016861</v>
          </cell>
        </row>
        <row r="66544">
          <cell r="EP66544">
            <v>792.0971229095079</v>
          </cell>
        </row>
        <row r="66545">
          <cell r="EP66545">
            <v>732.70801739234957</v>
          </cell>
        </row>
        <row r="66546">
          <cell r="EP66546">
            <v>6260.4924095457318</v>
          </cell>
        </row>
        <row r="66547">
          <cell r="EP66547">
            <v>1110.9960851670371</v>
          </cell>
        </row>
        <row r="66548">
          <cell r="EP66548">
            <v>4570.032517997267</v>
          </cell>
        </row>
        <row r="66549">
          <cell r="EP66549">
            <v>980.56901335842008</v>
          </cell>
        </row>
        <row r="66550">
          <cell r="EP66550">
            <v>4317.0744081453886</v>
          </cell>
        </row>
        <row r="66551">
          <cell r="EP66551">
            <v>6762.6197390061134</v>
          </cell>
        </row>
        <row r="66552">
          <cell r="EP66552">
            <v>585.05072615737254</v>
          </cell>
        </row>
        <row r="66553">
          <cell r="EP66553">
            <v>8011.6444445409834</v>
          </cell>
        </row>
        <row r="66554">
          <cell r="EP66554">
            <v>2737.9538880041537</v>
          </cell>
        </row>
        <row r="66555">
          <cell r="EP66555">
            <v>1138.2862413188627</v>
          </cell>
        </row>
        <row r="66556">
          <cell r="EP66556">
            <v>208.53889466331535</v>
          </cell>
        </row>
        <row r="66557">
          <cell r="EP66557">
            <v>692.31738444647851</v>
          </cell>
        </row>
        <row r="66558">
          <cell r="EP66558">
            <v>3098.7651963072963</v>
          </cell>
        </row>
        <row r="66559">
          <cell r="EP66559">
            <v>548.42420292301028</v>
          </cell>
        </row>
        <row r="66560">
          <cell r="EP66560">
            <v>296.96848959934732</v>
          </cell>
        </row>
        <row r="66561">
          <cell r="EP66561">
            <v>121.64232076253609</v>
          </cell>
        </row>
        <row r="66562">
          <cell r="EP66562">
            <v>1469.9880938765805</v>
          </cell>
        </row>
        <row r="66563">
          <cell r="EP66563">
            <v>287.62352763258116</v>
          </cell>
        </row>
        <row r="66564">
          <cell r="EP66564">
            <v>291.85528290977595</v>
          </cell>
        </row>
        <row r="66565">
          <cell r="EP66565">
            <v>6488.8978400013948</v>
          </cell>
        </row>
        <row r="66566">
          <cell r="EP66566">
            <v>5413.2174004635435</v>
          </cell>
        </row>
        <row r="66567">
          <cell r="EP66567">
            <v>3024.1310485709091</v>
          </cell>
        </row>
        <row r="66568">
          <cell r="EP66568">
            <v>1882.8495118845474</v>
          </cell>
        </row>
        <row r="66569">
          <cell r="EP66569">
            <v>13448.892089730674</v>
          </cell>
        </row>
        <row r="66570">
          <cell r="EP66570">
            <v>6001.0614093602444</v>
          </cell>
        </row>
        <row r="66571">
          <cell r="EP66571">
            <v>1218.5007054947644</v>
          </cell>
        </row>
        <row r="66572">
          <cell r="EP66572">
            <v>1817.3861151708463</v>
          </cell>
        </row>
        <row r="66573">
          <cell r="EP66573">
            <v>547.77397929394465</v>
          </cell>
        </row>
        <row r="66574">
          <cell r="EP66574">
            <v>549.84492444320335</v>
          </cell>
        </row>
        <row r="66575">
          <cell r="EP66575">
            <v>4696.7931762930566</v>
          </cell>
        </row>
        <row r="66576">
          <cell r="EP66576">
            <v>101.29317728734128</v>
          </cell>
        </row>
        <row r="66577">
          <cell r="EP66577">
            <v>2204.0703306852633</v>
          </cell>
        </row>
        <row r="66578">
          <cell r="EP66578">
            <v>550.09411853468373</v>
          </cell>
        </row>
        <row r="66579">
          <cell r="EP66579">
            <v>173.18118155354708</v>
          </cell>
        </row>
        <row r="66580">
          <cell r="EP66580">
            <v>5556.5332233082145</v>
          </cell>
        </row>
        <row r="66581">
          <cell r="EP66581">
            <v>932.57865465790019</v>
          </cell>
        </row>
        <row r="66582">
          <cell r="EP66582">
            <v>3574.8183949590875</v>
          </cell>
        </row>
        <row r="66583">
          <cell r="EP66583">
            <v>2103.6460774300467</v>
          </cell>
        </row>
        <row r="66584">
          <cell r="EP66584">
            <v>168.19084400024042</v>
          </cell>
        </row>
        <row r="66585">
          <cell r="EP66585">
            <v>3919.9388171513788</v>
          </cell>
        </row>
        <row r="66586">
          <cell r="EP66586">
            <v>12339.125532022428</v>
          </cell>
        </row>
        <row r="66587">
          <cell r="EP66587">
            <v>11101.905779096413</v>
          </cell>
        </row>
        <row r="66588">
          <cell r="EP66588">
            <v>1167.4661527111198</v>
          </cell>
        </row>
        <row r="66589">
          <cell r="EP66589">
            <v>1701.2090391929444</v>
          </cell>
        </row>
        <row r="66590">
          <cell r="EP66590">
            <v>132.46429966879651</v>
          </cell>
        </row>
        <row r="66591">
          <cell r="EP66591">
            <v>12348.85621977058</v>
          </cell>
        </row>
        <row r="66592">
          <cell r="EP66592">
            <v>1393.901528414634</v>
          </cell>
        </row>
        <row r="66593">
          <cell r="EP66593">
            <v>728.46086127895842</v>
          </cell>
        </row>
        <row r="66594">
          <cell r="EP66594">
            <v>6129.1307752446373</v>
          </cell>
        </row>
        <row r="66595">
          <cell r="EP66595">
            <v>5347.5661809519597</v>
          </cell>
        </row>
        <row r="66596">
          <cell r="EP66596">
            <v>8971.40033129519</v>
          </cell>
        </row>
        <row r="66597">
          <cell r="EP66597">
            <v>9123.1079937719605</v>
          </cell>
        </row>
        <row r="66598">
          <cell r="EP66598">
            <v>43.227299606967577</v>
          </cell>
        </row>
        <row r="66599">
          <cell r="EP66599">
            <v>130.08322371763148</v>
          </cell>
        </row>
        <row r="66600">
          <cell r="EP66600">
            <v>3811.8801208173418</v>
          </cell>
        </row>
        <row r="66601">
          <cell r="EP66601">
            <v>3987.4470661270216</v>
          </cell>
        </row>
        <row r="66602">
          <cell r="EP66602">
            <v>365.43116060686015</v>
          </cell>
        </row>
        <row r="66603">
          <cell r="EP66603">
            <v>6053.3194136097391</v>
          </cell>
        </row>
        <row r="66604">
          <cell r="EP66604">
            <v>14794.291326935398</v>
          </cell>
        </row>
        <row r="66605">
          <cell r="EP66605">
            <v>305.52869219817347</v>
          </cell>
        </row>
        <row r="66606">
          <cell r="EP66606">
            <v>545.87979785235814</v>
          </cell>
        </row>
        <row r="66607">
          <cell r="EP66607">
            <v>858.25409341871205</v>
          </cell>
        </row>
        <row r="66608">
          <cell r="EP66608">
            <v>258.43535882584888</v>
          </cell>
        </row>
        <row r="66609">
          <cell r="EP66609">
            <v>988.19873484352104</v>
          </cell>
        </row>
        <row r="66610">
          <cell r="EP66610">
            <v>695.71035069616096</v>
          </cell>
        </row>
        <row r="66611">
          <cell r="EP66611">
            <v>32256.910600769643</v>
          </cell>
        </row>
        <row r="66612">
          <cell r="EP66612">
            <v>12685.154013233076</v>
          </cell>
        </row>
        <row r="66613">
          <cell r="EP66613">
            <v>296.29080190634022</v>
          </cell>
        </row>
        <row r="66614">
          <cell r="EP66614">
            <v>792.47226215860223</v>
          </cell>
        </row>
        <row r="66615">
          <cell r="EP66615">
            <v>1437.7700052387586</v>
          </cell>
        </row>
        <row r="66616">
          <cell r="EP66616">
            <v>10183.178040954226</v>
          </cell>
        </row>
        <row r="66617">
          <cell r="EP66617">
            <v>4607.8527585708398</v>
          </cell>
        </row>
        <row r="66618">
          <cell r="EP66618">
            <v>1200.7422118096852</v>
          </cell>
        </row>
        <row r="66619">
          <cell r="EP66619">
            <v>695.72149415798742</v>
          </cell>
        </row>
        <row r="66620">
          <cell r="EP66620">
            <v>957.04788675754855</v>
          </cell>
        </row>
        <row r="66621">
          <cell r="EP66621">
            <v>1317.2748532478627</v>
          </cell>
        </row>
        <row r="66622">
          <cell r="EP66622">
            <v>1556.9272584822779</v>
          </cell>
        </row>
        <row r="66623">
          <cell r="EP66623">
            <v>15025.10050006348</v>
          </cell>
        </row>
        <row r="66624">
          <cell r="EP66624">
            <v>1833.9277776710132</v>
          </cell>
        </row>
        <row r="66625">
          <cell r="EP66625">
            <v>8160.3761661798208</v>
          </cell>
        </row>
        <row r="66626">
          <cell r="EP66626">
            <v>467.42069231848922</v>
          </cell>
        </row>
        <row r="66627">
          <cell r="EP66627">
            <v>197.89662883674424</v>
          </cell>
        </row>
        <row r="66628">
          <cell r="EP66628">
            <v>5424.0886705245703</v>
          </cell>
        </row>
        <row r="66629">
          <cell r="EP66629">
            <v>7012.4970935323354</v>
          </cell>
        </row>
        <row r="66630">
          <cell r="EP66630">
            <v>8701.757356322596</v>
          </cell>
        </row>
        <row r="66631">
          <cell r="EP66631">
            <v>3615.405892878623</v>
          </cell>
        </row>
        <row r="66632">
          <cell r="EP66632">
            <v>2576.3923309225529</v>
          </cell>
        </row>
        <row r="66633">
          <cell r="EP66633">
            <v>13347.583448366024</v>
          </cell>
        </row>
        <row r="66634">
          <cell r="EP66634">
            <v>6246.1045948858928</v>
          </cell>
        </row>
        <row r="66635">
          <cell r="EP66635">
            <v>2404.9649805823265</v>
          </cell>
        </row>
        <row r="66636">
          <cell r="EP66636">
            <v>19165.654199196528</v>
          </cell>
        </row>
        <row r="66637">
          <cell r="EP66637">
            <v>3100.9758249000665</v>
          </cell>
        </row>
        <row r="66638">
          <cell r="EP66638">
            <v>884.18950272716222</v>
          </cell>
        </row>
        <row r="66639">
          <cell r="EP66639">
            <v>1421.4684401695092</v>
          </cell>
        </row>
        <row r="66640">
          <cell r="EP66640">
            <v>6037.5794472815178</v>
          </cell>
        </row>
        <row r="66641">
          <cell r="EP66641">
            <v>4611.5287373500996</v>
          </cell>
        </row>
        <row r="66642">
          <cell r="EP66642">
            <v>3174.4202132267378</v>
          </cell>
        </row>
        <row r="66643">
          <cell r="EP66643">
            <v>2181.1389888774484</v>
          </cell>
        </row>
        <row r="66644">
          <cell r="EP66644">
            <v>1310.4180600376972</v>
          </cell>
        </row>
        <row r="66645">
          <cell r="EP66645">
            <v>10237.719416333555</v>
          </cell>
        </row>
        <row r="66646">
          <cell r="EP66646">
            <v>881.28932552838671</v>
          </cell>
        </row>
        <row r="66647">
          <cell r="EP66647">
            <v>766.65645622501665</v>
          </cell>
        </row>
        <row r="66648">
          <cell r="EP66648">
            <v>1002.1451905672219</v>
          </cell>
        </row>
        <row r="66649">
          <cell r="EP66649">
            <v>19740.374444340439</v>
          </cell>
        </row>
        <row r="66650">
          <cell r="EP66650">
            <v>13239.145241233622</v>
          </cell>
        </row>
        <row r="66651">
          <cell r="EP66651">
            <v>907.94100063667111</v>
          </cell>
        </row>
        <row r="66652">
          <cell r="EP66652">
            <v>960.35198377738732</v>
          </cell>
        </row>
        <row r="66653">
          <cell r="EP66653">
            <v>8446.949921393516</v>
          </cell>
        </row>
        <row r="66654">
          <cell r="EP66654">
            <v>3933.8145681657102</v>
          </cell>
        </row>
        <row r="66655">
          <cell r="EP66655">
            <v>12472.640253482463</v>
          </cell>
        </row>
        <row r="66656">
          <cell r="EP66656">
            <v>3874.0848381582236</v>
          </cell>
        </row>
        <row r="66657">
          <cell r="EP66657">
            <v>5254.4119023301137</v>
          </cell>
        </row>
        <row r="66658">
          <cell r="EP66658">
            <v>1586.1254019558016</v>
          </cell>
        </row>
        <row r="66659">
          <cell r="EP66659">
            <v>3176.1421794413286</v>
          </cell>
        </row>
        <row r="66660">
          <cell r="EP66660">
            <v>12872.606924580214</v>
          </cell>
        </row>
        <row r="66661">
          <cell r="EP66661">
            <v>614.06105527184661</v>
          </cell>
        </row>
        <row r="66662">
          <cell r="EP66662">
            <v>4127.5577665334222</v>
          </cell>
        </row>
        <row r="66663">
          <cell r="EP66663">
            <v>788.50147312774789</v>
          </cell>
        </row>
        <row r="66664">
          <cell r="EP66664">
            <v>360.26080615917766</v>
          </cell>
        </row>
        <row r="66665">
          <cell r="EP66665">
            <v>4031.049319278633</v>
          </cell>
        </row>
        <row r="66666">
          <cell r="EP66666">
            <v>1906.6586089127416</v>
          </cell>
        </row>
        <row r="66667">
          <cell r="EP66667">
            <v>721.87838449828121</v>
          </cell>
        </row>
        <row r="66668">
          <cell r="EP66668">
            <v>1376.06962120503</v>
          </cell>
        </row>
        <row r="66669">
          <cell r="EP66669">
            <v>1764.0129885833433</v>
          </cell>
        </row>
        <row r="66670">
          <cell r="EP66670">
            <v>2274.7982715933822</v>
          </cell>
        </row>
        <row r="66671">
          <cell r="EP66671">
            <v>401.91455723700869</v>
          </cell>
        </row>
        <row r="66672">
          <cell r="EP66672">
            <v>498.82794971458293</v>
          </cell>
        </row>
        <row r="66673">
          <cell r="EP66673">
            <v>2035.1952756908117</v>
          </cell>
        </row>
        <row r="66674">
          <cell r="EP66674">
            <v>3656.9078927984124</v>
          </cell>
        </row>
        <row r="66675">
          <cell r="EP66675">
            <v>2695.2951917369587</v>
          </cell>
        </row>
        <row r="66676">
          <cell r="EP66676">
            <v>2372.5940523441541</v>
          </cell>
        </row>
        <row r="66677">
          <cell r="EP66677">
            <v>9701.1168295973948</v>
          </cell>
        </row>
        <row r="66678">
          <cell r="EP66678">
            <v>1957.2816891033756</v>
          </cell>
        </row>
        <row r="66679">
          <cell r="EP66679">
            <v>4976.1674508291708</v>
          </cell>
        </row>
        <row r="66680">
          <cell r="EP66680">
            <v>599.8551480889796</v>
          </cell>
        </row>
        <row r="66681">
          <cell r="EP66681">
            <v>4102.9495387551242</v>
          </cell>
        </row>
        <row r="66682">
          <cell r="EP66682">
            <v>6682.8726206168112</v>
          </cell>
        </row>
        <row r="66683">
          <cell r="EP66683">
            <v>1520.2851782766043</v>
          </cell>
        </row>
        <row r="66684">
          <cell r="EP66684">
            <v>3177.2243481879027</v>
          </cell>
        </row>
        <row r="66685">
          <cell r="EP66685">
            <v>15401.209124500334</v>
          </cell>
        </row>
        <row r="66686">
          <cell r="EP66686">
            <v>309.43033777054353</v>
          </cell>
        </row>
        <row r="66687">
          <cell r="EP66687">
            <v>721.27493720171549</v>
          </cell>
        </row>
        <row r="66688">
          <cell r="EP66688">
            <v>5983.1716498001333</v>
          </cell>
        </row>
        <row r="66689">
          <cell r="EP66689">
            <v>559.06206789834562</v>
          </cell>
        </row>
        <row r="66690">
          <cell r="EP66690">
            <v>10296.379416333555</v>
          </cell>
        </row>
        <row r="66691">
          <cell r="EP66691">
            <v>2514.8711367775991</v>
          </cell>
        </row>
        <row r="66692">
          <cell r="EP66692">
            <v>10256.989416333556</v>
          </cell>
        </row>
        <row r="66693">
          <cell r="EP66693">
            <v>480.80263748612953</v>
          </cell>
        </row>
        <row r="66694">
          <cell r="EP66694">
            <v>868.67489510781536</v>
          </cell>
        </row>
        <row r="66695">
          <cell r="EP66695">
            <v>5260.5524636127484</v>
          </cell>
        </row>
        <row r="66696">
          <cell r="EP66696">
            <v>1479.602743706801</v>
          </cell>
        </row>
        <row r="66697">
          <cell r="EP66697">
            <v>5935.9972614734625</v>
          </cell>
        </row>
        <row r="66698">
          <cell r="EP66698">
            <v>509.14097081667779</v>
          </cell>
        </row>
        <row r="66699">
          <cell r="EP66699">
            <v>1851.9080561524913</v>
          </cell>
        </row>
        <row r="66700">
          <cell r="EP66700">
            <v>11797.155628517557</v>
          </cell>
        </row>
        <row r="66701">
          <cell r="EP66701">
            <v>2061.293883266711</v>
          </cell>
        </row>
        <row r="66702">
          <cell r="EP66702">
            <v>4645.0439863875708</v>
          </cell>
        </row>
        <row r="66703">
          <cell r="EP66703">
            <v>1461.3150643022318</v>
          </cell>
        </row>
        <row r="66704">
          <cell r="EP66704">
            <v>521.95573877384527</v>
          </cell>
        </row>
        <row r="66705">
          <cell r="EP66705">
            <v>2003.4238832667111</v>
          </cell>
        </row>
        <row r="66706">
          <cell r="EP66706">
            <v>5215.9619023301129</v>
          </cell>
        </row>
        <row r="66707">
          <cell r="EP66707">
            <v>2551.9559427262238</v>
          </cell>
        </row>
        <row r="66708">
          <cell r="EP66708">
            <v>2741.3752761921273</v>
          </cell>
        </row>
        <row r="66709">
          <cell r="EP66709">
            <v>166.10363303443688</v>
          </cell>
        </row>
        <row r="66710">
          <cell r="EP66710">
            <v>511.34380626445397</v>
          </cell>
        </row>
        <row r="66711">
          <cell r="EP66711">
            <v>878.19776010821636</v>
          </cell>
        </row>
        <row r="66712">
          <cell r="EP66712">
            <v>568.21320729115041</v>
          </cell>
        </row>
        <row r="66713">
          <cell r="EP66713">
            <v>1010.158988041922</v>
          </cell>
        </row>
        <row r="66714">
          <cell r="EP66714">
            <v>839.12874323222206</v>
          </cell>
        </row>
        <row r="66715">
          <cell r="EP66715">
            <v>718.49645622501669</v>
          </cell>
        </row>
        <row r="66716">
          <cell r="EP66716">
            <v>1729.5755244191387</v>
          </cell>
        </row>
        <row r="66717">
          <cell r="EP66717">
            <v>581.31797508121258</v>
          </cell>
        </row>
        <row r="66718">
          <cell r="EP66718">
            <v>2184.2976892972179</v>
          </cell>
        </row>
        <row r="66719">
          <cell r="EP66719">
            <v>1394.1796212050301</v>
          </cell>
        </row>
        <row r="66720">
          <cell r="EP66720">
            <v>1013.3270049329558</v>
          </cell>
        </row>
        <row r="66721">
          <cell r="EP66721">
            <v>1373.7191992633966</v>
          </cell>
        </row>
        <row r="66722">
          <cell r="EP66722">
            <v>1018.4777602084795</v>
          </cell>
        </row>
        <row r="66723">
          <cell r="EP66723">
            <v>1002.5419416333556</v>
          </cell>
        </row>
        <row r="66724">
          <cell r="EP66724">
            <v>979.56042261005439</v>
          </cell>
        </row>
        <row r="66725">
          <cell r="EP66725">
            <v>2003.9645584067455</v>
          </cell>
        </row>
        <row r="66726">
          <cell r="EP66726">
            <v>2854.1514323539791</v>
          </cell>
        </row>
        <row r="66727">
          <cell r="EP66727">
            <v>1920.6153599788752</v>
          </cell>
        </row>
        <row r="66728">
          <cell r="EP66728">
            <v>758.44434651684992</v>
          </cell>
        </row>
        <row r="66729">
          <cell r="EP66729">
            <v>2488.2036684106884</v>
          </cell>
        </row>
        <row r="66730">
          <cell r="EP66730">
            <v>871.89649853615367</v>
          </cell>
        </row>
        <row r="66731">
          <cell r="EP66731">
            <v>4126.4673445917888</v>
          </cell>
        </row>
        <row r="66732">
          <cell r="EP66732">
            <v>2245.9915628383856</v>
          </cell>
        </row>
        <row r="66733">
          <cell r="EP66733">
            <v>1144.2446421934933</v>
          </cell>
        </row>
        <row r="66734">
          <cell r="EP66734">
            <v>1497.4818153683655</v>
          </cell>
        </row>
        <row r="66735">
          <cell r="EP66735">
            <v>1136.526836523934</v>
          </cell>
        </row>
        <row r="66736">
          <cell r="EP66736">
            <v>1608.0862458390684</v>
          </cell>
        </row>
        <row r="66737">
          <cell r="EP66737">
            <v>10103.871610496892</v>
          </cell>
        </row>
        <row r="66738">
          <cell r="EP66738">
            <v>658.20341817841438</v>
          </cell>
        </row>
        <row r="66739">
          <cell r="EP66739">
            <v>6425.8104264534759</v>
          </cell>
        </row>
        <row r="66740">
          <cell r="EP66740">
            <v>300.70573860673994</v>
          </cell>
        </row>
        <row r="66741">
          <cell r="EP66741">
            <v>828.3737390044505</v>
          </cell>
        </row>
        <row r="66742">
          <cell r="EP66742">
            <v>10158.709416333555</v>
          </cell>
        </row>
        <row r="66743">
          <cell r="EP66743">
            <v>515.26519023301137</v>
          </cell>
        </row>
        <row r="66744">
          <cell r="EP66744">
            <v>1113.7715620028594</v>
          </cell>
        </row>
        <row r="66745">
          <cell r="EP66745">
            <v>1113.9652455031869</v>
          </cell>
        </row>
        <row r="66746">
          <cell r="EP66746">
            <v>1558.2140095317011</v>
          </cell>
        </row>
        <row r="66747">
          <cell r="EP66747">
            <v>1632.7201910434719</v>
          </cell>
        </row>
        <row r="66748">
          <cell r="EP66748">
            <v>505.14097081667779</v>
          </cell>
        </row>
        <row r="66749">
          <cell r="EP66749">
            <v>7213.4526632621591</v>
          </cell>
        </row>
        <row r="66750">
          <cell r="EP66750">
            <v>450.76692437970337</v>
          </cell>
        </row>
        <row r="66751">
          <cell r="EP66751">
            <v>615.7407599294138</v>
          </cell>
        </row>
        <row r="66752">
          <cell r="EP66752">
            <v>2014.5538832667112</v>
          </cell>
        </row>
        <row r="66753">
          <cell r="EP66753">
            <v>1071.689675856916</v>
          </cell>
        </row>
        <row r="66754">
          <cell r="EP66754">
            <v>4209.3943490234287</v>
          </cell>
        </row>
        <row r="66755">
          <cell r="EP66755">
            <v>1507.5929124500333</v>
          </cell>
        </row>
        <row r="66756">
          <cell r="EP66756">
            <v>1458.6407140672816</v>
          </cell>
        </row>
        <row r="66757">
          <cell r="EP66757">
            <v>2218.3405289811208</v>
          </cell>
        </row>
        <row r="66758">
          <cell r="EP66758">
            <v>545.80206789834551</v>
          </cell>
        </row>
        <row r="66759">
          <cell r="EP66759">
            <v>2101.7182715933823</v>
          </cell>
        </row>
        <row r="66760">
          <cell r="EP66760">
            <v>5096.1119023301135</v>
          </cell>
        </row>
        <row r="66761">
          <cell r="EP66761">
            <v>403.88835471170887</v>
          </cell>
        </row>
        <row r="66762">
          <cell r="EP66762">
            <v>2784.2792424100599</v>
          </cell>
        </row>
        <row r="66763">
          <cell r="EP66763">
            <v>1508.3829124500332</v>
          </cell>
        </row>
        <row r="66764">
          <cell r="EP66764">
            <v>668.0127008943482</v>
          </cell>
        </row>
        <row r="66765">
          <cell r="EP66765">
            <v>1407.2007182866978</v>
          </cell>
        </row>
        <row r="66766">
          <cell r="EP66766">
            <v>9959.0694163335556</v>
          </cell>
        </row>
        <row r="66767">
          <cell r="EP66767">
            <v>4464.0940538481018</v>
          </cell>
        </row>
        <row r="66768">
          <cell r="EP66768">
            <v>506.16097081667778</v>
          </cell>
        </row>
        <row r="66769">
          <cell r="EP66769">
            <v>1307.5554439327282</v>
          </cell>
        </row>
        <row r="66770">
          <cell r="EP66770">
            <v>855.97624533775263</v>
          </cell>
        </row>
        <row r="66771">
          <cell r="EP66771">
            <v>2987.6436307367312</v>
          </cell>
        </row>
        <row r="66772">
          <cell r="EP66772">
            <v>1117.2037138550577</v>
          </cell>
        </row>
        <row r="66773">
          <cell r="EP66773">
            <v>534.08906791004301</v>
          </cell>
        </row>
        <row r="66774">
          <cell r="EP66774">
            <v>552.49232950215821</v>
          </cell>
        </row>
        <row r="66775">
          <cell r="EP66775">
            <v>14927.229124500334</v>
          </cell>
        </row>
        <row r="66776">
          <cell r="EP66776">
            <v>7688.2091784921622</v>
          </cell>
        </row>
        <row r="66777">
          <cell r="EP66777">
            <v>709.7442200847546</v>
          </cell>
        </row>
        <row r="66778">
          <cell r="EP66778">
            <v>10023.389416333555</v>
          </cell>
        </row>
        <row r="66779">
          <cell r="EP66779">
            <v>2019.9338832667111</v>
          </cell>
        </row>
        <row r="66780">
          <cell r="EP66780">
            <v>1292.7300852906951</v>
          </cell>
        </row>
        <row r="66781">
          <cell r="EP66781">
            <v>4025.8977665334223</v>
          </cell>
        </row>
        <row r="66782">
          <cell r="EP66782">
            <v>10054.479416333555</v>
          </cell>
        </row>
        <row r="66783">
          <cell r="EP66783">
            <v>494.05097081667776</v>
          </cell>
        </row>
        <row r="66784">
          <cell r="EP66784">
            <v>687.52901314118321</v>
          </cell>
        </row>
        <row r="66785">
          <cell r="EP66785">
            <v>1199.0774691857262</v>
          </cell>
        </row>
        <row r="66786">
          <cell r="EP66786">
            <v>1482.0740095317012</v>
          </cell>
        </row>
        <row r="66787">
          <cell r="EP66787">
            <v>2163.6671745117146</v>
          </cell>
        </row>
        <row r="66788">
          <cell r="EP66788">
            <v>9994.9694163335553</v>
          </cell>
        </row>
        <row r="66789">
          <cell r="EP66789">
            <v>9579.8084455168773</v>
          </cell>
        </row>
        <row r="66790">
          <cell r="EP66790">
            <v>2516.644854083389</v>
          </cell>
        </row>
        <row r="66791">
          <cell r="EP66791">
            <v>10053.58757683514</v>
          </cell>
        </row>
        <row r="66792">
          <cell r="EP66792">
            <v>11155.195746293582</v>
          </cell>
        </row>
        <row r="66793">
          <cell r="EP66793">
            <v>5115.2019023301136</v>
          </cell>
        </row>
        <row r="66794">
          <cell r="EP66794">
            <v>895.72818630268716</v>
          </cell>
        </row>
        <row r="66795">
          <cell r="EP66795">
            <v>2934.0716897717966</v>
          </cell>
        </row>
        <row r="66796">
          <cell r="EP66796">
            <v>2579.8873857331891</v>
          </cell>
        </row>
        <row r="66797">
          <cell r="EP66797">
            <v>10285.655998823562</v>
          </cell>
        </row>
        <row r="66798">
          <cell r="EP66798">
            <v>1831.8194865012074</v>
          </cell>
        </row>
        <row r="66799">
          <cell r="EP66799">
            <v>6300.7082322901397</v>
          </cell>
        </row>
        <row r="66800">
          <cell r="EP66800">
            <v>10251.871610496892</v>
          </cell>
        </row>
        <row r="66801">
          <cell r="EP66801">
            <v>14957.029124500334</v>
          </cell>
        </row>
        <row r="66802">
          <cell r="EP66802">
            <v>1000.2419416333556</v>
          </cell>
        </row>
        <row r="66803">
          <cell r="EP66803">
            <v>14945.019124500333</v>
          </cell>
        </row>
        <row r="66804">
          <cell r="EP66804">
            <v>10054.579416333556</v>
          </cell>
        </row>
        <row r="66805">
          <cell r="EP66805">
            <v>1179.6105071821969</v>
          </cell>
        </row>
        <row r="66806">
          <cell r="EP66806">
            <v>633.48591183675705</v>
          </cell>
        </row>
        <row r="66807">
          <cell r="EP66807">
            <v>2935.9825336550634</v>
          </cell>
        </row>
        <row r="66808">
          <cell r="EP66808">
            <v>2516.104854083389</v>
          </cell>
        </row>
        <row r="66809">
          <cell r="EP66809">
            <v>9051.3674747002005</v>
          </cell>
        </row>
        <row r="66810">
          <cell r="EP66810">
            <v>3317.6324073900732</v>
          </cell>
        </row>
        <row r="66811">
          <cell r="EP66811">
            <v>945.48970532598821</v>
          </cell>
        </row>
        <row r="66812">
          <cell r="EP66812">
            <v>5097.2219023301132</v>
          </cell>
        </row>
        <row r="66813">
          <cell r="EP66813">
            <v>9049.1674747001998</v>
          </cell>
        </row>
        <row r="66814">
          <cell r="EP66814">
            <v>8543.476503883523</v>
          </cell>
        </row>
        <row r="66815">
          <cell r="EP66815">
            <v>11879.989595019568</v>
          </cell>
        </row>
        <row r="66816">
          <cell r="EP66816">
            <v>14455.538153683656</v>
          </cell>
        </row>
        <row r="66817">
          <cell r="EP66817">
            <v>1287.4585241233622</v>
          </cell>
        </row>
        <row r="66818">
          <cell r="EP66818">
            <v>4036.3327453778538</v>
          </cell>
        </row>
        <row r="66819">
          <cell r="EP66819">
            <v>1229.6916464580281</v>
          </cell>
        </row>
        <row r="66820">
          <cell r="EP66820">
            <v>3114.2380190634021</v>
          </cell>
        </row>
        <row r="66821">
          <cell r="EP66821">
            <v>9983.5294163335566</v>
          </cell>
        </row>
        <row r="66822">
          <cell r="EP66822">
            <v>5984.2716498001337</v>
          </cell>
        </row>
        <row r="66823">
          <cell r="EP66823">
            <v>3091.9662470088051</v>
          </cell>
        </row>
        <row r="66824">
          <cell r="EP66824">
            <v>6229.9460381268045</v>
          </cell>
        </row>
        <row r="66825">
          <cell r="EP66825">
            <v>8542.5665038835232</v>
          </cell>
        </row>
        <row r="66826">
          <cell r="EP66826">
            <v>12978.755241233623</v>
          </cell>
        </row>
        <row r="66827">
          <cell r="EP66827">
            <v>10336.325998823562</v>
          </cell>
        </row>
        <row r="66828">
          <cell r="EP66828">
            <v>709.53493720171559</v>
          </cell>
        </row>
        <row r="66829">
          <cell r="EP66829">
            <v>1287.2531654813292</v>
          </cell>
        </row>
        <row r="66830">
          <cell r="EP66830">
            <v>15158.319124500333</v>
          </cell>
        </row>
        <row r="66831">
          <cell r="EP66831">
            <v>2402.4257780353028</v>
          </cell>
        </row>
        <row r="66832">
          <cell r="EP66832">
            <v>3135.859580230735</v>
          </cell>
        </row>
        <row r="66833">
          <cell r="EP66833">
            <v>5032.2197081667782</v>
          </cell>
        </row>
        <row r="66834">
          <cell r="EP66834">
            <v>5467.8706789834559</v>
          </cell>
        </row>
        <row r="66835">
          <cell r="EP66835">
            <v>11136.633552130246</v>
          </cell>
        </row>
        <row r="66836">
          <cell r="EP66836">
            <v>24344.877570017212</v>
          </cell>
        </row>
        <row r="66837">
          <cell r="EP66837">
            <v>8010.9255330668448</v>
          </cell>
        </row>
        <row r="66838">
          <cell r="EP66838">
            <v>4195.5121548600937</v>
          </cell>
        </row>
        <row r="66839">
          <cell r="EP66839">
            <v>1523.7324905083999</v>
          </cell>
        </row>
        <row r="66840">
          <cell r="EP66840">
            <v>1863.4164152507219</v>
          </cell>
        </row>
        <row r="66841">
          <cell r="EP66841">
            <v>4831.3429569335385</v>
          </cell>
        </row>
        <row r="66842">
          <cell r="EP66842">
            <v>3516.2667957167446</v>
          </cell>
        </row>
        <row r="66843">
          <cell r="EP66843">
            <v>3572.3963274116627</v>
          </cell>
        </row>
        <row r="66844">
          <cell r="EP66844">
            <v>14928.309124500334</v>
          </cell>
        </row>
        <row r="66845">
          <cell r="EP66845">
            <v>9545.9921798173073</v>
          </cell>
        </row>
        <row r="66846">
          <cell r="EP66846">
            <v>4017.4077665334221</v>
          </cell>
        </row>
        <row r="66847">
          <cell r="EP66847">
            <v>594.66316498001333</v>
          </cell>
        </row>
        <row r="66848">
          <cell r="EP66848">
            <v>4811.3945224372619</v>
          </cell>
        </row>
        <row r="66849">
          <cell r="EP66849">
            <v>326.6945993810404</v>
          </cell>
        </row>
        <row r="66850">
          <cell r="EP66850">
            <v>29756.625084020652</v>
          </cell>
        </row>
        <row r="66851">
          <cell r="EP66851">
            <v>2007.0438832667112</v>
          </cell>
        </row>
        <row r="66852">
          <cell r="EP66852">
            <v>17934.1049494004</v>
          </cell>
        </row>
        <row r="66853">
          <cell r="EP66853">
            <v>14459.188153683655</v>
          </cell>
        </row>
        <row r="66854">
          <cell r="EP66854">
            <v>6196.1560381268046</v>
          </cell>
        </row>
        <row r="66855">
          <cell r="EP66855">
            <v>6212.2960381268049</v>
          </cell>
        </row>
        <row r="66856">
          <cell r="EP66856">
            <v>14977.409124500333</v>
          </cell>
        </row>
        <row r="66857">
          <cell r="EP66857">
            <v>494.14097081667779</v>
          </cell>
        </row>
        <row r="66858">
          <cell r="EP66858">
            <v>4946.0175140034426</v>
          </cell>
        </row>
        <row r="66859">
          <cell r="EP66859">
            <v>1149.1052328783589</v>
          </cell>
        </row>
        <row r="66860">
          <cell r="EP66860">
            <v>831.98894152807929</v>
          </cell>
        </row>
        <row r="66861">
          <cell r="EP66861">
            <v>4016.2877665334222</v>
          </cell>
        </row>
        <row r="66862">
          <cell r="EP66862">
            <v>9658.9084455168777</v>
          </cell>
        </row>
        <row r="66863">
          <cell r="EP66863">
            <v>898.16794579595603</v>
          </cell>
        </row>
        <row r="66864">
          <cell r="EP66864">
            <v>4016.0277665334224</v>
          </cell>
        </row>
        <row r="66865">
          <cell r="EP66865">
            <v>3611.894939206979</v>
          </cell>
        </row>
        <row r="66866">
          <cell r="EP66866">
            <v>293.51345169979766</v>
          </cell>
        </row>
        <row r="66867">
          <cell r="EP66867">
            <v>1618.1345580725351</v>
          </cell>
        </row>
        <row r="66868">
          <cell r="EP66868">
            <v>10934.411357966912</v>
          </cell>
        </row>
        <row r="66869">
          <cell r="EP66869">
            <v>1419.7722794540307</v>
          </cell>
        </row>
        <row r="66870">
          <cell r="EP66870">
            <v>15913.491066133689</v>
          </cell>
        </row>
        <row r="66871">
          <cell r="EP66871">
            <v>5115.2219023301132</v>
          </cell>
        </row>
        <row r="66872">
          <cell r="EP66872">
            <v>2007.3338832667112</v>
          </cell>
        </row>
        <row r="66873">
          <cell r="EP66873">
            <v>4521.7587373501001</v>
          </cell>
        </row>
        <row r="66874">
          <cell r="EP66874">
            <v>863.2577263528857</v>
          </cell>
        </row>
        <row r="66875">
          <cell r="EP66875">
            <v>14960.389124500334</v>
          </cell>
        </row>
        <row r="66876">
          <cell r="EP66876">
            <v>2512.0948540833888</v>
          </cell>
        </row>
        <row r="66877">
          <cell r="EP66877">
            <v>2007.4038832667111</v>
          </cell>
        </row>
        <row r="66878">
          <cell r="EP66878">
            <v>1191.283671711026</v>
          </cell>
        </row>
        <row r="66879">
          <cell r="EP66879">
            <v>6323.0287555813175</v>
          </cell>
        </row>
        <row r="66880">
          <cell r="EP66880">
            <v>497.64870077069031</v>
          </cell>
        </row>
        <row r="66881">
          <cell r="EP66881">
            <v>6016.9416498001337</v>
          </cell>
        </row>
        <row r="66882">
          <cell r="EP66882">
            <v>998.15194163335559</v>
          </cell>
        </row>
        <row r="66883">
          <cell r="EP66883">
            <v>14926.499124500333</v>
          </cell>
        </row>
        <row r="66884">
          <cell r="EP66884">
            <v>1098.2241357966911</v>
          </cell>
        </row>
        <row r="66885">
          <cell r="EP66885">
            <v>7532.2945622501666</v>
          </cell>
        </row>
        <row r="66886">
          <cell r="EP66886">
            <v>998.90194163335559</v>
          </cell>
        </row>
        <row r="66887">
          <cell r="EP66887">
            <v>15036.129124500334</v>
          </cell>
        </row>
        <row r="66888">
          <cell r="EP66888">
            <v>4486.0887373501</v>
          </cell>
        </row>
        <row r="66889">
          <cell r="EP66889">
            <v>2523.2348540833891</v>
          </cell>
        </row>
        <row r="66890">
          <cell r="EP66890">
            <v>10210.683804660226</v>
          </cell>
        </row>
        <row r="66891">
          <cell r="EP66891">
            <v>5033.2969233185768</v>
          </cell>
        </row>
        <row r="66892">
          <cell r="EP66892">
            <v>1850.1549801812737</v>
          </cell>
        </row>
        <row r="66893">
          <cell r="EP66893">
            <v>619.13213545913845</v>
          </cell>
        </row>
        <row r="66894">
          <cell r="EP66894">
            <v>1068.365781586298</v>
          </cell>
        </row>
        <row r="66895">
          <cell r="EP66895">
            <v>1820.0845287037259</v>
          </cell>
        </row>
        <row r="66896">
          <cell r="EP66896">
            <v>1755.1327438739063</v>
          </cell>
        </row>
        <row r="66897">
          <cell r="EP66897">
            <v>5200.8273116719847</v>
          </cell>
        </row>
        <row r="66898">
          <cell r="EP66898">
            <v>2824.7585589481669</v>
          </cell>
        </row>
        <row r="66899">
          <cell r="EP66899">
            <v>17759.809425883632</v>
          </cell>
        </row>
        <row r="66900">
          <cell r="EP66900">
            <v>3659.8089604277184</v>
          </cell>
        </row>
        <row r="66901">
          <cell r="EP66901">
            <v>6661.0018274500926</v>
          </cell>
        </row>
        <row r="66902">
          <cell r="EP66902">
            <v>737.68246887658142</v>
          </cell>
        </row>
        <row r="66903">
          <cell r="EP66903">
            <v>12814.949156701585</v>
          </cell>
        </row>
        <row r="66904">
          <cell r="EP66904">
            <v>1965.4381659408687</v>
          </cell>
        </row>
        <row r="66905">
          <cell r="EP66905">
            <v>4574.7424462671888</v>
          </cell>
        </row>
        <row r="66906">
          <cell r="EP66906">
            <v>726.28935072791091</v>
          </cell>
        </row>
        <row r="66907">
          <cell r="EP66907">
            <v>5880.2757383644293</v>
          </cell>
        </row>
        <row r="66908">
          <cell r="EP66908">
            <v>8753.2016010888474</v>
          </cell>
        </row>
        <row r="66909">
          <cell r="EP66909">
            <v>50960.793386010511</v>
          </cell>
        </row>
        <row r="66910">
          <cell r="EP66910">
            <v>921.4775660484861</v>
          </cell>
        </row>
        <row r="66911">
          <cell r="EP66911">
            <v>7437.6131950757226</v>
          </cell>
        </row>
        <row r="66912">
          <cell r="EP66912">
            <v>26983.44972806067</v>
          </cell>
        </row>
        <row r="66913">
          <cell r="EP66913">
            <v>2370.8649594852445</v>
          </cell>
        </row>
        <row r="66914">
          <cell r="EP66914">
            <v>6299.7343673381993</v>
          </cell>
        </row>
        <row r="66915">
          <cell r="EP66915">
            <v>3960.1640238777136</v>
          </cell>
        </row>
        <row r="66916">
          <cell r="EP66916">
            <v>2806.5064534427056</v>
          </cell>
        </row>
        <row r="66917">
          <cell r="EP66917">
            <v>690.32102580277433</v>
          </cell>
        </row>
        <row r="66918">
          <cell r="EP66918">
            <v>29632.807556832573</v>
          </cell>
        </row>
        <row r="66919">
          <cell r="EP66919">
            <v>1345.685515696227</v>
          </cell>
        </row>
        <row r="66920">
          <cell r="EP66920">
            <v>4461.2917879212673</v>
          </cell>
        </row>
        <row r="66921">
          <cell r="EP66921">
            <v>56.882966283103542</v>
          </cell>
        </row>
        <row r="66922">
          <cell r="EP66922">
            <v>609.3231649800133</v>
          </cell>
        </row>
        <row r="66923">
          <cell r="EP66923">
            <v>467.46777670180279</v>
          </cell>
        </row>
        <row r="66924">
          <cell r="EP66924">
            <v>3196.5768841406721</v>
          </cell>
        </row>
        <row r="66925">
          <cell r="EP66925">
            <v>12264.10518176074</v>
          </cell>
        </row>
        <row r="66926">
          <cell r="EP66926">
            <v>539.91179785570023</v>
          </cell>
        </row>
        <row r="66927">
          <cell r="EP66927">
            <v>1354.1234524350609</v>
          </cell>
        </row>
        <row r="66928">
          <cell r="EP66928">
            <v>1395.2017435881564</v>
          </cell>
        </row>
        <row r="66929">
          <cell r="EP66929">
            <v>8508.6564195787469</v>
          </cell>
        </row>
        <row r="66930">
          <cell r="EP66930">
            <v>2576.5243979018196</v>
          </cell>
        </row>
        <row r="66931">
          <cell r="EP66931">
            <v>14002.303299600266</v>
          </cell>
        </row>
        <row r="66932">
          <cell r="EP66932">
            <v>9222.0477870539817</v>
          </cell>
        </row>
        <row r="66933">
          <cell r="EP66933">
            <v>75.251046465382302</v>
          </cell>
        </row>
        <row r="66934">
          <cell r="EP66934">
            <v>311.57835042545042</v>
          </cell>
        </row>
        <row r="66935">
          <cell r="EP66935">
            <v>501.55898770771154</v>
          </cell>
        </row>
        <row r="66936">
          <cell r="EP66936">
            <v>1195.7663046268181</v>
          </cell>
        </row>
        <row r="66937">
          <cell r="EP66937">
            <v>3544.4683738452954</v>
          </cell>
        </row>
        <row r="66938">
          <cell r="EP66938">
            <v>5607.7910884005241</v>
          </cell>
        </row>
        <row r="66939">
          <cell r="EP66939">
            <v>2360.7340733911037</v>
          </cell>
        </row>
        <row r="66940">
          <cell r="EP66940">
            <v>1617.681735316429</v>
          </cell>
        </row>
        <row r="66941">
          <cell r="EP66941">
            <v>1417.7835874898046</v>
          </cell>
        </row>
        <row r="66942">
          <cell r="EP66942">
            <v>67.247122408192098</v>
          </cell>
        </row>
        <row r="66943">
          <cell r="EP66943">
            <v>1391.8351359988885</v>
          </cell>
        </row>
        <row r="66944">
          <cell r="EP66944">
            <v>240.94381451947081</v>
          </cell>
        </row>
        <row r="66945">
          <cell r="EP66945">
            <v>2935.3486728055655</v>
          </cell>
        </row>
        <row r="66946">
          <cell r="EP66946">
            <v>13052.025359561096</v>
          </cell>
        </row>
        <row r="66947">
          <cell r="EP66947">
            <v>811.46251955970899</v>
          </cell>
        </row>
        <row r="66948">
          <cell r="EP66948">
            <v>3141.6011161484121</v>
          </cell>
        </row>
        <row r="66949">
          <cell r="EP66949">
            <v>1990.6136385238533</v>
          </cell>
        </row>
        <row r="66950">
          <cell r="EP66950">
            <v>8820.8348458868513</v>
          </cell>
        </row>
        <row r="66951">
          <cell r="EP66951">
            <v>3637.3029224262345</v>
          </cell>
        </row>
        <row r="66952">
          <cell r="EP66952">
            <v>105.59389458811798</v>
          </cell>
        </row>
        <row r="66953">
          <cell r="EP66953">
            <v>500.71358685480459</v>
          </cell>
        </row>
        <row r="66954">
          <cell r="EP66954">
            <v>921.69008925945354</v>
          </cell>
        </row>
        <row r="66955">
          <cell r="EP66955">
            <v>1050.9693045315682</v>
          </cell>
        </row>
        <row r="66956">
          <cell r="EP66956">
            <v>2662.14753773244</v>
          </cell>
        </row>
        <row r="66957">
          <cell r="EP66957">
            <v>269.8185655989729</v>
          </cell>
        </row>
        <row r="66958">
          <cell r="EP66958">
            <v>1739.6644063072313</v>
          </cell>
        </row>
        <row r="66959">
          <cell r="EP66959">
            <v>1260.0677308229599</v>
          </cell>
        </row>
        <row r="66960">
          <cell r="EP66960">
            <v>341.53697070973038</v>
          </cell>
        </row>
        <row r="66961">
          <cell r="EP66961">
            <v>577.82038858735541</v>
          </cell>
        </row>
        <row r="66962">
          <cell r="EP66962">
            <v>1383.1780600376972</v>
          </cell>
        </row>
        <row r="66963">
          <cell r="EP66963">
            <v>1482.6705116021394</v>
          </cell>
        </row>
        <row r="66964">
          <cell r="EP66964">
            <v>7727.5637185674259</v>
          </cell>
        </row>
        <row r="66965">
          <cell r="EP66965">
            <v>915.70852809212067</v>
          </cell>
        </row>
        <row r="66966">
          <cell r="EP66966">
            <v>8784.9389429401108</v>
          </cell>
        </row>
        <row r="66967">
          <cell r="EP66967">
            <v>608.53316498001334</v>
          </cell>
        </row>
        <row r="66968">
          <cell r="EP66968">
            <v>4421.9182183117591</v>
          </cell>
        </row>
        <row r="66969">
          <cell r="EP66969">
            <v>1576.5951740906091</v>
          </cell>
        </row>
        <row r="66970">
          <cell r="EP66970">
            <v>171.4623418930388</v>
          </cell>
        </row>
        <row r="66971">
          <cell r="EP66971">
            <v>7371.5366803470351</v>
          </cell>
        </row>
        <row r="66972">
          <cell r="EP66972">
            <v>2998.2234198160459</v>
          </cell>
        </row>
        <row r="66973">
          <cell r="EP66973">
            <v>3415.9676100139654</v>
          </cell>
        </row>
        <row r="66974">
          <cell r="EP66974">
            <v>610.85611857144681</v>
          </cell>
        </row>
        <row r="66975">
          <cell r="EP66975">
            <v>596.55019029149821</v>
          </cell>
        </row>
        <row r="66976">
          <cell r="EP66976">
            <v>55.592713118123527</v>
          </cell>
        </row>
        <row r="66977">
          <cell r="EP66977">
            <v>7357.3149410451369</v>
          </cell>
        </row>
        <row r="66978">
          <cell r="EP66978">
            <v>2895.0186518588785</v>
          </cell>
        </row>
        <row r="66979">
          <cell r="EP66979">
            <v>7750.3994695817573</v>
          </cell>
        </row>
        <row r="66980">
          <cell r="EP66980">
            <v>877.54594153977655</v>
          </cell>
        </row>
        <row r="66981">
          <cell r="EP66981">
            <v>6143.4245613310877</v>
          </cell>
        </row>
        <row r="66982">
          <cell r="EP66982">
            <v>1203.4349460081798</v>
          </cell>
        </row>
        <row r="66983">
          <cell r="EP66983">
            <v>235.00965417496593</v>
          </cell>
        </row>
        <row r="66984">
          <cell r="EP66984">
            <v>3960.4317201098165</v>
          </cell>
        </row>
        <row r="66985">
          <cell r="EP66985">
            <v>5348.9075776456084</v>
          </cell>
        </row>
        <row r="66986">
          <cell r="EP66986">
            <v>11394.309649504348</v>
          </cell>
        </row>
        <row r="66987">
          <cell r="EP66987">
            <v>2143.5487399318845</v>
          </cell>
        </row>
        <row r="66988">
          <cell r="EP66988">
            <v>425.97808468577404</v>
          </cell>
        </row>
        <row r="66989">
          <cell r="EP66989">
            <v>6431.5228652928263</v>
          </cell>
        </row>
        <row r="66990">
          <cell r="EP66990">
            <v>2353.6041577627202</v>
          </cell>
        </row>
        <row r="66991">
          <cell r="EP66991">
            <v>7880.3698282989881</v>
          </cell>
        </row>
        <row r="66992">
          <cell r="EP66992">
            <v>590.58025356603264</v>
          </cell>
        </row>
        <row r="66993">
          <cell r="EP66993">
            <v>20878.83419181046</v>
          </cell>
        </row>
        <row r="66994">
          <cell r="EP66994">
            <v>739.14991191028332</v>
          </cell>
        </row>
        <row r="66995">
          <cell r="EP66995">
            <v>6590.3065658379246</v>
          </cell>
        </row>
        <row r="66996">
          <cell r="EP66996">
            <v>4406.7886022786461</v>
          </cell>
        </row>
        <row r="66997">
          <cell r="EP66997">
            <v>906.75832976284255</v>
          </cell>
        </row>
        <row r="66998">
          <cell r="EP66998">
            <v>920.73972638964881</v>
          </cell>
        </row>
        <row r="66999">
          <cell r="EP66999">
            <v>7927.0855499110894</v>
          </cell>
        </row>
        <row r="67000">
          <cell r="EP67000">
            <v>1744.8419463540877</v>
          </cell>
        </row>
        <row r="67001">
          <cell r="EP67001">
            <v>961.10849435350053</v>
          </cell>
        </row>
        <row r="67002">
          <cell r="EP67002">
            <v>1185.4339796782867</v>
          </cell>
        </row>
        <row r="67003">
          <cell r="EP67003">
            <v>1562.363925160085</v>
          </cell>
        </row>
        <row r="67004">
          <cell r="EP67004">
            <v>8337.8631239806455</v>
          </cell>
        </row>
        <row r="67005">
          <cell r="EP67005">
            <v>2008.8206216745959</v>
          </cell>
        </row>
        <row r="67006">
          <cell r="EP67006">
            <v>1207.0050598989997</v>
          </cell>
        </row>
        <row r="67007">
          <cell r="EP67007">
            <v>4300.4055051435043</v>
          </cell>
        </row>
        <row r="67008">
          <cell r="EP67008">
            <v>3790.3501545893828</v>
          </cell>
        </row>
        <row r="67009">
          <cell r="EP67009">
            <v>327.78662892029689</v>
          </cell>
        </row>
        <row r="67010">
          <cell r="EP67010">
            <v>922.52530866074756</v>
          </cell>
        </row>
        <row r="67011">
          <cell r="EP67011">
            <v>3937.2030872007081</v>
          </cell>
        </row>
        <row r="67012">
          <cell r="EP67012">
            <v>966.60483611953941</v>
          </cell>
        </row>
        <row r="67013">
          <cell r="EP67013">
            <v>2230.7013011510203</v>
          </cell>
        </row>
        <row r="67014">
          <cell r="EP67014">
            <v>3606.0576397169848</v>
          </cell>
        </row>
        <row r="67015">
          <cell r="EP67015">
            <v>6687.9503085103443</v>
          </cell>
        </row>
        <row r="67016">
          <cell r="EP67016">
            <v>1243.6714692258315</v>
          </cell>
        </row>
        <row r="67017">
          <cell r="EP67017">
            <v>1087.3754311575055</v>
          </cell>
        </row>
        <row r="67018">
          <cell r="EP67018">
            <v>2832.5419809115238</v>
          </cell>
        </row>
        <row r="67019">
          <cell r="EP67019">
            <v>3880.8958249000666</v>
          </cell>
        </row>
        <row r="67020">
          <cell r="EP67020">
            <v>9740.0016252523201</v>
          </cell>
        </row>
        <row r="67021">
          <cell r="EP67021">
            <v>5220.258159858221</v>
          </cell>
        </row>
        <row r="67022">
          <cell r="EP67022">
            <v>503.57166280095646</v>
          </cell>
        </row>
        <row r="67023">
          <cell r="EP67023">
            <v>3531.0543400164383</v>
          </cell>
        </row>
        <row r="67024">
          <cell r="EP67024">
            <v>5294.6409446897105</v>
          </cell>
        </row>
        <row r="67025">
          <cell r="EP67025">
            <v>1518.0660010627894</v>
          </cell>
        </row>
        <row r="67026">
          <cell r="EP67026">
            <v>2093.8255668806705</v>
          </cell>
        </row>
        <row r="67027">
          <cell r="EP67027">
            <v>8461.1171916149633</v>
          </cell>
        </row>
        <row r="67028">
          <cell r="EP67028">
            <v>6579.2764392554354</v>
          </cell>
        </row>
        <row r="67029">
          <cell r="EP67029">
            <v>681.17100470569267</v>
          </cell>
        </row>
        <row r="67030">
          <cell r="EP67030">
            <v>6019.8575949744582</v>
          </cell>
        </row>
        <row r="67031">
          <cell r="EP67031">
            <v>7716.8130560856416</v>
          </cell>
        </row>
        <row r="67032">
          <cell r="EP67032">
            <v>983.80693747242617</v>
          </cell>
        </row>
        <row r="67033">
          <cell r="EP67033">
            <v>7866.7007776509527</v>
          </cell>
        </row>
        <row r="67034">
          <cell r="EP67034">
            <v>368.52660363721992</v>
          </cell>
        </row>
        <row r="67035">
          <cell r="EP67035">
            <v>2002.5485496403865</v>
          </cell>
        </row>
        <row r="67036">
          <cell r="EP67036">
            <v>4636.8675298283442</v>
          </cell>
        </row>
        <row r="67037">
          <cell r="EP67037">
            <v>1562.1730643824424</v>
          </cell>
        </row>
        <row r="67038">
          <cell r="EP67038">
            <v>3365.1632218042678</v>
          </cell>
        </row>
        <row r="67039">
          <cell r="EP67039">
            <v>852.75851556755583</v>
          </cell>
        </row>
        <row r="67040">
          <cell r="EP67040">
            <v>2290.1098534567441</v>
          </cell>
        </row>
        <row r="67041">
          <cell r="EP67041">
            <v>2837.02372354718</v>
          </cell>
        </row>
        <row r="67042">
          <cell r="EP67042">
            <v>71257.292556222586</v>
          </cell>
        </row>
        <row r="67043">
          <cell r="EP67043">
            <v>2094.1221871448979</v>
          </cell>
        </row>
        <row r="67044">
          <cell r="EP67044">
            <v>6671.4645279099677</v>
          </cell>
        </row>
        <row r="67045">
          <cell r="EP67045">
            <v>2329.0547568529978</v>
          </cell>
        </row>
        <row r="67046">
          <cell r="EP67046">
            <v>22750.868832667111</v>
          </cell>
        </row>
        <row r="67047">
          <cell r="EP67047">
            <v>34586.305893956414</v>
          </cell>
        </row>
        <row r="67048">
          <cell r="EP67048">
            <v>4403.3838343883208</v>
          </cell>
        </row>
        <row r="67049">
          <cell r="EP67049">
            <v>872.85670947354936</v>
          </cell>
        </row>
        <row r="67050">
          <cell r="EP67050">
            <v>1017.3542538735064</v>
          </cell>
        </row>
        <row r="67051">
          <cell r="EP67051">
            <v>2681.3738832667113</v>
          </cell>
        </row>
        <row r="67052">
          <cell r="EP67052">
            <v>5648.9639702785908</v>
          </cell>
        </row>
        <row r="67053">
          <cell r="EP67053">
            <v>220.51179762175283</v>
          </cell>
        </row>
        <row r="67054">
          <cell r="EP67054">
            <v>1426.0645832887697</v>
          </cell>
        </row>
        <row r="67055">
          <cell r="EP67055">
            <v>1172.7055746677925</v>
          </cell>
        </row>
        <row r="67056">
          <cell r="EP67056">
            <v>5062.537906526135</v>
          </cell>
        </row>
        <row r="67057">
          <cell r="EP67057">
            <v>4282.2984672907442</v>
          </cell>
        </row>
        <row r="67058">
          <cell r="EP67058">
            <v>2327.6219548263416</v>
          </cell>
        </row>
        <row r="67059">
          <cell r="EP67059">
            <v>3917.7719394526234</v>
          </cell>
        </row>
        <row r="67060">
          <cell r="EP67060">
            <v>6653.4876207922725</v>
          </cell>
        </row>
        <row r="67061">
          <cell r="EP67061">
            <v>4549.326269058387</v>
          </cell>
        </row>
        <row r="67062">
          <cell r="EP67062">
            <v>2253.0839171891471</v>
          </cell>
        </row>
        <row r="67063">
          <cell r="EP67063">
            <v>5408.1238982978557</v>
          </cell>
        </row>
        <row r="67064">
          <cell r="EP67064">
            <v>751.27152794673918</v>
          </cell>
        </row>
        <row r="67065">
          <cell r="EP67065">
            <v>1640.4876678325045</v>
          </cell>
        </row>
        <row r="67066">
          <cell r="EP67066">
            <v>193.19227861850433</v>
          </cell>
        </row>
        <row r="67067">
          <cell r="EP67067">
            <v>3895.9858002018582</v>
          </cell>
        </row>
        <row r="67068">
          <cell r="EP67068">
            <v>2497.29944480836</v>
          </cell>
        </row>
        <row r="67069">
          <cell r="EP67069">
            <v>1163.9545704299944</v>
          </cell>
        </row>
        <row r="67070">
          <cell r="EP67070">
            <v>500.3841016235973</v>
          </cell>
        </row>
        <row r="67071">
          <cell r="EP67071">
            <v>13471.245119288311</v>
          </cell>
        </row>
        <row r="67072">
          <cell r="EP67072">
            <v>2706.1128078001516</v>
          </cell>
        </row>
        <row r="67073">
          <cell r="EP67073">
            <v>7610.4652121572553</v>
          </cell>
        </row>
        <row r="67074">
          <cell r="EP67074">
            <v>546.62921557290406</v>
          </cell>
        </row>
        <row r="67075">
          <cell r="EP67075">
            <v>1696.2589547879072</v>
          </cell>
        </row>
        <row r="67076">
          <cell r="EP67076">
            <v>6662.7905575060404</v>
          </cell>
        </row>
        <row r="67077">
          <cell r="EP67077">
            <v>229.89624066715209</v>
          </cell>
        </row>
        <row r="67078">
          <cell r="EP67078">
            <v>674.69746885151562</v>
          </cell>
        </row>
        <row r="67079">
          <cell r="EP67079">
            <v>6855.8717939119997</v>
          </cell>
        </row>
        <row r="67080">
          <cell r="EP67080">
            <v>19454.465870386186</v>
          </cell>
        </row>
        <row r="67081">
          <cell r="EP67081">
            <v>319.86446435971777</v>
          </cell>
        </row>
        <row r="67082">
          <cell r="EP67082">
            <v>490.16078936506494</v>
          </cell>
        </row>
        <row r="67083">
          <cell r="EP67083">
            <v>2264.6193011643886</v>
          </cell>
        </row>
        <row r="67084">
          <cell r="EP67084">
            <v>7696.8330349551379</v>
          </cell>
        </row>
        <row r="67085">
          <cell r="EP67085">
            <v>39538.697957167446</v>
          </cell>
        </row>
        <row r="67086">
          <cell r="EP67086">
            <v>594.5396333285421</v>
          </cell>
        </row>
        <row r="67087">
          <cell r="EP67087">
            <v>121.81274270416945</v>
          </cell>
        </row>
        <row r="67088">
          <cell r="EP67088">
            <v>243.9637132534788</v>
          </cell>
        </row>
        <row r="67089">
          <cell r="EP67089">
            <v>5764.1919323172124</v>
          </cell>
        </row>
        <row r="67090">
          <cell r="EP67090">
            <v>6113.2674346867689</v>
          </cell>
        </row>
        <row r="67091">
          <cell r="EP67091">
            <v>358.8697892798412</v>
          </cell>
        </row>
        <row r="67092">
          <cell r="EP67092">
            <v>2301.3315459105888</v>
          </cell>
        </row>
        <row r="67093">
          <cell r="EP67093">
            <v>1802.6292881886397</v>
          </cell>
        </row>
        <row r="67094">
          <cell r="EP67094">
            <v>500.57045182846872</v>
          </cell>
        </row>
        <row r="67095">
          <cell r="EP67095">
            <v>1558.1153217868914</v>
          </cell>
        </row>
        <row r="67096">
          <cell r="EP67096">
            <v>1837.1940645846398</v>
          </cell>
        </row>
        <row r="67097">
          <cell r="EP67097">
            <v>5040.4697081667782</v>
          </cell>
        </row>
        <row r="67098">
          <cell r="EP67098">
            <v>1316.6134608237619</v>
          </cell>
        </row>
        <row r="67099">
          <cell r="EP67099">
            <v>721.06911444059631</v>
          </cell>
        </row>
        <row r="67100">
          <cell r="EP67100">
            <v>3917.1805850701121</v>
          </cell>
        </row>
        <row r="67101">
          <cell r="EP67101">
            <v>4319.0816528665237</v>
          </cell>
        </row>
        <row r="67102">
          <cell r="EP67102">
            <v>216.23021112121143</v>
          </cell>
        </row>
        <row r="67103">
          <cell r="EP67103">
            <v>1945.1774696703314</v>
          </cell>
        </row>
        <row r="67104">
          <cell r="EP67104">
            <v>13024.994908066836</v>
          </cell>
        </row>
        <row r="67105">
          <cell r="EP67105">
            <v>225.92753180855016</v>
          </cell>
        </row>
        <row r="67106">
          <cell r="EP67106">
            <v>203.48818580137132</v>
          </cell>
        </row>
        <row r="67107">
          <cell r="EP67107">
            <v>1526.2708066270723</v>
          </cell>
        </row>
        <row r="67108">
          <cell r="EP67108">
            <v>5982.5759663800163</v>
          </cell>
        </row>
        <row r="67109">
          <cell r="EP67109">
            <v>3539.4195510123209</v>
          </cell>
        </row>
        <row r="67110">
          <cell r="EP67110">
            <v>2417.3154278571683</v>
          </cell>
        </row>
        <row r="67111">
          <cell r="EP67111">
            <v>139.60160347846991</v>
          </cell>
        </row>
        <row r="67112">
          <cell r="EP67112">
            <v>433.08987373501003</v>
          </cell>
        </row>
        <row r="67113">
          <cell r="EP67113">
            <v>358.20003822540491</v>
          </cell>
        </row>
        <row r="67114">
          <cell r="EP67114">
            <v>5112.5198092990868</v>
          </cell>
        </row>
        <row r="67115">
          <cell r="EP67115">
            <v>6102.5364811488098</v>
          </cell>
        </row>
        <row r="67116">
          <cell r="EP67116">
            <v>1339.383334274693</v>
          </cell>
        </row>
        <row r="67117">
          <cell r="EP67117">
            <v>11690.996139133775</v>
          </cell>
        </row>
        <row r="67118">
          <cell r="EP67118">
            <v>4084.2645092108546</v>
          </cell>
        </row>
        <row r="67119">
          <cell r="EP67119">
            <v>366.21871756480306</v>
          </cell>
        </row>
        <row r="67120">
          <cell r="EP67120">
            <v>658.83894559710086</v>
          </cell>
        </row>
        <row r="67121">
          <cell r="EP67121">
            <v>513.83058684979142</v>
          </cell>
        </row>
        <row r="67122">
          <cell r="EP67122">
            <v>252.73548540833889</v>
          </cell>
        </row>
        <row r="67123">
          <cell r="EP67123">
            <v>1309.948009337859</v>
          </cell>
        </row>
        <row r="67124">
          <cell r="EP67124">
            <v>9260.6083102950288</v>
          </cell>
        </row>
        <row r="67125">
          <cell r="EP67125">
            <v>8168.1043264641685</v>
          </cell>
        </row>
        <row r="67126">
          <cell r="EP67126">
            <v>2292.3971830508103</v>
          </cell>
        </row>
        <row r="67127">
          <cell r="EP67127">
            <v>3967.5128382551447</v>
          </cell>
        </row>
        <row r="67128">
          <cell r="EP67128">
            <v>13507.554899861952</v>
          </cell>
        </row>
        <row r="67129">
          <cell r="EP67129">
            <v>497.58865435711067</v>
          </cell>
        </row>
        <row r="67130">
          <cell r="EP67130">
            <v>1151.1342961679329</v>
          </cell>
        </row>
        <row r="67131">
          <cell r="EP67131">
            <v>9718.5373444163197</v>
          </cell>
        </row>
        <row r="67132">
          <cell r="EP67132">
            <v>10015.57654621137</v>
          </cell>
        </row>
        <row r="67133">
          <cell r="EP67133">
            <v>603.28109324659363</v>
          </cell>
        </row>
        <row r="67134">
          <cell r="EP67134">
            <v>419.93527033507957</v>
          </cell>
        </row>
        <row r="67135">
          <cell r="EP67135">
            <v>2031.2851870830686</v>
          </cell>
        </row>
        <row r="67136">
          <cell r="EP67136">
            <v>4551.4141761944647</v>
          </cell>
        </row>
        <row r="67137">
          <cell r="EP67137">
            <v>454.26312690500316</v>
          </cell>
        </row>
        <row r="67138">
          <cell r="EP67138">
            <v>708.80263763652431</v>
          </cell>
        </row>
        <row r="67139">
          <cell r="EP67139">
            <v>7440.9616498001333</v>
          </cell>
        </row>
        <row r="67140">
          <cell r="EP67140">
            <v>12565.09802566406</v>
          </cell>
        </row>
        <row r="67141">
          <cell r="EP67141">
            <v>3875.3708044296295</v>
          </cell>
        </row>
        <row r="67142">
          <cell r="EP67142">
            <v>4847.8082945620426</v>
          </cell>
        </row>
        <row r="67143">
          <cell r="EP67143">
            <v>7699.2699547979255</v>
          </cell>
        </row>
        <row r="67144">
          <cell r="EP67144">
            <v>1841.375427472826</v>
          </cell>
        </row>
        <row r="67145">
          <cell r="EP67145">
            <v>1041.1965999024089</v>
          </cell>
        </row>
        <row r="67146">
          <cell r="EP67146">
            <v>289.00006771118768</v>
          </cell>
        </row>
        <row r="67147">
          <cell r="EP67147">
            <v>104.26529121492439</v>
          </cell>
        </row>
        <row r="67148">
          <cell r="EP67148">
            <v>3978.123407859639</v>
          </cell>
        </row>
        <row r="67149">
          <cell r="EP67149">
            <v>167.42898745705364</v>
          </cell>
        </row>
        <row r="67150">
          <cell r="EP67150">
            <v>360.7929580615077</v>
          </cell>
        </row>
        <row r="67151">
          <cell r="EP67151">
            <v>2151.1683597666515</v>
          </cell>
        </row>
        <row r="67152">
          <cell r="EP67152">
            <v>281.07796222243724</v>
          </cell>
        </row>
        <row r="67153">
          <cell r="EP67153">
            <v>22203.955146701974</v>
          </cell>
        </row>
        <row r="67154">
          <cell r="EP67154">
            <v>264.87970482467244</v>
          </cell>
        </row>
        <row r="67155">
          <cell r="EP67155">
            <v>1287.8714355039219</v>
          </cell>
        </row>
        <row r="67156">
          <cell r="EP67156">
            <v>84.485202590470863</v>
          </cell>
        </row>
        <row r="67157">
          <cell r="EP67157">
            <v>108.1660844651951</v>
          </cell>
        </row>
        <row r="67158">
          <cell r="EP67158">
            <v>241.98191156270437</v>
          </cell>
        </row>
        <row r="67159">
          <cell r="EP67159">
            <v>2051.811494692724</v>
          </cell>
        </row>
        <row r="67160">
          <cell r="EP67160">
            <v>5030.4626514229767</v>
          </cell>
        </row>
        <row r="67161">
          <cell r="EP67161">
            <v>6929.1538740842516</v>
          </cell>
        </row>
        <row r="67162">
          <cell r="EP67162">
            <v>215.34767523528441</v>
          </cell>
        </row>
        <row r="67163">
          <cell r="EP67163">
            <v>89.917481075290979</v>
          </cell>
        </row>
        <row r="67164">
          <cell r="EP67164">
            <v>952.61451542718748</v>
          </cell>
        </row>
        <row r="67165">
          <cell r="EP67165">
            <v>936.29676437609328</v>
          </cell>
        </row>
        <row r="67166">
          <cell r="EP67166">
            <v>1025.728485948089</v>
          </cell>
        </row>
        <row r="67167">
          <cell r="EP67167">
            <v>1163.972000822158</v>
          </cell>
        </row>
        <row r="67168">
          <cell r="EP67168">
            <v>89.237029597743287</v>
          </cell>
        </row>
        <row r="67169">
          <cell r="EP67169">
            <v>826.35401746921798</v>
          </cell>
        </row>
        <row r="67170">
          <cell r="EP67170">
            <v>572.82138015019382</v>
          </cell>
        </row>
        <row r="67171">
          <cell r="EP67171">
            <v>31.903434621606042</v>
          </cell>
        </row>
        <row r="67172">
          <cell r="EP67172">
            <v>56.853565440222908</v>
          </cell>
        </row>
        <row r="67173">
          <cell r="EP67173">
            <v>69.878865027137849</v>
          </cell>
        </row>
        <row r="67174">
          <cell r="EP67174">
            <v>3575.398627010275</v>
          </cell>
        </row>
        <row r="67175">
          <cell r="EP67175">
            <v>965.0000852906951</v>
          </cell>
        </row>
        <row r="67176">
          <cell r="EP67176">
            <v>11656.793122150833</v>
          </cell>
        </row>
        <row r="67177">
          <cell r="EP67177">
            <v>10159.3713616683</v>
          </cell>
        </row>
        <row r="67178">
          <cell r="EP67178">
            <v>9436.0978758622514</v>
          </cell>
        </row>
        <row r="67179">
          <cell r="EP67179">
            <v>6506.6745784594114</v>
          </cell>
        </row>
        <row r="67180">
          <cell r="EP67180">
            <v>5840.9673415755306</v>
          </cell>
        </row>
        <row r="67181">
          <cell r="EP67181">
            <v>288.19969640255033</v>
          </cell>
        </row>
        <row r="67182">
          <cell r="EP67182">
            <v>1002.1730766563494</v>
          </cell>
        </row>
        <row r="67183">
          <cell r="EP67183">
            <v>203.71553178849751</v>
          </cell>
        </row>
        <row r="67184">
          <cell r="EP67184">
            <v>350.28955721194285</v>
          </cell>
        </row>
        <row r="67185">
          <cell r="EP67185">
            <v>284.70016897717966</v>
          </cell>
        </row>
        <row r="67186">
          <cell r="EP67186">
            <v>1114.9601906591297</v>
          </cell>
        </row>
        <row r="67187">
          <cell r="EP67187">
            <v>1103.0860766780729</v>
          </cell>
        </row>
        <row r="67188">
          <cell r="EP67188">
            <v>659.38708922101932</v>
          </cell>
        </row>
        <row r="67189">
          <cell r="EP67189">
            <v>35.494523231020104</v>
          </cell>
        </row>
        <row r="67190">
          <cell r="EP67190">
            <v>149.48256972481028</v>
          </cell>
        </row>
        <row r="67191">
          <cell r="EP67191">
            <v>14651.475499687493</v>
          </cell>
        </row>
        <row r="67192">
          <cell r="EP67192">
            <v>616.63705107916701</v>
          </cell>
        </row>
        <row r="67193">
          <cell r="EP67193">
            <v>219.39121534229881</v>
          </cell>
        </row>
        <row r="67194">
          <cell r="EP67194">
            <v>252.80249806157474</v>
          </cell>
        </row>
        <row r="67195">
          <cell r="EP67195">
            <v>1324.6930853291294</v>
          </cell>
        </row>
        <row r="67196">
          <cell r="EP67196">
            <v>357.9833758672774</v>
          </cell>
        </row>
        <row r="67197">
          <cell r="EP67197">
            <v>1091.4918153683657</v>
          </cell>
        </row>
        <row r="67198">
          <cell r="EP67198">
            <v>277.51675124994949</v>
          </cell>
        </row>
        <row r="67199">
          <cell r="EP67199">
            <v>878.10238035239115</v>
          </cell>
        </row>
        <row r="67200">
          <cell r="EP67200">
            <v>2953.5765674504992</v>
          </cell>
        </row>
        <row r="67201">
          <cell r="EP67201">
            <v>588.91407213781463</v>
          </cell>
        </row>
        <row r="67202">
          <cell r="EP67202">
            <v>455.57851086353423</v>
          </cell>
        </row>
        <row r="67203">
          <cell r="EP67203">
            <v>182.88497902824727</v>
          </cell>
        </row>
        <row r="67204">
          <cell r="EP67204">
            <v>4173.0715936028701</v>
          </cell>
        </row>
        <row r="67205">
          <cell r="EP67205">
            <v>6850.0155154037848</v>
          </cell>
        </row>
        <row r="67206">
          <cell r="EP67206">
            <v>11874.579586513893</v>
          </cell>
        </row>
        <row r="67207">
          <cell r="EP67207">
            <v>5150.6672652249836</v>
          </cell>
        </row>
        <row r="67208">
          <cell r="EP67208">
            <v>5018.0474381040804</v>
          </cell>
        </row>
        <row r="67209">
          <cell r="EP67209">
            <v>764.65765016944431</v>
          </cell>
        </row>
        <row r="67210">
          <cell r="EP67210">
            <v>1710.8776168485874</v>
          </cell>
        </row>
        <row r="67211">
          <cell r="EP67211">
            <v>378.7988146113787</v>
          </cell>
        </row>
        <row r="67212">
          <cell r="EP67212">
            <v>5221.7845142490878</v>
          </cell>
        </row>
        <row r="67213">
          <cell r="EP67213">
            <v>3314.3719390515712</v>
          </cell>
        </row>
        <row r="67214">
          <cell r="EP67214">
            <v>144.52904229275546</v>
          </cell>
        </row>
        <row r="67215">
          <cell r="EP67215">
            <v>2882.5138459436748</v>
          </cell>
        </row>
        <row r="67216">
          <cell r="EP67216">
            <v>153.42646002666982</v>
          </cell>
        </row>
        <row r="67217">
          <cell r="EP67217">
            <v>8888.5780990067124</v>
          </cell>
        </row>
        <row r="67218">
          <cell r="EP67218">
            <v>1020.6873678027605</v>
          </cell>
        </row>
        <row r="67219">
          <cell r="EP67219">
            <v>8719.7190223400248</v>
          </cell>
        </row>
        <row r="67220">
          <cell r="EP67220">
            <v>50.590839697271434</v>
          </cell>
        </row>
        <row r="67221">
          <cell r="EP67221">
            <v>151.49305917710498</v>
          </cell>
        </row>
        <row r="67222">
          <cell r="EP67222">
            <v>328.24833778391195</v>
          </cell>
        </row>
        <row r="67223">
          <cell r="EP67223">
            <v>8786.0274534861437</v>
          </cell>
        </row>
        <row r="67224">
          <cell r="EP67224">
            <v>8824.0464872899374</v>
          </cell>
        </row>
        <row r="67225">
          <cell r="EP67225">
            <v>70.050194143282923</v>
          </cell>
        </row>
        <row r="67226">
          <cell r="EP67226">
            <v>2217.6999635793322</v>
          </cell>
        </row>
        <row r="67227">
          <cell r="EP67227">
            <v>4678.0454717056737</v>
          </cell>
        </row>
        <row r="67228">
          <cell r="EP67228">
            <v>642.10791185680966</v>
          </cell>
        </row>
        <row r="67229">
          <cell r="EP67229">
            <v>9729.4106819579301</v>
          </cell>
        </row>
        <row r="67230">
          <cell r="EP67230">
            <v>3316.8688799914394</v>
          </cell>
        </row>
        <row r="67231">
          <cell r="EP67231">
            <v>1948.7550435560713</v>
          </cell>
        </row>
        <row r="67232">
          <cell r="EP67232">
            <v>4843.9664211411909</v>
          </cell>
        </row>
        <row r="67233">
          <cell r="EP67233">
            <v>606.56316498001331</v>
          </cell>
        </row>
        <row r="67234">
          <cell r="EP67234">
            <v>81.834227905297809</v>
          </cell>
        </row>
        <row r="67235">
          <cell r="EP67235">
            <v>266.0399875255668</v>
          </cell>
        </row>
        <row r="67236">
          <cell r="EP67236">
            <v>1293.0984482072893</v>
          </cell>
        </row>
        <row r="67237">
          <cell r="EP67237">
            <v>191.36148958764997</v>
          </cell>
        </row>
        <row r="67238">
          <cell r="EP67238">
            <v>31184.011439848626</v>
          </cell>
        </row>
        <row r="67239">
          <cell r="EP67239">
            <v>8657.0252762004748</v>
          </cell>
        </row>
        <row r="67240">
          <cell r="EP67240">
            <v>8060.3300942726119</v>
          </cell>
        </row>
        <row r="67241">
          <cell r="EP67241">
            <v>308.27744325093875</v>
          </cell>
        </row>
        <row r="67242">
          <cell r="EP67242">
            <v>156.989409398687</v>
          </cell>
        </row>
        <row r="67243">
          <cell r="EP67243">
            <v>6288.9732280957896</v>
          </cell>
        </row>
        <row r="67244">
          <cell r="EP67244">
            <v>10540.445889352686</v>
          </cell>
        </row>
        <row r="67245">
          <cell r="EP67245">
            <v>9382.2781500908932</v>
          </cell>
        </row>
        <row r="67246">
          <cell r="EP67246">
            <v>1505.5829124500333</v>
          </cell>
        </row>
        <row r="67247">
          <cell r="EP67247">
            <v>5277.7157125466147</v>
          </cell>
        </row>
        <row r="67248">
          <cell r="EP67248">
            <v>173.19089885265274</v>
          </cell>
        </row>
        <row r="67249">
          <cell r="EP67249">
            <v>1815.3747607716243</v>
          </cell>
        </row>
        <row r="67250">
          <cell r="EP67250">
            <v>90.428561245872359</v>
          </cell>
        </row>
        <row r="67251">
          <cell r="EP67251">
            <v>33851.813715918768</v>
          </cell>
        </row>
        <row r="67252">
          <cell r="EP67252">
            <v>544.74621978730727</v>
          </cell>
        </row>
        <row r="67253">
          <cell r="EP67253">
            <v>338.30073441238943</v>
          </cell>
        </row>
        <row r="67254">
          <cell r="EP67254">
            <v>12270.844112477094</v>
          </cell>
        </row>
        <row r="67255">
          <cell r="EP67255">
            <v>8066.6206048721197</v>
          </cell>
        </row>
        <row r="67256">
          <cell r="EP67256">
            <v>192.06076806745691</v>
          </cell>
        </row>
        <row r="67257">
          <cell r="EP67257">
            <v>210.40844740518401</v>
          </cell>
        </row>
        <row r="67258">
          <cell r="EP67258">
            <v>5361.7289235892868</v>
          </cell>
        </row>
        <row r="67259">
          <cell r="EP67259">
            <v>602.80686118872154</v>
          </cell>
        </row>
        <row r="67260">
          <cell r="EP67260">
            <v>4591.9416783334154</v>
          </cell>
        </row>
        <row r="67261">
          <cell r="EP67261">
            <v>1881.6854612281568</v>
          </cell>
        </row>
        <row r="67262">
          <cell r="EP67262">
            <v>440.70584841182779</v>
          </cell>
        </row>
        <row r="67263">
          <cell r="EP67263">
            <v>281.76874281445896</v>
          </cell>
        </row>
        <row r="67264">
          <cell r="EP67264">
            <v>17582.723569484155</v>
          </cell>
        </row>
        <row r="67265">
          <cell r="EP67265">
            <v>86.595063349731845</v>
          </cell>
        </row>
        <row r="67266">
          <cell r="EP67266">
            <v>450.36481043540977</v>
          </cell>
        </row>
        <row r="67267">
          <cell r="EP67267">
            <v>232.62610142641304</v>
          </cell>
        </row>
        <row r="67268">
          <cell r="EP67268">
            <v>575.58051938926167</v>
          </cell>
        </row>
        <row r="67269">
          <cell r="EP67269">
            <v>6434.126380083344</v>
          </cell>
        </row>
        <row r="67270">
          <cell r="EP67270">
            <v>1256.9881273478322</v>
          </cell>
        </row>
        <row r="67271">
          <cell r="EP67271">
            <v>89.48642200179124</v>
          </cell>
        </row>
        <row r="67272">
          <cell r="EP67272">
            <v>186.25898325434784</v>
          </cell>
        </row>
        <row r="67273">
          <cell r="EP67273">
            <v>1340.6811106255748</v>
          </cell>
        </row>
        <row r="67274">
          <cell r="EP67274">
            <v>912.15856603344662</v>
          </cell>
        </row>
        <row r="67275">
          <cell r="EP67275">
            <v>769.14178956726232</v>
          </cell>
        </row>
        <row r="67276">
          <cell r="EP67276">
            <v>346.37409315134357</v>
          </cell>
        </row>
        <row r="67277">
          <cell r="EP67277">
            <v>1083.4690640415477</v>
          </cell>
        </row>
        <row r="67278">
          <cell r="EP67278">
            <v>2439.1789890445539</v>
          </cell>
        </row>
        <row r="67279">
          <cell r="EP67279">
            <v>2750.9785209232882</v>
          </cell>
        </row>
        <row r="67280">
          <cell r="EP67280">
            <v>377.1565614430566</v>
          </cell>
        </row>
        <row r="67281">
          <cell r="EP67281">
            <v>12311.960907508705</v>
          </cell>
        </row>
        <row r="67282">
          <cell r="EP67282">
            <v>6724.5948149138312</v>
          </cell>
        </row>
        <row r="67283">
          <cell r="EP67283">
            <v>2481.0069426944738</v>
          </cell>
        </row>
        <row r="67284">
          <cell r="EP67284">
            <v>270.29392424100598</v>
          </cell>
        </row>
        <row r="67285">
          <cell r="EP67285">
            <v>395.14676821116745</v>
          </cell>
        </row>
        <row r="67286">
          <cell r="EP67286">
            <v>1808.7896890164809</v>
          </cell>
        </row>
        <row r="67287">
          <cell r="EP67287">
            <v>384.11001714503379</v>
          </cell>
        </row>
        <row r="67288">
          <cell r="EP67288">
            <v>227.51624066715206</v>
          </cell>
        </row>
        <row r="67289">
          <cell r="EP67289">
            <v>2680.933343682736</v>
          </cell>
        </row>
        <row r="67290">
          <cell r="EP67290">
            <v>729.25252372899376</v>
          </cell>
        </row>
        <row r="67291">
          <cell r="EP67291">
            <v>3238.2675085975784</v>
          </cell>
        </row>
        <row r="67292">
          <cell r="EP67292">
            <v>315.48169220318664</v>
          </cell>
        </row>
        <row r="67293">
          <cell r="EP67293">
            <v>182.03683979085039</v>
          </cell>
        </row>
        <row r="67294">
          <cell r="EP67294">
            <v>3357.0100403476417</v>
          </cell>
        </row>
        <row r="67295">
          <cell r="EP67295">
            <v>5428.3608435239821</v>
          </cell>
        </row>
        <row r="67296">
          <cell r="EP67296">
            <v>259.17775967374268</v>
          </cell>
        </row>
        <row r="67297">
          <cell r="EP67297">
            <v>1110.2954944487506</v>
          </cell>
        </row>
        <row r="67298">
          <cell r="EP67298">
            <v>760.77905116606178</v>
          </cell>
        </row>
        <row r="67299">
          <cell r="EP67299">
            <v>177.73573008435466</v>
          </cell>
        </row>
        <row r="67300">
          <cell r="EP67300">
            <v>2995.0660901551378</v>
          </cell>
        </row>
        <row r="67301">
          <cell r="EP67301">
            <v>7828.1968536940249</v>
          </cell>
        </row>
        <row r="67302">
          <cell r="EP67302">
            <v>8273.625309604884</v>
          </cell>
        </row>
        <row r="67303">
          <cell r="EP67303">
            <v>7435.7725917660282</v>
          </cell>
        </row>
        <row r="67304">
          <cell r="EP67304">
            <v>1831.5915118210473</v>
          </cell>
        </row>
        <row r="67305">
          <cell r="EP67305">
            <v>3188.0586863981371</v>
          </cell>
        </row>
        <row r="67306">
          <cell r="EP67306">
            <v>8800.7639387624695</v>
          </cell>
        </row>
        <row r="67307">
          <cell r="EP67307">
            <v>2045.1604905551894</v>
          </cell>
        </row>
        <row r="67308">
          <cell r="EP67308">
            <v>21031.956964368044</v>
          </cell>
        </row>
        <row r="67309">
          <cell r="EP67309">
            <v>2017.0867984990555</v>
          </cell>
        </row>
        <row r="67310">
          <cell r="EP67310">
            <v>15522.836373958911</v>
          </cell>
        </row>
        <row r="67311">
          <cell r="EP67311">
            <v>243.62295375853876</v>
          </cell>
        </row>
        <row r="67312">
          <cell r="EP67312">
            <v>4996.5852651882215</v>
          </cell>
        </row>
        <row r="67313">
          <cell r="EP67313">
            <v>4792.8085012633119</v>
          </cell>
        </row>
        <row r="67314">
          <cell r="EP67314">
            <v>314.72024914609005</v>
          </cell>
        </row>
        <row r="67315">
          <cell r="EP67315">
            <v>234.39068371255132</v>
          </cell>
        </row>
        <row r="67316">
          <cell r="EP67316">
            <v>2009.9965583933772</v>
          </cell>
        </row>
        <row r="67317">
          <cell r="EP67317">
            <v>308.76043059770291</v>
          </cell>
        </row>
        <row r="67318">
          <cell r="EP67318">
            <v>298.44609725712832</v>
          </cell>
        </row>
        <row r="67319">
          <cell r="EP67319">
            <v>8626.2692457187441</v>
          </cell>
        </row>
        <row r="67320">
          <cell r="EP67320">
            <v>3516.6465932014708</v>
          </cell>
        </row>
        <row r="67321">
          <cell r="EP67321">
            <v>579.55117761820975</v>
          </cell>
        </row>
        <row r="67322">
          <cell r="EP67322">
            <v>185.90894527960083</v>
          </cell>
        </row>
        <row r="67323">
          <cell r="EP67323">
            <v>2686.419693887608</v>
          </cell>
        </row>
        <row r="67324">
          <cell r="EP67324">
            <v>23962.312523261066</v>
          </cell>
        </row>
        <row r="67325">
          <cell r="EP67325">
            <v>10458.380674070544</v>
          </cell>
        </row>
        <row r="67326">
          <cell r="EP67326">
            <v>54546.348755932173</v>
          </cell>
        </row>
        <row r="67327">
          <cell r="EP67327">
            <v>261.63970482467244</v>
          </cell>
        </row>
        <row r="67328">
          <cell r="EP67328">
            <v>766.86155749936393</v>
          </cell>
        </row>
        <row r="67329">
          <cell r="EP67329">
            <v>11688.0550715546</v>
          </cell>
        </row>
        <row r="67330">
          <cell r="EP67330">
            <v>205.03558664090986</v>
          </cell>
        </row>
        <row r="67331">
          <cell r="EP67331">
            <v>12804.690274930465</v>
          </cell>
        </row>
        <row r="67332">
          <cell r="EP67332">
            <v>870.87945229469244</v>
          </cell>
        </row>
        <row r="67333">
          <cell r="EP67333">
            <v>2250.5202716134349</v>
          </cell>
        </row>
        <row r="67334">
          <cell r="EP67334">
            <v>9184.5079797601611</v>
          </cell>
        </row>
        <row r="67335">
          <cell r="EP67335">
            <v>6139.6358862278166</v>
          </cell>
        </row>
        <row r="67336">
          <cell r="EP67336">
            <v>4611.2988173686163</v>
          </cell>
        </row>
        <row r="67337">
          <cell r="EP67337">
            <v>271.41848964947889</v>
          </cell>
        </row>
        <row r="67338">
          <cell r="EP67338">
            <v>1563.0446086888205</v>
          </cell>
        </row>
        <row r="67339">
          <cell r="EP67339">
            <v>3910.9210610286314</v>
          </cell>
        </row>
        <row r="67340">
          <cell r="EP67340">
            <v>986.36278129720597</v>
          </cell>
        </row>
        <row r="67341">
          <cell r="EP67341">
            <v>583.84879366469181</v>
          </cell>
        </row>
        <row r="67342">
          <cell r="EP67342">
            <v>13101.529416333555</v>
          </cell>
        </row>
        <row r="67343">
          <cell r="EP67343">
            <v>1070.1667644596457</v>
          </cell>
        </row>
        <row r="67344">
          <cell r="EP67344">
            <v>2664.4015039837936</v>
          </cell>
        </row>
        <row r="67345">
          <cell r="EP67345">
            <v>221.80474277435366</v>
          </cell>
        </row>
        <row r="67346">
          <cell r="EP67346">
            <v>1540.8476888460334</v>
          </cell>
        </row>
        <row r="67347">
          <cell r="EP67347">
            <v>87102.365622501675</v>
          </cell>
        </row>
        <row r="67348">
          <cell r="EP67348">
            <v>2593.5703351720481</v>
          </cell>
        </row>
        <row r="67349">
          <cell r="EP67349">
            <v>8450.6616472183487</v>
          </cell>
        </row>
        <row r="67350">
          <cell r="EP67350">
            <v>188.84063726555058</v>
          </cell>
        </row>
        <row r="67351">
          <cell r="EP67351">
            <v>6072.6924220034543</v>
          </cell>
        </row>
        <row r="67352">
          <cell r="EP67352">
            <v>2716.7116643717459</v>
          </cell>
        </row>
        <row r="67353">
          <cell r="EP67353">
            <v>4778.5829481939172</v>
          </cell>
        </row>
        <row r="67354">
          <cell r="EP67354">
            <v>394.73403402938328</v>
          </cell>
        </row>
        <row r="67355">
          <cell r="EP67355">
            <v>2972.3483987273198</v>
          </cell>
        </row>
        <row r="67356">
          <cell r="EP67356">
            <v>220.88227441579852</v>
          </cell>
        </row>
        <row r="67357">
          <cell r="EP67357">
            <v>182.84670476952769</v>
          </cell>
        </row>
        <row r="67358">
          <cell r="EP67358">
            <v>602.21316498001329</v>
          </cell>
        </row>
        <row r="67359">
          <cell r="EP67359">
            <v>3427.6763779611065</v>
          </cell>
        </row>
        <row r="67360">
          <cell r="EP67360">
            <v>1405.7954820077384</v>
          </cell>
        </row>
        <row r="67361">
          <cell r="EP67361">
            <v>258.92612675962158</v>
          </cell>
        </row>
        <row r="67362">
          <cell r="EP67362">
            <v>3341.5178715676461</v>
          </cell>
        </row>
        <row r="67363">
          <cell r="EP67363">
            <v>121.14052329117798</v>
          </cell>
        </row>
        <row r="67364">
          <cell r="EP67364">
            <v>210.14966259708805</v>
          </cell>
        </row>
        <row r="67365">
          <cell r="EP67365">
            <v>399.85394120222401</v>
          </cell>
        </row>
        <row r="67366">
          <cell r="EP67366">
            <v>6420.6087337489726</v>
          </cell>
        </row>
        <row r="67367">
          <cell r="EP67367">
            <v>239.691654178308</v>
          </cell>
        </row>
        <row r="67368">
          <cell r="EP67368">
            <v>12163.302379934612</v>
          </cell>
        </row>
        <row r="67369">
          <cell r="EP67369">
            <v>8390.7860381268038</v>
          </cell>
        </row>
        <row r="67370">
          <cell r="EP67370">
            <v>2995.8895844167305</v>
          </cell>
        </row>
        <row r="67371">
          <cell r="EP67371">
            <v>201.19409296752778</v>
          </cell>
        </row>
        <row r="67372">
          <cell r="EP67372">
            <v>23299.600687530881</v>
          </cell>
        </row>
        <row r="67373">
          <cell r="EP67373">
            <v>1899.9519380155182</v>
          </cell>
        </row>
        <row r="67374">
          <cell r="EP67374">
            <v>5647.2954639185509</v>
          </cell>
        </row>
        <row r="67375">
          <cell r="EP67375">
            <v>12862.230582914437</v>
          </cell>
        </row>
        <row r="67376">
          <cell r="EP67376">
            <v>553.65175566153687</v>
          </cell>
        </row>
        <row r="67377">
          <cell r="EP67377">
            <v>131.46324059529681</v>
          </cell>
        </row>
        <row r="67378">
          <cell r="EP67378">
            <v>187.65897059609881</v>
          </cell>
        </row>
        <row r="67379">
          <cell r="EP67379">
            <v>2668.1781874891344</v>
          </cell>
        </row>
        <row r="67380">
          <cell r="EP67380">
            <v>1008.0123720138216</v>
          </cell>
        </row>
        <row r="67381">
          <cell r="EP67381">
            <v>2630.6591917603532</v>
          </cell>
        </row>
        <row r="67382">
          <cell r="EP67382">
            <v>158.82490306204275</v>
          </cell>
        </row>
        <row r="67383">
          <cell r="EP67383">
            <v>8941.7977530814132</v>
          </cell>
        </row>
        <row r="67384">
          <cell r="EP67384">
            <v>291.87169640589241</v>
          </cell>
        </row>
        <row r="67385">
          <cell r="EP67385">
            <v>1198.6445493663339</v>
          </cell>
        </row>
        <row r="67386">
          <cell r="EP67386">
            <v>14034.295777918313</v>
          </cell>
        </row>
        <row r="67387">
          <cell r="EP67387">
            <v>5570.2943710061681</v>
          </cell>
        </row>
        <row r="67388">
          <cell r="EP67388">
            <v>1072.3187138467026</v>
          </cell>
        </row>
        <row r="67389">
          <cell r="EP67389">
            <v>3649.9935553553951</v>
          </cell>
        </row>
        <row r="67390">
          <cell r="EP67390">
            <v>182.65743894796975</v>
          </cell>
        </row>
        <row r="67391">
          <cell r="EP67391">
            <v>382.47284415397723</v>
          </cell>
        </row>
        <row r="67392">
          <cell r="EP67392">
            <v>428.43891591079176</v>
          </cell>
        </row>
        <row r="67393">
          <cell r="EP67393">
            <v>335.63952343990172</v>
          </cell>
        </row>
        <row r="67394">
          <cell r="EP67394">
            <v>378.55875132013369</v>
          </cell>
        </row>
        <row r="67395">
          <cell r="EP67395">
            <v>920.11040973456863</v>
          </cell>
        </row>
        <row r="67396">
          <cell r="EP67396">
            <v>2814.6381702605481</v>
          </cell>
        </row>
        <row r="67397">
          <cell r="EP67397">
            <v>348.9740931513436</v>
          </cell>
        </row>
        <row r="67398">
          <cell r="EP67398">
            <v>1393.1709165992654</v>
          </cell>
        </row>
        <row r="67399">
          <cell r="EP67399">
            <v>1837.4900139449596</v>
          </cell>
        </row>
        <row r="67400">
          <cell r="EP67400">
            <v>451.52600453023211</v>
          </cell>
        </row>
        <row r="67401">
          <cell r="EP67401">
            <v>1094.2518153683654</v>
          </cell>
        </row>
        <row r="67402">
          <cell r="EP67402">
            <v>404.38886948050157</v>
          </cell>
        </row>
        <row r="67403">
          <cell r="EP67403">
            <v>4670.2659823051818</v>
          </cell>
        </row>
        <row r="67404">
          <cell r="EP67404">
            <v>165.05760770791255</v>
          </cell>
        </row>
        <row r="67405">
          <cell r="EP67405">
            <v>1488.8226550489264</v>
          </cell>
        </row>
        <row r="67406">
          <cell r="EP67406">
            <v>2702.2016770132846</v>
          </cell>
        </row>
        <row r="67407">
          <cell r="EP67407">
            <v>11094.807463512478</v>
          </cell>
        </row>
        <row r="67408">
          <cell r="EP67408">
            <v>13310.889722487716</v>
          </cell>
        </row>
        <row r="67409">
          <cell r="EP67409">
            <v>11703.934953377524</v>
          </cell>
        </row>
        <row r="67410">
          <cell r="EP67410">
            <v>1009.6462623156812</v>
          </cell>
        </row>
        <row r="67411">
          <cell r="EP67411">
            <v>915.79337620148794</v>
          </cell>
        </row>
        <row r="67412">
          <cell r="EP67412">
            <v>1153.7515535640266</v>
          </cell>
        </row>
        <row r="67413">
          <cell r="EP67413">
            <v>765.49977690567118</v>
          </cell>
        </row>
        <row r="67414">
          <cell r="EP67414">
            <v>6884.6080850450426</v>
          </cell>
        </row>
        <row r="67415">
          <cell r="EP67415">
            <v>2734.1118162874445</v>
          </cell>
        </row>
        <row r="67416">
          <cell r="EP67416">
            <v>1423.6781275984899</v>
          </cell>
        </row>
        <row r="67417">
          <cell r="EP67417">
            <v>50.791097081667779</v>
          </cell>
        </row>
        <row r="67418">
          <cell r="EP67418">
            <v>1148.2008489214988</v>
          </cell>
        </row>
        <row r="67419">
          <cell r="EP67419">
            <v>457.33580623437501</v>
          </cell>
        </row>
        <row r="67420">
          <cell r="EP67420">
            <v>505.49097081667776</v>
          </cell>
        </row>
        <row r="67421">
          <cell r="EP67421">
            <v>4227.5208764270756</v>
          </cell>
        </row>
        <row r="67422">
          <cell r="EP67422">
            <v>13766.205836722773</v>
          </cell>
        </row>
        <row r="67423">
          <cell r="EP67423">
            <v>2311.8605332506686</v>
          </cell>
        </row>
        <row r="67424">
          <cell r="EP67424">
            <v>8634.3777023314451</v>
          </cell>
        </row>
        <row r="67425">
          <cell r="EP67425">
            <v>14654.835128479117</v>
          </cell>
        </row>
        <row r="67426">
          <cell r="EP67426">
            <v>773.85201743245477</v>
          </cell>
        </row>
        <row r="67427">
          <cell r="EP67427">
            <v>2780.2660774300471</v>
          </cell>
        </row>
        <row r="67428">
          <cell r="EP67428">
            <v>1385.8901317878274</v>
          </cell>
        </row>
        <row r="67429">
          <cell r="EP67429">
            <v>456.4630551749255</v>
          </cell>
        </row>
        <row r="67430">
          <cell r="EP67430">
            <v>2498.3726847352355</v>
          </cell>
        </row>
        <row r="67431">
          <cell r="EP67431">
            <v>706.14581484031294</v>
          </cell>
        </row>
        <row r="67432">
          <cell r="EP67432">
            <v>3156.6073102683004</v>
          </cell>
        </row>
        <row r="67433">
          <cell r="EP67433">
            <v>29439.568814135087</v>
          </cell>
        </row>
        <row r="67434">
          <cell r="EP67434">
            <v>224.53659931754044</v>
          </cell>
        </row>
        <row r="67435">
          <cell r="EP67435">
            <v>1887.0124190624012</v>
          </cell>
        </row>
        <row r="67436">
          <cell r="EP67436">
            <v>242.65150649873635</v>
          </cell>
        </row>
        <row r="67437">
          <cell r="EP67437">
            <v>232.21627442248274</v>
          </cell>
        </row>
        <row r="67438">
          <cell r="EP67438">
            <v>502.75649823536418</v>
          </cell>
        </row>
        <row r="67439">
          <cell r="EP67439">
            <v>524.31309319980414</v>
          </cell>
        </row>
        <row r="67440">
          <cell r="EP67440">
            <v>527.00098771105365</v>
          </cell>
        </row>
        <row r="67441">
          <cell r="EP67441">
            <v>1913.3732587095412</v>
          </cell>
        </row>
        <row r="67442">
          <cell r="EP67442">
            <v>141.82118153683655</v>
          </cell>
        </row>
        <row r="67443">
          <cell r="EP67443">
            <v>355.48154033761961</v>
          </cell>
        </row>
        <row r="67444">
          <cell r="EP67444">
            <v>632.09211858147319</v>
          </cell>
        </row>
        <row r="67445">
          <cell r="EP67445">
            <v>157.89708871970353</v>
          </cell>
        </row>
        <row r="67446">
          <cell r="EP67446">
            <v>86.836206811558242</v>
          </cell>
        </row>
        <row r="67447">
          <cell r="EP67447">
            <v>706.40250259849108</v>
          </cell>
        </row>
        <row r="67448">
          <cell r="EP67448">
            <v>180.08552755237065</v>
          </cell>
        </row>
        <row r="67449">
          <cell r="EP67449">
            <v>360.93822811250834</v>
          </cell>
        </row>
        <row r="67450">
          <cell r="EP67450">
            <v>2525.4394116546082</v>
          </cell>
        </row>
        <row r="67451">
          <cell r="EP67451">
            <v>2039.9225583365612</v>
          </cell>
        </row>
        <row r="67452">
          <cell r="EP67452">
            <v>519.29708475094515</v>
          </cell>
        </row>
        <row r="67453">
          <cell r="EP67453">
            <v>472.45255308109233</v>
          </cell>
        </row>
        <row r="67454">
          <cell r="EP67454">
            <v>289.30616054837333</v>
          </cell>
        </row>
        <row r="67455">
          <cell r="EP67455">
            <v>1302.2739376178079</v>
          </cell>
        </row>
        <row r="67456">
          <cell r="EP67456">
            <v>1621.251418860204</v>
          </cell>
        </row>
        <row r="67457">
          <cell r="EP67457">
            <v>777.36101321136744</v>
          </cell>
        </row>
        <row r="67458">
          <cell r="EP67458">
            <v>2934.4867277716094</v>
          </cell>
        </row>
        <row r="67459">
          <cell r="EP67459">
            <v>548.89564594668582</v>
          </cell>
        </row>
        <row r="67460">
          <cell r="EP67460">
            <v>1363.2898659311772</v>
          </cell>
        </row>
        <row r="67461">
          <cell r="EP67461">
            <v>59.824472614734624</v>
          </cell>
        </row>
        <row r="67462">
          <cell r="EP67462">
            <v>512.09208052317354</v>
          </cell>
        </row>
        <row r="67463">
          <cell r="EP67463">
            <v>959.84790783791959</v>
          </cell>
        </row>
        <row r="67464">
          <cell r="EP67464">
            <v>730.60278534951703</v>
          </cell>
        </row>
        <row r="67465">
          <cell r="EP67465">
            <v>509.26081047885714</v>
          </cell>
        </row>
        <row r="67466">
          <cell r="EP67466">
            <v>269.25856559897289</v>
          </cell>
        </row>
        <row r="67467">
          <cell r="EP67467">
            <v>105.56345998823562</v>
          </cell>
        </row>
        <row r="67468">
          <cell r="EP67468">
            <v>1418.1537309833809</v>
          </cell>
        </row>
        <row r="67469">
          <cell r="EP67469">
            <v>990.61755347378971</v>
          </cell>
        </row>
        <row r="67470">
          <cell r="EP67470">
            <v>193.52481026830446</v>
          </cell>
        </row>
        <row r="67471">
          <cell r="EP67471">
            <v>479.31139275831111</v>
          </cell>
        </row>
        <row r="67472">
          <cell r="EP67472">
            <v>1396.6253258726235</v>
          </cell>
        </row>
        <row r="67473">
          <cell r="EP67473">
            <v>637.95865038835223</v>
          </cell>
        </row>
        <row r="67474">
          <cell r="EP67474">
            <v>609.8171565478649</v>
          </cell>
        </row>
        <row r="67475">
          <cell r="EP67475">
            <v>222.41314783497955</v>
          </cell>
        </row>
        <row r="67476">
          <cell r="EP67476">
            <v>258.90662465074894</v>
          </cell>
        </row>
        <row r="67477">
          <cell r="EP67477">
            <v>875.112405886126</v>
          </cell>
        </row>
        <row r="67478">
          <cell r="EP67478">
            <v>48.890253198401069</v>
          </cell>
        </row>
        <row r="67479">
          <cell r="EP67479">
            <v>478.55097081667776</v>
          </cell>
        </row>
        <row r="67480">
          <cell r="EP67480">
            <v>196.37135878574361</v>
          </cell>
        </row>
        <row r="67481">
          <cell r="EP67481">
            <v>863.34523287835896</v>
          </cell>
        </row>
        <row r="67482">
          <cell r="EP67482">
            <v>2410.3375212892483</v>
          </cell>
        </row>
        <row r="67483">
          <cell r="EP67483">
            <v>1678.7531530904487</v>
          </cell>
        </row>
        <row r="67484">
          <cell r="EP67484">
            <v>407.2842492363269</v>
          </cell>
        </row>
        <row r="67485">
          <cell r="EP67485">
            <v>1086.5576927479499</v>
          </cell>
        </row>
        <row r="67486">
          <cell r="EP67486">
            <v>190.52920688341351</v>
          </cell>
        </row>
        <row r="67487">
          <cell r="EP67487">
            <v>1216.7283299633689</v>
          </cell>
        </row>
        <row r="67488">
          <cell r="EP67488">
            <v>374.12455723700867</v>
          </cell>
        </row>
        <row r="67489">
          <cell r="EP67489">
            <v>660.41376418726429</v>
          </cell>
        </row>
        <row r="67490">
          <cell r="EP67490">
            <v>860.51686979465944</v>
          </cell>
        </row>
        <row r="67491">
          <cell r="EP67491">
            <v>60.826160381268046</v>
          </cell>
        </row>
        <row r="67492">
          <cell r="EP67492">
            <v>177.23459928077727</v>
          </cell>
        </row>
        <row r="67493">
          <cell r="EP67493">
            <v>729.35935493061675</v>
          </cell>
        </row>
        <row r="67494">
          <cell r="EP67494">
            <v>1062.9357815862982</v>
          </cell>
        </row>
        <row r="67495">
          <cell r="EP67495">
            <v>355.62935889937523</v>
          </cell>
        </row>
        <row r="67496">
          <cell r="EP67496">
            <v>781.06111447735941</v>
          </cell>
        </row>
        <row r="67497">
          <cell r="EP67497">
            <v>3249.3176351800685</v>
          </cell>
        </row>
        <row r="67498">
          <cell r="EP67498">
            <v>431.17818596847661</v>
          </cell>
        </row>
        <row r="67499">
          <cell r="EP67499">
            <v>124.21358658743615</v>
          </cell>
        </row>
        <row r="67500">
          <cell r="EP67500">
            <v>1028.9490809025024</v>
          </cell>
        </row>
        <row r="67501">
          <cell r="EP67501">
            <v>14015.480178769549</v>
          </cell>
        </row>
        <row r="67502">
          <cell r="EP67502">
            <v>12500.368911891885</v>
          </cell>
        </row>
        <row r="67503">
          <cell r="EP67503">
            <v>835.56449427997427</v>
          </cell>
        </row>
        <row r="67504">
          <cell r="EP67504">
            <v>792.50347314780038</v>
          </cell>
        </row>
        <row r="67505">
          <cell r="EP67505">
            <v>4706.9605814021434</v>
          </cell>
        </row>
        <row r="67506">
          <cell r="EP67506">
            <v>2619.9745504358075</v>
          </cell>
        </row>
        <row r="67507">
          <cell r="EP67507">
            <v>345.76431247744023</v>
          </cell>
        </row>
        <row r="67508">
          <cell r="EP67508">
            <v>203.60710563078993</v>
          </cell>
        </row>
        <row r="67509">
          <cell r="EP67509">
            <v>460.35168810074396</v>
          </cell>
        </row>
        <row r="67510">
          <cell r="EP67510">
            <v>3568.9830025450133</v>
          </cell>
        </row>
        <row r="67511">
          <cell r="EP67511">
            <v>2417.1051873671477</v>
          </cell>
        </row>
        <row r="67512">
          <cell r="EP67512">
            <v>717.59126632621587</v>
          </cell>
        </row>
        <row r="67513">
          <cell r="EP67513">
            <v>13718.211566773707</v>
          </cell>
        </row>
        <row r="67514">
          <cell r="EP67514">
            <v>7608.5204526556317</v>
          </cell>
        </row>
        <row r="67515">
          <cell r="EP67515">
            <v>501.69358263538822</v>
          </cell>
        </row>
        <row r="67516">
          <cell r="EP67516">
            <v>1378.047646518186</v>
          </cell>
        </row>
        <row r="67517">
          <cell r="EP67517">
            <v>2646.9447993312401</v>
          </cell>
        </row>
        <row r="67518">
          <cell r="EP67518">
            <v>2264.7916513959972</v>
          </cell>
        </row>
        <row r="67519">
          <cell r="EP67519">
            <v>372.00565848796123</v>
          </cell>
        </row>
        <row r="67520">
          <cell r="EP67520">
            <v>379.50286103164262</v>
          </cell>
        </row>
        <row r="67521">
          <cell r="EP67521">
            <v>3519.4378421821266</v>
          </cell>
        </row>
        <row r="67522">
          <cell r="EP67522">
            <v>9052.0086900257884</v>
          </cell>
        </row>
        <row r="67523">
          <cell r="EP67523">
            <v>709.16286548500625</v>
          </cell>
        </row>
        <row r="67524">
          <cell r="EP67524">
            <v>683.19853634713763</v>
          </cell>
        </row>
        <row r="67525">
          <cell r="EP67525">
            <v>672.70008907563772</v>
          </cell>
        </row>
        <row r="67526">
          <cell r="EP67526">
            <v>15063.362656335621</v>
          </cell>
        </row>
        <row r="67527">
          <cell r="EP67527">
            <v>6232.2609706913399</v>
          </cell>
        </row>
        <row r="67528">
          <cell r="EP67528">
            <v>3210.9805715429156</v>
          </cell>
        </row>
        <row r="67529">
          <cell r="EP67529">
            <v>1138.3668320371494</v>
          </cell>
        </row>
        <row r="67530">
          <cell r="EP67530">
            <v>1747.5047986628185</v>
          </cell>
        </row>
        <row r="67531">
          <cell r="EP67531">
            <v>3665.734462529907</v>
          </cell>
        </row>
        <row r="67532">
          <cell r="EP67532">
            <v>736.61323681035412</v>
          </cell>
        </row>
        <row r="67533">
          <cell r="EP67533">
            <v>9478.1655330668436</v>
          </cell>
        </row>
        <row r="67534">
          <cell r="EP67534">
            <v>1372.9348701756596</v>
          </cell>
        </row>
        <row r="67535">
          <cell r="EP67535">
            <v>5227.2789657667399</v>
          </cell>
        </row>
        <row r="67536">
          <cell r="EP67536">
            <v>451.99367964854287</v>
          </cell>
        </row>
        <row r="67537">
          <cell r="EP67537">
            <v>390.61686525774314</v>
          </cell>
        </row>
        <row r="67538">
          <cell r="EP67538">
            <v>4428.9740875365896</v>
          </cell>
        </row>
        <row r="67539">
          <cell r="EP67539">
            <v>12751.150726307751</v>
          </cell>
        </row>
        <row r="67540">
          <cell r="EP67540">
            <v>3110.2218207575193</v>
          </cell>
        </row>
        <row r="67541">
          <cell r="EP67541">
            <v>2301.6841535098829</v>
          </cell>
        </row>
        <row r="67542">
          <cell r="EP67542">
            <v>6641.9196966448444</v>
          </cell>
        </row>
        <row r="67543">
          <cell r="EP67543">
            <v>2334.3845628099775</v>
          </cell>
        </row>
        <row r="67544">
          <cell r="EP67544">
            <v>13869.047377129395</v>
          </cell>
        </row>
        <row r="67545">
          <cell r="EP67545">
            <v>2024.9442039757735</v>
          </cell>
        </row>
        <row r="67546">
          <cell r="EP67546">
            <v>4163.0038847539481</v>
          </cell>
        </row>
        <row r="67547">
          <cell r="EP67547">
            <v>1238.8978953969074</v>
          </cell>
        </row>
        <row r="67548">
          <cell r="EP67548">
            <v>8734.2849809081745</v>
          </cell>
        </row>
        <row r="67549">
          <cell r="EP67549">
            <v>715.420616552811</v>
          </cell>
        </row>
        <row r="67550">
          <cell r="EP67550">
            <v>5952.4397081667776</v>
          </cell>
        </row>
        <row r="67551">
          <cell r="EP67551">
            <v>680.40069246888402</v>
          </cell>
        </row>
        <row r="67552">
          <cell r="EP67552">
            <v>416.63237583218529</v>
          </cell>
        </row>
        <row r="67553">
          <cell r="EP67553">
            <v>1375.2858237637511</v>
          </cell>
        </row>
        <row r="67554">
          <cell r="EP67554">
            <v>956.60955341028978</v>
          </cell>
        </row>
        <row r="67555">
          <cell r="EP67555">
            <v>9907.9021505153396</v>
          </cell>
        </row>
        <row r="67556">
          <cell r="EP67556">
            <v>1441.7953216866281</v>
          </cell>
        </row>
        <row r="67557">
          <cell r="EP67557">
            <v>668.30535914334894</v>
          </cell>
        </row>
        <row r="67558">
          <cell r="EP67558">
            <v>461.8727893516965</v>
          </cell>
        </row>
        <row r="67559">
          <cell r="EP67559">
            <v>913.56689094187266</v>
          </cell>
        </row>
        <row r="67560">
          <cell r="EP67560">
            <v>4227.0677709032334</v>
          </cell>
        </row>
        <row r="67561">
          <cell r="EP67561">
            <v>1918.438495038632</v>
          </cell>
        </row>
        <row r="67562">
          <cell r="EP67562">
            <v>1145.1482117695798</v>
          </cell>
        </row>
        <row r="67563">
          <cell r="EP67563">
            <v>106.03399585410997</v>
          </cell>
        </row>
        <row r="67564">
          <cell r="EP67564">
            <v>935.21265891742178</v>
          </cell>
        </row>
        <row r="67565">
          <cell r="EP67565">
            <v>4422.4801634626892</v>
          </cell>
        </row>
        <row r="67566">
          <cell r="EP67566">
            <v>912.94947322466885</v>
          </cell>
        </row>
        <row r="67567">
          <cell r="EP67567">
            <v>3267.3913103084055</v>
          </cell>
        </row>
        <row r="67568">
          <cell r="EP67568">
            <v>11205.319037421612</v>
          </cell>
        </row>
        <row r="67569">
          <cell r="EP67569">
            <v>1033.2221399793441</v>
          </cell>
        </row>
        <row r="67570">
          <cell r="EP67570">
            <v>910.93579811304232</v>
          </cell>
        </row>
        <row r="67571">
          <cell r="EP67571">
            <v>315.56568799045448</v>
          </cell>
        </row>
        <row r="67572">
          <cell r="EP67572">
            <v>677.95649838575901</v>
          </cell>
        </row>
        <row r="67573">
          <cell r="EP67573">
            <v>913.25960402657518</v>
          </cell>
        </row>
        <row r="67574">
          <cell r="EP67574">
            <v>4721.065096160909</v>
          </cell>
        </row>
        <row r="67575">
          <cell r="EP67575">
            <v>1316.4972667372949</v>
          </cell>
        </row>
        <row r="67576">
          <cell r="EP67576">
            <v>10562.359074945176</v>
          </cell>
        </row>
        <row r="67577">
          <cell r="EP67577">
            <v>3902.1204542682053</v>
          </cell>
        </row>
        <row r="67578">
          <cell r="EP67578">
            <v>3122.0991034868207</v>
          </cell>
        </row>
        <row r="67579">
          <cell r="EP67579">
            <v>19797.581587979399</v>
          </cell>
        </row>
        <row r="67580">
          <cell r="EP67580">
            <v>8099.3488749615544</v>
          </cell>
        </row>
        <row r="67581">
          <cell r="EP67581">
            <v>960.1395070134206</v>
          </cell>
        </row>
        <row r="67582">
          <cell r="EP67582">
            <v>3099.0534874436808</v>
          </cell>
        </row>
        <row r="67583">
          <cell r="EP67583">
            <v>10640.596085860516</v>
          </cell>
        </row>
        <row r="67584">
          <cell r="EP67584">
            <v>4553.3443829792859</v>
          </cell>
        </row>
        <row r="67585">
          <cell r="EP67585">
            <v>2623.321453334087</v>
          </cell>
        </row>
        <row r="67586">
          <cell r="EP67586">
            <v>4675.0304379419877</v>
          </cell>
        </row>
        <row r="67587">
          <cell r="EP67587">
            <v>16415.467306784129</v>
          </cell>
        </row>
        <row r="67588">
          <cell r="EP67588">
            <v>3649.3514920440975</v>
          </cell>
        </row>
        <row r="67589">
          <cell r="EP67589">
            <v>8269.6990227748101</v>
          </cell>
        </row>
        <row r="67590">
          <cell r="EP67590">
            <v>101.9531055572636</v>
          </cell>
        </row>
        <row r="67591">
          <cell r="EP67591">
            <v>6674.9520342683354</v>
          </cell>
        </row>
        <row r="67592">
          <cell r="EP67592">
            <v>448.75289061768848</v>
          </cell>
        </row>
        <row r="67593">
          <cell r="EP67593">
            <v>1311.7006507259048</v>
          </cell>
        </row>
        <row r="67594">
          <cell r="EP67594">
            <v>7103.5616498001336</v>
          </cell>
        </row>
        <row r="67595">
          <cell r="EP67595">
            <v>413.86541379523493</v>
          </cell>
        </row>
        <row r="67596">
          <cell r="EP67596">
            <v>453.10476403854057</v>
          </cell>
        </row>
        <row r="67597">
          <cell r="EP67597">
            <v>292.85911413980682</v>
          </cell>
        </row>
        <row r="67598">
          <cell r="EP67598">
            <v>915.19812724756889</v>
          </cell>
        </row>
        <row r="67599">
          <cell r="EP67599">
            <v>11159.403552130247</v>
          </cell>
        </row>
        <row r="67600">
          <cell r="EP67600">
            <v>2466.33897221702</v>
          </cell>
        </row>
        <row r="67601">
          <cell r="EP67601">
            <v>268.17211833081529</v>
          </cell>
        </row>
        <row r="67602">
          <cell r="EP67602">
            <v>1338.7840979890495</v>
          </cell>
        </row>
        <row r="67603">
          <cell r="EP67603">
            <v>7745.2909886551897</v>
          </cell>
        </row>
        <row r="67604">
          <cell r="EP67604">
            <v>209.34907609821772</v>
          </cell>
        </row>
        <row r="67605">
          <cell r="EP67605">
            <v>1640.1740222735027</v>
          </cell>
        </row>
        <row r="67606">
          <cell r="EP67606">
            <v>5215.8233285930974</v>
          </cell>
        </row>
        <row r="67607">
          <cell r="EP67607">
            <v>2519.7255798564192</v>
          </cell>
        </row>
        <row r="67608">
          <cell r="EP67608">
            <v>146.89244736173663</v>
          </cell>
        </row>
        <row r="67609">
          <cell r="EP67609">
            <v>5219.1207800322109</v>
          </cell>
        </row>
        <row r="67610">
          <cell r="EP67610">
            <v>3903.6375892845149</v>
          </cell>
        </row>
        <row r="67611">
          <cell r="EP67611">
            <v>388.87692432957181</v>
          </cell>
        </row>
        <row r="67612">
          <cell r="EP67612">
            <v>4780.3197755270439</v>
          </cell>
        </row>
        <row r="67613">
          <cell r="EP67613">
            <v>3888.8773065502</v>
          </cell>
        </row>
        <row r="67614">
          <cell r="EP67614">
            <v>12007.489416333556</v>
          </cell>
        </row>
        <row r="67615">
          <cell r="EP67615">
            <v>1300.2108448023457</v>
          </cell>
        </row>
        <row r="67616">
          <cell r="EP67616">
            <v>3102.8991752168986</v>
          </cell>
        </row>
        <row r="67617">
          <cell r="EP67617">
            <v>33546.31439107551</v>
          </cell>
        </row>
        <row r="67618">
          <cell r="EP67618">
            <v>3140.5237905899467</v>
          </cell>
        </row>
        <row r="67619">
          <cell r="EP67619">
            <v>13405.344490595278</v>
          </cell>
        </row>
        <row r="67620">
          <cell r="EP67620">
            <v>15211.277563516816</v>
          </cell>
        </row>
        <row r="67621">
          <cell r="EP67621">
            <v>3339.7673314990661</v>
          </cell>
        </row>
        <row r="67622">
          <cell r="EP67622">
            <v>1042.3877939805207</v>
          </cell>
        </row>
        <row r="67623">
          <cell r="EP67623">
            <v>594.40910590150042</v>
          </cell>
        </row>
        <row r="67624">
          <cell r="EP67624">
            <v>534.36238011844364</v>
          </cell>
        </row>
        <row r="67625">
          <cell r="EP67625">
            <v>2214.9166091600578</v>
          </cell>
        </row>
        <row r="67626">
          <cell r="EP67626">
            <v>3107.5681161099778</v>
          </cell>
        </row>
        <row r="67627">
          <cell r="EP67627">
            <v>1219.9853848274786</v>
          </cell>
        </row>
        <row r="67628">
          <cell r="EP67628">
            <v>1460.4794820478437</v>
          </cell>
        </row>
        <row r="67629">
          <cell r="EP67629">
            <v>26689.477352328748</v>
          </cell>
        </row>
        <row r="67630">
          <cell r="EP67630">
            <v>3107.2673903870791</v>
          </cell>
        </row>
        <row r="67631">
          <cell r="EP67631">
            <v>1494.0461951392303</v>
          </cell>
        </row>
        <row r="67632">
          <cell r="EP67632">
            <v>7359.0063681269366</v>
          </cell>
        </row>
        <row r="67633">
          <cell r="EP67633">
            <v>476.1524391568513</v>
          </cell>
        </row>
        <row r="67634">
          <cell r="EP67634">
            <v>487.49345603618769</v>
          </cell>
        </row>
        <row r="67635">
          <cell r="EP67635">
            <v>2643.1796769932316</v>
          </cell>
        </row>
        <row r="67636">
          <cell r="EP67636">
            <v>1475.2370052671663</v>
          </cell>
        </row>
        <row r="67637">
          <cell r="EP67637">
            <v>9321.3782466194425</v>
          </cell>
        </row>
        <row r="67638">
          <cell r="EP67638">
            <v>3508.9491839398102</v>
          </cell>
        </row>
        <row r="67639">
          <cell r="EP67639">
            <v>50415.508428446978</v>
          </cell>
        </row>
        <row r="67640">
          <cell r="EP67640">
            <v>11876.221080153855</v>
          </cell>
        </row>
        <row r="67641">
          <cell r="EP67641">
            <v>7592.4270433338133</v>
          </cell>
        </row>
        <row r="67642">
          <cell r="EP67642">
            <v>8684.6126053600674</v>
          </cell>
        </row>
        <row r="67643">
          <cell r="EP67643">
            <v>5373.0090502219091</v>
          </cell>
        </row>
        <row r="67644">
          <cell r="EP67644">
            <v>2538.5083013799544</v>
          </cell>
        </row>
        <row r="67645">
          <cell r="EP67645">
            <v>3984.6715386916244</v>
          </cell>
        </row>
        <row r="67646">
          <cell r="EP67646">
            <v>1777.6013135084797</v>
          </cell>
        </row>
        <row r="67647">
          <cell r="EP67647">
            <v>1942.6992798667809</v>
          </cell>
        </row>
        <row r="67648">
          <cell r="EP67648">
            <v>339.72087787254475</v>
          </cell>
        </row>
        <row r="67649">
          <cell r="EP67649">
            <v>4487.7642522275119</v>
          </cell>
        </row>
        <row r="67650">
          <cell r="EP67650">
            <v>12700.986785406316</v>
          </cell>
        </row>
        <row r="67651">
          <cell r="EP67651">
            <v>4363.1732394339069</v>
          </cell>
        </row>
        <row r="67652">
          <cell r="EP67652">
            <v>455.5312661591106</v>
          </cell>
        </row>
        <row r="67653">
          <cell r="EP67653">
            <v>2511.154584057454</v>
          </cell>
        </row>
        <row r="67654">
          <cell r="EP67654">
            <v>6158.5556415183801</v>
          </cell>
        </row>
        <row r="67655">
          <cell r="EP67655">
            <v>1021.2138488095384</v>
          </cell>
        </row>
        <row r="67656">
          <cell r="EP67656">
            <v>3950.2597074148043</v>
          </cell>
        </row>
        <row r="67657">
          <cell r="EP67657">
            <v>3433.2856479519492</v>
          </cell>
        </row>
        <row r="67658">
          <cell r="EP67658">
            <v>17204.104493185412</v>
          </cell>
        </row>
        <row r="67659">
          <cell r="EP67659">
            <v>23168.021003870133</v>
          </cell>
        </row>
        <row r="67660">
          <cell r="EP67660">
            <v>14870.353343899957</v>
          </cell>
        </row>
        <row r="67661">
          <cell r="EP67661">
            <v>2389.9784320481767</v>
          </cell>
        </row>
        <row r="67662">
          <cell r="EP67662">
            <v>928.78761246206579</v>
          </cell>
        </row>
        <row r="67663">
          <cell r="EP67663">
            <v>204.01438832667111</v>
          </cell>
        </row>
        <row r="67664">
          <cell r="EP67664">
            <v>1625.8148070515197</v>
          </cell>
        </row>
        <row r="67665">
          <cell r="EP67665">
            <v>9374.7846394863718</v>
          </cell>
        </row>
        <row r="67666">
          <cell r="EP67666">
            <v>3952.5787285436359</v>
          </cell>
        </row>
        <row r="67667">
          <cell r="EP67667">
            <v>4545.6002943314379</v>
          </cell>
        </row>
        <row r="67668">
          <cell r="EP67668">
            <v>1624.3786888978361</v>
          </cell>
        </row>
        <row r="67669">
          <cell r="EP67669">
            <v>3968.2599352967072</v>
          </cell>
        </row>
        <row r="67670">
          <cell r="EP67670">
            <v>294.00529134860858</v>
          </cell>
        </row>
        <row r="67671">
          <cell r="EP67671">
            <v>929.88844790649978</v>
          </cell>
        </row>
        <row r="67672">
          <cell r="EP67672">
            <v>9374.7846394863718</v>
          </cell>
        </row>
        <row r="67673">
          <cell r="EP67673">
            <v>612.0931649800134</v>
          </cell>
        </row>
        <row r="67674">
          <cell r="EP67674">
            <v>734.31370516556717</v>
          </cell>
        </row>
        <row r="67675">
          <cell r="EP67675">
            <v>226.81574277602471</v>
          </cell>
        </row>
        <row r="67676">
          <cell r="EP67676">
            <v>7712.2571573248961</v>
          </cell>
        </row>
        <row r="67677">
          <cell r="EP67677">
            <v>394.50895386882826</v>
          </cell>
        </row>
        <row r="67678">
          <cell r="EP67678">
            <v>864.12070524410672</v>
          </cell>
        </row>
        <row r="67679">
          <cell r="EP67679">
            <v>508.5232239849999</v>
          </cell>
        </row>
        <row r="67680">
          <cell r="EP67680">
            <v>1440.1337225278378</v>
          </cell>
        </row>
        <row r="67681">
          <cell r="EP67681">
            <v>3826.7270407102606</v>
          </cell>
        </row>
        <row r="67682">
          <cell r="EP67682">
            <v>171.73552755237066</v>
          </cell>
        </row>
        <row r="67683">
          <cell r="EP67683">
            <v>3664.353808520375</v>
          </cell>
        </row>
        <row r="67684">
          <cell r="EP67684">
            <v>3623.7848422272455</v>
          </cell>
        </row>
        <row r="67685">
          <cell r="EP67685">
            <v>7904.4740182963806</v>
          </cell>
        </row>
        <row r="67686">
          <cell r="EP67686">
            <v>1166.5373299282767</v>
          </cell>
        </row>
        <row r="67687">
          <cell r="EP67687">
            <v>474.68835899796733</v>
          </cell>
        </row>
        <row r="67688">
          <cell r="EP67688">
            <v>3527.4200489870009</v>
          </cell>
        </row>
        <row r="67689">
          <cell r="EP67689">
            <v>1405.9251950707173</v>
          </cell>
        </row>
        <row r="67690">
          <cell r="EP67690">
            <v>20901.26084616423</v>
          </cell>
        </row>
        <row r="67691">
          <cell r="EP67691">
            <v>885.41090357338487</v>
          </cell>
        </row>
        <row r="67692">
          <cell r="EP67692">
            <v>3051.7287785583426</v>
          </cell>
        </row>
        <row r="67693">
          <cell r="EP67693">
            <v>699.65200470736363</v>
          </cell>
        </row>
        <row r="67694">
          <cell r="EP67694">
            <v>4115.309702794335</v>
          </cell>
        </row>
        <row r="67695">
          <cell r="EP67695">
            <v>1590.429908292446</v>
          </cell>
        </row>
        <row r="67696">
          <cell r="EP67696">
            <v>1606.6714526155345</v>
          </cell>
        </row>
        <row r="67697">
          <cell r="EP67697">
            <v>36046.946953948995</v>
          </cell>
        </row>
        <row r="67698">
          <cell r="EP67698">
            <v>254.70548540833889</v>
          </cell>
        </row>
        <row r="67699">
          <cell r="EP67699">
            <v>1958.9664781910458</v>
          </cell>
        </row>
        <row r="67700">
          <cell r="EP67700">
            <v>1492.4455242520332</v>
          </cell>
        </row>
        <row r="67701">
          <cell r="EP67701">
            <v>4327.8039946425888</v>
          </cell>
        </row>
        <row r="67702">
          <cell r="EP67702">
            <v>227.70650649038109</v>
          </cell>
        </row>
        <row r="67703">
          <cell r="EP67703">
            <v>9224.3170824448771</v>
          </cell>
        </row>
        <row r="67704">
          <cell r="EP67704">
            <v>483.16067966024025</v>
          </cell>
        </row>
        <row r="67705">
          <cell r="EP67705">
            <v>12253.67646021047</v>
          </cell>
        </row>
        <row r="67706">
          <cell r="EP67706">
            <v>128.30372160875882</v>
          </cell>
        </row>
        <row r="67707">
          <cell r="EP67707">
            <v>757.19206806545083</v>
          </cell>
        </row>
        <row r="67708">
          <cell r="EP67708">
            <v>1705.1185539433557</v>
          </cell>
        </row>
        <row r="67709">
          <cell r="EP67709">
            <v>458.71202563734016</v>
          </cell>
        </row>
        <row r="67710">
          <cell r="EP67710">
            <v>4571.8939568015257</v>
          </cell>
        </row>
        <row r="67711">
          <cell r="EP67711">
            <v>1834.222237594078</v>
          </cell>
        </row>
        <row r="67712">
          <cell r="EP67712">
            <v>612.0931649800134</v>
          </cell>
        </row>
        <row r="67713">
          <cell r="EP67713">
            <v>2765.1606134028684</v>
          </cell>
        </row>
        <row r="67714">
          <cell r="EP67714">
            <v>397.91345598605614</v>
          </cell>
        </row>
        <row r="67715">
          <cell r="EP67715">
            <v>3931.2875513097683</v>
          </cell>
        </row>
        <row r="67716">
          <cell r="EP67716">
            <v>10302.055614773124</v>
          </cell>
        </row>
        <row r="67717">
          <cell r="EP67717">
            <v>1400.1035115236002</v>
          </cell>
        </row>
        <row r="67718">
          <cell r="EP67718">
            <v>363.95279350427074</v>
          </cell>
        </row>
        <row r="67719">
          <cell r="EP67719">
            <v>935.44586142099797</v>
          </cell>
        </row>
        <row r="67720">
          <cell r="EP67720">
            <v>3968.0666061605093</v>
          </cell>
        </row>
        <row r="67721">
          <cell r="EP67721">
            <v>1902.9610899462562</v>
          </cell>
        </row>
        <row r="67722">
          <cell r="EP67722">
            <v>4073.0722771229039</v>
          </cell>
        </row>
        <row r="67723">
          <cell r="EP67723">
            <v>39943.78415513075</v>
          </cell>
        </row>
        <row r="67724">
          <cell r="EP67724">
            <v>650.45276416888271</v>
          </cell>
        </row>
        <row r="67725">
          <cell r="EP67725">
            <v>10211.988897562584</v>
          </cell>
        </row>
        <row r="67726">
          <cell r="EP67726">
            <v>272.50500019217105</v>
          </cell>
        </row>
        <row r="67727">
          <cell r="EP67727">
            <v>13251.646587478092</v>
          </cell>
        </row>
        <row r="67728">
          <cell r="EP67728">
            <v>649.55968401166979</v>
          </cell>
        </row>
        <row r="67729">
          <cell r="EP67729">
            <v>556.90302148643696</v>
          </cell>
        </row>
        <row r="67730">
          <cell r="EP67730">
            <v>467.5908146815629</v>
          </cell>
        </row>
        <row r="67731">
          <cell r="EP67731">
            <v>1778.8618746574311</v>
          </cell>
        </row>
        <row r="67732">
          <cell r="EP67732">
            <v>2167.189558548785</v>
          </cell>
        </row>
        <row r="67733">
          <cell r="EP67733">
            <v>1623.8291614724653</v>
          </cell>
        </row>
        <row r="67734">
          <cell r="EP67734">
            <v>4490.4625854243759</v>
          </cell>
        </row>
        <row r="67735">
          <cell r="EP67735">
            <v>933.60789938237644</v>
          </cell>
        </row>
        <row r="67736">
          <cell r="EP67736">
            <v>701.07613127982745</v>
          </cell>
        </row>
        <row r="67737">
          <cell r="EP67737">
            <v>10826.386775630643</v>
          </cell>
        </row>
        <row r="67738">
          <cell r="EP67738">
            <v>1091.8866758853239</v>
          </cell>
        </row>
        <row r="67739">
          <cell r="EP67739">
            <v>7814.3530012833598</v>
          </cell>
        </row>
        <row r="67740">
          <cell r="EP67740">
            <v>1281.1288490184199</v>
          </cell>
        </row>
        <row r="67741">
          <cell r="EP67741">
            <v>1715.2078408452846</v>
          </cell>
        </row>
        <row r="67742">
          <cell r="EP67742">
            <v>4645.7766488225679</v>
          </cell>
        </row>
        <row r="67743">
          <cell r="EP67743">
            <v>12230.341464337978</v>
          </cell>
        </row>
        <row r="67744">
          <cell r="EP67744">
            <v>541.72243498756654</v>
          </cell>
        </row>
        <row r="67745">
          <cell r="EP67745">
            <v>248.48619848969926</v>
          </cell>
        </row>
        <row r="67746">
          <cell r="EP67746">
            <v>998.99755347378971</v>
          </cell>
        </row>
        <row r="67747">
          <cell r="EP67747">
            <v>798.26835499578783</v>
          </cell>
        </row>
        <row r="67748">
          <cell r="EP67748">
            <v>973.32624540459472</v>
          </cell>
        </row>
        <row r="67749">
          <cell r="EP67749">
            <v>564.97674301164318</v>
          </cell>
        </row>
        <row r="67750">
          <cell r="EP67750">
            <v>550.08001304259108</v>
          </cell>
        </row>
        <row r="67751">
          <cell r="EP67751">
            <v>1143.5463721040585</v>
          </cell>
        </row>
        <row r="67752">
          <cell r="EP67752">
            <v>251.80381451947079</v>
          </cell>
        </row>
        <row r="67753">
          <cell r="EP67753">
            <v>4089.424614729684</v>
          </cell>
        </row>
        <row r="67754">
          <cell r="EP67754">
            <v>3180.7852300626269</v>
          </cell>
        </row>
        <row r="67755">
          <cell r="EP67755">
            <v>469.76786952896208</v>
          </cell>
        </row>
        <row r="67756">
          <cell r="EP67756">
            <v>4671.3037205810533</v>
          </cell>
        </row>
        <row r="67757">
          <cell r="EP67757">
            <v>9090.9155297163743</v>
          </cell>
        </row>
        <row r="67758">
          <cell r="EP67758">
            <v>1280.0868236818692</v>
          </cell>
        </row>
        <row r="67759">
          <cell r="EP67759">
            <v>8731.9535914334883</v>
          </cell>
        </row>
        <row r="67760">
          <cell r="EP67760">
            <v>4346.233517881964</v>
          </cell>
        </row>
        <row r="67761">
          <cell r="EP67761">
            <v>8525.3976221458233</v>
          </cell>
        </row>
        <row r="67762">
          <cell r="EP67762">
            <v>783.18992038253703</v>
          </cell>
        </row>
        <row r="67763">
          <cell r="EP67763">
            <v>5047.933366400739</v>
          </cell>
        </row>
        <row r="67764">
          <cell r="EP67764">
            <v>12281.332713418897</v>
          </cell>
        </row>
        <row r="67765">
          <cell r="EP67765">
            <v>1530.2392795659912</v>
          </cell>
        </row>
        <row r="67766">
          <cell r="EP67766">
            <v>12428.771038427585</v>
          </cell>
        </row>
        <row r="67767">
          <cell r="EP67767">
            <v>1357.5784397684567</v>
          </cell>
        </row>
        <row r="67768">
          <cell r="EP67768">
            <v>956.64531711629081</v>
          </cell>
        </row>
        <row r="67769">
          <cell r="EP67769">
            <v>8385.9786979800174</v>
          </cell>
        </row>
        <row r="67770">
          <cell r="EP67770">
            <v>299.01037996470689</v>
          </cell>
        </row>
        <row r="67771">
          <cell r="EP67771">
            <v>6367.3019023301131</v>
          </cell>
        </row>
        <row r="67772">
          <cell r="EP67772">
            <v>6521.3482156297123</v>
          </cell>
        </row>
        <row r="67773">
          <cell r="EP67773">
            <v>8536.8654068854066</v>
          </cell>
        </row>
        <row r="67774">
          <cell r="EP67774">
            <v>13434.732174169132</v>
          </cell>
        </row>
        <row r="67775">
          <cell r="EP67775">
            <v>2763.1145251360199</v>
          </cell>
        </row>
        <row r="67776">
          <cell r="EP67776">
            <v>3156.5375254251121</v>
          </cell>
        </row>
        <row r="67777">
          <cell r="EP67777">
            <v>4000.8145682492627</v>
          </cell>
        </row>
        <row r="67778">
          <cell r="EP67778">
            <v>3666.8178844264221</v>
          </cell>
        </row>
        <row r="67779">
          <cell r="EP67779">
            <v>3409.1253737065981</v>
          </cell>
        </row>
        <row r="67780">
          <cell r="EP67780">
            <v>828.78113981056799</v>
          </cell>
        </row>
        <row r="67781">
          <cell r="EP67781">
            <v>111.83725746293582</v>
          </cell>
        </row>
        <row r="67782">
          <cell r="EP67782">
            <v>7939.2688072837873</v>
          </cell>
        </row>
        <row r="67783">
          <cell r="EP67783">
            <v>6137.8519023301133</v>
          </cell>
        </row>
        <row r="67784">
          <cell r="EP67784">
            <v>12497.379416333555</v>
          </cell>
        </row>
        <row r="67785">
          <cell r="EP67785">
            <v>7913.0516004705578</v>
          </cell>
        </row>
        <row r="67786">
          <cell r="EP67786">
            <v>1097.4343847422547</v>
          </cell>
        </row>
        <row r="67787">
          <cell r="EP67787">
            <v>6395.6291437174896</v>
          </cell>
        </row>
        <row r="67788">
          <cell r="EP67788">
            <v>373.22267958002976</v>
          </cell>
        </row>
        <row r="67789">
          <cell r="EP67789">
            <v>4232.8259017352184</v>
          </cell>
        </row>
        <row r="67790">
          <cell r="EP67790">
            <v>684.88967558954755</v>
          </cell>
        </row>
        <row r="67791">
          <cell r="EP67791">
            <v>735.30248573753624</v>
          </cell>
        </row>
        <row r="67792">
          <cell r="EP67792">
            <v>1509.3468576210157</v>
          </cell>
        </row>
        <row r="67793">
          <cell r="EP67793">
            <v>2731.9372171904834</v>
          </cell>
        </row>
        <row r="67794">
          <cell r="EP67794">
            <v>542.35188646344329</v>
          </cell>
        </row>
        <row r="67795">
          <cell r="EP67795">
            <v>4259.062024125029</v>
          </cell>
        </row>
        <row r="67796">
          <cell r="EP67796">
            <v>8725.3947193210715</v>
          </cell>
        </row>
        <row r="67797">
          <cell r="EP67797">
            <v>7744.4731321019772</v>
          </cell>
        </row>
        <row r="67798">
          <cell r="EP67798">
            <v>1458.2699166310156</v>
          </cell>
        </row>
        <row r="67799">
          <cell r="EP67799">
            <v>1597.3261867839503</v>
          </cell>
        </row>
        <row r="67800">
          <cell r="EP67800">
            <v>1453.9723681286157</v>
          </cell>
        </row>
        <row r="67801">
          <cell r="EP67801">
            <v>740.21052794506807</v>
          </cell>
        </row>
        <row r="67802">
          <cell r="EP67802">
            <v>404.99220281940507</v>
          </cell>
        </row>
        <row r="67803">
          <cell r="EP67803">
            <v>6968.4270935323357</v>
          </cell>
        </row>
        <row r="67804">
          <cell r="EP67804">
            <v>3234.4060824348576</v>
          </cell>
        </row>
        <row r="67805">
          <cell r="EP67805">
            <v>1856.9855371609401</v>
          </cell>
        </row>
        <row r="67806">
          <cell r="EP67806">
            <v>7163.6488446736666</v>
          </cell>
        </row>
        <row r="67807">
          <cell r="EP67807">
            <v>7325.7139166293364</v>
          </cell>
        </row>
        <row r="67808">
          <cell r="EP67808">
            <v>3957.9714162951295</v>
          </cell>
        </row>
        <row r="67809">
          <cell r="EP67809">
            <v>936.54853651424287</v>
          </cell>
        </row>
        <row r="67810">
          <cell r="EP67810">
            <v>13473.249416333556</v>
          </cell>
        </row>
        <row r="67811">
          <cell r="EP67811">
            <v>2315.3215796826298</v>
          </cell>
        </row>
        <row r="67812">
          <cell r="EP67812">
            <v>1085.4301315705907</v>
          </cell>
        </row>
        <row r="67813">
          <cell r="EP67813">
            <v>1395.9612077222821</v>
          </cell>
        </row>
        <row r="67814">
          <cell r="EP67814">
            <v>4503.5554251249887</v>
          </cell>
        </row>
        <row r="67815">
          <cell r="EP67815">
            <v>2037.4998790907423</v>
          </cell>
        </row>
        <row r="67816">
          <cell r="EP67816">
            <v>1851.8156426463486</v>
          </cell>
        </row>
        <row r="67817">
          <cell r="EP67817">
            <v>3286.8849095206697</v>
          </cell>
        </row>
        <row r="67818">
          <cell r="EP67818">
            <v>1895.1749038641481</v>
          </cell>
        </row>
        <row r="67819">
          <cell r="EP67819">
            <v>454.45315222150117</v>
          </cell>
        </row>
        <row r="67820">
          <cell r="EP67820">
            <v>5066.5354972226978</v>
          </cell>
        </row>
        <row r="67821">
          <cell r="EP67821">
            <v>642.41865038835226</v>
          </cell>
        </row>
        <row r="67822">
          <cell r="EP67822">
            <v>1520.8568365072235</v>
          </cell>
        </row>
        <row r="67823">
          <cell r="EP67823">
            <v>376.2670424565186</v>
          </cell>
        </row>
        <row r="67824">
          <cell r="EP67824">
            <v>2437.3206810472138</v>
          </cell>
        </row>
        <row r="67825">
          <cell r="EP67825">
            <v>1699.793304972726</v>
          </cell>
        </row>
        <row r="67826">
          <cell r="EP67826">
            <v>2049.8668115416467</v>
          </cell>
        </row>
        <row r="67827">
          <cell r="EP67827">
            <v>13036.223427051706</v>
          </cell>
        </row>
        <row r="67828">
          <cell r="EP67828">
            <v>2045.6829592312447</v>
          </cell>
        </row>
        <row r="67829">
          <cell r="EP67829">
            <v>6120.0958861609743</v>
          </cell>
        </row>
        <row r="67830">
          <cell r="EP67830">
            <v>224.65582294493504</v>
          </cell>
        </row>
        <row r="67831">
          <cell r="EP67831">
            <v>866.05172634285941</v>
          </cell>
        </row>
        <row r="67832">
          <cell r="EP67832">
            <v>324.87219433044083</v>
          </cell>
        </row>
        <row r="67833">
          <cell r="EP67833">
            <v>1302.4211401447785</v>
          </cell>
        </row>
        <row r="67834">
          <cell r="EP67834">
            <v>971.08490363020064</v>
          </cell>
        </row>
        <row r="67835">
          <cell r="EP67835">
            <v>689.24205112094342</v>
          </cell>
        </row>
        <row r="67836">
          <cell r="EP67836">
            <v>13512.279870300972</v>
          </cell>
        </row>
        <row r="67837">
          <cell r="EP67837">
            <v>1216.5504523297845</v>
          </cell>
        </row>
        <row r="67838">
          <cell r="EP67838">
            <v>2376.7152548276777</v>
          </cell>
        </row>
        <row r="67839">
          <cell r="EP67839">
            <v>3986.8490956495675</v>
          </cell>
        </row>
        <row r="67840">
          <cell r="EP67840">
            <v>2065.8163769584748</v>
          </cell>
        </row>
        <row r="67841">
          <cell r="EP67841">
            <v>421.54650662406527</v>
          </cell>
        </row>
        <row r="67842">
          <cell r="EP67842">
            <v>3476.0921585447732</v>
          </cell>
        </row>
        <row r="67843">
          <cell r="EP67843">
            <v>557.8551480889796</v>
          </cell>
        </row>
        <row r="67844">
          <cell r="EP67844">
            <v>161.72130813603709</v>
          </cell>
        </row>
        <row r="67845">
          <cell r="EP67845">
            <v>3874.4935849915723</v>
          </cell>
        </row>
        <row r="67846">
          <cell r="EP67846">
            <v>457.91360369904885</v>
          </cell>
        </row>
        <row r="67847">
          <cell r="EP67847">
            <v>2889.6782720779879</v>
          </cell>
        </row>
        <row r="67848">
          <cell r="EP67848">
            <v>849.52594574248246</v>
          </cell>
        </row>
        <row r="67849">
          <cell r="EP67849">
            <v>919.99734663883669</v>
          </cell>
        </row>
        <row r="67850">
          <cell r="EP67850">
            <v>609.04582322901399</v>
          </cell>
        </row>
        <row r="67851">
          <cell r="EP67851">
            <v>579.49765020286532</v>
          </cell>
        </row>
        <row r="67852">
          <cell r="EP67852">
            <v>6812.6537684985806</v>
          </cell>
        </row>
        <row r="67853">
          <cell r="EP67853">
            <v>5117.67970389723</v>
          </cell>
        </row>
        <row r="67854">
          <cell r="EP67854">
            <v>15868.402023891065</v>
          </cell>
        </row>
        <row r="67855">
          <cell r="EP67855">
            <v>1571.5374905501762</v>
          </cell>
        </row>
        <row r="67856">
          <cell r="EP67856">
            <v>456.6230678331745</v>
          </cell>
        </row>
        <row r="67857">
          <cell r="EP67857">
            <v>4261.0130072156135</v>
          </cell>
        </row>
        <row r="67858">
          <cell r="EP67858">
            <v>646.76016922783754</v>
          </cell>
        </row>
        <row r="67859">
          <cell r="EP67859">
            <v>7442.2664525319733</v>
          </cell>
        </row>
        <row r="67860">
          <cell r="EP67860">
            <v>7392.124566402741</v>
          </cell>
        </row>
        <row r="67861">
          <cell r="EP67861">
            <v>4029.9622686840712</v>
          </cell>
        </row>
        <row r="67862">
          <cell r="EP67862">
            <v>1901.3676299914416</v>
          </cell>
        </row>
        <row r="67863">
          <cell r="EP67863">
            <v>1108.7208319937019</v>
          </cell>
        </row>
        <row r="67864">
          <cell r="EP67864">
            <v>1703.0112290366003</v>
          </cell>
        </row>
        <row r="67865">
          <cell r="EP67865">
            <v>1807.0936974619976</v>
          </cell>
        </row>
        <row r="67866">
          <cell r="EP67866">
            <v>528.53019868019931</v>
          </cell>
        </row>
        <row r="67867">
          <cell r="EP67867">
            <v>551.49721135014568</v>
          </cell>
        </row>
        <row r="67868">
          <cell r="EP67868">
            <v>2318.2554277903264</v>
          </cell>
        </row>
        <row r="67869">
          <cell r="EP67869">
            <v>4183.5429638851347</v>
          </cell>
        </row>
        <row r="67870">
          <cell r="EP67870">
            <v>469.56135054743726</v>
          </cell>
        </row>
        <row r="67871">
          <cell r="EP67871">
            <v>73.300417772348609</v>
          </cell>
        </row>
        <row r="67872">
          <cell r="EP67872">
            <v>2155.166592248971</v>
          </cell>
        </row>
        <row r="67873">
          <cell r="EP67873">
            <v>339.85852345494118</v>
          </cell>
        </row>
        <row r="67874">
          <cell r="EP67874">
            <v>361.12136312213369</v>
          </cell>
        </row>
        <row r="67875">
          <cell r="EP67875">
            <v>459.79536319565995</v>
          </cell>
        </row>
        <row r="67876">
          <cell r="EP67876">
            <v>567.97202992359848</v>
          </cell>
        </row>
        <row r="67877">
          <cell r="EP67877">
            <v>116.320611898921</v>
          </cell>
        </row>
        <row r="67878">
          <cell r="EP67878">
            <v>801.64314401661579</v>
          </cell>
        </row>
        <row r="67879">
          <cell r="EP67879">
            <v>1579.5905327827738</v>
          </cell>
        </row>
        <row r="67880">
          <cell r="EP67880">
            <v>665.1677683966542</v>
          </cell>
        </row>
        <row r="67881">
          <cell r="EP67881">
            <v>1654.3853471368104</v>
          </cell>
        </row>
        <row r="67882">
          <cell r="EP67882">
            <v>366.24533359290348</v>
          </cell>
        </row>
        <row r="67883">
          <cell r="EP67883">
            <v>1154.8120514217328</v>
          </cell>
        </row>
        <row r="67884">
          <cell r="EP67884">
            <v>5405.5695608047063</v>
          </cell>
        </row>
        <row r="67885">
          <cell r="EP67885">
            <v>2511.7612549045457</v>
          </cell>
        </row>
        <row r="67886">
          <cell r="EP67886">
            <v>6143.4245613310877</v>
          </cell>
        </row>
        <row r="67887">
          <cell r="EP67887">
            <v>5057.2477665334227</v>
          </cell>
        </row>
        <row r="67888">
          <cell r="EP67888">
            <v>1214.3070218607529</v>
          </cell>
        </row>
        <row r="67889">
          <cell r="EP67889">
            <v>1078.8852454864764</v>
          </cell>
        </row>
        <row r="67890">
          <cell r="EP67890">
            <v>3463.677411718108</v>
          </cell>
        </row>
        <row r="67891">
          <cell r="EP67891">
            <v>5767.5387677549625</v>
          </cell>
        </row>
        <row r="67892">
          <cell r="EP67892">
            <v>897.53682339779039</v>
          </cell>
        </row>
        <row r="67893">
          <cell r="EP67893">
            <v>5555.0282486832002</v>
          </cell>
        </row>
        <row r="67894">
          <cell r="EP67894">
            <v>442.63540115369642</v>
          </cell>
        </row>
        <row r="67895">
          <cell r="EP67895">
            <v>11298.569780105729</v>
          </cell>
        </row>
        <row r="67896">
          <cell r="EP67896">
            <v>1302.1418869981801</v>
          </cell>
        </row>
        <row r="67897">
          <cell r="EP67897">
            <v>6137.2019023301136</v>
          </cell>
        </row>
        <row r="67898">
          <cell r="EP67898">
            <v>10934.649876884936</v>
          </cell>
        </row>
        <row r="67899">
          <cell r="EP67899">
            <v>1076.8674227053043</v>
          </cell>
        </row>
        <row r="67900">
          <cell r="EP67900">
            <v>2310.3824024688151</v>
          </cell>
        </row>
        <row r="67901">
          <cell r="EP67901">
            <v>19915.979950929413</v>
          </cell>
        </row>
        <row r="67902">
          <cell r="EP67902">
            <v>361.9948525794415</v>
          </cell>
        </row>
        <row r="67903">
          <cell r="EP67903">
            <v>2028.1237571688264</v>
          </cell>
        </row>
        <row r="67904">
          <cell r="EP67904">
            <v>588.84358270223038</v>
          </cell>
        </row>
        <row r="67905">
          <cell r="EP67905">
            <v>215.04451492587165</v>
          </cell>
        </row>
        <row r="67906">
          <cell r="EP67906">
            <v>4235.6285515119653</v>
          </cell>
        </row>
        <row r="67907">
          <cell r="EP67907">
            <v>139.46822794540307</v>
          </cell>
        </row>
        <row r="67908">
          <cell r="EP67908">
            <v>433.05074713748053</v>
          </cell>
        </row>
        <row r="67909">
          <cell r="EP67909">
            <v>1358.060692920068</v>
          </cell>
        </row>
        <row r="67910">
          <cell r="EP67910">
            <v>180.77699590925471</v>
          </cell>
        </row>
        <row r="67911">
          <cell r="EP67911">
            <v>593.88227890258327</v>
          </cell>
        </row>
        <row r="67912">
          <cell r="EP67912">
            <v>3907.9140786632834</v>
          </cell>
        </row>
        <row r="67913">
          <cell r="EP67913">
            <v>1738.292229054982</v>
          </cell>
        </row>
        <row r="67914">
          <cell r="EP67914">
            <v>14376.859882090273</v>
          </cell>
        </row>
        <row r="67915">
          <cell r="EP67915">
            <v>9780.6100112044169</v>
          </cell>
        </row>
        <row r="67916">
          <cell r="EP67916">
            <v>2763.8787530413183</v>
          </cell>
        </row>
        <row r="67917">
          <cell r="EP67917">
            <v>237.28388203013213</v>
          </cell>
        </row>
        <row r="67918">
          <cell r="EP67918">
            <v>10262.845998823563</v>
          </cell>
        </row>
        <row r="67919">
          <cell r="EP67919">
            <v>358.72052767769958</v>
          </cell>
        </row>
        <row r="67920">
          <cell r="EP67920">
            <v>8395.7543097201869</v>
          </cell>
        </row>
        <row r="67921">
          <cell r="EP67921">
            <v>1575.7962036950366</v>
          </cell>
        </row>
        <row r="67922">
          <cell r="EP67922">
            <v>1970.7785667687099</v>
          </cell>
        </row>
        <row r="67923">
          <cell r="EP67923">
            <v>29765.878249000667</v>
          </cell>
        </row>
        <row r="67924">
          <cell r="EP67924">
            <v>19585.340056013771</v>
          </cell>
        </row>
        <row r="67925">
          <cell r="EP67925">
            <v>22235.742715933822</v>
          </cell>
        </row>
        <row r="67926">
          <cell r="EP67926">
            <v>272.44392424100602</v>
          </cell>
        </row>
        <row r="67927">
          <cell r="EP67927">
            <v>1501.9929124500334</v>
          </cell>
        </row>
        <row r="67928">
          <cell r="EP67928">
            <v>356.12767957167443</v>
          </cell>
        </row>
        <row r="67929">
          <cell r="EP67929">
            <v>3508.7967957167443</v>
          </cell>
        </row>
        <row r="67930">
          <cell r="EP67930">
            <v>1376.2875748549504</v>
          </cell>
        </row>
        <row r="67931">
          <cell r="EP67931">
            <v>5044.8397081667781</v>
          </cell>
        </row>
        <row r="67932">
          <cell r="EP67932">
            <v>5192.974096493449</v>
          </cell>
        </row>
        <row r="67933">
          <cell r="EP67933">
            <v>8991.1174747002005</v>
          </cell>
        </row>
        <row r="67934">
          <cell r="EP67934">
            <v>5021.3697081667779</v>
          </cell>
        </row>
        <row r="67935">
          <cell r="EP67935">
            <v>461.25987373500999</v>
          </cell>
        </row>
        <row r="67936">
          <cell r="EP67936">
            <v>4810.8759528193987</v>
          </cell>
        </row>
        <row r="67937">
          <cell r="EP67937">
            <v>14872.079124500333</v>
          </cell>
        </row>
        <row r="67938">
          <cell r="EP67938">
            <v>493.27097081667779</v>
          </cell>
        </row>
        <row r="67939">
          <cell r="EP67939">
            <v>3382.7102976819065</v>
          </cell>
        </row>
        <row r="67940">
          <cell r="EP67940">
            <v>5185.0040964934487</v>
          </cell>
        </row>
        <row r="67941">
          <cell r="EP67941">
            <v>152.66329124500334</v>
          </cell>
        </row>
        <row r="67942">
          <cell r="EP67942">
            <v>1505.0529124500333</v>
          </cell>
        </row>
        <row r="67943">
          <cell r="EP67943">
            <v>1146.2363721040585</v>
          </cell>
        </row>
        <row r="67944">
          <cell r="EP67944">
            <v>9908.1194163335549</v>
          </cell>
        </row>
        <row r="67945">
          <cell r="EP67945">
            <v>403.57877665334223</v>
          </cell>
        </row>
        <row r="67946">
          <cell r="EP67946">
            <v>1098.1441357966912</v>
          </cell>
        </row>
        <row r="67947">
          <cell r="EP67947">
            <v>615.13316498001336</v>
          </cell>
        </row>
        <row r="67948">
          <cell r="EP67948">
            <v>3106.2180190634022</v>
          </cell>
        </row>
        <row r="67949">
          <cell r="EP67949">
            <v>1702.7873007767046</v>
          </cell>
        </row>
        <row r="67950">
          <cell r="EP67950">
            <v>152.40329124500335</v>
          </cell>
        </row>
        <row r="67951">
          <cell r="EP67951">
            <v>4523.5376318295994</v>
          </cell>
        </row>
        <row r="67952">
          <cell r="EP67952">
            <v>644.8342620616811</v>
          </cell>
        </row>
        <row r="67953">
          <cell r="EP67953">
            <v>3598.24898988008</v>
          </cell>
        </row>
        <row r="67954">
          <cell r="EP67954">
            <v>4214.3721548600934</v>
          </cell>
        </row>
        <row r="67955">
          <cell r="EP67955">
            <v>1499.9829124500334</v>
          </cell>
        </row>
        <row r="67956">
          <cell r="EP67956">
            <v>4214.7521548600935</v>
          </cell>
        </row>
        <row r="67957">
          <cell r="EP67957">
            <v>702.28181486704977</v>
          </cell>
        </row>
        <row r="67958">
          <cell r="EP67958">
            <v>504.49097081667776</v>
          </cell>
        </row>
        <row r="67959">
          <cell r="EP67959">
            <v>1499.5629124500333</v>
          </cell>
        </row>
        <row r="67960">
          <cell r="EP67960">
            <v>2004.9338832667111</v>
          </cell>
        </row>
        <row r="67961">
          <cell r="EP67961">
            <v>1047.2030387150232</v>
          </cell>
        </row>
        <row r="67962">
          <cell r="EP67962">
            <v>504.49097081667776</v>
          </cell>
        </row>
        <row r="67963">
          <cell r="EP67963">
            <v>10745.91696964024</v>
          </cell>
        </row>
        <row r="67964">
          <cell r="EP67964">
            <v>5086.2919023301138</v>
          </cell>
        </row>
        <row r="67965">
          <cell r="EP67965">
            <v>5101.2119023301138</v>
          </cell>
        </row>
        <row r="67966">
          <cell r="EP67966">
            <v>14961.679124500333</v>
          </cell>
        </row>
        <row r="67967">
          <cell r="EP67967">
            <v>1847.1294949400401</v>
          </cell>
        </row>
        <row r="67968">
          <cell r="EP67968">
            <v>1805.1563937024559</v>
          </cell>
        </row>
        <row r="67969">
          <cell r="EP67969">
            <v>5117.6519023301134</v>
          </cell>
        </row>
        <row r="67970">
          <cell r="EP67970">
            <v>2241.6487441847221</v>
          </cell>
        </row>
        <row r="67971">
          <cell r="EP67971">
            <v>4009.6977665334225</v>
          </cell>
        </row>
        <row r="67972">
          <cell r="EP67972">
            <v>2510.4148540833889</v>
          </cell>
        </row>
        <row r="67973">
          <cell r="EP67973">
            <v>737.74852372230964</v>
          </cell>
        </row>
        <row r="67974">
          <cell r="EP67974">
            <v>913.80552805368643</v>
          </cell>
        </row>
        <row r="67975">
          <cell r="EP67975">
            <v>6534.5126206168115</v>
          </cell>
        </row>
        <row r="67976">
          <cell r="EP67976">
            <v>4876.011779866777</v>
          </cell>
        </row>
        <row r="67977">
          <cell r="EP67977">
            <v>412.91275557965531</v>
          </cell>
        </row>
        <row r="67978">
          <cell r="EP67978">
            <v>3014.1058249000666</v>
          </cell>
        </row>
        <row r="67979">
          <cell r="EP67979">
            <v>5090.2519023301138</v>
          </cell>
        </row>
        <row r="67980">
          <cell r="EP67980">
            <v>18027.394949400401</v>
          </cell>
        </row>
        <row r="67981">
          <cell r="EP67981">
            <v>9981.6994163335548</v>
          </cell>
        </row>
        <row r="67982">
          <cell r="EP67982">
            <v>6811.0492031068179</v>
          </cell>
        </row>
        <row r="67983">
          <cell r="EP67983">
            <v>731.57709757629937</v>
          </cell>
        </row>
        <row r="67984">
          <cell r="EP67984">
            <v>4775.8907376040997</v>
          </cell>
        </row>
        <row r="67985">
          <cell r="EP67985">
            <v>12008.633299600267</v>
          </cell>
        </row>
        <row r="67986">
          <cell r="EP67986">
            <v>1632.751520193038</v>
          </cell>
        </row>
        <row r="67987">
          <cell r="EP67987">
            <v>3981.5056989692871</v>
          </cell>
        </row>
        <row r="67988">
          <cell r="EP67988">
            <v>352.79767957167445</v>
          </cell>
        </row>
        <row r="67989">
          <cell r="EP67989">
            <v>7296.9701739234961</v>
          </cell>
        </row>
        <row r="67990">
          <cell r="EP67990">
            <v>5005.0497081667781</v>
          </cell>
        </row>
        <row r="67991">
          <cell r="EP67991">
            <v>1999.9238832667111</v>
          </cell>
        </row>
        <row r="67992">
          <cell r="EP67992">
            <v>2097.2460774300466</v>
          </cell>
        </row>
        <row r="67993">
          <cell r="EP67993">
            <v>5181.0040964934487</v>
          </cell>
        </row>
        <row r="67994">
          <cell r="EP67994">
            <v>921.37974747001999</v>
          </cell>
        </row>
        <row r="67995">
          <cell r="EP67995">
            <v>2904.6636307367312</v>
          </cell>
        </row>
        <row r="67996">
          <cell r="EP67996">
            <v>1098.6952328783589</v>
          </cell>
        </row>
        <row r="67997">
          <cell r="EP67997">
            <v>9948.6794163335562</v>
          </cell>
        </row>
        <row r="67998">
          <cell r="EP67998">
            <v>3799.1333782067513</v>
          </cell>
        </row>
        <row r="67999">
          <cell r="EP67999">
            <v>9999.0794163335559</v>
          </cell>
        </row>
        <row r="68000">
          <cell r="EP68000">
            <v>1542.1108871970353</v>
          </cell>
        </row>
        <row r="68001">
          <cell r="EP68001">
            <v>14907.669124500333</v>
          </cell>
        </row>
        <row r="68002">
          <cell r="EP68002">
            <v>773.98177272301803</v>
          </cell>
        </row>
        <row r="68003">
          <cell r="EP68003">
            <v>30990.740190634024</v>
          </cell>
        </row>
        <row r="68004">
          <cell r="EP68004">
            <v>877.50975590885264</v>
          </cell>
        </row>
        <row r="68005">
          <cell r="EP68005">
            <v>766.53603428338329</v>
          </cell>
        </row>
        <row r="68006">
          <cell r="EP68006">
            <v>26255.952676630579</v>
          </cell>
        </row>
        <row r="68007">
          <cell r="EP68007">
            <v>1094.6941357966912</v>
          </cell>
        </row>
        <row r="68008">
          <cell r="EP68008">
            <v>9945.8694163335549</v>
          </cell>
        </row>
        <row r="68009">
          <cell r="EP68009">
            <v>3095.5180190634023</v>
          </cell>
        </row>
        <row r="68010">
          <cell r="EP68010">
            <v>7601.446756413502</v>
          </cell>
        </row>
        <row r="68011">
          <cell r="EP68011">
            <v>5198.0340964934494</v>
          </cell>
        </row>
        <row r="68012">
          <cell r="EP68012">
            <v>2501.354854083389</v>
          </cell>
        </row>
        <row r="68013">
          <cell r="EP68013">
            <v>994.67194163335557</v>
          </cell>
        </row>
        <row r="68014">
          <cell r="EP68014">
            <v>11131.705746293583</v>
          </cell>
        </row>
        <row r="68015">
          <cell r="EP68015">
            <v>1496.6829124500334</v>
          </cell>
        </row>
        <row r="68016">
          <cell r="EP68016">
            <v>10969.761357966911</v>
          </cell>
        </row>
        <row r="68017">
          <cell r="EP68017">
            <v>5423.389581901788</v>
          </cell>
        </row>
        <row r="68018">
          <cell r="EP68018">
            <v>994.2619416333556</v>
          </cell>
        </row>
        <row r="68019">
          <cell r="EP68019">
            <v>994.19194163335555</v>
          </cell>
        </row>
        <row r="68020">
          <cell r="EP68020">
            <v>1998.8538832667111</v>
          </cell>
        </row>
        <row r="68021">
          <cell r="EP68021">
            <v>1547.4640095317011</v>
          </cell>
        </row>
        <row r="68022">
          <cell r="EP68022">
            <v>15181.129124500334</v>
          </cell>
        </row>
        <row r="68023">
          <cell r="EP68023">
            <v>3497.5767957167445</v>
          </cell>
        </row>
        <row r="68024">
          <cell r="EP68024">
            <v>14876.169124500333</v>
          </cell>
        </row>
        <row r="68025">
          <cell r="EP68025">
            <v>1999.0438832667112</v>
          </cell>
        </row>
        <row r="68026">
          <cell r="EP68026">
            <v>3005.1258249000666</v>
          </cell>
        </row>
        <row r="68027">
          <cell r="EP68027">
            <v>3965.0977665334221</v>
          </cell>
        </row>
        <row r="68028">
          <cell r="EP68028">
            <v>9970.7294163335555</v>
          </cell>
        </row>
        <row r="68029">
          <cell r="EP68029">
            <v>2193.7326597529482</v>
          </cell>
        </row>
        <row r="68030">
          <cell r="EP68030">
            <v>1161.1146421934932</v>
          </cell>
        </row>
        <row r="68031">
          <cell r="EP68031">
            <v>6471.112620616811</v>
          </cell>
        </row>
        <row r="68032">
          <cell r="EP68032">
            <v>5035.2608052484456</v>
          </cell>
        </row>
        <row r="68033">
          <cell r="EP68033">
            <v>5105.631902330113</v>
          </cell>
        </row>
        <row r="68034">
          <cell r="EP68034">
            <v>563.95502148977903</v>
          </cell>
        </row>
        <row r="68035">
          <cell r="EP68035">
            <v>621.88088652861427</v>
          </cell>
        </row>
        <row r="68036">
          <cell r="EP68036">
            <v>14051.697182866978</v>
          </cell>
        </row>
        <row r="68037">
          <cell r="EP68037">
            <v>3796.6633782067511</v>
          </cell>
        </row>
        <row r="68038">
          <cell r="EP68038">
            <v>23790.476599200534</v>
          </cell>
        </row>
        <row r="68039">
          <cell r="EP68039">
            <v>1216.1763299600266</v>
          </cell>
        </row>
        <row r="68040">
          <cell r="EP68040">
            <v>1597.1951066133688</v>
          </cell>
        </row>
        <row r="68041">
          <cell r="EP68041">
            <v>3496.5367957167446</v>
          </cell>
        </row>
        <row r="68042">
          <cell r="EP68042">
            <v>49586.257081667776</v>
          </cell>
        </row>
        <row r="68043">
          <cell r="EP68043">
            <v>994.20194163335555</v>
          </cell>
        </row>
        <row r="68044">
          <cell r="EP68044">
            <v>5067.8319023301137</v>
          </cell>
        </row>
        <row r="68045">
          <cell r="EP68045">
            <v>3003.7858249000669</v>
          </cell>
        </row>
        <row r="68046">
          <cell r="EP68046">
            <v>1294.8185241233623</v>
          </cell>
        </row>
        <row r="68047">
          <cell r="EP68047">
            <v>14924.689124500333</v>
          </cell>
        </row>
        <row r="68048">
          <cell r="EP68048">
            <v>11931.353299600267</v>
          </cell>
        </row>
        <row r="68049">
          <cell r="EP68049">
            <v>1458.3250221582002</v>
          </cell>
        </row>
        <row r="68050">
          <cell r="EP68050">
            <v>3995.7777665334224</v>
          </cell>
        </row>
        <row r="68051">
          <cell r="EP68051">
            <v>5001.9623664157789</v>
          </cell>
        </row>
        <row r="68052">
          <cell r="EP68052">
            <v>5455.8706789834559</v>
          </cell>
        </row>
        <row r="68053">
          <cell r="EP68053">
            <v>774.41713136505109</v>
          </cell>
        </row>
        <row r="68054">
          <cell r="EP68054">
            <v>920.28974747001996</v>
          </cell>
        </row>
        <row r="68055">
          <cell r="EP68055">
            <v>7790.7911447401739</v>
          </cell>
        </row>
        <row r="68056">
          <cell r="EP68056">
            <v>40927.458636150899</v>
          </cell>
        </row>
        <row r="68057">
          <cell r="EP68057">
            <v>3996.4677665334225</v>
          </cell>
        </row>
        <row r="68058">
          <cell r="EP68058">
            <v>5079.3319023301137</v>
          </cell>
        </row>
        <row r="68059">
          <cell r="EP68059">
            <v>4681.1831256767709</v>
          </cell>
        </row>
        <row r="68060">
          <cell r="EP68060">
            <v>741.58645622501672</v>
          </cell>
        </row>
        <row r="68061">
          <cell r="EP68061">
            <v>666.75805953638132</v>
          </cell>
        </row>
        <row r="68062">
          <cell r="EP68062">
            <v>2656.2022381455254</v>
          </cell>
        </row>
        <row r="68063">
          <cell r="EP68063">
            <v>1995.4838832667112</v>
          </cell>
        </row>
        <row r="68064">
          <cell r="EP68064">
            <v>7489.3245622501672</v>
          </cell>
        </row>
        <row r="68065">
          <cell r="EP68065">
            <v>15044.419124500333</v>
          </cell>
        </row>
        <row r="68066">
          <cell r="EP68066">
            <v>4984.3397081667781</v>
          </cell>
        </row>
        <row r="68067">
          <cell r="EP68067">
            <v>3494.2767957167443</v>
          </cell>
        </row>
        <row r="68068">
          <cell r="EP68068">
            <v>1738.5573007767046</v>
          </cell>
        </row>
        <row r="68069">
          <cell r="EP68069">
            <v>5588.042873146791</v>
          </cell>
        </row>
        <row r="68070">
          <cell r="EP68070">
            <v>399.68708888680879</v>
          </cell>
        </row>
        <row r="68071">
          <cell r="EP68071">
            <v>4990.2961469292604</v>
          </cell>
        </row>
        <row r="68072">
          <cell r="EP68072">
            <v>2953.3078501530649</v>
          </cell>
        </row>
        <row r="68073">
          <cell r="EP68073">
            <v>14882.599124500333</v>
          </cell>
        </row>
        <row r="68074">
          <cell r="EP68074">
            <v>3965.1103403272541</v>
          </cell>
        </row>
        <row r="68075">
          <cell r="EP68075">
            <v>14891.179124500333</v>
          </cell>
        </row>
        <row r="68076">
          <cell r="EP68076">
            <v>14962.289124500334</v>
          </cell>
        </row>
        <row r="68077">
          <cell r="EP68077">
            <v>1236.0161612167944</v>
          </cell>
        </row>
        <row r="68078">
          <cell r="EP68078">
            <v>36450.4598988008</v>
          </cell>
        </row>
        <row r="68079">
          <cell r="EP68079">
            <v>5486.290678983456</v>
          </cell>
        </row>
        <row r="68080">
          <cell r="EP68080">
            <v>3985.7277665334223</v>
          </cell>
        </row>
        <row r="68081">
          <cell r="EP68081">
            <v>15862.12106613369</v>
          </cell>
        </row>
        <row r="68082">
          <cell r="EP68082">
            <v>6988.7435914334892</v>
          </cell>
        </row>
        <row r="68083">
          <cell r="EP68083">
            <v>10230.015998823563</v>
          </cell>
        </row>
        <row r="68084">
          <cell r="EP68084">
            <v>23998.936599200533</v>
          </cell>
        </row>
        <row r="68085">
          <cell r="EP68085">
            <v>5020.070805248446</v>
          </cell>
        </row>
        <row r="68086">
          <cell r="EP68086">
            <v>2355.2104657567179</v>
          </cell>
        </row>
        <row r="68087">
          <cell r="EP68087">
            <v>13149.015241233623</v>
          </cell>
        </row>
        <row r="68088">
          <cell r="EP68088">
            <v>13474.188406213636</v>
          </cell>
        </row>
        <row r="68089">
          <cell r="EP68089">
            <v>20811.810774300466</v>
          </cell>
        </row>
        <row r="68090">
          <cell r="EP68090">
            <v>4197.2521548600935</v>
          </cell>
        </row>
        <row r="68091">
          <cell r="EP68091">
            <v>9995.419416333556</v>
          </cell>
        </row>
        <row r="68092">
          <cell r="EP68092">
            <v>4466.3482309532983</v>
          </cell>
        </row>
        <row r="68093">
          <cell r="EP68093">
            <v>2715.0314154763137</v>
          </cell>
        </row>
        <row r="68094">
          <cell r="EP68094">
            <v>9955.2394163335557</v>
          </cell>
        </row>
        <row r="68095">
          <cell r="EP68095">
            <v>5078.0819023301137</v>
          </cell>
        </row>
        <row r="68096">
          <cell r="EP68096">
            <v>1994.8638832667111</v>
          </cell>
        </row>
        <row r="68097">
          <cell r="EP68097">
            <v>1996.0738832667112</v>
          </cell>
        </row>
        <row r="68098">
          <cell r="EP68098">
            <v>135.976962120503</v>
          </cell>
        </row>
        <row r="68099">
          <cell r="EP68099">
            <v>3187.0002132267377</v>
          </cell>
        </row>
        <row r="68100">
          <cell r="EP68100">
            <v>3082.4311413980681</v>
          </cell>
        </row>
        <row r="68101">
          <cell r="EP68101">
            <v>5081.421902330113</v>
          </cell>
        </row>
        <row r="68102">
          <cell r="EP68102">
            <v>991.96194163335554</v>
          </cell>
        </row>
        <row r="68103">
          <cell r="EP68103">
            <v>1242.2474270416944</v>
          </cell>
        </row>
        <row r="68104">
          <cell r="EP68104">
            <v>16344.112036950366</v>
          </cell>
        </row>
        <row r="68105">
          <cell r="EP68105">
            <v>1034.7230387150234</v>
          </cell>
        </row>
        <row r="68106">
          <cell r="EP68106">
            <v>14890.939124500333</v>
          </cell>
        </row>
        <row r="68107">
          <cell r="EP68107">
            <v>2597.0370482467247</v>
          </cell>
        </row>
        <row r="68108">
          <cell r="EP68108">
            <v>11926.693299600267</v>
          </cell>
        </row>
        <row r="68109">
          <cell r="EP68109">
            <v>2294.9904657567176</v>
          </cell>
        </row>
        <row r="68110">
          <cell r="EP68110">
            <v>10146.841610496891</v>
          </cell>
        </row>
        <row r="68111">
          <cell r="EP68111">
            <v>1378.9207182866978</v>
          </cell>
        </row>
        <row r="68112">
          <cell r="EP68112">
            <v>1793.9094949400401</v>
          </cell>
        </row>
        <row r="68113">
          <cell r="EP68113">
            <v>1593.6651066133688</v>
          </cell>
        </row>
        <row r="68114">
          <cell r="EP68114">
            <v>462.49211004237731</v>
          </cell>
        </row>
        <row r="68115">
          <cell r="EP68115">
            <v>33896.498335962417</v>
          </cell>
        </row>
        <row r="68116">
          <cell r="EP68116">
            <v>813.15924107321791</v>
          </cell>
        </row>
        <row r="68117">
          <cell r="EP68117">
            <v>1050.537975415423</v>
          </cell>
        </row>
        <row r="68118">
          <cell r="EP68118">
            <v>9472.9684455168772</v>
          </cell>
        </row>
        <row r="68119">
          <cell r="EP68119">
            <v>2095.9060774300465</v>
          </cell>
        </row>
        <row r="68120">
          <cell r="EP68120">
            <v>608.53316498001334</v>
          </cell>
        </row>
        <row r="68121">
          <cell r="EP68121">
            <v>4994.3297081667779</v>
          </cell>
        </row>
        <row r="68122">
          <cell r="EP68122">
            <v>2797.9314365733958</v>
          </cell>
        </row>
        <row r="68123">
          <cell r="EP68123">
            <v>1594.3151066133689</v>
          </cell>
        </row>
        <row r="68124">
          <cell r="EP68124">
            <v>353.45852345494114</v>
          </cell>
        </row>
        <row r="68125">
          <cell r="EP68125">
            <v>2768.5714365733957</v>
          </cell>
        </row>
        <row r="68126">
          <cell r="EP68126">
            <v>14885.369124500334</v>
          </cell>
        </row>
        <row r="68127">
          <cell r="EP68127">
            <v>6642.612620616811</v>
          </cell>
        </row>
        <row r="68128">
          <cell r="EP68128">
            <v>11261.127940456918</v>
          </cell>
        </row>
        <row r="68129">
          <cell r="EP68129">
            <v>2495.854854083389</v>
          </cell>
        </row>
        <row r="68130">
          <cell r="EP68130">
            <v>5093.6219023301137</v>
          </cell>
        </row>
        <row r="68131">
          <cell r="EP68131">
            <v>5081.341902330113</v>
          </cell>
        </row>
        <row r="68132">
          <cell r="EP68132">
            <v>1494.0529124500333</v>
          </cell>
        </row>
        <row r="68133">
          <cell r="EP68133">
            <v>12912.835241233623</v>
          </cell>
        </row>
        <row r="68134">
          <cell r="EP68134">
            <v>510.29097081667777</v>
          </cell>
        </row>
        <row r="68135">
          <cell r="EP68135">
            <v>6782.9592031068178</v>
          </cell>
        </row>
        <row r="68136">
          <cell r="EP68136">
            <v>690.07535914334892</v>
          </cell>
        </row>
        <row r="68137">
          <cell r="EP68137">
            <v>7453.1642078860368</v>
          </cell>
        </row>
        <row r="68138">
          <cell r="EP68138">
            <v>4047.8008888680879</v>
          </cell>
        </row>
        <row r="68139">
          <cell r="EP68139">
            <v>17192.703007767046</v>
          </cell>
        </row>
        <row r="68140">
          <cell r="EP68140">
            <v>402.68835471170888</v>
          </cell>
        </row>
        <row r="68141">
          <cell r="EP68141">
            <v>2998.7158249000668</v>
          </cell>
        </row>
        <row r="68142">
          <cell r="EP68142">
            <v>6952.7735914334889</v>
          </cell>
        </row>
        <row r="68143">
          <cell r="EP68143">
            <v>1142.3674691857261</v>
          </cell>
        </row>
        <row r="68144">
          <cell r="EP68144">
            <v>7984.6555330668443</v>
          </cell>
        </row>
        <row r="68145">
          <cell r="EP68145">
            <v>499.27675140034421</v>
          </cell>
        </row>
        <row r="68146">
          <cell r="EP68146">
            <v>8939.1974747002005</v>
          </cell>
        </row>
        <row r="68147">
          <cell r="EP68147">
            <v>251.71548540833891</v>
          </cell>
        </row>
        <row r="68148">
          <cell r="EP68148">
            <v>6974.943591433489</v>
          </cell>
        </row>
        <row r="68149">
          <cell r="EP68149">
            <v>9509.588445516878</v>
          </cell>
        </row>
        <row r="68150">
          <cell r="EP68150">
            <v>665.82637176984792</v>
          </cell>
        </row>
        <row r="68151">
          <cell r="EP68151">
            <v>8477.556503883523</v>
          </cell>
        </row>
        <row r="68152">
          <cell r="EP68152">
            <v>656.80692031068179</v>
          </cell>
        </row>
        <row r="68153">
          <cell r="EP68153">
            <v>2092.7160774300469</v>
          </cell>
        </row>
        <row r="68154">
          <cell r="EP68154">
            <v>14859.449124500334</v>
          </cell>
        </row>
        <row r="68155">
          <cell r="EP68155">
            <v>5094.3719023301137</v>
          </cell>
        </row>
        <row r="68156">
          <cell r="EP68156">
            <v>503.49097081667776</v>
          </cell>
        </row>
        <row r="68157">
          <cell r="EP68157">
            <v>1997.213883266711</v>
          </cell>
        </row>
        <row r="68158">
          <cell r="EP68158">
            <v>1492.2229124500334</v>
          </cell>
        </row>
        <row r="68159">
          <cell r="EP68159">
            <v>4990.0897081667781</v>
          </cell>
        </row>
        <row r="68160">
          <cell r="EP68160">
            <v>1906.4034613250778</v>
          </cell>
        </row>
        <row r="68161">
          <cell r="EP68161">
            <v>12921.585241233623</v>
          </cell>
        </row>
        <row r="68162">
          <cell r="EP68162">
            <v>2995.5058249000667</v>
          </cell>
        </row>
        <row r="68163">
          <cell r="EP68163">
            <v>6427.3916924454807</v>
          </cell>
        </row>
        <row r="68164">
          <cell r="EP68164">
            <v>4988.4397081667776</v>
          </cell>
        </row>
        <row r="68165">
          <cell r="EP68165">
            <v>12831.593047070286</v>
          </cell>
        </row>
        <row r="68166">
          <cell r="EP68166">
            <v>1593.3151066133689</v>
          </cell>
        </row>
        <row r="68167">
          <cell r="EP68167">
            <v>4983.3439275831115</v>
          </cell>
        </row>
        <row r="68168">
          <cell r="EP68168">
            <v>4990.4097081667778</v>
          </cell>
        </row>
        <row r="68169">
          <cell r="EP68169">
            <v>2494.3248540833888</v>
          </cell>
        </row>
        <row r="68170">
          <cell r="EP68170">
            <v>2534.4633773712249</v>
          </cell>
        </row>
        <row r="68171">
          <cell r="EP68171">
            <v>1591.225106613369</v>
          </cell>
        </row>
        <row r="68172">
          <cell r="EP68172">
            <v>14876.579124500333</v>
          </cell>
        </row>
        <row r="68173">
          <cell r="EP68173">
            <v>2075.0985626662668</v>
          </cell>
        </row>
        <row r="68174">
          <cell r="EP68174">
            <v>5143.5759909946719</v>
          </cell>
        </row>
        <row r="68175">
          <cell r="EP68175">
            <v>254.3896626806407</v>
          </cell>
        </row>
        <row r="68176">
          <cell r="EP68176">
            <v>460.79211004237732</v>
          </cell>
        </row>
        <row r="68177">
          <cell r="EP68177">
            <v>4189.5247364577581</v>
          </cell>
        </row>
        <row r="68178">
          <cell r="EP68178">
            <v>3482.5258041204852</v>
          </cell>
        </row>
        <row r="68179">
          <cell r="EP68179">
            <v>4751.0034801077436</v>
          </cell>
        </row>
        <row r="68180">
          <cell r="EP68180">
            <v>9197.0357533955739</v>
          </cell>
        </row>
        <row r="68181">
          <cell r="EP68181">
            <v>542.81932949714508</v>
          </cell>
        </row>
        <row r="68182">
          <cell r="EP68182">
            <v>456.4630551749255</v>
          </cell>
        </row>
        <row r="68183">
          <cell r="EP68183">
            <v>1492.1007352144948</v>
          </cell>
        </row>
        <row r="68184">
          <cell r="EP68184">
            <v>827.26294573746929</v>
          </cell>
        </row>
        <row r="68185">
          <cell r="EP68185">
            <v>1009.446186366187</v>
          </cell>
        </row>
        <row r="68186">
          <cell r="EP68186">
            <v>1144.5033721157558</v>
          </cell>
        </row>
        <row r="68187">
          <cell r="EP68187">
            <v>457.40362901554687</v>
          </cell>
        </row>
        <row r="68188">
          <cell r="EP68188">
            <v>683.21792875118547</v>
          </cell>
        </row>
        <row r="68189">
          <cell r="EP68189">
            <v>9929.7167538985595</v>
          </cell>
        </row>
        <row r="68190">
          <cell r="EP68190">
            <v>217.95424488322632</v>
          </cell>
        </row>
        <row r="68191">
          <cell r="EP68191">
            <v>10020.442462835701</v>
          </cell>
        </row>
        <row r="68192">
          <cell r="EP68192">
            <v>476.67260371408838</v>
          </cell>
        </row>
        <row r="68193">
          <cell r="EP68193">
            <v>4670.6842480248051</v>
          </cell>
        </row>
        <row r="68194">
          <cell r="EP68194">
            <v>415.76312266887629</v>
          </cell>
        </row>
        <row r="68195">
          <cell r="EP68195">
            <v>224.12299171657523</v>
          </cell>
        </row>
        <row r="68196">
          <cell r="EP68196">
            <v>5856.6207802661575</v>
          </cell>
        </row>
        <row r="68197">
          <cell r="EP68197">
            <v>3728.4484962752113</v>
          </cell>
        </row>
        <row r="68198">
          <cell r="EP68198">
            <v>966.71708506844504</v>
          </cell>
        </row>
        <row r="68199">
          <cell r="EP68199">
            <v>921.4429120489807</v>
          </cell>
        </row>
        <row r="68200">
          <cell r="EP68200">
            <v>7987.8168326136547</v>
          </cell>
        </row>
        <row r="68201">
          <cell r="EP68201">
            <v>7359.9658214175943</v>
          </cell>
        </row>
        <row r="68202">
          <cell r="EP68202">
            <v>15707.621960315742</v>
          </cell>
        </row>
        <row r="68203">
          <cell r="EP68203">
            <v>5565.4744469723728</v>
          </cell>
        </row>
        <row r="68204">
          <cell r="EP68204">
            <v>3998.9500108284378</v>
          </cell>
        </row>
        <row r="68205">
          <cell r="EP68205">
            <v>3910.5178635465768</v>
          </cell>
        </row>
        <row r="68206">
          <cell r="EP68206">
            <v>3630.8978970846706</v>
          </cell>
        </row>
        <row r="68207">
          <cell r="EP68207">
            <v>13506.140781778453</v>
          </cell>
        </row>
        <row r="68208">
          <cell r="EP68208">
            <v>10260.549560010948</v>
          </cell>
        </row>
        <row r="68209">
          <cell r="EP68209">
            <v>677.69789079314899</v>
          </cell>
        </row>
        <row r="68210">
          <cell r="EP68210">
            <v>12887.850654728067</v>
          </cell>
        </row>
        <row r="68211">
          <cell r="EP68211">
            <v>1622.727992694141</v>
          </cell>
        </row>
        <row r="68212">
          <cell r="EP68212">
            <v>11259.262046015854</v>
          </cell>
        </row>
        <row r="68213">
          <cell r="EP68213">
            <v>440.76565431867647</v>
          </cell>
        </row>
        <row r="68214">
          <cell r="EP68214">
            <v>1383.9607773418161</v>
          </cell>
        </row>
        <row r="68215">
          <cell r="EP68215">
            <v>807.36240987159499</v>
          </cell>
        </row>
        <row r="68216">
          <cell r="EP68216">
            <v>127.56443047070287</v>
          </cell>
        </row>
        <row r="68217">
          <cell r="EP68217">
            <v>13330.939996799909</v>
          </cell>
        </row>
        <row r="68218">
          <cell r="EP68218">
            <v>2031.4332419488496</v>
          </cell>
        </row>
        <row r="68219">
          <cell r="EP68219">
            <v>9241.8840571902074</v>
          </cell>
        </row>
        <row r="68220">
          <cell r="EP68220">
            <v>2305.8239130198622</v>
          </cell>
        </row>
        <row r="68221">
          <cell r="EP68221">
            <v>6913.2204732513974</v>
          </cell>
        </row>
        <row r="68222">
          <cell r="EP68222">
            <v>2341.701529083055</v>
          </cell>
        </row>
        <row r="68223">
          <cell r="EP68223">
            <v>1726.4212248673157</v>
          </cell>
        </row>
        <row r="68224">
          <cell r="EP68224">
            <v>6657.3784774006299</v>
          </cell>
        </row>
        <row r="68225">
          <cell r="EP68225">
            <v>919.47728334759177</v>
          </cell>
        </row>
        <row r="68226">
          <cell r="EP68226">
            <v>6083.9892532886297</v>
          </cell>
        </row>
        <row r="68227">
          <cell r="EP68227">
            <v>824.26335500414314</v>
          </cell>
        </row>
        <row r="68228">
          <cell r="EP68228">
            <v>1327.5169629560294</v>
          </cell>
        </row>
        <row r="68229">
          <cell r="EP68229">
            <v>921.4429120489807</v>
          </cell>
        </row>
        <row r="68230">
          <cell r="EP68230">
            <v>3519.8659054198979</v>
          </cell>
        </row>
        <row r="68231">
          <cell r="EP68231">
            <v>609.66524937168219</v>
          </cell>
        </row>
        <row r="68232">
          <cell r="EP68232">
            <v>2700.7181116231932</v>
          </cell>
        </row>
        <row r="68233">
          <cell r="EP68233">
            <v>1077.4210809225551</v>
          </cell>
        </row>
        <row r="68234">
          <cell r="EP68234">
            <v>795.56359551087417</v>
          </cell>
        </row>
        <row r="68235">
          <cell r="EP68235">
            <v>549.85878092289011</v>
          </cell>
        </row>
        <row r="68236">
          <cell r="EP68236">
            <v>1405.4271781963939</v>
          </cell>
        </row>
        <row r="68237">
          <cell r="EP68237">
            <v>3782.4536988489717</v>
          </cell>
        </row>
        <row r="68238">
          <cell r="EP68238">
            <v>513.61573877384524</v>
          </cell>
        </row>
        <row r="68239">
          <cell r="EP68239">
            <v>1216.112203671642</v>
          </cell>
        </row>
        <row r="68240">
          <cell r="EP68240">
            <v>254.39646009351193</v>
          </cell>
        </row>
        <row r="68241">
          <cell r="EP68241">
            <v>1998.1025710449419</v>
          </cell>
        </row>
        <row r="68242">
          <cell r="EP68242">
            <v>2389.3530268588797</v>
          </cell>
        </row>
        <row r="68243">
          <cell r="EP68243">
            <v>696.79738026048324</v>
          </cell>
        </row>
        <row r="68244">
          <cell r="EP68244">
            <v>1787.0182459760947</v>
          </cell>
        </row>
        <row r="68245">
          <cell r="EP68245">
            <v>4599.8813465203948</v>
          </cell>
        </row>
        <row r="68246">
          <cell r="EP68246">
            <v>2374.5444442485573</v>
          </cell>
        </row>
        <row r="68247">
          <cell r="EP68247">
            <v>291.63827025654007</v>
          </cell>
        </row>
        <row r="68248">
          <cell r="EP68248">
            <v>91.23698318416362</v>
          </cell>
        </row>
        <row r="68249">
          <cell r="EP68249">
            <v>3854.409926740901</v>
          </cell>
        </row>
        <row r="68250">
          <cell r="EP68250">
            <v>918.89308102616042</v>
          </cell>
        </row>
        <row r="68251">
          <cell r="EP68251">
            <v>656.09364180748003</v>
          </cell>
        </row>
        <row r="68252">
          <cell r="EP68252">
            <v>583.61780633798026</v>
          </cell>
        </row>
        <row r="68253">
          <cell r="EP68253">
            <v>254.35613097903791</v>
          </cell>
        </row>
        <row r="68254">
          <cell r="EP68254">
            <v>367.38675140034422</v>
          </cell>
        </row>
        <row r="68255">
          <cell r="EP68255">
            <v>41.596877665334226</v>
          </cell>
        </row>
        <row r="68256">
          <cell r="EP68256">
            <v>2251.1345163462665</v>
          </cell>
        </row>
        <row r="68257">
          <cell r="EP68257">
            <v>2345.8641661848424</v>
          </cell>
        </row>
        <row r="68258">
          <cell r="EP68258">
            <v>2697.487748736678</v>
          </cell>
        </row>
        <row r="68259">
          <cell r="EP68259">
            <v>444.71962900886268</v>
          </cell>
        </row>
        <row r="68260">
          <cell r="EP68260">
            <v>516.28113537391482</v>
          </cell>
        </row>
        <row r="68261">
          <cell r="EP68261">
            <v>2151.4440020119473</v>
          </cell>
        </row>
        <row r="68262">
          <cell r="EP68262">
            <v>1109.5828657523748</v>
          </cell>
        </row>
        <row r="68263">
          <cell r="EP68263">
            <v>475.96704674277703</v>
          </cell>
        </row>
        <row r="68264">
          <cell r="EP68264">
            <v>175.24747688929568</v>
          </cell>
        </row>
        <row r="68265">
          <cell r="EP68265">
            <v>3863.8042137681591</v>
          </cell>
        </row>
        <row r="68266">
          <cell r="EP68266">
            <v>2718.5515546836318</v>
          </cell>
        </row>
        <row r="68267">
          <cell r="EP68267">
            <v>452.27987373501003</v>
          </cell>
        </row>
        <row r="68268">
          <cell r="EP68268">
            <v>7436.3668196044837</v>
          </cell>
        </row>
        <row r="68269">
          <cell r="EP68269">
            <v>3664.06748358187</v>
          </cell>
        </row>
        <row r="68270">
          <cell r="EP68270">
            <v>820.99610606359261</v>
          </cell>
        </row>
        <row r="68271">
          <cell r="EP68271">
            <v>3187.5309010083106</v>
          </cell>
        </row>
        <row r="68272">
          <cell r="EP68272">
            <v>2794.4577403813978</v>
          </cell>
        </row>
        <row r="68273">
          <cell r="EP68273">
            <v>2112.5722841747629</v>
          </cell>
        </row>
        <row r="68274">
          <cell r="EP68274">
            <v>6365.1365952568658</v>
          </cell>
        </row>
        <row r="68275">
          <cell r="EP68275">
            <v>945.82729181984541</v>
          </cell>
        </row>
        <row r="68276">
          <cell r="EP68276">
            <v>549.0649413041582</v>
          </cell>
        </row>
        <row r="68277">
          <cell r="EP68277">
            <v>3034.7190021706974</v>
          </cell>
        </row>
        <row r="68278">
          <cell r="EP68278">
            <v>4522.21042935276</v>
          </cell>
        </row>
        <row r="68279">
          <cell r="EP68279">
            <v>2014.7527777963421</v>
          </cell>
        </row>
        <row r="68280">
          <cell r="EP68280">
            <v>3641.8019097328934</v>
          </cell>
        </row>
        <row r="68281">
          <cell r="EP68281">
            <v>1151.7091273829242</v>
          </cell>
        </row>
        <row r="68282">
          <cell r="EP68282">
            <v>229.79126599200535</v>
          </cell>
        </row>
        <row r="68283">
          <cell r="EP68283">
            <v>6155.1847595935242</v>
          </cell>
        </row>
        <row r="68284">
          <cell r="EP68284">
            <v>2898.3801666126315</v>
          </cell>
        </row>
        <row r="68285">
          <cell r="EP68285">
            <v>3159.5602638597338</v>
          </cell>
        </row>
        <row r="68286">
          <cell r="EP68286">
            <v>615.18173041188095</v>
          </cell>
        </row>
        <row r="68287">
          <cell r="EP68287">
            <v>9668.7958209229455</v>
          </cell>
        </row>
        <row r="68288">
          <cell r="EP68288">
            <v>734.92278534951697</v>
          </cell>
        </row>
        <row r="68289">
          <cell r="EP68289">
            <v>2820.2980610069076</v>
          </cell>
        </row>
        <row r="68290">
          <cell r="EP68290">
            <v>2097.3540014772107</v>
          </cell>
        </row>
        <row r="68291">
          <cell r="EP68291">
            <v>31269.914157202878</v>
          </cell>
        </row>
        <row r="68292">
          <cell r="EP68292">
            <v>10119.775112528894</v>
          </cell>
        </row>
        <row r="68293">
          <cell r="EP68293">
            <v>682.50198361028208</v>
          </cell>
        </row>
        <row r="68294">
          <cell r="EP68294">
            <v>786.76782756874616</v>
          </cell>
        </row>
        <row r="68295">
          <cell r="EP68295">
            <v>450.22879778384493</v>
          </cell>
        </row>
        <row r="68296">
          <cell r="EP68296">
            <v>1338.7574566444507</v>
          </cell>
        </row>
        <row r="68297">
          <cell r="EP68297">
            <v>972.71394583940344</v>
          </cell>
        </row>
        <row r="68298">
          <cell r="EP68298">
            <v>7589.4689547962544</v>
          </cell>
        </row>
        <row r="68299">
          <cell r="EP68299">
            <v>1012.5033171630803</v>
          </cell>
        </row>
        <row r="68300">
          <cell r="EP68300">
            <v>367.69323654298574</v>
          </cell>
        </row>
        <row r="68301">
          <cell r="EP68301">
            <v>2299.4097104644839</v>
          </cell>
        </row>
        <row r="68302">
          <cell r="EP68302">
            <v>252.71544743359189</v>
          </cell>
        </row>
        <row r="68303">
          <cell r="EP68303">
            <v>885.4895702378235</v>
          </cell>
        </row>
        <row r="68304">
          <cell r="EP68304">
            <v>465.00258260029614</v>
          </cell>
        </row>
        <row r="68305">
          <cell r="EP68305">
            <v>1399.5587183000662</v>
          </cell>
        </row>
        <row r="68306">
          <cell r="EP68306">
            <v>526.69727042197428</v>
          </cell>
        </row>
        <row r="68307">
          <cell r="EP68307">
            <v>1006.5839753920284</v>
          </cell>
        </row>
        <row r="68308">
          <cell r="EP68308">
            <v>494.24231259107188</v>
          </cell>
        </row>
        <row r="68309">
          <cell r="EP68309">
            <v>2683.2510736033278</v>
          </cell>
        </row>
        <row r="68310">
          <cell r="EP68310">
            <v>465.2205910357867</v>
          </cell>
        </row>
        <row r="68311">
          <cell r="EP68311">
            <v>703.16357011082346</v>
          </cell>
        </row>
        <row r="68312">
          <cell r="EP68312">
            <v>2238.3754446011494</v>
          </cell>
        </row>
        <row r="68313">
          <cell r="EP68313">
            <v>2544.3164701198448</v>
          </cell>
        </row>
        <row r="68314">
          <cell r="EP68314">
            <v>1286.2280009157369</v>
          </cell>
        </row>
        <row r="68315">
          <cell r="EP68315">
            <v>541.81765860827693</v>
          </cell>
        </row>
        <row r="68316">
          <cell r="EP68316">
            <v>104.70345998823562</v>
          </cell>
        </row>
        <row r="68317">
          <cell r="EP68317">
            <v>1210.58738481411</v>
          </cell>
        </row>
        <row r="68318">
          <cell r="EP68318">
            <v>246.44728709911334</v>
          </cell>
        </row>
        <row r="68319">
          <cell r="EP68319">
            <v>278.15595799967878</v>
          </cell>
        </row>
        <row r="68320">
          <cell r="EP68320">
            <v>363.53467114453912</v>
          </cell>
        </row>
        <row r="68321">
          <cell r="EP68321">
            <v>260.48886094140573</v>
          </cell>
        </row>
        <row r="68322">
          <cell r="EP68322">
            <v>311.81952342319119</v>
          </cell>
        </row>
        <row r="68323">
          <cell r="EP68323">
            <v>606.93779788243705</v>
          </cell>
        </row>
        <row r="68324">
          <cell r="EP68324">
            <v>1746.8099630278848</v>
          </cell>
        </row>
        <row r="68325">
          <cell r="EP68325">
            <v>173.53637143563736</v>
          </cell>
        </row>
        <row r="68326">
          <cell r="EP68326">
            <v>7296.2997688428177</v>
          </cell>
        </row>
        <row r="68327">
          <cell r="EP68327">
            <v>7432.9272614734618</v>
          </cell>
        </row>
        <row r="68328">
          <cell r="EP68328">
            <v>1343.3705410377909</v>
          </cell>
        </row>
        <row r="68329">
          <cell r="EP68329">
            <v>3519.6880658111927</v>
          </cell>
        </row>
        <row r="68330">
          <cell r="EP68330">
            <v>17927.974708943799</v>
          </cell>
        </row>
        <row r="68331">
          <cell r="EP68331">
            <v>2287.625326524334</v>
          </cell>
        </row>
        <row r="68332">
          <cell r="EP68332">
            <v>459.68168810074394</v>
          </cell>
        </row>
        <row r="68333">
          <cell r="EP68333">
            <v>1735.3331826597841</v>
          </cell>
        </row>
        <row r="68334">
          <cell r="EP68334">
            <v>9941.5107876772854</v>
          </cell>
        </row>
        <row r="68335">
          <cell r="EP68335">
            <v>1506.965081230029</v>
          </cell>
        </row>
        <row r="68336">
          <cell r="EP68336">
            <v>1279.152308923103</v>
          </cell>
        </row>
        <row r="68337">
          <cell r="EP68337">
            <v>5259.2102358110569</v>
          </cell>
        </row>
        <row r="68338">
          <cell r="EP68338">
            <v>1420.9914651066783</v>
          </cell>
        </row>
        <row r="68339">
          <cell r="EP68339">
            <v>1197.2274270416945</v>
          </cell>
        </row>
        <row r="68340">
          <cell r="EP68340">
            <v>17172.339124500333</v>
          </cell>
        </row>
        <row r="68341">
          <cell r="EP68341">
            <v>7552.1681319265172</v>
          </cell>
        </row>
        <row r="68342">
          <cell r="EP68342">
            <v>1335.0185114985343</v>
          </cell>
        </row>
        <row r="68343">
          <cell r="EP68343">
            <v>681.40114816584799</v>
          </cell>
        </row>
        <row r="68344">
          <cell r="EP68344">
            <v>1177.9468152096156</v>
          </cell>
        </row>
        <row r="68345">
          <cell r="EP68345">
            <v>1946.9141574786413</v>
          </cell>
        </row>
        <row r="68346">
          <cell r="EP68346">
            <v>4225.49538276372</v>
          </cell>
        </row>
        <row r="68347">
          <cell r="EP68347">
            <v>213.99866681483331</v>
          </cell>
        </row>
        <row r="68348">
          <cell r="EP68348">
            <v>1505.8145369754534</v>
          </cell>
        </row>
        <row r="68349">
          <cell r="EP68349">
            <v>5764.4599281612964</v>
          </cell>
        </row>
        <row r="68350">
          <cell r="EP68350">
            <v>1981.644085765274</v>
          </cell>
        </row>
        <row r="68351">
          <cell r="EP68351">
            <v>1677.6669083542747</v>
          </cell>
        </row>
        <row r="68352">
          <cell r="EP68352">
            <v>2008.7494317824792</v>
          </cell>
        </row>
        <row r="68353">
          <cell r="EP68353">
            <v>705.78567138015762</v>
          </cell>
        </row>
        <row r="68354">
          <cell r="EP68354">
            <v>2748.0670357221597</v>
          </cell>
        </row>
        <row r="68355">
          <cell r="EP68355">
            <v>1372.9348701756596</v>
          </cell>
        </row>
        <row r="68356">
          <cell r="EP68356">
            <v>454.15313112441953</v>
          </cell>
        </row>
        <row r="68357">
          <cell r="EP68357">
            <v>5355.2926957809104</v>
          </cell>
        </row>
        <row r="68358">
          <cell r="EP68358">
            <v>906.00971793410565</v>
          </cell>
        </row>
        <row r="68359">
          <cell r="EP68359">
            <v>1933.433414878077</v>
          </cell>
        </row>
        <row r="68360">
          <cell r="EP68360">
            <v>224.65364994552326</v>
          </cell>
        </row>
        <row r="68361">
          <cell r="EP68361">
            <v>5989.8728396922506</v>
          </cell>
        </row>
        <row r="68362">
          <cell r="EP68362">
            <v>268.76407192057769</v>
          </cell>
        </row>
        <row r="68363">
          <cell r="EP68363">
            <v>10690.484488656857</v>
          </cell>
        </row>
        <row r="68364">
          <cell r="EP68364">
            <v>4436.4601339434848</v>
          </cell>
        </row>
        <row r="68365">
          <cell r="EP68365">
            <v>356.18781037358082</v>
          </cell>
        </row>
        <row r="68366">
          <cell r="EP68366">
            <v>1543.2202204791231</v>
          </cell>
        </row>
        <row r="68367">
          <cell r="EP68367">
            <v>1375.653106459632</v>
          </cell>
        </row>
        <row r="68368">
          <cell r="EP68368">
            <v>6049.99225321009</v>
          </cell>
        </row>
        <row r="68369">
          <cell r="EP68369">
            <v>2267.8542795743465</v>
          </cell>
        </row>
        <row r="68370">
          <cell r="EP68370">
            <v>3103.9759768826075</v>
          </cell>
        </row>
        <row r="68371">
          <cell r="EP68371">
            <v>3123.6835718487182</v>
          </cell>
        </row>
        <row r="68372">
          <cell r="EP68372">
            <v>10373.4274747002</v>
          </cell>
        </row>
        <row r="68373">
          <cell r="EP68373">
            <v>801.37656174384608</v>
          </cell>
        </row>
        <row r="68374">
          <cell r="EP68374">
            <v>453.74322817099517</v>
          </cell>
        </row>
        <row r="68375">
          <cell r="EP68375">
            <v>1943.1399887287246</v>
          </cell>
        </row>
        <row r="68376">
          <cell r="EP68376">
            <v>960.33716945677179</v>
          </cell>
        </row>
        <row r="68377">
          <cell r="EP68377">
            <v>5655.3848352589384</v>
          </cell>
        </row>
        <row r="68378">
          <cell r="EP68378">
            <v>16352.953470131524</v>
          </cell>
        </row>
        <row r="68379">
          <cell r="EP68379">
            <v>143.47996212551618</v>
          </cell>
        </row>
        <row r="68380">
          <cell r="EP68380">
            <v>574.77100040272364</v>
          </cell>
        </row>
        <row r="68381">
          <cell r="EP68381">
            <v>5210.2968771389442</v>
          </cell>
        </row>
        <row r="68382">
          <cell r="EP68382">
            <v>242.3763292916056</v>
          </cell>
        </row>
        <row r="68383">
          <cell r="EP68383">
            <v>911.40205127133822</v>
          </cell>
        </row>
        <row r="68384">
          <cell r="EP68384">
            <v>13659.466811441367</v>
          </cell>
        </row>
        <row r="68385">
          <cell r="EP68385">
            <v>2178.9363686199054</v>
          </cell>
        </row>
        <row r="68386">
          <cell r="EP68386">
            <v>9192.8461753372067</v>
          </cell>
        </row>
        <row r="68387">
          <cell r="EP68387">
            <v>607.68457848448509</v>
          </cell>
        </row>
        <row r="68388">
          <cell r="EP68388">
            <v>12917.853633702842</v>
          </cell>
        </row>
        <row r="68389">
          <cell r="EP68389">
            <v>1046.6620260885243</v>
          </cell>
        </row>
        <row r="68390">
          <cell r="EP68390">
            <v>2289.4261324328536</v>
          </cell>
        </row>
        <row r="68391">
          <cell r="EP68391">
            <v>6550.8984012840301</v>
          </cell>
        </row>
        <row r="68392">
          <cell r="EP68392">
            <v>971.10717367618815</v>
          </cell>
        </row>
        <row r="68393">
          <cell r="EP68393">
            <v>235.63337570017211</v>
          </cell>
        </row>
        <row r="68394">
          <cell r="EP68394">
            <v>45.6583207057203</v>
          </cell>
        </row>
        <row r="68395">
          <cell r="EP68395">
            <v>588.60706370399498</v>
          </cell>
        </row>
        <row r="68396">
          <cell r="EP68396">
            <v>3448.1040740261046</v>
          </cell>
        </row>
        <row r="68397">
          <cell r="EP68397">
            <v>39.316118170394184</v>
          </cell>
        </row>
        <row r="68398">
          <cell r="EP68398">
            <v>6656.4577684718433</v>
          </cell>
        </row>
        <row r="68399">
          <cell r="EP68399">
            <v>2468.3913223984969</v>
          </cell>
        </row>
        <row r="68400">
          <cell r="EP68400">
            <v>4592.4245011563644</v>
          </cell>
        </row>
        <row r="68401">
          <cell r="EP68401">
            <v>1756.4161700065481</v>
          </cell>
        </row>
        <row r="68402">
          <cell r="EP68402">
            <v>1377.4094946392506</v>
          </cell>
        </row>
        <row r="68403">
          <cell r="EP68403">
            <v>3062.8286097649784</v>
          </cell>
        </row>
        <row r="68404">
          <cell r="EP68404">
            <v>2391.3076303757839</v>
          </cell>
        </row>
        <row r="68405">
          <cell r="EP68405">
            <v>730.4039920858778</v>
          </cell>
        </row>
        <row r="68406">
          <cell r="EP68406">
            <v>12756.40357017765</v>
          </cell>
        </row>
        <row r="68407">
          <cell r="EP68407">
            <v>2021.6428495431305</v>
          </cell>
        </row>
        <row r="68408">
          <cell r="EP68408">
            <v>916.03081921847922</v>
          </cell>
        </row>
        <row r="68409">
          <cell r="EP68409">
            <v>2760.7298416340213</v>
          </cell>
        </row>
        <row r="68410">
          <cell r="EP68410">
            <v>9179.0480528605003</v>
          </cell>
        </row>
        <row r="68411">
          <cell r="EP68411">
            <v>4274.4006907727571</v>
          </cell>
        </row>
        <row r="68412">
          <cell r="EP68412">
            <v>683.13826208507578</v>
          </cell>
        </row>
        <row r="68413">
          <cell r="EP68413">
            <v>251.57548540833889</v>
          </cell>
        </row>
        <row r="68414">
          <cell r="EP68414">
            <v>286.81315632394382</v>
          </cell>
        </row>
        <row r="68415">
          <cell r="EP68415">
            <v>1094.0564480368419</v>
          </cell>
        </row>
        <row r="68416">
          <cell r="EP68416">
            <v>1343.151397562596</v>
          </cell>
        </row>
        <row r="68417">
          <cell r="EP68417">
            <v>391.23676399175116</v>
          </cell>
        </row>
        <row r="68418">
          <cell r="EP68418">
            <v>17043.427227484168</v>
          </cell>
        </row>
        <row r="68419">
          <cell r="EP68419">
            <v>9402.1063400615476</v>
          </cell>
        </row>
        <row r="68420">
          <cell r="EP68420">
            <v>4931.3191005708259</v>
          </cell>
        </row>
        <row r="68421">
          <cell r="EP68421">
            <v>306.92869219817345</v>
          </cell>
        </row>
        <row r="68422">
          <cell r="EP68422">
            <v>18482.001899113315</v>
          </cell>
        </row>
        <row r="68423">
          <cell r="EP68423">
            <v>84662.898802220385</v>
          </cell>
        </row>
        <row r="68424">
          <cell r="EP68424">
            <v>500.98329993449391</v>
          </cell>
        </row>
        <row r="68425">
          <cell r="EP68425">
            <v>2299.9967653285935</v>
          </cell>
        </row>
        <row r="68426">
          <cell r="EP68426">
            <v>2557.2341832630341</v>
          </cell>
        </row>
        <row r="68427">
          <cell r="EP68427">
            <v>1935.1519001076133</v>
          </cell>
        </row>
        <row r="68428">
          <cell r="EP68428">
            <v>2479.4317148376367</v>
          </cell>
        </row>
        <row r="68429">
          <cell r="EP68429">
            <v>2506.0791156771752</v>
          </cell>
        </row>
        <row r="68430">
          <cell r="EP68430">
            <v>1182.0735491641367</v>
          </cell>
        </row>
        <row r="68431">
          <cell r="EP68431">
            <v>1382.0605536960397</v>
          </cell>
        </row>
        <row r="68432">
          <cell r="EP68432">
            <v>908.96502172372641</v>
          </cell>
        </row>
        <row r="68433">
          <cell r="EP68433">
            <v>384.19840954741068</v>
          </cell>
        </row>
        <row r="68434">
          <cell r="EP68434">
            <v>181.38424906922157</v>
          </cell>
        </row>
        <row r="68435">
          <cell r="EP68435">
            <v>1315.9114355206325</v>
          </cell>
        </row>
        <row r="68436">
          <cell r="EP68436">
            <v>298.65877665334222</v>
          </cell>
        </row>
        <row r="68437">
          <cell r="EP68437">
            <v>1013.8814690754368</v>
          </cell>
        </row>
        <row r="68438">
          <cell r="EP68438">
            <v>960.45515679518076</v>
          </cell>
        </row>
        <row r="68439">
          <cell r="EP68439">
            <v>1221.8363299600267</v>
          </cell>
        </row>
        <row r="68440">
          <cell r="EP68440">
            <v>504.50097081667781</v>
          </cell>
        </row>
        <row r="68441">
          <cell r="EP68441">
            <v>226.30652336804641</v>
          </cell>
        </row>
        <row r="68442">
          <cell r="EP68442">
            <v>397.31918171731024</v>
          </cell>
        </row>
        <row r="68443">
          <cell r="EP68443">
            <v>7366.5606929284158</v>
          </cell>
        </row>
        <row r="68444">
          <cell r="EP68444">
            <v>687.16574309352472</v>
          </cell>
        </row>
        <row r="68445">
          <cell r="EP68445">
            <v>2958.7056560899923</v>
          </cell>
        </row>
        <row r="68446">
          <cell r="EP68446">
            <v>16561.819252285983</v>
          </cell>
        </row>
        <row r="68447">
          <cell r="EP68447">
            <v>5258.932953081754</v>
          </cell>
        </row>
        <row r="68448">
          <cell r="EP68448">
            <v>4492.136986292322</v>
          </cell>
        </row>
        <row r="68449">
          <cell r="EP68449">
            <v>263.04965419167644</v>
          </cell>
        </row>
        <row r="68450">
          <cell r="EP68450">
            <v>8064.1069508575747</v>
          </cell>
        </row>
        <row r="68451">
          <cell r="EP68451">
            <v>6702.9387642708089</v>
          </cell>
        </row>
        <row r="68452">
          <cell r="EP68452">
            <v>23044.735311676974</v>
          </cell>
        </row>
        <row r="68453">
          <cell r="EP68453">
            <v>3301.9873483433103</v>
          </cell>
        </row>
        <row r="68454">
          <cell r="EP68454">
            <v>2140.3991829371785</v>
          </cell>
        </row>
        <row r="68455">
          <cell r="EP68455">
            <v>6933.8512748235271</v>
          </cell>
        </row>
        <row r="68456">
          <cell r="EP68456">
            <v>23246.82534564954</v>
          </cell>
        </row>
        <row r="68457">
          <cell r="EP68457">
            <v>6481.95965441726</v>
          </cell>
        </row>
        <row r="68458">
          <cell r="EP68458">
            <v>3904.5058676958092</v>
          </cell>
        </row>
        <row r="68459">
          <cell r="EP68459">
            <v>2672.4199428331713</v>
          </cell>
        </row>
        <row r="68460">
          <cell r="EP68460">
            <v>2573.8766937321998</v>
          </cell>
        </row>
        <row r="68461">
          <cell r="EP68461">
            <v>296.5337048480672</v>
          </cell>
        </row>
        <row r="68462">
          <cell r="EP68462">
            <v>11765.40589447447</v>
          </cell>
        </row>
        <row r="68463">
          <cell r="EP68463">
            <v>1733.1636847703276</v>
          </cell>
        </row>
        <row r="68464">
          <cell r="EP68464">
            <v>203.00540520600751</v>
          </cell>
        </row>
        <row r="68465">
          <cell r="EP68465">
            <v>193.09126595858427</v>
          </cell>
        </row>
        <row r="68466">
          <cell r="EP68466">
            <v>2794.5789724342567</v>
          </cell>
        </row>
        <row r="68467">
          <cell r="EP68467">
            <v>742.607722217022</v>
          </cell>
        </row>
        <row r="68468">
          <cell r="EP68468">
            <v>10299.721884992901</v>
          </cell>
        </row>
        <row r="68469">
          <cell r="EP68469">
            <v>1393.6779672439588</v>
          </cell>
        </row>
        <row r="68470">
          <cell r="EP68470">
            <v>1348.2230811097131</v>
          </cell>
        </row>
        <row r="68471">
          <cell r="EP68471">
            <v>7910.3566005958874</v>
          </cell>
        </row>
        <row r="68472">
          <cell r="EP68472">
            <v>1330.8610979840362</v>
          </cell>
        </row>
        <row r="68473">
          <cell r="EP68473">
            <v>381.48997495087042</v>
          </cell>
        </row>
        <row r="68474">
          <cell r="EP68474">
            <v>6371.0860045218687</v>
          </cell>
        </row>
        <row r="68475">
          <cell r="EP68475">
            <v>1169.9273425865256</v>
          </cell>
        </row>
        <row r="68476">
          <cell r="EP68476">
            <v>1055.7703593856515</v>
          </cell>
        </row>
        <row r="68477">
          <cell r="EP68477">
            <v>4338.9258849411053</v>
          </cell>
        </row>
        <row r="68478">
          <cell r="EP68478">
            <v>206.32438832667111</v>
          </cell>
        </row>
        <row r="68479">
          <cell r="EP68479">
            <v>2550.2337401574769</v>
          </cell>
        </row>
        <row r="68480">
          <cell r="EP68480">
            <v>12166.244624680812</v>
          </cell>
        </row>
        <row r="68481">
          <cell r="EP68481">
            <v>3999.6120408355896</v>
          </cell>
        </row>
        <row r="68482">
          <cell r="EP68482">
            <v>403.80877665334225</v>
          </cell>
        </row>
        <row r="68483">
          <cell r="EP68483">
            <v>7960.3184234004539</v>
          </cell>
        </row>
        <row r="68484">
          <cell r="EP68484">
            <v>3586.1116818844112</v>
          </cell>
        </row>
        <row r="68485">
          <cell r="EP68485">
            <v>416.32155724870603</v>
          </cell>
        </row>
        <row r="68486">
          <cell r="EP68486">
            <v>8630.5298457615227</v>
          </cell>
        </row>
        <row r="68487">
          <cell r="EP68487">
            <v>16669.941615058862</v>
          </cell>
        </row>
        <row r="68488">
          <cell r="EP68488">
            <v>125.79488194825055</v>
          </cell>
        </row>
        <row r="68489">
          <cell r="EP68489">
            <v>1170.9277645281591</v>
          </cell>
        </row>
        <row r="68490">
          <cell r="EP68490">
            <v>1603.2228829809612</v>
          </cell>
        </row>
        <row r="68491">
          <cell r="EP68491">
            <v>7340.8686338866655</v>
          </cell>
        </row>
        <row r="68492">
          <cell r="EP68492">
            <v>8054.5637820759075</v>
          </cell>
        </row>
        <row r="68493">
          <cell r="EP68493">
            <v>2085.1568364403815</v>
          </cell>
        </row>
        <row r="68494">
          <cell r="EP68494">
            <v>4346.7488005745035</v>
          </cell>
        </row>
        <row r="68495">
          <cell r="EP68495">
            <v>242.90181451612872</v>
          </cell>
        </row>
        <row r="68496">
          <cell r="EP68496">
            <v>2584.4324659772969</v>
          </cell>
        </row>
        <row r="68497">
          <cell r="EP68497">
            <v>1496.9090474646716</v>
          </cell>
        </row>
        <row r="68498">
          <cell r="EP68498">
            <v>302.98607616004665</v>
          </cell>
        </row>
        <row r="68499">
          <cell r="EP68499">
            <v>6537.8684560863112</v>
          </cell>
        </row>
        <row r="68500">
          <cell r="EP68500">
            <v>10742.855885266952</v>
          </cell>
        </row>
        <row r="68501">
          <cell r="EP68501">
            <v>9734.180610311405</v>
          </cell>
        </row>
        <row r="68502">
          <cell r="EP68502">
            <v>11763.955894474469</v>
          </cell>
        </row>
        <row r="68503">
          <cell r="EP68503">
            <v>2005.6246554366107</v>
          </cell>
        </row>
        <row r="68504">
          <cell r="EP68504">
            <v>1790.5465167773043</v>
          </cell>
        </row>
        <row r="68505">
          <cell r="EP68505">
            <v>538.8209497530172</v>
          </cell>
        </row>
        <row r="68506">
          <cell r="EP68506">
            <v>9617.6427916995181</v>
          </cell>
        </row>
        <row r="68507">
          <cell r="EP68507">
            <v>1738.5622248689867</v>
          </cell>
        </row>
        <row r="68508">
          <cell r="EP68508">
            <v>275.51744323422815</v>
          </cell>
        </row>
        <row r="68509">
          <cell r="EP68509">
            <v>2487.6168076731515</v>
          </cell>
        </row>
        <row r="68510">
          <cell r="EP68510">
            <v>1065.4494817637647</v>
          </cell>
        </row>
        <row r="68511">
          <cell r="EP68511">
            <v>1737.2911404789891</v>
          </cell>
        </row>
        <row r="68512">
          <cell r="EP68512">
            <v>11696.019269957405</v>
          </cell>
        </row>
        <row r="68513">
          <cell r="EP68513">
            <v>4468.6194419759177</v>
          </cell>
        </row>
        <row r="68514">
          <cell r="EP68514">
            <v>140.86907182866977</v>
          </cell>
        </row>
        <row r="68515">
          <cell r="EP68515">
            <v>3161.5882258649344</v>
          </cell>
        </row>
        <row r="68516">
          <cell r="EP68516">
            <v>5522.620662122501</v>
          </cell>
        </row>
        <row r="68517">
          <cell r="EP68517">
            <v>614.40719874202819</v>
          </cell>
        </row>
        <row r="68518">
          <cell r="EP68518">
            <v>137.4379832192557</v>
          </cell>
        </row>
        <row r="68519">
          <cell r="EP68519">
            <v>489.56385688073942</v>
          </cell>
        </row>
        <row r="68520">
          <cell r="EP68520">
            <v>7033.8946547264059</v>
          </cell>
        </row>
        <row r="68521">
          <cell r="EP68521">
            <v>2644.1308246577642</v>
          </cell>
        </row>
        <row r="68522">
          <cell r="EP68522">
            <v>7242.3365198755291</v>
          </cell>
        </row>
        <row r="68523">
          <cell r="EP68523">
            <v>6180.2675191920689</v>
          </cell>
        </row>
        <row r="68524">
          <cell r="EP68524">
            <v>7300.2396971294502</v>
          </cell>
        </row>
        <row r="68525">
          <cell r="EP68525">
            <v>201.07472166056147</v>
          </cell>
        </row>
        <row r="68526">
          <cell r="EP68526">
            <v>121.99077645615802</v>
          </cell>
        </row>
        <row r="68527">
          <cell r="EP68527">
            <v>10962.174030921326</v>
          </cell>
        </row>
        <row r="68528">
          <cell r="EP68528">
            <v>2324.9933054239104</v>
          </cell>
        </row>
        <row r="68529">
          <cell r="EP68529">
            <v>6017.4287373501002</v>
          </cell>
        </row>
        <row r="68530">
          <cell r="EP68530">
            <v>3177.2617952070736</v>
          </cell>
        </row>
        <row r="68531">
          <cell r="EP68531">
            <v>132.20444734836821</v>
          </cell>
        </row>
        <row r="68532">
          <cell r="EP68532">
            <v>1396.7161655531845</v>
          </cell>
        </row>
        <row r="68533">
          <cell r="EP68533">
            <v>2230.2055582747321</v>
          </cell>
        </row>
        <row r="68534">
          <cell r="EP68534">
            <v>92.219869264935767</v>
          </cell>
        </row>
        <row r="68535">
          <cell r="EP68535">
            <v>955.72947324137942</v>
          </cell>
        </row>
        <row r="68536">
          <cell r="EP68536">
            <v>184.68648535987836</v>
          </cell>
        </row>
        <row r="68537">
          <cell r="EP68537">
            <v>664.15848147801466</v>
          </cell>
        </row>
        <row r="68538">
          <cell r="EP68538">
            <v>210.48607609320453</v>
          </cell>
        </row>
        <row r="68539">
          <cell r="EP68539">
            <v>2008.4610309412697</v>
          </cell>
        </row>
        <row r="68540">
          <cell r="EP68540">
            <v>12808.706139969301</v>
          </cell>
        </row>
        <row r="68541">
          <cell r="EP68541">
            <v>935.88240571902065</v>
          </cell>
        </row>
        <row r="68542">
          <cell r="EP68542">
            <v>18796.588949891688</v>
          </cell>
        </row>
        <row r="68543">
          <cell r="EP68543">
            <v>277.81670905578619</v>
          </cell>
        </row>
        <row r="68544">
          <cell r="EP68544">
            <v>820.80755330668444</v>
          </cell>
        </row>
        <row r="68545">
          <cell r="EP68545">
            <v>815.26953221294491</v>
          </cell>
        </row>
        <row r="68546">
          <cell r="EP68546">
            <v>4959.9977627484786</v>
          </cell>
        </row>
        <row r="68547">
          <cell r="EP68547">
            <v>95.720869266606826</v>
          </cell>
        </row>
        <row r="68548">
          <cell r="EP68548">
            <v>9967.5643319368737</v>
          </cell>
        </row>
        <row r="68549">
          <cell r="EP68549">
            <v>8210.4941492821035</v>
          </cell>
        </row>
        <row r="68550">
          <cell r="EP68550">
            <v>6024.7197081667782</v>
          </cell>
        </row>
        <row r="68551">
          <cell r="EP68551">
            <v>8729.5156137370705</v>
          </cell>
        </row>
        <row r="68552">
          <cell r="EP68552">
            <v>428.07146443825724</v>
          </cell>
        </row>
        <row r="68553">
          <cell r="EP68553">
            <v>3635.888643837809</v>
          </cell>
        </row>
        <row r="68554">
          <cell r="EP68554">
            <v>7920.5905879443226</v>
          </cell>
        </row>
        <row r="68555">
          <cell r="EP68555">
            <v>1066.2344817721198</v>
          </cell>
        </row>
        <row r="68556">
          <cell r="EP68556">
            <v>437.38346022218303</v>
          </cell>
        </row>
        <row r="68557">
          <cell r="EP68557">
            <v>77.070831275149288</v>
          </cell>
        </row>
        <row r="68558">
          <cell r="EP68558">
            <v>991.97986146110316</v>
          </cell>
        </row>
        <row r="68559">
          <cell r="EP68559">
            <v>503.20056153329341</v>
          </cell>
        </row>
        <row r="68560">
          <cell r="EP68560">
            <v>1488.3955157964901</v>
          </cell>
        </row>
        <row r="68561">
          <cell r="EP68561">
            <v>3267.5771203778545</v>
          </cell>
        </row>
        <row r="68562">
          <cell r="EP68562">
            <v>565.88862487132792</v>
          </cell>
        </row>
        <row r="68563">
          <cell r="EP68563">
            <v>762.45740137427538</v>
          </cell>
        </row>
        <row r="68564">
          <cell r="EP68564">
            <v>7635.8271151140225</v>
          </cell>
        </row>
        <row r="68565">
          <cell r="EP68565">
            <v>4402.2587622154142</v>
          </cell>
        </row>
        <row r="68566">
          <cell r="EP68566">
            <v>3267.0054579946614</v>
          </cell>
        </row>
        <row r="68567">
          <cell r="EP68567">
            <v>970.34055341196074</v>
          </cell>
        </row>
        <row r="68568">
          <cell r="EP68568">
            <v>1086.3425535322767</v>
          </cell>
        </row>
        <row r="68569">
          <cell r="EP68569">
            <v>436.93932519417609</v>
          </cell>
        </row>
        <row r="68570">
          <cell r="EP68570">
            <v>374.95008465569509</v>
          </cell>
        </row>
        <row r="68571">
          <cell r="EP68571">
            <v>296.66359092382618</v>
          </cell>
        </row>
        <row r="68572">
          <cell r="EP68572">
            <v>2333.0286050275354</v>
          </cell>
        </row>
        <row r="68573">
          <cell r="EP68573">
            <v>292.15180189130075</v>
          </cell>
        </row>
        <row r="68574">
          <cell r="EP68574">
            <v>956.8876842255645</v>
          </cell>
        </row>
        <row r="68575">
          <cell r="EP68575">
            <v>13806.482807332239</v>
          </cell>
        </row>
        <row r="68576">
          <cell r="EP68576">
            <v>101.0335443765623</v>
          </cell>
        </row>
        <row r="68577">
          <cell r="EP68577">
            <v>6116.5661182622935</v>
          </cell>
        </row>
        <row r="68578">
          <cell r="EP68578">
            <v>492.50641384703755</v>
          </cell>
        </row>
        <row r="68579">
          <cell r="EP68579">
            <v>12302.050513415223</v>
          </cell>
        </row>
        <row r="68580">
          <cell r="EP68580">
            <v>2901.1858372241054</v>
          </cell>
        </row>
        <row r="68581">
          <cell r="EP68581">
            <v>1811.0503388233067</v>
          </cell>
        </row>
        <row r="68582">
          <cell r="EP68582">
            <v>3704.6199432676453</v>
          </cell>
        </row>
        <row r="68583">
          <cell r="EP68583">
            <v>766.2077600246638</v>
          </cell>
        </row>
        <row r="68584">
          <cell r="EP68584">
            <v>2144.7560982229293</v>
          </cell>
        </row>
        <row r="68585">
          <cell r="EP68585">
            <v>6202.3484474302413</v>
          </cell>
        </row>
        <row r="68586">
          <cell r="EP68586">
            <v>11897.557708907045</v>
          </cell>
        </row>
        <row r="68587">
          <cell r="EP68587">
            <v>12991.148756124401</v>
          </cell>
        </row>
        <row r="68588">
          <cell r="EP68588">
            <v>334.58849390231632</v>
          </cell>
        </row>
        <row r="68589">
          <cell r="EP68589">
            <v>12968.157055616068</v>
          </cell>
        </row>
        <row r="68590">
          <cell r="EP68590">
            <v>203.97727018802695</v>
          </cell>
        </row>
        <row r="68591">
          <cell r="EP68591">
            <v>409.69135049730573</v>
          </cell>
        </row>
        <row r="68592">
          <cell r="EP68592">
            <v>469.28046868942357</v>
          </cell>
        </row>
        <row r="68593">
          <cell r="EP68593">
            <v>135.34796634159039</v>
          </cell>
        </row>
        <row r="68594">
          <cell r="EP68594">
            <v>8056.2641787010434</v>
          </cell>
        </row>
        <row r="68595">
          <cell r="EP68595">
            <v>539.14344341135973</v>
          </cell>
        </row>
        <row r="68596">
          <cell r="EP68596">
            <v>17548.690860652288</v>
          </cell>
        </row>
        <row r="68597">
          <cell r="EP68597">
            <v>2541.1784448066892</v>
          </cell>
        </row>
        <row r="68598">
          <cell r="EP68598">
            <v>1951.9385288273838</v>
          </cell>
        </row>
        <row r="68599">
          <cell r="EP68599">
            <v>372.16516481625018</v>
          </cell>
        </row>
        <row r="68600">
          <cell r="EP68600">
            <v>8976.4566561334304</v>
          </cell>
        </row>
        <row r="68601">
          <cell r="EP68601">
            <v>250.14233350433773</v>
          </cell>
        </row>
        <row r="68602">
          <cell r="EP68602">
            <v>8626.0514112318233</v>
          </cell>
        </row>
        <row r="68603">
          <cell r="EP68603">
            <v>760.94419041515607</v>
          </cell>
        </row>
        <row r="68604">
          <cell r="EP68604">
            <v>264.99207191723559</v>
          </cell>
        </row>
        <row r="68605">
          <cell r="EP68605">
            <v>11032.661619637565</v>
          </cell>
        </row>
        <row r="68606">
          <cell r="EP68606">
            <v>45.929261635562682</v>
          </cell>
        </row>
        <row r="68607">
          <cell r="EP68607">
            <v>1404.2397900485255</v>
          </cell>
        </row>
        <row r="68608">
          <cell r="EP68608">
            <v>10235.492690650763</v>
          </cell>
        </row>
        <row r="68609">
          <cell r="EP68609">
            <v>1269.5514945757504</v>
          </cell>
        </row>
        <row r="68610">
          <cell r="EP68610">
            <v>6396.2072492663974</v>
          </cell>
        </row>
        <row r="68611">
          <cell r="EP68611">
            <v>18699.821582874323</v>
          </cell>
        </row>
        <row r="68612">
          <cell r="EP68612">
            <v>31890.605410837423</v>
          </cell>
        </row>
        <row r="68613">
          <cell r="EP68613">
            <v>12282.641610496892</v>
          </cell>
        </row>
        <row r="68614">
          <cell r="EP68614">
            <v>3907.4977960359156</v>
          </cell>
        </row>
        <row r="68615">
          <cell r="EP68615">
            <v>280.55957825889294</v>
          </cell>
        </row>
        <row r="68616">
          <cell r="EP68616">
            <v>858.43212718741108</v>
          </cell>
        </row>
        <row r="68617">
          <cell r="EP68617">
            <v>58.913333372324558</v>
          </cell>
        </row>
        <row r="68618">
          <cell r="EP68618">
            <v>6069.2597081667773</v>
          </cell>
        </row>
        <row r="68619">
          <cell r="EP68619">
            <v>1452.0611444811686</v>
          </cell>
        </row>
        <row r="68620">
          <cell r="EP68620">
            <v>282.77954450356231</v>
          </cell>
        </row>
        <row r="68621">
          <cell r="EP68621">
            <v>3312.9049137567968</v>
          </cell>
        </row>
        <row r="68622">
          <cell r="EP68622">
            <v>93.099468420384085</v>
          </cell>
        </row>
        <row r="68623">
          <cell r="EP68623">
            <v>762.42197944099735</v>
          </cell>
        </row>
        <row r="68624">
          <cell r="EP68624">
            <v>1998.3518453053325</v>
          </cell>
        </row>
        <row r="68625">
          <cell r="EP68625">
            <v>247.14342633316812</v>
          </cell>
        </row>
        <row r="68626">
          <cell r="EP68626">
            <v>424.59798341978205</v>
          </cell>
        </row>
        <row r="68627">
          <cell r="EP68627">
            <v>4885.5814718159636</v>
          </cell>
        </row>
        <row r="68628">
          <cell r="EP68628">
            <v>10951.765147002778</v>
          </cell>
        </row>
        <row r="68629">
          <cell r="EP68629">
            <v>979.74029604427494</v>
          </cell>
        </row>
        <row r="68630">
          <cell r="EP68630">
            <v>1395.5729208053133</v>
          </cell>
        </row>
        <row r="68631">
          <cell r="EP68631">
            <v>334.26997913686569</v>
          </cell>
        </row>
        <row r="68632">
          <cell r="EP68632">
            <v>381.10883992787672</v>
          </cell>
        </row>
        <row r="68633">
          <cell r="EP68633">
            <v>277.57886517753258</v>
          </cell>
        </row>
        <row r="68634">
          <cell r="EP68634">
            <v>1752.622954811302</v>
          </cell>
        </row>
        <row r="68635">
          <cell r="EP68635">
            <v>181.84791152259911</v>
          </cell>
        </row>
        <row r="68636">
          <cell r="EP68636">
            <v>3318.4611331263409</v>
          </cell>
        </row>
        <row r="68637">
          <cell r="EP68637">
            <v>923.36477281158386</v>
          </cell>
        </row>
        <row r="68638">
          <cell r="EP68638">
            <v>342.424612056</v>
          </cell>
        </row>
        <row r="68639">
          <cell r="EP68639">
            <v>3052.8898713203307</v>
          </cell>
        </row>
        <row r="68640">
          <cell r="EP68640">
            <v>1154.3246505989048</v>
          </cell>
        </row>
        <row r="68641">
          <cell r="EP68641">
            <v>755.72282330755343</v>
          </cell>
        </row>
        <row r="68642">
          <cell r="EP68642">
            <v>2067.0166175153377</v>
          </cell>
        </row>
        <row r="68643">
          <cell r="EP68643">
            <v>6438.8154602171617</v>
          </cell>
        </row>
        <row r="68644">
          <cell r="EP68644">
            <v>351.16917324505653</v>
          </cell>
        </row>
        <row r="68645">
          <cell r="EP68645">
            <v>270.80301706649431</v>
          </cell>
        </row>
        <row r="68646">
          <cell r="EP68646">
            <v>1025.0071104183642</v>
          </cell>
        </row>
        <row r="68647">
          <cell r="EP68647">
            <v>380.24254035600126</v>
          </cell>
        </row>
        <row r="68648">
          <cell r="EP68648">
            <v>12066.724561406276</v>
          </cell>
        </row>
        <row r="68649">
          <cell r="EP68649">
            <v>656.08006375913976</v>
          </cell>
        </row>
        <row r="68650">
          <cell r="EP68650">
            <v>6244.249780799224</v>
          </cell>
        </row>
        <row r="68651">
          <cell r="EP68651">
            <v>1869.2867861248856</v>
          </cell>
        </row>
        <row r="68652">
          <cell r="EP68652">
            <v>8585.4092255407413</v>
          </cell>
        </row>
        <row r="68653">
          <cell r="EP68653">
            <v>336.02048545011519</v>
          </cell>
        </row>
        <row r="68654">
          <cell r="EP68654">
            <v>8014.748617527026</v>
          </cell>
        </row>
        <row r="68655">
          <cell r="EP68655">
            <v>4410.215328044992</v>
          </cell>
        </row>
        <row r="68656">
          <cell r="EP68656">
            <v>2429.1879004351399</v>
          </cell>
        </row>
        <row r="68657">
          <cell r="EP68657">
            <v>2050.8253558764327</v>
          </cell>
        </row>
        <row r="68658">
          <cell r="EP68658">
            <v>980.04956608524924</v>
          </cell>
        </row>
        <row r="68659">
          <cell r="EP68659">
            <v>1033.3955154957007</v>
          </cell>
        </row>
        <row r="68660">
          <cell r="EP68660">
            <v>164.75062037117473</v>
          </cell>
        </row>
        <row r="68661">
          <cell r="EP68661">
            <v>90.178291203227019</v>
          </cell>
        </row>
        <row r="68662">
          <cell r="EP68662">
            <v>4921.5067292087151</v>
          </cell>
        </row>
        <row r="68663">
          <cell r="EP68663">
            <v>463.41656150989871</v>
          </cell>
        </row>
        <row r="68664">
          <cell r="EP68664">
            <v>1153.4600852071426</v>
          </cell>
        </row>
        <row r="68665">
          <cell r="EP68665">
            <v>266.15027866529385</v>
          </cell>
        </row>
        <row r="68666">
          <cell r="EP68666">
            <v>2011.3373896016842</v>
          </cell>
        </row>
        <row r="68667">
          <cell r="EP68667">
            <v>11209.544272213334</v>
          </cell>
        </row>
        <row r="68668">
          <cell r="EP68668">
            <v>15843.751179924246</v>
          </cell>
        </row>
        <row r="68669">
          <cell r="EP68669">
            <v>1483.0898955506445</v>
          </cell>
        </row>
        <row r="68670">
          <cell r="EP68670">
            <v>198.24335878908573</v>
          </cell>
        </row>
        <row r="68671">
          <cell r="EP68671">
            <v>4655.9332016429762</v>
          </cell>
        </row>
        <row r="68672">
          <cell r="EP68672">
            <v>8488.4783381622874</v>
          </cell>
        </row>
        <row r="68673">
          <cell r="EP68673">
            <v>285.87928289974963</v>
          </cell>
        </row>
        <row r="68674">
          <cell r="EP68674">
            <v>19448.463414702594</v>
          </cell>
        </row>
        <row r="68675">
          <cell r="EP68675">
            <v>12587.211629262845</v>
          </cell>
        </row>
        <row r="68676">
          <cell r="EP68676">
            <v>6804.2108098856261</v>
          </cell>
        </row>
        <row r="68677">
          <cell r="EP68677">
            <v>280.47887361636526</v>
          </cell>
        </row>
        <row r="68678">
          <cell r="EP68678">
            <v>105.87518572951605</v>
          </cell>
        </row>
        <row r="68679">
          <cell r="EP68679">
            <v>1071.5687687158254</v>
          </cell>
        </row>
        <row r="68680">
          <cell r="EP68680">
            <v>567.97038858735539</v>
          </cell>
        </row>
        <row r="68681">
          <cell r="EP68681">
            <v>11688.40561594286</v>
          </cell>
        </row>
        <row r="68682">
          <cell r="EP68682">
            <v>10993.933172416198</v>
          </cell>
        </row>
        <row r="68683">
          <cell r="EP68683">
            <v>1320.651043131624</v>
          </cell>
        </row>
        <row r="68684">
          <cell r="EP68684">
            <v>1527.1386635144961</v>
          </cell>
        </row>
        <row r="68685">
          <cell r="EP68685">
            <v>1880.6562544951378</v>
          </cell>
        </row>
        <row r="68686">
          <cell r="EP68686">
            <v>219.46154445677283</v>
          </cell>
        </row>
        <row r="68687">
          <cell r="EP68687">
            <v>500.17851513308216</v>
          </cell>
        </row>
        <row r="68688">
          <cell r="EP68688">
            <v>2406.6083350517324</v>
          </cell>
        </row>
        <row r="68689">
          <cell r="EP68689">
            <v>2346.4932674992947</v>
          </cell>
        </row>
        <row r="68690">
          <cell r="EP68690">
            <v>10769.188632140407</v>
          </cell>
        </row>
        <row r="68691">
          <cell r="EP68691">
            <v>968.84827075785586</v>
          </cell>
        </row>
        <row r="68692">
          <cell r="EP68692">
            <v>2712.6691749328197</v>
          </cell>
        </row>
        <row r="68693">
          <cell r="EP68693">
            <v>7151.8910683562053</v>
          </cell>
        </row>
        <row r="68694">
          <cell r="EP68694">
            <v>867.26489934394215</v>
          </cell>
        </row>
        <row r="68695">
          <cell r="EP68695">
            <v>1547.1511614423866</v>
          </cell>
        </row>
        <row r="68696">
          <cell r="EP68696">
            <v>598.41105527184652</v>
          </cell>
        </row>
        <row r="68697">
          <cell r="EP68697">
            <v>8700.1715884807309</v>
          </cell>
        </row>
        <row r="68698">
          <cell r="EP68698">
            <v>565.39184428599037</v>
          </cell>
        </row>
        <row r="68699">
          <cell r="EP68699">
            <v>720.83800049797367</v>
          </cell>
        </row>
        <row r="68700">
          <cell r="EP68700">
            <v>4807.4312692505582</v>
          </cell>
        </row>
        <row r="68701">
          <cell r="EP68701">
            <v>8202.5939960078413</v>
          </cell>
        </row>
        <row r="68702">
          <cell r="EP68702">
            <v>1407.0133343248247</v>
          </cell>
        </row>
        <row r="68703">
          <cell r="EP68703">
            <v>723.40240134920964</v>
          </cell>
        </row>
        <row r="68704">
          <cell r="EP68704">
            <v>774.36483178314927</v>
          </cell>
        </row>
        <row r="68705">
          <cell r="EP68705">
            <v>1673.5461910534982</v>
          </cell>
        </row>
        <row r="68706">
          <cell r="EP68706">
            <v>999.29881082643612</v>
          </cell>
        </row>
        <row r="68707">
          <cell r="EP68707">
            <v>282.86162465910422</v>
          </cell>
        </row>
        <row r="68708">
          <cell r="EP68708">
            <v>8444.3800651210404</v>
          </cell>
        </row>
        <row r="68709">
          <cell r="EP68709">
            <v>25345.665325972855</v>
          </cell>
        </row>
        <row r="68710">
          <cell r="EP68710">
            <v>2051.7389550385651</v>
          </cell>
        </row>
        <row r="68711">
          <cell r="EP68711">
            <v>8223.2317316066765</v>
          </cell>
        </row>
        <row r="68712">
          <cell r="EP68712">
            <v>4426.8732773919437</v>
          </cell>
        </row>
        <row r="68713">
          <cell r="EP68713">
            <v>756.93157859644555</v>
          </cell>
        </row>
        <row r="68714">
          <cell r="EP68714">
            <v>17459.591725599217</v>
          </cell>
        </row>
        <row r="68715">
          <cell r="EP68715">
            <v>355.00729982420444</v>
          </cell>
        </row>
        <row r="68716">
          <cell r="EP68716">
            <v>34.414346015534086</v>
          </cell>
        </row>
        <row r="68717">
          <cell r="EP68717">
            <v>614.68535485709049</v>
          </cell>
        </row>
        <row r="68718">
          <cell r="EP68718">
            <v>516.30589489224963</v>
          </cell>
        </row>
        <row r="68719">
          <cell r="EP68719">
            <v>1763.8531994538967</v>
          </cell>
        </row>
        <row r="68720">
          <cell r="EP68720">
            <v>10755.054703897222</v>
          </cell>
        </row>
        <row r="68721">
          <cell r="EP68721">
            <v>253.20075123992319</v>
          </cell>
        </row>
        <row r="68722">
          <cell r="EP68722">
            <v>16143.593703469423</v>
          </cell>
        </row>
        <row r="68723">
          <cell r="EP68723">
            <v>249.82926600537374</v>
          </cell>
        </row>
        <row r="68724">
          <cell r="EP68724">
            <v>403.14943910170661</v>
          </cell>
        </row>
        <row r="68725">
          <cell r="EP68725">
            <v>4399.4506233790698</v>
          </cell>
        </row>
        <row r="68726">
          <cell r="EP68726">
            <v>4973.6736322406787</v>
          </cell>
        </row>
        <row r="68727">
          <cell r="EP68727">
            <v>622.07971351416302</v>
          </cell>
        </row>
        <row r="68728">
          <cell r="EP68728">
            <v>4207.7575051134254</v>
          </cell>
        </row>
        <row r="68729">
          <cell r="EP68729">
            <v>33914.038249000667</v>
          </cell>
        </row>
        <row r="68730">
          <cell r="EP68730">
            <v>6712.3388444397187</v>
          </cell>
        </row>
        <row r="68731">
          <cell r="EP68731">
            <v>2707.9383901213819</v>
          </cell>
        </row>
        <row r="68732">
          <cell r="EP68732">
            <v>7715.5091490398008</v>
          </cell>
        </row>
        <row r="68733">
          <cell r="EP68733">
            <v>11741.119416333557</v>
          </cell>
        </row>
        <row r="68734">
          <cell r="EP68734">
            <v>676.83778107161379</v>
          </cell>
        </row>
        <row r="68735">
          <cell r="EP68735">
            <v>1045.2225703598103</v>
          </cell>
        </row>
        <row r="68736">
          <cell r="EP68736">
            <v>985.99421588204893</v>
          </cell>
        </row>
        <row r="68737">
          <cell r="EP68737">
            <v>6497.5769329104351</v>
          </cell>
        </row>
        <row r="68738">
          <cell r="EP68738">
            <v>644.76324940176107</v>
          </cell>
        </row>
        <row r="68739">
          <cell r="EP68739">
            <v>4652.8960370573304</v>
          </cell>
        </row>
        <row r="68740">
          <cell r="EP68740">
            <v>998.50857453912135</v>
          </cell>
        </row>
        <row r="68741">
          <cell r="EP68741">
            <v>1546.8868871736406</v>
          </cell>
        </row>
        <row r="68742">
          <cell r="EP68742">
            <v>7677.4788957077153</v>
          </cell>
        </row>
        <row r="68743">
          <cell r="EP68743">
            <v>4389.7217963600997</v>
          </cell>
        </row>
        <row r="68744">
          <cell r="EP68744">
            <v>5705.257766533422</v>
          </cell>
        </row>
        <row r="68745">
          <cell r="EP68745">
            <v>6622.6694688632051</v>
          </cell>
        </row>
        <row r="68746">
          <cell r="EP68746">
            <v>2740.5712634603524</v>
          </cell>
        </row>
        <row r="68747">
          <cell r="EP68747">
            <v>3251.1082639232336</v>
          </cell>
        </row>
        <row r="68748">
          <cell r="EP68748">
            <v>8326.2458413850254</v>
          </cell>
        </row>
        <row r="68749">
          <cell r="EP68749">
            <v>819.79942674424706</v>
          </cell>
        </row>
        <row r="68750">
          <cell r="EP68750">
            <v>368.08406776800342</v>
          </cell>
        </row>
        <row r="68751">
          <cell r="EP68751">
            <v>4218.5846654295219</v>
          </cell>
        </row>
        <row r="68752">
          <cell r="EP68752">
            <v>960.04081501577343</v>
          </cell>
        </row>
        <row r="68753">
          <cell r="EP68753">
            <v>761.63080644325657</v>
          </cell>
        </row>
        <row r="68754">
          <cell r="EP68754">
            <v>596.74620717918992</v>
          </cell>
        </row>
        <row r="68755">
          <cell r="EP68755">
            <v>1854.3307397179899</v>
          </cell>
        </row>
        <row r="68756">
          <cell r="EP68756">
            <v>161.31832500868927</v>
          </cell>
        </row>
        <row r="68757">
          <cell r="EP68757">
            <v>6076.7980929157166</v>
          </cell>
        </row>
        <row r="68758">
          <cell r="EP68758">
            <v>2543.9626347372396</v>
          </cell>
        </row>
        <row r="68759">
          <cell r="EP68759">
            <v>13409.84743144491</v>
          </cell>
        </row>
        <row r="68760">
          <cell r="EP68760">
            <v>1131.390578862143</v>
          </cell>
        </row>
        <row r="68761">
          <cell r="EP68761">
            <v>5147.9128981290787</v>
          </cell>
        </row>
        <row r="68762">
          <cell r="EP68762">
            <v>4389.3716655581939</v>
          </cell>
        </row>
        <row r="68763">
          <cell r="EP68763">
            <v>416.67072182098252</v>
          </cell>
        </row>
        <row r="68764">
          <cell r="EP68764">
            <v>6204.3604051725779</v>
          </cell>
        </row>
        <row r="68765">
          <cell r="EP68765">
            <v>683.26197095203304</v>
          </cell>
        </row>
        <row r="68766">
          <cell r="EP68766">
            <v>12957.694781283821</v>
          </cell>
        </row>
        <row r="68767">
          <cell r="EP68767">
            <v>3099.1235422960935</v>
          </cell>
        </row>
        <row r="68768">
          <cell r="EP68768">
            <v>17207.100058495289</v>
          </cell>
        </row>
        <row r="68769">
          <cell r="EP68769">
            <v>483.49223664157785</v>
          </cell>
        </row>
        <row r="68770">
          <cell r="EP68770">
            <v>493.33125773698845</v>
          </cell>
        </row>
        <row r="68771">
          <cell r="EP68771">
            <v>191.00008452201089</v>
          </cell>
        </row>
        <row r="68772">
          <cell r="EP68772">
            <v>403.86197919033935</v>
          </cell>
        </row>
        <row r="68773">
          <cell r="EP68773">
            <v>2204.7925922924182</v>
          </cell>
        </row>
        <row r="68774">
          <cell r="EP68774">
            <v>84.885443097201872</v>
          </cell>
        </row>
        <row r="68775">
          <cell r="EP68775">
            <v>3896.9108044296295</v>
          </cell>
        </row>
        <row r="68776">
          <cell r="EP68776">
            <v>2992.4851154866751</v>
          </cell>
        </row>
        <row r="68777">
          <cell r="EP68777">
            <v>18280.789688189288</v>
          </cell>
        </row>
        <row r="68778">
          <cell r="EP68778">
            <v>7533.0064231130327</v>
          </cell>
        </row>
        <row r="68779">
          <cell r="EP68779">
            <v>1623.6016467086858</v>
          </cell>
        </row>
        <row r="68780">
          <cell r="EP68780">
            <v>6333.7082322901397</v>
          </cell>
        </row>
        <row r="68781">
          <cell r="EP68781">
            <v>682.30943508281666</v>
          </cell>
        </row>
        <row r="68782">
          <cell r="EP68782">
            <v>18726.260101992873</v>
          </cell>
        </row>
        <row r="68783">
          <cell r="EP68783">
            <v>329.3650339976333</v>
          </cell>
        </row>
        <row r="68784">
          <cell r="EP68784">
            <v>4764.2118683909675</v>
          </cell>
        </row>
        <row r="68785">
          <cell r="EP68785">
            <v>1437.1854989188248</v>
          </cell>
        </row>
        <row r="68786">
          <cell r="EP68786">
            <v>9047.7269600149612</v>
          </cell>
        </row>
        <row r="68787">
          <cell r="EP68787">
            <v>5291.1317927923938</v>
          </cell>
        </row>
        <row r="68788">
          <cell r="EP68788">
            <v>22788.924817671053</v>
          </cell>
        </row>
        <row r="68789">
          <cell r="EP68789">
            <v>2570.1957486330725</v>
          </cell>
        </row>
        <row r="68790">
          <cell r="EP68790">
            <v>4497.6077416179769</v>
          </cell>
        </row>
        <row r="68791">
          <cell r="EP68791">
            <v>450.35363745437957</v>
          </cell>
        </row>
        <row r="68792">
          <cell r="EP68792">
            <v>1622.4732290065215</v>
          </cell>
        </row>
        <row r="68793">
          <cell r="EP68793">
            <v>8369.5680903673529</v>
          </cell>
        </row>
        <row r="68794">
          <cell r="EP68794">
            <v>486.0335024664779</v>
          </cell>
        </row>
        <row r="68795">
          <cell r="EP68795">
            <v>2323.8112969817353</v>
          </cell>
        </row>
        <row r="68796">
          <cell r="EP68796">
            <v>2374.3451873170161</v>
          </cell>
        </row>
        <row r="68797">
          <cell r="EP68797">
            <v>11522.31097448463</v>
          </cell>
        </row>
        <row r="68798">
          <cell r="EP68798">
            <v>140.94808870466406</v>
          </cell>
        </row>
        <row r="68799">
          <cell r="EP68799">
            <v>427.7252323603326</v>
          </cell>
        </row>
        <row r="68800">
          <cell r="EP68800">
            <v>2281.91814928044</v>
          </cell>
        </row>
        <row r="68801">
          <cell r="EP68801">
            <v>71.52989034530691</v>
          </cell>
        </row>
        <row r="68802">
          <cell r="EP68802">
            <v>219.87505079174602</v>
          </cell>
        </row>
        <row r="68803">
          <cell r="EP68803">
            <v>12380.453953960719</v>
          </cell>
        </row>
        <row r="68804">
          <cell r="EP68804">
            <v>3839.1203309693424</v>
          </cell>
        </row>
        <row r="68805">
          <cell r="EP68805">
            <v>20157.958575483241</v>
          </cell>
        </row>
        <row r="68806">
          <cell r="EP68806">
            <v>513.68346449173089</v>
          </cell>
        </row>
        <row r="68807">
          <cell r="EP68807">
            <v>10330.678551687419</v>
          </cell>
        </row>
        <row r="68808">
          <cell r="EP68808">
            <v>8680.3344745113718</v>
          </cell>
        </row>
        <row r="68809">
          <cell r="EP68809">
            <v>346.89067535727128</v>
          </cell>
        </row>
        <row r="68810">
          <cell r="EP68810">
            <v>668.96713550091476</v>
          </cell>
        </row>
        <row r="68811">
          <cell r="EP68811">
            <v>638.16865038835226</v>
          </cell>
        </row>
        <row r="68812">
          <cell r="EP68812">
            <v>2709.2646306047181</v>
          </cell>
        </row>
        <row r="68813">
          <cell r="EP68813">
            <v>58769.657792509912</v>
          </cell>
        </row>
        <row r="68814">
          <cell r="EP68814">
            <v>5053.7987239231661</v>
          </cell>
        </row>
        <row r="68815">
          <cell r="EP68815">
            <v>2486.4903266496631</v>
          </cell>
        </row>
        <row r="68816">
          <cell r="EP68816">
            <v>2105.2605204587353</v>
          </cell>
        </row>
        <row r="68817">
          <cell r="EP68817">
            <v>141.49202542010326</v>
          </cell>
        </row>
        <row r="68818">
          <cell r="EP68818">
            <v>3162.3540823813842</v>
          </cell>
        </row>
        <row r="68819">
          <cell r="EP68819">
            <v>520.85743918191713</v>
          </cell>
        </row>
        <row r="68820">
          <cell r="EP68820">
            <v>1101.8364776061774</v>
          </cell>
        </row>
        <row r="68821">
          <cell r="EP68821">
            <v>184.43101279360428</v>
          </cell>
        </row>
        <row r="68822">
          <cell r="EP68822">
            <v>1016.7140302444408</v>
          </cell>
        </row>
        <row r="68823">
          <cell r="EP68823">
            <v>2807.9784154211688</v>
          </cell>
        </row>
        <row r="68824">
          <cell r="EP68824">
            <v>331.36829558974864</v>
          </cell>
        </row>
        <row r="68825">
          <cell r="EP68825">
            <v>170.26116467588176</v>
          </cell>
        </row>
        <row r="68826">
          <cell r="EP68826">
            <v>90.328261667312688</v>
          </cell>
        </row>
        <row r="68827">
          <cell r="EP68827">
            <v>718.32786969606741</v>
          </cell>
        </row>
        <row r="68828">
          <cell r="EP68828">
            <v>932.55667576835026</v>
          </cell>
        </row>
        <row r="68829">
          <cell r="EP68829">
            <v>106.954084461853</v>
          </cell>
        </row>
        <row r="68830">
          <cell r="EP68830">
            <v>693.06035913499363</v>
          </cell>
        </row>
        <row r="68831">
          <cell r="EP68831">
            <v>433.84414376762908</v>
          </cell>
        </row>
        <row r="68832">
          <cell r="EP68832">
            <v>441.39493703461028</v>
          </cell>
        </row>
        <row r="68833">
          <cell r="EP68833">
            <v>450.86227036348748</v>
          </cell>
        </row>
        <row r="68834">
          <cell r="EP68834">
            <v>1212.806182280455</v>
          </cell>
        </row>
        <row r="68835">
          <cell r="EP68835">
            <v>757.07569251066036</v>
          </cell>
        </row>
        <row r="68836">
          <cell r="EP68836">
            <v>1818.6999632952529</v>
          </cell>
        </row>
        <row r="68837">
          <cell r="EP68837">
            <v>1090.3715872859364</v>
          </cell>
        </row>
        <row r="68838">
          <cell r="EP68838">
            <v>81.32334604728409</v>
          </cell>
        </row>
        <row r="68839">
          <cell r="EP68839">
            <v>527.927890793149</v>
          </cell>
        </row>
        <row r="68840">
          <cell r="EP68840">
            <v>1337.0470431082292</v>
          </cell>
        </row>
        <row r="68841">
          <cell r="EP68841">
            <v>251.70502127254221</v>
          </cell>
        </row>
        <row r="68842">
          <cell r="EP68842">
            <v>1703.614515945214</v>
          </cell>
        </row>
        <row r="68843">
          <cell r="EP68843">
            <v>2077.5552251246577</v>
          </cell>
        </row>
        <row r="68844">
          <cell r="EP68844">
            <v>1316.3621654963686</v>
          </cell>
        </row>
        <row r="68845">
          <cell r="EP68845">
            <v>152.29362457889368</v>
          </cell>
        </row>
        <row r="68846">
          <cell r="EP68846">
            <v>814.30769256413396</v>
          </cell>
        </row>
        <row r="68847">
          <cell r="EP68847">
            <v>7493.5058787749049</v>
          </cell>
        </row>
        <row r="68848">
          <cell r="EP68848">
            <v>9821.2829226351078</v>
          </cell>
        </row>
        <row r="68849">
          <cell r="EP68849">
            <v>2145.4587652149617</v>
          </cell>
        </row>
        <row r="68850">
          <cell r="EP68850">
            <v>691.09824522412111</v>
          </cell>
        </row>
        <row r="68851">
          <cell r="EP68851">
            <v>2824.5979724827171</v>
          </cell>
        </row>
        <row r="68852">
          <cell r="EP68852">
            <v>295.32260779982045</v>
          </cell>
        </row>
        <row r="68853">
          <cell r="EP68853">
            <v>7451.3698956258331</v>
          </cell>
        </row>
        <row r="68854">
          <cell r="EP68854">
            <v>1183.4830936676988</v>
          </cell>
        </row>
        <row r="68855">
          <cell r="EP68855">
            <v>2625.7718119844753</v>
          </cell>
        </row>
        <row r="68856">
          <cell r="EP68856">
            <v>1368.663359624612</v>
          </cell>
        </row>
        <row r="68857">
          <cell r="EP68857">
            <v>854.11876851529905</v>
          </cell>
        </row>
        <row r="68858">
          <cell r="EP68858">
            <v>14331.288107286788</v>
          </cell>
        </row>
        <row r="68859">
          <cell r="EP68859">
            <v>656.4919287411592</v>
          </cell>
        </row>
        <row r="68860">
          <cell r="EP68860">
            <v>812.82443939414088</v>
          </cell>
        </row>
        <row r="68861">
          <cell r="EP68861">
            <v>854.27865038835228</v>
          </cell>
        </row>
        <row r="68862">
          <cell r="EP68862">
            <v>1053.9557815862981</v>
          </cell>
        </row>
        <row r="68863">
          <cell r="EP68863">
            <v>2001.8571406728313</v>
          </cell>
        </row>
        <row r="68864">
          <cell r="EP68864">
            <v>3509.5675340978923</v>
          </cell>
        </row>
        <row r="68865">
          <cell r="EP68865">
            <v>1538.7230053106136</v>
          </cell>
        </row>
        <row r="68866">
          <cell r="EP68866">
            <v>173.14362459560422</v>
          </cell>
        </row>
        <row r="68867">
          <cell r="EP68867">
            <v>36937.71434653351</v>
          </cell>
        </row>
        <row r="68868">
          <cell r="EP68868">
            <v>997.37610197786046</v>
          </cell>
        </row>
        <row r="68869">
          <cell r="EP68869">
            <v>635.1285869467124</v>
          </cell>
        </row>
        <row r="68870">
          <cell r="EP68870">
            <v>18687.154620937636</v>
          </cell>
        </row>
        <row r="68871">
          <cell r="EP68871">
            <v>3330.9158757502992</v>
          </cell>
        </row>
        <row r="68872">
          <cell r="EP68872">
            <v>5710.8772656427473</v>
          </cell>
        </row>
        <row r="68873">
          <cell r="EP68873">
            <v>1186.2357350223235</v>
          </cell>
        </row>
        <row r="68874">
          <cell r="EP68874">
            <v>741.74489505768383</v>
          </cell>
        </row>
        <row r="68875">
          <cell r="EP68875">
            <v>5169.0899606967578</v>
          </cell>
        </row>
        <row r="68876">
          <cell r="EP68876">
            <v>450.40301298076218</v>
          </cell>
        </row>
        <row r="68877">
          <cell r="EP68877">
            <v>4048.3039685908275</v>
          </cell>
        </row>
        <row r="68878">
          <cell r="EP68878">
            <v>3370.4524579562276</v>
          </cell>
        </row>
        <row r="68879">
          <cell r="EP68879">
            <v>9096.8198841373214</v>
          </cell>
        </row>
        <row r="68880">
          <cell r="EP68880">
            <v>1113.544363645173</v>
          </cell>
        </row>
        <row r="68881">
          <cell r="EP68881">
            <v>4961.4172387053277</v>
          </cell>
        </row>
        <row r="68882">
          <cell r="EP68882">
            <v>1045.3262707712245</v>
          </cell>
        </row>
        <row r="68883">
          <cell r="EP68883">
            <v>9029.9101878851652</v>
          </cell>
        </row>
        <row r="68884">
          <cell r="EP68884">
            <v>2160.0489213667875</v>
          </cell>
        </row>
        <row r="68885">
          <cell r="EP68885">
            <v>2773.4253142170064</v>
          </cell>
        </row>
        <row r="68886">
          <cell r="EP68886">
            <v>435.95265431366329</v>
          </cell>
        </row>
        <row r="68887">
          <cell r="EP68887">
            <v>8492.131921680937</v>
          </cell>
        </row>
        <row r="68888">
          <cell r="EP68888">
            <v>1064.4496463210019</v>
          </cell>
        </row>
        <row r="68889">
          <cell r="EP68889">
            <v>1402.5816465750017</v>
          </cell>
        </row>
        <row r="68890">
          <cell r="EP68890">
            <v>700.44934649178413</v>
          </cell>
        </row>
        <row r="68891">
          <cell r="EP68891">
            <v>853.67281493556288</v>
          </cell>
        </row>
        <row r="68892">
          <cell r="EP68892">
            <v>1048.9096547431238</v>
          </cell>
        </row>
        <row r="68893">
          <cell r="EP68893">
            <v>539.79990755718279</v>
          </cell>
        </row>
        <row r="68894">
          <cell r="EP68894">
            <v>1266.3720093278325</v>
          </cell>
        </row>
        <row r="68895">
          <cell r="EP68895">
            <v>921.6959078512881</v>
          </cell>
        </row>
        <row r="68896">
          <cell r="EP68896">
            <v>7631.5306172462897</v>
          </cell>
        </row>
        <row r="68897">
          <cell r="EP68897">
            <v>1455.5368913262148</v>
          </cell>
        </row>
        <row r="68898">
          <cell r="EP68898">
            <v>7803.3384696636394</v>
          </cell>
        </row>
        <row r="68899">
          <cell r="EP68899">
            <v>1722.8157143095841</v>
          </cell>
        </row>
        <row r="68900">
          <cell r="EP68900">
            <v>3823.0120660016923</v>
          </cell>
        </row>
        <row r="68901">
          <cell r="EP68901">
            <v>442.99393279681237</v>
          </cell>
        </row>
        <row r="68902">
          <cell r="EP68902">
            <v>8299.3851830725271</v>
          </cell>
        </row>
        <row r="68903">
          <cell r="EP68903">
            <v>1062.057793796705</v>
          </cell>
        </row>
        <row r="68904">
          <cell r="EP68904">
            <v>1139.6359459597193</v>
          </cell>
        </row>
        <row r="68905">
          <cell r="EP68905">
            <v>12654.172983728909</v>
          </cell>
        </row>
        <row r="68906">
          <cell r="EP68906">
            <v>1209.14797129627</v>
          </cell>
        </row>
        <row r="68907">
          <cell r="EP68907">
            <v>2733.3453310612504</v>
          </cell>
        </row>
        <row r="68908">
          <cell r="EP68908">
            <v>11921.544704282476</v>
          </cell>
        </row>
        <row r="68909">
          <cell r="EP68909">
            <v>1665.4456298711257</v>
          </cell>
        </row>
        <row r="68910">
          <cell r="EP68910">
            <v>5218.558644990836</v>
          </cell>
        </row>
        <row r="68911">
          <cell r="EP68911">
            <v>26123.647187253486</v>
          </cell>
        </row>
        <row r="68912">
          <cell r="EP68912">
            <v>449.11724505534477</v>
          </cell>
        </row>
        <row r="68913">
          <cell r="EP68913">
            <v>902.42612300810003</v>
          </cell>
        </row>
        <row r="68914">
          <cell r="EP68914">
            <v>2498.5098709694093</v>
          </cell>
        </row>
        <row r="68915">
          <cell r="EP68915">
            <v>341.88358673783091</v>
          </cell>
        </row>
        <row r="68916">
          <cell r="EP68916">
            <v>680.90097095036208</v>
          </cell>
        </row>
        <row r="68917">
          <cell r="EP68917">
            <v>4993.4371427449369</v>
          </cell>
        </row>
        <row r="68918">
          <cell r="EP68918">
            <v>4266.8027877892537</v>
          </cell>
        </row>
        <row r="68919">
          <cell r="EP68919">
            <v>1670.2656087573337</v>
          </cell>
        </row>
        <row r="68920">
          <cell r="EP68920">
            <v>1661.5041108645353</v>
          </cell>
        </row>
        <row r="68921">
          <cell r="EP68921">
            <v>830.69211451245155</v>
          </cell>
        </row>
        <row r="68922">
          <cell r="EP68922">
            <v>10423.994918803375</v>
          </cell>
        </row>
        <row r="68923">
          <cell r="EP68923">
            <v>729.61278534951703</v>
          </cell>
        </row>
        <row r="68924">
          <cell r="EP68924">
            <v>10332.538910204123</v>
          </cell>
        </row>
        <row r="68925">
          <cell r="EP68925">
            <v>386.39290744522225</v>
          </cell>
        </row>
        <row r="68926">
          <cell r="EP68926">
            <v>740.05913131826162</v>
          </cell>
        </row>
        <row r="68927">
          <cell r="EP68927">
            <v>4518.1471171610701</v>
          </cell>
        </row>
        <row r="68928">
          <cell r="EP68928">
            <v>11913.199586330078</v>
          </cell>
        </row>
        <row r="68929">
          <cell r="EP68929">
            <v>8246.8986556688797</v>
          </cell>
        </row>
        <row r="68930">
          <cell r="EP68930">
            <v>1361.3602119233169</v>
          </cell>
        </row>
        <row r="68931">
          <cell r="EP68931">
            <v>411.16162897878371</v>
          </cell>
        </row>
        <row r="68932">
          <cell r="EP68932">
            <v>34087.70866542781</v>
          </cell>
        </row>
        <row r="68933">
          <cell r="EP68933">
            <v>1454.3133554553274</v>
          </cell>
        </row>
        <row r="68934">
          <cell r="EP68934">
            <v>401.86077665668432</v>
          </cell>
        </row>
        <row r="68935">
          <cell r="EP68935">
            <v>1042.7324184608224</v>
          </cell>
        </row>
        <row r="68936">
          <cell r="EP68936">
            <v>789.53021575839091</v>
          </cell>
        </row>
        <row r="68937">
          <cell r="EP68937">
            <v>10096.274682181851</v>
          </cell>
        </row>
        <row r="68938">
          <cell r="EP68938">
            <v>1679.209621455688</v>
          </cell>
        </row>
        <row r="68939">
          <cell r="EP68939">
            <v>19897.186545375829</v>
          </cell>
        </row>
        <row r="68940">
          <cell r="EP68940">
            <v>4495.0611551090806</v>
          </cell>
        </row>
        <row r="68941">
          <cell r="EP68941">
            <v>628.73805953638134</v>
          </cell>
        </row>
        <row r="68942">
          <cell r="EP68942">
            <v>8541.7871030239312</v>
          </cell>
        </row>
        <row r="68943">
          <cell r="EP68943">
            <v>3524.8645383624271</v>
          </cell>
        </row>
        <row r="68944">
          <cell r="EP68944">
            <v>224.82322800388991</v>
          </cell>
        </row>
        <row r="68945">
          <cell r="EP68945">
            <v>212.02827862853064</v>
          </cell>
        </row>
        <row r="68946">
          <cell r="EP68946">
            <v>409.08275556294478</v>
          </cell>
        </row>
        <row r="68947">
          <cell r="EP68947">
            <v>13745.841039246401</v>
          </cell>
        </row>
        <row r="68948">
          <cell r="EP68948">
            <v>1075.451207505045</v>
          </cell>
        </row>
        <row r="68949">
          <cell r="EP68949">
            <v>280.11011412476734</v>
          </cell>
        </row>
        <row r="68950">
          <cell r="EP68950">
            <v>3232.8592680941897</v>
          </cell>
        </row>
        <row r="68951">
          <cell r="EP68951">
            <v>3167.4833819582727</v>
          </cell>
        </row>
        <row r="68952">
          <cell r="EP68952">
            <v>1246.6784397016147</v>
          </cell>
        </row>
        <row r="68953">
          <cell r="EP68953">
            <v>1078.034338295254</v>
          </cell>
        </row>
        <row r="68954">
          <cell r="EP68954">
            <v>5498.1174469105445</v>
          </cell>
        </row>
        <row r="68955">
          <cell r="EP68955">
            <v>2249.870009758964</v>
          </cell>
        </row>
        <row r="68956">
          <cell r="EP68956">
            <v>1244.0655704985077</v>
          </cell>
        </row>
        <row r="68957">
          <cell r="EP68957">
            <v>1748.353629934626</v>
          </cell>
        </row>
        <row r="68958">
          <cell r="EP68958">
            <v>204.62623221160888</v>
          </cell>
        </row>
        <row r="68959">
          <cell r="EP68959">
            <v>6663.152726219193</v>
          </cell>
        </row>
        <row r="68960">
          <cell r="EP68960">
            <v>9892.5424457742192</v>
          </cell>
        </row>
        <row r="68961">
          <cell r="EP68961">
            <v>594.07141392223491</v>
          </cell>
        </row>
        <row r="68962">
          <cell r="EP68962">
            <v>8920.697964135783</v>
          </cell>
        </row>
        <row r="68963">
          <cell r="EP68963">
            <v>8767.7292340965469</v>
          </cell>
        </row>
        <row r="68964">
          <cell r="EP68964">
            <v>918.92182343956665</v>
          </cell>
        </row>
        <row r="68965">
          <cell r="EP68965">
            <v>1248.3424987467063</v>
          </cell>
        </row>
        <row r="68966">
          <cell r="EP68966">
            <v>6574.6935657827798</v>
          </cell>
        </row>
        <row r="68967">
          <cell r="EP68967">
            <v>2410.024972310599</v>
          </cell>
        </row>
        <row r="68968">
          <cell r="EP68968">
            <v>4459.2302647286815</v>
          </cell>
        </row>
        <row r="68969">
          <cell r="EP68969">
            <v>874.89344364530712</v>
          </cell>
        </row>
        <row r="68970">
          <cell r="EP68970">
            <v>4719.7913662135807</v>
          </cell>
        </row>
        <row r="68971">
          <cell r="EP68971">
            <v>757.78755749267975</v>
          </cell>
        </row>
        <row r="68972">
          <cell r="EP68972">
            <v>68552.046423998603</v>
          </cell>
        </row>
        <row r="68973">
          <cell r="EP68973">
            <v>169.33067522358706</v>
          </cell>
        </row>
        <row r="68974">
          <cell r="EP68974">
            <v>235.52831240057185</v>
          </cell>
        </row>
        <row r="68975">
          <cell r="EP68975">
            <v>170.8009705827304</v>
          </cell>
        </row>
        <row r="68976">
          <cell r="EP68976">
            <v>2280.2074235575415</v>
          </cell>
        </row>
        <row r="68977">
          <cell r="EP68977">
            <v>313.8516373507743</v>
          </cell>
        </row>
        <row r="68978">
          <cell r="EP68978">
            <v>277.12025336550636</v>
          </cell>
        </row>
        <row r="68979">
          <cell r="EP68979">
            <v>6845.7712748569475</v>
          </cell>
        </row>
        <row r="68980">
          <cell r="EP68980">
            <v>13101.214827864507</v>
          </cell>
        </row>
        <row r="68981">
          <cell r="EP68981">
            <v>1605.3431867956479</v>
          </cell>
        </row>
        <row r="68982">
          <cell r="EP68982">
            <v>513.77470078071667</v>
          </cell>
        </row>
        <row r="68983">
          <cell r="EP68983">
            <v>1264.9782667222555</v>
          </cell>
        </row>
        <row r="68984">
          <cell r="EP68984">
            <v>575.3231649800133</v>
          </cell>
        </row>
        <row r="68985">
          <cell r="EP68985">
            <v>11453.514248634732</v>
          </cell>
        </row>
        <row r="68986">
          <cell r="EP68986">
            <v>922.21837617642223</v>
          </cell>
        </row>
        <row r="68987">
          <cell r="EP68987">
            <v>506.98087798951843</v>
          </cell>
        </row>
        <row r="68988">
          <cell r="EP68988">
            <v>187.36969211629187</v>
          </cell>
        </row>
        <row r="68989">
          <cell r="EP68989">
            <v>5342.7310629002104</v>
          </cell>
        </row>
        <row r="68990">
          <cell r="EP68990">
            <v>3171.6882933755955</v>
          </cell>
        </row>
        <row r="68991">
          <cell r="EP68991">
            <v>546.54267127488117</v>
          </cell>
        </row>
        <row r="68992">
          <cell r="EP68992">
            <v>136.976962120503</v>
          </cell>
        </row>
        <row r="68993">
          <cell r="EP68993">
            <v>3006.2253439033152</v>
          </cell>
        </row>
        <row r="68994">
          <cell r="EP68994">
            <v>2733.2591200804077</v>
          </cell>
        </row>
        <row r="68995">
          <cell r="EP68995">
            <v>454.77344758064453</v>
          </cell>
        </row>
        <row r="68996">
          <cell r="EP68996">
            <v>4550.0586066150354</v>
          </cell>
        </row>
        <row r="68997">
          <cell r="EP68997">
            <v>916.23070107482192</v>
          </cell>
        </row>
        <row r="68998">
          <cell r="EP68998">
            <v>266.05461200586836</v>
          </cell>
        </row>
        <row r="68999">
          <cell r="EP68999">
            <v>846.14149003883415</v>
          </cell>
        </row>
        <row r="69000">
          <cell r="EP69000">
            <v>4989.9968727524229</v>
          </cell>
        </row>
        <row r="69001">
          <cell r="EP69001">
            <v>812.90281069943615</v>
          </cell>
        </row>
        <row r="69002">
          <cell r="EP69002">
            <v>1832.8267524029759</v>
          </cell>
        </row>
        <row r="69003">
          <cell r="EP69003">
            <v>268.0844221321334</v>
          </cell>
        </row>
        <row r="69004">
          <cell r="EP69004">
            <v>17978.209789121065</v>
          </cell>
        </row>
        <row r="69005">
          <cell r="EP69005">
            <v>1956.6289845076374</v>
          </cell>
        </row>
        <row r="69006">
          <cell r="EP69006">
            <v>2155.5178580738711</v>
          </cell>
        </row>
        <row r="69007">
          <cell r="EP69007">
            <v>1987.8288115282783</v>
          </cell>
        </row>
        <row r="69008">
          <cell r="EP69008">
            <v>452.9125657226308</v>
          </cell>
        </row>
        <row r="69009">
          <cell r="EP69009">
            <v>9774.539133465556</v>
          </cell>
        </row>
        <row r="69010">
          <cell r="EP69010">
            <v>1013.3119965024785</v>
          </cell>
        </row>
        <row r="69011">
          <cell r="EP69011">
            <v>454.38339272823214</v>
          </cell>
        </row>
        <row r="69012">
          <cell r="EP69012">
            <v>6271.5498736430945</v>
          </cell>
        </row>
        <row r="69013">
          <cell r="EP69013">
            <v>3123.5438503134856</v>
          </cell>
        </row>
        <row r="69014">
          <cell r="EP69014">
            <v>5169.8873623384015</v>
          </cell>
        </row>
        <row r="69015">
          <cell r="EP69015">
            <v>1947.7235161273586</v>
          </cell>
        </row>
        <row r="69016">
          <cell r="EP69016">
            <v>25822.68165926664</v>
          </cell>
        </row>
        <row r="69017">
          <cell r="EP69017">
            <v>5320.3898307136669</v>
          </cell>
        </row>
        <row r="69018">
          <cell r="EP69018">
            <v>3490.257610097518</v>
          </cell>
        </row>
        <row r="69019">
          <cell r="EP69019">
            <v>500.31034212364409</v>
          </cell>
        </row>
        <row r="69020">
          <cell r="EP69020">
            <v>390.86884416400358</v>
          </cell>
        </row>
        <row r="69021">
          <cell r="EP69021">
            <v>466.90506363381081</v>
          </cell>
        </row>
        <row r="69022">
          <cell r="EP69022">
            <v>260.63139259120589</v>
          </cell>
        </row>
        <row r="69023">
          <cell r="EP69023">
            <v>82.235443097201866</v>
          </cell>
        </row>
        <row r="69024">
          <cell r="EP69024">
            <v>338.08409315134355</v>
          </cell>
        </row>
        <row r="69025">
          <cell r="EP69025">
            <v>337.94894539657452</v>
          </cell>
        </row>
        <row r="69026">
          <cell r="EP69026">
            <v>1065.9735366228613</v>
          </cell>
        </row>
        <row r="69027">
          <cell r="EP69027">
            <v>174.83594949400401</v>
          </cell>
        </row>
        <row r="69028">
          <cell r="EP69028">
            <v>451.8845910424709</v>
          </cell>
        </row>
        <row r="69029">
          <cell r="EP69029">
            <v>115.93859501791356</v>
          </cell>
        </row>
        <row r="69030">
          <cell r="EP69030">
            <v>3308.8291880756742</v>
          </cell>
        </row>
        <row r="69031">
          <cell r="EP69031">
            <v>281.10933775216193</v>
          </cell>
        </row>
        <row r="69032">
          <cell r="EP69032">
            <v>761.67655327159241</v>
          </cell>
        </row>
        <row r="69033">
          <cell r="EP69033">
            <v>2420.240330785527</v>
          </cell>
        </row>
        <row r="69034">
          <cell r="EP69034">
            <v>587.43171348408407</v>
          </cell>
        </row>
        <row r="69035">
          <cell r="EP69035">
            <v>1416.1145410778959</v>
          </cell>
        </row>
        <row r="69036">
          <cell r="EP69036">
            <v>663.73458697344938</v>
          </cell>
        </row>
        <row r="69037">
          <cell r="EP69037">
            <v>4635.0962691085188</v>
          </cell>
        </row>
        <row r="69038">
          <cell r="EP69038">
            <v>1379.0230938013831</v>
          </cell>
        </row>
        <row r="69039">
          <cell r="EP69039">
            <v>6029.4700886829323</v>
          </cell>
        </row>
        <row r="69040">
          <cell r="EP69040">
            <v>7635.2093725518916</v>
          </cell>
        </row>
        <row r="69041">
          <cell r="EP69041">
            <v>244.92538836176323</v>
          </cell>
        </row>
        <row r="69042">
          <cell r="EP69042">
            <v>2474.9573181891069</v>
          </cell>
        </row>
        <row r="69043">
          <cell r="EP69043">
            <v>17220.939124500335</v>
          </cell>
        </row>
        <row r="69044">
          <cell r="EP69044">
            <v>269.36604238800544</v>
          </cell>
        </row>
        <row r="69045">
          <cell r="EP69045">
            <v>1592.7166259708806</v>
          </cell>
        </row>
        <row r="69046">
          <cell r="EP69046">
            <v>862.84603435022541</v>
          </cell>
        </row>
        <row r="69047">
          <cell r="EP69047">
            <v>9895.4400491791639</v>
          </cell>
        </row>
        <row r="69048">
          <cell r="EP69048">
            <v>2017.7550351840807</v>
          </cell>
        </row>
        <row r="69049">
          <cell r="EP69049">
            <v>5706.2071390936781</v>
          </cell>
        </row>
        <row r="69050">
          <cell r="EP69050">
            <v>1750.0363767746592</v>
          </cell>
        </row>
        <row r="69051">
          <cell r="EP69051">
            <v>499.54386111686631</v>
          </cell>
        </row>
        <row r="69052">
          <cell r="EP69052">
            <v>62.927426206168114</v>
          </cell>
        </row>
        <row r="69053">
          <cell r="EP69053">
            <v>3790.7577452859459</v>
          </cell>
        </row>
        <row r="69054">
          <cell r="EP69054">
            <v>7735.5354021479643</v>
          </cell>
        </row>
        <row r="69055">
          <cell r="EP69055">
            <v>390.01338001985158</v>
          </cell>
        </row>
        <row r="69056">
          <cell r="EP69056">
            <v>629.5437472761779</v>
          </cell>
        </row>
        <row r="69057">
          <cell r="EP69057">
            <v>393.2338399529425</v>
          </cell>
        </row>
        <row r="69058">
          <cell r="EP69058">
            <v>909.20898362197943</v>
          </cell>
        </row>
        <row r="69059">
          <cell r="EP69059">
            <v>13650.282933814466</v>
          </cell>
        </row>
        <row r="69060">
          <cell r="EP69060">
            <v>813.67097525333099</v>
          </cell>
        </row>
        <row r="69061">
          <cell r="EP69061">
            <v>801.63666722925439</v>
          </cell>
        </row>
        <row r="69062">
          <cell r="EP69062">
            <v>2716.0145673301836</v>
          </cell>
        </row>
        <row r="69063">
          <cell r="EP69063">
            <v>8610.181980836318</v>
          </cell>
        </row>
        <row r="69064">
          <cell r="EP69064">
            <v>988.36493319953604</v>
          </cell>
        </row>
        <row r="69065">
          <cell r="EP69065">
            <v>11237.278741043127</v>
          </cell>
        </row>
        <row r="69066">
          <cell r="EP69066">
            <v>933.37265891742175</v>
          </cell>
        </row>
        <row r="69067">
          <cell r="EP69067">
            <v>3363.9201627107159</v>
          </cell>
        </row>
        <row r="69068">
          <cell r="EP69068">
            <v>401.79847707478257</v>
          </cell>
        </row>
        <row r="69069">
          <cell r="EP69069">
            <v>2019.2225837199014</v>
          </cell>
        </row>
        <row r="69070">
          <cell r="EP69070">
            <v>1105.5041357966911</v>
          </cell>
        </row>
        <row r="69071">
          <cell r="EP69071">
            <v>6841.9956207387986</v>
          </cell>
        </row>
        <row r="69072">
          <cell r="EP69072">
            <v>4883.6881764685177</v>
          </cell>
        </row>
        <row r="69073">
          <cell r="EP69073">
            <v>7555.0040053373423</v>
          </cell>
        </row>
        <row r="69074">
          <cell r="EP69074">
            <v>748.19948154652775</v>
          </cell>
        </row>
        <row r="69075">
          <cell r="EP69075">
            <v>2894.7476729542896</v>
          </cell>
        </row>
        <row r="69076">
          <cell r="EP69076">
            <v>698.45784437956934</v>
          </cell>
        </row>
        <row r="69077">
          <cell r="EP69077">
            <v>503.18097081667781</v>
          </cell>
        </row>
        <row r="69078">
          <cell r="EP69078">
            <v>14552.280178936653</v>
          </cell>
        </row>
        <row r="69079">
          <cell r="EP69079">
            <v>884.83903438865957</v>
          </cell>
        </row>
        <row r="69080">
          <cell r="EP69080">
            <v>2329.1836472300542</v>
          </cell>
        </row>
        <row r="69081">
          <cell r="EP69081">
            <v>3886.5181588890096</v>
          </cell>
        </row>
        <row r="69082">
          <cell r="EP69082">
            <v>1954.9603938261139</v>
          </cell>
        </row>
        <row r="69083">
          <cell r="EP69083">
            <v>2018.0812335066746</v>
          </cell>
        </row>
        <row r="69084">
          <cell r="EP69084">
            <v>4505.8009314800147</v>
          </cell>
        </row>
        <row r="69085">
          <cell r="EP69085">
            <v>1004.8474142163402</v>
          </cell>
        </row>
        <row r="69086">
          <cell r="EP69086">
            <v>1944.0039085497881</v>
          </cell>
        </row>
        <row r="69087">
          <cell r="EP69087">
            <v>53584.894730124382</v>
          </cell>
        </row>
        <row r="69088">
          <cell r="EP69088">
            <v>1478.490908227275</v>
          </cell>
        </row>
        <row r="69089">
          <cell r="EP69089">
            <v>9052.9030696629688</v>
          </cell>
        </row>
        <row r="69090">
          <cell r="EP69090">
            <v>6413.467713402194</v>
          </cell>
        </row>
        <row r="69091">
          <cell r="EP69091">
            <v>12905.529426894625</v>
          </cell>
        </row>
        <row r="69092">
          <cell r="EP69092">
            <v>9962.4317370459594</v>
          </cell>
        </row>
        <row r="69093">
          <cell r="EP69093">
            <v>5661.1903036225067</v>
          </cell>
        </row>
        <row r="69094">
          <cell r="EP69094">
            <v>3328.5092343889905</v>
          </cell>
        </row>
        <row r="69095">
          <cell r="EP69095">
            <v>3377.8436395264848</v>
          </cell>
        </row>
        <row r="69096">
          <cell r="EP69096">
            <v>223.8587343422052</v>
          </cell>
        </row>
        <row r="69097">
          <cell r="EP69097">
            <v>317.38402132100271</v>
          </cell>
        </row>
        <row r="69098">
          <cell r="EP69098">
            <v>2159.9330053273243</v>
          </cell>
        </row>
        <row r="69099">
          <cell r="EP69099">
            <v>646.60523254414841</v>
          </cell>
        </row>
        <row r="69100">
          <cell r="EP69100">
            <v>948.28611880539415</v>
          </cell>
        </row>
        <row r="69101">
          <cell r="EP69101">
            <v>1017.6314395228118</v>
          </cell>
        </row>
        <row r="69102">
          <cell r="EP69102">
            <v>622.25359959660625</v>
          </cell>
        </row>
        <row r="69103">
          <cell r="EP69103">
            <v>1412.1990811698709</v>
          </cell>
        </row>
        <row r="69104">
          <cell r="EP69104">
            <v>374.27455723700865</v>
          </cell>
        </row>
        <row r="69105">
          <cell r="EP69105">
            <v>1017.6068361897236</v>
          </cell>
        </row>
        <row r="69106">
          <cell r="EP69106">
            <v>428.487350507332</v>
          </cell>
        </row>
        <row r="69107">
          <cell r="EP69107">
            <v>1823.4025202782616</v>
          </cell>
        </row>
        <row r="69108">
          <cell r="EP69108">
            <v>116.92878489164858</v>
          </cell>
        </row>
        <row r="69109">
          <cell r="EP69109">
            <v>269.16234195988091</v>
          </cell>
        </row>
        <row r="69110">
          <cell r="EP69110">
            <v>5656.6180503372116</v>
          </cell>
        </row>
        <row r="69111">
          <cell r="EP69111">
            <v>3339.9609981551498</v>
          </cell>
        </row>
        <row r="69112">
          <cell r="EP69112">
            <v>2745.9824239001068</v>
          </cell>
        </row>
        <row r="69113">
          <cell r="EP69113">
            <v>15196.356800114794</v>
          </cell>
        </row>
        <row r="69114">
          <cell r="EP69114">
            <v>3331.497289288192</v>
          </cell>
        </row>
        <row r="69115">
          <cell r="EP69115">
            <v>8061.63767981397</v>
          </cell>
        </row>
        <row r="69116">
          <cell r="EP69116">
            <v>1115.9538910705439</v>
          </cell>
        </row>
        <row r="69117">
          <cell r="EP69117">
            <v>684.75459963169828</v>
          </cell>
        </row>
        <row r="69118">
          <cell r="EP69118">
            <v>11780.196805834978</v>
          </cell>
        </row>
        <row r="69119">
          <cell r="EP69119">
            <v>1407.6242246216709</v>
          </cell>
        </row>
        <row r="69120">
          <cell r="EP69120">
            <v>3279.3471999618964</v>
          </cell>
        </row>
        <row r="69121">
          <cell r="EP69121">
            <v>3989.1034669648893</v>
          </cell>
        </row>
        <row r="69122">
          <cell r="EP69122">
            <v>3906.2089563754075</v>
          </cell>
        </row>
        <row r="69123">
          <cell r="EP69123">
            <v>4008.4642899516002</v>
          </cell>
        </row>
        <row r="69124">
          <cell r="EP69124">
            <v>8796.752795317354</v>
          </cell>
        </row>
        <row r="69125">
          <cell r="EP69125">
            <v>1259.7025325187476</v>
          </cell>
        </row>
        <row r="69126">
          <cell r="EP69126">
            <v>2329.0176556755714</v>
          </cell>
        </row>
        <row r="69127">
          <cell r="EP69127">
            <v>13427.833895674286</v>
          </cell>
        </row>
        <row r="69128">
          <cell r="EP69128">
            <v>1882.5139929381146</v>
          </cell>
        </row>
        <row r="69129">
          <cell r="EP69129">
            <v>1373.126937689663</v>
          </cell>
        </row>
        <row r="69130">
          <cell r="EP69130">
            <v>5239.2378898155748</v>
          </cell>
        </row>
        <row r="69131">
          <cell r="EP69131">
            <v>9148.8450655972883</v>
          </cell>
        </row>
        <row r="69132">
          <cell r="EP69132">
            <v>1335.5562330137143</v>
          </cell>
        </row>
        <row r="69133">
          <cell r="EP69133">
            <v>1433.8509503713067</v>
          </cell>
        </row>
        <row r="69134">
          <cell r="EP69134">
            <v>238.52000016710528</v>
          </cell>
        </row>
        <row r="69135">
          <cell r="EP69135">
            <v>753.58176847018069</v>
          </cell>
        </row>
        <row r="69136">
          <cell r="EP69136">
            <v>4213.1905852372174</v>
          </cell>
        </row>
        <row r="69137">
          <cell r="EP69137">
            <v>1372.7048237620797</v>
          </cell>
        </row>
        <row r="69138">
          <cell r="EP69138">
            <v>9216.7670360647171</v>
          </cell>
        </row>
        <row r="69139">
          <cell r="EP69139">
            <v>1546.8910559569781</v>
          </cell>
        </row>
        <row r="69140">
          <cell r="EP69140">
            <v>4445.8667957167445</v>
          </cell>
        </row>
        <row r="69141">
          <cell r="EP69141">
            <v>2972.1599177171997</v>
          </cell>
        </row>
        <row r="69142">
          <cell r="EP69142">
            <v>1413.7322372765777</v>
          </cell>
        </row>
        <row r="69143">
          <cell r="EP69143">
            <v>2712.6691749328197</v>
          </cell>
        </row>
        <row r="69144">
          <cell r="EP69144">
            <v>3101.7351498770063</v>
          </cell>
        </row>
        <row r="69145">
          <cell r="EP69145">
            <v>2277.7333940316535</v>
          </cell>
        </row>
        <row r="69146">
          <cell r="EP69146">
            <v>764.15418619573984</v>
          </cell>
        </row>
        <row r="69147">
          <cell r="EP69147">
            <v>663.79697936579998</v>
          </cell>
        </row>
        <row r="69148">
          <cell r="EP69148">
            <v>7586.021629839368</v>
          </cell>
        </row>
        <row r="69149">
          <cell r="EP69149">
            <v>166.87173007767043</v>
          </cell>
        </row>
        <row r="69150">
          <cell r="EP69150">
            <v>8633.0375546518735</v>
          </cell>
        </row>
        <row r="69151">
          <cell r="EP69151">
            <v>6061.3313038581255</v>
          </cell>
        </row>
        <row r="69152">
          <cell r="EP69152">
            <v>1813.1517185891585</v>
          </cell>
        </row>
        <row r="69153">
          <cell r="EP69153">
            <v>6959.8630682592848</v>
          </cell>
        </row>
        <row r="69154">
          <cell r="EP69154">
            <v>469.75743492907975</v>
          </cell>
        </row>
        <row r="69155">
          <cell r="EP69155">
            <v>5199.9576577309663</v>
          </cell>
        </row>
        <row r="69156">
          <cell r="EP69156">
            <v>2331.8547611559666</v>
          </cell>
        </row>
        <row r="69157">
          <cell r="EP69157">
            <v>462.47948132929099</v>
          </cell>
        </row>
        <row r="69158">
          <cell r="EP69158">
            <v>5617.3092740682114</v>
          </cell>
        </row>
        <row r="69159">
          <cell r="EP69159">
            <v>8044.396857980284</v>
          </cell>
        </row>
        <row r="69160">
          <cell r="EP69160">
            <v>12119.182185874881</v>
          </cell>
        </row>
        <row r="69161">
          <cell r="EP69161">
            <v>1341.1603384890961</v>
          </cell>
        </row>
        <row r="69162">
          <cell r="EP69162">
            <v>9114.1962343421928</v>
          </cell>
        </row>
        <row r="69163">
          <cell r="EP69163">
            <v>3665.4033950008638</v>
          </cell>
        </row>
        <row r="69164">
          <cell r="EP69164">
            <v>2008.938364220015</v>
          </cell>
        </row>
        <row r="69165">
          <cell r="EP69165">
            <v>1612.1028914365045</v>
          </cell>
        </row>
        <row r="69166">
          <cell r="EP69166">
            <v>8503.2823984415627</v>
          </cell>
        </row>
        <row r="69167">
          <cell r="EP69167">
            <v>763.22388661718014</v>
          </cell>
        </row>
        <row r="69168">
          <cell r="EP69168">
            <v>8175.1019467634869</v>
          </cell>
        </row>
        <row r="69169">
          <cell r="EP69169">
            <v>2126.8569757145415</v>
          </cell>
        </row>
        <row r="69170">
          <cell r="EP69170">
            <v>191.52194950403032</v>
          </cell>
        </row>
        <row r="69171">
          <cell r="EP69171">
            <v>3313.2559053196351</v>
          </cell>
        </row>
        <row r="69172">
          <cell r="EP69172">
            <v>3183.0950697582271</v>
          </cell>
        </row>
        <row r="69173">
          <cell r="EP69173">
            <v>4188.0497961729425</v>
          </cell>
        </row>
        <row r="69174">
          <cell r="EP69174">
            <v>621.28092450336135</v>
          </cell>
        </row>
        <row r="69175">
          <cell r="EP69175">
            <v>1006.3619416333556</v>
          </cell>
        </row>
        <row r="69176">
          <cell r="EP69176">
            <v>2402.5492801842806</v>
          </cell>
        </row>
        <row r="69177">
          <cell r="EP69177">
            <v>447.9620087596748</v>
          </cell>
        </row>
        <row r="69178">
          <cell r="EP69178">
            <v>865.26655757456138</v>
          </cell>
        </row>
        <row r="69179">
          <cell r="EP69179">
            <v>683.51207643744146</v>
          </cell>
        </row>
        <row r="69180">
          <cell r="EP69180">
            <v>2007.0235920601419</v>
          </cell>
        </row>
        <row r="69181">
          <cell r="EP69181">
            <v>3902.2796187903509</v>
          </cell>
        </row>
        <row r="69182">
          <cell r="EP69182">
            <v>3605.6709646003451</v>
          </cell>
        </row>
        <row r="69183">
          <cell r="EP69183">
            <v>2285.0674277769576</v>
          </cell>
        </row>
        <row r="69184">
          <cell r="EP69184">
            <v>844.02966726768864</v>
          </cell>
        </row>
        <row r="69185">
          <cell r="EP69185">
            <v>1368.4630853625504</v>
          </cell>
        </row>
        <row r="69186">
          <cell r="EP69186">
            <v>193.74265836597436</v>
          </cell>
        </row>
        <row r="69187">
          <cell r="EP69187">
            <v>1369.5549334669045</v>
          </cell>
        </row>
        <row r="69188">
          <cell r="EP69188">
            <v>72.420379797601598</v>
          </cell>
        </row>
        <row r="69189">
          <cell r="EP69189">
            <v>3654.7416988122081</v>
          </cell>
        </row>
        <row r="69190">
          <cell r="EP69190">
            <v>4578.3944631649065</v>
          </cell>
        </row>
        <row r="69191">
          <cell r="EP69191">
            <v>1006.6189711809673</v>
          </cell>
        </row>
        <row r="69192">
          <cell r="EP69192">
            <v>8068.378490994668</v>
          </cell>
        </row>
        <row r="69193">
          <cell r="EP69193">
            <v>20208.491187385505</v>
          </cell>
        </row>
        <row r="69194">
          <cell r="EP69194">
            <v>465.05995392063085</v>
          </cell>
        </row>
        <row r="69195">
          <cell r="EP69195">
            <v>2851.1421286078057</v>
          </cell>
        </row>
        <row r="69196">
          <cell r="EP69196">
            <v>2838.0237235304694</v>
          </cell>
        </row>
        <row r="69197">
          <cell r="EP69197">
            <v>1329.4898532562177</v>
          </cell>
        </row>
        <row r="69198">
          <cell r="EP69198">
            <v>2988.9258249000668</v>
          </cell>
        </row>
        <row r="69199">
          <cell r="EP69199">
            <v>1041.7703804660227</v>
          </cell>
        </row>
        <row r="69200">
          <cell r="EP69200">
            <v>1691.7473007767044</v>
          </cell>
        </row>
        <row r="69201">
          <cell r="EP69201">
            <v>490.17097081667777</v>
          </cell>
        </row>
        <row r="69202">
          <cell r="EP69202">
            <v>5575.2328731467915</v>
          </cell>
        </row>
        <row r="69203">
          <cell r="EP69203">
            <v>2092.7160774300469</v>
          </cell>
        </row>
        <row r="69204">
          <cell r="EP69204">
            <v>7943.9855330668443</v>
          </cell>
        </row>
        <row r="69205">
          <cell r="EP69205">
            <v>1926.6523220993784</v>
          </cell>
        </row>
        <row r="69206">
          <cell r="EP69206">
            <v>1207.7591485134269</v>
          </cell>
        </row>
        <row r="69207">
          <cell r="EP69207">
            <v>1734.4473007767044</v>
          </cell>
        </row>
        <row r="69208">
          <cell r="EP69208">
            <v>10404.540387150233</v>
          </cell>
        </row>
        <row r="69209">
          <cell r="EP69209">
            <v>560.10472614734624</v>
          </cell>
        </row>
        <row r="69210">
          <cell r="EP69210">
            <v>2631.7966263050912</v>
          </cell>
        </row>
        <row r="69211">
          <cell r="EP69211">
            <v>4340.5032519417609</v>
          </cell>
        </row>
        <row r="69212">
          <cell r="EP69212">
            <v>560.96206789834559</v>
          </cell>
        </row>
        <row r="69213">
          <cell r="EP69213">
            <v>70698.917855968248</v>
          </cell>
        </row>
        <row r="69214">
          <cell r="EP69214">
            <v>1338.9011823723629</v>
          </cell>
        </row>
        <row r="69215">
          <cell r="EP69215">
            <v>19786.458832667111</v>
          </cell>
        </row>
        <row r="69216">
          <cell r="EP69216">
            <v>11435.092328783589</v>
          </cell>
        </row>
        <row r="69217">
          <cell r="EP69217">
            <v>3939.3477665334221</v>
          </cell>
        </row>
        <row r="69218">
          <cell r="EP69218">
            <v>7967.5355330668444</v>
          </cell>
        </row>
        <row r="69219">
          <cell r="EP69219">
            <v>12633.558658743616</v>
          </cell>
        </row>
        <row r="69220">
          <cell r="EP69220">
            <v>2710.1689470342062</v>
          </cell>
        </row>
        <row r="69221">
          <cell r="EP69221">
            <v>455.81987373500999</v>
          </cell>
        </row>
        <row r="69222">
          <cell r="EP69222">
            <v>5436.0184848201197</v>
          </cell>
        </row>
        <row r="69223">
          <cell r="EP69223">
            <v>5159.6640964934486</v>
          </cell>
        </row>
        <row r="69224">
          <cell r="EP69224">
            <v>5059.2419023301136</v>
          </cell>
        </row>
        <row r="69225">
          <cell r="EP69225">
            <v>990.09194163335553</v>
          </cell>
        </row>
        <row r="69226">
          <cell r="EP69226">
            <v>1991.8138832667112</v>
          </cell>
        </row>
        <row r="69227">
          <cell r="EP69227">
            <v>2491.8048540833888</v>
          </cell>
        </row>
        <row r="69228">
          <cell r="EP69228">
            <v>25179.448540833888</v>
          </cell>
        </row>
        <row r="69229">
          <cell r="EP69229">
            <v>11111.181357966911</v>
          </cell>
        </row>
        <row r="69230">
          <cell r="EP69230">
            <v>1990.6738832667111</v>
          </cell>
        </row>
        <row r="69231">
          <cell r="EP69231">
            <v>960.61084033227144</v>
          </cell>
        </row>
        <row r="69232">
          <cell r="EP69232">
            <v>10963.491357966912</v>
          </cell>
        </row>
        <row r="69233">
          <cell r="EP69233">
            <v>865.81822844671888</v>
          </cell>
        </row>
        <row r="69234">
          <cell r="EP69234">
            <v>14890.449124500334</v>
          </cell>
        </row>
        <row r="69235">
          <cell r="EP69235">
            <v>4147.9691168134914</v>
          </cell>
        </row>
        <row r="69236">
          <cell r="EP69236">
            <v>3466.774601553409</v>
          </cell>
        </row>
        <row r="69237">
          <cell r="EP69237">
            <v>7464.3445622501667</v>
          </cell>
        </row>
        <row r="69238">
          <cell r="EP69238">
            <v>5072.5319023301136</v>
          </cell>
        </row>
        <row r="69239">
          <cell r="EP69239">
            <v>1891.6416891033755</v>
          </cell>
        </row>
        <row r="69240">
          <cell r="EP69240">
            <v>3482.6167957167445</v>
          </cell>
        </row>
        <row r="69241">
          <cell r="EP69241">
            <v>2570.7370482467245</v>
          </cell>
        </row>
        <row r="69242">
          <cell r="EP69242">
            <v>789.96755330668441</v>
          </cell>
        </row>
        <row r="69243">
          <cell r="EP69243">
            <v>5018.7208052484457</v>
          </cell>
        </row>
        <row r="69244">
          <cell r="EP69244">
            <v>5122.4829994117808</v>
          </cell>
        </row>
        <row r="69245">
          <cell r="EP69245">
            <v>1373.3764988703642</v>
          </cell>
        </row>
        <row r="69246">
          <cell r="EP69246">
            <v>11995.615493763602</v>
          </cell>
        </row>
        <row r="69247">
          <cell r="EP69247">
            <v>4181.0821548600934</v>
          </cell>
        </row>
        <row r="69248">
          <cell r="EP69248">
            <v>2991.1358249000668</v>
          </cell>
        </row>
        <row r="69249">
          <cell r="EP69249">
            <v>5075.7819023301136</v>
          </cell>
        </row>
        <row r="69250">
          <cell r="EP69250">
            <v>4564.2913322911445</v>
          </cell>
        </row>
        <row r="69251">
          <cell r="EP69251">
            <v>990.09194163335553</v>
          </cell>
        </row>
        <row r="69252">
          <cell r="EP69252">
            <v>4550.3220285951038</v>
          </cell>
        </row>
        <row r="69253">
          <cell r="EP69253">
            <v>489.60097081667777</v>
          </cell>
        </row>
        <row r="69254">
          <cell r="EP69254">
            <v>5948.6416498001336</v>
          </cell>
        </row>
        <row r="69255">
          <cell r="EP69255">
            <v>14826.229124500334</v>
          </cell>
        </row>
        <row r="69256">
          <cell r="EP69256">
            <v>1490.2629124500334</v>
          </cell>
        </row>
        <row r="69257">
          <cell r="EP69257">
            <v>8722.4030863735297</v>
          </cell>
        </row>
        <row r="69258">
          <cell r="EP69258">
            <v>5954.1816498001335</v>
          </cell>
        </row>
        <row r="69259">
          <cell r="EP69259">
            <v>3007.1114788845325</v>
          </cell>
        </row>
        <row r="69260">
          <cell r="EP69260">
            <v>1213.9263257406103</v>
          </cell>
        </row>
        <row r="69261">
          <cell r="EP69261">
            <v>2590.9470482467245</v>
          </cell>
        </row>
        <row r="69262">
          <cell r="EP69262">
            <v>12758.260852906951</v>
          </cell>
        </row>
        <row r="69263">
          <cell r="EP69263">
            <v>6371.0704264534761</v>
          </cell>
        </row>
        <row r="69264">
          <cell r="EP69264">
            <v>5101.249708166778</v>
          </cell>
        </row>
        <row r="69265">
          <cell r="EP69265">
            <v>1590.9251066133688</v>
          </cell>
        </row>
        <row r="69266">
          <cell r="EP69266">
            <v>1984.8238832667112</v>
          </cell>
        </row>
        <row r="69267">
          <cell r="EP69267">
            <v>514.69236324077838</v>
          </cell>
        </row>
        <row r="69268">
          <cell r="EP69268">
            <v>239.08042210873862</v>
          </cell>
        </row>
        <row r="69269">
          <cell r="EP69269">
            <v>1508.5029124500334</v>
          </cell>
        </row>
        <row r="69270">
          <cell r="EP69270">
            <v>3072.1780190634022</v>
          </cell>
        </row>
        <row r="69271">
          <cell r="EP69271">
            <v>4570.8177247236008</v>
          </cell>
        </row>
        <row r="69272">
          <cell r="EP69272">
            <v>1086.6841357966912</v>
          </cell>
        </row>
        <row r="69273">
          <cell r="EP69273">
            <v>5041.5151934080113</v>
          </cell>
        </row>
        <row r="69274">
          <cell r="EP69274">
            <v>3970.0377665334222</v>
          </cell>
        </row>
        <row r="69275">
          <cell r="EP69275">
            <v>1753.2324906755052</v>
          </cell>
        </row>
        <row r="69276">
          <cell r="EP69276">
            <v>20762.350774300467</v>
          </cell>
        </row>
        <row r="69277">
          <cell r="EP69277">
            <v>426.55721548600934</v>
          </cell>
        </row>
        <row r="69278">
          <cell r="EP69278">
            <v>2384.0826599200532</v>
          </cell>
        </row>
        <row r="69279">
          <cell r="EP69279">
            <v>21836.332715933822</v>
          </cell>
        </row>
        <row r="69280">
          <cell r="EP69280">
            <v>25724.940482467246</v>
          </cell>
        </row>
        <row r="69281">
          <cell r="EP69281">
            <v>5060.2219023301132</v>
          </cell>
        </row>
        <row r="69282">
          <cell r="EP69282">
            <v>5254.8062906567848</v>
          </cell>
        </row>
        <row r="69283">
          <cell r="EP69283">
            <v>711.4753591433489</v>
          </cell>
        </row>
        <row r="69284">
          <cell r="EP69284">
            <v>1086.9741357966911</v>
          </cell>
        </row>
        <row r="69285">
          <cell r="EP69285">
            <v>1050.5641357966911</v>
          </cell>
        </row>
        <row r="69286">
          <cell r="EP69286">
            <v>1486.2229124500334</v>
          </cell>
        </row>
        <row r="69287">
          <cell r="EP69287">
            <v>13307.809629560294</v>
          </cell>
        </row>
        <row r="69288">
          <cell r="EP69288">
            <v>1148.6663721040584</v>
          </cell>
        </row>
        <row r="69289">
          <cell r="EP69289">
            <v>5453.5706789834558</v>
          </cell>
        </row>
        <row r="69290">
          <cell r="EP69290">
            <v>2982.6258249000666</v>
          </cell>
        </row>
        <row r="69291">
          <cell r="EP69291">
            <v>451.91986951559369</v>
          </cell>
        </row>
        <row r="69292">
          <cell r="EP69292">
            <v>997.03687833375534</v>
          </cell>
        </row>
        <row r="69293">
          <cell r="EP69293">
            <v>3218.1502132267378</v>
          </cell>
        </row>
        <row r="69294">
          <cell r="EP69294">
            <v>9904.8594163335565</v>
          </cell>
        </row>
        <row r="69295">
          <cell r="EP69295">
            <v>3912.3529141210861</v>
          </cell>
        </row>
        <row r="69296">
          <cell r="EP69296">
            <v>2483.7748540833891</v>
          </cell>
        </row>
        <row r="69297">
          <cell r="EP69297">
            <v>2783.7120695693984</v>
          </cell>
        </row>
        <row r="69298">
          <cell r="EP69298">
            <v>490.14097081667779</v>
          </cell>
        </row>
        <row r="69299">
          <cell r="EP69299">
            <v>2084.5060774300468</v>
          </cell>
        </row>
        <row r="69300">
          <cell r="EP69300">
            <v>9922.419416333556</v>
          </cell>
        </row>
        <row r="69301">
          <cell r="EP69301">
            <v>1585.9351066133688</v>
          </cell>
        </row>
        <row r="69302">
          <cell r="EP69302">
            <v>2088.6060774300468</v>
          </cell>
        </row>
        <row r="69303">
          <cell r="EP69303">
            <v>6526.072620616811</v>
          </cell>
        </row>
        <row r="69304">
          <cell r="EP69304">
            <v>588.01316498001336</v>
          </cell>
        </row>
        <row r="69305">
          <cell r="EP69305">
            <v>2483.7448540833889</v>
          </cell>
        </row>
        <row r="69306">
          <cell r="EP69306">
            <v>14884.949124500334</v>
          </cell>
        </row>
        <row r="69307">
          <cell r="EP69307">
            <v>1633.7762036950367</v>
          </cell>
        </row>
        <row r="69308">
          <cell r="EP69308">
            <v>488.12097081667781</v>
          </cell>
        </row>
        <row r="69309">
          <cell r="EP69309">
            <v>5948.1416498001336</v>
          </cell>
        </row>
        <row r="69310">
          <cell r="EP69310">
            <v>5956.7016498001331</v>
          </cell>
        </row>
        <row r="69311">
          <cell r="EP69311">
            <v>1985.3438832667111</v>
          </cell>
        </row>
        <row r="69312">
          <cell r="EP69312">
            <v>3532.8043063780815</v>
          </cell>
        </row>
        <row r="69313">
          <cell r="EP69313">
            <v>9892.6094163335565</v>
          </cell>
        </row>
        <row r="69314">
          <cell r="EP69314">
            <v>1986.9038832667111</v>
          </cell>
        </row>
        <row r="69315">
          <cell r="EP69315">
            <v>12372.494270416944</v>
          </cell>
        </row>
        <row r="69316">
          <cell r="EP69316">
            <v>7389.8445622501667</v>
          </cell>
        </row>
        <row r="69317">
          <cell r="EP69317">
            <v>1286.5785241233623</v>
          </cell>
        </row>
        <row r="69318">
          <cell r="EP69318">
            <v>14887.039124500334</v>
          </cell>
        </row>
        <row r="69319">
          <cell r="EP69319">
            <v>1000.53261677339</v>
          </cell>
        </row>
        <row r="69320">
          <cell r="EP69320">
            <v>14867.739124500333</v>
          </cell>
        </row>
        <row r="69321">
          <cell r="EP69321">
            <v>2981.0858249000667</v>
          </cell>
        </row>
        <row r="69322">
          <cell r="EP69322">
            <v>2979.5058249000667</v>
          </cell>
        </row>
        <row r="69323">
          <cell r="EP69323">
            <v>9888.2694163335564</v>
          </cell>
        </row>
        <row r="69324">
          <cell r="EP69324">
            <v>6197.6759536716354</v>
          </cell>
        </row>
        <row r="69325">
          <cell r="EP69325">
            <v>763.21755330668441</v>
          </cell>
        </row>
        <row r="69326">
          <cell r="EP69326">
            <v>9916.1994163335548</v>
          </cell>
        </row>
        <row r="69327">
          <cell r="EP69327">
            <v>22209.293686750501</v>
          </cell>
        </row>
        <row r="69328">
          <cell r="EP69328">
            <v>9936.2194163335553</v>
          </cell>
        </row>
        <row r="69329">
          <cell r="EP69329">
            <v>7926.6655330668445</v>
          </cell>
        </row>
        <row r="69330">
          <cell r="EP69330">
            <v>1059.463034495607</v>
          </cell>
        </row>
        <row r="69331">
          <cell r="EP69331">
            <v>935.61084455168782</v>
          </cell>
        </row>
        <row r="69332">
          <cell r="EP69332">
            <v>1371.0063301271321</v>
          </cell>
        </row>
        <row r="69333">
          <cell r="EP69333">
            <v>5038.381902330113</v>
          </cell>
        </row>
        <row r="69334">
          <cell r="EP69334">
            <v>25200.479511650567</v>
          </cell>
        </row>
        <row r="69335">
          <cell r="EP69335">
            <v>11914.883299600267</v>
          </cell>
        </row>
        <row r="69336">
          <cell r="EP69336">
            <v>6924.1435914334888</v>
          </cell>
        </row>
        <row r="69337">
          <cell r="EP69337">
            <v>2480.2848540833888</v>
          </cell>
        </row>
        <row r="69338">
          <cell r="EP69338">
            <v>586.98316498001338</v>
          </cell>
        </row>
        <row r="69339">
          <cell r="EP69339">
            <v>14749.959124500334</v>
          </cell>
        </row>
        <row r="69340">
          <cell r="EP69340">
            <v>6433.3726206168112</v>
          </cell>
        </row>
        <row r="69341">
          <cell r="EP69341">
            <v>10395.750387150234</v>
          </cell>
        </row>
        <row r="69342">
          <cell r="EP69342">
            <v>2978.3858249000668</v>
          </cell>
        </row>
        <row r="69343">
          <cell r="EP69343">
            <v>487.77097081667779</v>
          </cell>
        </row>
        <row r="69344">
          <cell r="EP69344">
            <v>4962.1797081667783</v>
          </cell>
        </row>
        <row r="69345">
          <cell r="EP69345">
            <v>5102.7129994117813</v>
          </cell>
        </row>
        <row r="69346">
          <cell r="EP69346">
            <v>19753.118832667111</v>
          </cell>
        </row>
        <row r="69347">
          <cell r="EP69347">
            <v>14749.959124500334</v>
          </cell>
        </row>
        <row r="69348">
          <cell r="EP69348">
            <v>9441.3684455168786</v>
          </cell>
        </row>
        <row r="69349">
          <cell r="EP69349">
            <v>487.25097081667781</v>
          </cell>
        </row>
        <row r="69350">
          <cell r="EP69350">
            <v>3060.6180190634022</v>
          </cell>
        </row>
        <row r="69351">
          <cell r="EP69351">
            <v>4318.2432519417616</v>
          </cell>
        </row>
        <row r="69352">
          <cell r="EP69352">
            <v>811.54713136505109</v>
          </cell>
        </row>
        <row r="69353">
          <cell r="EP69353">
            <v>462.64367120971019</v>
          </cell>
        </row>
        <row r="69354">
          <cell r="EP69354">
            <v>41619.161548600932</v>
          </cell>
        </row>
        <row r="69355">
          <cell r="EP69355">
            <v>847.02130863735294</v>
          </cell>
        </row>
        <row r="69356">
          <cell r="EP69356">
            <v>5346.0384848201202</v>
          </cell>
        </row>
        <row r="69357">
          <cell r="EP69357">
            <v>5238.6262906567845</v>
          </cell>
        </row>
        <row r="69358">
          <cell r="EP69358">
            <v>9972.3994163335556</v>
          </cell>
        </row>
        <row r="69359">
          <cell r="EP69359">
            <v>1483.8929124500335</v>
          </cell>
        </row>
        <row r="69360">
          <cell r="EP69360">
            <v>5947.741649800133</v>
          </cell>
        </row>
        <row r="69361">
          <cell r="EP69361">
            <v>8406.2965038835227</v>
          </cell>
        </row>
        <row r="69362">
          <cell r="EP69362">
            <v>9889.4494163335548</v>
          </cell>
        </row>
        <row r="69363">
          <cell r="EP69363">
            <v>14805.789124500334</v>
          </cell>
        </row>
        <row r="69364">
          <cell r="EP69364">
            <v>1498.3061613838997</v>
          </cell>
        </row>
        <row r="69365">
          <cell r="EP69365">
            <v>984.87194163335562</v>
          </cell>
        </row>
        <row r="69366">
          <cell r="EP69366">
            <v>14813.489124500333</v>
          </cell>
        </row>
        <row r="69367">
          <cell r="EP69367">
            <v>6128.0060381268049</v>
          </cell>
        </row>
        <row r="69368">
          <cell r="EP69368">
            <v>3065.4780190634024</v>
          </cell>
        </row>
        <row r="69369">
          <cell r="EP69369">
            <v>587.00316498001337</v>
          </cell>
        </row>
        <row r="69370">
          <cell r="EP69370">
            <v>2477.564854083389</v>
          </cell>
        </row>
        <row r="69371">
          <cell r="EP69371">
            <v>36823.581840434155</v>
          </cell>
        </row>
        <row r="69372">
          <cell r="EP69372">
            <v>9913.6994163335548</v>
          </cell>
        </row>
        <row r="69373">
          <cell r="EP69373">
            <v>14796.569124500333</v>
          </cell>
        </row>
        <row r="69374">
          <cell r="EP69374">
            <v>1791.982321932273</v>
          </cell>
        </row>
        <row r="69375">
          <cell r="EP69375">
            <v>10364.840387150234</v>
          </cell>
        </row>
        <row r="69376">
          <cell r="EP69376">
            <v>24690.858540833888</v>
          </cell>
        </row>
        <row r="69377">
          <cell r="EP69377">
            <v>7420.5145622501668</v>
          </cell>
        </row>
        <row r="69378">
          <cell r="EP69378">
            <v>35561.019898800798</v>
          </cell>
        </row>
        <row r="69379">
          <cell r="EP69379">
            <v>2478.4148540833889</v>
          </cell>
        </row>
        <row r="69380">
          <cell r="EP69380">
            <v>5434.1506789834557</v>
          </cell>
        </row>
        <row r="69381">
          <cell r="EP69381">
            <v>1105.5041357966911</v>
          </cell>
        </row>
        <row r="69382">
          <cell r="EP69382">
            <v>5133.3140964934491</v>
          </cell>
        </row>
        <row r="69383">
          <cell r="EP69383">
            <v>2477.6748540833887</v>
          </cell>
        </row>
        <row r="69384">
          <cell r="EP69384">
            <v>6923.4535914334892</v>
          </cell>
        </row>
        <row r="69385">
          <cell r="EP69385">
            <v>790.6968360226183</v>
          </cell>
        </row>
        <row r="69386">
          <cell r="EP69386">
            <v>505.53223664157787</v>
          </cell>
        </row>
        <row r="69387">
          <cell r="EP69387">
            <v>3934.2177665334225</v>
          </cell>
        </row>
        <row r="69388">
          <cell r="EP69388">
            <v>3953.8577665334224</v>
          </cell>
        </row>
        <row r="69389">
          <cell r="EP69389">
            <v>3961.5777665334222</v>
          </cell>
        </row>
        <row r="69390">
          <cell r="EP69390">
            <v>2377.5026599200532</v>
          </cell>
        </row>
        <row r="69391">
          <cell r="EP69391">
            <v>1985.963883266711</v>
          </cell>
        </row>
        <row r="69392">
          <cell r="EP69392">
            <v>536.93206789834551</v>
          </cell>
        </row>
        <row r="69393">
          <cell r="EP69393">
            <v>2283.110465756718</v>
          </cell>
        </row>
        <row r="69394">
          <cell r="EP69394">
            <v>4157.2921548600934</v>
          </cell>
        </row>
        <row r="69395">
          <cell r="EP69395">
            <v>970.48742684116814</v>
          </cell>
        </row>
        <row r="69396">
          <cell r="EP69396">
            <v>4645.9931256767713</v>
          </cell>
        </row>
        <row r="69397">
          <cell r="EP69397">
            <v>5046.9419023301134</v>
          </cell>
        </row>
        <row r="69398">
          <cell r="EP69398">
            <v>2333.340465756718</v>
          </cell>
        </row>
        <row r="69399">
          <cell r="EP69399">
            <v>9220.3140571902077</v>
          </cell>
        </row>
        <row r="69400">
          <cell r="EP69400">
            <v>905.14957872678769</v>
          </cell>
        </row>
        <row r="69401">
          <cell r="EP69401">
            <v>2975.2658249000669</v>
          </cell>
        </row>
        <row r="69402">
          <cell r="EP69402">
            <v>3954.7477665334222</v>
          </cell>
        </row>
        <row r="69403">
          <cell r="EP69403">
            <v>9302.0562513535424</v>
          </cell>
        </row>
        <row r="69404">
          <cell r="EP69404">
            <v>4460.0687373501005</v>
          </cell>
        </row>
        <row r="69405">
          <cell r="EP69405">
            <v>5304.3077252249168</v>
          </cell>
        </row>
        <row r="69406">
          <cell r="EP69406">
            <v>8491.7886980468575</v>
          </cell>
        </row>
        <row r="69407">
          <cell r="EP69407">
            <v>1979.963883266711</v>
          </cell>
        </row>
        <row r="69408">
          <cell r="EP69408">
            <v>14814.819124500333</v>
          </cell>
        </row>
        <row r="69409">
          <cell r="EP69409">
            <v>18278.945920217076</v>
          </cell>
        </row>
        <row r="69410">
          <cell r="EP69410">
            <v>2944.5812256861313</v>
          </cell>
        </row>
        <row r="69411">
          <cell r="EP69411">
            <v>1083.6641357966912</v>
          </cell>
        </row>
        <row r="69412">
          <cell r="EP69412">
            <v>984.73194163335552</v>
          </cell>
        </row>
        <row r="69413">
          <cell r="EP69413">
            <v>4658.3831256767708</v>
          </cell>
        </row>
        <row r="69414">
          <cell r="EP69414">
            <v>3464.2267957167446</v>
          </cell>
        </row>
        <row r="69415">
          <cell r="EP69415">
            <v>1582.3251066133689</v>
          </cell>
        </row>
        <row r="69416">
          <cell r="EP69416">
            <v>5939.9416498001337</v>
          </cell>
        </row>
        <row r="69417">
          <cell r="EP69417">
            <v>7405.8745622501665</v>
          </cell>
        </row>
        <row r="69418">
          <cell r="EP69418">
            <v>1360.4191992633966</v>
          </cell>
        </row>
        <row r="69419">
          <cell r="EP69419">
            <v>1507.5029124500334</v>
          </cell>
        </row>
        <row r="69420">
          <cell r="EP69420">
            <v>14810.359124500334</v>
          </cell>
        </row>
        <row r="69421">
          <cell r="EP69421">
            <v>1980.0738832667112</v>
          </cell>
        </row>
        <row r="69422">
          <cell r="EP69422">
            <v>1492.0702542010326</v>
          </cell>
        </row>
        <row r="69423">
          <cell r="EP69423">
            <v>1482.4729124500334</v>
          </cell>
        </row>
        <row r="69424">
          <cell r="EP69424">
            <v>12355.674270416945</v>
          </cell>
        </row>
        <row r="69425">
          <cell r="EP69425">
            <v>5048.2419023301136</v>
          </cell>
        </row>
        <row r="69426">
          <cell r="EP69426">
            <v>5156.6640964934486</v>
          </cell>
        </row>
        <row r="69427">
          <cell r="EP69427">
            <v>785.85755330668451</v>
          </cell>
        </row>
        <row r="69428">
          <cell r="EP69428">
            <v>24771.06854083389</v>
          </cell>
        </row>
        <row r="69429">
          <cell r="EP69429">
            <v>5045.7897081667779</v>
          </cell>
        </row>
        <row r="69430">
          <cell r="EP69430">
            <v>9884.3794163335551</v>
          </cell>
        </row>
        <row r="69431">
          <cell r="EP69431">
            <v>1233.5474270416944</v>
          </cell>
        </row>
        <row r="69432">
          <cell r="EP69432">
            <v>3562.0489898800802</v>
          </cell>
        </row>
        <row r="69433">
          <cell r="EP69433">
            <v>301.52658249000666</v>
          </cell>
        </row>
        <row r="69434">
          <cell r="EP69434">
            <v>1957.1185583298773</v>
          </cell>
        </row>
        <row r="69435">
          <cell r="EP69435">
            <v>11891.503299600266</v>
          </cell>
        </row>
        <row r="69436">
          <cell r="EP69436">
            <v>11829.043299600267</v>
          </cell>
        </row>
        <row r="69437">
          <cell r="EP69437">
            <v>4176.5059944788254</v>
          </cell>
        </row>
        <row r="69438">
          <cell r="EP69438">
            <v>10876.541357966911</v>
          </cell>
        </row>
        <row r="69439">
          <cell r="EP69439">
            <v>9880.2494163335559</v>
          </cell>
        </row>
        <row r="69440">
          <cell r="EP69440">
            <v>5545.6628731467908</v>
          </cell>
        </row>
        <row r="69441">
          <cell r="EP69441">
            <v>2783.242027375235</v>
          </cell>
        </row>
        <row r="69442">
          <cell r="EP69442">
            <v>10376.600387150233</v>
          </cell>
        </row>
        <row r="69443">
          <cell r="EP69443">
            <v>985.22194163335553</v>
          </cell>
        </row>
        <row r="69444">
          <cell r="EP69444">
            <v>98467.804163335561</v>
          </cell>
        </row>
        <row r="69445">
          <cell r="EP69445">
            <v>1261.3774270416945</v>
          </cell>
        </row>
        <row r="69446">
          <cell r="EP69446">
            <v>4910.6131679879081</v>
          </cell>
        </row>
        <row r="69447">
          <cell r="EP69447">
            <v>1250.7032076253608</v>
          </cell>
        </row>
        <row r="69448">
          <cell r="EP69448">
            <v>2020.0460774300468</v>
          </cell>
        </row>
        <row r="69449">
          <cell r="EP69449">
            <v>1015.0619416333556</v>
          </cell>
        </row>
        <row r="69450">
          <cell r="EP69450">
            <v>983.72194163335553</v>
          </cell>
        </row>
        <row r="69451">
          <cell r="EP69451">
            <v>10610.570387150234</v>
          </cell>
        </row>
        <row r="69452">
          <cell r="EP69452">
            <v>8419.8365038835218</v>
          </cell>
        </row>
        <row r="69453">
          <cell r="EP69453">
            <v>5051.9119023301137</v>
          </cell>
        </row>
        <row r="69454">
          <cell r="EP69454">
            <v>4693.441508955184</v>
          </cell>
        </row>
        <row r="69455">
          <cell r="EP69455">
            <v>14170.552723027466</v>
          </cell>
        </row>
        <row r="69456">
          <cell r="EP69456">
            <v>10291.972981991015</v>
          </cell>
        </row>
        <row r="69457">
          <cell r="EP69457">
            <v>1278.4648068175725</v>
          </cell>
        </row>
        <row r="69458">
          <cell r="EP69458">
            <v>2043.5553432014731</v>
          </cell>
        </row>
        <row r="69459">
          <cell r="EP69459">
            <v>2327.4585839137435</v>
          </cell>
        </row>
        <row r="69460">
          <cell r="EP69460">
            <v>677.60957432355553</v>
          </cell>
        </row>
        <row r="69461">
          <cell r="EP69461">
            <v>260.4054854083389</v>
          </cell>
        </row>
        <row r="69462">
          <cell r="EP69462">
            <v>3511.0035763020819</v>
          </cell>
        </row>
        <row r="69463">
          <cell r="EP69463">
            <v>1556.6961276787006</v>
          </cell>
        </row>
        <row r="69464">
          <cell r="EP69464">
            <v>1156.4255873260415</v>
          </cell>
        </row>
        <row r="69465">
          <cell r="EP69465">
            <v>9080.3364790516298</v>
          </cell>
        </row>
        <row r="69466">
          <cell r="EP69466">
            <v>6955.7388741594496</v>
          </cell>
        </row>
        <row r="69467">
          <cell r="EP69467">
            <v>652.68818613558187</v>
          </cell>
        </row>
        <row r="69468">
          <cell r="EP69468">
            <v>937.58293314606237</v>
          </cell>
        </row>
        <row r="69469">
          <cell r="EP69469">
            <v>3371.100006625732</v>
          </cell>
        </row>
        <row r="69470">
          <cell r="EP69470">
            <v>11325.728556558544</v>
          </cell>
        </row>
        <row r="69471">
          <cell r="EP69471">
            <v>12598.928084919706</v>
          </cell>
        </row>
        <row r="69472">
          <cell r="EP69472">
            <v>589.66367129326284</v>
          </cell>
        </row>
        <row r="69473">
          <cell r="EP69473">
            <v>1139.3073299282767</v>
          </cell>
        </row>
        <row r="69474">
          <cell r="EP69474">
            <v>28891.928577513565</v>
          </cell>
        </row>
        <row r="69475">
          <cell r="EP69475">
            <v>1937.259663833667</v>
          </cell>
        </row>
        <row r="69476">
          <cell r="EP69476">
            <v>1598.5507774922107</v>
          </cell>
        </row>
        <row r="69477">
          <cell r="EP69477">
            <v>153.16666677807018</v>
          </cell>
        </row>
        <row r="69478">
          <cell r="EP69478">
            <v>144.49329124500335</v>
          </cell>
        </row>
        <row r="69479">
          <cell r="EP69479">
            <v>997.33851126458694</v>
          </cell>
        </row>
        <row r="69480">
          <cell r="EP69480">
            <v>269.03813943792323</v>
          </cell>
        </row>
        <row r="69481">
          <cell r="EP69481">
            <v>1342.2130220545948</v>
          </cell>
        </row>
        <row r="69482">
          <cell r="EP69482">
            <v>9271.2330741330425</v>
          </cell>
        </row>
        <row r="69483">
          <cell r="EP69483">
            <v>1273.6094565809508</v>
          </cell>
        </row>
        <row r="69484">
          <cell r="EP69484">
            <v>1397.1372794456754</v>
          </cell>
        </row>
        <row r="69485">
          <cell r="EP69485">
            <v>23660.707544349792</v>
          </cell>
        </row>
        <row r="69486">
          <cell r="EP69486">
            <v>1004.9600260350506</v>
          </cell>
        </row>
        <row r="69487">
          <cell r="EP69487">
            <v>3155.96629760838</v>
          </cell>
        </row>
        <row r="69488">
          <cell r="EP69488">
            <v>255.10621958678095</v>
          </cell>
        </row>
        <row r="69489">
          <cell r="EP69489">
            <v>1549.8630137661569</v>
          </cell>
        </row>
        <row r="69490">
          <cell r="EP69490">
            <v>706.93556591145978</v>
          </cell>
        </row>
        <row r="69491">
          <cell r="EP69491">
            <v>8842.9094787725644</v>
          </cell>
        </row>
        <row r="69492">
          <cell r="EP69492">
            <v>5439.8487127354447</v>
          </cell>
        </row>
        <row r="69493">
          <cell r="EP69493">
            <v>3700.6558249000668</v>
          </cell>
        </row>
        <row r="69494">
          <cell r="EP69494">
            <v>5646.8880631124339</v>
          </cell>
        </row>
        <row r="69495">
          <cell r="EP69495">
            <v>1671.27385351356</v>
          </cell>
        </row>
        <row r="69496">
          <cell r="EP69496">
            <v>7158.5689374339836</v>
          </cell>
        </row>
        <row r="69497">
          <cell r="EP69497">
            <v>12668.759684162047</v>
          </cell>
        </row>
        <row r="69498">
          <cell r="EP69498">
            <v>1822.2688747192601</v>
          </cell>
        </row>
        <row r="69499">
          <cell r="EP69499">
            <v>684.40027474666704</v>
          </cell>
        </row>
        <row r="69500">
          <cell r="EP69500">
            <v>5562.6608941235572</v>
          </cell>
        </row>
        <row r="69501">
          <cell r="EP69501">
            <v>5898.4980295409196</v>
          </cell>
        </row>
        <row r="69502">
          <cell r="EP69502">
            <v>2283.9869214469977</v>
          </cell>
        </row>
        <row r="69503">
          <cell r="EP69503">
            <v>2556.1125925430765</v>
          </cell>
        </row>
        <row r="69504">
          <cell r="EP69504">
            <v>5511.2576747757366</v>
          </cell>
        </row>
        <row r="69505">
          <cell r="EP69505">
            <v>1374.5332288227057</v>
          </cell>
        </row>
        <row r="69506">
          <cell r="EP69506">
            <v>492.44668388968284</v>
          </cell>
        </row>
        <row r="69507">
          <cell r="EP69507">
            <v>494.83187799118946</v>
          </cell>
        </row>
        <row r="69508">
          <cell r="EP69508">
            <v>512.62616071547859</v>
          </cell>
        </row>
        <row r="69509">
          <cell r="EP69509">
            <v>1371.9416971745766</v>
          </cell>
        </row>
        <row r="69510">
          <cell r="EP69510">
            <v>684.40027474666704</v>
          </cell>
        </row>
        <row r="69511">
          <cell r="EP69511">
            <v>1280.5143427151968</v>
          </cell>
        </row>
        <row r="69512">
          <cell r="EP69512">
            <v>683.01178951713064</v>
          </cell>
        </row>
        <row r="69513">
          <cell r="EP69513">
            <v>4597.1021045111756</v>
          </cell>
        </row>
        <row r="69514">
          <cell r="EP69514">
            <v>3100.1271962939277</v>
          </cell>
        </row>
        <row r="69515">
          <cell r="EP69515">
            <v>170.80333767529353</v>
          </cell>
        </row>
        <row r="69516">
          <cell r="EP69516">
            <v>2242.1868665444536</v>
          </cell>
        </row>
        <row r="69517">
          <cell r="EP69517">
            <v>221.79620269240507</v>
          </cell>
        </row>
        <row r="69518">
          <cell r="EP69518">
            <v>7529.6551783852146</v>
          </cell>
        </row>
        <row r="69519">
          <cell r="EP69519">
            <v>256.91711832246</v>
          </cell>
        </row>
        <row r="69520">
          <cell r="EP69520">
            <v>18284.356105771134</v>
          </cell>
        </row>
        <row r="69521">
          <cell r="EP69521">
            <v>704.42091611466014</v>
          </cell>
        </row>
        <row r="69522">
          <cell r="EP69522">
            <v>15580.570660267616</v>
          </cell>
        </row>
        <row r="69523">
          <cell r="EP69523">
            <v>1402.1885959369927</v>
          </cell>
        </row>
        <row r="69524">
          <cell r="EP69524">
            <v>14388.42553339269</v>
          </cell>
        </row>
        <row r="69525">
          <cell r="EP69525">
            <v>245.48627865860959</v>
          </cell>
        </row>
        <row r="69526">
          <cell r="EP69526">
            <v>1434.458001016</v>
          </cell>
        </row>
        <row r="69527">
          <cell r="EP69527">
            <v>1857.9059422249084</v>
          </cell>
        </row>
        <row r="69528">
          <cell r="EP69528">
            <v>450.35363745437957</v>
          </cell>
        </row>
        <row r="69529">
          <cell r="EP69529">
            <v>19217.07008546613</v>
          </cell>
        </row>
        <row r="69530">
          <cell r="EP69530">
            <v>1318.3262877825737</v>
          </cell>
        </row>
        <row r="69531">
          <cell r="EP69531">
            <v>498.91080204002446</v>
          </cell>
        </row>
        <row r="69532">
          <cell r="EP69532">
            <v>2494.1652254087367</v>
          </cell>
        </row>
        <row r="69533">
          <cell r="EP69533">
            <v>8374.0704489709515</v>
          </cell>
        </row>
        <row r="69534">
          <cell r="EP69534">
            <v>19159.772347023158</v>
          </cell>
        </row>
        <row r="69535">
          <cell r="EP69535">
            <v>2942.9934324910055</v>
          </cell>
        </row>
        <row r="69536">
          <cell r="EP69536">
            <v>3098.8855085273944</v>
          </cell>
        </row>
        <row r="69537">
          <cell r="EP69537">
            <v>4421.1913238356019</v>
          </cell>
        </row>
        <row r="69538">
          <cell r="EP69538">
            <v>1065.9679754321337</v>
          </cell>
        </row>
        <row r="69539">
          <cell r="EP69539">
            <v>543.84936325247577</v>
          </cell>
        </row>
        <row r="69540">
          <cell r="EP69540">
            <v>7573.0266340671387</v>
          </cell>
        </row>
        <row r="69541">
          <cell r="EP69541">
            <v>628.98351098886326</v>
          </cell>
        </row>
        <row r="69542">
          <cell r="EP69542">
            <v>12450.33556581118</v>
          </cell>
        </row>
        <row r="69543">
          <cell r="EP69543">
            <v>16062.677182866979</v>
          </cell>
        </row>
        <row r="69544">
          <cell r="EP69544">
            <v>448.98099609975475</v>
          </cell>
        </row>
        <row r="69545">
          <cell r="EP69545">
            <v>12096.274299718913</v>
          </cell>
        </row>
        <row r="69546">
          <cell r="EP69546">
            <v>2149.1413812865098</v>
          </cell>
        </row>
        <row r="69547">
          <cell r="EP69547">
            <v>446.44135053072677</v>
          </cell>
        </row>
        <row r="69548">
          <cell r="EP69548">
            <v>8581.0250272382</v>
          </cell>
        </row>
        <row r="69549">
          <cell r="EP69549">
            <v>506.18392862752762</v>
          </cell>
        </row>
        <row r="69550">
          <cell r="EP69550">
            <v>3428.9244201352171</v>
          </cell>
        </row>
        <row r="69551">
          <cell r="EP69551">
            <v>7027.6342623373966</v>
          </cell>
        </row>
        <row r="69552">
          <cell r="EP69552">
            <v>958.15122853528464</v>
          </cell>
        </row>
        <row r="69553">
          <cell r="EP69553">
            <v>663.25303844765483</v>
          </cell>
        </row>
        <row r="69554">
          <cell r="EP69554">
            <v>3063.7831075792374</v>
          </cell>
        </row>
        <row r="69555">
          <cell r="EP69555">
            <v>4479.1542605995019</v>
          </cell>
        </row>
        <row r="69556">
          <cell r="EP69556">
            <v>1473.3143723513742</v>
          </cell>
        </row>
        <row r="69557">
          <cell r="EP69557">
            <v>154.96440939033172</v>
          </cell>
        </row>
        <row r="69558">
          <cell r="EP69558">
            <v>553.74251515647688</v>
          </cell>
        </row>
        <row r="69559">
          <cell r="EP69559">
            <v>11990.872029656213</v>
          </cell>
        </row>
        <row r="69560">
          <cell r="EP69560">
            <v>574.83813541903316</v>
          </cell>
        </row>
        <row r="69561">
          <cell r="EP69561">
            <v>1546.9818238907508</v>
          </cell>
        </row>
        <row r="69562">
          <cell r="EP69562">
            <v>1937.351187026253</v>
          </cell>
        </row>
        <row r="69563">
          <cell r="EP69563">
            <v>4379.450707750686</v>
          </cell>
        </row>
        <row r="69564">
          <cell r="EP69564">
            <v>2257.7633222514442</v>
          </cell>
        </row>
        <row r="69565">
          <cell r="EP69565">
            <v>2882.4218543791649</v>
          </cell>
        </row>
        <row r="69566">
          <cell r="EP69566">
            <v>4333.8346015534089</v>
          </cell>
        </row>
        <row r="69567">
          <cell r="EP69567">
            <v>1820.01895487146</v>
          </cell>
        </row>
        <row r="69568">
          <cell r="EP69568">
            <v>682.30943508281666</v>
          </cell>
        </row>
        <row r="69569">
          <cell r="EP69569">
            <v>38550.521630215313</v>
          </cell>
        </row>
        <row r="69570">
          <cell r="EP69570">
            <v>14597.581753029604</v>
          </cell>
        </row>
        <row r="69571">
          <cell r="EP69571">
            <v>486.78794549516658</v>
          </cell>
        </row>
        <row r="69572">
          <cell r="EP69572">
            <v>4370.4932858307766</v>
          </cell>
        </row>
        <row r="69573">
          <cell r="EP69573">
            <v>3036.1627869871486</v>
          </cell>
        </row>
        <row r="69574">
          <cell r="EP69574">
            <v>1374.5541357966911</v>
          </cell>
        </row>
        <row r="69575">
          <cell r="EP69575">
            <v>5504.3948899609559</v>
          </cell>
        </row>
        <row r="69576">
          <cell r="EP69576">
            <v>4664.6533535252529</v>
          </cell>
        </row>
        <row r="69577">
          <cell r="EP69577">
            <v>376.59838001149637</v>
          </cell>
        </row>
        <row r="69578">
          <cell r="EP69578">
            <v>522.5715488934261</v>
          </cell>
        </row>
        <row r="69579">
          <cell r="EP69579">
            <v>751.33083175975457</v>
          </cell>
        </row>
        <row r="69580">
          <cell r="EP69580">
            <v>11045.454602831756</v>
          </cell>
        </row>
        <row r="69581">
          <cell r="EP69581">
            <v>1805.3444274377341</v>
          </cell>
        </row>
        <row r="69582">
          <cell r="EP69582">
            <v>705.28987390211523</v>
          </cell>
        </row>
        <row r="69583">
          <cell r="EP69583">
            <v>2285.0674277769576</v>
          </cell>
        </row>
        <row r="69584">
          <cell r="EP69584">
            <v>981.3134141929454</v>
          </cell>
        </row>
        <row r="69585">
          <cell r="EP69585">
            <v>1296.5661148199251</v>
          </cell>
        </row>
        <row r="69586">
          <cell r="EP69586">
            <v>451.34894546341661</v>
          </cell>
        </row>
        <row r="69587">
          <cell r="EP69587">
            <v>2687.6022466512004</v>
          </cell>
        </row>
        <row r="69588">
          <cell r="EP69588">
            <v>11360.823315909773</v>
          </cell>
        </row>
        <row r="69589">
          <cell r="EP69589">
            <v>10008.899521752122</v>
          </cell>
        </row>
        <row r="69590">
          <cell r="EP69590">
            <v>12700.940084956468</v>
          </cell>
        </row>
        <row r="69591">
          <cell r="EP69591">
            <v>949.40676437609329</v>
          </cell>
        </row>
        <row r="69592">
          <cell r="EP69592">
            <v>345.59147704637462</v>
          </cell>
        </row>
        <row r="69593">
          <cell r="EP69593">
            <v>8700.9376053350006</v>
          </cell>
        </row>
        <row r="69594">
          <cell r="EP69594">
            <v>2671.7570609383943</v>
          </cell>
        </row>
        <row r="69595">
          <cell r="EP69595">
            <v>5141.811269501216</v>
          </cell>
        </row>
        <row r="69596">
          <cell r="EP69596">
            <v>1874.9754570087405</v>
          </cell>
        </row>
        <row r="69597">
          <cell r="EP69597">
            <v>442.90993702625497</v>
          </cell>
        </row>
        <row r="69598">
          <cell r="EP69598">
            <v>34183.975044717408</v>
          </cell>
        </row>
        <row r="69599">
          <cell r="EP69599">
            <v>243.89459933090885</v>
          </cell>
        </row>
        <row r="69600">
          <cell r="EP69600">
            <v>1987.2022293056398</v>
          </cell>
        </row>
        <row r="69601">
          <cell r="EP69601">
            <v>697.06103424160699</v>
          </cell>
        </row>
        <row r="69602">
          <cell r="EP69602">
            <v>7077.0569629309548</v>
          </cell>
        </row>
        <row r="69603">
          <cell r="EP69603">
            <v>704.26528741327127</v>
          </cell>
        </row>
        <row r="69604">
          <cell r="EP69604">
            <v>1868.5917312808285</v>
          </cell>
        </row>
        <row r="69605">
          <cell r="EP69605">
            <v>1824.6299084762618</v>
          </cell>
        </row>
        <row r="69606">
          <cell r="EP69606">
            <v>832.96741409936658</v>
          </cell>
        </row>
        <row r="69607">
          <cell r="EP69607">
            <v>751.8640722547882</v>
          </cell>
        </row>
        <row r="69608">
          <cell r="EP69608">
            <v>1762.0506046298253</v>
          </cell>
        </row>
        <row r="69609">
          <cell r="EP69609">
            <v>313.51972595517515</v>
          </cell>
        </row>
        <row r="69610">
          <cell r="EP69610">
            <v>1362.9837688912858</v>
          </cell>
        </row>
        <row r="69611">
          <cell r="EP69611">
            <v>2315.7059636562008</v>
          </cell>
        </row>
        <row r="69612">
          <cell r="EP69612">
            <v>264.32398331283468</v>
          </cell>
        </row>
        <row r="69613">
          <cell r="EP69613">
            <v>1927.8472967243933</v>
          </cell>
        </row>
        <row r="69614">
          <cell r="EP69614">
            <v>422.22452349838852</v>
          </cell>
        </row>
        <row r="69615">
          <cell r="EP69615">
            <v>3867.6882769156932</v>
          </cell>
        </row>
        <row r="69616">
          <cell r="EP69616">
            <v>7291.3416498001334</v>
          </cell>
        </row>
        <row r="69617">
          <cell r="EP69617">
            <v>2284.3595079492102</v>
          </cell>
        </row>
        <row r="69618">
          <cell r="EP69618">
            <v>908.87790360179281</v>
          </cell>
        </row>
        <row r="69619">
          <cell r="EP69619">
            <v>36643.719912194312</v>
          </cell>
        </row>
        <row r="69620">
          <cell r="EP69620">
            <v>4250.2303068058709</v>
          </cell>
        </row>
        <row r="69621">
          <cell r="EP69621">
            <v>4143.5420746911832</v>
          </cell>
        </row>
        <row r="69622">
          <cell r="EP69622">
            <v>5308.8705269173624</v>
          </cell>
        </row>
        <row r="69623">
          <cell r="EP69623">
            <v>4484.5370411614449</v>
          </cell>
        </row>
        <row r="69624">
          <cell r="EP69624">
            <v>4533.6592648439837</v>
          </cell>
        </row>
        <row r="69625">
          <cell r="EP69625">
            <v>2070.3144613267486</v>
          </cell>
        </row>
        <row r="69626">
          <cell r="EP69626">
            <v>676.23695406601246</v>
          </cell>
        </row>
        <row r="69627">
          <cell r="EP69627">
            <v>3491.2873147049536</v>
          </cell>
        </row>
        <row r="69628">
          <cell r="EP69628">
            <v>476.41754041448809</v>
          </cell>
        </row>
        <row r="69629">
          <cell r="EP69629">
            <v>6314.8918188608659</v>
          </cell>
        </row>
        <row r="69630">
          <cell r="EP69630">
            <v>3719.0366988539845</v>
          </cell>
        </row>
        <row r="69631">
          <cell r="EP69631">
            <v>301.52658249000666</v>
          </cell>
        </row>
        <row r="69632">
          <cell r="EP69632">
            <v>3063.1728459921351</v>
          </cell>
        </row>
        <row r="69633">
          <cell r="EP69633">
            <v>2084.4399719179014</v>
          </cell>
        </row>
        <row r="69634">
          <cell r="EP69634">
            <v>908.1088487510516</v>
          </cell>
        </row>
        <row r="69635">
          <cell r="EP69635">
            <v>4570.1024884947738</v>
          </cell>
        </row>
        <row r="69636">
          <cell r="EP69636">
            <v>2112.3729124500333</v>
          </cell>
        </row>
        <row r="69637">
          <cell r="EP69637">
            <v>8013.5931027331681</v>
          </cell>
        </row>
        <row r="69638">
          <cell r="EP69638">
            <v>1592.3625328195371</v>
          </cell>
        </row>
        <row r="69639">
          <cell r="EP69639">
            <v>169.43224062704681</v>
          </cell>
        </row>
        <row r="69640">
          <cell r="EP69640">
            <v>2390.9025544513552</v>
          </cell>
        </row>
        <row r="69641">
          <cell r="EP69641">
            <v>1109.4536294667309</v>
          </cell>
        </row>
        <row r="69642">
          <cell r="EP69642">
            <v>1137.4256843559065</v>
          </cell>
        </row>
        <row r="69643">
          <cell r="EP69643">
            <v>198.43689887938956</v>
          </cell>
        </row>
        <row r="69644">
          <cell r="EP69644">
            <v>1004.7310302394276</v>
          </cell>
        </row>
        <row r="69645">
          <cell r="EP69645">
            <v>5936.9901856793758</v>
          </cell>
        </row>
        <row r="69646">
          <cell r="EP69646">
            <v>2554.8099132137045</v>
          </cell>
        </row>
        <row r="69647">
          <cell r="EP69647">
            <v>1375.768076932073</v>
          </cell>
        </row>
        <row r="69648">
          <cell r="EP69648">
            <v>242.61668372257762</v>
          </cell>
        </row>
        <row r="69649">
          <cell r="EP69649">
            <v>1332.9422034544052</v>
          </cell>
        </row>
        <row r="69650">
          <cell r="EP69650">
            <v>4007.1519522111357</v>
          </cell>
        </row>
        <row r="69651">
          <cell r="EP69651">
            <v>7743.9554358030318</v>
          </cell>
        </row>
        <row r="69652">
          <cell r="EP69652">
            <v>1150.6745746494109</v>
          </cell>
        </row>
        <row r="69653">
          <cell r="EP69653">
            <v>311.85318587656866</v>
          </cell>
        </row>
        <row r="69654">
          <cell r="EP69654">
            <v>608.17877682044752</v>
          </cell>
        </row>
        <row r="69655">
          <cell r="EP69655">
            <v>409.04350239963583</v>
          </cell>
        </row>
        <row r="69656">
          <cell r="EP69656">
            <v>4662.8751932074856</v>
          </cell>
        </row>
        <row r="69657">
          <cell r="EP69657">
            <v>178.27594949400401</v>
          </cell>
        </row>
        <row r="69658">
          <cell r="EP69658">
            <v>221.544645727778</v>
          </cell>
        </row>
        <row r="69659">
          <cell r="EP69659">
            <v>4762.8895686920914</v>
          </cell>
        </row>
        <row r="69660">
          <cell r="EP69660">
            <v>253.62928288303908</v>
          </cell>
        </row>
        <row r="69661">
          <cell r="EP69661">
            <v>449.57034630963938</v>
          </cell>
        </row>
        <row r="69662">
          <cell r="EP69662">
            <v>5579.8713878454</v>
          </cell>
        </row>
        <row r="69663">
          <cell r="EP69663">
            <v>9446.3240995681845</v>
          </cell>
        </row>
        <row r="69664">
          <cell r="EP69664">
            <v>3479.5772387721699</v>
          </cell>
        </row>
        <row r="69665">
          <cell r="EP69665">
            <v>8664.1968036458984</v>
          </cell>
        </row>
        <row r="69666">
          <cell r="EP69666">
            <v>1143.7385535590133</v>
          </cell>
        </row>
        <row r="69667">
          <cell r="EP69667">
            <v>719.68854481939127</v>
          </cell>
        </row>
        <row r="69668">
          <cell r="EP69668">
            <v>5761.4858479689901</v>
          </cell>
        </row>
        <row r="69669">
          <cell r="EP69669">
            <v>827.73604277234756</v>
          </cell>
        </row>
        <row r="69670">
          <cell r="EP69670">
            <v>19304.243549339575</v>
          </cell>
        </row>
        <row r="69671">
          <cell r="EP69671">
            <v>1406.4712119751193</v>
          </cell>
        </row>
        <row r="69672">
          <cell r="EP69672">
            <v>4015.6000781051521</v>
          </cell>
        </row>
        <row r="69673">
          <cell r="EP69673">
            <v>3953.3584669565334</v>
          </cell>
        </row>
        <row r="69674">
          <cell r="EP69674">
            <v>4006.0677665334224</v>
          </cell>
        </row>
        <row r="69675">
          <cell r="EP69675">
            <v>14380.869086024271</v>
          </cell>
        </row>
        <row r="69676">
          <cell r="EP69676">
            <v>603.20272616071463</v>
          </cell>
        </row>
        <row r="69677">
          <cell r="EP69677">
            <v>79.394092883975134</v>
          </cell>
        </row>
        <row r="69678">
          <cell r="EP69678">
            <v>12623.521329700996</v>
          </cell>
        </row>
        <row r="69679">
          <cell r="EP69679">
            <v>694.00844775610506</v>
          </cell>
        </row>
        <row r="69680">
          <cell r="EP69680">
            <v>2070.7871698912454</v>
          </cell>
        </row>
        <row r="69681">
          <cell r="EP69681">
            <v>2341.2683560485511</v>
          </cell>
        </row>
        <row r="69682">
          <cell r="EP69682">
            <v>1182.6142413489415</v>
          </cell>
        </row>
        <row r="69683">
          <cell r="EP69683">
            <v>3938.4641842489555</v>
          </cell>
        </row>
        <row r="69684">
          <cell r="EP69684">
            <v>1999.8551066133689</v>
          </cell>
        </row>
        <row r="69685">
          <cell r="EP69685">
            <v>11822.366991572848</v>
          </cell>
        </row>
        <row r="69686">
          <cell r="EP69686">
            <v>9045.866673111359</v>
          </cell>
        </row>
        <row r="69687">
          <cell r="EP69687">
            <v>293.3313968273327</v>
          </cell>
        </row>
        <row r="69688">
          <cell r="EP69688">
            <v>128.7945612726092</v>
          </cell>
        </row>
        <row r="69689">
          <cell r="EP69689">
            <v>6931.8429073031748</v>
          </cell>
        </row>
        <row r="69690">
          <cell r="EP69690">
            <v>527.80930838335291</v>
          </cell>
        </row>
        <row r="69691">
          <cell r="EP69691">
            <v>8483.918824629347</v>
          </cell>
        </row>
        <row r="69692">
          <cell r="EP69692">
            <v>2213.4875543260264</v>
          </cell>
        </row>
        <row r="69693">
          <cell r="EP69693">
            <v>678.98116082409695</v>
          </cell>
        </row>
        <row r="69694">
          <cell r="EP69694">
            <v>21000.543386319703</v>
          </cell>
        </row>
        <row r="69695">
          <cell r="EP69695">
            <v>563.51524089942836</v>
          </cell>
        </row>
        <row r="69696">
          <cell r="EP69696">
            <v>2320.469579679288</v>
          </cell>
        </row>
        <row r="69697">
          <cell r="EP69697">
            <v>9061.4343819348687</v>
          </cell>
        </row>
        <row r="69698">
          <cell r="EP69698">
            <v>3858.2567580260766</v>
          </cell>
        </row>
        <row r="69699">
          <cell r="EP69699">
            <v>217.94429973563865</v>
          </cell>
        </row>
        <row r="69700">
          <cell r="EP69700">
            <v>11332.858316101947</v>
          </cell>
        </row>
        <row r="69701">
          <cell r="EP69701">
            <v>2005.6510014220657</v>
          </cell>
        </row>
        <row r="69702">
          <cell r="EP69702">
            <v>2642.1329469907587</v>
          </cell>
        </row>
        <row r="69703">
          <cell r="EP69703">
            <v>1185.8649670384193</v>
          </cell>
        </row>
        <row r="69704">
          <cell r="EP69704">
            <v>4159.8287961545602</v>
          </cell>
        </row>
        <row r="69705">
          <cell r="EP69705">
            <v>1173.8828278277592</v>
          </cell>
        </row>
        <row r="69706">
          <cell r="EP69706">
            <v>5434.6845649823463</v>
          </cell>
        </row>
        <row r="69707">
          <cell r="EP69707">
            <v>1660.2929210058398</v>
          </cell>
        </row>
        <row r="69708">
          <cell r="EP69708">
            <v>1643.6182585340807</v>
          </cell>
        </row>
        <row r="69709">
          <cell r="EP69709">
            <v>451.26368808737556</v>
          </cell>
        </row>
        <row r="69710">
          <cell r="EP69710">
            <v>549.99121981237306</v>
          </cell>
        </row>
        <row r="69711">
          <cell r="EP69711">
            <v>1548.6422331741353</v>
          </cell>
        </row>
        <row r="69712">
          <cell r="EP69712">
            <v>3272.3223694320372</v>
          </cell>
        </row>
        <row r="69713">
          <cell r="EP69713">
            <v>3543.80527257429</v>
          </cell>
        </row>
        <row r="69714">
          <cell r="EP69714">
            <v>1970.9464359968824</v>
          </cell>
        </row>
        <row r="69715">
          <cell r="EP69715">
            <v>942.02763779527425</v>
          </cell>
        </row>
        <row r="69716">
          <cell r="EP69716">
            <v>3902.2806060000885</v>
          </cell>
        </row>
        <row r="69717">
          <cell r="EP69717">
            <v>1991.1197862301617</v>
          </cell>
        </row>
        <row r="69718">
          <cell r="EP69718">
            <v>179.50283978416616</v>
          </cell>
        </row>
        <row r="69719">
          <cell r="EP69719">
            <v>47002.700002531587</v>
          </cell>
        </row>
        <row r="69720">
          <cell r="EP69720">
            <v>3244.8912343756219</v>
          </cell>
        </row>
        <row r="69721">
          <cell r="EP69721">
            <v>6401.5019023301138</v>
          </cell>
        </row>
        <row r="69722">
          <cell r="EP69722">
            <v>5186.8114045058282</v>
          </cell>
        </row>
        <row r="69723">
          <cell r="EP69723">
            <v>7881.4418832048741</v>
          </cell>
        </row>
        <row r="69724">
          <cell r="EP69724">
            <v>4089.7774037304598</v>
          </cell>
        </row>
        <row r="69725">
          <cell r="EP69725">
            <v>3574.8262599010018</v>
          </cell>
        </row>
        <row r="69726">
          <cell r="EP69726">
            <v>273.78677656644749</v>
          </cell>
        </row>
        <row r="69727">
          <cell r="EP69727">
            <v>527.336202909642</v>
          </cell>
        </row>
        <row r="69728">
          <cell r="EP69728">
            <v>277.14755715846923</v>
          </cell>
        </row>
        <row r="69729">
          <cell r="EP69729">
            <v>1521.7535031850305</v>
          </cell>
        </row>
        <row r="69730">
          <cell r="EP69730">
            <v>317.46246435637562</v>
          </cell>
        </row>
        <row r="69731">
          <cell r="EP69731">
            <v>7689.8308114062829</v>
          </cell>
        </row>
        <row r="69732">
          <cell r="EP69732">
            <v>266.33180187459027</v>
          </cell>
        </row>
        <row r="69733">
          <cell r="EP69733">
            <v>927.37098799513262</v>
          </cell>
        </row>
        <row r="69734">
          <cell r="EP69734">
            <v>87.386249005721567</v>
          </cell>
        </row>
        <row r="69735">
          <cell r="EP69735">
            <v>1649.3059547661835</v>
          </cell>
        </row>
        <row r="69736">
          <cell r="EP69736">
            <v>5522.527877357852</v>
          </cell>
        </row>
        <row r="69737">
          <cell r="EP69737">
            <v>4876.600341045807</v>
          </cell>
        </row>
        <row r="69738">
          <cell r="EP69738">
            <v>316.20102975482223</v>
          </cell>
        </row>
        <row r="69739">
          <cell r="EP69739">
            <v>498.89675140034421</v>
          </cell>
        </row>
        <row r="69740">
          <cell r="EP69740">
            <v>1260.2491232470604</v>
          </cell>
        </row>
        <row r="69741">
          <cell r="EP69741">
            <v>732.0386713684602</v>
          </cell>
        </row>
        <row r="69742">
          <cell r="EP69742">
            <v>3632.8101958310463</v>
          </cell>
        </row>
        <row r="69743">
          <cell r="EP69743">
            <v>96.089649855286424</v>
          </cell>
        </row>
        <row r="69744">
          <cell r="EP69744">
            <v>4456.1649652086089</v>
          </cell>
        </row>
        <row r="69745">
          <cell r="EP69745">
            <v>12714.591068164025</v>
          </cell>
        </row>
        <row r="69746">
          <cell r="EP69746">
            <v>1084.6431149485961</v>
          </cell>
        </row>
        <row r="69747">
          <cell r="EP69747">
            <v>9211.9510570347993</v>
          </cell>
        </row>
        <row r="69748">
          <cell r="EP69748">
            <v>6518.4175742450079</v>
          </cell>
        </row>
        <row r="69749">
          <cell r="EP69749">
            <v>248.1358229616456</v>
          </cell>
        </row>
        <row r="69750">
          <cell r="EP69750">
            <v>12529.159416333556</v>
          </cell>
        </row>
        <row r="69751">
          <cell r="EP69751">
            <v>18435.73773858499</v>
          </cell>
        </row>
        <row r="69752">
          <cell r="EP69752">
            <v>1270.9833047053578</v>
          </cell>
        </row>
        <row r="69753">
          <cell r="EP69753">
            <v>6482.8815235351431</v>
          </cell>
        </row>
        <row r="69754">
          <cell r="EP69754">
            <v>3419.390103705729</v>
          </cell>
        </row>
        <row r="69755">
          <cell r="EP69755">
            <v>752.21032542979447</v>
          </cell>
        </row>
        <row r="69756">
          <cell r="EP69756">
            <v>6459.0762155762386</v>
          </cell>
        </row>
        <row r="69757">
          <cell r="EP69757">
            <v>8955.7352889924077</v>
          </cell>
        </row>
        <row r="69758">
          <cell r="EP69758">
            <v>273.78677656644749</v>
          </cell>
        </row>
        <row r="69759">
          <cell r="EP69759">
            <v>3994.6337581213265</v>
          </cell>
        </row>
        <row r="69760">
          <cell r="EP69760">
            <v>7750.05880303095</v>
          </cell>
        </row>
        <row r="69761">
          <cell r="EP69761">
            <v>1661.1286383149718</v>
          </cell>
        </row>
        <row r="69762">
          <cell r="EP69762">
            <v>6007.3031307818455</v>
          </cell>
        </row>
        <row r="69763">
          <cell r="EP69763">
            <v>846.67436346135742</v>
          </cell>
        </row>
        <row r="69764">
          <cell r="EP69764">
            <v>1325.5660600176445</v>
          </cell>
        </row>
        <row r="69765">
          <cell r="EP69765">
            <v>161.15826171744428</v>
          </cell>
        </row>
        <row r="69766">
          <cell r="EP69766">
            <v>6282.34745174825</v>
          </cell>
        </row>
        <row r="69767">
          <cell r="EP69767">
            <v>9435.6227493549595</v>
          </cell>
        </row>
        <row r="69768">
          <cell r="EP69768">
            <v>371.20806777468766</v>
          </cell>
        </row>
        <row r="69769">
          <cell r="EP69769">
            <v>944.32997535192317</v>
          </cell>
        </row>
        <row r="69770">
          <cell r="EP69770">
            <v>1325.0935494315049</v>
          </cell>
        </row>
        <row r="69771">
          <cell r="EP69771">
            <v>7068.3857939855261</v>
          </cell>
        </row>
        <row r="69772">
          <cell r="EP69772">
            <v>1399.67262946506</v>
          </cell>
        </row>
        <row r="69773">
          <cell r="EP69773">
            <v>4901.0735098107625</v>
          </cell>
        </row>
        <row r="69774">
          <cell r="EP69774">
            <v>5086.8828390572498</v>
          </cell>
        </row>
        <row r="69775">
          <cell r="EP69775">
            <v>370.47419013107714</v>
          </cell>
        </row>
        <row r="69776">
          <cell r="EP69776">
            <v>7095.5415493696682</v>
          </cell>
        </row>
        <row r="69777">
          <cell r="EP69777">
            <v>1445.4519588118105</v>
          </cell>
        </row>
        <row r="69778">
          <cell r="EP69778">
            <v>2172.1325331370372</v>
          </cell>
        </row>
        <row r="69779">
          <cell r="EP69779">
            <v>1744.4431240057183</v>
          </cell>
        </row>
        <row r="69780">
          <cell r="EP69780">
            <v>11759.906147639451</v>
          </cell>
        </row>
        <row r="69781">
          <cell r="EP69781">
            <v>2883.549276265654</v>
          </cell>
        </row>
        <row r="69782">
          <cell r="EP69782">
            <v>1979.1916258622623</v>
          </cell>
        </row>
        <row r="69783">
          <cell r="EP69783">
            <v>497.49616068205756</v>
          </cell>
        </row>
        <row r="69784">
          <cell r="EP69784">
            <v>1694.8470011814343</v>
          </cell>
        </row>
        <row r="69785">
          <cell r="EP69785">
            <v>1346.93924145756</v>
          </cell>
        </row>
        <row r="69786">
          <cell r="EP69786">
            <v>6223.4091647143077</v>
          </cell>
        </row>
        <row r="69787">
          <cell r="EP69787">
            <v>236.86810142975517</v>
          </cell>
        </row>
        <row r="69788">
          <cell r="EP69788">
            <v>446.75485676543678</v>
          </cell>
        </row>
        <row r="69789">
          <cell r="EP69789">
            <v>1809.9616088843336</v>
          </cell>
        </row>
        <row r="69790">
          <cell r="EP69790">
            <v>19490.337283690133</v>
          </cell>
        </row>
        <row r="69791">
          <cell r="EP69791">
            <v>457.36130411714709</v>
          </cell>
        </row>
        <row r="69792">
          <cell r="EP69792">
            <v>570.21238859069751</v>
          </cell>
        </row>
        <row r="69793">
          <cell r="EP69793">
            <v>576.34979786906865</v>
          </cell>
        </row>
        <row r="69794">
          <cell r="EP69794">
            <v>7666.8874949283345</v>
          </cell>
        </row>
        <row r="69795">
          <cell r="EP69795">
            <v>1149.8995577633902</v>
          </cell>
        </row>
        <row r="69796">
          <cell r="EP69796">
            <v>378.2703082847608</v>
          </cell>
        </row>
        <row r="69797">
          <cell r="EP69797">
            <v>1295.0424313028871</v>
          </cell>
        </row>
        <row r="69798">
          <cell r="EP69798">
            <v>39717.397589368018</v>
          </cell>
        </row>
        <row r="69799">
          <cell r="EP69799">
            <v>184.67565835427698</v>
          </cell>
        </row>
        <row r="69800">
          <cell r="EP69800">
            <v>11616.037746681266</v>
          </cell>
        </row>
        <row r="69801">
          <cell r="EP69801">
            <v>2053.2025833188486</v>
          </cell>
        </row>
        <row r="69802">
          <cell r="EP69802">
            <v>187.17024064041522</v>
          </cell>
        </row>
        <row r="69803">
          <cell r="EP69803">
            <v>22330.276416462213</v>
          </cell>
        </row>
        <row r="69804">
          <cell r="EP69804">
            <v>14300.378900169426</v>
          </cell>
        </row>
        <row r="69805">
          <cell r="EP69805">
            <v>5560.0713541569112</v>
          </cell>
        </row>
        <row r="69806">
          <cell r="EP69806">
            <v>46198.637436942634</v>
          </cell>
        </row>
        <row r="69807">
          <cell r="EP69807">
            <v>1001.7419416333556</v>
          </cell>
        </row>
        <row r="69808">
          <cell r="EP69808">
            <v>8611.2868329311532</v>
          </cell>
        </row>
        <row r="69809">
          <cell r="EP69809">
            <v>2758.7638832667112</v>
          </cell>
        </row>
        <row r="69810">
          <cell r="EP69810">
            <v>7277.013697086003</v>
          </cell>
        </row>
        <row r="69811">
          <cell r="EP69811">
            <v>428.2441268899637</v>
          </cell>
        </row>
        <row r="69812">
          <cell r="EP69812">
            <v>5267.2449320381465</v>
          </cell>
        </row>
        <row r="69813">
          <cell r="EP69813">
            <v>921.98365466625546</v>
          </cell>
        </row>
        <row r="69814">
          <cell r="EP69814">
            <v>12187.949666816488</v>
          </cell>
        </row>
        <row r="69815">
          <cell r="EP69815">
            <v>374.96994963437243</v>
          </cell>
        </row>
        <row r="69816">
          <cell r="EP69816">
            <v>565.74054892517609</v>
          </cell>
        </row>
        <row r="69817">
          <cell r="EP69817">
            <v>3099.8716139894082</v>
          </cell>
        </row>
        <row r="69818">
          <cell r="EP69818">
            <v>21555.357580452961</v>
          </cell>
        </row>
        <row r="69819">
          <cell r="EP69819">
            <v>4811.6546489194889</v>
          </cell>
        </row>
        <row r="69820">
          <cell r="EP69820">
            <v>5541.2577465058139</v>
          </cell>
        </row>
        <row r="69821">
          <cell r="EP69821">
            <v>933.56322850520576</v>
          </cell>
        </row>
        <row r="69822">
          <cell r="EP69822">
            <v>61.705316498001338</v>
          </cell>
        </row>
        <row r="69823">
          <cell r="EP69823">
            <v>1680.8423851399655</v>
          </cell>
        </row>
        <row r="69824">
          <cell r="EP69824">
            <v>19255.011621350386</v>
          </cell>
        </row>
        <row r="69825">
          <cell r="EP69825">
            <v>182.48803388567276</v>
          </cell>
        </row>
        <row r="69826">
          <cell r="EP69826">
            <v>2075.0489297387776</v>
          </cell>
        </row>
        <row r="69827">
          <cell r="EP69827">
            <v>4832.1613578248807</v>
          </cell>
        </row>
        <row r="69828">
          <cell r="EP69828">
            <v>2787.1541412359761</v>
          </cell>
        </row>
        <row r="69829">
          <cell r="EP69829">
            <v>6005.1285147905082</v>
          </cell>
        </row>
        <row r="69830">
          <cell r="EP69830">
            <v>37758.06736878863</v>
          </cell>
        </row>
        <row r="69831">
          <cell r="EP69831">
            <v>2120.6610647634425</v>
          </cell>
        </row>
        <row r="69832">
          <cell r="EP69832">
            <v>2901.9555632127017</v>
          </cell>
        </row>
        <row r="69833">
          <cell r="EP69833">
            <v>4297.0517076520937</v>
          </cell>
        </row>
        <row r="69834">
          <cell r="EP69834">
            <v>17697.967772139797</v>
          </cell>
        </row>
        <row r="69835">
          <cell r="EP69835">
            <v>8610.2972634620146</v>
          </cell>
        </row>
        <row r="69836">
          <cell r="EP69836">
            <v>2532.9063561956036</v>
          </cell>
        </row>
        <row r="69837">
          <cell r="EP69837">
            <v>12745.971055522488</v>
          </cell>
        </row>
        <row r="69838">
          <cell r="EP69838">
            <v>4060.4559269347428</v>
          </cell>
        </row>
        <row r="69839">
          <cell r="EP69839">
            <v>3292.0179348254701</v>
          </cell>
        </row>
        <row r="69840">
          <cell r="EP69840">
            <v>501.715515128069</v>
          </cell>
        </row>
        <row r="69841">
          <cell r="EP69841">
            <v>286.81190737670909</v>
          </cell>
        </row>
        <row r="69842">
          <cell r="EP69842">
            <v>1446.5597056601987</v>
          </cell>
        </row>
        <row r="69843">
          <cell r="EP69843">
            <v>11665.674468211486</v>
          </cell>
        </row>
        <row r="69844">
          <cell r="EP69844">
            <v>2031.7406174551795</v>
          </cell>
        </row>
        <row r="69845">
          <cell r="EP69845">
            <v>7832.6924908342471</v>
          </cell>
        </row>
        <row r="69846">
          <cell r="EP69846">
            <v>3260.0006561819005</v>
          </cell>
        </row>
        <row r="69847">
          <cell r="EP69847">
            <v>1563.3949669882877</v>
          </cell>
        </row>
        <row r="69848">
          <cell r="EP69848">
            <v>19570.325967449473</v>
          </cell>
        </row>
        <row r="69849">
          <cell r="EP69849">
            <v>1354.4608870299301</v>
          </cell>
        </row>
        <row r="69850">
          <cell r="EP69850">
            <v>3293.2872766132327</v>
          </cell>
        </row>
        <row r="69851">
          <cell r="EP69851">
            <v>723.18088235932953</v>
          </cell>
        </row>
        <row r="69852">
          <cell r="EP69852">
            <v>507.53880617254606</v>
          </cell>
        </row>
        <row r="69853">
          <cell r="EP69853">
            <v>20489.572153698686</v>
          </cell>
        </row>
        <row r="69854">
          <cell r="EP69854">
            <v>140.42902541509011</v>
          </cell>
        </row>
        <row r="69855">
          <cell r="EP69855">
            <v>401.96585676710782</v>
          </cell>
        </row>
        <row r="69856">
          <cell r="EP69856">
            <v>10169.985965084943</v>
          </cell>
        </row>
        <row r="69857">
          <cell r="EP69857">
            <v>1294.9393131542165</v>
          </cell>
        </row>
        <row r="69858">
          <cell r="EP69858">
            <v>2241.2165116622973</v>
          </cell>
        </row>
        <row r="69859">
          <cell r="EP69859">
            <v>2412.6591451462477</v>
          </cell>
        </row>
        <row r="69860">
          <cell r="EP69860">
            <v>26238.353824679452</v>
          </cell>
        </row>
        <row r="69861">
          <cell r="EP69861">
            <v>710.70367154392079</v>
          </cell>
        </row>
        <row r="69862">
          <cell r="EP69862">
            <v>30526.405325413041</v>
          </cell>
        </row>
        <row r="69863">
          <cell r="EP69863">
            <v>5171.388881328282</v>
          </cell>
        </row>
        <row r="69864">
          <cell r="EP69864">
            <v>3366.2031837960994</v>
          </cell>
        </row>
        <row r="69865">
          <cell r="EP69865">
            <v>475.06208050646296</v>
          </cell>
        </row>
        <row r="69866">
          <cell r="EP69866">
            <v>11057.59908383519</v>
          </cell>
        </row>
        <row r="69867">
          <cell r="EP69867">
            <v>1169.6688826734876</v>
          </cell>
        </row>
        <row r="69868">
          <cell r="EP69868">
            <v>1832.4368409605872</v>
          </cell>
        </row>
        <row r="69869">
          <cell r="EP69869">
            <v>1018.4833212153914</v>
          </cell>
        </row>
        <row r="69870">
          <cell r="EP69870">
            <v>546.5510974325889</v>
          </cell>
        </row>
        <row r="69871">
          <cell r="EP69871">
            <v>58774.867081667777</v>
          </cell>
        </row>
        <row r="69872">
          <cell r="EP69872">
            <v>187.37803388567278</v>
          </cell>
        </row>
        <row r="69873">
          <cell r="EP69873">
            <v>5483.3035017562725</v>
          </cell>
        </row>
        <row r="69874">
          <cell r="EP69874">
            <v>591.54282739328551</v>
          </cell>
        </row>
        <row r="69875">
          <cell r="EP69875">
            <v>5120.9697630860328</v>
          </cell>
        </row>
        <row r="69876">
          <cell r="EP69876">
            <v>12066.372493758588</v>
          </cell>
        </row>
        <row r="69877">
          <cell r="EP69877">
            <v>1680.3434864076285</v>
          </cell>
        </row>
        <row r="69878">
          <cell r="EP69878">
            <v>1722.2404442418731</v>
          </cell>
        </row>
        <row r="69879">
          <cell r="EP69879">
            <v>13261.810338472369</v>
          </cell>
        </row>
        <row r="69880">
          <cell r="EP69880">
            <v>19201.330338631109</v>
          </cell>
        </row>
        <row r="69881">
          <cell r="EP69881">
            <v>3291.6964327299661</v>
          </cell>
        </row>
        <row r="69882">
          <cell r="EP69882">
            <v>872.03297950951048</v>
          </cell>
        </row>
        <row r="69883">
          <cell r="EP69883">
            <v>276.03535884255939</v>
          </cell>
        </row>
        <row r="69884">
          <cell r="EP69884">
            <v>2485.5028372190923</v>
          </cell>
        </row>
        <row r="69885">
          <cell r="EP69885">
            <v>1472.9673593806383</v>
          </cell>
        </row>
        <row r="69886">
          <cell r="EP69886">
            <v>3541.7286734071445</v>
          </cell>
        </row>
        <row r="69887">
          <cell r="EP69887">
            <v>3148.5921878968716</v>
          </cell>
        </row>
        <row r="69888">
          <cell r="EP69888">
            <v>8287.1060817747839</v>
          </cell>
        </row>
        <row r="69889">
          <cell r="EP69889">
            <v>855.08804694497439</v>
          </cell>
        </row>
        <row r="69890">
          <cell r="EP69890">
            <v>12135.502173116369</v>
          </cell>
        </row>
        <row r="69891">
          <cell r="EP69891">
            <v>12561.960245277578</v>
          </cell>
        </row>
        <row r="69892">
          <cell r="EP69892">
            <v>3444.7097745745446</v>
          </cell>
        </row>
        <row r="69893">
          <cell r="EP69893">
            <v>2424.0695671380126</v>
          </cell>
        </row>
        <row r="69894">
          <cell r="EP69894">
            <v>4074.3937412603718</v>
          </cell>
        </row>
        <row r="69895">
          <cell r="EP69895">
            <v>653.3881734439118</v>
          </cell>
        </row>
        <row r="69896">
          <cell r="EP69896">
            <v>13065.613857331908</v>
          </cell>
        </row>
        <row r="69897">
          <cell r="EP69897">
            <v>860.58920313189185</v>
          </cell>
        </row>
        <row r="69898">
          <cell r="EP69898">
            <v>290.27816053500493</v>
          </cell>
        </row>
        <row r="69899">
          <cell r="EP69899">
            <v>9440.3745763622319</v>
          </cell>
        </row>
        <row r="69900">
          <cell r="EP69900">
            <v>580.34191181336223</v>
          </cell>
        </row>
        <row r="69901">
          <cell r="EP69901">
            <v>786.78972630609621</v>
          </cell>
        </row>
        <row r="69902">
          <cell r="EP69902">
            <v>203.76636301351522</v>
          </cell>
        </row>
        <row r="69903">
          <cell r="EP69903">
            <v>706.43643087509759</v>
          </cell>
        </row>
        <row r="69904">
          <cell r="EP69904">
            <v>12597.859416333555</v>
          </cell>
        </row>
        <row r="69905">
          <cell r="EP69905">
            <v>550.74394553861407</v>
          </cell>
        </row>
        <row r="69906">
          <cell r="EP69906">
            <v>9843.2044710439295</v>
          </cell>
        </row>
        <row r="69907">
          <cell r="EP69907">
            <v>6388.3746585781901</v>
          </cell>
        </row>
        <row r="69908">
          <cell r="EP69908">
            <v>433.58111000728525</v>
          </cell>
        </row>
        <row r="69909">
          <cell r="EP69909">
            <v>268.77231664338291</v>
          </cell>
        </row>
        <row r="69910">
          <cell r="EP69910">
            <v>605.71216497834223</v>
          </cell>
        </row>
        <row r="69911">
          <cell r="EP69911">
            <v>5784.6075568493161</v>
          </cell>
        </row>
        <row r="69912">
          <cell r="EP69912">
            <v>29505.485392322127</v>
          </cell>
        </row>
        <row r="69913">
          <cell r="EP69913">
            <v>788.8103043494234</v>
          </cell>
        </row>
        <row r="69914">
          <cell r="EP69914">
            <v>4511.7725264360988</v>
          </cell>
        </row>
        <row r="69915">
          <cell r="EP69915">
            <v>9469.4848970545827</v>
          </cell>
        </row>
        <row r="69916">
          <cell r="EP69916">
            <v>2262.6460902219801</v>
          </cell>
        </row>
        <row r="69917">
          <cell r="EP69917">
            <v>296.24629556969597</v>
          </cell>
        </row>
        <row r="69918">
          <cell r="EP69918">
            <v>32463.350111718399</v>
          </cell>
        </row>
        <row r="69919">
          <cell r="EP69919">
            <v>419.54375556461582</v>
          </cell>
        </row>
        <row r="69920">
          <cell r="EP69920">
            <v>1886.502106808882</v>
          </cell>
        </row>
        <row r="69921">
          <cell r="EP69921">
            <v>6751.472430893471</v>
          </cell>
        </row>
        <row r="69922">
          <cell r="EP69922">
            <v>51.651611850460469</v>
          </cell>
        </row>
        <row r="69923">
          <cell r="EP69923">
            <v>5026.8873326353823</v>
          </cell>
        </row>
        <row r="69924">
          <cell r="EP69924">
            <v>1155.961895320039</v>
          </cell>
        </row>
        <row r="69925">
          <cell r="EP69925">
            <v>1864.0762671533871</v>
          </cell>
        </row>
        <row r="69926">
          <cell r="EP69926">
            <v>2640.0368204483739</v>
          </cell>
        </row>
        <row r="69927">
          <cell r="EP69927">
            <v>1439.8109588101393</v>
          </cell>
        </row>
        <row r="69928">
          <cell r="EP69928">
            <v>1155.4122455315949</v>
          </cell>
        </row>
        <row r="69929">
          <cell r="EP69929">
            <v>1833.462667974544</v>
          </cell>
        </row>
        <row r="69930">
          <cell r="EP69930">
            <v>4138.5344248392385</v>
          </cell>
        </row>
        <row r="69931">
          <cell r="EP69931">
            <v>370.03637578873793</v>
          </cell>
        </row>
        <row r="69932">
          <cell r="EP69932">
            <v>863.33828751854753</v>
          </cell>
        </row>
        <row r="69933">
          <cell r="EP69933">
            <v>448.32079778718708</v>
          </cell>
        </row>
        <row r="69934">
          <cell r="EP69934">
            <v>468.20921974218879</v>
          </cell>
        </row>
        <row r="69935">
          <cell r="EP69935">
            <v>11794.325894491179</v>
          </cell>
        </row>
        <row r="69936">
          <cell r="EP69936">
            <v>4135.2106400227876</v>
          </cell>
        </row>
        <row r="69937">
          <cell r="EP69937">
            <v>4812.2685519130182</v>
          </cell>
        </row>
        <row r="69938">
          <cell r="EP69938">
            <v>771.54889928378429</v>
          </cell>
        </row>
        <row r="69939">
          <cell r="EP69939">
            <v>907.18266728941228</v>
          </cell>
        </row>
        <row r="69940">
          <cell r="EP69940">
            <v>558.27848563058899</v>
          </cell>
        </row>
        <row r="69941">
          <cell r="EP69941">
            <v>2366.9482759130619</v>
          </cell>
        </row>
        <row r="69942">
          <cell r="EP69942">
            <v>4405.2951212601702</v>
          </cell>
        </row>
        <row r="69943">
          <cell r="EP69943">
            <v>306.15670485308038</v>
          </cell>
        </row>
        <row r="69944">
          <cell r="EP69944">
            <v>150.74541361141911</v>
          </cell>
        </row>
        <row r="69945">
          <cell r="EP69945">
            <v>10093.776846775851</v>
          </cell>
        </row>
        <row r="69946">
          <cell r="EP69946">
            <v>2687.5462212912544</v>
          </cell>
        </row>
        <row r="69947">
          <cell r="EP69947">
            <v>3941.1664373838562</v>
          </cell>
        </row>
        <row r="69948">
          <cell r="EP69948">
            <v>7724.3666468089405</v>
          </cell>
        </row>
        <row r="69949">
          <cell r="EP69949">
            <v>9446.7934792471442</v>
          </cell>
        </row>
        <row r="69950">
          <cell r="EP69950">
            <v>573.89920715078188</v>
          </cell>
        </row>
        <row r="69951">
          <cell r="EP69951">
            <v>139.13651908178798</v>
          </cell>
        </row>
        <row r="69952">
          <cell r="EP69952">
            <v>371.03873866188468</v>
          </cell>
        </row>
        <row r="69953">
          <cell r="EP69953">
            <v>7778.2426300248544</v>
          </cell>
        </row>
        <row r="69954">
          <cell r="EP69954">
            <v>187.5097807240349</v>
          </cell>
        </row>
        <row r="69955">
          <cell r="EP69955">
            <v>4831.8036194821671</v>
          </cell>
        </row>
        <row r="69956">
          <cell r="EP69956">
            <v>432.33005093378551</v>
          </cell>
        </row>
        <row r="69957">
          <cell r="EP69957">
            <v>1487.2326132223948</v>
          </cell>
        </row>
        <row r="69958">
          <cell r="EP69958">
            <v>1455.0494904699658</v>
          </cell>
        </row>
        <row r="69959">
          <cell r="EP69959">
            <v>1800.7471869193055</v>
          </cell>
        </row>
        <row r="69960">
          <cell r="EP69960">
            <v>307.25913945630481</v>
          </cell>
        </row>
        <row r="69961">
          <cell r="EP69961">
            <v>1058.7074016082227</v>
          </cell>
        </row>
        <row r="69962">
          <cell r="EP69962">
            <v>566.66960799533365</v>
          </cell>
        </row>
        <row r="69963">
          <cell r="EP69963">
            <v>2878.1155420989094</v>
          </cell>
        </row>
        <row r="69964">
          <cell r="EP69964">
            <v>2550.8387274741622</v>
          </cell>
        </row>
        <row r="69965">
          <cell r="EP69965">
            <v>5490.9629532488598</v>
          </cell>
        </row>
        <row r="69966">
          <cell r="EP69966">
            <v>1126.9546843375251</v>
          </cell>
        </row>
        <row r="69967">
          <cell r="EP69967">
            <v>1817.9961742928065</v>
          </cell>
        </row>
        <row r="69968">
          <cell r="EP69968">
            <v>880.48775588880005</v>
          </cell>
        </row>
        <row r="69969">
          <cell r="EP69969">
            <v>3327.4993398743991</v>
          </cell>
        </row>
        <row r="69970">
          <cell r="EP69970">
            <v>248.81675123323896</v>
          </cell>
        </row>
        <row r="69971">
          <cell r="EP69971">
            <v>2912.9264366318821</v>
          </cell>
        </row>
        <row r="69972">
          <cell r="EP69972">
            <v>5183.9508096182572</v>
          </cell>
        </row>
        <row r="69973">
          <cell r="EP69973">
            <v>1659.0632205676889</v>
          </cell>
        </row>
        <row r="69974">
          <cell r="EP69974">
            <v>5335.748113494772</v>
          </cell>
        </row>
        <row r="69975">
          <cell r="EP69975">
            <v>24120.53151792039</v>
          </cell>
        </row>
        <row r="69976">
          <cell r="EP69976">
            <v>1660.2343893460134</v>
          </cell>
        </row>
        <row r="69977">
          <cell r="EP69977">
            <v>1905.8780435276633</v>
          </cell>
        </row>
        <row r="69978">
          <cell r="EP69978">
            <v>3054.8868417961139</v>
          </cell>
        </row>
        <row r="69979">
          <cell r="EP69979">
            <v>4016.1217829331663</v>
          </cell>
        </row>
        <row r="69980">
          <cell r="EP69980">
            <v>905.51016941165335</v>
          </cell>
        </row>
        <row r="69981">
          <cell r="EP69981">
            <v>11209.68332012919</v>
          </cell>
        </row>
        <row r="69982">
          <cell r="EP69982">
            <v>25970.870583950473</v>
          </cell>
        </row>
        <row r="69983">
          <cell r="EP69983">
            <v>13244.899296259824</v>
          </cell>
        </row>
        <row r="69984">
          <cell r="EP69984">
            <v>6763.592076479209</v>
          </cell>
        </row>
        <row r="69985">
          <cell r="EP69985">
            <v>56110.360887840317</v>
          </cell>
        </row>
        <row r="69986">
          <cell r="EP69986">
            <v>919.47437618644835</v>
          </cell>
        </row>
        <row r="69987">
          <cell r="EP69987">
            <v>8637.7557994080998</v>
          </cell>
        </row>
        <row r="69988">
          <cell r="EP69988">
            <v>8943.6923480592231</v>
          </cell>
        </row>
        <row r="69989">
          <cell r="EP69989">
            <v>456.32116909582442</v>
          </cell>
        </row>
        <row r="69990">
          <cell r="EP69990">
            <v>972.3175323098659</v>
          </cell>
        </row>
        <row r="69991">
          <cell r="EP69991">
            <v>27662.806238904148</v>
          </cell>
        </row>
        <row r="69992">
          <cell r="EP69992">
            <v>3419.5120277428668</v>
          </cell>
        </row>
        <row r="69993">
          <cell r="EP69993">
            <v>1809.835359945454</v>
          </cell>
        </row>
        <row r="69994">
          <cell r="EP69994">
            <v>680.26656166029341</v>
          </cell>
        </row>
        <row r="69995">
          <cell r="EP69995">
            <v>906.91514410351056</v>
          </cell>
        </row>
        <row r="69996">
          <cell r="EP69996">
            <v>11971.383437905217</v>
          </cell>
        </row>
        <row r="69997">
          <cell r="EP69997">
            <v>3541.564167087211</v>
          </cell>
        </row>
        <row r="69998">
          <cell r="EP69998">
            <v>716.0296460703438</v>
          </cell>
        </row>
        <row r="69999">
          <cell r="EP69999">
            <v>470.43711003402206</v>
          </cell>
        </row>
        <row r="70000">
          <cell r="EP70000">
            <v>660.43334224563091</v>
          </cell>
        </row>
        <row r="70001">
          <cell r="EP70001">
            <v>388.77088636150899</v>
          </cell>
        </row>
        <row r="70002">
          <cell r="EP70002">
            <v>103.09321526208828</v>
          </cell>
        </row>
        <row r="70003">
          <cell r="EP70003">
            <v>447.60189061601744</v>
          </cell>
        </row>
        <row r="70004">
          <cell r="EP70004">
            <v>7660.5416214673769</v>
          </cell>
        </row>
        <row r="70005">
          <cell r="EP70005">
            <v>3536.7047999996612</v>
          </cell>
        </row>
        <row r="70006">
          <cell r="EP70006">
            <v>908.96519051709026</v>
          </cell>
        </row>
        <row r="70007">
          <cell r="EP70007">
            <v>3259.477673171526</v>
          </cell>
        </row>
        <row r="70008">
          <cell r="EP70008">
            <v>734.34237181329524</v>
          </cell>
        </row>
        <row r="70009">
          <cell r="EP70009">
            <v>12730.072827677348</v>
          </cell>
        </row>
        <row r="70010">
          <cell r="EP70010">
            <v>3325.4512175647992</v>
          </cell>
        </row>
        <row r="70011">
          <cell r="EP70011">
            <v>350.72693695439978</v>
          </cell>
        </row>
        <row r="70012">
          <cell r="EP70012">
            <v>5094.6426913609675</v>
          </cell>
        </row>
        <row r="70013">
          <cell r="EP70013">
            <v>3835.0932052775233</v>
          </cell>
        </row>
        <row r="70014">
          <cell r="EP70014">
            <v>14122.769520473757</v>
          </cell>
        </row>
        <row r="70015">
          <cell r="EP70015">
            <v>725.87792034577387</v>
          </cell>
        </row>
        <row r="70016">
          <cell r="EP70016">
            <v>901.73794155982932</v>
          </cell>
        </row>
        <row r="70017">
          <cell r="EP70017">
            <v>9963.900213836665</v>
          </cell>
        </row>
        <row r="70018">
          <cell r="EP70018">
            <v>908.96519051709026</v>
          </cell>
        </row>
        <row r="70019">
          <cell r="EP70019">
            <v>495.54229149399021</v>
          </cell>
        </row>
        <row r="70020">
          <cell r="EP70020">
            <v>240.4538778107158</v>
          </cell>
        </row>
        <row r="70021">
          <cell r="EP70021">
            <v>4633.7161677756849</v>
          </cell>
        </row>
        <row r="70022">
          <cell r="EP70022">
            <v>1110.9342876956791</v>
          </cell>
        </row>
        <row r="70023">
          <cell r="EP70023">
            <v>1680.6408366475921</v>
          </cell>
        </row>
        <row r="70024">
          <cell r="EP70024">
            <v>142.79902119567376</v>
          </cell>
        </row>
        <row r="70025">
          <cell r="EP70025">
            <v>1821.4786426680721</v>
          </cell>
        </row>
        <row r="70026">
          <cell r="EP70026">
            <v>5712.0084766319451</v>
          </cell>
        </row>
        <row r="70027">
          <cell r="EP70027">
            <v>4524.4869272873357</v>
          </cell>
        </row>
        <row r="70028">
          <cell r="EP70028">
            <v>4498.0264414862986</v>
          </cell>
        </row>
        <row r="70029">
          <cell r="EP70029">
            <v>1033.5832074582556</v>
          </cell>
        </row>
        <row r="70030">
          <cell r="EP70030">
            <v>1679.3811446649843</v>
          </cell>
        </row>
        <row r="70031">
          <cell r="EP70031">
            <v>495.54229149399021</v>
          </cell>
        </row>
        <row r="70032">
          <cell r="EP70032">
            <v>473.16343915852235</v>
          </cell>
        </row>
        <row r="70033">
          <cell r="EP70033">
            <v>866.32824956051104</v>
          </cell>
        </row>
        <row r="70034">
          <cell r="EP70034">
            <v>1109.9834269347471</v>
          </cell>
        </row>
        <row r="70035">
          <cell r="EP70035">
            <v>453.80696235445038</v>
          </cell>
        </row>
        <row r="70036">
          <cell r="EP70036">
            <v>18635.102928934979</v>
          </cell>
        </row>
        <row r="70037">
          <cell r="EP70037">
            <v>517.67786534296681</v>
          </cell>
        </row>
        <row r="70038">
          <cell r="EP70038">
            <v>649.09891606118651</v>
          </cell>
        </row>
        <row r="70039">
          <cell r="EP70039">
            <v>2491.9239468921669</v>
          </cell>
        </row>
        <row r="70040">
          <cell r="EP70040">
            <v>12694.788262235454</v>
          </cell>
        </row>
        <row r="70041">
          <cell r="EP70041">
            <v>24824.236861639871</v>
          </cell>
        </row>
        <row r="70042">
          <cell r="EP70042">
            <v>10833.18259003648</v>
          </cell>
        </row>
        <row r="70043">
          <cell r="EP70043">
            <v>6906.1695829211294</v>
          </cell>
        </row>
        <row r="70044">
          <cell r="EP70044">
            <v>18486.42062483287</v>
          </cell>
        </row>
        <row r="70045">
          <cell r="EP70045">
            <v>436.03258258358562</v>
          </cell>
        </row>
        <row r="70046">
          <cell r="EP70046">
            <v>5698.697033524717</v>
          </cell>
        </row>
        <row r="70047">
          <cell r="EP70047">
            <v>12664.146409727869</v>
          </cell>
        </row>
        <row r="70048">
          <cell r="EP70048">
            <v>116.7487005033219</v>
          </cell>
        </row>
        <row r="70049">
          <cell r="EP70049">
            <v>4527.8613871769785</v>
          </cell>
        </row>
        <row r="70050">
          <cell r="EP70050">
            <v>1082.4745492827813</v>
          </cell>
        </row>
        <row r="70051">
          <cell r="EP70051">
            <v>24545.123384439765</v>
          </cell>
        </row>
        <row r="70052">
          <cell r="EP70052">
            <v>4652.1437628253479</v>
          </cell>
        </row>
        <row r="70053">
          <cell r="EP70053">
            <v>2674.0818794617157</v>
          </cell>
        </row>
        <row r="70054">
          <cell r="EP70054">
            <v>798.54239297721904</v>
          </cell>
        </row>
        <row r="70055">
          <cell r="EP70055">
            <v>7912.6371153646796</v>
          </cell>
        </row>
        <row r="70056">
          <cell r="EP70056">
            <v>6521.0683674785678</v>
          </cell>
        </row>
        <row r="70057">
          <cell r="EP70057">
            <v>13927.708435966788</v>
          </cell>
        </row>
        <row r="70058">
          <cell r="EP70058">
            <v>9526.5066987954906</v>
          </cell>
        </row>
        <row r="70059">
          <cell r="EP70059">
            <v>58.954911434033313</v>
          </cell>
        </row>
        <row r="70060">
          <cell r="EP70060">
            <v>10696.627897326965</v>
          </cell>
        </row>
        <row r="70061">
          <cell r="EP70061">
            <v>1496.6417816631665</v>
          </cell>
        </row>
        <row r="70062">
          <cell r="EP70062">
            <v>427.16186950222522</v>
          </cell>
        </row>
        <row r="70063">
          <cell r="EP70063">
            <v>8037.709554270873</v>
          </cell>
        </row>
        <row r="70064">
          <cell r="EP70064">
            <v>548.88995397076246</v>
          </cell>
        </row>
        <row r="70065">
          <cell r="EP70065">
            <v>8611.7040947806108</v>
          </cell>
        </row>
        <row r="70066">
          <cell r="EP70066">
            <v>3931.2808491695059</v>
          </cell>
        </row>
        <row r="70067">
          <cell r="EP70067">
            <v>3856.5360829194633</v>
          </cell>
        </row>
        <row r="70068">
          <cell r="EP70068">
            <v>1305.1040388837996</v>
          </cell>
        </row>
        <row r="70069">
          <cell r="EP70069">
            <v>1326.7530726541697</v>
          </cell>
        </row>
        <row r="70070">
          <cell r="EP70070">
            <v>2224.7792041178132</v>
          </cell>
        </row>
        <row r="70071">
          <cell r="EP70071">
            <v>2568.0837992627266</v>
          </cell>
        </row>
        <row r="70072">
          <cell r="EP70072">
            <v>2223.6969762325675</v>
          </cell>
        </row>
        <row r="70073">
          <cell r="EP70073">
            <v>206.88846850226565</v>
          </cell>
        </row>
        <row r="70074">
          <cell r="EP70074">
            <v>17627.680675048101</v>
          </cell>
        </row>
        <row r="70075">
          <cell r="EP70075">
            <v>1660.7439378684658</v>
          </cell>
        </row>
        <row r="70076">
          <cell r="EP70076">
            <v>1038.1451779591043</v>
          </cell>
        </row>
        <row r="70077">
          <cell r="EP70077">
            <v>828.5564393974829</v>
          </cell>
        </row>
        <row r="70078">
          <cell r="EP70078">
            <v>1933.3973051465155</v>
          </cell>
        </row>
        <row r="70079">
          <cell r="EP70079">
            <v>601.31263333355537</v>
          </cell>
        </row>
        <row r="70080">
          <cell r="EP70080">
            <v>4223.3897075986197</v>
          </cell>
        </row>
        <row r="70081">
          <cell r="EP70081">
            <v>343.33843484719819</v>
          </cell>
        </row>
        <row r="70082">
          <cell r="EP70082">
            <v>6455.3733758422031</v>
          </cell>
        </row>
        <row r="70083">
          <cell r="EP70083">
            <v>8368.9569721886037</v>
          </cell>
        </row>
        <row r="70084">
          <cell r="EP70084">
            <v>207.8399832727294</v>
          </cell>
        </row>
        <row r="70085">
          <cell r="EP70085">
            <v>492.11216067537333</v>
          </cell>
        </row>
        <row r="70086">
          <cell r="EP70086">
            <v>2547.9213604735069</v>
          </cell>
        </row>
        <row r="70087">
          <cell r="EP70087">
            <v>7435.2619377397859</v>
          </cell>
        </row>
        <row r="70088">
          <cell r="EP70088">
            <v>408.92850239128057</v>
          </cell>
        </row>
        <row r="70089">
          <cell r="EP70089">
            <v>1664.946309180445</v>
          </cell>
        </row>
        <row r="70090">
          <cell r="EP70090">
            <v>7542.5753334174342</v>
          </cell>
        </row>
        <row r="70091">
          <cell r="EP70091">
            <v>386.71666694517546</v>
          </cell>
        </row>
        <row r="70092">
          <cell r="EP70092">
            <v>1849.4945666951835</v>
          </cell>
        </row>
        <row r="70093">
          <cell r="EP70093">
            <v>449.95150664913109</v>
          </cell>
        </row>
        <row r="70094">
          <cell r="EP70094">
            <v>1440.0812921273191</v>
          </cell>
        </row>
        <row r="70095">
          <cell r="EP70095">
            <v>3675.7683570010513</v>
          </cell>
        </row>
        <row r="70096">
          <cell r="EP70096">
            <v>1135.1748320338072</v>
          </cell>
        </row>
        <row r="70097">
          <cell r="EP70097">
            <v>4603.342636174345</v>
          </cell>
        </row>
        <row r="70098">
          <cell r="EP70098">
            <v>1853.2854949667769</v>
          </cell>
        </row>
        <row r="70099">
          <cell r="EP70099">
            <v>882.2399120105465</v>
          </cell>
        </row>
        <row r="70100">
          <cell r="EP70100">
            <v>2378.0404784985199</v>
          </cell>
        </row>
        <row r="70101">
          <cell r="EP70101">
            <v>1675.251984278703</v>
          </cell>
        </row>
        <row r="70102">
          <cell r="EP70102">
            <v>713.39867138517081</v>
          </cell>
        </row>
        <row r="70103">
          <cell r="EP70103">
            <v>2554.3586432195193</v>
          </cell>
        </row>
        <row r="70104">
          <cell r="EP70104">
            <v>477.19986109347155</v>
          </cell>
        </row>
        <row r="70105">
          <cell r="EP70105">
            <v>923.69311034483792</v>
          </cell>
        </row>
        <row r="70106">
          <cell r="EP70106">
            <v>1909.0462755755091</v>
          </cell>
        </row>
        <row r="70107">
          <cell r="EP70107">
            <v>4359.9235896120417</v>
          </cell>
        </row>
        <row r="70108">
          <cell r="EP70108">
            <v>810.53615669658859</v>
          </cell>
        </row>
        <row r="70109">
          <cell r="EP70109">
            <v>1328.8719376478866</v>
          </cell>
        </row>
        <row r="70110">
          <cell r="EP70110">
            <v>2543.6798372475</v>
          </cell>
        </row>
        <row r="70111">
          <cell r="EP70111">
            <v>5274.3268518725772</v>
          </cell>
        </row>
        <row r="70112">
          <cell r="EP70112">
            <v>25103.234017970499</v>
          </cell>
        </row>
        <row r="70113">
          <cell r="EP70113">
            <v>9326.9999137400773</v>
          </cell>
        </row>
        <row r="70114">
          <cell r="EP70114">
            <v>1127.410249747669</v>
          </cell>
        </row>
        <row r="70115">
          <cell r="EP70115">
            <v>7016.9870089434826</v>
          </cell>
        </row>
        <row r="70116">
          <cell r="EP70116">
            <v>217.25414783665062</v>
          </cell>
        </row>
        <row r="70117">
          <cell r="EP70117">
            <v>1359.9697140489</v>
          </cell>
        </row>
        <row r="70118">
          <cell r="EP70118">
            <v>1048.4493804977726</v>
          </cell>
        </row>
        <row r="70119">
          <cell r="EP70119">
            <v>9046.7551077413209</v>
          </cell>
        </row>
        <row r="70120">
          <cell r="EP70120">
            <v>572.84064175233539</v>
          </cell>
        </row>
        <row r="70121">
          <cell r="EP70121">
            <v>393.54286526776946</v>
          </cell>
        </row>
        <row r="70122">
          <cell r="EP70122">
            <v>14065.027191305811</v>
          </cell>
        </row>
        <row r="70123">
          <cell r="EP70123">
            <v>22073.665872324607</v>
          </cell>
        </row>
        <row r="70124">
          <cell r="EP70124">
            <v>3849.3565217387618</v>
          </cell>
        </row>
        <row r="70125">
          <cell r="EP70125">
            <v>3177.8285043798332</v>
          </cell>
        </row>
        <row r="70126">
          <cell r="EP70126">
            <v>9837.6364372919397</v>
          </cell>
        </row>
        <row r="70127">
          <cell r="EP70127">
            <v>1384.7112794523598</v>
          </cell>
        </row>
        <row r="70128">
          <cell r="EP70128">
            <v>9124.0086858565028</v>
          </cell>
        </row>
        <row r="70129">
          <cell r="EP70129">
            <v>1475.0458491303805</v>
          </cell>
        </row>
        <row r="70130">
          <cell r="EP70130">
            <v>1387.2582034978525</v>
          </cell>
        </row>
        <row r="70131">
          <cell r="EP70131">
            <v>9741.8859900839398</v>
          </cell>
        </row>
        <row r="70132">
          <cell r="EP70132">
            <v>270.97486517084843</v>
          </cell>
        </row>
        <row r="70133">
          <cell r="EP70133">
            <v>8276.9391281599546</v>
          </cell>
        </row>
        <row r="70134">
          <cell r="EP70134">
            <v>10760.571863026871</v>
          </cell>
        </row>
        <row r="70135">
          <cell r="EP70135">
            <v>3389.4362555311905</v>
          </cell>
        </row>
        <row r="70136">
          <cell r="EP70136">
            <v>577.40229576353806</v>
          </cell>
        </row>
        <row r="70137">
          <cell r="EP70137">
            <v>4906.6964591326487</v>
          </cell>
        </row>
        <row r="70138">
          <cell r="EP70138">
            <v>13467.889136038977</v>
          </cell>
        </row>
        <row r="70139">
          <cell r="EP70139">
            <v>2354.0842126151324</v>
          </cell>
        </row>
        <row r="70140">
          <cell r="EP70140">
            <v>1164.5275071437627</v>
          </cell>
        </row>
        <row r="70141">
          <cell r="EP70141">
            <v>3816.4702511513528</v>
          </cell>
        </row>
        <row r="70142">
          <cell r="EP70142">
            <v>8170.7283137290506</v>
          </cell>
        </row>
        <row r="70143">
          <cell r="EP70143">
            <v>5321.5225818566696</v>
          </cell>
        </row>
        <row r="70144">
          <cell r="EP70144">
            <v>6837.0019023301138</v>
          </cell>
        </row>
        <row r="70145">
          <cell r="EP70145">
            <v>846.06802169531852</v>
          </cell>
        </row>
        <row r="70146">
          <cell r="EP70146">
            <v>1461.0678742998259</v>
          </cell>
        </row>
        <row r="70147">
          <cell r="EP70147">
            <v>4852.0783324365266</v>
          </cell>
        </row>
        <row r="70148">
          <cell r="EP70148">
            <v>2858.3572382541438</v>
          </cell>
        </row>
        <row r="70149">
          <cell r="EP70149">
            <v>6640.9631523301114</v>
          </cell>
        </row>
        <row r="70150">
          <cell r="EP70150">
            <v>313.30459938104042</v>
          </cell>
        </row>
        <row r="70151">
          <cell r="EP70151">
            <v>8509.8335914334893</v>
          </cell>
        </row>
        <row r="70152">
          <cell r="EP70152">
            <v>270.55458668937035</v>
          </cell>
        </row>
        <row r="70153">
          <cell r="EP70153">
            <v>6352.1482913786795</v>
          </cell>
        </row>
        <row r="70154">
          <cell r="EP70154">
            <v>4053.8436526359183</v>
          </cell>
        </row>
        <row r="70155">
          <cell r="EP70155">
            <v>3222.1006225268329</v>
          </cell>
        </row>
        <row r="70156">
          <cell r="EP70156">
            <v>1913.9892755972328</v>
          </cell>
        </row>
        <row r="70157">
          <cell r="EP70157">
            <v>1070.6509163486076</v>
          </cell>
        </row>
        <row r="70158">
          <cell r="EP70158">
            <v>10308.058695030599</v>
          </cell>
        </row>
        <row r="70159">
          <cell r="EP70159">
            <v>1692.312258540765</v>
          </cell>
        </row>
        <row r="70160">
          <cell r="EP70160">
            <v>7620.1245075481493</v>
          </cell>
        </row>
        <row r="70161">
          <cell r="EP70161">
            <v>903.83308080892346</v>
          </cell>
        </row>
        <row r="70162">
          <cell r="EP70162">
            <v>910.21915678515438</v>
          </cell>
        </row>
        <row r="70163">
          <cell r="EP70163">
            <v>794.04958704864669</v>
          </cell>
        </row>
        <row r="70164">
          <cell r="EP70164">
            <v>8955.1830864737931</v>
          </cell>
        </row>
        <row r="70165">
          <cell r="EP70165">
            <v>1215.137815194576</v>
          </cell>
        </row>
        <row r="70166">
          <cell r="EP70166">
            <v>8550.7435671697549</v>
          </cell>
        </row>
        <row r="70167">
          <cell r="EP70167">
            <v>10407.450197326631</v>
          </cell>
        </row>
        <row r="70168">
          <cell r="EP70168">
            <v>380.23540112027536</v>
          </cell>
        </row>
        <row r="70169">
          <cell r="EP70169">
            <v>11966.880746936939</v>
          </cell>
        </row>
        <row r="70170">
          <cell r="EP70170">
            <v>604.49305527518868</v>
          </cell>
        </row>
        <row r="70171">
          <cell r="EP70171">
            <v>90.027362931633633</v>
          </cell>
        </row>
        <row r="70172">
          <cell r="EP70172">
            <v>1311.476595850098</v>
          </cell>
        </row>
        <row r="70173">
          <cell r="EP70173">
            <v>4736.6044632985913</v>
          </cell>
        </row>
        <row r="70174">
          <cell r="EP70174">
            <v>4112.5660409091161</v>
          </cell>
        </row>
        <row r="70175">
          <cell r="EP70175">
            <v>1052.4257815862979</v>
          </cell>
        </row>
        <row r="70176">
          <cell r="EP70176">
            <v>574.06534218213096</v>
          </cell>
        </row>
        <row r="70177">
          <cell r="EP70177">
            <v>399.37534626786305</v>
          </cell>
        </row>
        <row r="70178">
          <cell r="EP70178">
            <v>406.17205935924972</v>
          </cell>
        </row>
        <row r="70179">
          <cell r="EP70179">
            <v>91.147552805368647</v>
          </cell>
        </row>
        <row r="70180">
          <cell r="EP70180">
            <v>1143.597448071934</v>
          </cell>
        </row>
        <row r="70181">
          <cell r="EP70181">
            <v>1139.9571358184148</v>
          </cell>
        </row>
        <row r="70182">
          <cell r="EP70182">
            <v>841.22877698755281</v>
          </cell>
        </row>
        <row r="70183">
          <cell r="EP70183">
            <v>798.28316514711855</v>
          </cell>
        </row>
        <row r="70184">
          <cell r="EP70184">
            <v>113.56793256954919</v>
          </cell>
        </row>
        <row r="70185">
          <cell r="EP70185">
            <v>307.15288629800898</v>
          </cell>
        </row>
        <row r="70186">
          <cell r="EP70186">
            <v>2179.0137273321225</v>
          </cell>
        </row>
        <row r="70187">
          <cell r="EP70187">
            <v>1238.4924776830458</v>
          </cell>
        </row>
        <row r="70188">
          <cell r="EP70188">
            <v>172.68230391829184</v>
          </cell>
        </row>
        <row r="70189">
          <cell r="EP70189">
            <v>646.3249160545023</v>
          </cell>
        </row>
        <row r="70190">
          <cell r="EP70190">
            <v>630.22469242543661</v>
          </cell>
        </row>
        <row r="70191">
          <cell r="EP70191">
            <v>95.159957872678774</v>
          </cell>
        </row>
        <row r="70192">
          <cell r="EP70192">
            <v>6829.4805069900176</v>
          </cell>
        </row>
        <row r="70193">
          <cell r="EP70193">
            <v>8223.1214150836076</v>
          </cell>
        </row>
        <row r="70194">
          <cell r="EP70194">
            <v>9454.7005932499233</v>
          </cell>
        </row>
        <row r="70195">
          <cell r="EP70195">
            <v>17180.649012113463</v>
          </cell>
        </row>
        <row r="70196">
          <cell r="EP70196">
            <v>4910.0185942241551</v>
          </cell>
        </row>
        <row r="70197">
          <cell r="EP70197">
            <v>1036.4747897728018</v>
          </cell>
        </row>
        <row r="70198">
          <cell r="EP70198">
            <v>1579.6588239024481</v>
          </cell>
        </row>
        <row r="70199">
          <cell r="EP70199">
            <v>17334.807691436148</v>
          </cell>
        </row>
        <row r="70200">
          <cell r="EP70200">
            <v>1470.248321708352</v>
          </cell>
        </row>
        <row r="70201">
          <cell r="EP70201">
            <v>374.76156567082819</v>
          </cell>
        </row>
        <row r="70202">
          <cell r="EP70202">
            <v>821.82444783297353</v>
          </cell>
        </row>
        <row r="70203">
          <cell r="EP70203">
            <v>1159.1170387885497</v>
          </cell>
        </row>
        <row r="70204">
          <cell r="EP70204">
            <v>19474.687659234896</v>
          </cell>
        </row>
        <row r="70205">
          <cell r="EP70205">
            <v>9321.8660782906318</v>
          </cell>
        </row>
        <row r="70206">
          <cell r="EP70206">
            <v>12246.545831350331</v>
          </cell>
        </row>
        <row r="70207">
          <cell r="EP70207">
            <v>204.01438832667111</v>
          </cell>
        </row>
        <row r="70208">
          <cell r="EP70208">
            <v>881.72092888988288</v>
          </cell>
        </row>
        <row r="70209">
          <cell r="EP70209">
            <v>6684.5306789834558</v>
          </cell>
        </row>
        <row r="70210">
          <cell r="EP70210">
            <v>466.06143910504875</v>
          </cell>
        </row>
        <row r="70211">
          <cell r="EP70211">
            <v>11093.366408658394</v>
          </cell>
        </row>
        <row r="70212">
          <cell r="EP70212">
            <v>8605.9729175300326</v>
          </cell>
        </row>
        <row r="70213">
          <cell r="EP70213">
            <v>2936.1689219015238</v>
          </cell>
        </row>
        <row r="70214">
          <cell r="EP70214">
            <v>7258.9189503428906</v>
          </cell>
        </row>
        <row r="70215">
          <cell r="EP70215">
            <v>1101.9831062591056</v>
          </cell>
        </row>
        <row r="70216">
          <cell r="EP70216">
            <v>3063.1496941549763</v>
          </cell>
        </row>
        <row r="70217">
          <cell r="EP70217">
            <v>3380.5559095557619</v>
          </cell>
        </row>
        <row r="70218">
          <cell r="EP70218">
            <v>13333.360684464509</v>
          </cell>
        </row>
        <row r="70219">
          <cell r="EP70219">
            <v>657.09524518568685</v>
          </cell>
        </row>
        <row r="70220">
          <cell r="EP70220">
            <v>542.17728308022333</v>
          </cell>
        </row>
        <row r="70221">
          <cell r="EP70221">
            <v>18719.04033391038</v>
          </cell>
        </row>
        <row r="70222">
          <cell r="EP70222">
            <v>475.17359527692673</v>
          </cell>
        </row>
        <row r="70223">
          <cell r="EP70223">
            <v>597.97523249401672</v>
          </cell>
        </row>
        <row r="70224">
          <cell r="EP70224">
            <v>1403.4184524601269</v>
          </cell>
        </row>
        <row r="70225">
          <cell r="EP70225">
            <v>3088.5006266794071</v>
          </cell>
        </row>
        <row r="70226">
          <cell r="EP70226">
            <v>6474.2773500979156</v>
          </cell>
        </row>
        <row r="70227">
          <cell r="EP70227">
            <v>23205.432155837632</v>
          </cell>
        </row>
        <row r="70228">
          <cell r="EP70228">
            <v>9255.048491763353</v>
          </cell>
        </row>
        <row r="70229">
          <cell r="EP70229">
            <v>557.10339701449061</v>
          </cell>
        </row>
        <row r="70230">
          <cell r="EP70230">
            <v>700.94970515888303</v>
          </cell>
        </row>
        <row r="70231">
          <cell r="EP70231">
            <v>6114.1396203945615</v>
          </cell>
        </row>
        <row r="70232">
          <cell r="EP70232">
            <v>5283.3079489041138</v>
          </cell>
        </row>
        <row r="70233">
          <cell r="EP70233">
            <v>851.20637193695313</v>
          </cell>
        </row>
        <row r="70234">
          <cell r="EP70234">
            <v>5075.6402989519065</v>
          </cell>
        </row>
        <row r="70235">
          <cell r="EP70235">
            <v>1671.5575159335162</v>
          </cell>
        </row>
        <row r="70236">
          <cell r="EP70236">
            <v>74.421223680868309</v>
          </cell>
        </row>
        <row r="70237">
          <cell r="EP70237">
            <v>300.08658249000666</v>
          </cell>
        </row>
        <row r="70238">
          <cell r="EP70238">
            <v>7847.3235034106146</v>
          </cell>
        </row>
        <row r="70239">
          <cell r="EP70239">
            <v>3169.071099304168</v>
          </cell>
        </row>
        <row r="70240">
          <cell r="EP70240">
            <v>2140.6187019237168</v>
          </cell>
        </row>
        <row r="70241">
          <cell r="EP70241">
            <v>1089.8404607017751</v>
          </cell>
        </row>
        <row r="70242">
          <cell r="EP70242">
            <v>1419.4330474045139</v>
          </cell>
        </row>
        <row r="70243">
          <cell r="EP70243">
            <v>4188.6443784925013</v>
          </cell>
        </row>
        <row r="70244">
          <cell r="EP70244">
            <v>279.28537150080842</v>
          </cell>
        </row>
        <row r="70245">
          <cell r="EP70245">
            <v>286.69008036943666</v>
          </cell>
        </row>
        <row r="70246">
          <cell r="EP70246">
            <v>469.72010581961888</v>
          </cell>
        </row>
        <row r="70247">
          <cell r="EP70247">
            <v>219.81537990622004</v>
          </cell>
        </row>
        <row r="70248">
          <cell r="EP70248">
            <v>3825.8147411283585</v>
          </cell>
        </row>
        <row r="70249">
          <cell r="EP70249">
            <v>8923.5979260941949</v>
          </cell>
        </row>
        <row r="70250">
          <cell r="EP70250">
            <v>139.56949377030313</v>
          </cell>
        </row>
        <row r="70251">
          <cell r="EP70251">
            <v>9177.4717618277209</v>
          </cell>
        </row>
        <row r="70252">
          <cell r="EP70252">
            <v>74888.927960526213</v>
          </cell>
        </row>
        <row r="70253">
          <cell r="EP70253">
            <v>8342.5040353411514</v>
          </cell>
        </row>
        <row r="70254">
          <cell r="EP70254">
            <v>5822.6131054152156</v>
          </cell>
        </row>
        <row r="70255">
          <cell r="EP70255">
            <v>4919.8900371976988</v>
          </cell>
        </row>
        <row r="70256">
          <cell r="EP70256">
            <v>9448.6147240418031</v>
          </cell>
        </row>
        <row r="70257">
          <cell r="EP70257">
            <v>6913.3514901307335</v>
          </cell>
        </row>
        <row r="70258">
          <cell r="EP70258">
            <v>946.73746901862091</v>
          </cell>
        </row>
        <row r="70259">
          <cell r="EP70259">
            <v>1194.8921865098978</v>
          </cell>
        </row>
        <row r="70260">
          <cell r="EP70260">
            <v>1366.4683216749308</v>
          </cell>
        </row>
        <row r="70261">
          <cell r="EP70261">
            <v>449.98284420410886</v>
          </cell>
        </row>
        <row r="70262">
          <cell r="EP70262">
            <v>22232.092302698391</v>
          </cell>
        </row>
        <row r="70263">
          <cell r="EP70263">
            <v>1103.7243805228384</v>
          </cell>
        </row>
        <row r="70264">
          <cell r="EP70264">
            <v>904.51605971685501</v>
          </cell>
        </row>
        <row r="70265">
          <cell r="EP70265">
            <v>1364.6216929551601</v>
          </cell>
        </row>
        <row r="70266">
          <cell r="EP70266">
            <v>16994.519124500333</v>
          </cell>
        </row>
        <row r="70267">
          <cell r="EP70267">
            <v>2463.7569131585597</v>
          </cell>
        </row>
        <row r="70268">
          <cell r="EP70268">
            <v>4016.9052391197492</v>
          </cell>
        </row>
        <row r="70269">
          <cell r="EP70269">
            <v>1462.3759672740377</v>
          </cell>
        </row>
        <row r="70270">
          <cell r="EP70270">
            <v>3498.6052556130721</v>
          </cell>
        </row>
        <row r="70271">
          <cell r="EP70271">
            <v>784.28336766239204</v>
          </cell>
        </row>
        <row r="70272">
          <cell r="EP70272">
            <v>13850.835039319927</v>
          </cell>
        </row>
        <row r="70273">
          <cell r="EP70273">
            <v>1883.9029124500335</v>
          </cell>
        </row>
        <row r="70274">
          <cell r="EP70274">
            <v>13133.555971409885</v>
          </cell>
        </row>
        <row r="70275">
          <cell r="EP70275">
            <v>7632.2754358364527</v>
          </cell>
        </row>
        <row r="70276">
          <cell r="EP70276">
            <v>8665.8028711665866</v>
          </cell>
        </row>
        <row r="70277">
          <cell r="EP70277">
            <v>302.74691160448066</v>
          </cell>
        </row>
        <row r="70278">
          <cell r="EP70278">
            <v>214.68959086701039</v>
          </cell>
        </row>
        <row r="70279">
          <cell r="EP70279">
            <v>1895.1008155672207</v>
          </cell>
        </row>
        <row r="70280">
          <cell r="EP70280">
            <v>264.54299596941263</v>
          </cell>
        </row>
        <row r="70281">
          <cell r="EP70281">
            <v>18042.011637058316</v>
          </cell>
        </row>
        <row r="70282">
          <cell r="EP70282">
            <v>1213.9944604912225</v>
          </cell>
        </row>
        <row r="70283">
          <cell r="EP70283">
            <v>210.37979761841072</v>
          </cell>
        </row>
        <row r="70284">
          <cell r="EP70284">
            <v>19605.091220472415</v>
          </cell>
        </row>
        <row r="70285">
          <cell r="EP70285">
            <v>1108.1222159622594</v>
          </cell>
        </row>
        <row r="70286">
          <cell r="EP70286">
            <v>441.95481043540974</v>
          </cell>
        </row>
        <row r="70287">
          <cell r="EP70287">
            <v>9477.1006396802131</v>
          </cell>
        </row>
        <row r="70288">
          <cell r="EP70288">
            <v>83.185249004050533</v>
          </cell>
        </row>
        <row r="70289">
          <cell r="EP70289">
            <v>2684.2538795319001</v>
          </cell>
        </row>
        <row r="70290">
          <cell r="EP70290">
            <v>12782.071228535267</v>
          </cell>
        </row>
        <row r="70291">
          <cell r="EP70291">
            <v>4342.9691718162985</v>
          </cell>
        </row>
        <row r="70292">
          <cell r="EP70292">
            <v>444.24936318563368</v>
          </cell>
        </row>
        <row r="70293">
          <cell r="EP70293">
            <v>474.37620285951033</v>
          </cell>
        </row>
        <row r="70294">
          <cell r="EP70294">
            <v>187.08704654225073</v>
          </cell>
        </row>
        <row r="70295">
          <cell r="EP70295">
            <v>8187.1392674675371</v>
          </cell>
        </row>
        <row r="70296">
          <cell r="EP70296">
            <v>4367.414420837059</v>
          </cell>
        </row>
        <row r="70297">
          <cell r="EP70297">
            <v>4490.23680487413</v>
          </cell>
        </row>
        <row r="70298">
          <cell r="EP70298">
            <v>11120.92667873446</v>
          </cell>
        </row>
        <row r="70299">
          <cell r="EP70299">
            <v>1882.7794190406776</v>
          </cell>
        </row>
        <row r="70300">
          <cell r="EP70300">
            <v>2282.6680522672855</v>
          </cell>
        </row>
        <row r="70301">
          <cell r="EP70301">
            <v>1038.815696964024</v>
          </cell>
        </row>
        <row r="70302">
          <cell r="EP70302">
            <v>3540.5511541064488</v>
          </cell>
        </row>
        <row r="70303">
          <cell r="EP70303">
            <v>2318.2592927923979</v>
          </cell>
        </row>
        <row r="70304">
          <cell r="EP70304">
            <v>6660.8023802103435</v>
          </cell>
        </row>
        <row r="70305">
          <cell r="EP70305">
            <v>2059.6207609320454</v>
          </cell>
        </row>
        <row r="70306">
          <cell r="EP70306">
            <v>10281.467505155193</v>
          </cell>
        </row>
        <row r="70307">
          <cell r="EP70307">
            <v>37735.754169100794</v>
          </cell>
        </row>
        <row r="70308">
          <cell r="EP70308">
            <v>3852.9744795078354</v>
          </cell>
        </row>
        <row r="70309">
          <cell r="EP70309">
            <v>84.254890353662176</v>
          </cell>
        </row>
        <row r="70310">
          <cell r="EP70310">
            <v>245.19509300261987</v>
          </cell>
        </row>
        <row r="70311">
          <cell r="EP70311">
            <v>409.97112686823999</v>
          </cell>
        </row>
        <row r="70312">
          <cell r="EP70312">
            <v>606.47900465221903</v>
          </cell>
        </row>
        <row r="70313">
          <cell r="EP70313">
            <v>365.64141797454602</v>
          </cell>
        </row>
        <row r="70314">
          <cell r="EP70314">
            <v>2378.3951367007307</v>
          </cell>
        </row>
        <row r="70315">
          <cell r="EP70315">
            <v>21076.106512723389</v>
          </cell>
        </row>
        <row r="70316">
          <cell r="EP70316">
            <v>1238.2278025530377</v>
          </cell>
        </row>
        <row r="70317">
          <cell r="EP70317">
            <v>2310.9093223283126</v>
          </cell>
        </row>
        <row r="70318">
          <cell r="EP70318">
            <v>350.78105510474131</v>
          </cell>
        </row>
        <row r="70319">
          <cell r="EP70319">
            <v>381.22160364557516</v>
          </cell>
        </row>
        <row r="70320">
          <cell r="EP70320">
            <v>10897.765809417722</v>
          </cell>
        </row>
        <row r="70321">
          <cell r="EP70321">
            <v>5469.4995523491625</v>
          </cell>
        </row>
        <row r="70322">
          <cell r="EP70322">
            <v>87.746713141518271</v>
          </cell>
        </row>
        <row r="70323">
          <cell r="EP70323">
            <v>1798.7154949333558</v>
          </cell>
        </row>
        <row r="70324">
          <cell r="EP70324">
            <v>904.03144791151294</v>
          </cell>
        </row>
        <row r="70325">
          <cell r="EP70325">
            <v>5977.810670928965</v>
          </cell>
        </row>
        <row r="70326">
          <cell r="EP70326">
            <v>4235.4605683595519</v>
          </cell>
        </row>
        <row r="70327">
          <cell r="EP70327">
            <v>8010.4809631548769</v>
          </cell>
        </row>
        <row r="70328">
          <cell r="EP70328">
            <v>6354.09711841436</v>
          </cell>
        </row>
        <row r="70329">
          <cell r="EP70329">
            <v>444.05898765757996</v>
          </cell>
        </row>
        <row r="70330">
          <cell r="EP70330">
            <v>6990.8399961899831</v>
          </cell>
        </row>
        <row r="70331">
          <cell r="EP70331">
            <v>3979.7364078145206</v>
          </cell>
        </row>
        <row r="70332">
          <cell r="EP70332">
            <v>384.29463740591899</v>
          </cell>
        </row>
        <row r="70333">
          <cell r="EP70333">
            <v>5294.5582569549279</v>
          </cell>
        </row>
        <row r="70334">
          <cell r="EP70334">
            <v>3485.0207071323962</v>
          </cell>
        </row>
        <row r="70335">
          <cell r="EP70335">
            <v>7771.9256991217799</v>
          </cell>
        </row>
        <row r="70336">
          <cell r="EP70336">
            <v>33550.844483835826</v>
          </cell>
        </row>
        <row r="70337">
          <cell r="EP70337">
            <v>5174.2412484041342</v>
          </cell>
        </row>
        <row r="70338">
          <cell r="EP70338">
            <v>379.13582306190875</v>
          </cell>
        </row>
        <row r="70339">
          <cell r="EP70339">
            <v>4507.5249230645768</v>
          </cell>
        </row>
        <row r="70340">
          <cell r="EP70340">
            <v>31301.021730938221</v>
          </cell>
        </row>
        <row r="70341">
          <cell r="EP70341">
            <v>216.14116892871914</v>
          </cell>
        </row>
        <row r="70342">
          <cell r="EP70342">
            <v>9477.7923568489769</v>
          </cell>
        </row>
        <row r="70343">
          <cell r="EP70343">
            <v>230.09628708073174</v>
          </cell>
        </row>
        <row r="70344">
          <cell r="EP70344">
            <v>1135.3112246834999</v>
          </cell>
        </row>
        <row r="70345">
          <cell r="EP70345">
            <v>2054.5516470428965</v>
          </cell>
        </row>
        <row r="70346">
          <cell r="EP70346">
            <v>9551.0850615783984</v>
          </cell>
        </row>
        <row r="70347">
          <cell r="EP70347">
            <v>5183.0956999050768</v>
          </cell>
        </row>
        <row r="70348">
          <cell r="EP70348">
            <v>27280.6453333143</v>
          </cell>
        </row>
        <row r="70349">
          <cell r="EP70349">
            <v>954.17339307915324</v>
          </cell>
        </row>
        <row r="70350">
          <cell r="EP70350">
            <v>22204.123366024727</v>
          </cell>
        </row>
        <row r="70351">
          <cell r="EP70351">
            <v>339.97092850554077</v>
          </cell>
        </row>
        <row r="70352">
          <cell r="EP70352">
            <v>288.06281877063714</v>
          </cell>
        </row>
        <row r="70353">
          <cell r="EP70353">
            <v>3845.3147537698969</v>
          </cell>
        </row>
        <row r="70354">
          <cell r="EP70354">
            <v>12109.120966313165</v>
          </cell>
        </row>
        <row r="70355">
          <cell r="EP70355">
            <v>2921.5344408646674</v>
          </cell>
        </row>
        <row r="70356">
          <cell r="EP70356">
            <v>548.43000882317483</v>
          </cell>
        </row>
        <row r="70357">
          <cell r="EP70357">
            <v>8971.3451414298106</v>
          </cell>
        </row>
        <row r="70358">
          <cell r="EP70358">
            <v>735.50826211849699</v>
          </cell>
        </row>
        <row r="70359">
          <cell r="EP70359">
            <v>821.10517779199927</v>
          </cell>
        </row>
        <row r="70360">
          <cell r="EP70360">
            <v>387.23130830314238</v>
          </cell>
        </row>
        <row r="70361">
          <cell r="EP70361">
            <v>8853.5026772071178</v>
          </cell>
        </row>
        <row r="70362">
          <cell r="EP70362">
            <v>671.35468402002505</v>
          </cell>
        </row>
        <row r="70363">
          <cell r="EP70363">
            <v>4611.2502395291567</v>
          </cell>
        </row>
        <row r="70364">
          <cell r="EP70364">
            <v>1995.4777566909054</v>
          </cell>
        </row>
        <row r="70365">
          <cell r="EP70365">
            <v>2954.4224577724112</v>
          </cell>
        </row>
        <row r="70366">
          <cell r="EP70366">
            <v>1017.5107517913705</v>
          </cell>
        </row>
        <row r="70367">
          <cell r="EP70367">
            <v>1207.0769755307258</v>
          </cell>
        </row>
        <row r="70368">
          <cell r="EP70368">
            <v>2813.2193395234781</v>
          </cell>
        </row>
        <row r="70369">
          <cell r="EP70369">
            <v>2662.7154109795028</v>
          </cell>
        </row>
        <row r="70370">
          <cell r="EP70370">
            <v>10182.921070528575</v>
          </cell>
        </row>
        <row r="70371">
          <cell r="EP70371">
            <v>3881.3297411032927</v>
          </cell>
        </row>
        <row r="70372">
          <cell r="EP70372">
            <v>4295.8034840096598</v>
          </cell>
        </row>
        <row r="70373">
          <cell r="EP70373">
            <v>431.20392013856332</v>
          </cell>
        </row>
        <row r="70374">
          <cell r="EP70374">
            <v>5424.6320123190171</v>
          </cell>
        </row>
        <row r="70375">
          <cell r="EP70375">
            <v>1998.0462587981071</v>
          </cell>
        </row>
        <row r="70376">
          <cell r="EP70376">
            <v>9082.5222932736524</v>
          </cell>
        </row>
        <row r="70377">
          <cell r="EP70377">
            <v>1564.9539293627906</v>
          </cell>
        </row>
        <row r="70378">
          <cell r="EP70378">
            <v>1762.5173809623254</v>
          </cell>
        </row>
        <row r="70379">
          <cell r="EP70379">
            <v>720.79855324151345</v>
          </cell>
        </row>
        <row r="70380">
          <cell r="EP70380">
            <v>163.9276625603249</v>
          </cell>
        </row>
        <row r="70381">
          <cell r="EP70381">
            <v>805.70840140936753</v>
          </cell>
        </row>
        <row r="70382">
          <cell r="EP70382">
            <v>942.74794181048719</v>
          </cell>
        </row>
        <row r="70383">
          <cell r="EP70383">
            <v>96.292194163335552</v>
          </cell>
        </row>
        <row r="70384">
          <cell r="EP70384">
            <v>1965.1954317590844</v>
          </cell>
        </row>
        <row r="70385">
          <cell r="EP70385">
            <v>862.29325377157215</v>
          </cell>
        </row>
        <row r="70386">
          <cell r="EP70386">
            <v>951.90786986317266</v>
          </cell>
        </row>
        <row r="70387">
          <cell r="EP70387">
            <v>2843.3312804717016</v>
          </cell>
        </row>
        <row r="70388">
          <cell r="EP70388">
            <v>311.40696647360357</v>
          </cell>
        </row>
        <row r="70389">
          <cell r="EP70389">
            <v>1696.4627775791055</v>
          </cell>
        </row>
        <row r="70390">
          <cell r="EP70390">
            <v>209.94745162292926</v>
          </cell>
        </row>
        <row r="70391">
          <cell r="EP70391">
            <v>6312.8512238563208</v>
          </cell>
        </row>
        <row r="70392">
          <cell r="EP70392">
            <v>1504.1965833255331</v>
          </cell>
        </row>
        <row r="70393">
          <cell r="EP70393">
            <v>306.05658249000669</v>
          </cell>
        </row>
        <row r="70394">
          <cell r="EP70394">
            <v>469.52892016362915</v>
          </cell>
        </row>
        <row r="70395">
          <cell r="EP70395">
            <v>888.43992468550596</v>
          </cell>
        </row>
        <row r="70396">
          <cell r="EP70396">
            <v>2634.6964569937013</v>
          </cell>
        </row>
        <row r="70397">
          <cell r="EP70397">
            <v>598.54068396320918</v>
          </cell>
        </row>
        <row r="70398">
          <cell r="EP70398">
            <v>1911.5282714095665</v>
          </cell>
        </row>
        <row r="70399">
          <cell r="EP70399">
            <v>8117.4460226026913</v>
          </cell>
        </row>
        <row r="70400">
          <cell r="EP70400">
            <v>4502.0953871335314</v>
          </cell>
        </row>
        <row r="70401">
          <cell r="EP70401">
            <v>443.50087373668106</v>
          </cell>
        </row>
        <row r="70402">
          <cell r="EP70402">
            <v>912.17974747002006</v>
          </cell>
        </row>
        <row r="70403">
          <cell r="EP70403">
            <v>7964.9743977263515</v>
          </cell>
        </row>
        <row r="70404">
          <cell r="EP70404">
            <v>10700.875399967234</v>
          </cell>
        </row>
        <row r="70405">
          <cell r="EP70405">
            <v>725.65476000294007</v>
          </cell>
        </row>
        <row r="70406">
          <cell r="EP70406">
            <v>249.54464152507219</v>
          </cell>
        </row>
        <row r="70407">
          <cell r="EP70407">
            <v>6532.5905868915597</v>
          </cell>
        </row>
        <row r="70408">
          <cell r="EP70408">
            <v>5281.5007590019713</v>
          </cell>
        </row>
        <row r="70409">
          <cell r="EP70409">
            <v>17071.199124500334</v>
          </cell>
        </row>
        <row r="70410">
          <cell r="EP70410">
            <v>386.2389411938687</v>
          </cell>
        </row>
        <row r="70411">
          <cell r="EP70411">
            <v>1133.2712246834999</v>
          </cell>
        </row>
        <row r="70412">
          <cell r="EP70412">
            <v>912.20924114005993</v>
          </cell>
        </row>
        <row r="70413">
          <cell r="EP70413">
            <v>1351.3381781813544</v>
          </cell>
        </row>
        <row r="70414">
          <cell r="EP70414">
            <v>13429.96438916218</v>
          </cell>
        </row>
        <row r="70415">
          <cell r="EP70415">
            <v>1261.3832498195241</v>
          </cell>
        </row>
        <row r="70416">
          <cell r="EP70416">
            <v>4146.520842588192</v>
          </cell>
        </row>
        <row r="70417">
          <cell r="EP70417">
            <v>1428.2295664027492</v>
          </cell>
        </row>
        <row r="70418">
          <cell r="EP70418">
            <v>1066.9809754204362</v>
          </cell>
        </row>
        <row r="70419">
          <cell r="EP70419">
            <v>5215.3527452107483</v>
          </cell>
        </row>
        <row r="70420">
          <cell r="EP70420">
            <v>7973.027039465318</v>
          </cell>
        </row>
        <row r="70421">
          <cell r="EP70421">
            <v>2066.0235330885766</v>
          </cell>
        </row>
        <row r="70422">
          <cell r="EP70422">
            <v>450.74225348582212</v>
          </cell>
        </row>
        <row r="70423">
          <cell r="EP70423">
            <v>9092.8462427810246</v>
          </cell>
        </row>
        <row r="70424">
          <cell r="EP70424">
            <v>7640.5068746574225</v>
          </cell>
        </row>
        <row r="70425">
          <cell r="EP70425">
            <v>2325.1777357776396</v>
          </cell>
        </row>
        <row r="70426">
          <cell r="EP70426">
            <v>3025.0679304389487</v>
          </cell>
        </row>
        <row r="70427">
          <cell r="EP70427">
            <v>8670.6261072583857</v>
          </cell>
        </row>
        <row r="70428">
          <cell r="EP70428">
            <v>5028.0677665334224</v>
          </cell>
        </row>
        <row r="70429">
          <cell r="EP70429">
            <v>2309.079605029207</v>
          </cell>
        </row>
        <row r="70430">
          <cell r="EP70430">
            <v>854.07903013582222</v>
          </cell>
        </row>
        <row r="70431">
          <cell r="EP70431">
            <v>694.07417770677557</v>
          </cell>
        </row>
        <row r="70432">
          <cell r="EP70432">
            <v>547.73956156504335</v>
          </cell>
        </row>
        <row r="70433">
          <cell r="EP70433">
            <v>1244.3536295502836</v>
          </cell>
        </row>
        <row r="70434">
          <cell r="EP70434">
            <v>16893.659378718079</v>
          </cell>
        </row>
        <row r="70435">
          <cell r="EP70435">
            <v>636.75371352084721</v>
          </cell>
        </row>
        <row r="70436">
          <cell r="EP70436">
            <v>897.19205127133819</v>
          </cell>
        </row>
        <row r="70437">
          <cell r="EP70437">
            <v>304.68658249000669</v>
          </cell>
        </row>
        <row r="70438">
          <cell r="EP70438">
            <v>4127.9668425647978</v>
          </cell>
        </row>
        <row r="70439">
          <cell r="EP70439">
            <v>986.84238467207058</v>
          </cell>
        </row>
        <row r="70440">
          <cell r="EP70440">
            <v>376.58973866355575</v>
          </cell>
        </row>
        <row r="70441">
          <cell r="EP70441">
            <v>6520.5909117699066</v>
          </cell>
        </row>
        <row r="70442">
          <cell r="EP70442">
            <v>477.07244759568403</v>
          </cell>
        </row>
        <row r="70443">
          <cell r="EP70443">
            <v>329.50646436305988</v>
          </cell>
        </row>
        <row r="70444">
          <cell r="EP70444">
            <v>305.32195802641564</v>
          </cell>
        </row>
        <row r="70445">
          <cell r="EP70445">
            <v>11484.905776046733</v>
          </cell>
        </row>
        <row r="70446">
          <cell r="EP70446">
            <v>258.04670060024296</v>
          </cell>
        </row>
        <row r="70447">
          <cell r="EP70447">
            <v>457.44665433705802</v>
          </cell>
        </row>
        <row r="70448">
          <cell r="EP70448">
            <v>5781.9535061427941</v>
          </cell>
        </row>
        <row r="70449">
          <cell r="EP70449">
            <v>13356.090034691104</v>
          </cell>
        </row>
        <row r="70450">
          <cell r="EP70450">
            <v>12056.912780495084</v>
          </cell>
        </row>
        <row r="70451">
          <cell r="EP70451">
            <v>11774.639416333555</v>
          </cell>
        </row>
        <row r="70452">
          <cell r="EP70452">
            <v>4355.0932815278074</v>
          </cell>
        </row>
        <row r="70453">
          <cell r="EP70453">
            <v>547.73956156504335</v>
          </cell>
        </row>
        <row r="70454">
          <cell r="EP70454">
            <v>3631.7637156263736</v>
          </cell>
        </row>
        <row r="70455">
          <cell r="EP70455">
            <v>3714.6309561782232</v>
          </cell>
        </row>
        <row r="70456">
          <cell r="EP70456">
            <v>5096.3390035743823</v>
          </cell>
        </row>
        <row r="70457">
          <cell r="EP70457">
            <v>819.65606808884547</v>
          </cell>
        </row>
        <row r="70458">
          <cell r="EP70458">
            <v>7114.204709645659</v>
          </cell>
        </row>
        <row r="70459">
          <cell r="EP70459">
            <v>4100.2256273728945</v>
          </cell>
        </row>
        <row r="70460">
          <cell r="EP70460">
            <v>10669.855533066844</v>
          </cell>
        </row>
        <row r="70461">
          <cell r="EP70461">
            <v>1651.2450349334229</v>
          </cell>
        </row>
        <row r="70462">
          <cell r="EP70462">
            <v>11699.709416333555</v>
          </cell>
        </row>
        <row r="70463">
          <cell r="EP70463">
            <v>1689.5990307206907</v>
          </cell>
        </row>
        <row r="70464">
          <cell r="EP70464">
            <v>29393.626919450049</v>
          </cell>
        </row>
        <row r="70465">
          <cell r="EP70465">
            <v>1645.9743218353519</v>
          </cell>
        </row>
        <row r="70466">
          <cell r="EP70466">
            <v>2802.4416095694651</v>
          </cell>
        </row>
        <row r="70467">
          <cell r="EP70467">
            <v>6628.0944139523053</v>
          </cell>
        </row>
        <row r="70468">
          <cell r="EP70468">
            <v>7118.7338573569814</v>
          </cell>
        </row>
        <row r="70469">
          <cell r="EP70469">
            <v>7627.6219548179779</v>
          </cell>
        </row>
        <row r="70470">
          <cell r="EP70470">
            <v>243.36513941619955</v>
          </cell>
        </row>
        <row r="70471">
          <cell r="EP70471">
            <v>9449.7044538654754</v>
          </cell>
        </row>
        <row r="70472">
          <cell r="EP70472">
            <v>4639.5070918612828</v>
          </cell>
        </row>
        <row r="70473">
          <cell r="EP70473">
            <v>674.4984435199782</v>
          </cell>
        </row>
        <row r="70474">
          <cell r="EP70474">
            <v>55625.503963126401</v>
          </cell>
        </row>
        <row r="70475">
          <cell r="EP70475">
            <v>2934.2069978309655</v>
          </cell>
        </row>
        <row r="70476">
          <cell r="EP70476">
            <v>385.01784834832773</v>
          </cell>
        </row>
        <row r="70477">
          <cell r="EP70477">
            <v>4366.508830127128</v>
          </cell>
        </row>
        <row r="70478">
          <cell r="EP70478">
            <v>2673.88924241006</v>
          </cell>
        </row>
        <row r="70479">
          <cell r="EP70479">
            <v>5428.1306789834553</v>
          </cell>
        </row>
        <row r="70480">
          <cell r="EP70480">
            <v>2020.8760774300467</v>
          </cell>
        </row>
        <row r="70481">
          <cell r="EP70481">
            <v>14016.441571193649</v>
          </cell>
        </row>
        <row r="70482">
          <cell r="EP70482">
            <v>12887.185241233623</v>
          </cell>
        </row>
        <row r="70483">
          <cell r="EP70483">
            <v>3062.2080190634024</v>
          </cell>
        </row>
        <row r="70484">
          <cell r="EP70484">
            <v>11170.033552130248</v>
          </cell>
        </row>
        <row r="70485">
          <cell r="EP70485">
            <v>9990.341610496891</v>
          </cell>
        </row>
        <row r="70486">
          <cell r="EP70486">
            <v>2979.8158249000667</v>
          </cell>
        </row>
        <row r="70487">
          <cell r="EP70487">
            <v>1396.9218153683655</v>
          </cell>
        </row>
        <row r="70488">
          <cell r="EP70488">
            <v>2575.3270482467246</v>
          </cell>
        </row>
        <row r="70489">
          <cell r="EP70489">
            <v>488.06097081667781</v>
          </cell>
        </row>
        <row r="70490">
          <cell r="EP70490">
            <v>1970.0138832667112</v>
          </cell>
        </row>
        <row r="70491">
          <cell r="EP70491">
            <v>2824.2625336550632</v>
          </cell>
        </row>
        <row r="70492">
          <cell r="EP70492">
            <v>6417.9726206168116</v>
          </cell>
        </row>
        <row r="70493">
          <cell r="EP70493">
            <v>9905.0494163335552</v>
          </cell>
        </row>
        <row r="70494">
          <cell r="EP70494">
            <v>1977.8038832667112</v>
          </cell>
        </row>
        <row r="70495">
          <cell r="EP70495">
            <v>2062.218356048551</v>
          </cell>
        </row>
        <row r="70496">
          <cell r="EP70496">
            <v>425.37721548600933</v>
          </cell>
        </row>
        <row r="70497">
          <cell r="EP70497">
            <v>2972.1158249000669</v>
          </cell>
        </row>
        <row r="70498">
          <cell r="EP70498">
            <v>5921.9016498001338</v>
          </cell>
        </row>
        <row r="70499">
          <cell r="EP70499">
            <v>4651.4031256767712</v>
          </cell>
        </row>
        <row r="70500">
          <cell r="EP70500">
            <v>9071.7018630268722</v>
          </cell>
        </row>
        <row r="70501">
          <cell r="EP70501">
            <v>14810.419124500333</v>
          </cell>
        </row>
        <row r="70502">
          <cell r="EP70502">
            <v>983.74194163335562</v>
          </cell>
        </row>
        <row r="70503">
          <cell r="EP70503">
            <v>2511.7148540833891</v>
          </cell>
        </row>
        <row r="70504">
          <cell r="EP70504">
            <v>4990.070805248446</v>
          </cell>
        </row>
        <row r="70505">
          <cell r="EP70505">
            <v>984.0219416333556</v>
          </cell>
        </row>
        <row r="70506">
          <cell r="EP70506">
            <v>7925.2655330668449</v>
          </cell>
        </row>
        <row r="70507">
          <cell r="EP70507">
            <v>9907.6794163335562</v>
          </cell>
        </row>
        <row r="70508">
          <cell r="EP70508">
            <v>4455.2187373501001</v>
          </cell>
        </row>
        <row r="70509">
          <cell r="EP70509">
            <v>2970.3358249000667</v>
          </cell>
        </row>
        <row r="70510">
          <cell r="EP70510">
            <v>4510.7676402684319</v>
          </cell>
        </row>
        <row r="70511">
          <cell r="EP70511">
            <v>5132.9640964934488</v>
          </cell>
        </row>
        <row r="70512">
          <cell r="EP70512">
            <v>1331.6396212050299</v>
          </cell>
        </row>
        <row r="70513">
          <cell r="EP70513">
            <v>431.78101296070952</v>
          </cell>
        </row>
        <row r="70514">
          <cell r="EP70514">
            <v>5021.7719023301133</v>
          </cell>
        </row>
        <row r="70515">
          <cell r="EP70515">
            <v>19756.23883266711</v>
          </cell>
        </row>
        <row r="70516">
          <cell r="EP70516">
            <v>19719.278832667111</v>
          </cell>
        </row>
        <row r="70517">
          <cell r="EP70517">
            <v>1479.3629124500333</v>
          </cell>
        </row>
        <row r="70518">
          <cell r="EP70518">
            <v>7935.5655330668442</v>
          </cell>
        </row>
        <row r="70519">
          <cell r="EP70519">
            <v>1032.0130387150234</v>
          </cell>
        </row>
        <row r="70520">
          <cell r="EP70520">
            <v>2080.4960774300466</v>
          </cell>
        </row>
        <row r="70521">
          <cell r="EP70521">
            <v>307.32911413980679</v>
          </cell>
        </row>
        <row r="70522">
          <cell r="EP70522">
            <v>1137.3663721040584</v>
          </cell>
        </row>
        <row r="70523">
          <cell r="EP70523">
            <v>14811.679124500333</v>
          </cell>
        </row>
        <row r="70524">
          <cell r="EP70524">
            <v>4539.8743491905343</v>
          </cell>
        </row>
        <row r="70525">
          <cell r="EP70525">
            <v>3059.1180190634022</v>
          </cell>
        </row>
        <row r="70526">
          <cell r="EP70526">
            <v>17753.984949400401</v>
          </cell>
        </row>
        <row r="70527">
          <cell r="EP70527">
            <v>2670.4181368895597</v>
          </cell>
        </row>
        <row r="70528">
          <cell r="EP70528">
            <v>9869.9994163335559</v>
          </cell>
        </row>
        <row r="70529">
          <cell r="EP70529">
            <v>2472.9648540833891</v>
          </cell>
        </row>
        <row r="70530">
          <cell r="EP70530">
            <v>2969.5258249000667</v>
          </cell>
        </row>
        <row r="70531">
          <cell r="EP70531">
            <v>982.73194163335552</v>
          </cell>
        </row>
        <row r="70532">
          <cell r="EP70532">
            <v>22714.244657567178</v>
          </cell>
        </row>
        <row r="70533">
          <cell r="EP70533">
            <v>3158.240213226738</v>
          </cell>
        </row>
        <row r="70534">
          <cell r="EP70534">
            <v>4044.7499606967576</v>
          </cell>
        </row>
        <row r="70535">
          <cell r="EP70535">
            <v>233.23253181690541</v>
          </cell>
        </row>
        <row r="70536">
          <cell r="EP70536">
            <v>24153.136599200534</v>
          </cell>
        </row>
        <row r="70537">
          <cell r="EP70537">
            <v>6911.4635914334895</v>
          </cell>
        </row>
        <row r="70538">
          <cell r="EP70538">
            <v>982.81194163335556</v>
          </cell>
        </row>
        <row r="70539">
          <cell r="EP70539">
            <v>9982.7116104968918</v>
          </cell>
        </row>
        <row r="70540">
          <cell r="EP70540">
            <v>982.72194163335553</v>
          </cell>
        </row>
        <row r="70541">
          <cell r="EP70541">
            <v>14854.179124500333</v>
          </cell>
        </row>
        <row r="70542">
          <cell r="EP70542">
            <v>2471.9548540833889</v>
          </cell>
        </row>
        <row r="70543">
          <cell r="EP70543">
            <v>11830.783299600267</v>
          </cell>
        </row>
        <row r="70544">
          <cell r="EP70544">
            <v>7926.0655330668442</v>
          </cell>
        </row>
        <row r="70545">
          <cell r="EP70545">
            <v>5632.7650673101271</v>
          </cell>
        </row>
        <row r="70546">
          <cell r="EP70546">
            <v>2969.9458249000668</v>
          </cell>
        </row>
        <row r="70547">
          <cell r="EP70547">
            <v>1578.6751066133688</v>
          </cell>
        </row>
        <row r="70548">
          <cell r="EP70548">
            <v>7099.5379797601599</v>
          </cell>
        </row>
        <row r="70549">
          <cell r="EP70549">
            <v>486.25097081667781</v>
          </cell>
        </row>
        <row r="70550">
          <cell r="EP70550">
            <v>1479.3629124500333</v>
          </cell>
        </row>
        <row r="70551">
          <cell r="EP70551">
            <v>15283.630095317012</v>
          </cell>
        </row>
        <row r="70552">
          <cell r="EP70552">
            <v>1305.6780600376972</v>
          </cell>
        </row>
        <row r="70553">
          <cell r="EP70553">
            <v>13844.987182866978</v>
          </cell>
        </row>
        <row r="70554">
          <cell r="EP70554">
            <v>200.18396638503776</v>
          </cell>
        </row>
        <row r="70555">
          <cell r="EP70555">
            <v>4558.3587373501005</v>
          </cell>
        </row>
        <row r="70556">
          <cell r="EP70556">
            <v>1631.2023640763048</v>
          </cell>
        </row>
        <row r="70557">
          <cell r="EP70557">
            <v>1082.0641357966911</v>
          </cell>
        </row>
        <row r="70558">
          <cell r="EP70558">
            <v>1578.985106613369</v>
          </cell>
        </row>
        <row r="70559">
          <cell r="EP70559">
            <v>1730.9848957261049</v>
          </cell>
        </row>
        <row r="70560">
          <cell r="EP70560">
            <v>810.79865038835226</v>
          </cell>
        </row>
        <row r="70561">
          <cell r="EP70561">
            <v>2969.1558249000668</v>
          </cell>
        </row>
        <row r="70562">
          <cell r="EP70562">
            <v>22505.461492587165</v>
          </cell>
        </row>
        <row r="70563">
          <cell r="EP70563">
            <v>11850.503299600266</v>
          </cell>
        </row>
        <row r="70564">
          <cell r="EP70564">
            <v>11820.173299600267</v>
          </cell>
        </row>
        <row r="70565">
          <cell r="EP70565">
            <v>440.50523237704311</v>
          </cell>
        </row>
        <row r="70566">
          <cell r="EP70566">
            <v>380.65991587904176</v>
          </cell>
        </row>
        <row r="70567">
          <cell r="EP70567">
            <v>11833.313299600266</v>
          </cell>
        </row>
        <row r="70568">
          <cell r="EP70568">
            <v>1207.7759080183932</v>
          </cell>
        </row>
        <row r="70569">
          <cell r="EP70569">
            <v>8410.346503883522</v>
          </cell>
        </row>
        <row r="70570">
          <cell r="EP70570">
            <v>9873.3294163335559</v>
          </cell>
        </row>
        <row r="70571">
          <cell r="EP70571">
            <v>5732.0672614734622</v>
          </cell>
        </row>
        <row r="70572">
          <cell r="EP70572">
            <v>9882.8394163335561</v>
          </cell>
        </row>
        <row r="70573">
          <cell r="EP70573">
            <v>14813.089124500333</v>
          </cell>
        </row>
        <row r="70574">
          <cell r="EP70574">
            <v>4945.7197081667782</v>
          </cell>
        </row>
        <row r="70575">
          <cell r="EP70575">
            <v>5128.724096493449</v>
          </cell>
        </row>
        <row r="70576">
          <cell r="EP70576">
            <v>5920.0616498001336</v>
          </cell>
        </row>
        <row r="70577">
          <cell r="EP70577">
            <v>3456.1967957167444</v>
          </cell>
        </row>
        <row r="70578">
          <cell r="EP70578">
            <v>1800.1110561073729</v>
          </cell>
        </row>
        <row r="70579">
          <cell r="EP70579">
            <v>634.52426206168116</v>
          </cell>
        </row>
        <row r="70580">
          <cell r="EP70580">
            <v>4047.829960696758</v>
          </cell>
        </row>
        <row r="70581">
          <cell r="EP70581">
            <v>2619.477470188358</v>
          </cell>
        </row>
        <row r="70582">
          <cell r="EP70582">
            <v>16571.978619440375</v>
          </cell>
        </row>
        <row r="70583">
          <cell r="EP70583">
            <v>2668.3992424100602</v>
          </cell>
        </row>
        <row r="70584">
          <cell r="EP70584">
            <v>959.15151969172223</v>
          </cell>
        </row>
        <row r="70585">
          <cell r="EP70585">
            <v>1279.5785241233623</v>
          </cell>
        </row>
        <row r="70586">
          <cell r="EP70586">
            <v>11986.083299600266</v>
          </cell>
        </row>
        <row r="70587">
          <cell r="EP70587">
            <v>581.95738439634692</v>
          </cell>
        </row>
        <row r="70588">
          <cell r="EP70588">
            <v>1762.0683978583722</v>
          </cell>
        </row>
        <row r="70589">
          <cell r="EP70589">
            <v>9891.289416333555</v>
          </cell>
        </row>
        <row r="70590">
          <cell r="EP70590">
            <v>9856.8194163335556</v>
          </cell>
        </row>
        <row r="70591">
          <cell r="EP70591">
            <v>908.7189035867533</v>
          </cell>
        </row>
        <row r="70592">
          <cell r="EP70592">
            <v>13318.2962120503</v>
          </cell>
        </row>
        <row r="70593">
          <cell r="EP70593">
            <v>9374.9184455168779</v>
          </cell>
        </row>
        <row r="70594">
          <cell r="EP70594">
            <v>14786.929124500333</v>
          </cell>
        </row>
        <row r="70595">
          <cell r="EP70595">
            <v>2966.2358249000667</v>
          </cell>
        </row>
        <row r="70596">
          <cell r="EP70596">
            <v>825.61557019771817</v>
          </cell>
        </row>
        <row r="70597">
          <cell r="EP70597">
            <v>1107.5941273578585</v>
          </cell>
        </row>
        <row r="70598">
          <cell r="EP70598">
            <v>2965.7358249000667</v>
          </cell>
        </row>
        <row r="70599">
          <cell r="EP70599">
            <v>8871.2574747002</v>
          </cell>
        </row>
        <row r="70600">
          <cell r="EP70600">
            <v>2978.0777665334222</v>
          </cell>
        </row>
        <row r="70601">
          <cell r="EP70601">
            <v>2865.0748374396712</v>
          </cell>
        </row>
        <row r="70602">
          <cell r="EP70602">
            <v>6915.0435914334894</v>
          </cell>
        </row>
        <row r="70603">
          <cell r="EP70603">
            <v>9367.7284455168774</v>
          </cell>
        </row>
        <row r="70604">
          <cell r="EP70604">
            <v>3154.8302132267377</v>
          </cell>
        </row>
        <row r="70605">
          <cell r="EP70605">
            <v>956.11084033227144</v>
          </cell>
        </row>
        <row r="70606">
          <cell r="EP70606">
            <v>14792.419124500333</v>
          </cell>
        </row>
        <row r="70607">
          <cell r="EP70607">
            <v>11465.114522946924</v>
          </cell>
        </row>
        <row r="70608">
          <cell r="EP70608">
            <v>1770.0583978583722</v>
          </cell>
        </row>
        <row r="70609">
          <cell r="EP70609">
            <v>13832.857182866977</v>
          </cell>
        </row>
        <row r="70610">
          <cell r="EP70610">
            <v>1614.985106613369</v>
          </cell>
        </row>
        <row r="70611">
          <cell r="EP70611">
            <v>2011.8038790472949</v>
          </cell>
        </row>
        <row r="70612">
          <cell r="EP70612">
            <v>2364.0826599200532</v>
          </cell>
        </row>
        <row r="70613">
          <cell r="EP70613">
            <v>1522.8340095317012</v>
          </cell>
        </row>
        <row r="70614">
          <cell r="EP70614">
            <v>5022.8219023301135</v>
          </cell>
        </row>
        <row r="70615">
          <cell r="EP70615">
            <v>10857.09135796691</v>
          </cell>
        </row>
        <row r="70616">
          <cell r="EP70616">
            <v>682.74535914334888</v>
          </cell>
        </row>
        <row r="70617">
          <cell r="EP70617">
            <v>5024.9819023301134</v>
          </cell>
        </row>
        <row r="70618">
          <cell r="EP70618">
            <v>2563.5170482467247</v>
          </cell>
        </row>
        <row r="70619">
          <cell r="EP70619">
            <v>2960.2958249000667</v>
          </cell>
        </row>
        <row r="70620">
          <cell r="EP70620">
            <v>6997.6157855968249</v>
          </cell>
        </row>
        <row r="70621">
          <cell r="EP70621">
            <v>633.18426206168112</v>
          </cell>
        </row>
        <row r="70622">
          <cell r="EP70622">
            <v>1276.8685241233622</v>
          </cell>
        </row>
        <row r="70623">
          <cell r="EP70623">
            <v>3259.297090892072</v>
          </cell>
        </row>
        <row r="70624">
          <cell r="EP70624">
            <v>5023.171902330113</v>
          </cell>
        </row>
        <row r="70625">
          <cell r="EP70625">
            <v>14763.089124500333</v>
          </cell>
        </row>
        <row r="70626">
          <cell r="EP70626">
            <v>1573.6051066133689</v>
          </cell>
        </row>
        <row r="70627">
          <cell r="EP70627">
            <v>15059.769124500333</v>
          </cell>
        </row>
        <row r="70628">
          <cell r="EP70628">
            <v>2068.9760774300466</v>
          </cell>
        </row>
        <row r="70629">
          <cell r="EP70629">
            <v>3444.9167957167447</v>
          </cell>
        </row>
        <row r="70630">
          <cell r="EP70630">
            <v>9942.8516104968912</v>
          </cell>
        </row>
        <row r="70631">
          <cell r="EP70631">
            <v>2069.1060774300468</v>
          </cell>
        </row>
        <row r="70632">
          <cell r="EP70632">
            <v>4432.5487373501001</v>
          </cell>
        </row>
        <row r="70633">
          <cell r="EP70633">
            <v>3345.4546015534088</v>
          </cell>
        </row>
        <row r="70634">
          <cell r="EP70634">
            <v>23693.116599200534</v>
          </cell>
        </row>
        <row r="70635">
          <cell r="EP70635">
            <v>1970.0038832667112</v>
          </cell>
        </row>
        <row r="70636">
          <cell r="EP70636">
            <v>2067.8160774300468</v>
          </cell>
        </row>
        <row r="70637">
          <cell r="EP70637">
            <v>3041.7380190634021</v>
          </cell>
        </row>
        <row r="70638">
          <cell r="EP70638">
            <v>9868.5994163335563</v>
          </cell>
        </row>
        <row r="70639">
          <cell r="EP70639">
            <v>5074.1229994117812</v>
          </cell>
        </row>
        <row r="70640">
          <cell r="EP70640">
            <v>24125.936599200533</v>
          </cell>
        </row>
        <row r="70641">
          <cell r="EP70641">
            <v>1969.9138832667111</v>
          </cell>
        </row>
        <row r="70642">
          <cell r="EP70642">
            <v>1207.1616464580279</v>
          </cell>
        </row>
        <row r="70643">
          <cell r="EP70643">
            <v>2960.3758249000666</v>
          </cell>
        </row>
        <row r="70644">
          <cell r="EP70644">
            <v>12837.875241233622</v>
          </cell>
        </row>
        <row r="70645">
          <cell r="EP70645">
            <v>2161.606752570081</v>
          </cell>
        </row>
        <row r="70646">
          <cell r="EP70646">
            <v>1276.6385241233622</v>
          </cell>
        </row>
        <row r="70647">
          <cell r="EP70647">
            <v>9968.3816104968919</v>
          </cell>
        </row>
        <row r="70648">
          <cell r="EP70648">
            <v>9561.8628338435483</v>
          </cell>
        </row>
        <row r="70649">
          <cell r="EP70649">
            <v>6407.7326206168109</v>
          </cell>
        </row>
        <row r="70650">
          <cell r="EP70650">
            <v>9852.0794163335559</v>
          </cell>
        </row>
        <row r="70651">
          <cell r="EP70651">
            <v>3028.8058249000669</v>
          </cell>
        </row>
        <row r="70652">
          <cell r="EP70652">
            <v>1959.2619423017766</v>
          </cell>
        </row>
        <row r="70653">
          <cell r="EP70653">
            <v>9852.0694163335556</v>
          </cell>
        </row>
        <row r="70654">
          <cell r="EP70654">
            <v>9373.3584455168784</v>
          </cell>
        </row>
        <row r="70655">
          <cell r="EP70655">
            <v>2960.1658249000666</v>
          </cell>
        </row>
        <row r="70656">
          <cell r="EP70656">
            <v>1177.8763299600266</v>
          </cell>
        </row>
        <row r="70657">
          <cell r="EP70657">
            <v>2960.1658249000666</v>
          </cell>
        </row>
        <row r="70658">
          <cell r="EP70658">
            <v>1447.3971740103987</v>
          </cell>
        </row>
        <row r="70659">
          <cell r="EP70659">
            <v>14760.519124500333</v>
          </cell>
        </row>
        <row r="70660">
          <cell r="EP70660">
            <v>24616.06854083389</v>
          </cell>
        </row>
        <row r="70661">
          <cell r="EP70661">
            <v>3018.0558249000669</v>
          </cell>
        </row>
        <row r="70662">
          <cell r="EP70662">
            <v>2018.7538832667112</v>
          </cell>
        </row>
        <row r="70663">
          <cell r="EP70663">
            <v>2959.8658249000669</v>
          </cell>
        </row>
        <row r="70664">
          <cell r="EP70664">
            <v>3940.1177665334221</v>
          </cell>
        </row>
        <row r="70665">
          <cell r="EP70665">
            <v>14777.269124500333</v>
          </cell>
        </row>
        <row r="70666">
          <cell r="EP70666">
            <v>454.05987373501</v>
          </cell>
        </row>
        <row r="70667">
          <cell r="EP70667">
            <v>18042.414949400401</v>
          </cell>
        </row>
        <row r="70668">
          <cell r="EP70668">
            <v>1703.9722374771043</v>
          </cell>
        </row>
        <row r="70669">
          <cell r="EP70669">
            <v>1078.0541357966911</v>
          </cell>
        </row>
        <row r="70670">
          <cell r="EP70670">
            <v>1800.257469687042</v>
          </cell>
        </row>
        <row r="70671">
          <cell r="EP70671">
            <v>1970.2438832667112</v>
          </cell>
        </row>
        <row r="70672">
          <cell r="EP70672">
            <v>1474.6029124500333</v>
          </cell>
        </row>
        <row r="70673">
          <cell r="EP70673">
            <v>2464.9148540833889</v>
          </cell>
        </row>
        <row r="70674">
          <cell r="EP70674">
            <v>9860.3294163335559</v>
          </cell>
        </row>
        <row r="70675">
          <cell r="EP70675">
            <v>651.62270089434821</v>
          </cell>
        </row>
        <row r="70676">
          <cell r="EP70676">
            <v>391.19455301759234</v>
          </cell>
        </row>
        <row r="70677">
          <cell r="EP70677">
            <v>626.92371352084729</v>
          </cell>
        </row>
        <row r="70678">
          <cell r="EP70678">
            <v>3045.1080190634025</v>
          </cell>
        </row>
        <row r="70679">
          <cell r="EP70679">
            <v>418.51523237704311</v>
          </cell>
        </row>
        <row r="70680">
          <cell r="EP70680">
            <v>541.27966284774595</v>
          </cell>
        </row>
        <row r="70681">
          <cell r="EP70681">
            <v>2165.3382715933822</v>
          </cell>
        </row>
        <row r="70682">
          <cell r="EP70682">
            <v>1709.6773007767044</v>
          </cell>
        </row>
        <row r="70683">
          <cell r="EP70683">
            <v>9854.5894163335561</v>
          </cell>
        </row>
        <row r="70684">
          <cell r="EP70684">
            <v>3049.3980190634024</v>
          </cell>
        </row>
        <row r="70685">
          <cell r="EP70685">
            <v>14757.609124500334</v>
          </cell>
        </row>
        <row r="70686">
          <cell r="EP70686">
            <v>2956.2658249000665</v>
          </cell>
        </row>
        <row r="70687">
          <cell r="EP70687">
            <v>2457.104854083389</v>
          </cell>
        </row>
        <row r="70688">
          <cell r="EP70688">
            <v>645.29004264534751</v>
          </cell>
        </row>
        <row r="70689">
          <cell r="EP70689">
            <v>7228.95797976016</v>
          </cell>
        </row>
        <row r="70690">
          <cell r="EP70690">
            <v>6005.3138439634686</v>
          </cell>
        </row>
        <row r="70691">
          <cell r="EP70691">
            <v>13954.107182866977</v>
          </cell>
        </row>
        <row r="70692">
          <cell r="EP70692">
            <v>1523.5551066133689</v>
          </cell>
        </row>
        <row r="70693">
          <cell r="EP70693">
            <v>1474.7329124500334</v>
          </cell>
        </row>
        <row r="70694">
          <cell r="EP70694">
            <v>5018.9019023301134</v>
          </cell>
        </row>
        <row r="70695">
          <cell r="EP70695">
            <v>11809.053299600268</v>
          </cell>
        </row>
        <row r="70696">
          <cell r="EP70696">
            <v>8558.7908922101942</v>
          </cell>
        </row>
        <row r="70697">
          <cell r="EP70697">
            <v>2426.2255292234231</v>
          </cell>
        </row>
        <row r="70698">
          <cell r="EP70698">
            <v>10740.346969640241</v>
          </cell>
        </row>
        <row r="70699">
          <cell r="EP70699">
            <v>856.89974747001997</v>
          </cell>
        </row>
        <row r="70700">
          <cell r="EP70700">
            <v>5047.2797081667777</v>
          </cell>
        </row>
        <row r="70701">
          <cell r="EP70701">
            <v>282.32658249000667</v>
          </cell>
        </row>
        <row r="70702">
          <cell r="EP70702">
            <v>1027.7630387150234</v>
          </cell>
        </row>
        <row r="70703">
          <cell r="EP70703">
            <v>1077.5741357966911</v>
          </cell>
        </row>
        <row r="70704">
          <cell r="EP70704">
            <v>752.91333389035094</v>
          </cell>
        </row>
        <row r="70705">
          <cell r="EP70705">
            <v>6404.8426206168115</v>
          </cell>
        </row>
        <row r="70706">
          <cell r="EP70706">
            <v>1571.8751066133689</v>
          </cell>
        </row>
        <row r="70707">
          <cell r="EP70707">
            <v>978.56194163335556</v>
          </cell>
        </row>
        <row r="70708">
          <cell r="EP70708">
            <v>1522.784009531701</v>
          </cell>
        </row>
        <row r="70709">
          <cell r="EP70709">
            <v>977.54194163335558</v>
          </cell>
        </row>
        <row r="70710">
          <cell r="EP70710">
            <v>6887.983591433489</v>
          </cell>
        </row>
        <row r="70711">
          <cell r="EP70711">
            <v>15040.689124500333</v>
          </cell>
        </row>
        <row r="70712">
          <cell r="EP70712">
            <v>4954.1608052484453</v>
          </cell>
        </row>
        <row r="70713">
          <cell r="EP70713">
            <v>5018.3719023301137</v>
          </cell>
        </row>
        <row r="70714">
          <cell r="EP70714">
            <v>10245.438192986898</v>
          </cell>
        </row>
        <row r="70715">
          <cell r="EP70715">
            <v>9840.5994163335563</v>
          </cell>
        </row>
        <row r="70716">
          <cell r="EP70716">
            <v>52849.123877384525</v>
          </cell>
        </row>
        <row r="70717">
          <cell r="EP70717">
            <v>2165.6582715933823</v>
          </cell>
        </row>
        <row r="70718">
          <cell r="EP70718">
            <v>4419.7587373501001</v>
          </cell>
        </row>
        <row r="70719">
          <cell r="EP70719">
            <v>863.32227911982011</v>
          </cell>
        </row>
        <row r="70720">
          <cell r="EP70720">
            <v>14784.229124500334</v>
          </cell>
        </row>
        <row r="70721">
          <cell r="EP70721">
            <v>3438.3167957167443</v>
          </cell>
        </row>
        <row r="70722">
          <cell r="EP70722">
            <v>806.89755330668447</v>
          </cell>
        </row>
        <row r="70723">
          <cell r="EP70723">
            <v>2001.5638832667112</v>
          </cell>
        </row>
        <row r="70724">
          <cell r="EP70724">
            <v>1970.6738832667111</v>
          </cell>
        </row>
        <row r="70725">
          <cell r="EP70725">
            <v>1970.3438832667111</v>
          </cell>
        </row>
        <row r="70726">
          <cell r="EP70726">
            <v>1313.195528387897</v>
          </cell>
        </row>
        <row r="70727">
          <cell r="EP70727">
            <v>634.57974730291471</v>
          </cell>
        </row>
        <row r="70728">
          <cell r="EP70728">
            <v>19602.478832667111</v>
          </cell>
        </row>
        <row r="70729">
          <cell r="EP70729">
            <v>11787.783299600267</v>
          </cell>
        </row>
        <row r="70730">
          <cell r="EP70730">
            <v>12828.035241233623</v>
          </cell>
        </row>
        <row r="70731">
          <cell r="EP70731">
            <v>9861.2094163335551</v>
          </cell>
        </row>
        <row r="70732">
          <cell r="EP70732">
            <v>1004.9019416333556</v>
          </cell>
        </row>
        <row r="70733">
          <cell r="EP70733">
            <v>2015.9234613250778</v>
          </cell>
        </row>
        <row r="70734">
          <cell r="EP70734">
            <v>49.831519023301134</v>
          </cell>
        </row>
        <row r="70735">
          <cell r="EP70735">
            <v>1223.5016295469416</v>
          </cell>
        </row>
        <row r="70736">
          <cell r="EP70736">
            <v>3489.5557021693612</v>
          </cell>
        </row>
        <row r="70737">
          <cell r="EP70737">
            <v>4952.9655309613181</v>
          </cell>
        </row>
        <row r="70738">
          <cell r="EP70738">
            <v>1798.6077649459223</v>
          </cell>
        </row>
        <row r="70739">
          <cell r="EP70739">
            <v>571.21502148977902</v>
          </cell>
        </row>
        <row r="70740">
          <cell r="EP70740">
            <v>143.94329124500334</v>
          </cell>
        </row>
        <row r="70741">
          <cell r="EP70741">
            <v>2316.024221053965</v>
          </cell>
        </row>
        <row r="70742">
          <cell r="EP70742">
            <v>3679.0890700322798</v>
          </cell>
        </row>
        <row r="70743">
          <cell r="EP70743">
            <v>650.19145614981937</v>
          </cell>
        </row>
        <row r="70744">
          <cell r="EP70744">
            <v>1757.8054700009293</v>
          </cell>
        </row>
        <row r="70745">
          <cell r="EP70745">
            <v>2403.9229130683229</v>
          </cell>
        </row>
        <row r="70746">
          <cell r="EP70746">
            <v>4826.122446434294</v>
          </cell>
        </row>
        <row r="70747">
          <cell r="EP70747">
            <v>7354.4143132210502</v>
          </cell>
        </row>
        <row r="70748">
          <cell r="EP70748">
            <v>1420.9036297340995</v>
          </cell>
        </row>
        <row r="70749">
          <cell r="EP70749">
            <v>35.774767957167448</v>
          </cell>
        </row>
        <row r="70750">
          <cell r="EP70750">
            <v>1646.1178197147819</v>
          </cell>
        </row>
        <row r="70751">
          <cell r="EP70751">
            <v>2223.5677990354634</v>
          </cell>
        </row>
        <row r="70752">
          <cell r="EP70752">
            <v>226.52873434220521</v>
          </cell>
        </row>
        <row r="70753">
          <cell r="EP70753">
            <v>449.03246445663882</v>
          </cell>
        </row>
        <row r="70754">
          <cell r="EP70754">
            <v>5928.9640548674433</v>
          </cell>
        </row>
        <row r="70755">
          <cell r="EP70755">
            <v>1184.5518278260884</v>
          </cell>
        </row>
        <row r="70756">
          <cell r="EP70756">
            <v>2719.8033352104826</v>
          </cell>
        </row>
        <row r="70757">
          <cell r="EP70757">
            <v>533.73743497921134</v>
          </cell>
        </row>
        <row r="70758">
          <cell r="EP70758">
            <v>58141.13839545197</v>
          </cell>
        </row>
        <row r="70759">
          <cell r="EP70759">
            <v>12541.223527916643</v>
          </cell>
        </row>
        <row r="70760">
          <cell r="EP70760">
            <v>13880.902085878888</v>
          </cell>
        </row>
        <row r="70761">
          <cell r="EP70761">
            <v>3162.7319263097693</v>
          </cell>
        </row>
        <row r="70762">
          <cell r="EP70762">
            <v>3859.7274289132738</v>
          </cell>
        </row>
        <row r="70763">
          <cell r="EP70763">
            <v>2223.1176049256014</v>
          </cell>
        </row>
        <row r="70764">
          <cell r="EP70764">
            <v>1489.4160347846991</v>
          </cell>
        </row>
        <row r="70765">
          <cell r="EP70765">
            <v>400.68877665334225</v>
          </cell>
        </row>
        <row r="70766">
          <cell r="EP70766">
            <v>5692.919708166778</v>
          </cell>
        </row>
        <row r="70767">
          <cell r="EP70767">
            <v>7112.2582819205045</v>
          </cell>
        </row>
        <row r="70768">
          <cell r="EP70768">
            <v>496.36289908994223</v>
          </cell>
        </row>
        <row r="70769">
          <cell r="EP70769">
            <v>1364.4915579338376</v>
          </cell>
        </row>
        <row r="70770">
          <cell r="EP70770">
            <v>752.60700896855633</v>
          </cell>
        </row>
        <row r="70771">
          <cell r="EP70771">
            <v>8592.2606178645801</v>
          </cell>
        </row>
        <row r="70772">
          <cell r="EP70772">
            <v>11635.790746452332</v>
          </cell>
        </row>
        <row r="70773">
          <cell r="EP70773">
            <v>11035.430661913611</v>
          </cell>
        </row>
        <row r="70774">
          <cell r="EP70774">
            <v>447.60189061601744</v>
          </cell>
        </row>
        <row r="70775">
          <cell r="EP70775">
            <v>12233.642139544854</v>
          </cell>
        </row>
        <row r="70776">
          <cell r="EP70776">
            <v>1666.674169936364</v>
          </cell>
        </row>
        <row r="70777">
          <cell r="EP70777">
            <v>997.61573488863939</v>
          </cell>
        </row>
        <row r="70778">
          <cell r="EP70778">
            <v>243.65678920798598</v>
          </cell>
        </row>
        <row r="70779">
          <cell r="EP70779">
            <v>8097.2791111653169</v>
          </cell>
        </row>
        <row r="70780">
          <cell r="EP70780">
            <v>527.91687379683901</v>
          </cell>
        </row>
        <row r="70781">
          <cell r="EP70781">
            <v>680.01064183588801</v>
          </cell>
        </row>
        <row r="70782">
          <cell r="EP70782">
            <v>11914.829416333556</v>
          </cell>
        </row>
        <row r="70783">
          <cell r="EP70783">
            <v>4597.1227458624589</v>
          </cell>
        </row>
        <row r="70784">
          <cell r="EP70784">
            <v>1851.2444485515261</v>
          </cell>
        </row>
        <row r="70785">
          <cell r="EP70785">
            <v>465.72354466064127</v>
          </cell>
        </row>
        <row r="70786">
          <cell r="EP70786">
            <v>175.51392417416389</v>
          </cell>
        </row>
        <row r="70787">
          <cell r="EP70787">
            <v>4399.6960743970776</v>
          </cell>
        </row>
        <row r="70788">
          <cell r="EP70788">
            <v>9119.53206137286</v>
          </cell>
        </row>
        <row r="70789">
          <cell r="EP70789">
            <v>800.33755330668441</v>
          </cell>
        </row>
        <row r="70790">
          <cell r="EP70790">
            <v>1388.4048111038308</v>
          </cell>
        </row>
        <row r="70791">
          <cell r="EP70791">
            <v>581.30908902383521</v>
          </cell>
        </row>
        <row r="70792">
          <cell r="EP70792">
            <v>2328.6667864256751</v>
          </cell>
        </row>
        <row r="70793">
          <cell r="EP70793">
            <v>338.24160361215417</v>
          </cell>
        </row>
        <row r="70794">
          <cell r="EP70794">
            <v>940.13897114754616</v>
          </cell>
        </row>
        <row r="70795">
          <cell r="EP70795">
            <v>1693.1851868157003</v>
          </cell>
        </row>
        <row r="70796">
          <cell r="EP70796">
            <v>916.84304705359295</v>
          </cell>
        </row>
        <row r="70797">
          <cell r="EP70797">
            <v>994.94651126124484</v>
          </cell>
        </row>
        <row r="70798">
          <cell r="EP70798">
            <v>274.96381875559769</v>
          </cell>
        </row>
        <row r="70799">
          <cell r="EP70799">
            <v>8566.1255082349508</v>
          </cell>
        </row>
        <row r="70800">
          <cell r="EP70800">
            <v>218.47482294326397</v>
          </cell>
        </row>
        <row r="70801">
          <cell r="EP70801">
            <v>583.71261643917944</v>
          </cell>
        </row>
        <row r="70802">
          <cell r="EP70802">
            <v>8652.398170686658</v>
          </cell>
        </row>
        <row r="70803">
          <cell r="EP70803">
            <v>6534.0089961548911</v>
          </cell>
        </row>
        <row r="70804">
          <cell r="EP70804">
            <v>88.996654069689598</v>
          </cell>
        </row>
        <row r="70805">
          <cell r="EP70805">
            <v>678.19574731294108</v>
          </cell>
        </row>
        <row r="70806">
          <cell r="EP70806">
            <v>550.25049405605307</v>
          </cell>
        </row>
        <row r="70807">
          <cell r="EP70807">
            <v>7634.7498492958066</v>
          </cell>
        </row>
        <row r="70808">
          <cell r="EP70808">
            <v>2143.0386175353897</v>
          </cell>
        </row>
        <row r="70809">
          <cell r="EP70809">
            <v>12229.912894803667</v>
          </cell>
        </row>
        <row r="70810">
          <cell r="EP70810">
            <v>986.16326229395736</v>
          </cell>
        </row>
        <row r="70811">
          <cell r="EP70811">
            <v>6671.3691565929748</v>
          </cell>
        </row>
        <row r="70812">
          <cell r="EP70812">
            <v>378.16186524938786</v>
          </cell>
        </row>
        <row r="70813">
          <cell r="EP70813">
            <v>17788.350704700992</v>
          </cell>
        </row>
        <row r="70814">
          <cell r="EP70814">
            <v>1076.7617180878426</v>
          </cell>
        </row>
        <row r="70815">
          <cell r="EP70815">
            <v>25330.869832443183</v>
          </cell>
        </row>
        <row r="70816">
          <cell r="EP70816">
            <v>826.92682336436928</v>
          </cell>
        </row>
        <row r="70817">
          <cell r="EP70817">
            <v>7535.0569505400745</v>
          </cell>
        </row>
        <row r="70818">
          <cell r="EP70818">
            <v>1666.1939758432127</v>
          </cell>
        </row>
        <row r="70819">
          <cell r="EP70819">
            <v>3927.4708044964718</v>
          </cell>
        </row>
        <row r="70820">
          <cell r="EP70820">
            <v>47297.977704587312</v>
          </cell>
        </row>
        <row r="70821">
          <cell r="EP70821">
            <v>1086.6935282007391</v>
          </cell>
        </row>
        <row r="70822">
          <cell r="EP70822">
            <v>1812.7440055128113</v>
          </cell>
        </row>
        <row r="70823">
          <cell r="EP70823">
            <v>12613.280190458587</v>
          </cell>
        </row>
        <row r="70824">
          <cell r="EP70824">
            <v>157.79617310635916</v>
          </cell>
        </row>
        <row r="70825">
          <cell r="EP70825">
            <v>1665.6447775323159</v>
          </cell>
        </row>
        <row r="70826">
          <cell r="EP70826">
            <v>699.71905113264074</v>
          </cell>
        </row>
        <row r="70827">
          <cell r="EP70827">
            <v>8455.4600524627913</v>
          </cell>
        </row>
        <row r="70828">
          <cell r="EP70828">
            <v>6456.1860214830867</v>
          </cell>
        </row>
        <row r="70829">
          <cell r="EP70829">
            <v>545.93036747356314</v>
          </cell>
        </row>
        <row r="70830">
          <cell r="EP70830">
            <v>6038.6359114106308</v>
          </cell>
        </row>
        <row r="70831">
          <cell r="EP70831">
            <v>8903.8461793728075</v>
          </cell>
        </row>
        <row r="70832">
          <cell r="EP70832">
            <v>11121.36736238017</v>
          </cell>
        </row>
        <row r="70833">
          <cell r="EP70833">
            <v>12799.900777091141</v>
          </cell>
        </row>
        <row r="70834">
          <cell r="EP70834">
            <v>5758.5286918221782</v>
          </cell>
        </row>
        <row r="70835">
          <cell r="EP70835">
            <v>1650.6683471251131</v>
          </cell>
        </row>
        <row r="70836">
          <cell r="EP70836">
            <v>2659.9590609250258</v>
          </cell>
        </row>
        <row r="70837">
          <cell r="EP70837">
            <v>198.66325752309371</v>
          </cell>
        </row>
        <row r="70838">
          <cell r="EP70838">
            <v>1664.7841319616168</v>
          </cell>
        </row>
        <row r="70839">
          <cell r="EP70839">
            <v>4507.6729188418185</v>
          </cell>
        </row>
        <row r="70840">
          <cell r="EP70840">
            <v>1402.7417984572792</v>
          </cell>
        </row>
        <row r="70841">
          <cell r="EP70841">
            <v>1187.9679164438576</v>
          </cell>
        </row>
        <row r="70842">
          <cell r="EP70842">
            <v>9422.5087999144289</v>
          </cell>
        </row>
        <row r="70843">
          <cell r="EP70843">
            <v>2979.588604910562</v>
          </cell>
        </row>
        <row r="70844">
          <cell r="EP70844">
            <v>1131.4041864631081</v>
          </cell>
        </row>
        <row r="70845">
          <cell r="EP70845">
            <v>1372.3780600376972</v>
          </cell>
        </row>
        <row r="70846">
          <cell r="EP70846">
            <v>2126.78966391722</v>
          </cell>
        </row>
        <row r="70847">
          <cell r="EP70847">
            <v>336.84941373507706</v>
          </cell>
        </row>
        <row r="70848">
          <cell r="EP70848">
            <v>2438.7718751587468</v>
          </cell>
        </row>
        <row r="70849">
          <cell r="EP70849">
            <v>500.87097081667781</v>
          </cell>
        </row>
        <row r="70850">
          <cell r="EP70850">
            <v>3514.8286606653428</v>
          </cell>
        </row>
        <row r="70851">
          <cell r="EP70851">
            <v>9168.9453103568576</v>
          </cell>
        </row>
        <row r="70852">
          <cell r="EP70852">
            <v>15139.72560148822</v>
          </cell>
        </row>
        <row r="70853">
          <cell r="EP70853">
            <v>8299.2938835090044</v>
          </cell>
        </row>
        <row r="70854">
          <cell r="EP70854">
            <v>200.35515204102748</v>
          </cell>
        </row>
        <row r="70855">
          <cell r="EP70855">
            <v>1669.0672965238671</v>
          </cell>
        </row>
        <row r="70856">
          <cell r="EP70856">
            <v>43451.474752324379</v>
          </cell>
        </row>
        <row r="70857">
          <cell r="EP70857">
            <v>419.47278511556965</v>
          </cell>
        </row>
        <row r="70858">
          <cell r="EP70858">
            <v>3074.6836224482936</v>
          </cell>
        </row>
        <row r="70859">
          <cell r="EP70859">
            <v>9723.5093613641693</v>
          </cell>
        </row>
        <row r="70860">
          <cell r="EP70860">
            <v>545.0192957418144</v>
          </cell>
        </row>
        <row r="70861">
          <cell r="EP70861">
            <v>478.51045181175823</v>
          </cell>
        </row>
        <row r="70862">
          <cell r="EP70862">
            <v>10757.440860008943</v>
          </cell>
        </row>
        <row r="70863">
          <cell r="EP70863">
            <v>9090.4317067747834</v>
          </cell>
        </row>
        <row r="70864">
          <cell r="EP70864">
            <v>654.94224518067369</v>
          </cell>
        </row>
        <row r="70865">
          <cell r="EP70865">
            <v>674.92948993522896</v>
          </cell>
        </row>
        <row r="70866">
          <cell r="EP70866">
            <v>722.87886971444891</v>
          </cell>
        </row>
        <row r="70867">
          <cell r="EP70867">
            <v>13240.879418622897</v>
          </cell>
        </row>
        <row r="70868">
          <cell r="EP70868">
            <v>5632.8338943625176</v>
          </cell>
        </row>
        <row r="70869">
          <cell r="EP70869">
            <v>5368.7073455442887</v>
          </cell>
        </row>
        <row r="70870">
          <cell r="EP70870">
            <v>890.36313142520908</v>
          </cell>
        </row>
        <row r="70871">
          <cell r="EP70871">
            <v>1191.5423721809268</v>
          </cell>
        </row>
        <row r="70872">
          <cell r="EP70872">
            <v>2311.6894615523411</v>
          </cell>
        </row>
        <row r="70873">
          <cell r="EP70873">
            <v>9364.0293230385014</v>
          </cell>
        </row>
        <row r="70874">
          <cell r="EP70874">
            <v>1304.027958738284</v>
          </cell>
        </row>
        <row r="70875">
          <cell r="EP70875">
            <v>603.34438439133373</v>
          </cell>
        </row>
        <row r="70876">
          <cell r="EP70876">
            <v>13826.83250341729</v>
          </cell>
        </row>
        <row r="70877">
          <cell r="EP70877">
            <v>6183.3084263665814</v>
          </cell>
        </row>
        <row r="70878">
          <cell r="EP70878">
            <v>11811.259660792335</v>
          </cell>
        </row>
        <row r="70879">
          <cell r="EP70879">
            <v>9058.6737405167441</v>
          </cell>
        </row>
        <row r="70880">
          <cell r="EP70880">
            <v>45.138987373501003</v>
          </cell>
        </row>
        <row r="70881">
          <cell r="EP70881">
            <v>881.71878542638547</v>
          </cell>
        </row>
        <row r="70882">
          <cell r="EP70882">
            <v>769.17856594989405</v>
          </cell>
        </row>
        <row r="70883">
          <cell r="EP70883">
            <v>214.30282715933822</v>
          </cell>
        </row>
        <row r="70884">
          <cell r="EP70884">
            <v>3724.0928928568987</v>
          </cell>
        </row>
        <row r="70885">
          <cell r="EP70885">
            <v>1679.7036889229018</v>
          </cell>
        </row>
        <row r="70886">
          <cell r="EP70886">
            <v>8499.5043309676639</v>
          </cell>
        </row>
        <row r="70887">
          <cell r="EP70887">
            <v>2210.9526049172464</v>
          </cell>
        </row>
        <row r="70888">
          <cell r="EP70888">
            <v>3805.763378206751</v>
          </cell>
        </row>
        <row r="70889">
          <cell r="EP70889">
            <v>26676.227086121173</v>
          </cell>
        </row>
        <row r="70890">
          <cell r="EP70890">
            <v>3109.5320107148063</v>
          </cell>
        </row>
        <row r="70891">
          <cell r="EP70891">
            <v>4940.7123705683525</v>
          </cell>
        </row>
        <row r="70892">
          <cell r="EP70892">
            <v>4483.0378344284263</v>
          </cell>
        </row>
        <row r="70893">
          <cell r="EP70893">
            <v>694.93715241200118</v>
          </cell>
        </row>
        <row r="70894">
          <cell r="EP70894">
            <v>3953.234331945237</v>
          </cell>
        </row>
        <row r="70895">
          <cell r="EP70895">
            <v>556.88121135682991</v>
          </cell>
        </row>
        <row r="70896">
          <cell r="EP70896">
            <v>11247.789193690411</v>
          </cell>
        </row>
        <row r="70897">
          <cell r="EP70897">
            <v>550.63159532371617</v>
          </cell>
        </row>
        <row r="70898">
          <cell r="EP70898">
            <v>8916.260740461601</v>
          </cell>
        </row>
        <row r="70899">
          <cell r="EP70899">
            <v>1855.8235245160597</v>
          </cell>
        </row>
        <row r="70900">
          <cell r="EP70900">
            <v>2266.2492336871483</v>
          </cell>
        </row>
        <row r="70901">
          <cell r="EP70901">
            <v>1129.7930387818653</v>
          </cell>
        </row>
        <row r="70902">
          <cell r="EP70902">
            <v>5256.5603201325412</v>
          </cell>
        </row>
        <row r="70903">
          <cell r="EP70903">
            <v>8448.1471790402684</v>
          </cell>
        </row>
        <row r="70904">
          <cell r="EP70904">
            <v>8832.2937953357359</v>
          </cell>
        </row>
        <row r="70905">
          <cell r="EP70905">
            <v>1874.1329124500335</v>
          </cell>
        </row>
        <row r="70906">
          <cell r="EP70906">
            <v>7517.5266635696325</v>
          </cell>
        </row>
        <row r="70907">
          <cell r="EP70907">
            <v>311.38692427944022</v>
          </cell>
        </row>
        <row r="70908">
          <cell r="EP70908">
            <v>2638.3860774300465</v>
          </cell>
        </row>
        <row r="70909">
          <cell r="EP70909">
            <v>1105.4421062574347</v>
          </cell>
        </row>
        <row r="70910">
          <cell r="EP70910">
            <v>12585.926156696572</v>
          </cell>
        </row>
        <row r="70911">
          <cell r="EP70911">
            <v>828.29411449908309</v>
          </cell>
        </row>
        <row r="70912">
          <cell r="EP70912">
            <v>678.01024943016898</v>
          </cell>
        </row>
        <row r="70913">
          <cell r="EP70913">
            <v>4498.4659736324011</v>
          </cell>
        </row>
        <row r="70914">
          <cell r="EP70914">
            <v>1537.2031023571894</v>
          </cell>
        </row>
        <row r="70915">
          <cell r="EP70915">
            <v>81.544113981056796</v>
          </cell>
        </row>
        <row r="70916">
          <cell r="EP70916">
            <v>5832.4072657095894</v>
          </cell>
        </row>
        <row r="70917">
          <cell r="EP70917">
            <v>2278.5434573228986</v>
          </cell>
        </row>
        <row r="70918">
          <cell r="EP70918">
            <v>444.97079778718705</v>
          </cell>
        </row>
        <row r="70919">
          <cell r="EP70919">
            <v>1183.5962750909039</v>
          </cell>
        </row>
        <row r="70920">
          <cell r="EP70920">
            <v>143.86970474111982</v>
          </cell>
        </row>
        <row r="70921">
          <cell r="EP70921">
            <v>33795.490597669828</v>
          </cell>
        </row>
        <row r="70922">
          <cell r="EP70922">
            <v>12245.183025237942</v>
          </cell>
        </row>
        <row r="70923">
          <cell r="EP70923">
            <v>5766.709708166778</v>
          </cell>
        </row>
        <row r="70924">
          <cell r="EP70924">
            <v>2767.1944829752779</v>
          </cell>
        </row>
        <row r="70925">
          <cell r="EP70925">
            <v>675.91897094701994</v>
          </cell>
        </row>
        <row r="70926">
          <cell r="EP70926">
            <v>5176.4811977878489</v>
          </cell>
        </row>
        <row r="70927">
          <cell r="EP70927">
            <v>3023.4937067530673</v>
          </cell>
        </row>
        <row r="70928">
          <cell r="EP70928">
            <v>546.7805404696328</v>
          </cell>
        </row>
        <row r="70929">
          <cell r="EP70929">
            <v>739.45251949286694</v>
          </cell>
        </row>
        <row r="70930">
          <cell r="EP70930">
            <v>8049.4056723242938</v>
          </cell>
        </row>
        <row r="70931">
          <cell r="EP70931">
            <v>1399.8361697726009</v>
          </cell>
        </row>
        <row r="70932">
          <cell r="EP70932">
            <v>1835.8023388266488</v>
          </cell>
        </row>
        <row r="70933">
          <cell r="EP70933">
            <v>1322.9141148500041</v>
          </cell>
        </row>
        <row r="70934">
          <cell r="EP70934">
            <v>5605.864278262562</v>
          </cell>
        </row>
        <row r="70935">
          <cell r="EP70935">
            <v>4921.592530889463</v>
          </cell>
        </row>
        <row r="70936">
          <cell r="EP70936">
            <v>9230.3972765547387</v>
          </cell>
        </row>
        <row r="70937">
          <cell r="EP70937">
            <v>5329.7178898322854</v>
          </cell>
        </row>
        <row r="70938">
          <cell r="EP70938">
            <v>1059.600595606124</v>
          </cell>
        </row>
        <row r="70939">
          <cell r="EP70939">
            <v>719.23840979806857</v>
          </cell>
        </row>
        <row r="70940">
          <cell r="EP70940">
            <v>8508.7957824635923</v>
          </cell>
        </row>
        <row r="70941">
          <cell r="EP70941">
            <v>15806.545331863339</v>
          </cell>
        </row>
        <row r="70942">
          <cell r="EP70942">
            <v>274.04464576119904</v>
          </cell>
        </row>
        <row r="70943">
          <cell r="EP70943">
            <v>1359.7115748115029</v>
          </cell>
        </row>
        <row r="70944">
          <cell r="EP70944">
            <v>3425.2990994512202</v>
          </cell>
        </row>
        <row r="70945">
          <cell r="EP70945">
            <v>1964.7616511954707</v>
          </cell>
        </row>
        <row r="70946">
          <cell r="EP70946">
            <v>122.93089038039902</v>
          </cell>
        </row>
        <row r="70947">
          <cell r="EP70947">
            <v>3176.5404199447171</v>
          </cell>
        </row>
        <row r="70948">
          <cell r="EP70948">
            <v>3624.4779646120428</v>
          </cell>
        </row>
        <row r="70949">
          <cell r="EP70949">
            <v>7047.2520764792098</v>
          </cell>
        </row>
        <row r="70950">
          <cell r="EP70950">
            <v>3608.6467739178206</v>
          </cell>
        </row>
        <row r="70951">
          <cell r="EP70951">
            <v>24153.079092825457</v>
          </cell>
        </row>
        <row r="70952">
          <cell r="EP70952">
            <v>3165.3643777405273</v>
          </cell>
        </row>
        <row r="70953">
          <cell r="EP70953">
            <v>5453.0643118340768</v>
          </cell>
        </row>
        <row r="70954">
          <cell r="EP70954">
            <v>292.53345168308715</v>
          </cell>
        </row>
        <row r="70955">
          <cell r="EP70955">
            <v>694.56066715238603</v>
          </cell>
        </row>
        <row r="70956">
          <cell r="EP70956">
            <v>501.23829570672234</v>
          </cell>
        </row>
        <row r="70957">
          <cell r="EP70957">
            <v>2115.7812715482642</v>
          </cell>
        </row>
        <row r="70958">
          <cell r="EP70958">
            <v>412.79270072724296</v>
          </cell>
        </row>
        <row r="70959">
          <cell r="EP70959">
            <v>670.15535914334885</v>
          </cell>
        </row>
        <row r="70960">
          <cell r="EP70960">
            <v>122.35358658743615</v>
          </cell>
        </row>
        <row r="70961">
          <cell r="EP70961">
            <v>1060.6353172165539</v>
          </cell>
        </row>
        <row r="70962">
          <cell r="EP70962">
            <v>789.95683618972362</v>
          </cell>
        </row>
        <row r="70963">
          <cell r="EP70963">
            <v>418.2451479720059</v>
          </cell>
        </row>
        <row r="70964">
          <cell r="EP70964">
            <v>1742.6099801896289</v>
          </cell>
        </row>
        <row r="70965">
          <cell r="EP70965">
            <v>1030.5261189056573</v>
          </cell>
        </row>
        <row r="70966">
          <cell r="EP70966">
            <v>1109.4366041719568</v>
          </cell>
        </row>
        <row r="70967">
          <cell r="EP70967">
            <v>535.45310587476365</v>
          </cell>
        </row>
        <row r="70968">
          <cell r="EP70968">
            <v>580.4565405130802</v>
          </cell>
        </row>
        <row r="70969">
          <cell r="EP70969">
            <v>501.41367968196397</v>
          </cell>
        </row>
        <row r="70970">
          <cell r="EP70970">
            <v>859.31897528340994</v>
          </cell>
        </row>
        <row r="70971">
          <cell r="EP70971">
            <v>193.32436722958943</v>
          </cell>
        </row>
        <row r="70972">
          <cell r="EP70972">
            <v>1255.6187392634638</v>
          </cell>
        </row>
        <row r="70973">
          <cell r="EP70973">
            <v>1056.6527349170474</v>
          </cell>
        </row>
        <row r="70974">
          <cell r="EP70974">
            <v>564.55442655207605</v>
          </cell>
        </row>
        <row r="70975">
          <cell r="EP70975">
            <v>223.12503813349701</v>
          </cell>
        </row>
        <row r="70976">
          <cell r="EP70976">
            <v>209.35640942709489</v>
          </cell>
        </row>
        <row r="70977">
          <cell r="EP70977">
            <v>2365.2898160835762</v>
          </cell>
        </row>
        <row r="70978">
          <cell r="EP70978">
            <v>1031.5060978085758</v>
          </cell>
        </row>
        <row r="70979">
          <cell r="EP70979">
            <v>202.8047132217288</v>
          </cell>
        </row>
        <row r="70980">
          <cell r="EP70980">
            <v>782.36560815575467</v>
          </cell>
        </row>
        <row r="70981">
          <cell r="EP70981">
            <v>254.25896642681408</v>
          </cell>
        </row>
        <row r="70982">
          <cell r="EP70982">
            <v>265.45027444587748</v>
          </cell>
        </row>
        <row r="70983">
          <cell r="EP70983">
            <v>1046.9139081487353</v>
          </cell>
        </row>
        <row r="70984">
          <cell r="EP70984">
            <v>1417.5812794690701</v>
          </cell>
        </row>
        <row r="70985">
          <cell r="EP70985">
            <v>1807.4104443254257</v>
          </cell>
        </row>
        <row r="70986">
          <cell r="EP70986">
            <v>2299.1645121936922</v>
          </cell>
        </row>
        <row r="70987">
          <cell r="EP70987">
            <v>1344.0916507275758</v>
          </cell>
        </row>
        <row r="70988">
          <cell r="EP70988">
            <v>1316.2413637905547</v>
          </cell>
        </row>
        <row r="70989">
          <cell r="EP70989">
            <v>487.00168810074399</v>
          </cell>
        </row>
        <row r="70990">
          <cell r="EP70990">
            <v>214.0515908703525</v>
          </cell>
        </row>
        <row r="70991">
          <cell r="EP70991">
            <v>371.788654273558</v>
          </cell>
        </row>
        <row r="70992">
          <cell r="EP70992">
            <v>17570.852016588549</v>
          </cell>
        </row>
        <row r="70993">
          <cell r="EP70993">
            <v>175.92538831163162</v>
          </cell>
        </row>
        <row r="70994">
          <cell r="EP70994">
            <v>182.9059832493347</v>
          </cell>
        </row>
        <row r="70995">
          <cell r="EP70995">
            <v>5501.5074300495889</v>
          </cell>
        </row>
        <row r="70996">
          <cell r="EP70996">
            <v>6404.9607429264106</v>
          </cell>
        </row>
        <row r="70997">
          <cell r="EP70997">
            <v>5602.4848478837666</v>
          </cell>
        </row>
        <row r="70998">
          <cell r="EP70998">
            <v>177.435860886261</v>
          </cell>
        </row>
        <row r="70999">
          <cell r="EP70999">
            <v>1349.9838237604088</v>
          </cell>
        </row>
        <row r="71000">
          <cell r="EP71000">
            <v>171.88188619607479</v>
          </cell>
        </row>
        <row r="71001">
          <cell r="EP71001">
            <v>2214.7986766573504</v>
          </cell>
        </row>
        <row r="71002">
          <cell r="EP71002">
            <v>3514.2473653880811</v>
          </cell>
        </row>
        <row r="71003">
          <cell r="EP71003">
            <v>2006.543478202743</v>
          </cell>
        </row>
        <row r="71004">
          <cell r="EP71004">
            <v>362.34178506376702</v>
          </cell>
        </row>
        <row r="71005">
          <cell r="EP71005">
            <v>1603.2707352980474</v>
          </cell>
        </row>
        <row r="71006">
          <cell r="EP71006">
            <v>561.12970926132562</v>
          </cell>
        </row>
        <row r="71007">
          <cell r="EP71007">
            <v>1736.1455286385549</v>
          </cell>
        </row>
        <row r="71008">
          <cell r="EP71008">
            <v>393.91826188454951</v>
          </cell>
        </row>
        <row r="71009">
          <cell r="EP71009">
            <v>12171.779416333557</v>
          </cell>
        </row>
        <row r="71010">
          <cell r="EP71010">
            <v>119.78099164639102</v>
          </cell>
        </row>
        <row r="71011">
          <cell r="EP71011">
            <v>4856.9701890632659</v>
          </cell>
        </row>
        <row r="71012">
          <cell r="EP71012">
            <v>1432.0576803236481</v>
          </cell>
        </row>
        <row r="71013">
          <cell r="EP71013">
            <v>25698.348343273294</v>
          </cell>
        </row>
        <row r="71014">
          <cell r="EP71014">
            <v>6931.5877475752886</v>
          </cell>
        </row>
        <row r="71015">
          <cell r="EP71015">
            <v>17017.333733523363</v>
          </cell>
        </row>
        <row r="71016">
          <cell r="EP71016">
            <v>5137.4459952140887</v>
          </cell>
        </row>
        <row r="71017">
          <cell r="EP71017">
            <v>262.73852760751538</v>
          </cell>
        </row>
        <row r="71018">
          <cell r="EP71018">
            <v>10579.839682574548</v>
          </cell>
        </row>
        <row r="71019">
          <cell r="EP71019">
            <v>243.33070059021665</v>
          </cell>
        </row>
        <row r="71020">
          <cell r="EP71020">
            <v>5033.1109571307234</v>
          </cell>
        </row>
        <row r="71021">
          <cell r="EP71021">
            <v>136.18724482139734</v>
          </cell>
        </row>
        <row r="71022">
          <cell r="EP71022">
            <v>877.19771369463672</v>
          </cell>
        </row>
        <row r="71023">
          <cell r="EP71023">
            <v>164.85877226682064</v>
          </cell>
        </row>
        <row r="71024">
          <cell r="EP71024">
            <v>7711.373942196492</v>
          </cell>
        </row>
        <row r="71025">
          <cell r="EP71025">
            <v>1734.9882881368369</v>
          </cell>
        </row>
        <row r="71026">
          <cell r="EP71026">
            <v>92.339219474820396</v>
          </cell>
        </row>
        <row r="71027">
          <cell r="EP71027">
            <v>1773.8104228272912</v>
          </cell>
        </row>
        <row r="71028">
          <cell r="EP71028">
            <v>207.25671322507088</v>
          </cell>
        </row>
        <row r="71029">
          <cell r="EP71029">
            <v>6938.1499458076451</v>
          </cell>
        </row>
        <row r="71030">
          <cell r="EP71030">
            <v>4492.3050411413915</v>
          </cell>
        </row>
        <row r="71031">
          <cell r="EP71031">
            <v>17146.892062885152</v>
          </cell>
        </row>
        <row r="71032">
          <cell r="EP71032">
            <v>394.74824078746786</v>
          </cell>
        </row>
        <row r="71033">
          <cell r="EP71033">
            <v>102.38483551796037</v>
          </cell>
        </row>
        <row r="71034">
          <cell r="EP71034">
            <v>6038.98780175928</v>
          </cell>
        </row>
        <row r="71035">
          <cell r="EP71035">
            <v>223.2522069051372</v>
          </cell>
        </row>
        <row r="71036">
          <cell r="EP71036">
            <v>3562.6842345644509</v>
          </cell>
        </row>
        <row r="71037">
          <cell r="EP71037">
            <v>5439.2774763963271</v>
          </cell>
        </row>
        <row r="71038">
          <cell r="EP71038">
            <v>7737.8072038053178</v>
          </cell>
        </row>
        <row r="71039">
          <cell r="EP71039">
            <v>2177.1012504511823</v>
          </cell>
        </row>
        <row r="71040">
          <cell r="EP71040">
            <v>4586.0392894419292</v>
          </cell>
        </row>
        <row r="71041">
          <cell r="EP71041">
            <v>12391.443907446877</v>
          </cell>
        </row>
        <row r="71042">
          <cell r="EP71042">
            <v>130.16702119233165</v>
          </cell>
        </row>
        <row r="71043">
          <cell r="EP71043">
            <v>1111.2313678595765</v>
          </cell>
        </row>
        <row r="71044">
          <cell r="EP71044">
            <v>6483.7827936463027</v>
          </cell>
        </row>
        <row r="71045">
          <cell r="EP71045">
            <v>1502.8471782799465</v>
          </cell>
        </row>
        <row r="71046">
          <cell r="EP71046">
            <v>5432.1647452809329</v>
          </cell>
        </row>
        <row r="71047">
          <cell r="EP71047">
            <v>250.0451225385342</v>
          </cell>
        </row>
        <row r="71048">
          <cell r="EP71048">
            <v>11543.127615845939</v>
          </cell>
        </row>
        <row r="71049">
          <cell r="EP71049">
            <v>182.18596215225301</v>
          </cell>
        </row>
        <row r="71050">
          <cell r="EP71050">
            <v>201.19753179183959</v>
          </cell>
        </row>
        <row r="71051">
          <cell r="EP71051">
            <v>7138.4251907593843</v>
          </cell>
        </row>
        <row r="71052">
          <cell r="EP71052">
            <v>275.6931605099391</v>
          </cell>
        </row>
        <row r="71053">
          <cell r="EP71053">
            <v>12495.289416333555</v>
          </cell>
        </row>
        <row r="71054">
          <cell r="EP71054">
            <v>263.86886094140573</v>
          </cell>
        </row>
        <row r="71055">
          <cell r="EP71055">
            <v>8232.2563433785981</v>
          </cell>
        </row>
        <row r="71056">
          <cell r="EP71056">
            <v>864.33141832546698</v>
          </cell>
        </row>
        <row r="71057">
          <cell r="EP71057">
            <v>350.80526184611529</v>
          </cell>
        </row>
        <row r="71058">
          <cell r="EP71058">
            <v>245.42525334044055</v>
          </cell>
        </row>
        <row r="71059">
          <cell r="EP71059">
            <v>366.83240531796804</v>
          </cell>
        </row>
        <row r="71060">
          <cell r="EP71060">
            <v>6152.1872448464546</v>
          </cell>
        </row>
        <row r="71061">
          <cell r="EP71061">
            <v>4827.5773874209517</v>
          </cell>
        </row>
        <row r="71062">
          <cell r="EP71062">
            <v>424.28497494251519</v>
          </cell>
        </row>
        <row r="71063">
          <cell r="EP71063">
            <v>377.46829140375331</v>
          </cell>
        </row>
        <row r="71064">
          <cell r="EP71064">
            <v>912.96237194697949</v>
          </cell>
        </row>
        <row r="71065">
          <cell r="EP71065">
            <v>315.93037996470684</v>
          </cell>
        </row>
        <row r="71066">
          <cell r="EP71066">
            <v>432.0247261473462</v>
          </cell>
        </row>
        <row r="71067">
          <cell r="EP71067">
            <v>2459.9161831661131</v>
          </cell>
        </row>
        <row r="71068">
          <cell r="EP71068">
            <v>1497.6986930504104</v>
          </cell>
        </row>
        <row r="71069">
          <cell r="EP71069">
            <v>933.74876014330846</v>
          </cell>
        </row>
        <row r="71070">
          <cell r="EP71070">
            <v>11758.383400799417</v>
          </cell>
        </row>
        <row r="71071">
          <cell r="EP71071">
            <v>23251.106143219491</v>
          </cell>
        </row>
        <row r="71072">
          <cell r="EP71072">
            <v>147.36075959520321</v>
          </cell>
        </row>
        <row r="71073">
          <cell r="EP71073">
            <v>14312.284989138117</v>
          </cell>
        </row>
        <row r="71074">
          <cell r="EP71074">
            <v>4554.9515095233419</v>
          </cell>
        </row>
        <row r="71075">
          <cell r="EP71075">
            <v>1680.4359632050164</v>
          </cell>
        </row>
        <row r="71076">
          <cell r="EP71076">
            <v>9765.7980997085542</v>
          </cell>
        </row>
        <row r="71077">
          <cell r="EP71077">
            <v>2906.072854397547</v>
          </cell>
        </row>
        <row r="71078">
          <cell r="EP71078">
            <v>5162.0210627331053</v>
          </cell>
        </row>
        <row r="71079">
          <cell r="EP71079">
            <v>304.8484137166954</v>
          </cell>
        </row>
        <row r="71080">
          <cell r="EP71080">
            <v>591.57584429267456</v>
          </cell>
        </row>
        <row r="71081">
          <cell r="EP71081">
            <v>472.50244769594718</v>
          </cell>
        </row>
        <row r="71082">
          <cell r="EP71082">
            <v>2225.7630142507619</v>
          </cell>
        </row>
        <row r="71083">
          <cell r="EP71083">
            <v>9960.8379774791647</v>
          </cell>
        </row>
        <row r="71084">
          <cell r="EP71084">
            <v>4265.3090409809711</v>
          </cell>
        </row>
        <row r="71085">
          <cell r="EP71085">
            <v>11967.820413502783</v>
          </cell>
        </row>
        <row r="71086">
          <cell r="EP71086">
            <v>402.19656145976711</v>
          </cell>
        </row>
        <row r="71087">
          <cell r="EP71087">
            <v>8592.5035673201492</v>
          </cell>
        </row>
        <row r="71088">
          <cell r="EP71088">
            <v>446.21643491069818</v>
          </cell>
        </row>
        <row r="71089">
          <cell r="EP71089">
            <v>2379.1596092486229</v>
          </cell>
        </row>
        <row r="71090">
          <cell r="EP71090">
            <v>517.93519023301133</v>
          </cell>
        </row>
        <row r="71091">
          <cell r="EP71091">
            <v>8249.5931830524733</v>
          </cell>
        </row>
        <row r="71092">
          <cell r="EP71092">
            <v>183.25988620944321</v>
          </cell>
        </row>
        <row r="71093">
          <cell r="EP71093">
            <v>341.36345171650822</v>
          </cell>
        </row>
        <row r="71094">
          <cell r="EP71094">
            <v>367.89744752048659</v>
          </cell>
        </row>
        <row r="71095">
          <cell r="EP71095">
            <v>769.15728748345543</v>
          </cell>
        </row>
        <row r="71096">
          <cell r="EP71096">
            <v>3324.3649011152584</v>
          </cell>
        </row>
        <row r="71097">
          <cell r="EP71097">
            <v>5482.0905439454218</v>
          </cell>
        </row>
        <row r="71098">
          <cell r="EP71098">
            <v>3099.7663270774524</v>
          </cell>
        </row>
        <row r="71099">
          <cell r="EP71099">
            <v>1437.6185368651638</v>
          </cell>
        </row>
        <row r="71100">
          <cell r="EP71100">
            <v>7729.0471489696156</v>
          </cell>
        </row>
        <row r="71101">
          <cell r="EP71101">
            <v>137.06788195326374</v>
          </cell>
        </row>
        <row r="71102">
          <cell r="EP71102">
            <v>1190.2645282525416</v>
          </cell>
        </row>
        <row r="71103">
          <cell r="EP71103">
            <v>226.18611830407841</v>
          </cell>
        </row>
        <row r="71104">
          <cell r="EP71104">
            <v>1023.9539205563267</v>
          </cell>
        </row>
        <row r="71105">
          <cell r="EP71105">
            <v>9003.6596054887377</v>
          </cell>
        </row>
        <row r="71106">
          <cell r="EP71106">
            <v>11860.605240481649</v>
          </cell>
        </row>
        <row r="71107">
          <cell r="EP71107">
            <v>886.3538107512386</v>
          </cell>
        </row>
        <row r="71108">
          <cell r="EP71108">
            <v>9656.1405173505609</v>
          </cell>
        </row>
        <row r="71109">
          <cell r="EP71109">
            <v>4275.5315262004806</v>
          </cell>
        </row>
        <row r="71110">
          <cell r="EP71110">
            <v>153.68510137461041</v>
          </cell>
        </row>
        <row r="71111">
          <cell r="EP71111">
            <v>1451.5113048189892</v>
          </cell>
        </row>
        <row r="71112">
          <cell r="EP71112">
            <v>337.2509622608714</v>
          </cell>
        </row>
        <row r="71113">
          <cell r="EP71113">
            <v>44071.522609562722</v>
          </cell>
        </row>
        <row r="71114">
          <cell r="EP71114">
            <v>7101.7319375225488</v>
          </cell>
        </row>
        <row r="71115">
          <cell r="EP71115">
            <v>6309.1574474619911</v>
          </cell>
        </row>
        <row r="71116">
          <cell r="EP71116">
            <v>2536.4086937856737</v>
          </cell>
        </row>
        <row r="71117">
          <cell r="EP71117">
            <v>283.03926602208429</v>
          </cell>
        </row>
        <row r="71118">
          <cell r="EP71118">
            <v>283.39821960683355</v>
          </cell>
        </row>
        <row r="71119">
          <cell r="EP71119">
            <v>12733.531610496892</v>
          </cell>
        </row>
        <row r="71120">
          <cell r="EP71120">
            <v>6285.1441732116273</v>
          </cell>
        </row>
        <row r="71121">
          <cell r="EP71121">
            <v>25842.247052131897</v>
          </cell>
        </row>
        <row r="71122">
          <cell r="EP71122">
            <v>109.53599163803575</v>
          </cell>
        </row>
        <row r="71123">
          <cell r="EP71123">
            <v>1411.0491360222834</v>
          </cell>
        </row>
        <row r="71124">
          <cell r="EP71124">
            <v>2963.618276364246</v>
          </cell>
        </row>
        <row r="71125">
          <cell r="EP71125">
            <v>2563.3039680560905</v>
          </cell>
        </row>
        <row r="71126">
          <cell r="EP71126">
            <v>1367.7961444393923</v>
          </cell>
        </row>
        <row r="71127">
          <cell r="EP71127">
            <v>700.75841400077445</v>
          </cell>
        </row>
        <row r="71128">
          <cell r="EP71128">
            <v>185.59962882504686</v>
          </cell>
        </row>
        <row r="71129">
          <cell r="EP71129">
            <v>5998.7304472998994</v>
          </cell>
        </row>
        <row r="71130">
          <cell r="EP71130">
            <v>689.92657853795879</v>
          </cell>
        </row>
        <row r="71131">
          <cell r="EP71131">
            <v>6674.2616130414717</v>
          </cell>
        </row>
        <row r="71132">
          <cell r="EP71132">
            <v>584.79538015687785</v>
          </cell>
        </row>
        <row r="71133">
          <cell r="EP71133">
            <v>3279.2014031856966</v>
          </cell>
        </row>
        <row r="71134">
          <cell r="EP71134">
            <v>12394.948823167169</v>
          </cell>
        </row>
        <row r="71135">
          <cell r="EP71135">
            <v>1142.2897476371252</v>
          </cell>
        </row>
        <row r="71136">
          <cell r="EP71136">
            <v>7611.0844441733516</v>
          </cell>
        </row>
        <row r="71137">
          <cell r="EP71137">
            <v>1984.1031953681645</v>
          </cell>
        </row>
        <row r="71138">
          <cell r="EP71138">
            <v>285.4205360664007</v>
          </cell>
        </row>
        <row r="71139">
          <cell r="EP71139">
            <v>6314.1086247627009</v>
          </cell>
        </row>
        <row r="71140">
          <cell r="EP71140">
            <v>388.49885258612574</v>
          </cell>
        </row>
        <row r="71141">
          <cell r="EP71141">
            <v>383.97433782735936</v>
          </cell>
        </row>
        <row r="71142">
          <cell r="EP71142">
            <v>1727.0522417132311</v>
          </cell>
        </row>
        <row r="71143">
          <cell r="EP71143">
            <v>694.35652368554634</v>
          </cell>
        </row>
        <row r="71144">
          <cell r="EP71144">
            <v>4413.9131760925311</v>
          </cell>
        </row>
        <row r="71145">
          <cell r="EP71145">
            <v>8375.1754109210069</v>
          </cell>
        </row>
        <row r="71146">
          <cell r="EP71146">
            <v>6949.5697053176254</v>
          </cell>
        </row>
        <row r="71147">
          <cell r="EP71147">
            <v>481.11013113611688</v>
          </cell>
        </row>
        <row r="71148">
          <cell r="EP71148">
            <v>4182.2728679414531</v>
          </cell>
        </row>
        <row r="71149">
          <cell r="EP71149">
            <v>2928.259618105219</v>
          </cell>
        </row>
        <row r="71150">
          <cell r="EP71150">
            <v>857.35952802694965</v>
          </cell>
        </row>
        <row r="71151">
          <cell r="EP71151">
            <v>585.57337593411944</v>
          </cell>
        </row>
        <row r="71152">
          <cell r="EP71152">
            <v>4110.4937286355444</v>
          </cell>
        </row>
        <row r="71153">
          <cell r="EP71153">
            <v>666.53176840333845</v>
          </cell>
        </row>
        <row r="71154">
          <cell r="EP71154">
            <v>881.59103015587493</v>
          </cell>
        </row>
        <row r="71155">
          <cell r="EP71155">
            <v>14843.687158235611</v>
          </cell>
        </row>
        <row r="71156">
          <cell r="EP71156">
            <v>1843.0777186158953</v>
          </cell>
        </row>
        <row r="71157">
          <cell r="EP71157">
            <v>2865.2804492633945</v>
          </cell>
        </row>
        <row r="71158">
          <cell r="EP71158">
            <v>1650.801465290494</v>
          </cell>
        </row>
        <row r="71159">
          <cell r="EP71159">
            <v>7810.6668199052738</v>
          </cell>
        </row>
        <row r="71160">
          <cell r="EP71160">
            <v>1305.0553722527823</v>
          </cell>
        </row>
        <row r="71161">
          <cell r="EP71161">
            <v>6257.8146922332571</v>
          </cell>
        </row>
        <row r="71162">
          <cell r="EP71162">
            <v>6479.3709455085263</v>
          </cell>
        </row>
        <row r="71163">
          <cell r="EP71163">
            <v>647.27708922101931</v>
          </cell>
        </row>
        <row r="71164">
          <cell r="EP71164">
            <v>3687.9359308700805</v>
          </cell>
        </row>
        <row r="71165">
          <cell r="EP71165">
            <v>1394.0261233423105</v>
          </cell>
        </row>
        <row r="71166">
          <cell r="EP71166">
            <v>8290.0731957608532</v>
          </cell>
        </row>
        <row r="71167">
          <cell r="EP71167">
            <v>541.45510586139517</v>
          </cell>
        </row>
        <row r="71168">
          <cell r="EP71168">
            <v>421.46543489231658</v>
          </cell>
        </row>
        <row r="71169">
          <cell r="EP71169">
            <v>2390.8310185670998</v>
          </cell>
        </row>
        <row r="71170">
          <cell r="EP71170">
            <v>8907.1114028765442</v>
          </cell>
        </row>
        <row r="71171">
          <cell r="EP71171">
            <v>2930.363938770834</v>
          </cell>
        </row>
        <row r="71172">
          <cell r="EP71172">
            <v>11402.811991196861</v>
          </cell>
        </row>
        <row r="71173">
          <cell r="EP71173">
            <v>857.35952802694965</v>
          </cell>
        </row>
        <row r="71174">
          <cell r="EP71174">
            <v>864.93986136083993</v>
          </cell>
        </row>
        <row r="71175">
          <cell r="EP71175">
            <v>161.16762036616154</v>
          </cell>
        </row>
        <row r="71176">
          <cell r="EP71176">
            <v>628.55842238947548</v>
          </cell>
        </row>
        <row r="71177">
          <cell r="EP71177">
            <v>734.14186970275148</v>
          </cell>
        </row>
        <row r="71178">
          <cell r="EP71178">
            <v>325.56524495173943</v>
          </cell>
        </row>
        <row r="71179">
          <cell r="EP71179">
            <v>104.50486083445836</v>
          </cell>
        </row>
        <row r="71180">
          <cell r="EP71180">
            <v>4106.2376856125384</v>
          </cell>
        </row>
        <row r="71181">
          <cell r="EP71181">
            <v>874.16711453751725</v>
          </cell>
        </row>
        <row r="71182">
          <cell r="EP71182">
            <v>323.28941795449339</v>
          </cell>
        </row>
        <row r="71183">
          <cell r="EP71183">
            <v>244.4145951114925</v>
          </cell>
        </row>
        <row r="71184">
          <cell r="EP71184">
            <v>1825.6415455763781</v>
          </cell>
        </row>
        <row r="71185">
          <cell r="EP71185">
            <v>295.83637151918998</v>
          </cell>
        </row>
        <row r="71186">
          <cell r="EP71186">
            <v>372.82523654632786</v>
          </cell>
        </row>
        <row r="71187">
          <cell r="EP71187">
            <v>564.1464434330835</v>
          </cell>
        </row>
        <row r="71188">
          <cell r="EP71188">
            <v>252.0161014431236</v>
          </cell>
        </row>
        <row r="71189">
          <cell r="EP71189">
            <v>12250.634135211805</v>
          </cell>
        </row>
        <row r="71190">
          <cell r="EP71190">
            <v>2632.8057824218245</v>
          </cell>
        </row>
        <row r="71191">
          <cell r="EP71191">
            <v>25660.563035247549</v>
          </cell>
        </row>
        <row r="71192">
          <cell r="EP71192">
            <v>5380.2649616074814</v>
          </cell>
        </row>
        <row r="71193">
          <cell r="EP71193">
            <v>5018.4496659726137</v>
          </cell>
        </row>
        <row r="71194">
          <cell r="EP71194">
            <v>126.98262877992845</v>
          </cell>
        </row>
        <row r="71195">
          <cell r="EP71195">
            <v>8211.0275459122513</v>
          </cell>
        </row>
        <row r="71196">
          <cell r="EP71196">
            <v>337.33138842192108</v>
          </cell>
        </row>
        <row r="71197">
          <cell r="EP71197">
            <v>2476.9508034102878</v>
          </cell>
        </row>
        <row r="71198">
          <cell r="EP71198">
            <v>24003.532944818355</v>
          </cell>
        </row>
        <row r="71199">
          <cell r="EP71199">
            <v>1624.0081825845866</v>
          </cell>
        </row>
        <row r="71200">
          <cell r="EP71200">
            <v>785.03658282421725</v>
          </cell>
        </row>
        <row r="71201">
          <cell r="EP71201">
            <v>678.42384857559102</v>
          </cell>
        </row>
        <row r="71202">
          <cell r="EP71202">
            <v>1254.9158110052388</v>
          </cell>
        </row>
        <row r="71203">
          <cell r="EP71203">
            <v>1282.6917477407305</v>
          </cell>
        </row>
        <row r="71204">
          <cell r="EP71204">
            <v>87.006367149378917</v>
          </cell>
        </row>
        <row r="71205">
          <cell r="EP71205">
            <v>1777.5817058807777</v>
          </cell>
        </row>
        <row r="71206">
          <cell r="EP71206">
            <v>8880.1835914334897</v>
          </cell>
        </row>
        <row r="71207">
          <cell r="EP71207">
            <v>2551.3535123424158</v>
          </cell>
        </row>
        <row r="71208">
          <cell r="EP71208">
            <v>1941.7302587212384</v>
          </cell>
        </row>
        <row r="71209">
          <cell r="EP71209">
            <v>22900.299559773746</v>
          </cell>
        </row>
        <row r="71210">
          <cell r="EP71210">
            <v>6845.5352580026774</v>
          </cell>
        </row>
        <row r="71211">
          <cell r="EP71211">
            <v>107.26689459313114</v>
          </cell>
        </row>
        <row r="71212">
          <cell r="EP71212">
            <v>181.58806764100345</v>
          </cell>
        </row>
        <row r="71213">
          <cell r="EP71213">
            <v>1301.8647097877074</v>
          </cell>
        </row>
        <row r="71214">
          <cell r="EP71214">
            <v>3637.6568759524966</v>
          </cell>
        </row>
        <row r="71215">
          <cell r="EP71215">
            <v>7871.0901694701315</v>
          </cell>
        </row>
        <row r="71216">
          <cell r="EP71216">
            <v>467.69495391227565</v>
          </cell>
        </row>
        <row r="71217">
          <cell r="EP71217">
            <v>547.68784848201199</v>
          </cell>
        </row>
        <row r="71218">
          <cell r="EP71218">
            <v>282.26968374430129</v>
          </cell>
        </row>
        <row r="71219">
          <cell r="EP71219">
            <v>8883.012124413448</v>
          </cell>
        </row>
        <row r="71220">
          <cell r="EP71220">
            <v>246.60409722036516</v>
          </cell>
        </row>
        <row r="71221">
          <cell r="EP71221">
            <v>6753.9654843472126</v>
          </cell>
        </row>
        <row r="71222">
          <cell r="EP71222">
            <v>162.53100433806108</v>
          </cell>
        </row>
        <row r="71223">
          <cell r="EP71223">
            <v>5392.0149743158618</v>
          </cell>
        </row>
        <row r="71224">
          <cell r="EP71224">
            <v>277.20570905411512</v>
          </cell>
        </row>
        <row r="71225">
          <cell r="EP71225">
            <v>205.79698326771626</v>
          </cell>
        </row>
        <row r="71226">
          <cell r="EP71226">
            <v>4093.1727623724928</v>
          </cell>
        </row>
        <row r="71227">
          <cell r="EP71227">
            <v>6491.6837345928543</v>
          </cell>
        </row>
        <row r="71228">
          <cell r="EP71228">
            <v>678.77431271138767</v>
          </cell>
        </row>
        <row r="71229">
          <cell r="EP71229">
            <v>3521.0456649465877</v>
          </cell>
        </row>
        <row r="71230">
          <cell r="EP71230">
            <v>8909.2921160247461</v>
          </cell>
        </row>
        <row r="71231">
          <cell r="EP71231">
            <v>10132.920137954012</v>
          </cell>
        </row>
        <row r="71232">
          <cell r="EP71232">
            <v>383.21858254348035</v>
          </cell>
        </row>
        <row r="71233">
          <cell r="EP71233">
            <v>2613.948651658352</v>
          </cell>
        </row>
        <row r="71234">
          <cell r="EP71234">
            <v>24719.850774300467</v>
          </cell>
        </row>
        <row r="71235">
          <cell r="EP71235">
            <v>1421.6892794824385</v>
          </cell>
        </row>
        <row r="71236">
          <cell r="EP71236">
            <v>268.69623226174048</v>
          </cell>
        </row>
        <row r="71237">
          <cell r="EP71237">
            <v>568.82414807059797</v>
          </cell>
        </row>
        <row r="71238">
          <cell r="EP71238">
            <v>429.05914375927375</v>
          </cell>
        </row>
        <row r="71239">
          <cell r="EP71239">
            <v>10675.764982328568</v>
          </cell>
        </row>
        <row r="71240">
          <cell r="EP71240">
            <v>14085.929090126714</v>
          </cell>
        </row>
        <row r="71241">
          <cell r="EP71241">
            <v>6643.4080890639325</v>
          </cell>
        </row>
        <row r="71242">
          <cell r="EP71242">
            <v>1133.0450345490806</v>
          </cell>
        </row>
        <row r="71243">
          <cell r="EP71243">
            <v>2937.3738839518423</v>
          </cell>
        </row>
        <row r="71244">
          <cell r="EP71244">
            <v>2783.1526306180863</v>
          </cell>
        </row>
        <row r="71245">
          <cell r="EP71245">
            <v>2733.1903057196864</v>
          </cell>
        </row>
        <row r="71246">
          <cell r="EP71246">
            <v>544.59705945115763</v>
          </cell>
        </row>
        <row r="71247">
          <cell r="EP71247">
            <v>7089.3229205964235</v>
          </cell>
        </row>
        <row r="71248">
          <cell r="EP71248">
            <v>2616.6922802895569</v>
          </cell>
        </row>
        <row r="71249">
          <cell r="EP71249">
            <v>316.0766204814642</v>
          </cell>
        </row>
        <row r="71250">
          <cell r="EP71250">
            <v>443.11877668676328</v>
          </cell>
        </row>
        <row r="71251">
          <cell r="EP71251">
            <v>4824.7718684243882</v>
          </cell>
        </row>
        <row r="71252">
          <cell r="EP71252">
            <v>11996.344088614411</v>
          </cell>
        </row>
        <row r="71253">
          <cell r="EP71253">
            <v>13966.611659567445</v>
          </cell>
        </row>
        <row r="71254">
          <cell r="EP71254">
            <v>1175.8455619928329</v>
          </cell>
        </row>
        <row r="71255">
          <cell r="EP71255">
            <v>2203.3482209603862</v>
          </cell>
        </row>
        <row r="71256">
          <cell r="EP71256">
            <v>838.52140565050752</v>
          </cell>
        </row>
        <row r="71257">
          <cell r="EP71257">
            <v>168.48341784420387</v>
          </cell>
        </row>
        <row r="71258">
          <cell r="EP71258">
            <v>753.63290347646387</v>
          </cell>
        </row>
        <row r="71259">
          <cell r="EP71259">
            <v>7163.89758730431</v>
          </cell>
        </row>
        <row r="71260">
          <cell r="EP71260">
            <v>8692.363217142014</v>
          </cell>
        </row>
        <row r="71261">
          <cell r="EP71261">
            <v>1986.4400056063901</v>
          </cell>
        </row>
        <row r="71262">
          <cell r="EP71262">
            <v>5640.0638056378011</v>
          </cell>
        </row>
        <row r="71263">
          <cell r="EP71263">
            <v>6350.3358062093012</v>
          </cell>
        </row>
        <row r="71264">
          <cell r="EP71264">
            <v>13314.66853696541</v>
          </cell>
        </row>
        <row r="71265">
          <cell r="EP71265">
            <v>541.88923666998573</v>
          </cell>
        </row>
        <row r="71266">
          <cell r="EP71266">
            <v>167.64383978583723</v>
          </cell>
        </row>
        <row r="71267">
          <cell r="EP71267">
            <v>1457.1107773919475</v>
          </cell>
        </row>
        <row r="71268">
          <cell r="EP71268">
            <v>12212.296168970479</v>
          </cell>
        </row>
        <row r="71269">
          <cell r="EP71269">
            <v>847.10884868420942</v>
          </cell>
        </row>
        <row r="71270">
          <cell r="EP71270">
            <v>182.06763726053742</v>
          </cell>
        </row>
        <row r="71271">
          <cell r="EP71271">
            <v>772.83386552009836</v>
          </cell>
        </row>
        <row r="71272">
          <cell r="EP71272">
            <v>4674.3164041298414</v>
          </cell>
        </row>
        <row r="71273">
          <cell r="EP71273">
            <v>90.747974747002004</v>
          </cell>
        </row>
        <row r="71274">
          <cell r="EP71274">
            <v>36054.334915887346</v>
          </cell>
        </row>
        <row r="71275">
          <cell r="EP71275">
            <v>13694.433769309033</v>
          </cell>
        </row>
        <row r="71276">
          <cell r="EP71276">
            <v>220.6054136615507</v>
          </cell>
        </row>
        <row r="71277">
          <cell r="EP71277">
            <v>9366.4328082596821</v>
          </cell>
        </row>
        <row r="71278">
          <cell r="EP71278">
            <v>7472.3990179705261</v>
          </cell>
        </row>
        <row r="71279">
          <cell r="EP71279">
            <v>2742.1834492015655</v>
          </cell>
        </row>
        <row r="71280">
          <cell r="EP71280">
            <v>1677.5920687004507</v>
          </cell>
        </row>
        <row r="71281">
          <cell r="EP71281">
            <v>295.92531666510661</v>
          </cell>
        </row>
        <row r="71282">
          <cell r="EP71282">
            <v>654.78625784560688</v>
          </cell>
        </row>
        <row r="71283">
          <cell r="EP71283">
            <v>1987.9082250461183</v>
          </cell>
        </row>
        <row r="71284">
          <cell r="EP71284">
            <v>1954.2103175089881</v>
          </cell>
        </row>
        <row r="71285">
          <cell r="EP71285">
            <v>901.83519051709027</v>
          </cell>
        </row>
        <row r="71286">
          <cell r="EP71286">
            <v>8079.9368663856958</v>
          </cell>
        </row>
        <row r="71287">
          <cell r="EP71287">
            <v>1143.9822159789701</v>
          </cell>
        </row>
        <row r="71288">
          <cell r="EP71288">
            <v>13324.976448320906</v>
          </cell>
        </row>
        <row r="71289">
          <cell r="EP71289">
            <v>7156.0946970041214</v>
          </cell>
        </row>
        <row r="71290">
          <cell r="EP71290">
            <v>233.90827442582486</v>
          </cell>
        </row>
        <row r="71291">
          <cell r="EP71291">
            <v>5709.9821474740238</v>
          </cell>
        </row>
        <row r="71292">
          <cell r="EP71292">
            <v>6498.7248991684728</v>
          </cell>
        </row>
        <row r="71293">
          <cell r="EP71293">
            <v>8056.5177735936286</v>
          </cell>
        </row>
        <row r="71294">
          <cell r="EP71294">
            <v>1839.9793219606809</v>
          </cell>
        </row>
        <row r="71295">
          <cell r="EP71295">
            <v>668.92680638644083</v>
          </cell>
        </row>
        <row r="71296">
          <cell r="EP71296">
            <v>517.67677673355274</v>
          </cell>
        </row>
        <row r="71297">
          <cell r="EP71297">
            <v>530.62899614654418</v>
          </cell>
        </row>
        <row r="71298">
          <cell r="EP71298">
            <v>823.98505542892553</v>
          </cell>
        </row>
        <row r="71299">
          <cell r="EP71299">
            <v>13390.996309147007</v>
          </cell>
        </row>
        <row r="71300">
          <cell r="EP71300">
            <v>1316.5307266586883</v>
          </cell>
        </row>
        <row r="71301">
          <cell r="EP71301">
            <v>386.01432938852662</v>
          </cell>
        </row>
        <row r="71302">
          <cell r="EP71302">
            <v>741.34801739234956</v>
          </cell>
        </row>
        <row r="71303">
          <cell r="EP71303">
            <v>171.61191995140544</v>
          </cell>
        </row>
        <row r="71304">
          <cell r="EP71304">
            <v>4129.0790872942871</v>
          </cell>
        </row>
        <row r="71305">
          <cell r="EP71305">
            <v>5060.1224466515305</v>
          </cell>
        </row>
        <row r="71306">
          <cell r="EP71306">
            <v>1095.1394902193078</v>
          </cell>
        </row>
        <row r="71307">
          <cell r="EP71307">
            <v>18838.423663063288</v>
          </cell>
        </row>
        <row r="71308">
          <cell r="EP71308">
            <v>4885.722518214503</v>
          </cell>
        </row>
        <row r="71309">
          <cell r="EP71309">
            <v>8158.950668196786</v>
          </cell>
        </row>
        <row r="71310">
          <cell r="EP71310">
            <v>4879.5519780623708</v>
          </cell>
        </row>
        <row r="71311">
          <cell r="EP71311">
            <v>1718.2822797046886</v>
          </cell>
        </row>
        <row r="71312">
          <cell r="EP71312">
            <v>3356.1736689454251</v>
          </cell>
        </row>
        <row r="71313">
          <cell r="EP71313">
            <v>1432.6433765356985</v>
          </cell>
        </row>
        <row r="71314">
          <cell r="EP71314">
            <v>16514.820939985675</v>
          </cell>
        </row>
        <row r="71315">
          <cell r="EP71315">
            <v>1380.6045030697278</v>
          </cell>
        </row>
        <row r="71316">
          <cell r="EP71316">
            <v>1296.0296549269397</v>
          </cell>
        </row>
        <row r="71317">
          <cell r="EP71317">
            <v>4500.4589898800805</v>
          </cell>
        </row>
        <row r="71318">
          <cell r="EP71318">
            <v>620.01689494405218</v>
          </cell>
        </row>
        <row r="71319">
          <cell r="EP71319">
            <v>2766.6028922051887</v>
          </cell>
        </row>
        <row r="71320">
          <cell r="EP71320">
            <v>1710.0746889747045</v>
          </cell>
        </row>
        <row r="71321">
          <cell r="EP71321">
            <v>5832.2705906765023</v>
          </cell>
        </row>
        <row r="71322">
          <cell r="EP71322">
            <v>725.53629166777966</v>
          </cell>
        </row>
        <row r="71323">
          <cell r="EP71323">
            <v>8685.3715125312374</v>
          </cell>
        </row>
        <row r="71324">
          <cell r="EP71324">
            <v>2986.2920189698234</v>
          </cell>
        </row>
        <row r="71325">
          <cell r="EP71325">
            <v>446.45146867438405</v>
          </cell>
        </row>
        <row r="71326">
          <cell r="EP71326">
            <v>586.06400887999064</v>
          </cell>
        </row>
        <row r="71327">
          <cell r="EP71327">
            <v>7113.2004396130405</v>
          </cell>
        </row>
        <row r="71328">
          <cell r="EP71328">
            <v>8500.699229710026</v>
          </cell>
        </row>
        <row r="71329">
          <cell r="EP71329">
            <v>917.36480655020398</v>
          </cell>
        </row>
        <row r="71330">
          <cell r="EP71330">
            <v>1987.5880900247957</v>
          </cell>
        </row>
        <row r="71331">
          <cell r="EP71331">
            <v>414.58332096473345</v>
          </cell>
        </row>
        <row r="71332">
          <cell r="EP71332">
            <v>212.91965837767174</v>
          </cell>
        </row>
        <row r="71333">
          <cell r="EP71333">
            <v>9843.8381167366133</v>
          </cell>
        </row>
        <row r="71334">
          <cell r="EP71334">
            <v>4770.4800117809382</v>
          </cell>
        </row>
        <row r="71335">
          <cell r="EP71335">
            <v>894.17372216020613</v>
          </cell>
        </row>
        <row r="71336">
          <cell r="EP71336">
            <v>6810.1805026536276</v>
          </cell>
        </row>
        <row r="71337">
          <cell r="EP71337">
            <v>5302.2176028785534</v>
          </cell>
        </row>
        <row r="71338">
          <cell r="EP71338">
            <v>199.66280182612971</v>
          </cell>
        </row>
        <row r="71339">
          <cell r="EP71339">
            <v>1362.9786212200695</v>
          </cell>
        </row>
        <row r="71340">
          <cell r="EP71340">
            <v>22940.577362213047</v>
          </cell>
        </row>
        <row r="71341">
          <cell r="EP71341">
            <v>1321.463338477399</v>
          </cell>
        </row>
        <row r="71342">
          <cell r="EP71342">
            <v>268.38519006590604</v>
          </cell>
        </row>
        <row r="71343">
          <cell r="EP71343">
            <v>709.61741821851967</v>
          </cell>
        </row>
        <row r="71344">
          <cell r="EP71344">
            <v>11267.531590318889</v>
          </cell>
        </row>
        <row r="71345">
          <cell r="EP71345">
            <v>1753.6837565004053</v>
          </cell>
        </row>
        <row r="71346">
          <cell r="EP71346">
            <v>10954.611762997458</v>
          </cell>
        </row>
        <row r="71347">
          <cell r="EP71347">
            <v>1701.6613767161723</v>
          </cell>
        </row>
        <row r="71348">
          <cell r="EP71348">
            <v>4178.1586316307439</v>
          </cell>
        </row>
        <row r="71349">
          <cell r="EP71349">
            <v>74.232067564135022</v>
          </cell>
        </row>
        <row r="71350">
          <cell r="EP71350">
            <v>9021.150453591421</v>
          </cell>
        </row>
        <row r="71351">
          <cell r="EP71351">
            <v>1719.6864231715281</v>
          </cell>
        </row>
        <row r="71352">
          <cell r="EP71352">
            <v>8808.4835125847112</v>
          </cell>
        </row>
        <row r="71353">
          <cell r="EP71353">
            <v>8790.1385505009712</v>
          </cell>
        </row>
        <row r="71354">
          <cell r="EP71354">
            <v>6330.1709707080508</v>
          </cell>
        </row>
        <row r="71355">
          <cell r="EP71355">
            <v>1258.4470937245146</v>
          </cell>
        </row>
        <row r="71356">
          <cell r="EP71356">
            <v>622.45673040352574</v>
          </cell>
        </row>
        <row r="71357">
          <cell r="EP71357">
            <v>1096.157507093631</v>
          </cell>
        </row>
        <row r="71358">
          <cell r="EP71358">
            <v>4150.2354965876975</v>
          </cell>
        </row>
        <row r="71359">
          <cell r="EP71359">
            <v>2753.1212297885745</v>
          </cell>
        </row>
        <row r="71360">
          <cell r="EP71360">
            <v>1646.6096846968012</v>
          </cell>
        </row>
        <row r="71361">
          <cell r="EP71361">
            <v>736.20920304833919</v>
          </cell>
        </row>
        <row r="71362">
          <cell r="EP71362">
            <v>5449.9010418031294</v>
          </cell>
        </row>
        <row r="71363">
          <cell r="EP71363">
            <v>709.7969203273924</v>
          </cell>
        </row>
        <row r="71364">
          <cell r="EP71364">
            <v>4596.1817964937845</v>
          </cell>
        </row>
        <row r="71365">
          <cell r="EP71365">
            <v>825.28592884810655</v>
          </cell>
        </row>
        <row r="71366">
          <cell r="EP71366">
            <v>6937.1774226300995</v>
          </cell>
        </row>
        <row r="71367">
          <cell r="EP71367">
            <v>896.76804704523761</v>
          </cell>
        </row>
        <row r="71368">
          <cell r="EP71368">
            <v>539.28539278170581</v>
          </cell>
        </row>
        <row r="71369">
          <cell r="EP71369">
            <v>4413.9624123113317</v>
          </cell>
        </row>
        <row r="71370">
          <cell r="EP71370">
            <v>3162.397196344059</v>
          </cell>
        </row>
        <row r="71371">
          <cell r="EP71371">
            <v>2963.5117194246845</v>
          </cell>
        </row>
        <row r="71372">
          <cell r="EP71372">
            <v>673.83817347733293</v>
          </cell>
        </row>
        <row r="71373">
          <cell r="EP71373">
            <v>576.08440970783181</v>
          </cell>
        </row>
        <row r="71374">
          <cell r="EP71374">
            <v>4195.9736907109282</v>
          </cell>
        </row>
        <row r="71375">
          <cell r="EP71375">
            <v>446.40150664913108</v>
          </cell>
        </row>
        <row r="71376">
          <cell r="EP71376">
            <v>13247.47249471109</v>
          </cell>
        </row>
        <row r="71377">
          <cell r="EP71377">
            <v>597.10016497500021</v>
          </cell>
        </row>
        <row r="71378">
          <cell r="EP71378">
            <v>1324.4885241233621</v>
          </cell>
        </row>
        <row r="71379">
          <cell r="EP71379">
            <v>853.67214404836591</v>
          </cell>
        </row>
        <row r="71380">
          <cell r="EP71380">
            <v>12495.597245239143</v>
          </cell>
        </row>
        <row r="71381">
          <cell r="EP71381">
            <v>266.87677656644746</v>
          </cell>
        </row>
        <row r="71382">
          <cell r="EP71382">
            <v>1771.5981278491479</v>
          </cell>
        </row>
        <row r="71383">
          <cell r="EP71383">
            <v>820.2428402353504</v>
          </cell>
        </row>
        <row r="71384">
          <cell r="EP71384">
            <v>1099.7732201833467</v>
          </cell>
        </row>
        <row r="71385">
          <cell r="EP71385">
            <v>343.40528716261332</v>
          </cell>
        </row>
        <row r="71386">
          <cell r="EP71386">
            <v>8210.9873517522574</v>
          </cell>
        </row>
        <row r="71387">
          <cell r="EP71387">
            <v>13358.71098846301</v>
          </cell>
        </row>
        <row r="71388">
          <cell r="EP71388">
            <v>13786.842697510441</v>
          </cell>
        </row>
        <row r="71389">
          <cell r="EP71389">
            <v>874.14899639720204</v>
          </cell>
        </row>
        <row r="71390">
          <cell r="EP71390">
            <v>2518.9866642297065</v>
          </cell>
        </row>
        <row r="71391">
          <cell r="EP71391">
            <v>6562.2097206412118</v>
          </cell>
        </row>
        <row r="71392">
          <cell r="EP71392">
            <v>3642.2775300288708</v>
          </cell>
        </row>
        <row r="71393">
          <cell r="EP71393">
            <v>10068.098036233494</v>
          </cell>
        </row>
        <row r="71394">
          <cell r="EP71394">
            <v>4992.6228896735356</v>
          </cell>
        </row>
        <row r="71395">
          <cell r="EP71395">
            <v>137.68738406213635</v>
          </cell>
        </row>
        <row r="71396">
          <cell r="EP71396">
            <v>1376.0343849260705</v>
          </cell>
        </row>
        <row r="71397">
          <cell r="EP71397">
            <v>14162.006942510641</v>
          </cell>
        </row>
        <row r="71398">
          <cell r="EP71398">
            <v>2546.3152085310712</v>
          </cell>
        </row>
        <row r="71399">
          <cell r="EP71399">
            <v>1351.6583680550896</v>
          </cell>
        </row>
        <row r="71400">
          <cell r="EP71400">
            <v>3474.9040233095552</v>
          </cell>
        </row>
        <row r="71401">
          <cell r="EP71401">
            <v>334.61514792187432</v>
          </cell>
        </row>
        <row r="71402">
          <cell r="EP71402">
            <v>2199.35669775109</v>
          </cell>
        </row>
        <row r="71403">
          <cell r="EP71403">
            <v>986.64578128550852</v>
          </cell>
        </row>
        <row r="71404">
          <cell r="EP71404">
            <v>2547.8469089558539</v>
          </cell>
        </row>
        <row r="71405">
          <cell r="EP71405">
            <v>501.391941299145</v>
          </cell>
        </row>
        <row r="71406">
          <cell r="EP71406">
            <v>1288.5995452054044</v>
          </cell>
        </row>
        <row r="71407">
          <cell r="EP71407">
            <v>9543.528074275082</v>
          </cell>
        </row>
        <row r="71408">
          <cell r="EP71408">
            <v>2478.6438203096768</v>
          </cell>
        </row>
        <row r="71409">
          <cell r="EP71409">
            <v>8598.2930567874828</v>
          </cell>
        </row>
        <row r="71410">
          <cell r="EP71410">
            <v>400.20494542331136</v>
          </cell>
        </row>
        <row r="71411">
          <cell r="EP71411">
            <v>290.69207193394612</v>
          </cell>
        </row>
        <row r="71412">
          <cell r="EP71412">
            <v>125.19118152012602</v>
          </cell>
        </row>
        <row r="71413">
          <cell r="EP71413">
            <v>1567.6170137394201</v>
          </cell>
        </row>
        <row r="71414">
          <cell r="EP71414">
            <v>13292.002798425512</v>
          </cell>
        </row>
        <row r="71415">
          <cell r="EP71415">
            <v>11498.030312019557</v>
          </cell>
        </row>
        <row r="71416">
          <cell r="EP71416">
            <v>1774.4648029323666</v>
          </cell>
        </row>
        <row r="71417">
          <cell r="EP71417">
            <v>1436.4331444678003</v>
          </cell>
        </row>
        <row r="71418">
          <cell r="EP71418">
            <v>2639.234558841219</v>
          </cell>
        </row>
        <row r="71419">
          <cell r="EP71419">
            <v>759.35011866168372</v>
          </cell>
        </row>
        <row r="71420">
          <cell r="EP71420">
            <v>27807.945855171212</v>
          </cell>
        </row>
        <row r="71421">
          <cell r="EP71421">
            <v>5301.8320628350393</v>
          </cell>
        </row>
        <row r="71422">
          <cell r="EP71422">
            <v>13221.218962959354</v>
          </cell>
        </row>
        <row r="71423">
          <cell r="EP71423">
            <v>5573.7680798731253</v>
          </cell>
        </row>
        <row r="71424">
          <cell r="EP71424">
            <v>5285.6313201843441</v>
          </cell>
        </row>
        <row r="71425">
          <cell r="EP71425">
            <v>5896.3544936366106</v>
          </cell>
        </row>
        <row r="71426">
          <cell r="EP71426">
            <v>2642.5988963510786</v>
          </cell>
        </row>
        <row r="71427">
          <cell r="EP71427">
            <v>1217.0863257406104</v>
          </cell>
        </row>
        <row r="71428">
          <cell r="EP71428">
            <v>1465.5470938581989</v>
          </cell>
        </row>
        <row r="71429">
          <cell r="EP71429">
            <v>1646.5983049476602</v>
          </cell>
        </row>
        <row r="71430">
          <cell r="EP71430">
            <v>281.95109724877307</v>
          </cell>
        </row>
        <row r="71431">
          <cell r="EP71431">
            <v>2059.4835795021563</v>
          </cell>
        </row>
        <row r="71432">
          <cell r="EP71432">
            <v>13103.695334177757</v>
          </cell>
        </row>
        <row r="71433">
          <cell r="EP71433">
            <v>1708.3200687305298</v>
          </cell>
        </row>
        <row r="71434">
          <cell r="EP71434">
            <v>2474.8422971003802</v>
          </cell>
        </row>
        <row r="71435">
          <cell r="EP71435">
            <v>38354.599324535418</v>
          </cell>
        </row>
        <row r="71436">
          <cell r="EP71436">
            <v>3583.7658249000669</v>
          </cell>
        </row>
        <row r="71437">
          <cell r="EP71437">
            <v>1166.0320556745703</v>
          </cell>
        </row>
        <row r="71438">
          <cell r="EP71438">
            <v>3409.9364580631745</v>
          </cell>
        </row>
        <row r="71439">
          <cell r="EP71439">
            <v>4754.7142017114893</v>
          </cell>
        </row>
        <row r="71440">
          <cell r="EP71440">
            <v>3790.6572980779461</v>
          </cell>
        </row>
        <row r="71441">
          <cell r="EP71441">
            <v>2360.3571746788198</v>
          </cell>
        </row>
        <row r="71442">
          <cell r="EP71442">
            <v>13166.819144210442</v>
          </cell>
        </row>
        <row r="71443">
          <cell r="EP71443">
            <v>9711.3413233426345</v>
          </cell>
        </row>
        <row r="71444">
          <cell r="EP71444">
            <v>22856.622307352281</v>
          </cell>
        </row>
        <row r="71445">
          <cell r="EP71445">
            <v>323.52740107348592</v>
          </cell>
        </row>
        <row r="71446">
          <cell r="EP71446">
            <v>2248.6731408499627</v>
          </cell>
        </row>
        <row r="71447">
          <cell r="EP71447">
            <v>1977.6849423402109</v>
          </cell>
        </row>
        <row r="71448">
          <cell r="EP71448">
            <v>543.31940544663917</v>
          </cell>
        </row>
        <row r="71449">
          <cell r="EP71449">
            <v>1218.0562287107452</v>
          </cell>
        </row>
        <row r="71450">
          <cell r="EP71450">
            <v>726.84113974372588</v>
          </cell>
        </row>
        <row r="71451">
          <cell r="EP71451">
            <v>3840.1958339237676</v>
          </cell>
        </row>
        <row r="71452">
          <cell r="EP71452">
            <v>13730.305005481045</v>
          </cell>
        </row>
        <row r="71453">
          <cell r="EP71453">
            <v>8878.4887235805927</v>
          </cell>
        </row>
        <row r="71454">
          <cell r="EP71454">
            <v>544.74044342305717</v>
          </cell>
        </row>
        <row r="71455">
          <cell r="EP71455">
            <v>848.66341851262496</v>
          </cell>
        </row>
        <row r="71456">
          <cell r="EP71456">
            <v>2263.7205585838769</v>
          </cell>
        </row>
        <row r="71457">
          <cell r="EP71457">
            <v>2018.9474570956352</v>
          </cell>
        </row>
        <row r="71458">
          <cell r="EP71458">
            <v>843.6761693882587</v>
          </cell>
        </row>
        <row r="71459">
          <cell r="EP71459">
            <v>594.16899197725945</v>
          </cell>
        </row>
        <row r="71460">
          <cell r="EP71460">
            <v>1870.1245243004937</v>
          </cell>
        </row>
        <row r="71461">
          <cell r="EP71461">
            <v>2275.938651390984</v>
          </cell>
        </row>
        <row r="71462">
          <cell r="EP71462">
            <v>13978.568887511177</v>
          </cell>
        </row>
        <row r="71463">
          <cell r="EP71463">
            <v>2308.4990944798305</v>
          </cell>
        </row>
        <row r="71464">
          <cell r="EP71464">
            <v>16151.372352688039</v>
          </cell>
        </row>
        <row r="71465">
          <cell r="EP71465">
            <v>2103.3745167640295</v>
          </cell>
        </row>
        <row r="71466">
          <cell r="EP71466">
            <v>13523.433785969461</v>
          </cell>
        </row>
        <row r="71467">
          <cell r="EP71467">
            <v>7400.4459504381402</v>
          </cell>
        </row>
        <row r="71468">
          <cell r="EP71468">
            <v>1204.4537561661948</v>
          </cell>
        </row>
        <row r="71469">
          <cell r="EP71469">
            <v>2472.6667274875304</v>
          </cell>
        </row>
        <row r="71470">
          <cell r="EP71470">
            <v>12739.312245381183</v>
          </cell>
        </row>
        <row r="71471">
          <cell r="EP71471">
            <v>857.43679387858651</v>
          </cell>
        </row>
        <row r="71472">
          <cell r="EP71472">
            <v>96.870472641471466</v>
          </cell>
        </row>
        <row r="71473">
          <cell r="EP71473">
            <v>1639.6861150872937</v>
          </cell>
        </row>
        <row r="71474">
          <cell r="EP71474">
            <v>486.93014803049277</v>
          </cell>
        </row>
        <row r="71475">
          <cell r="EP71475">
            <v>674.35942662727336</v>
          </cell>
        </row>
        <row r="71476">
          <cell r="EP71476">
            <v>10466.113782894725</v>
          </cell>
        </row>
        <row r="71477">
          <cell r="EP71477">
            <v>3726.6525343067742</v>
          </cell>
        </row>
        <row r="71478">
          <cell r="EP71478">
            <v>2870.0533691162077</v>
          </cell>
        </row>
        <row r="71479">
          <cell r="EP71479">
            <v>1550.3385495902548</v>
          </cell>
        </row>
        <row r="71480">
          <cell r="EP71480">
            <v>644.02906374075815</v>
          </cell>
        </row>
        <row r="71481">
          <cell r="EP71481">
            <v>7253.2637139636681</v>
          </cell>
        </row>
        <row r="71482">
          <cell r="EP71482">
            <v>2488.6458962959341</v>
          </cell>
        </row>
        <row r="71483">
          <cell r="EP71483">
            <v>8837.0500569662854</v>
          </cell>
        </row>
        <row r="71484">
          <cell r="EP71484">
            <v>8839.6758121666116</v>
          </cell>
        </row>
        <row r="71485">
          <cell r="EP71485">
            <v>972.6062622822601</v>
          </cell>
        </row>
        <row r="71486">
          <cell r="EP71486">
            <v>2054.0404403065359</v>
          </cell>
        </row>
        <row r="71487">
          <cell r="EP71487">
            <v>820.95628327907866</v>
          </cell>
        </row>
        <row r="71488">
          <cell r="EP71488">
            <v>2051.7898326771624</v>
          </cell>
        </row>
        <row r="71489">
          <cell r="EP71489">
            <v>818.697160917676</v>
          </cell>
        </row>
        <row r="71490">
          <cell r="EP71490">
            <v>300.59127870038594</v>
          </cell>
        </row>
        <row r="71491">
          <cell r="EP71491">
            <v>1458.8213512827006</v>
          </cell>
        </row>
        <row r="71492">
          <cell r="EP71492">
            <v>472.31565855480329</v>
          </cell>
        </row>
        <row r="71493">
          <cell r="EP71493">
            <v>445.07095812500773</v>
          </cell>
        </row>
        <row r="71494">
          <cell r="EP71494">
            <v>10214.894973555525</v>
          </cell>
        </row>
        <row r="71495">
          <cell r="EP71495">
            <v>9026.4998206789714</v>
          </cell>
        </row>
        <row r="71496">
          <cell r="EP71496">
            <v>4725.9155265413756</v>
          </cell>
        </row>
        <row r="71497">
          <cell r="EP71497">
            <v>1004.8467897260123</v>
          </cell>
        </row>
        <row r="71498">
          <cell r="EP71498">
            <v>1140.3285366813479</v>
          </cell>
        </row>
        <row r="71499">
          <cell r="EP71499">
            <v>544.74044342305717</v>
          </cell>
        </row>
        <row r="71500">
          <cell r="EP71500">
            <v>4165.800791888355</v>
          </cell>
        </row>
        <row r="71501">
          <cell r="EP71501">
            <v>4084.3984163736691</v>
          </cell>
        </row>
        <row r="71502">
          <cell r="EP71502">
            <v>804.35486133577422</v>
          </cell>
        </row>
        <row r="71503">
          <cell r="EP71503">
            <v>9051.8484495023458</v>
          </cell>
        </row>
        <row r="71504">
          <cell r="EP71504">
            <v>731.21151952461696</v>
          </cell>
        </row>
        <row r="71505">
          <cell r="EP71505">
            <v>623.79191184678325</v>
          </cell>
        </row>
        <row r="71506">
          <cell r="EP71506">
            <v>4541.2255517743206</v>
          </cell>
        </row>
        <row r="71507">
          <cell r="EP71507">
            <v>1283.5520431165844</v>
          </cell>
        </row>
        <row r="71508">
          <cell r="EP71508">
            <v>21169.783728092429</v>
          </cell>
        </row>
        <row r="71509">
          <cell r="EP71509">
            <v>4127.4020451051374</v>
          </cell>
        </row>
        <row r="71510">
          <cell r="EP71510">
            <v>9031.0938966518588</v>
          </cell>
        </row>
        <row r="71511">
          <cell r="EP71511">
            <v>2058.0694444741493</v>
          </cell>
        </row>
        <row r="71512">
          <cell r="EP71512">
            <v>1984.3594233603571</v>
          </cell>
        </row>
        <row r="71513">
          <cell r="EP71513">
            <v>1790.411790285815</v>
          </cell>
        </row>
        <row r="71514">
          <cell r="EP71514">
            <v>1088.1053720689663</v>
          </cell>
        </row>
        <row r="71515">
          <cell r="EP71515">
            <v>12068.759059153694</v>
          </cell>
        </row>
        <row r="71516">
          <cell r="EP71516">
            <v>15640.468462469733</v>
          </cell>
        </row>
        <row r="71517">
          <cell r="EP71517">
            <v>1265.9451697040877</v>
          </cell>
        </row>
        <row r="71518">
          <cell r="EP71518">
            <v>4707.497302347494</v>
          </cell>
        </row>
        <row r="71519">
          <cell r="EP71519">
            <v>1643.3916720251839</v>
          </cell>
        </row>
        <row r="71520">
          <cell r="EP71520">
            <v>5468.8483498656387</v>
          </cell>
        </row>
        <row r="71521">
          <cell r="EP71521">
            <v>2635.4256558560451</v>
          </cell>
        </row>
        <row r="71522">
          <cell r="EP71522">
            <v>7782.8651444627785</v>
          </cell>
        </row>
        <row r="71523">
          <cell r="EP71523">
            <v>4862.0465013435223</v>
          </cell>
        </row>
        <row r="71524">
          <cell r="EP71524">
            <v>18319.379797793845</v>
          </cell>
        </row>
        <row r="71525">
          <cell r="EP71525">
            <v>56.703042232597547</v>
          </cell>
        </row>
        <row r="71526">
          <cell r="EP71526">
            <v>7220.3114945172556</v>
          </cell>
        </row>
        <row r="71527">
          <cell r="EP71527">
            <v>23785.621240474949</v>
          </cell>
        </row>
        <row r="71528">
          <cell r="EP71528">
            <v>5436.0908139379362</v>
          </cell>
        </row>
        <row r="71529">
          <cell r="EP71529">
            <v>3003.1896096998075</v>
          </cell>
        </row>
        <row r="71530">
          <cell r="EP71530">
            <v>2477.957170509535</v>
          </cell>
        </row>
        <row r="71531">
          <cell r="EP71531">
            <v>537.8462873146791</v>
          </cell>
        </row>
        <row r="71532">
          <cell r="EP71532">
            <v>2473.6671409903311</v>
          </cell>
        </row>
        <row r="71533">
          <cell r="EP71533">
            <v>1265.7201316875644</v>
          </cell>
        </row>
        <row r="71534">
          <cell r="EP71534">
            <v>5628.6031516616904</v>
          </cell>
        </row>
        <row r="71535">
          <cell r="EP71535">
            <v>549.13928308356537</v>
          </cell>
        </row>
        <row r="71536">
          <cell r="EP71536">
            <v>265.78133773879352</v>
          </cell>
        </row>
        <row r="71537">
          <cell r="EP71537">
            <v>13767.452237560639</v>
          </cell>
        </row>
        <row r="71538">
          <cell r="EP71538">
            <v>135.18654439828597</v>
          </cell>
        </row>
        <row r="71539">
          <cell r="EP71539">
            <v>6051.2103207508299</v>
          </cell>
        </row>
        <row r="71540">
          <cell r="EP71540">
            <v>1194.5036886221123</v>
          </cell>
        </row>
        <row r="71541">
          <cell r="EP71541">
            <v>18424.457250722106</v>
          </cell>
        </row>
        <row r="71542">
          <cell r="EP71542">
            <v>1182.1737940908101</v>
          </cell>
        </row>
        <row r="71543">
          <cell r="EP71543">
            <v>7309.2260937311903</v>
          </cell>
        </row>
        <row r="71544">
          <cell r="EP71544">
            <v>3667.6427114554181</v>
          </cell>
        </row>
        <row r="71545">
          <cell r="EP71545">
            <v>7282.9652878226716</v>
          </cell>
        </row>
        <row r="71546">
          <cell r="EP71546">
            <v>267.79406348174501</v>
          </cell>
        </row>
        <row r="71547">
          <cell r="EP71547">
            <v>4347.3409228740766</v>
          </cell>
        </row>
        <row r="71548">
          <cell r="EP71548">
            <v>1704.6472838990392</v>
          </cell>
        </row>
        <row r="71549">
          <cell r="EP71549">
            <v>7802.5161658288998</v>
          </cell>
        </row>
        <row r="71550">
          <cell r="EP71550">
            <v>1544.6537901053412</v>
          </cell>
        </row>
        <row r="71551">
          <cell r="EP71551">
            <v>1928.4140095317011</v>
          </cell>
        </row>
        <row r="71552">
          <cell r="EP71552">
            <v>1095.7833510019636</v>
          </cell>
        </row>
        <row r="71553">
          <cell r="EP71553">
            <v>6524.1458864617634</v>
          </cell>
        </row>
        <row r="71554">
          <cell r="EP71554">
            <v>744.47316498001328</v>
          </cell>
        </row>
        <row r="71555">
          <cell r="EP71555">
            <v>618.81823249902993</v>
          </cell>
        </row>
        <row r="71556">
          <cell r="EP71556">
            <v>9356.8374285038572</v>
          </cell>
        </row>
        <row r="71557">
          <cell r="EP71557">
            <v>205.59094108023712</v>
          </cell>
        </row>
        <row r="71558">
          <cell r="EP71558">
            <v>3666.8084835835407</v>
          </cell>
        </row>
        <row r="71559">
          <cell r="EP71559">
            <v>1848.3029124500333</v>
          </cell>
        </row>
        <row r="71560">
          <cell r="EP71560">
            <v>3218.100301851191</v>
          </cell>
        </row>
        <row r="71561">
          <cell r="EP71561">
            <v>8256.0815458855141</v>
          </cell>
        </row>
        <row r="71562">
          <cell r="EP71562">
            <v>121.0931646458028</v>
          </cell>
        </row>
        <row r="71563">
          <cell r="EP71563">
            <v>437.80376402015901</v>
          </cell>
        </row>
        <row r="71564">
          <cell r="EP71564">
            <v>423.54544343141242</v>
          </cell>
        </row>
        <row r="71565">
          <cell r="EP71565">
            <v>2202.0768876248248</v>
          </cell>
        </row>
        <row r="71566">
          <cell r="EP71566">
            <v>296.94678502199071</v>
          </cell>
        </row>
        <row r="71567">
          <cell r="EP71567">
            <v>2812.8469302200406</v>
          </cell>
        </row>
        <row r="71568">
          <cell r="EP71568">
            <v>4994.0489908492909</v>
          </cell>
        </row>
        <row r="71569">
          <cell r="EP71569">
            <v>14011.869841049138</v>
          </cell>
        </row>
        <row r="71570">
          <cell r="EP71570">
            <v>267.85433352439037</v>
          </cell>
        </row>
        <row r="71571">
          <cell r="EP71571">
            <v>3155.5271246808238</v>
          </cell>
        </row>
        <row r="71572">
          <cell r="EP71572">
            <v>569.72916917603493</v>
          </cell>
        </row>
        <row r="71573">
          <cell r="EP71573">
            <v>562.94268815254668</v>
          </cell>
        </row>
        <row r="71574">
          <cell r="EP71574">
            <v>2914.5803648917786</v>
          </cell>
        </row>
        <row r="71575">
          <cell r="EP71575">
            <v>1150.5799586413632</v>
          </cell>
        </row>
        <row r="71576">
          <cell r="EP71576">
            <v>7143.5840625543024</v>
          </cell>
        </row>
        <row r="71577">
          <cell r="EP71577">
            <v>2346.6151240257714</v>
          </cell>
        </row>
        <row r="71578">
          <cell r="EP71578">
            <v>844.71341851262491</v>
          </cell>
        </row>
        <row r="71579">
          <cell r="EP71579">
            <v>990.07830871589238</v>
          </cell>
        </row>
        <row r="71580">
          <cell r="EP71580">
            <v>274.62373858668735</v>
          </cell>
        </row>
        <row r="71581">
          <cell r="EP71581">
            <v>1415.5385621816617</v>
          </cell>
        </row>
        <row r="71582">
          <cell r="EP71582">
            <v>520.75288221227686</v>
          </cell>
        </row>
        <row r="71583">
          <cell r="EP71583">
            <v>170.20508451365561</v>
          </cell>
        </row>
        <row r="71584">
          <cell r="EP71584">
            <v>631.08582322901395</v>
          </cell>
        </row>
        <row r="71585">
          <cell r="EP71585">
            <v>625.4791565344965</v>
          </cell>
        </row>
        <row r="71586">
          <cell r="EP71586">
            <v>10726.011619386909</v>
          </cell>
        </row>
        <row r="71587">
          <cell r="EP71587">
            <v>4130.0774585995832</v>
          </cell>
        </row>
        <row r="71588">
          <cell r="EP71588">
            <v>3367.2625339892738</v>
          </cell>
        </row>
        <row r="71589">
          <cell r="EP71589">
            <v>379.00095807487617</v>
          </cell>
        </row>
        <row r="71590">
          <cell r="EP71590">
            <v>1001.1861821300603</v>
          </cell>
        </row>
        <row r="71591">
          <cell r="EP71591">
            <v>11201.603704079365</v>
          </cell>
        </row>
        <row r="71592">
          <cell r="EP71592">
            <v>2172.2448749298128</v>
          </cell>
        </row>
        <row r="71593">
          <cell r="EP71593">
            <v>3229.4498461876483</v>
          </cell>
        </row>
        <row r="71594">
          <cell r="EP71594">
            <v>1557.794009531701</v>
          </cell>
        </row>
        <row r="71595">
          <cell r="EP71595">
            <v>862.04755755952181</v>
          </cell>
        </row>
        <row r="71596">
          <cell r="EP71596">
            <v>651.42692031068179</v>
          </cell>
        </row>
        <row r="71597">
          <cell r="EP71597">
            <v>937.79065045853645</v>
          </cell>
        </row>
        <row r="71598">
          <cell r="EP71598">
            <v>753.45343530673767</v>
          </cell>
        </row>
        <row r="71599">
          <cell r="EP71599">
            <v>14002.375085716798</v>
          </cell>
        </row>
        <row r="71600">
          <cell r="EP71600">
            <v>134.22907182866979</v>
          </cell>
        </row>
        <row r="71601">
          <cell r="EP71601">
            <v>462.89409315134355</v>
          </cell>
        </row>
        <row r="71602">
          <cell r="EP71602">
            <v>270.77898754060629</v>
          </cell>
        </row>
        <row r="71603">
          <cell r="EP71603">
            <v>245.31579342573124</v>
          </cell>
        </row>
        <row r="71604">
          <cell r="EP71604">
            <v>2323.4357817534033</v>
          </cell>
        </row>
        <row r="71605">
          <cell r="EP71605">
            <v>12462.564730316613</v>
          </cell>
        </row>
        <row r="71606">
          <cell r="EP71606">
            <v>269.70400019050004</v>
          </cell>
        </row>
        <row r="71607">
          <cell r="EP71607">
            <v>2579.5067018869536</v>
          </cell>
        </row>
        <row r="71608">
          <cell r="EP71608">
            <v>332.35410994545629</v>
          </cell>
        </row>
        <row r="71609">
          <cell r="EP71609">
            <v>921.22202597155069</v>
          </cell>
        </row>
        <row r="71610">
          <cell r="EP71610">
            <v>104.92389880753431</v>
          </cell>
        </row>
        <row r="71611">
          <cell r="EP71611">
            <v>1149.2677813891137</v>
          </cell>
        </row>
        <row r="71612">
          <cell r="EP71612">
            <v>736.44121992934674</v>
          </cell>
        </row>
        <row r="71613">
          <cell r="EP71613">
            <v>841.55873897938466</v>
          </cell>
        </row>
        <row r="71614">
          <cell r="EP71614">
            <v>353.59635045552938</v>
          </cell>
        </row>
        <row r="71615">
          <cell r="EP71615">
            <v>1770.018427410997</v>
          </cell>
        </row>
        <row r="71616">
          <cell r="EP71616">
            <v>226.38601703808641</v>
          </cell>
        </row>
        <row r="71617">
          <cell r="EP71617">
            <v>1725.1753218871545</v>
          </cell>
        </row>
        <row r="71618">
          <cell r="EP71618">
            <v>7180.5028600540691</v>
          </cell>
        </row>
        <row r="71619">
          <cell r="EP71619">
            <v>12170.913848241365</v>
          </cell>
        </row>
        <row r="71620">
          <cell r="EP71620">
            <v>2019.2076680664518</v>
          </cell>
        </row>
        <row r="71621">
          <cell r="EP71621">
            <v>5671.7660803209683</v>
          </cell>
        </row>
        <row r="71622">
          <cell r="EP71622">
            <v>4858.51296965863</v>
          </cell>
        </row>
        <row r="71623">
          <cell r="EP71623">
            <v>12430.81738009336</v>
          </cell>
        </row>
        <row r="71624">
          <cell r="EP71624">
            <v>429.78720277762881</v>
          </cell>
        </row>
        <row r="71625">
          <cell r="EP71625">
            <v>15224.695035618539</v>
          </cell>
        </row>
        <row r="71626">
          <cell r="EP71626">
            <v>727.81333385692983</v>
          </cell>
        </row>
        <row r="71627">
          <cell r="EP71627">
            <v>2272.4324362241455</v>
          </cell>
        </row>
        <row r="71628">
          <cell r="EP71628">
            <v>4421.9075010109827</v>
          </cell>
        </row>
        <row r="71629">
          <cell r="EP71629">
            <v>2450.9615164749371</v>
          </cell>
        </row>
        <row r="71630">
          <cell r="EP71630">
            <v>245.48178076079802</v>
          </cell>
        </row>
        <row r="71631">
          <cell r="EP71631">
            <v>7880.4401110500139</v>
          </cell>
        </row>
        <row r="71632">
          <cell r="EP71632">
            <v>5471.4193751670982</v>
          </cell>
        </row>
        <row r="71633">
          <cell r="EP71633">
            <v>1577.6710095266881</v>
          </cell>
        </row>
        <row r="71634">
          <cell r="EP71634">
            <v>762.64960812901791</v>
          </cell>
        </row>
        <row r="71635">
          <cell r="EP71635">
            <v>3447.4816311511522</v>
          </cell>
        </row>
        <row r="71636">
          <cell r="EP71636">
            <v>4348.4815136592051</v>
          </cell>
        </row>
        <row r="71637">
          <cell r="EP71637">
            <v>396.74215218640904</v>
          </cell>
        </row>
        <row r="71638">
          <cell r="EP71638">
            <v>675.77627460629856</v>
          </cell>
        </row>
        <row r="71639">
          <cell r="EP71639">
            <v>4208.67469072931</v>
          </cell>
        </row>
        <row r="71640">
          <cell r="EP71640">
            <v>541.78045608130606</v>
          </cell>
        </row>
        <row r="71641">
          <cell r="EP71641">
            <v>871.59807234502512</v>
          </cell>
        </row>
        <row r="71642">
          <cell r="EP71642">
            <v>7756.4987478109069</v>
          </cell>
        </row>
        <row r="71643">
          <cell r="EP71643">
            <v>1823.6328873507721</v>
          </cell>
        </row>
        <row r="71644">
          <cell r="EP71644">
            <v>372.84924077242835</v>
          </cell>
        </row>
        <row r="71645">
          <cell r="EP71645">
            <v>11801.598299508358</v>
          </cell>
        </row>
        <row r="71646">
          <cell r="EP71646">
            <v>1365.3597393486873</v>
          </cell>
        </row>
        <row r="71647">
          <cell r="EP71647">
            <v>10266.101344840768</v>
          </cell>
        </row>
        <row r="71648">
          <cell r="EP71648">
            <v>1568.6148703427648</v>
          </cell>
        </row>
        <row r="71649">
          <cell r="EP71649">
            <v>4860.9001848939815</v>
          </cell>
        </row>
        <row r="71650">
          <cell r="EP71650">
            <v>1481.5684018605518</v>
          </cell>
        </row>
        <row r="71651">
          <cell r="EP71651">
            <v>10991.654809499605</v>
          </cell>
        </row>
        <row r="71652">
          <cell r="EP71652">
            <v>10098.051007187198</v>
          </cell>
        </row>
        <row r="71653">
          <cell r="EP71653">
            <v>4831.5770920450987</v>
          </cell>
        </row>
        <row r="71654">
          <cell r="EP71654">
            <v>6586.0638232507299</v>
          </cell>
        </row>
        <row r="71655">
          <cell r="EP71655">
            <v>2628.1457065057511</v>
          </cell>
        </row>
        <row r="71656">
          <cell r="EP71656">
            <v>1062.3931442004316</v>
          </cell>
        </row>
        <row r="71657">
          <cell r="EP71657">
            <v>538.0498527047705</v>
          </cell>
        </row>
        <row r="71658">
          <cell r="EP71658">
            <v>1221.825941773724</v>
          </cell>
        </row>
        <row r="71659">
          <cell r="EP71659">
            <v>9246.4067449584127</v>
          </cell>
        </row>
        <row r="71660">
          <cell r="EP71660">
            <v>2542.4223013532178</v>
          </cell>
        </row>
        <row r="71661">
          <cell r="EP71661">
            <v>816.24237188013728</v>
          </cell>
        </row>
        <row r="71662">
          <cell r="EP71662">
            <v>8942.5194324592485</v>
          </cell>
        </row>
        <row r="71663">
          <cell r="EP71663">
            <v>16055.322222320607</v>
          </cell>
        </row>
        <row r="71664">
          <cell r="EP71664">
            <v>7280.4200285541174</v>
          </cell>
        </row>
        <row r="71665">
          <cell r="EP71665">
            <v>13159.993034595855</v>
          </cell>
        </row>
        <row r="71666">
          <cell r="EP71666">
            <v>8881.7815337285811</v>
          </cell>
        </row>
        <row r="71667">
          <cell r="EP71667">
            <v>1714.1332501537347</v>
          </cell>
        </row>
        <row r="71668">
          <cell r="EP71668">
            <v>594.08438439133374</v>
          </cell>
        </row>
        <row r="71669">
          <cell r="EP71669">
            <v>4873.9795772980297</v>
          </cell>
        </row>
        <row r="71670">
          <cell r="EP71670">
            <v>1136.2911569221806</v>
          </cell>
        </row>
        <row r="71671">
          <cell r="EP71671">
            <v>1027.5167644429355</v>
          </cell>
        </row>
        <row r="71672">
          <cell r="EP71672">
            <v>1228.3848995946</v>
          </cell>
        </row>
        <row r="71673">
          <cell r="EP71673">
            <v>4175.2182265834863</v>
          </cell>
        </row>
        <row r="71674">
          <cell r="EP71674">
            <v>292.45237151250575</v>
          </cell>
        </row>
        <row r="71675">
          <cell r="EP71675">
            <v>446.52572184604833</v>
          </cell>
        </row>
        <row r="71676">
          <cell r="EP71676">
            <v>1595.2266677807017</v>
          </cell>
        </row>
        <row r="71677">
          <cell r="EP71677">
            <v>4094.0464079314947</v>
          </cell>
        </row>
        <row r="71678">
          <cell r="EP71678">
            <v>1432.2114735956427</v>
          </cell>
        </row>
        <row r="71679">
          <cell r="EP71679">
            <v>713.30561234175002</v>
          </cell>
        </row>
        <row r="71680">
          <cell r="EP71680">
            <v>24146.70586935848</v>
          </cell>
        </row>
        <row r="71681">
          <cell r="EP71681">
            <v>596.49176413379053</v>
          </cell>
        </row>
        <row r="71682">
          <cell r="EP71682">
            <v>8640.3528331082871</v>
          </cell>
        </row>
        <row r="71683">
          <cell r="EP71683">
            <v>12861.153270749483</v>
          </cell>
        </row>
        <row r="71684">
          <cell r="EP71684">
            <v>183.26546000828824</v>
          </cell>
        </row>
        <row r="71685">
          <cell r="EP71685">
            <v>1961.5703807333912</v>
          </cell>
        </row>
        <row r="71686">
          <cell r="EP71686">
            <v>1088.7747096206022</v>
          </cell>
        </row>
        <row r="71687">
          <cell r="EP71687">
            <v>3769.9681376916647</v>
          </cell>
        </row>
        <row r="71688">
          <cell r="EP71688">
            <v>2087.839714566926</v>
          </cell>
        </row>
        <row r="71689">
          <cell r="EP71689">
            <v>9022.457280590339</v>
          </cell>
        </row>
        <row r="71690">
          <cell r="EP71690">
            <v>813.45760395639104</v>
          </cell>
        </row>
        <row r="71691">
          <cell r="EP71691">
            <v>163.35767943799024</v>
          </cell>
        </row>
        <row r="71692">
          <cell r="EP71692">
            <v>1280.0798911975437</v>
          </cell>
        </row>
        <row r="71693">
          <cell r="EP71693">
            <v>1089.262388958329</v>
          </cell>
        </row>
        <row r="71694">
          <cell r="EP71694">
            <v>2729.3839935062724</v>
          </cell>
        </row>
        <row r="71695">
          <cell r="EP71695">
            <v>991.06659983556676</v>
          </cell>
        </row>
        <row r="71696">
          <cell r="EP71696">
            <v>6524.0182240518343</v>
          </cell>
        </row>
        <row r="71697">
          <cell r="EP71697">
            <v>924.38473905625312</v>
          </cell>
        </row>
        <row r="71698">
          <cell r="EP71698">
            <v>495.56406785155605</v>
          </cell>
        </row>
        <row r="71699">
          <cell r="EP71699">
            <v>1429.6617858157408</v>
          </cell>
        </row>
        <row r="71700">
          <cell r="EP71700">
            <v>5748.1692572406773</v>
          </cell>
        </row>
        <row r="71701">
          <cell r="EP71701">
            <v>11530.239416333556</v>
          </cell>
        </row>
        <row r="71702">
          <cell r="EP71702">
            <v>815.86716935650861</v>
          </cell>
        </row>
        <row r="71703">
          <cell r="EP71703">
            <v>9197.5966520978309</v>
          </cell>
        </row>
        <row r="71704">
          <cell r="EP71704">
            <v>321.73768799379656</v>
          </cell>
        </row>
        <row r="71705">
          <cell r="EP71705">
            <v>2365.1229215071558</v>
          </cell>
        </row>
        <row r="71706">
          <cell r="EP71706">
            <v>1597.1352627819049</v>
          </cell>
        </row>
        <row r="71707">
          <cell r="EP71707">
            <v>12216.204652495542</v>
          </cell>
        </row>
        <row r="71708">
          <cell r="EP71708">
            <v>901.647469018621</v>
          </cell>
        </row>
        <row r="71709">
          <cell r="EP71709">
            <v>7575.5857353147494</v>
          </cell>
        </row>
        <row r="71710">
          <cell r="EP71710">
            <v>1639.4534779520852</v>
          </cell>
        </row>
        <row r="71711">
          <cell r="EP71711">
            <v>865.10418626258183</v>
          </cell>
        </row>
        <row r="71712">
          <cell r="EP71712">
            <v>722.1052832105654</v>
          </cell>
        </row>
        <row r="71713">
          <cell r="EP71713">
            <v>1496.4790559202149</v>
          </cell>
        </row>
        <row r="71714">
          <cell r="EP71714">
            <v>3722.7568169642209</v>
          </cell>
        </row>
        <row r="71715">
          <cell r="EP71715">
            <v>1711.2620940336592</v>
          </cell>
        </row>
        <row r="71716">
          <cell r="EP71716">
            <v>1660.172127688727</v>
          </cell>
        </row>
        <row r="71717">
          <cell r="EP71717">
            <v>3887.1478677325722</v>
          </cell>
        </row>
        <row r="71718">
          <cell r="EP71718">
            <v>806.56913980722584</v>
          </cell>
        </row>
        <row r="71719">
          <cell r="EP71719">
            <v>6640.85851951124</v>
          </cell>
        </row>
        <row r="71720">
          <cell r="EP71720">
            <v>2453.4344996022851</v>
          </cell>
        </row>
        <row r="71721">
          <cell r="EP71721">
            <v>538.78694974633299</v>
          </cell>
        </row>
        <row r="71722">
          <cell r="EP71722">
            <v>16227.503463029536</v>
          </cell>
        </row>
        <row r="71723">
          <cell r="EP71723">
            <v>7405.4750389439496</v>
          </cell>
        </row>
        <row r="71724">
          <cell r="EP71724">
            <v>3539.751082693871</v>
          </cell>
        </row>
        <row r="71725">
          <cell r="EP71725">
            <v>719.07094565057457</v>
          </cell>
        </row>
        <row r="71726">
          <cell r="EP71726">
            <v>537.3894054466391</v>
          </cell>
        </row>
        <row r="71727">
          <cell r="EP71727">
            <v>2167.6674614654462</v>
          </cell>
        </row>
        <row r="71728">
          <cell r="EP71728">
            <v>1057.7214775476905</v>
          </cell>
        </row>
        <row r="71729">
          <cell r="EP71729">
            <v>1292.9796633490619</v>
          </cell>
        </row>
        <row r="71730">
          <cell r="EP71730">
            <v>430.69368807066496</v>
          </cell>
        </row>
        <row r="71731">
          <cell r="EP71731">
            <v>1239.8967814542848</v>
          </cell>
        </row>
        <row r="71732">
          <cell r="EP71732">
            <v>515.21346449173097</v>
          </cell>
        </row>
        <row r="71733">
          <cell r="EP71733">
            <v>118.87063299600267</v>
          </cell>
        </row>
        <row r="71734">
          <cell r="EP71734">
            <v>243.2554854083389</v>
          </cell>
        </row>
        <row r="71735">
          <cell r="EP71735">
            <v>1871.8919717875594</v>
          </cell>
        </row>
        <row r="71736">
          <cell r="EP71736">
            <v>10339.532209921379</v>
          </cell>
        </row>
        <row r="71737">
          <cell r="EP71737">
            <v>2873.5138205770454</v>
          </cell>
        </row>
        <row r="71738">
          <cell r="EP71738">
            <v>2057.5519930016148</v>
          </cell>
        </row>
        <row r="71739">
          <cell r="EP71739">
            <v>526.85830416226554</v>
          </cell>
        </row>
        <row r="71740">
          <cell r="EP71740">
            <v>89.118818630268706</v>
          </cell>
        </row>
        <row r="71741">
          <cell r="EP71741">
            <v>1313.1980600376971</v>
          </cell>
        </row>
        <row r="71742">
          <cell r="EP71742">
            <v>8016.4315288908756</v>
          </cell>
        </row>
        <row r="71743">
          <cell r="EP71743">
            <v>2168.5445373932162</v>
          </cell>
        </row>
        <row r="71744">
          <cell r="EP71744">
            <v>180.57522797381097</v>
          </cell>
        </row>
        <row r="71745">
          <cell r="EP71745">
            <v>1140.2330430012817</v>
          </cell>
        </row>
        <row r="71746">
          <cell r="EP71746">
            <v>284.67116897885074</v>
          </cell>
        </row>
        <row r="71747">
          <cell r="EP71747">
            <v>651.74684432776667</v>
          </cell>
        </row>
        <row r="71748">
          <cell r="EP71748">
            <v>2961.0555084271314</v>
          </cell>
        </row>
        <row r="71749">
          <cell r="EP71749">
            <v>1678.7277438154194</v>
          </cell>
        </row>
        <row r="71750">
          <cell r="EP71750">
            <v>1678.4687986695028</v>
          </cell>
        </row>
        <row r="71751">
          <cell r="EP71751">
            <v>293.26621962020198</v>
          </cell>
        </row>
        <row r="71752">
          <cell r="EP71752">
            <v>1447.0904018638939</v>
          </cell>
        </row>
        <row r="71753">
          <cell r="EP71753">
            <v>1571.046461012591</v>
          </cell>
        </row>
        <row r="71754">
          <cell r="EP71754">
            <v>21549.263061825699</v>
          </cell>
        </row>
        <row r="71755">
          <cell r="EP71755">
            <v>829.41635500915629</v>
          </cell>
        </row>
        <row r="71756">
          <cell r="EP71756">
            <v>11847.122059041732</v>
          </cell>
        </row>
        <row r="71757">
          <cell r="EP71757">
            <v>13720.947123728307</v>
          </cell>
        </row>
        <row r="71758">
          <cell r="EP71758">
            <v>1625.2560813152525</v>
          </cell>
        </row>
        <row r="71759">
          <cell r="EP71759">
            <v>803.13713136505112</v>
          </cell>
        </row>
        <row r="71760">
          <cell r="EP71760">
            <v>49158.327081667776</v>
          </cell>
        </row>
        <row r="71761">
          <cell r="EP71761">
            <v>1437.2229545940652</v>
          </cell>
        </row>
        <row r="71762">
          <cell r="EP71762">
            <v>5112.6740964934488</v>
          </cell>
        </row>
        <row r="71763">
          <cell r="EP71763">
            <v>977.59194163335553</v>
          </cell>
        </row>
        <row r="71764">
          <cell r="EP71764">
            <v>1669.3273007767045</v>
          </cell>
        </row>
        <row r="71765">
          <cell r="EP71765">
            <v>14799.269124500333</v>
          </cell>
        </row>
        <row r="71766">
          <cell r="EP71766">
            <v>4927.8297081667779</v>
          </cell>
        </row>
        <row r="71767">
          <cell r="EP71767">
            <v>9742.6972221702199</v>
          </cell>
        </row>
        <row r="71768">
          <cell r="EP71768">
            <v>6003.781649800133</v>
          </cell>
        </row>
        <row r="71769">
          <cell r="EP71769">
            <v>730.66645622501665</v>
          </cell>
        </row>
        <row r="71770">
          <cell r="EP71770">
            <v>1965.713883266711</v>
          </cell>
        </row>
        <row r="71771">
          <cell r="EP71771">
            <v>381.03033782067513</v>
          </cell>
        </row>
        <row r="71772">
          <cell r="EP71772">
            <v>348.05641374677441</v>
          </cell>
        </row>
        <row r="71773">
          <cell r="EP71773">
            <v>1808.6216680062939</v>
          </cell>
        </row>
        <row r="71774">
          <cell r="EP71774">
            <v>1965.5138832667112</v>
          </cell>
        </row>
        <row r="71775">
          <cell r="EP71775">
            <v>1471.8329124500333</v>
          </cell>
        </row>
        <row r="71776">
          <cell r="EP71776">
            <v>6099.8660381268046</v>
          </cell>
        </row>
        <row r="71777">
          <cell r="EP71777">
            <v>2063.7760774300468</v>
          </cell>
        </row>
        <row r="71778">
          <cell r="EP71778">
            <v>5584.77515159819</v>
          </cell>
        </row>
        <row r="71779">
          <cell r="EP71779">
            <v>979.28194163335559</v>
          </cell>
        </row>
        <row r="71780">
          <cell r="EP71780">
            <v>2953.8058249000669</v>
          </cell>
        </row>
        <row r="71781">
          <cell r="EP71781">
            <v>3635.5611840434158</v>
          </cell>
        </row>
        <row r="71782">
          <cell r="EP71782">
            <v>3931.6777665334221</v>
          </cell>
        </row>
        <row r="71783">
          <cell r="EP71783">
            <v>893.59552805368651</v>
          </cell>
        </row>
        <row r="71784">
          <cell r="EP71784">
            <v>1094.525232878359</v>
          </cell>
        </row>
        <row r="71785">
          <cell r="EP71785">
            <v>1965.6338832667111</v>
          </cell>
        </row>
        <row r="71786">
          <cell r="EP71786">
            <v>1669.1073007767045</v>
          </cell>
        </row>
        <row r="71787">
          <cell r="EP71787">
            <v>3240.2824073900733</v>
          </cell>
        </row>
        <row r="71788">
          <cell r="EP71788">
            <v>3931.6977665334225</v>
          </cell>
        </row>
        <row r="71789">
          <cell r="EP71789">
            <v>5139.3219023301135</v>
          </cell>
        </row>
        <row r="71790">
          <cell r="EP71790">
            <v>10429.892581313568</v>
          </cell>
        </row>
        <row r="71791">
          <cell r="EP71791">
            <v>15236.630095317012</v>
          </cell>
        </row>
        <row r="71792">
          <cell r="EP71792">
            <v>4920.0297081667777</v>
          </cell>
        </row>
        <row r="71793">
          <cell r="EP71793">
            <v>2953.6858249000666</v>
          </cell>
        </row>
        <row r="71794">
          <cell r="EP71794">
            <v>957.2608445516878</v>
          </cell>
        </row>
        <row r="71795">
          <cell r="EP71795">
            <v>2812.2810146317624</v>
          </cell>
        </row>
        <row r="71796">
          <cell r="EP71796">
            <v>14751.649124500334</v>
          </cell>
        </row>
        <row r="71797">
          <cell r="EP71797">
            <v>977.60194163335552</v>
          </cell>
        </row>
        <row r="71798">
          <cell r="EP71798">
            <v>9832.419416333556</v>
          </cell>
        </row>
        <row r="71799">
          <cell r="EP71799">
            <v>2607.7381453283924</v>
          </cell>
        </row>
        <row r="71800">
          <cell r="EP71800">
            <v>6888.0435914334894</v>
          </cell>
        </row>
        <row r="71801">
          <cell r="EP71801">
            <v>551.49206789834557</v>
          </cell>
        </row>
        <row r="71802">
          <cell r="EP71802">
            <v>602.12582322901403</v>
          </cell>
        </row>
        <row r="71803">
          <cell r="EP71803">
            <v>1941.005191235643</v>
          </cell>
        </row>
        <row r="71804">
          <cell r="EP71804">
            <v>2459.7348540833891</v>
          </cell>
        </row>
        <row r="71805">
          <cell r="EP71805">
            <v>1582.9316889362703</v>
          </cell>
        </row>
        <row r="71806">
          <cell r="EP71806">
            <v>19170.377861850433</v>
          </cell>
        </row>
        <row r="71807">
          <cell r="EP71807">
            <v>2953.0958249000669</v>
          </cell>
        </row>
        <row r="71808">
          <cell r="EP71808">
            <v>221.28282715933824</v>
          </cell>
        </row>
        <row r="71809">
          <cell r="EP71809">
            <v>5112.8440964934489</v>
          </cell>
        </row>
        <row r="71810">
          <cell r="EP71810">
            <v>11798.763299600267</v>
          </cell>
        </row>
        <row r="71811">
          <cell r="EP71811">
            <v>58977.286498001333</v>
          </cell>
        </row>
        <row r="71812">
          <cell r="EP71812">
            <v>669.89662496824894</v>
          </cell>
        </row>
        <row r="71813">
          <cell r="EP71813">
            <v>1965.6338832667111</v>
          </cell>
        </row>
        <row r="71814">
          <cell r="EP71814">
            <v>483.6909708166778</v>
          </cell>
        </row>
        <row r="71815">
          <cell r="EP71815">
            <v>1456.5618153683656</v>
          </cell>
        </row>
        <row r="71816">
          <cell r="EP71816">
            <v>2150.4735880913836</v>
          </cell>
        </row>
        <row r="71817">
          <cell r="EP71817">
            <v>1471.7329124500334</v>
          </cell>
        </row>
        <row r="71818">
          <cell r="EP71818">
            <v>1861.3516891033755</v>
          </cell>
        </row>
        <row r="71819">
          <cell r="EP71819">
            <v>9922.7016104968916</v>
          </cell>
        </row>
        <row r="71820">
          <cell r="EP71820">
            <v>483.4409708166778</v>
          </cell>
        </row>
        <row r="71821">
          <cell r="EP71821">
            <v>1094.805232878359</v>
          </cell>
        </row>
        <row r="71822">
          <cell r="EP71822">
            <v>3584.7200869617477</v>
          </cell>
        </row>
        <row r="71823">
          <cell r="EP71823">
            <v>9850.8294163335559</v>
          </cell>
        </row>
        <row r="71824">
          <cell r="EP71824">
            <v>5403.3206789834558</v>
          </cell>
        </row>
        <row r="71825">
          <cell r="EP71825">
            <v>2642.409693837476</v>
          </cell>
        </row>
        <row r="71826">
          <cell r="EP71826">
            <v>480.67211004237731</v>
          </cell>
        </row>
        <row r="71827">
          <cell r="EP71827">
            <v>1252.1653173335276</v>
          </cell>
        </row>
        <row r="71828">
          <cell r="EP71828">
            <v>3532.7389898800802</v>
          </cell>
        </row>
        <row r="71829">
          <cell r="EP71829">
            <v>1005.4615196917222</v>
          </cell>
        </row>
        <row r="71830">
          <cell r="EP71830">
            <v>7861.7155330668447</v>
          </cell>
        </row>
        <row r="71831">
          <cell r="EP71831">
            <v>799.49443097201868</v>
          </cell>
        </row>
        <row r="71832">
          <cell r="EP71832">
            <v>2313.7700438150846</v>
          </cell>
        </row>
        <row r="71833">
          <cell r="EP71833">
            <v>14737.049124500334</v>
          </cell>
        </row>
        <row r="71834">
          <cell r="EP71834">
            <v>18370.562628972075</v>
          </cell>
        </row>
        <row r="71835">
          <cell r="EP71835">
            <v>1766.18949494004</v>
          </cell>
        </row>
        <row r="71836">
          <cell r="EP71836">
            <v>2818.4014365733956</v>
          </cell>
        </row>
        <row r="71837">
          <cell r="EP71837">
            <v>4421.0687373501005</v>
          </cell>
        </row>
        <row r="71838">
          <cell r="EP71838">
            <v>483.09097081667778</v>
          </cell>
        </row>
        <row r="71839">
          <cell r="EP71839">
            <v>5402.2306789834556</v>
          </cell>
        </row>
        <row r="71840">
          <cell r="EP71840">
            <v>17670.144949400401</v>
          </cell>
        </row>
        <row r="71841">
          <cell r="EP71841">
            <v>1470.1529124500335</v>
          </cell>
        </row>
        <row r="71842">
          <cell r="EP71842">
            <v>7276.6523680868313</v>
          </cell>
        </row>
        <row r="71843">
          <cell r="EP71843">
            <v>1468.0529124500333</v>
          </cell>
        </row>
        <row r="71844">
          <cell r="EP71844">
            <v>16918.177396093717</v>
          </cell>
        </row>
        <row r="71845">
          <cell r="EP71845">
            <v>9819.3594163335565</v>
          </cell>
        </row>
        <row r="71846">
          <cell r="EP71846">
            <v>1470.0929124500333</v>
          </cell>
        </row>
        <row r="71847">
          <cell r="EP71847">
            <v>1025.9030387150233</v>
          </cell>
        </row>
        <row r="71848">
          <cell r="EP71848">
            <v>1305.0285199039458</v>
          </cell>
        </row>
        <row r="71849">
          <cell r="EP71849">
            <v>10327.220387150233</v>
          </cell>
        </row>
        <row r="71850">
          <cell r="EP71850">
            <v>4218.4943490234291</v>
          </cell>
        </row>
        <row r="71851">
          <cell r="EP71851">
            <v>7071.7879797601599</v>
          </cell>
        </row>
        <row r="71852">
          <cell r="EP71852">
            <v>558.14219449754614</v>
          </cell>
        </row>
        <row r="71853">
          <cell r="EP71853">
            <v>2575.1554870793916</v>
          </cell>
        </row>
        <row r="71854">
          <cell r="EP71854">
            <v>855.51865038835228</v>
          </cell>
        </row>
        <row r="71855">
          <cell r="EP71855">
            <v>2457.0148540833889</v>
          </cell>
        </row>
        <row r="71856">
          <cell r="EP71856">
            <v>9836.5794163335559</v>
          </cell>
        </row>
        <row r="71857">
          <cell r="EP71857">
            <v>483.24097081667776</v>
          </cell>
        </row>
        <row r="71858">
          <cell r="EP71858">
            <v>2950.6258249000666</v>
          </cell>
        </row>
        <row r="71859">
          <cell r="EP71859">
            <v>44119.147373501</v>
          </cell>
        </row>
        <row r="71860">
          <cell r="EP71860">
            <v>1567.0751066133689</v>
          </cell>
        </row>
        <row r="71861">
          <cell r="EP71861">
            <v>2946.8158249000667</v>
          </cell>
        </row>
        <row r="71862">
          <cell r="EP71862">
            <v>16695.873007767044</v>
          </cell>
        </row>
        <row r="71863">
          <cell r="EP71863">
            <v>2947.3258249000669</v>
          </cell>
        </row>
        <row r="71864">
          <cell r="EP71864">
            <v>4908.1497081667776</v>
          </cell>
        </row>
        <row r="71865">
          <cell r="EP71865">
            <v>7170.7201739234961</v>
          </cell>
        </row>
        <row r="71866">
          <cell r="EP71866">
            <v>2155.4982715933825</v>
          </cell>
        </row>
        <row r="71867">
          <cell r="EP71867">
            <v>6087.1060381268044</v>
          </cell>
        </row>
        <row r="71868">
          <cell r="EP71868">
            <v>1468.4829124500334</v>
          </cell>
        </row>
        <row r="71869">
          <cell r="EP71869">
            <v>3035.4380190634024</v>
          </cell>
        </row>
        <row r="71870">
          <cell r="EP71870">
            <v>2947.2158249000668</v>
          </cell>
        </row>
        <row r="71871">
          <cell r="EP71871">
            <v>701.44535914334892</v>
          </cell>
        </row>
        <row r="71872">
          <cell r="EP71872">
            <v>9826.8094163335554</v>
          </cell>
        </row>
        <row r="71873">
          <cell r="EP71873">
            <v>5003.1619023301137</v>
          </cell>
        </row>
        <row r="71874">
          <cell r="EP71874">
            <v>1567.1951066133688</v>
          </cell>
        </row>
        <row r="71875">
          <cell r="EP71875">
            <v>7368.8945622501669</v>
          </cell>
        </row>
        <row r="71876">
          <cell r="EP71876">
            <v>28535.887530713968</v>
          </cell>
        </row>
        <row r="71877">
          <cell r="EP71877">
            <v>29469.948249000667</v>
          </cell>
        </row>
        <row r="71878">
          <cell r="EP71878">
            <v>3035.7880190634023</v>
          </cell>
        </row>
        <row r="71879">
          <cell r="EP71879">
            <v>2454.2148540833891</v>
          </cell>
        </row>
        <row r="71880">
          <cell r="EP71880">
            <v>9924.5316104968915</v>
          </cell>
        </row>
        <row r="71881">
          <cell r="EP71881">
            <v>975.35194163335552</v>
          </cell>
        </row>
        <row r="71882">
          <cell r="EP71882">
            <v>17688.054949400401</v>
          </cell>
        </row>
        <row r="71883">
          <cell r="EP71883">
            <v>5003.7619023301131</v>
          </cell>
        </row>
        <row r="71884">
          <cell r="EP71884">
            <v>1961.1338832667111</v>
          </cell>
        </row>
        <row r="71885">
          <cell r="EP71885">
            <v>827.88865038835229</v>
          </cell>
        </row>
        <row r="71886">
          <cell r="EP71886">
            <v>975.54194163335558</v>
          </cell>
        </row>
        <row r="71887">
          <cell r="EP71887">
            <v>16036.35106613369</v>
          </cell>
        </row>
        <row r="71888">
          <cell r="EP71888">
            <v>754.23333389035088</v>
          </cell>
        </row>
        <row r="71889">
          <cell r="EP71889">
            <v>532.0820678983456</v>
          </cell>
        </row>
        <row r="71890">
          <cell r="EP71890">
            <v>5398.5206789834556</v>
          </cell>
        </row>
        <row r="71891">
          <cell r="EP71891">
            <v>14733.809124500334</v>
          </cell>
        </row>
        <row r="71892">
          <cell r="EP71892">
            <v>14737.109124500334</v>
          </cell>
        </row>
        <row r="71893">
          <cell r="EP71893">
            <v>1143.621009242609</v>
          </cell>
        </row>
        <row r="71894">
          <cell r="EP71894">
            <v>5004.0419023301138</v>
          </cell>
        </row>
        <row r="71895">
          <cell r="EP71895">
            <v>804.65569679691873</v>
          </cell>
        </row>
        <row r="71896">
          <cell r="EP71896">
            <v>550.6020636789292</v>
          </cell>
        </row>
        <row r="71897">
          <cell r="EP71897">
            <v>2947.4458249000668</v>
          </cell>
        </row>
        <row r="71898">
          <cell r="EP71898">
            <v>570.05274303837996</v>
          </cell>
        </row>
        <row r="71899">
          <cell r="EP71899">
            <v>975.54194163335558</v>
          </cell>
        </row>
        <row r="71900">
          <cell r="EP71900">
            <v>1123.1713088044582</v>
          </cell>
        </row>
        <row r="71901">
          <cell r="EP71901">
            <v>14742.449124500334</v>
          </cell>
        </row>
        <row r="71902">
          <cell r="EP71902">
            <v>3627.1374287127474</v>
          </cell>
        </row>
        <row r="71903">
          <cell r="EP71903">
            <v>5003.5119023301131</v>
          </cell>
        </row>
        <row r="71904">
          <cell r="EP71904">
            <v>2752.6414365733958</v>
          </cell>
        </row>
        <row r="71905">
          <cell r="EP71905">
            <v>1764.53949494004</v>
          </cell>
        </row>
        <row r="71906">
          <cell r="EP71906">
            <v>10308.580387150234</v>
          </cell>
        </row>
        <row r="71907">
          <cell r="EP71907">
            <v>2059.7260774300466</v>
          </cell>
        </row>
        <row r="71908">
          <cell r="EP71908">
            <v>2060.0260774300468</v>
          </cell>
        </row>
        <row r="71909">
          <cell r="EP71909">
            <v>4105.5443490234293</v>
          </cell>
        </row>
        <row r="71910">
          <cell r="EP71910">
            <v>2453.6948540833891</v>
          </cell>
        </row>
        <row r="71911">
          <cell r="EP71911">
            <v>2060.5260774300468</v>
          </cell>
        </row>
        <row r="71912">
          <cell r="EP71912">
            <v>3822.1155723700867</v>
          </cell>
        </row>
        <row r="71913">
          <cell r="EP71913">
            <v>1036.5578066721907</v>
          </cell>
        </row>
        <row r="71914">
          <cell r="EP71914">
            <v>471.71843916687766</v>
          </cell>
        </row>
        <row r="71915">
          <cell r="EP71915">
            <v>692.00675156744956</v>
          </cell>
        </row>
        <row r="71916">
          <cell r="EP71916">
            <v>5002.2319023301134</v>
          </cell>
        </row>
        <row r="71917">
          <cell r="EP71917">
            <v>1959.7538832667112</v>
          </cell>
        </row>
        <row r="71918">
          <cell r="EP71918">
            <v>1960.5938832667111</v>
          </cell>
        </row>
        <row r="71919">
          <cell r="EP71919">
            <v>1468.5729124500333</v>
          </cell>
        </row>
        <row r="71920">
          <cell r="EP71920">
            <v>532.00206789834556</v>
          </cell>
        </row>
        <row r="71921">
          <cell r="EP71921">
            <v>1468.4729124500334</v>
          </cell>
        </row>
        <row r="71922">
          <cell r="EP71922">
            <v>6087.9060381268046</v>
          </cell>
        </row>
        <row r="71923">
          <cell r="EP71923">
            <v>35397.789898800802</v>
          </cell>
        </row>
        <row r="71924">
          <cell r="EP71924">
            <v>10306.020387150233</v>
          </cell>
        </row>
        <row r="71925">
          <cell r="EP71925">
            <v>1959.5138832667112</v>
          </cell>
        </row>
        <row r="71926">
          <cell r="EP71926">
            <v>1602.9488619440374</v>
          </cell>
        </row>
        <row r="71927">
          <cell r="EP71927">
            <v>1073.0241357966911</v>
          </cell>
        </row>
        <row r="71928">
          <cell r="EP71928">
            <v>11776.043299600267</v>
          </cell>
        </row>
        <row r="71929">
          <cell r="EP71929">
            <v>2845.7536307367313</v>
          </cell>
        </row>
        <row r="71930">
          <cell r="EP71930">
            <v>1959.223883266711</v>
          </cell>
        </row>
        <row r="71931">
          <cell r="EP71931">
            <v>1335.4107182866978</v>
          </cell>
        </row>
        <row r="71932">
          <cell r="EP71932">
            <v>4998.4819023301134</v>
          </cell>
        </row>
        <row r="71933">
          <cell r="EP71933">
            <v>9812.2694163335564</v>
          </cell>
        </row>
        <row r="71934">
          <cell r="EP71934">
            <v>2447.1307612161245</v>
          </cell>
        </row>
        <row r="71935">
          <cell r="EP71935">
            <v>2173.7556133443818</v>
          </cell>
        </row>
        <row r="71936">
          <cell r="EP71936">
            <v>21016.520774300468</v>
          </cell>
        </row>
        <row r="71937">
          <cell r="EP71937">
            <v>1467.0129124500334</v>
          </cell>
        </row>
        <row r="71938">
          <cell r="EP71938">
            <v>580.7031649800133</v>
          </cell>
        </row>
        <row r="71939">
          <cell r="EP71939">
            <v>676.16481060251499</v>
          </cell>
        </row>
        <row r="71940">
          <cell r="EP71940">
            <v>49076.137081667781</v>
          </cell>
          <cell r="GC71940" t="str">
            <v xml:space="preserve">F.41 - შენობების და ნაგებობების მშენებლობა </v>
          </cell>
          <cell r="GG71940">
            <v>98555.639673595841</v>
          </cell>
        </row>
        <row r="71941">
          <cell r="EP71941">
            <v>10302.910387150234</v>
          </cell>
        </row>
        <row r="71942">
          <cell r="EP71942">
            <v>974.65194163335559</v>
          </cell>
        </row>
        <row r="71943">
          <cell r="EP71943">
            <v>2053.3460774300465</v>
          </cell>
        </row>
        <row r="71944">
          <cell r="EP71944">
            <v>1023.7830387150234</v>
          </cell>
        </row>
        <row r="71945">
          <cell r="EP71945">
            <v>7164.9701739234961</v>
          </cell>
        </row>
        <row r="71946">
          <cell r="EP71946">
            <v>9821.4794163335555</v>
          </cell>
        </row>
        <row r="71947">
          <cell r="EP71947">
            <v>1713.7483978583723</v>
          </cell>
        </row>
        <row r="71948">
          <cell r="EP71948">
            <v>826.81865038835224</v>
          </cell>
        </row>
        <row r="71949">
          <cell r="EP71949">
            <v>5884.5816498001332</v>
          </cell>
        </row>
        <row r="71950">
          <cell r="EP71950">
            <v>531.86206789834557</v>
          </cell>
        </row>
        <row r="71951">
          <cell r="EP71951">
            <v>8246.6043097201873</v>
          </cell>
        </row>
        <row r="71952">
          <cell r="EP71952">
            <v>9918.5116104968911</v>
          </cell>
        </row>
        <row r="71953">
          <cell r="EP71953">
            <v>728.46645622501671</v>
          </cell>
        </row>
        <row r="71954">
          <cell r="EP71954">
            <v>3031.7680190634023</v>
          </cell>
        </row>
        <row r="71955">
          <cell r="EP71955">
            <v>5095.1340964934489</v>
          </cell>
        </row>
        <row r="71956">
          <cell r="EP71956">
            <v>11774.243299600266</v>
          </cell>
        </row>
        <row r="71957">
          <cell r="EP71957">
            <v>2944.0758249000669</v>
          </cell>
        </row>
        <row r="71958">
          <cell r="EP71958">
            <v>3635.2475140034421</v>
          </cell>
        </row>
        <row r="71959">
          <cell r="EP71959">
            <v>5002.2319023301134</v>
          </cell>
        </row>
        <row r="71960">
          <cell r="EP71960">
            <v>2620.5412676630581</v>
          </cell>
        </row>
        <row r="71961">
          <cell r="EP71961">
            <v>1406.5307182866977</v>
          </cell>
        </row>
        <row r="71962">
          <cell r="EP71962">
            <v>482.14097081667779</v>
          </cell>
        </row>
        <row r="71963">
          <cell r="EP71963">
            <v>14729.139124500334</v>
          </cell>
        </row>
        <row r="71964">
          <cell r="EP71964">
            <v>1851.2805920217079</v>
          </cell>
        </row>
        <row r="71965">
          <cell r="EP71965">
            <v>974.55194163335557</v>
          </cell>
        </row>
        <row r="71966">
          <cell r="EP71966">
            <v>2058.2660774300466</v>
          </cell>
        </row>
        <row r="71967">
          <cell r="EP71967">
            <v>3500.7763737751111</v>
          </cell>
        </row>
        <row r="71968">
          <cell r="EP71968">
            <v>2944.1058249000666</v>
          </cell>
        </row>
        <row r="71969">
          <cell r="EP71969">
            <v>851.47865038835221</v>
          </cell>
        </row>
        <row r="71970">
          <cell r="EP71970">
            <v>4822.1253198401064</v>
          </cell>
        </row>
        <row r="71971">
          <cell r="EP71971">
            <v>1784.0690308543749</v>
          </cell>
        </row>
        <row r="71972">
          <cell r="EP71972">
            <v>1700.9872965572881</v>
          </cell>
        </row>
        <row r="71973">
          <cell r="EP71973">
            <v>1506.8729124500333</v>
          </cell>
        </row>
        <row r="71974">
          <cell r="EP71974">
            <v>9820.9094163335558</v>
          </cell>
        </row>
        <row r="71975">
          <cell r="EP71975">
            <v>9828.169416333556</v>
          </cell>
        </row>
        <row r="71976">
          <cell r="EP71976">
            <v>14709.219124500334</v>
          </cell>
        </row>
        <row r="71977">
          <cell r="EP71977">
            <v>998.92109775008885</v>
          </cell>
        </row>
        <row r="71978">
          <cell r="EP71978">
            <v>6967.6957855968249</v>
          </cell>
        </row>
        <row r="71979">
          <cell r="EP71979">
            <v>2005.8438790472949</v>
          </cell>
        </row>
        <row r="71980">
          <cell r="EP71980">
            <v>4996.6219023301137</v>
          </cell>
        </row>
        <row r="71981">
          <cell r="EP71981">
            <v>5888.3716498001331</v>
          </cell>
        </row>
        <row r="71982">
          <cell r="EP71982">
            <v>4340.1503828054965</v>
          </cell>
        </row>
        <row r="71983">
          <cell r="EP71983">
            <v>3426.4567957167446</v>
          </cell>
        </row>
        <row r="71984">
          <cell r="EP71984">
            <v>763.46067564135024</v>
          </cell>
        </row>
        <row r="71985">
          <cell r="EP71985">
            <v>629.93426206168112</v>
          </cell>
        </row>
        <row r="71986">
          <cell r="EP71986">
            <v>3130.6702132267378</v>
          </cell>
        </row>
        <row r="71987">
          <cell r="EP71987">
            <v>1888.0571322005774</v>
          </cell>
        </row>
        <row r="71988">
          <cell r="EP71988">
            <v>2544.6570482467246</v>
          </cell>
        </row>
        <row r="71989">
          <cell r="EP71989">
            <v>2151.5382715933824</v>
          </cell>
        </row>
        <row r="71990">
          <cell r="EP71990">
            <v>5285.7484848201202</v>
          </cell>
        </row>
        <row r="71991">
          <cell r="EP71991">
            <v>3027.4780190634024</v>
          </cell>
        </row>
        <row r="71992">
          <cell r="EP71992">
            <v>403.27890325254276</v>
          </cell>
        </row>
        <row r="71993">
          <cell r="EP71993">
            <v>5948.6488649519324</v>
          </cell>
        </row>
        <row r="71994">
          <cell r="EP71994">
            <v>677.66535914334895</v>
          </cell>
        </row>
        <row r="71995">
          <cell r="EP71995">
            <v>300.64658249000667</v>
          </cell>
        </row>
        <row r="71996">
          <cell r="EP71996">
            <v>645.6921523535143</v>
          </cell>
        </row>
        <row r="71997">
          <cell r="EP71997">
            <v>1463.7529124500334</v>
          </cell>
        </row>
        <row r="71998">
          <cell r="EP71998">
            <v>481.22097081667778</v>
          </cell>
        </row>
        <row r="71999">
          <cell r="EP71999">
            <v>6116.9371352084727</v>
          </cell>
        </row>
        <row r="72000">
          <cell r="EP72000">
            <v>6018.4049410451371</v>
          </cell>
        </row>
        <row r="72001">
          <cell r="EP72001">
            <v>6854.1735914334886</v>
          </cell>
        </row>
        <row r="72002">
          <cell r="EP72002">
            <v>6070.6060381268044</v>
          </cell>
        </row>
        <row r="72003">
          <cell r="EP72003">
            <v>530.37206789834556</v>
          </cell>
        </row>
        <row r="72004">
          <cell r="EP72004">
            <v>9803.2494163335559</v>
          </cell>
        </row>
        <row r="72005">
          <cell r="EP72005">
            <v>1660.2573007767044</v>
          </cell>
        </row>
        <row r="72006">
          <cell r="EP72006">
            <v>3910.3277665334222</v>
          </cell>
        </row>
        <row r="72007">
          <cell r="EP72007">
            <v>2039.4750648035476</v>
          </cell>
        </row>
        <row r="72008">
          <cell r="EP72008">
            <v>1937.0368790021764</v>
          </cell>
        </row>
        <row r="72009">
          <cell r="EP72009">
            <v>1463.8229124500333</v>
          </cell>
        </row>
        <row r="72010">
          <cell r="EP72010">
            <v>530.22206789834559</v>
          </cell>
        </row>
        <row r="72011">
          <cell r="EP72011">
            <v>3222.4524073900734</v>
          </cell>
        </row>
        <row r="72012">
          <cell r="EP72012">
            <v>30157.510991704836</v>
          </cell>
        </row>
        <row r="72013">
          <cell r="EP72013">
            <v>2004.0949803483788</v>
          </cell>
        </row>
        <row r="72014">
          <cell r="EP72014">
            <v>1021.5930387150233</v>
          </cell>
        </row>
        <row r="72015">
          <cell r="EP72015">
            <v>4571.3853198401066</v>
          </cell>
        </row>
        <row r="72016">
          <cell r="EP72016">
            <v>1301.2872245264209</v>
          </cell>
        </row>
        <row r="72017">
          <cell r="EP72017">
            <v>848.64784447983254</v>
          </cell>
        </row>
        <row r="72018">
          <cell r="EP72018">
            <v>2502.5674743576424</v>
          </cell>
        </row>
        <row r="72019">
          <cell r="EP72019">
            <v>1053.2974859798389</v>
          </cell>
        </row>
        <row r="72020">
          <cell r="EP72020">
            <v>3820.5680190634021</v>
          </cell>
        </row>
        <row r="72021">
          <cell r="EP72021">
            <v>21019.319192036051</v>
          </cell>
        </row>
        <row r="72022">
          <cell r="EP72022">
            <v>11210.903497327965</v>
          </cell>
        </row>
        <row r="72023">
          <cell r="EP72023">
            <v>598.95313966351534</v>
          </cell>
        </row>
        <row r="72024">
          <cell r="EP72024">
            <v>3057.3599684170381</v>
          </cell>
        </row>
        <row r="72025">
          <cell r="EP72025">
            <v>5112.0094424438121</v>
          </cell>
        </row>
        <row r="72026">
          <cell r="EP72026">
            <v>1751.3319717207173</v>
          </cell>
        </row>
        <row r="72027">
          <cell r="EP72027">
            <v>523.15529573513027</v>
          </cell>
        </row>
        <row r="72028">
          <cell r="EP72028">
            <v>33512.128249000671</v>
          </cell>
        </row>
        <row r="72029">
          <cell r="EP72029">
            <v>39.416877665334226</v>
          </cell>
        </row>
        <row r="72030">
          <cell r="EP72030">
            <v>3857.6395217437753</v>
          </cell>
        </row>
        <row r="72031">
          <cell r="EP72031">
            <v>4415.7597120018518</v>
          </cell>
        </row>
        <row r="72032">
          <cell r="EP72032">
            <v>1924.3943599939146</v>
          </cell>
        </row>
        <row r="72033">
          <cell r="EP72033">
            <v>406.270190157814</v>
          </cell>
        </row>
        <row r="72034">
          <cell r="EP72034">
            <v>10134.563703394235</v>
          </cell>
        </row>
        <row r="72035">
          <cell r="EP72035">
            <v>902.89125802106742</v>
          </cell>
        </row>
        <row r="72036">
          <cell r="EP72036">
            <v>736.40864186596696</v>
          </cell>
        </row>
        <row r="72037">
          <cell r="EP72037">
            <v>13093.290270894866</v>
          </cell>
        </row>
        <row r="72038">
          <cell r="EP72038">
            <v>2365.1652590805147</v>
          </cell>
        </row>
        <row r="72039">
          <cell r="EP72039">
            <v>19483.407384939415</v>
          </cell>
        </row>
        <row r="72040">
          <cell r="EP72040">
            <v>1379.8694018120914</v>
          </cell>
        </row>
        <row r="72041">
          <cell r="EP72041">
            <v>7661.5045666199785</v>
          </cell>
        </row>
        <row r="72042">
          <cell r="EP72042">
            <v>2025.4499296568961</v>
          </cell>
        </row>
        <row r="72043">
          <cell r="EP72043">
            <v>8285.0513433201104</v>
          </cell>
        </row>
        <row r="72044">
          <cell r="EP72044">
            <v>1157.0632244361841</v>
          </cell>
        </row>
        <row r="72045">
          <cell r="EP72045">
            <v>5359.1118012312272</v>
          </cell>
        </row>
        <row r="72046">
          <cell r="EP72046">
            <v>7531.2256425210117</v>
          </cell>
        </row>
        <row r="72047">
          <cell r="EP72047">
            <v>1507.3397774236976</v>
          </cell>
        </row>
        <row r="72048">
          <cell r="EP72048">
            <v>4737.717766533422</v>
          </cell>
        </row>
        <row r="72049">
          <cell r="EP72049">
            <v>3986.452192701156</v>
          </cell>
        </row>
        <row r="72050">
          <cell r="EP72050">
            <v>3648.6379983673733</v>
          </cell>
        </row>
        <row r="72051">
          <cell r="EP72051">
            <v>408.27841800295386</v>
          </cell>
        </row>
        <row r="72052">
          <cell r="EP72052">
            <v>8680.5485589565124</v>
          </cell>
        </row>
        <row r="72053">
          <cell r="EP72053">
            <v>4218.8210830782127</v>
          </cell>
        </row>
        <row r="72054">
          <cell r="EP72054">
            <v>4623.707340756715</v>
          </cell>
        </row>
        <row r="72055">
          <cell r="EP72055">
            <v>458.76300876134587</v>
          </cell>
        </row>
        <row r="72056">
          <cell r="EP72056">
            <v>5479.4253198401066</v>
          </cell>
        </row>
        <row r="72057">
          <cell r="EP72057">
            <v>26739.004369067716</v>
          </cell>
        </row>
        <row r="72058">
          <cell r="EP72058">
            <v>5869.8631433565424</v>
          </cell>
        </row>
        <row r="72059">
          <cell r="EP72059">
            <v>4066.2767539236338</v>
          </cell>
        </row>
        <row r="72060">
          <cell r="EP72060">
            <v>1595.1230894315718</v>
          </cell>
        </row>
        <row r="72061">
          <cell r="EP72061">
            <v>3054.2662637360759</v>
          </cell>
        </row>
        <row r="72062">
          <cell r="EP72062">
            <v>6929.6668952030577</v>
          </cell>
        </row>
        <row r="72063">
          <cell r="EP72063">
            <v>245.63287780904474</v>
          </cell>
        </row>
        <row r="72064">
          <cell r="EP72064">
            <v>6349.7778820952944</v>
          </cell>
        </row>
        <row r="72065">
          <cell r="EP72065">
            <v>109.24725746293582</v>
          </cell>
        </row>
        <row r="72066">
          <cell r="EP72066">
            <v>931.27934242276251</v>
          </cell>
        </row>
        <row r="72067">
          <cell r="EP72067">
            <v>1925.9118621161556</v>
          </cell>
        </row>
        <row r="72068">
          <cell r="EP72068">
            <v>5685.1942106850584</v>
          </cell>
        </row>
        <row r="72069">
          <cell r="EP72069">
            <v>534.18834213701257</v>
          </cell>
        </row>
        <row r="72070">
          <cell r="EP72070">
            <v>3600.3957957652051</v>
          </cell>
        </row>
        <row r="72071">
          <cell r="EP72071">
            <v>2743.91212006871</v>
          </cell>
        </row>
        <row r="72072">
          <cell r="EP72072">
            <v>8048.2967019621428</v>
          </cell>
        </row>
        <row r="72073">
          <cell r="EP72073">
            <v>5685.1942106850584</v>
          </cell>
        </row>
        <row r="72074">
          <cell r="EP72074">
            <v>1710.4940645010872</v>
          </cell>
        </row>
        <row r="72075">
          <cell r="EP72075">
            <v>3562.9840067326795</v>
          </cell>
        </row>
        <row r="72076">
          <cell r="EP72076">
            <v>2753.7956770533897</v>
          </cell>
        </row>
        <row r="72077">
          <cell r="EP72077">
            <v>491.48062482453844</v>
          </cell>
        </row>
        <row r="72078">
          <cell r="EP72078">
            <v>9279.1591626839709</v>
          </cell>
        </row>
        <row r="72079">
          <cell r="EP72079">
            <v>5273.4569277886512</v>
          </cell>
        </row>
        <row r="72080">
          <cell r="EP72080">
            <v>465.75980624105921</v>
          </cell>
        </row>
        <row r="72081">
          <cell r="EP72081">
            <v>569.83902993529591</v>
          </cell>
        </row>
        <row r="72082">
          <cell r="EP72082">
            <v>1925.7344739181556</v>
          </cell>
        </row>
        <row r="72083">
          <cell r="EP72083">
            <v>799.6485575277718</v>
          </cell>
        </row>
        <row r="72084">
          <cell r="EP72084">
            <v>28302.444049478258</v>
          </cell>
        </row>
        <row r="72085">
          <cell r="EP72085">
            <v>545.25016916099548</v>
          </cell>
        </row>
        <row r="72086">
          <cell r="EP72086">
            <v>2863.7252383009331</v>
          </cell>
        </row>
        <row r="72087">
          <cell r="EP72087">
            <v>9624.3329604761711</v>
          </cell>
        </row>
        <row r="72088">
          <cell r="EP72088">
            <v>2727.7310944163305</v>
          </cell>
        </row>
        <row r="72089">
          <cell r="EP72089">
            <v>33675.508249000668</v>
          </cell>
        </row>
        <row r="72090">
          <cell r="EP72090">
            <v>1239.6395704884815</v>
          </cell>
        </row>
        <row r="72091">
          <cell r="EP72091">
            <v>3878.4539183421734</v>
          </cell>
        </row>
        <row r="72092">
          <cell r="EP72092">
            <v>1587.7154737025899</v>
          </cell>
        </row>
        <row r="72093">
          <cell r="EP72093">
            <v>2715.5859090878671</v>
          </cell>
        </row>
        <row r="72094">
          <cell r="EP72094">
            <v>6555.2381944992085</v>
          </cell>
        </row>
        <row r="72095">
          <cell r="EP72095">
            <v>1309.3876675651359</v>
          </cell>
        </row>
        <row r="72096">
          <cell r="EP72096">
            <v>26360.919094780587</v>
          </cell>
        </row>
        <row r="72097">
          <cell r="EP72097">
            <v>6018.5601012910492</v>
          </cell>
        </row>
        <row r="72098">
          <cell r="EP72098">
            <v>9442.6597703801854</v>
          </cell>
        </row>
        <row r="72099">
          <cell r="EP72099">
            <v>8924.4866899221834</v>
          </cell>
        </row>
        <row r="72100">
          <cell r="EP72100">
            <v>1152.6253594608488</v>
          </cell>
        </row>
        <row r="72101">
          <cell r="EP72101">
            <v>3310.8536731147105</v>
          </cell>
        </row>
        <row r="72102">
          <cell r="EP72102">
            <v>11288.702087575017</v>
          </cell>
        </row>
        <row r="72103">
          <cell r="EP72103">
            <v>510.15060796358364</v>
          </cell>
        </row>
        <row r="72104">
          <cell r="EP72104">
            <v>1654.3963893660659</v>
          </cell>
        </row>
        <row r="72105">
          <cell r="EP72105">
            <v>13137.376296187969</v>
          </cell>
        </row>
        <row r="72106">
          <cell r="EP72106">
            <v>10422.158328058353</v>
          </cell>
        </row>
        <row r="72107">
          <cell r="EP72107">
            <v>3378.9237998141739</v>
          </cell>
        </row>
        <row r="72108">
          <cell r="EP72108">
            <v>9056.7878588007716</v>
          </cell>
        </row>
        <row r="72109">
          <cell r="EP72109">
            <v>527.73122401507885</v>
          </cell>
        </row>
        <row r="72110">
          <cell r="EP72110">
            <v>8704.9179173545745</v>
          </cell>
        </row>
        <row r="72111">
          <cell r="EP72111">
            <v>98.442616104968906</v>
          </cell>
        </row>
        <row r="72112">
          <cell r="EP72112">
            <v>2598.0359511650568</v>
          </cell>
        </row>
        <row r="72113">
          <cell r="EP72113">
            <v>491.47813958831802</v>
          </cell>
        </row>
        <row r="72114">
          <cell r="EP72114">
            <v>405.25783994291618</v>
          </cell>
        </row>
        <row r="72115">
          <cell r="EP72115">
            <v>3447.5519770597389</v>
          </cell>
        </row>
        <row r="72116">
          <cell r="EP72116">
            <v>2442.6466219687013</v>
          </cell>
        </row>
        <row r="72117">
          <cell r="EP72117">
            <v>5868.4497081667778</v>
          </cell>
        </row>
        <row r="72118">
          <cell r="EP72118">
            <v>2268.6695585822058</v>
          </cell>
        </row>
        <row r="72119">
          <cell r="EP72119">
            <v>655.1847726110575</v>
          </cell>
        </row>
        <row r="72120">
          <cell r="EP72120">
            <v>7643.4930054359338</v>
          </cell>
        </row>
        <row r="72121">
          <cell r="EP72121">
            <v>8863.373596989748</v>
          </cell>
        </row>
        <row r="72122">
          <cell r="EP72122">
            <v>492.61107208266981</v>
          </cell>
        </row>
        <row r="72123">
          <cell r="EP72123">
            <v>3613.6397915858938</v>
          </cell>
        </row>
        <row r="72124">
          <cell r="EP72124">
            <v>8063.114351646981</v>
          </cell>
        </row>
        <row r="72125">
          <cell r="EP72125">
            <v>266.58276812093061</v>
          </cell>
        </row>
        <row r="72126">
          <cell r="EP72126">
            <v>27204.629524760003</v>
          </cell>
        </row>
        <row r="72127">
          <cell r="EP72127">
            <v>2533.8393688421552</v>
          </cell>
        </row>
        <row r="72128">
          <cell r="EP72128">
            <v>1888.8948114380414</v>
          </cell>
        </row>
        <row r="72129">
          <cell r="EP72129">
            <v>7729.1127228185924</v>
          </cell>
        </row>
        <row r="72130">
          <cell r="EP72130">
            <v>6199.841902330114</v>
          </cell>
        </row>
        <row r="72131">
          <cell r="EP72131">
            <v>7750.1796848555423</v>
          </cell>
        </row>
        <row r="72132">
          <cell r="EP72132">
            <v>6520.5909117699066</v>
          </cell>
        </row>
        <row r="72133">
          <cell r="EP72133">
            <v>1853.5698958681444</v>
          </cell>
        </row>
        <row r="72134">
          <cell r="EP72134">
            <v>8220.5668370001767</v>
          </cell>
        </row>
        <row r="72135">
          <cell r="EP72135">
            <v>14307.884554354418</v>
          </cell>
        </row>
        <row r="72136">
          <cell r="EP72136">
            <v>1099.5721779875123</v>
          </cell>
        </row>
        <row r="72137">
          <cell r="EP72137">
            <v>5358.4945185520555</v>
          </cell>
        </row>
        <row r="72138">
          <cell r="EP72138">
            <v>17636.27310948422</v>
          </cell>
        </row>
        <row r="72139">
          <cell r="EP72139">
            <v>214.2390507817197</v>
          </cell>
        </row>
        <row r="72140">
          <cell r="EP72140">
            <v>13522.269735363201</v>
          </cell>
        </row>
        <row r="72141">
          <cell r="EP72141">
            <v>1645.0433724833874</v>
          </cell>
        </row>
        <row r="72142">
          <cell r="EP72142">
            <v>611.30316498001332</v>
          </cell>
        </row>
        <row r="72143">
          <cell r="EP72143">
            <v>14033.261541557471</v>
          </cell>
        </row>
        <row r="72144">
          <cell r="EP72144">
            <v>2059.4708959533682</v>
          </cell>
        </row>
        <row r="72145">
          <cell r="EP72145">
            <v>443.77887795275529</v>
          </cell>
        </row>
        <row r="72146">
          <cell r="EP72146">
            <v>835.46599213935156</v>
          </cell>
        </row>
        <row r="72147">
          <cell r="EP72147">
            <v>2878.1741876829765</v>
          </cell>
        </row>
        <row r="72148">
          <cell r="EP72148">
            <v>2131.4177736521233</v>
          </cell>
        </row>
        <row r="72149">
          <cell r="EP72149">
            <v>4518.2056023906061</v>
          </cell>
        </row>
        <row r="72150">
          <cell r="EP72150">
            <v>1513.2607774253686</v>
          </cell>
        </row>
        <row r="72151">
          <cell r="EP72151">
            <v>5222.6140163913806</v>
          </cell>
        </row>
        <row r="72152">
          <cell r="EP72152">
            <v>195.50174275262995</v>
          </cell>
        </row>
        <row r="72153">
          <cell r="EP72153">
            <v>345.2734601553409</v>
          </cell>
        </row>
        <row r="72154">
          <cell r="EP72154">
            <v>1425.05888709343</v>
          </cell>
        </row>
        <row r="72155">
          <cell r="EP72155">
            <v>1697.4797227049694</v>
          </cell>
        </row>
        <row r="72156">
          <cell r="EP72156">
            <v>1873.620051902996</v>
          </cell>
        </row>
        <row r="72157">
          <cell r="EP72157">
            <v>13132.141870070365</v>
          </cell>
        </row>
        <row r="72158">
          <cell r="EP72158">
            <v>4122.5964628173278</v>
          </cell>
        </row>
        <row r="72159">
          <cell r="EP72159">
            <v>45661.073998653061</v>
          </cell>
        </row>
        <row r="72160">
          <cell r="EP72160">
            <v>4562.5644715368971</v>
          </cell>
        </row>
        <row r="72161">
          <cell r="EP72161">
            <v>1817.9958240478297</v>
          </cell>
        </row>
        <row r="72162">
          <cell r="EP72162">
            <v>23194.415628383857</v>
          </cell>
        </row>
        <row r="72163">
          <cell r="EP72163">
            <v>351.85803822206282</v>
          </cell>
        </row>
        <row r="72164">
          <cell r="EP72164">
            <v>235.49837991123317</v>
          </cell>
        </row>
        <row r="72165">
          <cell r="EP72165">
            <v>1419.4886930336997</v>
          </cell>
        </row>
        <row r="72166">
          <cell r="EP72166">
            <v>8153.7782335935617</v>
          </cell>
        </row>
        <row r="72167">
          <cell r="EP72167">
            <v>328.38610993208783</v>
          </cell>
        </row>
        <row r="72168">
          <cell r="EP72168">
            <v>1854.9888493693411</v>
          </cell>
        </row>
        <row r="72169">
          <cell r="EP72169">
            <v>2419.3680944948701</v>
          </cell>
        </row>
        <row r="72170">
          <cell r="EP72170">
            <v>17758.876367141002</v>
          </cell>
        </row>
        <row r="72171">
          <cell r="EP72171">
            <v>1130.4512246835</v>
          </cell>
        </row>
        <row r="72172">
          <cell r="EP72172">
            <v>11255.347067104578</v>
          </cell>
        </row>
        <row r="72173">
          <cell r="EP72173">
            <v>6064.2110211906529</v>
          </cell>
        </row>
        <row r="72174">
          <cell r="EP72174">
            <v>3356.2079432475925</v>
          </cell>
        </row>
        <row r="72175">
          <cell r="EP72175">
            <v>4144.8833531242008</v>
          </cell>
        </row>
        <row r="72176">
          <cell r="EP72176">
            <v>520.76784848201203</v>
          </cell>
        </row>
        <row r="72177">
          <cell r="EP72177">
            <v>595.00136752536582</v>
          </cell>
        </row>
        <row r="72178">
          <cell r="EP72178">
            <v>18469.511295736778</v>
          </cell>
        </row>
        <row r="72179">
          <cell r="EP72179">
            <v>307.44097912182627</v>
          </cell>
        </row>
        <row r="72180">
          <cell r="EP72180">
            <v>2767.3139091346566</v>
          </cell>
        </row>
        <row r="72181">
          <cell r="EP72181">
            <v>17612.050468096175</v>
          </cell>
        </row>
        <row r="72182">
          <cell r="EP72182">
            <v>93.579143525326387</v>
          </cell>
        </row>
        <row r="72183">
          <cell r="EP72183">
            <v>1598.4509589438235</v>
          </cell>
        </row>
        <row r="72184">
          <cell r="EP72184">
            <v>1184.6725282491996</v>
          </cell>
        </row>
        <row r="72185">
          <cell r="EP72185">
            <v>2114.0241280764112</v>
          </cell>
        </row>
        <row r="72186">
          <cell r="EP72186">
            <v>431.47217328349075</v>
          </cell>
        </row>
        <row r="72187">
          <cell r="EP72187">
            <v>951.5675534069477</v>
          </cell>
        </row>
        <row r="72188">
          <cell r="EP72188">
            <v>22028.49852190083</v>
          </cell>
        </row>
        <row r="72189">
          <cell r="EP72189">
            <v>13187.464245618472</v>
          </cell>
        </row>
        <row r="72190">
          <cell r="EP72190">
            <v>128.80485241233623</v>
          </cell>
        </row>
        <row r="72191">
          <cell r="EP72191">
            <v>2361.2914531335605</v>
          </cell>
        </row>
        <row r="72192">
          <cell r="EP72192">
            <v>10469.291172045225</v>
          </cell>
        </row>
        <row r="72193">
          <cell r="EP72193">
            <v>20860.389289099341</v>
          </cell>
        </row>
        <row r="72194">
          <cell r="EP72194">
            <v>17494.41798709608</v>
          </cell>
        </row>
        <row r="72195">
          <cell r="EP72195">
            <v>2303.5627147056234</v>
          </cell>
        </row>
        <row r="72196">
          <cell r="EP72196">
            <v>8004.7983854089962</v>
          </cell>
        </row>
        <row r="72197">
          <cell r="EP72197">
            <v>4145.4273320170932</v>
          </cell>
        </row>
        <row r="72198">
          <cell r="EP72198">
            <v>167.29341784420387</v>
          </cell>
        </row>
        <row r="72199">
          <cell r="EP72199">
            <v>16161.898981842283</v>
          </cell>
        </row>
        <row r="72200">
          <cell r="EP72200">
            <v>8479.3253815856187</v>
          </cell>
        </row>
        <row r="72201">
          <cell r="EP72201">
            <v>1599.3003175758304</v>
          </cell>
        </row>
        <row r="72202">
          <cell r="EP72202">
            <v>3053.465065471969</v>
          </cell>
        </row>
        <row r="72203">
          <cell r="EP72203">
            <v>2593.0114744311691</v>
          </cell>
        </row>
        <row r="72204">
          <cell r="EP72204">
            <v>2197.0905964917824</v>
          </cell>
        </row>
        <row r="72205">
          <cell r="EP72205">
            <v>9466.3784327917874</v>
          </cell>
        </row>
        <row r="72206">
          <cell r="EP72206">
            <v>18763.356755928882</v>
          </cell>
        </row>
        <row r="72207">
          <cell r="EP72207">
            <v>10447.683720489136</v>
          </cell>
        </row>
        <row r="72208">
          <cell r="EP72208">
            <v>5658.6899491414033</v>
          </cell>
        </row>
        <row r="72209">
          <cell r="EP72209">
            <v>3862.5719900856197</v>
          </cell>
        </row>
        <row r="72210">
          <cell r="EP72210">
            <v>598.84897933572097</v>
          </cell>
        </row>
        <row r="72211">
          <cell r="EP72211">
            <v>4140.0551801147622</v>
          </cell>
        </row>
        <row r="72212">
          <cell r="EP72212">
            <v>319.20617322333288</v>
          </cell>
        </row>
        <row r="72213">
          <cell r="EP72213">
            <v>3723.1254287595366</v>
          </cell>
        </row>
        <row r="72214">
          <cell r="EP72214">
            <v>354.50077240384695</v>
          </cell>
        </row>
        <row r="72215">
          <cell r="EP72215">
            <v>607.3509288397513</v>
          </cell>
        </row>
        <row r="72216">
          <cell r="EP72216">
            <v>5868.9564261292917</v>
          </cell>
        </row>
        <row r="72217">
          <cell r="EP72217">
            <v>125.63400852906952</v>
          </cell>
        </row>
        <row r="72218">
          <cell r="EP72218">
            <v>2020.3914360887902</v>
          </cell>
        </row>
        <row r="72219">
          <cell r="EP72219">
            <v>9904.7195258879856</v>
          </cell>
        </row>
        <row r="72220">
          <cell r="EP72220">
            <v>8142.9628411293552</v>
          </cell>
        </row>
        <row r="72221">
          <cell r="EP72221">
            <v>1232.8726422235723</v>
          </cell>
        </row>
        <row r="72222">
          <cell r="EP72222">
            <v>8155.2531829354994</v>
          </cell>
        </row>
        <row r="72223">
          <cell r="EP72223">
            <v>2630.6803478470079</v>
          </cell>
        </row>
        <row r="72224">
          <cell r="EP72224">
            <v>9000.7562047394367</v>
          </cell>
        </row>
        <row r="72225">
          <cell r="EP72225">
            <v>9013.7667110359762</v>
          </cell>
        </row>
        <row r="72226">
          <cell r="EP72226">
            <v>148.76160347846991</v>
          </cell>
        </row>
        <row r="72227">
          <cell r="EP72227">
            <v>4141.7675219242483</v>
          </cell>
        </row>
        <row r="72228">
          <cell r="EP72228">
            <v>5954.9526917118883</v>
          </cell>
        </row>
        <row r="72229">
          <cell r="EP72229">
            <v>977.64854922262339</v>
          </cell>
        </row>
        <row r="72230">
          <cell r="EP72230">
            <v>240.85112675126632</v>
          </cell>
        </row>
        <row r="72231">
          <cell r="EP72231">
            <v>8914.6383016389591</v>
          </cell>
        </row>
        <row r="72232">
          <cell r="EP72232">
            <v>1288.6658237303297</v>
          </cell>
        </row>
        <row r="72233">
          <cell r="EP72233">
            <v>1587.6516382698533</v>
          </cell>
        </row>
        <row r="72234">
          <cell r="EP72234">
            <v>22856.622307352281</v>
          </cell>
        </row>
        <row r="72235">
          <cell r="EP72235">
            <v>794.72852378915172</v>
          </cell>
        </row>
        <row r="72236">
          <cell r="EP72236">
            <v>1231.8563763903169</v>
          </cell>
        </row>
        <row r="72237">
          <cell r="EP72237">
            <v>546.43951515146375</v>
          </cell>
        </row>
        <row r="72238">
          <cell r="EP72238">
            <v>9706.2255330668449</v>
          </cell>
        </row>
        <row r="72239">
          <cell r="EP72239">
            <v>4013.3802897610999</v>
          </cell>
        </row>
        <row r="72240">
          <cell r="EP72240">
            <v>1099.5922286205084</v>
          </cell>
        </row>
        <row r="72241">
          <cell r="EP72241">
            <v>45848.586260176664</v>
          </cell>
        </row>
        <row r="72242">
          <cell r="EP72242">
            <v>7087.7616498001335</v>
          </cell>
        </row>
        <row r="72243">
          <cell r="EP72243">
            <v>1267.1225578519561</v>
          </cell>
        </row>
        <row r="72244">
          <cell r="EP72244">
            <v>2192.2163137674929</v>
          </cell>
        </row>
        <row r="72245">
          <cell r="EP72245">
            <v>545.33859953811941</v>
          </cell>
        </row>
        <row r="72246">
          <cell r="EP72246">
            <v>952.44998799346149</v>
          </cell>
        </row>
        <row r="72247">
          <cell r="EP72247">
            <v>9650.1157368019849</v>
          </cell>
        </row>
        <row r="72248">
          <cell r="EP72248">
            <v>25.210970482467246</v>
          </cell>
        </row>
        <row r="72249">
          <cell r="EP72249">
            <v>4189.7227244645874</v>
          </cell>
        </row>
        <row r="72250">
          <cell r="EP72250">
            <v>815.38780650508556</v>
          </cell>
        </row>
        <row r="72251">
          <cell r="EP72251">
            <v>1018.8519416333555</v>
          </cell>
        </row>
        <row r="72252">
          <cell r="EP72252">
            <v>349.21712682813472</v>
          </cell>
        </row>
        <row r="72253">
          <cell r="EP72253">
            <v>101.9830675825166</v>
          </cell>
        </row>
        <row r="72254">
          <cell r="EP72254">
            <v>2371.7028793297027</v>
          </cell>
        </row>
        <row r="72255">
          <cell r="EP72255">
            <v>1117.3176590427506</v>
          </cell>
        </row>
        <row r="72256">
          <cell r="EP72256">
            <v>1956.9072756273117</v>
          </cell>
        </row>
        <row r="72257">
          <cell r="EP72257">
            <v>1798.9816848004066</v>
          </cell>
        </row>
        <row r="72258">
          <cell r="EP72258">
            <v>1131.8112246834999</v>
          </cell>
        </row>
        <row r="72259">
          <cell r="EP72259">
            <v>2475.0423688304577</v>
          </cell>
        </row>
        <row r="72260">
          <cell r="EP72260">
            <v>718.24666717912282</v>
          </cell>
        </row>
        <row r="72261">
          <cell r="EP72261">
            <v>1916.5708283424435</v>
          </cell>
        </row>
        <row r="72262">
          <cell r="EP72262">
            <v>6021.3196119055974</v>
          </cell>
        </row>
        <row r="72263">
          <cell r="EP72263">
            <v>5609.0350588211622</v>
          </cell>
        </row>
        <row r="72264">
          <cell r="EP72264">
            <v>7954.5498748963837</v>
          </cell>
        </row>
        <row r="72265">
          <cell r="EP72265">
            <v>846.12076853535166</v>
          </cell>
        </row>
        <row r="72266">
          <cell r="EP72266">
            <v>2072.8642040091945</v>
          </cell>
        </row>
        <row r="72267">
          <cell r="EP72267">
            <v>5426.0301472868659</v>
          </cell>
        </row>
        <row r="72268">
          <cell r="EP72268">
            <v>296.76408881495354</v>
          </cell>
        </row>
        <row r="72269">
          <cell r="EP72269">
            <v>4119.8013699651028</v>
          </cell>
        </row>
        <row r="72270">
          <cell r="EP72270">
            <v>279.2491436590106</v>
          </cell>
        </row>
        <row r="72271">
          <cell r="EP72271">
            <v>1767.7833050228578</v>
          </cell>
        </row>
        <row r="72272">
          <cell r="EP72272">
            <v>271.70339681396433</v>
          </cell>
        </row>
        <row r="72273">
          <cell r="EP72273">
            <v>1986.4724275513654</v>
          </cell>
        </row>
        <row r="72274">
          <cell r="EP72274">
            <v>703.89860809392576</v>
          </cell>
        </row>
        <row r="72275">
          <cell r="EP72275">
            <v>10303.162538918879</v>
          </cell>
        </row>
        <row r="72276">
          <cell r="EP72276">
            <v>287.2318356466314</v>
          </cell>
        </row>
        <row r="72277">
          <cell r="EP72277">
            <v>2784.9247106399444</v>
          </cell>
        </row>
        <row r="72278">
          <cell r="EP72278">
            <v>2836.2030441877296</v>
          </cell>
        </row>
        <row r="72279">
          <cell r="EP72279">
            <v>3820.7150449096239</v>
          </cell>
        </row>
        <row r="72280">
          <cell r="EP72280">
            <v>1399.3585832620331</v>
          </cell>
        </row>
        <row r="72281">
          <cell r="EP72281">
            <v>4188.8397202401584</v>
          </cell>
        </row>
        <row r="72282">
          <cell r="EP72282">
            <v>1501.8875619961752</v>
          </cell>
        </row>
        <row r="72283">
          <cell r="EP72283">
            <v>316.7002955763802</v>
          </cell>
        </row>
        <row r="72284">
          <cell r="EP72284">
            <v>1410.7362879162581</v>
          </cell>
        </row>
        <row r="72285">
          <cell r="EP72285">
            <v>1393.6921022552551</v>
          </cell>
        </row>
        <row r="72286">
          <cell r="EP72286">
            <v>673.38727050552689</v>
          </cell>
        </row>
        <row r="72287">
          <cell r="EP72287">
            <v>7680.2269039259691</v>
          </cell>
        </row>
        <row r="72288">
          <cell r="EP72288">
            <v>569.00893710813659</v>
          </cell>
        </row>
        <row r="72289">
          <cell r="EP72289">
            <v>4250.3087498412433</v>
          </cell>
        </row>
        <row r="72290">
          <cell r="EP72290">
            <v>1612.1612331891747</v>
          </cell>
        </row>
        <row r="72291">
          <cell r="EP72291">
            <v>1135.6981780142492</v>
          </cell>
        </row>
        <row r="72292">
          <cell r="EP72292">
            <v>4287.7557245197322</v>
          </cell>
        </row>
        <row r="72293">
          <cell r="EP72293">
            <v>338.56400867946428</v>
          </cell>
        </row>
        <row r="72294">
          <cell r="EP72294">
            <v>2992.3266561250844</v>
          </cell>
        </row>
        <row r="72295">
          <cell r="EP72295">
            <v>959.74057872845879</v>
          </cell>
        </row>
        <row r="72296">
          <cell r="EP72296">
            <v>858.03197528842304</v>
          </cell>
        </row>
        <row r="72297">
          <cell r="EP72297">
            <v>1719.1164780072299</v>
          </cell>
        </row>
        <row r="72298">
          <cell r="EP72298">
            <v>11760.654970288608</v>
          </cell>
        </row>
        <row r="72299">
          <cell r="EP72299">
            <v>12046.44669202771</v>
          </cell>
        </row>
        <row r="72300">
          <cell r="EP72300">
            <v>3950.7883909903294</v>
          </cell>
        </row>
        <row r="72301">
          <cell r="EP72301">
            <v>423.54915219810641</v>
          </cell>
        </row>
        <row r="72302">
          <cell r="EP72302">
            <v>11609.322202334783</v>
          </cell>
        </row>
        <row r="72303">
          <cell r="EP72303">
            <v>16274.875095726418</v>
          </cell>
        </row>
        <row r="72304">
          <cell r="EP72304">
            <v>397.43528719603438</v>
          </cell>
        </row>
        <row r="72305">
          <cell r="EP72305">
            <v>207.40517313810918</v>
          </cell>
        </row>
        <row r="72306">
          <cell r="EP72306">
            <v>131.29384819124886</v>
          </cell>
        </row>
        <row r="72307">
          <cell r="EP72307">
            <v>281.02918163375762</v>
          </cell>
        </row>
        <row r="72308">
          <cell r="EP72308">
            <v>729.40048153148837</v>
          </cell>
        </row>
        <row r="72309">
          <cell r="EP72309">
            <v>1222.7783173218304</v>
          </cell>
        </row>
        <row r="72310">
          <cell r="EP72310">
            <v>535.23301726702061</v>
          </cell>
        </row>
        <row r="72311">
          <cell r="EP72311">
            <v>2405.2058920096756</v>
          </cell>
        </row>
        <row r="72312">
          <cell r="EP72312">
            <v>280.76907614834926</v>
          </cell>
        </row>
        <row r="72313">
          <cell r="EP72313">
            <v>7822.3954358865849</v>
          </cell>
        </row>
        <row r="72314">
          <cell r="EP72314">
            <v>132.01574270918263</v>
          </cell>
        </row>
        <row r="72315">
          <cell r="EP72315">
            <v>854.08032127722038</v>
          </cell>
        </row>
        <row r="72316">
          <cell r="EP72316">
            <v>469.19244769594718</v>
          </cell>
        </row>
        <row r="72317">
          <cell r="EP72317">
            <v>348.69881037525187</v>
          </cell>
        </row>
        <row r="72318">
          <cell r="EP72318">
            <v>740.03989503261801</v>
          </cell>
        </row>
        <row r="72319">
          <cell r="EP72319">
            <v>254.07497907837887</v>
          </cell>
        </row>
        <row r="72320">
          <cell r="EP72320">
            <v>12639.746474417316</v>
          </cell>
        </row>
        <row r="72321">
          <cell r="EP72321">
            <v>53486.436278733738</v>
          </cell>
        </row>
        <row r="72322">
          <cell r="EP72322">
            <v>8246.360275824487</v>
          </cell>
        </row>
        <row r="72323">
          <cell r="EP72323">
            <v>1164.9295282107655</v>
          </cell>
        </row>
        <row r="72324">
          <cell r="EP72324">
            <v>3557.8807535292653</v>
          </cell>
        </row>
        <row r="72325">
          <cell r="EP72325">
            <v>87.577928333422335</v>
          </cell>
        </row>
        <row r="72326">
          <cell r="EP72326">
            <v>3394.1429264284138</v>
          </cell>
        </row>
        <row r="72327">
          <cell r="EP72327">
            <v>6317.7088271944222</v>
          </cell>
        </row>
        <row r="72328">
          <cell r="EP72328">
            <v>23811.208832667111</v>
          </cell>
        </row>
        <row r="72329">
          <cell r="EP72329">
            <v>2895.6866560749527</v>
          </cell>
        </row>
        <row r="72330">
          <cell r="EP72330">
            <v>526.48853191048443</v>
          </cell>
        </row>
        <row r="72331">
          <cell r="EP72331">
            <v>279.52857403780558</v>
          </cell>
        </row>
        <row r="72332">
          <cell r="EP72332">
            <v>222.13084403366148</v>
          </cell>
        </row>
        <row r="72333">
          <cell r="EP72333">
            <v>12144.374692174761</v>
          </cell>
        </row>
        <row r="72334">
          <cell r="EP72334">
            <v>1112.3974689183576</v>
          </cell>
        </row>
        <row r="72335">
          <cell r="EP72335">
            <v>847.84573055224951</v>
          </cell>
        </row>
        <row r="72336">
          <cell r="EP72336">
            <v>360.93425764173844</v>
          </cell>
        </row>
        <row r="72337">
          <cell r="EP72337">
            <v>593.02904261025549</v>
          </cell>
        </row>
        <row r="72338">
          <cell r="EP72338">
            <v>1199.8776970509189</v>
          </cell>
        </row>
        <row r="72339">
          <cell r="EP72339">
            <v>3637.3312683816107</v>
          </cell>
        </row>
        <row r="72340">
          <cell r="EP72340">
            <v>3519.0939265303482</v>
          </cell>
        </row>
        <row r="72341">
          <cell r="EP72341">
            <v>1806.7826468273306</v>
          </cell>
        </row>
        <row r="72342">
          <cell r="EP72342">
            <v>6893.1647348451834</v>
          </cell>
        </row>
        <row r="72343">
          <cell r="EP72343">
            <v>16491.133593965125</v>
          </cell>
        </row>
        <row r="72344">
          <cell r="EP72344">
            <v>2869.5718248265403</v>
          </cell>
        </row>
        <row r="72345">
          <cell r="EP72345">
            <v>8228.4251956472217</v>
          </cell>
        </row>
        <row r="72346">
          <cell r="EP72346">
            <v>1139.7028489081304</v>
          </cell>
        </row>
        <row r="72347">
          <cell r="EP72347">
            <v>466.73521973550464</v>
          </cell>
        </row>
        <row r="72348">
          <cell r="EP72348">
            <v>1211.5663299600267</v>
          </cell>
        </row>
        <row r="72349">
          <cell r="EP72349">
            <v>420.63532096807558</v>
          </cell>
        </row>
        <row r="72350">
          <cell r="EP72350">
            <v>1111.4154142798402</v>
          </cell>
        </row>
        <row r="72351">
          <cell r="EP72351">
            <v>3017.6111793226833</v>
          </cell>
        </row>
        <row r="72352">
          <cell r="EP72352">
            <v>27455.57874915608</v>
          </cell>
        </row>
        <row r="72353">
          <cell r="EP72353">
            <v>3406.8062043634577</v>
          </cell>
        </row>
        <row r="72354">
          <cell r="EP72354">
            <v>557.98652346830954</v>
          </cell>
        </row>
        <row r="72355">
          <cell r="EP72355">
            <v>591.98721560298304</v>
          </cell>
        </row>
        <row r="72356">
          <cell r="EP72356">
            <v>2542.7299975686101</v>
          </cell>
        </row>
        <row r="72357">
          <cell r="EP72357">
            <v>3191.145154146554</v>
          </cell>
        </row>
        <row r="72358">
          <cell r="EP72358">
            <v>3426.4167703334042</v>
          </cell>
        </row>
        <row r="72359">
          <cell r="EP72359">
            <v>803.20274739148056</v>
          </cell>
        </row>
        <row r="72360">
          <cell r="EP72360">
            <v>3552.3422261222763</v>
          </cell>
        </row>
        <row r="72361">
          <cell r="EP72361">
            <v>5689.8426453651518</v>
          </cell>
        </row>
        <row r="72362">
          <cell r="EP72362">
            <v>5441.1723245224048</v>
          </cell>
        </row>
        <row r="72363">
          <cell r="EP72363">
            <v>85.255388244789543</v>
          </cell>
        </row>
        <row r="72364">
          <cell r="EP72364">
            <v>856.51727063921123</v>
          </cell>
        </row>
        <row r="72365">
          <cell r="EP72365">
            <v>830.34617779367034</v>
          </cell>
        </row>
        <row r="72366">
          <cell r="EP72366">
            <v>858.57665460442649</v>
          </cell>
        </row>
        <row r="72367">
          <cell r="EP72367">
            <v>14014.176516149066</v>
          </cell>
        </row>
        <row r="72368">
          <cell r="EP72368">
            <v>13314.851532650744</v>
          </cell>
        </row>
        <row r="72369">
          <cell r="EP72369">
            <v>2545.7337401741875</v>
          </cell>
        </row>
        <row r="72370">
          <cell r="EP72370">
            <v>10187.573935478844</v>
          </cell>
        </row>
        <row r="72371">
          <cell r="EP72371">
            <v>16893.372404390509</v>
          </cell>
        </row>
        <row r="72372">
          <cell r="EP72372">
            <v>14728.444124375004</v>
          </cell>
        </row>
        <row r="72373">
          <cell r="EP72373">
            <v>2677.4279850072821</v>
          </cell>
        </row>
        <row r="72374">
          <cell r="EP72374">
            <v>892.67299640388637</v>
          </cell>
        </row>
        <row r="72375">
          <cell r="EP72375">
            <v>1050.1743931476665</v>
          </cell>
        </row>
        <row r="72376">
          <cell r="EP72376">
            <v>1853.2977101770623</v>
          </cell>
        </row>
        <row r="72377">
          <cell r="EP72377">
            <v>8160.933929805612</v>
          </cell>
        </row>
        <row r="72378">
          <cell r="EP72378">
            <v>987.70769268110757</v>
          </cell>
        </row>
        <row r="72379">
          <cell r="EP72379">
            <v>4895.8045984034661</v>
          </cell>
        </row>
        <row r="72380">
          <cell r="EP72380">
            <v>18236.467793621221</v>
          </cell>
        </row>
        <row r="72381">
          <cell r="EP72381">
            <v>669.0140890990325</v>
          </cell>
        </row>
        <row r="72382">
          <cell r="EP72382">
            <v>23507.278832667111</v>
          </cell>
        </row>
        <row r="72383">
          <cell r="EP72383">
            <v>12121.626320852756</v>
          </cell>
        </row>
        <row r="72384">
          <cell r="EP72384">
            <v>1312.0551317126301</v>
          </cell>
        </row>
        <row r="72385">
          <cell r="EP72385">
            <v>15579.050922372744</v>
          </cell>
        </row>
        <row r="72386">
          <cell r="EP72386">
            <v>1205.7777350256656</v>
          </cell>
        </row>
        <row r="72387">
          <cell r="EP72387">
            <v>441.43451929568272</v>
          </cell>
        </row>
        <row r="72388">
          <cell r="EP72388">
            <v>6292.3311352652881</v>
          </cell>
        </row>
        <row r="72389">
          <cell r="EP72389">
            <v>298.53446856242357</v>
          </cell>
        </row>
        <row r="72390">
          <cell r="EP72390">
            <v>2016.7652756908117</v>
          </cell>
        </row>
        <row r="72391">
          <cell r="EP72391">
            <v>7568.1270306755632</v>
          </cell>
        </row>
        <row r="72392">
          <cell r="EP72392">
            <v>13698.773819808344</v>
          </cell>
        </row>
        <row r="72393">
          <cell r="EP72393">
            <v>8796.6172974178735</v>
          </cell>
        </row>
        <row r="72394">
          <cell r="EP72394">
            <v>700.14367154392073</v>
          </cell>
        </row>
        <row r="72395">
          <cell r="EP72395">
            <v>10936.975290429513</v>
          </cell>
        </row>
        <row r="72396">
          <cell r="EP72396">
            <v>762.27178534784593</v>
          </cell>
        </row>
        <row r="72397">
          <cell r="EP72397">
            <v>176.18225750471214</v>
          </cell>
        </row>
        <row r="72398">
          <cell r="EP72398">
            <v>563.64049829218004</v>
          </cell>
        </row>
        <row r="72399">
          <cell r="EP72399">
            <v>10370.57818037878</v>
          </cell>
        </row>
        <row r="72400">
          <cell r="EP72400">
            <v>47.040248978984735</v>
          </cell>
        </row>
        <row r="72401">
          <cell r="EP72401">
            <v>738.13225368634846</v>
          </cell>
        </row>
        <row r="72402">
          <cell r="EP72402">
            <v>1049.9094524617976</v>
          </cell>
        </row>
        <row r="72403">
          <cell r="EP72403">
            <v>4983.0163325835792</v>
          </cell>
        </row>
        <row r="72404">
          <cell r="EP72404">
            <v>6290.2045994228083</v>
          </cell>
        </row>
        <row r="72405">
          <cell r="EP72405">
            <v>5336.4703751186371</v>
          </cell>
        </row>
        <row r="72406">
          <cell r="EP72406">
            <v>561.84739702117486</v>
          </cell>
        </row>
        <row r="72407">
          <cell r="EP72407">
            <v>2122.9660774300469</v>
          </cell>
        </row>
        <row r="72408">
          <cell r="EP72408">
            <v>1394.635186648595</v>
          </cell>
        </row>
        <row r="72409">
          <cell r="EP72409">
            <v>3385.4818665862304</v>
          </cell>
        </row>
        <row r="72410">
          <cell r="EP72410">
            <v>8091.8484699142964</v>
          </cell>
        </row>
        <row r="72411">
          <cell r="EP72411">
            <v>1509.5429124500333</v>
          </cell>
        </row>
        <row r="72412">
          <cell r="EP72412">
            <v>3034.2843565766038</v>
          </cell>
        </row>
        <row r="72413">
          <cell r="EP72413">
            <v>1418.8433680801552</v>
          </cell>
        </row>
        <row r="72414">
          <cell r="EP72414">
            <v>218.0014896043605</v>
          </cell>
        </row>
        <row r="72415">
          <cell r="EP72415">
            <v>3534.913466613968</v>
          </cell>
        </row>
        <row r="72416">
          <cell r="EP72416">
            <v>3620.6757072243045</v>
          </cell>
        </row>
        <row r="72417">
          <cell r="EP72417">
            <v>252.92818161537602</v>
          </cell>
        </row>
        <row r="72418">
          <cell r="EP72418">
            <v>46.149008470582665</v>
          </cell>
        </row>
        <row r="72419">
          <cell r="EP72419">
            <v>3570.637137422626</v>
          </cell>
        </row>
        <row r="72420">
          <cell r="EP72420">
            <v>551.32905945449977</v>
          </cell>
        </row>
        <row r="72421">
          <cell r="EP72421">
            <v>333.34931668850135</v>
          </cell>
        </row>
        <row r="72422">
          <cell r="EP72422">
            <v>8874.4370906163404</v>
          </cell>
        </row>
        <row r="72423">
          <cell r="EP72423">
            <v>282.99930821624758</v>
          </cell>
        </row>
        <row r="72424">
          <cell r="EP72424">
            <v>2778.7435420621459</v>
          </cell>
        </row>
        <row r="72425">
          <cell r="EP72425">
            <v>2266.2836092051757</v>
          </cell>
        </row>
        <row r="72426">
          <cell r="EP72426">
            <v>8016.7820267820025</v>
          </cell>
        </row>
        <row r="72427">
          <cell r="EP72427">
            <v>4180.8440662724024</v>
          </cell>
        </row>
        <row r="72428">
          <cell r="EP72428">
            <v>8922.2674747169112</v>
          </cell>
        </row>
        <row r="72429">
          <cell r="EP72429">
            <v>1871.6174992062458</v>
          </cell>
        </row>
        <row r="72430">
          <cell r="EP72430">
            <v>1508.8394736257214</v>
          </cell>
        </row>
        <row r="72431">
          <cell r="EP72431">
            <v>1583.2574103979764</v>
          </cell>
        </row>
        <row r="72432">
          <cell r="EP72432">
            <v>194.42359929581673</v>
          </cell>
        </row>
        <row r="72433">
          <cell r="EP72433">
            <v>174.09740093980167</v>
          </cell>
        </row>
        <row r="72434">
          <cell r="EP72434">
            <v>1282.6249755775152</v>
          </cell>
        </row>
        <row r="72435">
          <cell r="EP72435">
            <v>8367.6199383714447</v>
          </cell>
        </row>
        <row r="72436">
          <cell r="EP72436">
            <v>273.36690314893752</v>
          </cell>
        </row>
        <row r="72437">
          <cell r="EP72437">
            <v>2136.081685034354</v>
          </cell>
        </row>
        <row r="72438">
          <cell r="EP72438">
            <v>1102.2016210245563</v>
          </cell>
        </row>
        <row r="72439">
          <cell r="EP72439">
            <v>2849.4282298336925</v>
          </cell>
        </row>
        <row r="72440">
          <cell r="EP72440">
            <v>1134.2101147263461</v>
          </cell>
        </row>
        <row r="72441">
          <cell r="EP72441">
            <v>4926.6057081099625</v>
          </cell>
        </row>
        <row r="72442">
          <cell r="EP72442">
            <v>6251.5878398510004</v>
          </cell>
        </row>
        <row r="72443">
          <cell r="EP72443">
            <v>13495.109174130699</v>
          </cell>
        </row>
        <row r="72444">
          <cell r="EP72444">
            <v>3551.3472978774198</v>
          </cell>
        </row>
        <row r="72445">
          <cell r="EP72445">
            <v>800.79825374650636</v>
          </cell>
        </row>
        <row r="72446">
          <cell r="EP72446">
            <v>8183.7163560201352</v>
          </cell>
        </row>
        <row r="72447">
          <cell r="EP72447">
            <v>562.09930841677397</v>
          </cell>
        </row>
        <row r="72448">
          <cell r="EP72448">
            <v>2834.3232846777496</v>
          </cell>
        </row>
        <row r="72449">
          <cell r="EP72449">
            <v>278.06918585317396</v>
          </cell>
        </row>
        <row r="72450">
          <cell r="EP72450">
            <v>2852.6706771118766</v>
          </cell>
        </row>
        <row r="72451">
          <cell r="EP72451">
            <v>3384.597291521693</v>
          </cell>
        </row>
        <row r="72452">
          <cell r="EP72452">
            <v>277.61640525781013</v>
          </cell>
        </row>
        <row r="72453">
          <cell r="EP72453">
            <v>562.09930841677397</v>
          </cell>
        </row>
        <row r="72454">
          <cell r="EP72454">
            <v>303.32658249000667</v>
          </cell>
        </row>
        <row r="72455">
          <cell r="EP72455">
            <v>1424.4614988954299</v>
          </cell>
        </row>
        <row r="72456">
          <cell r="EP72456">
            <v>8360.8939722003015</v>
          </cell>
        </row>
        <row r="72457">
          <cell r="EP72457">
            <v>7476.3033428889776</v>
          </cell>
        </row>
        <row r="72458">
          <cell r="EP72458">
            <v>453.33916065364963</v>
          </cell>
        </row>
        <row r="72459">
          <cell r="EP72459">
            <v>6376.5535150662317</v>
          </cell>
        </row>
        <row r="72460">
          <cell r="EP72460">
            <v>2719.8603093876559</v>
          </cell>
        </row>
        <row r="72461">
          <cell r="EP72461">
            <v>679.34597512800201</v>
          </cell>
        </row>
        <row r="72462">
          <cell r="EP72462">
            <v>17189.548707520578</v>
          </cell>
        </row>
        <row r="72463">
          <cell r="EP72463">
            <v>1413.2714313847689</v>
          </cell>
        </row>
        <row r="72464">
          <cell r="EP72464">
            <v>755.92226634459746</v>
          </cell>
        </row>
        <row r="72465">
          <cell r="EP72465">
            <v>747.96684020861358</v>
          </cell>
        </row>
        <row r="72466">
          <cell r="EP72466">
            <v>881.27118627427922</v>
          </cell>
        </row>
        <row r="72467">
          <cell r="EP72467">
            <v>528.08834635642881</v>
          </cell>
        </row>
        <row r="72468">
          <cell r="EP72468">
            <v>102.13341357465596</v>
          </cell>
        </row>
        <row r="72469">
          <cell r="EP72469">
            <v>5144.9328306351281</v>
          </cell>
        </row>
        <row r="72470">
          <cell r="EP72470">
            <v>1137.1078235832772</v>
          </cell>
        </row>
        <row r="72471">
          <cell r="EP72471">
            <v>852.16081072951499</v>
          </cell>
        </row>
        <row r="72472">
          <cell r="EP72472">
            <v>3255.2993144576376</v>
          </cell>
        </row>
        <row r="72473">
          <cell r="EP72473">
            <v>148.67208449193191</v>
          </cell>
        </row>
        <row r="72474">
          <cell r="EP72474">
            <v>971.68454919922863</v>
          </cell>
        </row>
        <row r="72475">
          <cell r="EP72475">
            <v>2732.4068626926692</v>
          </cell>
        </row>
        <row r="72476">
          <cell r="EP72476">
            <v>423.05900451853478</v>
          </cell>
        </row>
        <row r="72477">
          <cell r="EP72477">
            <v>2142.0223221996412</v>
          </cell>
        </row>
        <row r="72478">
          <cell r="EP72478">
            <v>1869.9252586627517</v>
          </cell>
        </row>
        <row r="72479">
          <cell r="EP72479">
            <v>1028.0120344103832</v>
          </cell>
        </row>
        <row r="72480">
          <cell r="EP72480">
            <v>190.86829970890179</v>
          </cell>
        </row>
        <row r="72481">
          <cell r="EP72481">
            <v>649.99042239281755</v>
          </cell>
        </row>
        <row r="72482">
          <cell r="EP72482">
            <v>5388.204812607778</v>
          </cell>
        </row>
        <row r="72483">
          <cell r="EP72483">
            <v>646.01945614647718</v>
          </cell>
        </row>
        <row r="72484">
          <cell r="EP72484">
            <v>909.23914411019484</v>
          </cell>
        </row>
        <row r="72485">
          <cell r="EP72485">
            <v>1608.025106613369</v>
          </cell>
        </row>
        <row r="72486">
          <cell r="EP72486">
            <v>9970.3873108615153</v>
          </cell>
        </row>
        <row r="72487">
          <cell r="EP72487">
            <v>2860.9801918789981</v>
          </cell>
        </row>
        <row r="72488">
          <cell r="EP72488">
            <v>11070.527147089673</v>
          </cell>
        </row>
        <row r="72489">
          <cell r="EP72489">
            <v>3899.0128719770541</v>
          </cell>
        </row>
        <row r="72490">
          <cell r="EP72490">
            <v>847.05732127220722</v>
          </cell>
        </row>
        <row r="72491">
          <cell r="EP72491">
            <v>1674.1607606980981</v>
          </cell>
        </row>
        <row r="72492">
          <cell r="EP72492">
            <v>408.05877665334225</v>
          </cell>
        </row>
        <row r="72493">
          <cell r="EP72493">
            <v>1364.3709629794241</v>
          </cell>
        </row>
        <row r="72494">
          <cell r="EP72494">
            <v>3845.2058803540581</v>
          </cell>
        </row>
        <row r="72495">
          <cell r="EP72495">
            <v>342.39277660989484</v>
          </cell>
        </row>
        <row r="72496">
          <cell r="EP72496">
            <v>4247.2337076387248</v>
          </cell>
        </row>
        <row r="72497">
          <cell r="EP72497">
            <v>1259.0164481538156</v>
          </cell>
        </row>
        <row r="72498">
          <cell r="EP72498">
            <v>1410.2727731591626</v>
          </cell>
        </row>
        <row r="72499">
          <cell r="EP72499">
            <v>2693.4424533858901</v>
          </cell>
        </row>
        <row r="72500">
          <cell r="EP72500">
            <v>1416.4335579538904</v>
          </cell>
        </row>
        <row r="72501">
          <cell r="EP72501">
            <v>4251.0079523715567</v>
          </cell>
        </row>
        <row r="72502">
          <cell r="EP72502">
            <v>1748.9170687589376</v>
          </cell>
        </row>
        <row r="72503">
          <cell r="EP72503">
            <v>1645.9496045111805</v>
          </cell>
        </row>
        <row r="72504">
          <cell r="EP72504">
            <v>589.65088227577689</v>
          </cell>
        </row>
        <row r="72505">
          <cell r="EP72505">
            <v>4580.2385600009293</v>
          </cell>
        </row>
        <row r="72506">
          <cell r="EP72506">
            <v>8889.0046265941746</v>
          </cell>
        </row>
        <row r="72507">
          <cell r="EP72507">
            <v>8892.1427911480696</v>
          </cell>
        </row>
        <row r="72508">
          <cell r="EP72508">
            <v>423.05900451853478</v>
          </cell>
        </row>
        <row r="72509">
          <cell r="EP72509">
            <v>575.09523246059575</v>
          </cell>
        </row>
        <row r="72510">
          <cell r="EP72510">
            <v>440.34515642754906</v>
          </cell>
        </row>
        <row r="72511">
          <cell r="EP72511">
            <v>11372.376864539174</v>
          </cell>
        </row>
        <row r="72512">
          <cell r="EP72512">
            <v>2791.3597783427767</v>
          </cell>
        </row>
        <row r="72513">
          <cell r="EP72513">
            <v>4722.1808514280783</v>
          </cell>
        </row>
        <row r="72514">
          <cell r="EP72514">
            <v>9959.5609269347351</v>
          </cell>
        </row>
        <row r="72515">
          <cell r="EP72515">
            <v>10181.158277308383</v>
          </cell>
        </row>
        <row r="72516">
          <cell r="EP72516">
            <v>5369.6119235943006</v>
          </cell>
        </row>
        <row r="72517">
          <cell r="EP72517">
            <v>333.32124918118211</v>
          </cell>
        </row>
        <row r="72518">
          <cell r="EP72518">
            <v>561.88606790502979</v>
          </cell>
        </row>
        <row r="72519">
          <cell r="EP72519">
            <v>3494.1633358120616</v>
          </cell>
        </row>
        <row r="72520">
          <cell r="EP72520">
            <v>141.37092837185656</v>
          </cell>
        </row>
        <row r="72521">
          <cell r="EP72521">
            <v>3149.9385296461996</v>
          </cell>
        </row>
        <row r="72522">
          <cell r="EP72522">
            <v>3539.3387493566383</v>
          </cell>
        </row>
        <row r="72523">
          <cell r="EP72523">
            <v>1176.8183552464459</v>
          </cell>
        </row>
        <row r="72524">
          <cell r="EP72524">
            <v>9846.9247242089095</v>
          </cell>
        </row>
        <row r="72525">
          <cell r="EP72525">
            <v>6589.0497473112619</v>
          </cell>
        </row>
        <row r="72526">
          <cell r="EP72526">
            <v>6697.7992943297668</v>
          </cell>
        </row>
        <row r="72527">
          <cell r="EP72527">
            <v>1242.5078405110742</v>
          </cell>
        </row>
        <row r="72528">
          <cell r="EP72528">
            <v>431.1543378607804</v>
          </cell>
        </row>
        <row r="72529">
          <cell r="EP72529">
            <v>2204.9227272970306</v>
          </cell>
        </row>
        <row r="72530">
          <cell r="EP72530">
            <v>10554.84104964873</v>
          </cell>
        </row>
        <row r="72531">
          <cell r="EP72531">
            <v>19452.841254244457</v>
          </cell>
        </row>
        <row r="72532">
          <cell r="EP72532">
            <v>1138.5796590293824</v>
          </cell>
        </row>
        <row r="72533">
          <cell r="EP72533">
            <v>443.26076825127274</v>
          </cell>
        </row>
        <row r="72534">
          <cell r="EP72534">
            <v>2939.9238881545489</v>
          </cell>
        </row>
        <row r="72535">
          <cell r="EP72535">
            <v>2388.3541704711006</v>
          </cell>
        </row>
        <row r="72536">
          <cell r="EP72536">
            <v>13896.257300927084</v>
          </cell>
        </row>
        <row r="72537">
          <cell r="EP72537">
            <v>766.30881911487393</v>
          </cell>
        </row>
        <row r="72538">
          <cell r="EP72538">
            <v>2832.4905933585501</v>
          </cell>
        </row>
        <row r="72539">
          <cell r="EP72539">
            <v>597.914072154525</v>
          </cell>
        </row>
        <row r="72540">
          <cell r="EP72540">
            <v>2293.4222505865373</v>
          </cell>
        </row>
        <row r="72541">
          <cell r="EP72541">
            <v>201.22624908927421</v>
          </cell>
        </row>
        <row r="72542">
          <cell r="EP72542">
            <v>659.35360384944363</v>
          </cell>
        </row>
        <row r="72543">
          <cell r="EP72543">
            <v>525.33341387544544</v>
          </cell>
        </row>
        <row r="72544">
          <cell r="EP72544">
            <v>1421.1953132477954</v>
          </cell>
        </row>
        <row r="72545">
          <cell r="EP72545">
            <v>581.09461645923216</v>
          </cell>
        </row>
        <row r="72546">
          <cell r="EP72546">
            <v>2374.9310143476832</v>
          </cell>
        </row>
        <row r="72547">
          <cell r="EP72547">
            <v>597.82371352084726</v>
          </cell>
        </row>
        <row r="72548">
          <cell r="EP72548">
            <v>2070.2187863120434</v>
          </cell>
        </row>
        <row r="72549">
          <cell r="EP72549">
            <v>9432.1287956783017</v>
          </cell>
        </row>
        <row r="72550">
          <cell r="EP72550">
            <v>4111.1059860232817</v>
          </cell>
        </row>
        <row r="72551">
          <cell r="EP72551">
            <v>12069.977033900695</v>
          </cell>
        </row>
        <row r="72552">
          <cell r="EP72552">
            <v>1768.8175961859793</v>
          </cell>
        </row>
        <row r="72553">
          <cell r="EP72553">
            <v>2467.2913561705382</v>
          </cell>
        </row>
        <row r="72554">
          <cell r="EP72554">
            <v>3619.6963147701244</v>
          </cell>
        </row>
        <row r="72555">
          <cell r="EP72555">
            <v>218.75472589668831</v>
          </cell>
        </row>
        <row r="72556">
          <cell r="EP72556">
            <v>4037.2201083763298</v>
          </cell>
        </row>
        <row r="72557">
          <cell r="EP72557">
            <v>2192.1637483790728</v>
          </cell>
        </row>
        <row r="72558">
          <cell r="EP72558">
            <v>266.93054870793918</v>
          </cell>
        </row>
        <row r="72559">
          <cell r="EP72559">
            <v>2046.1036048186543</v>
          </cell>
        </row>
        <row r="72560">
          <cell r="EP72560">
            <v>3663.7418042474851</v>
          </cell>
        </row>
        <row r="72561">
          <cell r="EP72561">
            <v>1534.3767394773583</v>
          </cell>
        </row>
        <row r="72562">
          <cell r="EP72562">
            <v>617.97344347820194</v>
          </cell>
        </row>
        <row r="72563">
          <cell r="EP72563">
            <v>3746.7293359891928</v>
          </cell>
        </row>
        <row r="72564">
          <cell r="EP72564">
            <v>1049.4905661537623</v>
          </cell>
        </row>
        <row r="72565">
          <cell r="EP72565">
            <v>1090.6186168001268</v>
          </cell>
        </row>
        <row r="72566">
          <cell r="EP72566">
            <v>81.805865038835222</v>
          </cell>
        </row>
        <row r="72567">
          <cell r="EP72567">
            <v>650.54435066942415</v>
          </cell>
        </row>
        <row r="72568">
          <cell r="EP72568">
            <v>416.65227878560961</v>
          </cell>
        </row>
        <row r="72569">
          <cell r="EP72569">
            <v>10182.300138070985</v>
          </cell>
        </row>
        <row r="72570">
          <cell r="EP72570">
            <v>360.61865005414171</v>
          </cell>
        </row>
        <row r="72571">
          <cell r="EP72571">
            <v>925.16289515460494</v>
          </cell>
        </row>
        <row r="72572">
          <cell r="EP72572">
            <v>263.51412255357371</v>
          </cell>
        </row>
        <row r="72573">
          <cell r="EP72573">
            <v>1389.5477561561686</v>
          </cell>
        </row>
        <row r="72574">
          <cell r="EP72574">
            <v>404.01270071053244</v>
          </cell>
        </row>
        <row r="72575">
          <cell r="EP72575">
            <v>660.12426206168107</v>
          </cell>
        </row>
        <row r="72576">
          <cell r="EP72576">
            <v>1039.9004986263906</v>
          </cell>
        </row>
        <row r="72577">
          <cell r="EP72577">
            <v>609.3231649800133</v>
          </cell>
        </row>
        <row r="72578">
          <cell r="EP72578">
            <v>3142.181293363898</v>
          </cell>
        </row>
        <row r="72579">
          <cell r="EP72579">
            <v>3810.0919478914561</v>
          </cell>
        </row>
        <row r="72580">
          <cell r="EP72580">
            <v>2195.4389213834975</v>
          </cell>
        </row>
        <row r="72581">
          <cell r="EP72581">
            <v>429.95073869864785</v>
          </cell>
        </row>
        <row r="72582">
          <cell r="EP72582">
            <v>177.03366257035123</v>
          </cell>
        </row>
        <row r="72583">
          <cell r="EP72583">
            <v>11236.438978383205</v>
          </cell>
        </row>
        <row r="72584">
          <cell r="EP72584">
            <v>264.37223647447257</v>
          </cell>
        </row>
        <row r="72585">
          <cell r="EP72585">
            <v>1690.4398661651248</v>
          </cell>
        </row>
        <row r="72586">
          <cell r="EP72586">
            <v>815.0060132364332</v>
          </cell>
        </row>
        <row r="72587">
          <cell r="EP72587">
            <v>1162.0781020814657</v>
          </cell>
        </row>
        <row r="72588">
          <cell r="EP72588">
            <v>818.56467568145547</v>
          </cell>
        </row>
        <row r="72589">
          <cell r="EP72589">
            <v>1520.4024188117435</v>
          </cell>
        </row>
        <row r="72590">
          <cell r="EP72590">
            <v>239.53464152507217</v>
          </cell>
        </row>
        <row r="72591">
          <cell r="EP72591">
            <v>1693.8963387497804</v>
          </cell>
        </row>
        <row r="72592">
          <cell r="EP72592">
            <v>1593.7822880599686</v>
          </cell>
        </row>
        <row r="72593">
          <cell r="EP72593">
            <v>1639.4961825812445</v>
          </cell>
        </row>
        <row r="72594">
          <cell r="EP72594">
            <v>1996.6363051448445</v>
          </cell>
        </row>
        <row r="72595">
          <cell r="EP72595">
            <v>2952.4732299423113</v>
          </cell>
        </row>
        <row r="72596">
          <cell r="EP72596">
            <v>1091.2632033056814</v>
          </cell>
        </row>
        <row r="72597">
          <cell r="EP72597">
            <v>13777.848507646733</v>
          </cell>
        </row>
        <row r="72598">
          <cell r="EP72598">
            <v>1241.9869375893998</v>
          </cell>
        </row>
        <row r="72599">
          <cell r="EP72599">
            <v>2895.9618248599613</v>
          </cell>
        </row>
        <row r="72600">
          <cell r="EP72600">
            <v>570.24951938759057</v>
          </cell>
        </row>
        <row r="72601">
          <cell r="EP72601">
            <v>1826.0230814606341</v>
          </cell>
        </row>
        <row r="72602">
          <cell r="EP72602">
            <v>1419.0739588318629</v>
          </cell>
        </row>
        <row r="72603">
          <cell r="EP72603">
            <v>3720.1893696943921</v>
          </cell>
        </row>
        <row r="72604">
          <cell r="EP72604">
            <v>5013.7777665334224</v>
          </cell>
        </row>
        <row r="72605">
          <cell r="EP72605">
            <v>521.89791175654648</v>
          </cell>
        </row>
        <row r="72606">
          <cell r="EP72606">
            <v>5052.4584213116386</v>
          </cell>
        </row>
        <row r="72607">
          <cell r="EP72607">
            <v>611.56919876208087</v>
          </cell>
        </row>
        <row r="72608">
          <cell r="EP72608">
            <v>4599.7057627785589</v>
          </cell>
        </row>
        <row r="72609">
          <cell r="EP72609">
            <v>3770.3627537331336</v>
          </cell>
        </row>
        <row r="72610">
          <cell r="EP72610">
            <v>562.25213542571748</v>
          </cell>
        </row>
        <row r="72611">
          <cell r="EP72611">
            <v>872.46835926533572</v>
          </cell>
        </row>
        <row r="72612">
          <cell r="EP72612">
            <v>378.19640532465223</v>
          </cell>
        </row>
        <row r="72613">
          <cell r="EP72613">
            <v>1641.4850517943776</v>
          </cell>
        </row>
        <row r="72614">
          <cell r="EP72614">
            <v>8520.2642407724197</v>
          </cell>
        </row>
        <row r="72615">
          <cell r="EP72615">
            <v>3393.6570486477776</v>
          </cell>
        </row>
        <row r="72616">
          <cell r="EP72616">
            <v>1372.5807562447344</v>
          </cell>
        </row>
        <row r="72617">
          <cell r="EP72617">
            <v>8952.3974198477881</v>
          </cell>
        </row>
        <row r="72618">
          <cell r="EP72618">
            <v>900.20340992339754</v>
          </cell>
        </row>
        <row r="72619">
          <cell r="EP72619">
            <v>195.62438832667112</v>
          </cell>
        </row>
        <row r="72620">
          <cell r="EP72620">
            <v>9212.7543440770969</v>
          </cell>
        </row>
        <row r="72621">
          <cell r="EP72621">
            <v>158.13968788016501</v>
          </cell>
        </row>
        <row r="72622">
          <cell r="EP72622">
            <v>647.91937175815053</v>
          </cell>
        </row>
        <row r="72623">
          <cell r="EP72623">
            <v>1213.0168236317377</v>
          </cell>
        </row>
        <row r="72624">
          <cell r="EP72624">
            <v>9390.8826395498709</v>
          </cell>
        </row>
        <row r="72625">
          <cell r="EP72625">
            <v>5746.8246243048334</v>
          </cell>
        </row>
        <row r="72626">
          <cell r="EP72626">
            <v>1366.5806844979461</v>
          </cell>
        </row>
        <row r="72627">
          <cell r="EP72627">
            <v>778.44630857886602</v>
          </cell>
        </row>
        <row r="72628">
          <cell r="EP72628">
            <v>818.39253643737436</v>
          </cell>
        </row>
        <row r="72629">
          <cell r="EP72629">
            <v>6845.2516841403321</v>
          </cell>
        </row>
        <row r="72630">
          <cell r="EP72630">
            <v>252.93569215973923</v>
          </cell>
        </row>
        <row r="72631">
          <cell r="EP72631">
            <v>2781.8746686128861</v>
          </cell>
        </row>
        <row r="72632">
          <cell r="EP72632">
            <v>31890.177967018324</v>
          </cell>
        </row>
        <row r="72633">
          <cell r="EP72633">
            <v>1299.494663357417</v>
          </cell>
        </row>
        <row r="72634">
          <cell r="EP72634">
            <v>956.41789096025434</v>
          </cell>
        </row>
        <row r="72635">
          <cell r="EP72635">
            <v>2662.312896391184</v>
          </cell>
        </row>
        <row r="72636">
          <cell r="EP72636">
            <v>7456.8460381268051</v>
          </cell>
        </row>
        <row r="72637">
          <cell r="EP72637">
            <v>21841.536825611911</v>
          </cell>
        </row>
        <row r="72638">
          <cell r="EP72638">
            <v>5593.4187373500999</v>
          </cell>
        </row>
        <row r="72639">
          <cell r="EP72639">
            <v>408.16848131090939</v>
          </cell>
        </row>
        <row r="72640">
          <cell r="EP72640">
            <v>1886.3454274895366</v>
          </cell>
        </row>
        <row r="72641">
          <cell r="EP72641">
            <v>10650.805556052215</v>
          </cell>
        </row>
        <row r="72642">
          <cell r="EP72642">
            <v>2740.5628711415279</v>
          </cell>
        </row>
        <row r="72643">
          <cell r="EP72643">
            <v>12406.607443367897</v>
          </cell>
        </row>
        <row r="72644">
          <cell r="EP72644">
            <v>11697.899416333556</v>
          </cell>
        </row>
        <row r="72645">
          <cell r="EP72645">
            <v>5582.370890021115</v>
          </cell>
        </row>
        <row r="72646">
          <cell r="EP72646">
            <v>1635.3643387130171</v>
          </cell>
        </row>
        <row r="72647">
          <cell r="EP72647">
            <v>2187.5768412112452</v>
          </cell>
        </row>
        <row r="72648">
          <cell r="EP72648">
            <v>8947.5752890926706</v>
          </cell>
        </row>
        <row r="72649">
          <cell r="EP72649">
            <v>2597.7292839525126</v>
          </cell>
        </row>
        <row r="72650">
          <cell r="EP72650">
            <v>8989.6843606873936</v>
          </cell>
        </row>
        <row r="72651">
          <cell r="EP72651">
            <v>1528.3329124500333</v>
          </cell>
        </row>
        <row r="72652">
          <cell r="EP72652">
            <v>10764.295214346334</v>
          </cell>
        </row>
        <row r="72653">
          <cell r="EP72653">
            <v>672.89789079314903</v>
          </cell>
        </row>
        <row r="72654">
          <cell r="EP72654">
            <v>654.20503843428651</v>
          </cell>
        </row>
        <row r="72655">
          <cell r="EP72655">
            <v>857.24621578512779</v>
          </cell>
        </row>
        <row r="72656">
          <cell r="EP72656">
            <v>483.31478515233277</v>
          </cell>
        </row>
        <row r="72657">
          <cell r="EP72657">
            <v>1091.5737476103884</v>
          </cell>
        </row>
        <row r="72658">
          <cell r="EP72658">
            <v>2733.92088798243</v>
          </cell>
        </row>
        <row r="72659">
          <cell r="EP72659">
            <v>1942.5781490297823</v>
          </cell>
        </row>
        <row r="72660">
          <cell r="EP72660">
            <v>1658.4122543213487</v>
          </cell>
        </row>
        <row r="72661">
          <cell r="EP72661">
            <v>10713.032809345867</v>
          </cell>
        </row>
        <row r="72662">
          <cell r="EP72662">
            <v>818.48713138176163</v>
          </cell>
        </row>
        <row r="72663">
          <cell r="EP72663">
            <v>1393.0454060749548</v>
          </cell>
        </row>
        <row r="72664">
          <cell r="EP72664">
            <v>144.81249799473264</v>
          </cell>
        </row>
        <row r="72665">
          <cell r="EP72665">
            <v>423.3257935427049</v>
          </cell>
        </row>
        <row r="72666">
          <cell r="EP72666">
            <v>11351.694442677752</v>
          </cell>
        </row>
        <row r="72667">
          <cell r="EP72667">
            <v>12354.037481208958</v>
          </cell>
        </row>
        <row r="72668">
          <cell r="EP72668">
            <v>5674.5744512419215</v>
          </cell>
        </row>
        <row r="72669">
          <cell r="EP72669">
            <v>9258.4263905441494</v>
          </cell>
        </row>
        <row r="72670">
          <cell r="EP72670">
            <v>445.27221127494823</v>
          </cell>
        </row>
        <row r="72671">
          <cell r="EP72671">
            <v>411.3893504939636</v>
          </cell>
        </row>
        <row r="72672">
          <cell r="EP72672">
            <v>11861.365493663339</v>
          </cell>
        </row>
        <row r="72673">
          <cell r="EP72673">
            <v>9530.6574540041711</v>
          </cell>
        </row>
        <row r="72674">
          <cell r="EP72674">
            <v>26867.655888258119</v>
          </cell>
        </row>
        <row r="72675">
          <cell r="EP72675">
            <v>2789.6119175868575</v>
          </cell>
        </row>
        <row r="72676">
          <cell r="EP72676">
            <v>3265.004377790659</v>
          </cell>
        </row>
        <row r="72677">
          <cell r="EP72677">
            <v>2548.9402296365083</v>
          </cell>
        </row>
        <row r="72678">
          <cell r="EP72678">
            <v>13177.93904729755</v>
          </cell>
        </row>
        <row r="72679">
          <cell r="EP72679">
            <v>1626.6548956759734</v>
          </cell>
        </row>
        <row r="72680">
          <cell r="EP72680">
            <v>1688.3363049944498</v>
          </cell>
        </row>
        <row r="72681">
          <cell r="EP72681">
            <v>6189.2545655839249</v>
          </cell>
        </row>
        <row r="72682">
          <cell r="EP72682">
            <v>8921.336200419757</v>
          </cell>
        </row>
        <row r="72683">
          <cell r="EP72683">
            <v>9398.2236352652853</v>
          </cell>
        </row>
        <row r="72684">
          <cell r="EP72684">
            <v>6826.465042795734</v>
          </cell>
        </row>
        <row r="72685">
          <cell r="EP72685">
            <v>418.67396655214304</v>
          </cell>
        </row>
        <row r="72686">
          <cell r="EP72686">
            <v>406.19877665334224</v>
          </cell>
        </row>
        <row r="72687">
          <cell r="EP72687">
            <v>1528.2229251249928</v>
          </cell>
        </row>
        <row r="72688">
          <cell r="EP72688">
            <v>12838.027688378123</v>
          </cell>
        </row>
        <row r="72689">
          <cell r="EP72689">
            <v>6128.1019023301133</v>
          </cell>
        </row>
        <row r="72690">
          <cell r="EP72690">
            <v>570.83294555365342</v>
          </cell>
        </row>
        <row r="72691">
          <cell r="EP72691">
            <v>185.51678495514858</v>
          </cell>
        </row>
        <row r="72692">
          <cell r="EP72692">
            <v>80.805443097201874</v>
          </cell>
        </row>
        <row r="72693">
          <cell r="EP72693">
            <v>1586.5966086921626</v>
          </cell>
        </row>
        <row r="72694">
          <cell r="EP72694">
            <v>267.00459512820299</v>
          </cell>
        </row>
        <row r="72695">
          <cell r="EP72695">
            <v>7992.6924352967035</v>
          </cell>
        </row>
        <row r="72696">
          <cell r="EP72696">
            <v>3440.4682260320396</v>
          </cell>
        </row>
        <row r="72697">
          <cell r="EP72697">
            <v>598.09419873701506</v>
          </cell>
        </row>
        <row r="72698">
          <cell r="EP72698">
            <v>434.77161211782891</v>
          </cell>
        </row>
        <row r="72699">
          <cell r="EP72699">
            <v>1689.697870381199</v>
          </cell>
        </row>
        <row r="72700">
          <cell r="EP72700">
            <v>517.98465858655334</v>
          </cell>
        </row>
        <row r="72701">
          <cell r="EP72701">
            <v>741.8507515908442</v>
          </cell>
        </row>
        <row r="72702">
          <cell r="EP72702">
            <v>1660.3167817717849</v>
          </cell>
        </row>
        <row r="72703">
          <cell r="EP72703">
            <v>3786.7612980344989</v>
          </cell>
        </row>
        <row r="72704">
          <cell r="EP72704">
            <v>566.64210165367626</v>
          </cell>
        </row>
        <row r="72705">
          <cell r="EP72705">
            <v>1146.1753847773468</v>
          </cell>
        </row>
        <row r="72706">
          <cell r="EP72706">
            <v>18283.287506650777</v>
          </cell>
        </row>
        <row r="72707">
          <cell r="EP72707">
            <v>816.58634235090733</v>
          </cell>
        </row>
        <row r="72708">
          <cell r="EP72708">
            <v>539.3064391969566</v>
          </cell>
        </row>
        <row r="72709">
          <cell r="EP72709">
            <v>385.2591732450565</v>
          </cell>
        </row>
        <row r="72710">
          <cell r="EP72710">
            <v>5663.7416622411456</v>
          </cell>
        </row>
        <row r="72711">
          <cell r="EP72711">
            <v>10712.028387247154</v>
          </cell>
        </row>
        <row r="72712">
          <cell r="EP72712">
            <v>5664.0122276429347</v>
          </cell>
        </row>
        <row r="72713">
          <cell r="EP72713">
            <v>3306.2581458297082</v>
          </cell>
        </row>
        <row r="72714">
          <cell r="EP72714">
            <v>7949.1696131087547</v>
          </cell>
        </row>
        <row r="72715">
          <cell r="EP72715">
            <v>7844.3808030677137</v>
          </cell>
        </row>
        <row r="72716">
          <cell r="EP72716">
            <v>432.97942646016816</v>
          </cell>
        </row>
        <row r="72717">
          <cell r="EP72717">
            <v>659.27426206168116</v>
          </cell>
        </row>
        <row r="72718">
          <cell r="EP72718">
            <v>7965.9875752810603</v>
          </cell>
        </row>
        <row r="72719">
          <cell r="EP72719">
            <v>4423.4058132444497</v>
          </cell>
        </row>
        <row r="72720">
          <cell r="EP72720">
            <v>647.64512704202946</v>
          </cell>
        </row>
        <row r="72721">
          <cell r="EP72721">
            <v>11625.770387150233</v>
          </cell>
        </row>
        <row r="72722">
          <cell r="EP72722">
            <v>1217.0894607836567</v>
          </cell>
        </row>
        <row r="72723">
          <cell r="EP72723">
            <v>5490.7306789834556</v>
          </cell>
        </row>
        <row r="72724">
          <cell r="EP72724">
            <v>1085.7922581564226</v>
          </cell>
        </row>
        <row r="72725">
          <cell r="EP72725">
            <v>2720.2517740765707</v>
          </cell>
        </row>
        <row r="72726">
          <cell r="EP72726">
            <v>13221.813814953928</v>
          </cell>
        </row>
        <row r="72727">
          <cell r="EP72727">
            <v>3253.8364832961202</v>
          </cell>
        </row>
        <row r="72728">
          <cell r="EP72728">
            <v>6189.5760381268046</v>
          </cell>
        </row>
        <row r="72729">
          <cell r="EP72729">
            <v>2461.702360391625</v>
          </cell>
        </row>
        <row r="72730">
          <cell r="EP72730">
            <v>2045.4125326524318</v>
          </cell>
        </row>
        <row r="72731">
          <cell r="EP72731">
            <v>5232.2667957167441</v>
          </cell>
        </row>
        <row r="72732">
          <cell r="EP72732">
            <v>1658.6898703176989</v>
          </cell>
        </row>
        <row r="72733">
          <cell r="EP72733">
            <v>246.99685249923098</v>
          </cell>
        </row>
        <row r="72734">
          <cell r="EP72734">
            <v>2250.5527990438186</v>
          </cell>
        </row>
        <row r="72735">
          <cell r="EP72735">
            <v>13928.265068956105</v>
          </cell>
        </row>
        <row r="72736">
          <cell r="EP72736">
            <v>374.30998760911945</v>
          </cell>
        </row>
        <row r="72737">
          <cell r="EP72737">
            <v>1638.6349969419655</v>
          </cell>
        </row>
        <row r="72738">
          <cell r="EP72738">
            <v>3771.7504288347341</v>
          </cell>
        </row>
        <row r="72739">
          <cell r="EP72739">
            <v>10193.40029418939</v>
          </cell>
        </row>
        <row r="72740">
          <cell r="EP72740">
            <v>542.26903835741814</v>
          </cell>
        </row>
        <row r="72741">
          <cell r="EP72741">
            <v>7369.8427097927124</v>
          </cell>
        </row>
        <row r="72742">
          <cell r="EP72742">
            <v>288.02658249000666</v>
          </cell>
        </row>
        <row r="72743">
          <cell r="EP72743">
            <v>257.52516895211386</v>
          </cell>
        </row>
        <row r="72744">
          <cell r="EP72744">
            <v>3789.2102768856148</v>
          </cell>
        </row>
        <row r="72745">
          <cell r="EP72745">
            <v>5388.7032147691198</v>
          </cell>
        </row>
        <row r="72746">
          <cell r="EP72746">
            <v>5469.1544465713196</v>
          </cell>
        </row>
        <row r="72747">
          <cell r="EP72747">
            <v>9727.378107194887</v>
          </cell>
        </row>
        <row r="72748">
          <cell r="EP72748">
            <v>6302.2855276108485</v>
          </cell>
        </row>
        <row r="72749">
          <cell r="EP72749">
            <v>451.49848976645262</v>
          </cell>
        </row>
        <row r="72750">
          <cell r="EP72750">
            <v>653.63565446907114</v>
          </cell>
        </row>
        <row r="72751">
          <cell r="EP72751">
            <v>84.285223687552531</v>
          </cell>
        </row>
        <row r="72752">
          <cell r="EP72752">
            <v>3154.7015506981629</v>
          </cell>
        </row>
        <row r="72753">
          <cell r="EP72753">
            <v>1095.365696964024</v>
          </cell>
        </row>
        <row r="72754">
          <cell r="EP72754">
            <v>41856.261042254264</v>
          </cell>
        </row>
        <row r="72755">
          <cell r="EP72755">
            <v>870.0845027188069</v>
          </cell>
        </row>
        <row r="72756">
          <cell r="EP72756">
            <v>279.87236307367311</v>
          </cell>
        </row>
        <row r="72757">
          <cell r="EP72757">
            <v>731.21663342379225</v>
          </cell>
        </row>
        <row r="72758">
          <cell r="EP72758">
            <v>4764.1462650060757</v>
          </cell>
        </row>
        <row r="72759">
          <cell r="EP72759">
            <v>860.08933815321461</v>
          </cell>
        </row>
        <row r="72760">
          <cell r="EP72760">
            <v>4857.9513958330481</v>
          </cell>
        </row>
        <row r="72761">
          <cell r="EP72761">
            <v>1226.2518784925055</v>
          </cell>
        </row>
        <row r="72762">
          <cell r="EP72762">
            <v>1003.4246504986417</v>
          </cell>
        </row>
        <row r="72763">
          <cell r="EP72763">
            <v>1267.1512878076398</v>
          </cell>
        </row>
        <row r="72764">
          <cell r="EP72764">
            <v>413.34675548607635</v>
          </cell>
        </row>
        <row r="72765">
          <cell r="EP72765">
            <v>9797.8964583890211</v>
          </cell>
        </row>
        <row r="72766">
          <cell r="EP72766">
            <v>540.42992021543171</v>
          </cell>
        </row>
        <row r="72767">
          <cell r="EP72767">
            <v>807.92967989251656</v>
          </cell>
        </row>
        <row r="72768">
          <cell r="EP72768">
            <v>2721.9323605754412</v>
          </cell>
        </row>
        <row r="72769">
          <cell r="EP72769">
            <v>1854.3114358715534</v>
          </cell>
        </row>
        <row r="72770">
          <cell r="EP72770">
            <v>13191.577102213463</v>
          </cell>
        </row>
        <row r="72771">
          <cell r="EP72771">
            <v>936.73745636037199</v>
          </cell>
        </row>
        <row r="72772">
          <cell r="EP72772">
            <v>263.70940524611279</v>
          </cell>
        </row>
        <row r="72773">
          <cell r="EP72773">
            <v>126.60527435396958</v>
          </cell>
        </row>
        <row r="72774">
          <cell r="EP72774">
            <v>4863.5648429123776</v>
          </cell>
        </row>
        <row r="72775">
          <cell r="EP72775">
            <v>577.09008478937926</v>
          </cell>
        </row>
        <row r="72776">
          <cell r="EP72776">
            <v>251.56012676630581</v>
          </cell>
        </row>
        <row r="72777">
          <cell r="EP72777">
            <v>8095.5641955452875</v>
          </cell>
        </row>
        <row r="72778">
          <cell r="EP72778">
            <v>5649.1115356586561</v>
          </cell>
        </row>
        <row r="72779">
          <cell r="EP72779">
            <v>478.26094548346924</v>
          </cell>
        </row>
        <row r="72780">
          <cell r="EP72780">
            <v>26349.445736024922</v>
          </cell>
        </row>
        <row r="72781">
          <cell r="EP72781">
            <v>174.755949494004</v>
          </cell>
        </row>
        <row r="72782">
          <cell r="EP72782">
            <v>247.6082997590334</v>
          </cell>
        </row>
        <row r="72783">
          <cell r="EP72783">
            <v>6717.9491566598172</v>
          </cell>
        </row>
        <row r="72784">
          <cell r="EP72784">
            <v>721.52743089347916</v>
          </cell>
        </row>
        <row r="72785">
          <cell r="EP72785">
            <v>758.66075159084414</v>
          </cell>
        </row>
        <row r="72786">
          <cell r="EP72786">
            <v>620.85646036088042</v>
          </cell>
        </row>
        <row r="72787">
          <cell r="EP72787">
            <v>3254.6200993526281</v>
          </cell>
        </row>
        <row r="72788">
          <cell r="EP72788">
            <v>1082.9922708146717</v>
          </cell>
        </row>
        <row r="72789">
          <cell r="EP72789">
            <v>16235.02501564106</v>
          </cell>
        </row>
        <row r="72790">
          <cell r="EP72790">
            <v>5617.8843921700927</v>
          </cell>
        </row>
        <row r="72791">
          <cell r="EP72791">
            <v>729.10560388620672</v>
          </cell>
        </row>
        <row r="72792">
          <cell r="EP72792">
            <v>373.05131247242713</v>
          </cell>
        </row>
        <row r="72793">
          <cell r="EP72793">
            <v>9590.347129159245</v>
          </cell>
        </row>
        <row r="72794">
          <cell r="EP72794">
            <v>1194.9732456001079</v>
          </cell>
        </row>
        <row r="72795">
          <cell r="EP72795">
            <v>1774.1695033454516</v>
          </cell>
        </row>
        <row r="72796">
          <cell r="EP72796">
            <v>8730.4347572958195</v>
          </cell>
        </row>
        <row r="72797">
          <cell r="EP72797">
            <v>259.78264997727331</v>
          </cell>
        </row>
        <row r="72798">
          <cell r="EP72798">
            <v>4739.4187164702553</v>
          </cell>
        </row>
        <row r="72799">
          <cell r="EP72799">
            <v>2126.0006723744336</v>
          </cell>
        </row>
        <row r="72800">
          <cell r="EP72800">
            <v>1895.2998620961032</v>
          </cell>
        </row>
        <row r="72801">
          <cell r="EP72801">
            <v>2255.0289003198368</v>
          </cell>
        </row>
        <row r="72802">
          <cell r="EP72802">
            <v>2514.2374532772715</v>
          </cell>
        </row>
        <row r="72803">
          <cell r="EP72803">
            <v>593.58423249234568</v>
          </cell>
        </row>
        <row r="72804">
          <cell r="EP72804">
            <v>951.3585196699986</v>
          </cell>
        </row>
        <row r="72805">
          <cell r="EP72805">
            <v>694.44546464546784</v>
          </cell>
        </row>
        <row r="72806">
          <cell r="EP72806">
            <v>537.70050249488577</v>
          </cell>
        </row>
        <row r="72807">
          <cell r="EP72807">
            <v>30514.064241156731</v>
          </cell>
        </row>
        <row r="72808">
          <cell r="EP72808">
            <v>1136.4690809693448</v>
          </cell>
        </row>
        <row r="72809">
          <cell r="EP72809">
            <v>3823.7219436553291</v>
          </cell>
        </row>
        <row r="72810">
          <cell r="EP72810">
            <v>840.20904279407125</v>
          </cell>
        </row>
        <row r="72811">
          <cell r="EP72811">
            <v>34668.61730741075</v>
          </cell>
        </row>
        <row r="72812">
          <cell r="EP72812">
            <v>1006.4530387150234</v>
          </cell>
        </row>
        <row r="72813">
          <cell r="EP72813">
            <v>2441.1540565802807</v>
          </cell>
        </row>
        <row r="72814">
          <cell r="EP72814">
            <v>1362.4952119149614</v>
          </cell>
        </row>
        <row r="72815">
          <cell r="EP72815">
            <v>310.32006350848184</v>
          </cell>
        </row>
        <row r="72816">
          <cell r="EP72816">
            <v>524.00120291799726</v>
          </cell>
        </row>
        <row r="72817">
          <cell r="EP72817">
            <v>178.57411404789892</v>
          </cell>
        </row>
        <row r="72818">
          <cell r="EP72818">
            <v>416.69396655214302</v>
          </cell>
        </row>
        <row r="72819">
          <cell r="EP72819">
            <v>1156.7725366713216</v>
          </cell>
        </row>
        <row r="72820">
          <cell r="EP72820">
            <v>759.50586554015104</v>
          </cell>
        </row>
        <row r="72821">
          <cell r="EP72821">
            <v>2997.8819051458454</v>
          </cell>
        </row>
        <row r="72822">
          <cell r="EP72822">
            <v>4069.9334374456848</v>
          </cell>
        </row>
        <row r="72823">
          <cell r="EP72823">
            <v>293.16671329191303</v>
          </cell>
        </row>
        <row r="72824">
          <cell r="EP72824">
            <v>3678.0279604093371</v>
          </cell>
        </row>
        <row r="72825">
          <cell r="EP72825">
            <v>688.26777686890807</v>
          </cell>
        </row>
        <row r="72826">
          <cell r="EP72826">
            <v>7243.6260381268048</v>
          </cell>
        </row>
        <row r="72827">
          <cell r="EP72827">
            <v>593.92004261192653</v>
          </cell>
        </row>
        <row r="72828">
          <cell r="EP72828">
            <v>1234.8763257740316</v>
          </cell>
        </row>
        <row r="72829">
          <cell r="EP72829">
            <v>1397.7098364119736</v>
          </cell>
        </row>
        <row r="72830">
          <cell r="EP72830">
            <v>11476.63722217022</v>
          </cell>
        </row>
        <row r="72831">
          <cell r="EP72831">
            <v>1448.0515113364422</v>
          </cell>
        </row>
        <row r="72832">
          <cell r="EP72832">
            <v>265.62729977407287</v>
          </cell>
        </row>
        <row r="72833">
          <cell r="EP72833">
            <v>1021.488144175366</v>
          </cell>
        </row>
        <row r="72834">
          <cell r="EP72834">
            <v>9704.9451791204774</v>
          </cell>
        </row>
        <row r="72835">
          <cell r="EP72835">
            <v>2380.3787063436594</v>
          </cell>
        </row>
        <row r="72836">
          <cell r="EP72836">
            <v>265.46493690092603</v>
          </cell>
        </row>
        <row r="72837">
          <cell r="EP72837">
            <v>365.63181881909765</v>
          </cell>
        </row>
        <row r="72838">
          <cell r="EP72838">
            <v>5995.7838734325414</v>
          </cell>
        </row>
        <row r="72839">
          <cell r="EP72839">
            <v>1662.2267142444132</v>
          </cell>
        </row>
        <row r="72840">
          <cell r="EP72840">
            <v>1358.6594524283767</v>
          </cell>
        </row>
        <row r="72841">
          <cell r="EP72841">
            <v>534.78832949547404</v>
          </cell>
        </row>
        <row r="72842">
          <cell r="EP72842">
            <v>2925.4374450890969</v>
          </cell>
        </row>
        <row r="72843">
          <cell r="EP72843">
            <v>4949.9421807447488</v>
          </cell>
        </row>
        <row r="72844">
          <cell r="EP72844">
            <v>31653.244114858317</v>
          </cell>
        </row>
        <row r="72845">
          <cell r="EP72845">
            <v>291.56658249000668</v>
          </cell>
        </row>
        <row r="72846">
          <cell r="EP72846">
            <v>1621.3534863909179</v>
          </cell>
        </row>
        <row r="72847">
          <cell r="EP72847">
            <v>4875.2193579218019</v>
          </cell>
        </row>
        <row r="72848">
          <cell r="EP72848">
            <v>171.15552755237064</v>
          </cell>
        </row>
        <row r="72849">
          <cell r="EP72849">
            <v>2498.9214659087838</v>
          </cell>
        </row>
        <row r="72850">
          <cell r="EP72850">
            <v>554.14300040606577</v>
          </cell>
        </row>
        <row r="72851">
          <cell r="EP72851">
            <v>322.72554031088282</v>
          </cell>
        </row>
        <row r="72852">
          <cell r="EP72852">
            <v>241.34951071481058</v>
          </cell>
        </row>
        <row r="72853">
          <cell r="EP72853">
            <v>879.03859556936095</v>
          </cell>
        </row>
        <row r="72854">
          <cell r="EP72854">
            <v>1944.326351491582</v>
          </cell>
        </row>
        <row r="72855">
          <cell r="EP72855">
            <v>1312.2295705553236</v>
          </cell>
        </row>
        <row r="72856">
          <cell r="EP72856">
            <v>10771.518225722884</v>
          </cell>
        </row>
        <row r="72857">
          <cell r="EP72857">
            <v>15426.670690354978</v>
          </cell>
        </row>
        <row r="72858">
          <cell r="EP72858">
            <v>2085.836583709875</v>
          </cell>
        </row>
        <row r="72859">
          <cell r="EP72859">
            <v>3013.7824324224925</v>
          </cell>
        </row>
        <row r="72860">
          <cell r="EP72860">
            <v>1293.4024861552996</v>
          </cell>
        </row>
        <row r="72861">
          <cell r="EP72861">
            <v>355.08696228760829</v>
          </cell>
        </row>
        <row r="72862">
          <cell r="EP72862">
            <v>348.08358675454144</v>
          </cell>
        </row>
        <row r="72863">
          <cell r="EP72863">
            <v>4044.9620197719287</v>
          </cell>
        </row>
        <row r="72864">
          <cell r="EP72864">
            <v>1848.044258677791</v>
          </cell>
        </row>
        <row r="72865">
          <cell r="EP72865">
            <v>2059.830946586364</v>
          </cell>
        </row>
        <row r="72866">
          <cell r="EP72866">
            <v>2621.8573056645423</v>
          </cell>
        </row>
        <row r="72867">
          <cell r="EP72867">
            <v>387.62088636150901</v>
          </cell>
        </row>
        <row r="72868">
          <cell r="EP72868">
            <v>1621.1799252035323</v>
          </cell>
        </row>
        <row r="72869">
          <cell r="EP72869">
            <v>1077.3467518181074</v>
          </cell>
        </row>
        <row r="72870">
          <cell r="EP72870">
            <v>13391.203077107517</v>
          </cell>
        </row>
        <row r="72871">
          <cell r="EP72871">
            <v>459.52655729048234</v>
          </cell>
        </row>
        <row r="72872">
          <cell r="EP72872">
            <v>5069.7856998048137</v>
          </cell>
        </row>
        <row r="72873">
          <cell r="EP72873">
            <v>1858.158170093443</v>
          </cell>
        </row>
        <row r="72874">
          <cell r="EP72874">
            <v>1347.0861064145138</v>
          </cell>
        </row>
        <row r="72875">
          <cell r="EP72875">
            <v>1677.2848408904031</v>
          </cell>
        </row>
        <row r="72876">
          <cell r="EP72876">
            <v>269.8656246657884</v>
          </cell>
        </row>
        <row r="72877">
          <cell r="EP72877">
            <v>4287.8784418906944</v>
          </cell>
        </row>
        <row r="72878">
          <cell r="EP72878">
            <v>2163.7646935116209</v>
          </cell>
        </row>
        <row r="72879">
          <cell r="EP72879">
            <v>362.8449918201805</v>
          </cell>
        </row>
        <row r="72880">
          <cell r="EP72880">
            <v>141.85286930336997</v>
          </cell>
        </row>
        <row r="72881">
          <cell r="EP72881">
            <v>966.9769331527466</v>
          </cell>
        </row>
        <row r="72882">
          <cell r="EP72882">
            <v>1344.3442161494174</v>
          </cell>
        </row>
        <row r="72883">
          <cell r="EP72883">
            <v>290.37112678468736</v>
          </cell>
        </row>
        <row r="72884">
          <cell r="EP72884">
            <v>1906.3990815040813</v>
          </cell>
        </row>
        <row r="72885">
          <cell r="EP72885">
            <v>2818.1833774714878</v>
          </cell>
        </row>
        <row r="72886">
          <cell r="EP72886">
            <v>1509.8546339886079</v>
          </cell>
        </row>
        <row r="72887">
          <cell r="EP72887">
            <v>2706.5518500260646</v>
          </cell>
        </row>
        <row r="72888">
          <cell r="EP72888">
            <v>1206.6274270416945</v>
          </cell>
        </row>
        <row r="72889">
          <cell r="EP72889">
            <v>166.73971741607934</v>
          </cell>
        </row>
        <row r="72890">
          <cell r="EP72890">
            <v>3470.4693990464907</v>
          </cell>
        </row>
        <row r="72891">
          <cell r="EP72891">
            <v>1354.5693975926749</v>
          </cell>
        </row>
        <row r="72892">
          <cell r="EP72892">
            <v>356.38895383540716</v>
          </cell>
        </row>
        <row r="72893">
          <cell r="EP72893">
            <v>4779.5716785172326</v>
          </cell>
        </row>
        <row r="72894">
          <cell r="EP72894">
            <v>1500.2974441031756</v>
          </cell>
        </row>
        <row r="72895">
          <cell r="EP72895">
            <v>1350.0918743733521</v>
          </cell>
        </row>
        <row r="72896">
          <cell r="EP72896">
            <v>806.34307230324873</v>
          </cell>
        </row>
        <row r="72897">
          <cell r="EP72897">
            <v>11856.231814349008</v>
          </cell>
        </row>
        <row r="72898">
          <cell r="EP72898">
            <v>576.39274303837999</v>
          </cell>
        </row>
        <row r="72899">
          <cell r="EP72899">
            <v>877.28661666310052</v>
          </cell>
        </row>
        <row r="72900">
          <cell r="EP72900">
            <v>12527.836278992805</v>
          </cell>
        </row>
        <row r="72901">
          <cell r="EP72901">
            <v>2156.2111407797784</v>
          </cell>
        </row>
        <row r="72902">
          <cell r="EP72902">
            <v>7097.1933468076049</v>
          </cell>
        </row>
        <row r="72903">
          <cell r="EP72903">
            <v>6471.7789371164836</v>
          </cell>
        </row>
        <row r="72904">
          <cell r="EP72904">
            <v>557.28896242463463</v>
          </cell>
        </row>
        <row r="72905">
          <cell r="EP72905">
            <v>1873.1034822717647</v>
          </cell>
        </row>
        <row r="72906">
          <cell r="EP72906">
            <v>7493.6598069773272</v>
          </cell>
        </row>
        <row r="72907">
          <cell r="EP72907">
            <v>276.39109724877306</v>
          </cell>
        </row>
        <row r="72908">
          <cell r="EP72908">
            <v>295.09366687332016</v>
          </cell>
        </row>
        <row r="72909">
          <cell r="EP72909">
            <v>371.87060364390413</v>
          </cell>
        </row>
        <row r="72910">
          <cell r="EP72910">
            <v>4293.8022435346784</v>
          </cell>
        </row>
        <row r="72911">
          <cell r="EP72911">
            <v>1863.86648234362</v>
          </cell>
        </row>
        <row r="72912">
          <cell r="EP72912">
            <v>6332.75860643122</v>
          </cell>
        </row>
        <row r="72913">
          <cell r="EP72913">
            <v>608.8991987620808</v>
          </cell>
        </row>
        <row r="72914">
          <cell r="EP72914">
            <v>534.00903835741815</v>
          </cell>
        </row>
        <row r="72915">
          <cell r="EP72915">
            <v>1797.9582417900995</v>
          </cell>
        </row>
        <row r="72916">
          <cell r="EP72916">
            <v>3404.1754581116352</v>
          </cell>
        </row>
        <row r="72917">
          <cell r="EP72917">
            <v>3177.7679178308308</v>
          </cell>
        </row>
        <row r="72918">
          <cell r="EP72918">
            <v>1620.1530517910355</v>
          </cell>
        </row>
        <row r="72919">
          <cell r="EP72919">
            <v>1979.0472925216877</v>
          </cell>
        </row>
        <row r="72920">
          <cell r="EP72920">
            <v>22591.163573043497</v>
          </cell>
        </row>
        <row r="72921">
          <cell r="EP72921">
            <v>3118.3636098234656</v>
          </cell>
        </row>
        <row r="72922">
          <cell r="EP72922">
            <v>32583.478249000666</v>
          </cell>
        </row>
        <row r="72923">
          <cell r="EP72923">
            <v>27262.916297959269</v>
          </cell>
        </row>
        <row r="72924">
          <cell r="EP72924">
            <v>956.78149434180307</v>
          </cell>
        </row>
        <row r="72925">
          <cell r="EP72925">
            <v>854.36810186422895</v>
          </cell>
        </row>
        <row r="72926">
          <cell r="EP72926">
            <v>4707.3810370991068</v>
          </cell>
        </row>
        <row r="72927">
          <cell r="EP72927">
            <v>930.55964200132223</v>
          </cell>
        </row>
        <row r="72928">
          <cell r="EP72928">
            <v>1383.4225916741289</v>
          </cell>
        </row>
        <row r="72929">
          <cell r="EP72929">
            <v>3688.6968380780131</v>
          </cell>
        </row>
        <row r="72930">
          <cell r="EP72930">
            <v>2463.7719468386931</v>
          </cell>
        </row>
        <row r="72931">
          <cell r="EP72931">
            <v>1505.1335791345246</v>
          </cell>
        </row>
        <row r="72932">
          <cell r="EP72932">
            <v>7910.0782376960042</v>
          </cell>
        </row>
        <row r="72933">
          <cell r="EP72933">
            <v>4592.3814927125186</v>
          </cell>
        </row>
        <row r="72934">
          <cell r="EP72934">
            <v>1770.4458324699519</v>
          </cell>
        </row>
        <row r="72935">
          <cell r="EP72935">
            <v>3885.8325724653369</v>
          </cell>
        </row>
        <row r="72936">
          <cell r="EP72936">
            <v>9901.6391252105386</v>
          </cell>
        </row>
        <row r="72937">
          <cell r="EP72937">
            <v>1037.986064019824</v>
          </cell>
        </row>
        <row r="72938">
          <cell r="EP72938">
            <v>6473.4769624129285</v>
          </cell>
        </row>
        <row r="72939">
          <cell r="EP72939">
            <v>1287.2436971110767</v>
          </cell>
        </row>
        <row r="72940">
          <cell r="EP72940">
            <v>2033.1136723126051</v>
          </cell>
        </row>
        <row r="72941">
          <cell r="EP72941">
            <v>519.97249826210111</v>
          </cell>
        </row>
        <row r="72942">
          <cell r="EP72942">
            <v>15358.313951913671</v>
          </cell>
        </row>
        <row r="72943">
          <cell r="EP72943">
            <v>5181.3369319746462</v>
          </cell>
        </row>
        <row r="72944">
          <cell r="EP72944">
            <v>311.98502132267379</v>
          </cell>
        </row>
        <row r="72945">
          <cell r="EP72945">
            <v>1489.0702246818289</v>
          </cell>
        </row>
        <row r="72946">
          <cell r="EP72946">
            <v>3586.9513021369412</v>
          </cell>
        </row>
        <row r="72947">
          <cell r="EP72947">
            <v>827.8053212688651</v>
          </cell>
        </row>
        <row r="72948">
          <cell r="EP72948">
            <v>11657.349012556298</v>
          </cell>
        </row>
        <row r="72949">
          <cell r="EP72949">
            <v>2420.0740734579463</v>
          </cell>
        </row>
        <row r="72950">
          <cell r="EP72950">
            <v>25760.606773700551</v>
          </cell>
        </row>
        <row r="72951">
          <cell r="EP72951">
            <v>12929.813996572646</v>
          </cell>
        </row>
        <row r="72952">
          <cell r="EP72952">
            <v>3466.4349687261824</v>
          </cell>
        </row>
        <row r="72953">
          <cell r="EP72953">
            <v>2157.0502420440994</v>
          </cell>
        </row>
        <row r="72954">
          <cell r="EP72954">
            <v>89.757400906380639</v>
          </cell>
        </row>
        <row r="72955">
          <cell r="EP72955">
            <v>73.079713129820902</v>
          </cell>
        </row>
        <row r="72956">
          <cell r="EP72956">
            <v>3421.405255412546</v>
          </cell>
        </row>
        <row r="72957">
          <cell r="EP72957">
            <v>6067.9819023301134</v>
          </cell>
        </row>
        <row r="72958">
          <cell r="EP72958">
            <v>10029.689492366602</v>
          </cell>
        </row>
        <row r="72959">
          <cell r="EP72959">
            <v>11985.997835556378</v>
          </cell>
        </row>
        <row r="72960">
          <cell r="EP72960">
            <v>1022.6875114968632</v>
          </cell>
        </row>
        <row r="72961">
          <cell r="EP72961">
            <v>2232.2321059705764</v>
          </cell>
        </row>
        <row r="72962">
          <cell r="EP72962">
            <v>8792.0327742202735</v>
          </cell>
        </row>
        <row r="72963">
          <cell r="EP72963">
            <v>5486.9998055475635</v>
          </cell>
        </row>
        <row r="72964">
          <cell r="EP72964">
            <v>1451.5405706405472</v>
          </cell>
        </row>
        <row r="72965">
          <cell r="EP72965">
            <v>3561.7544286910233</v>
          </cell>
        </row>
        <row r="72966">
          <cell r="EP72966">
            <v>8350.4459003733009</v>
          </cell>
        </row>
        <row r="72967">
          <cell r="EP72967">
            <v>575.93316498001332</v>
          </cell>
        </row>
        <row r="72968">
          <cell r="EP72968">
            <v>3370.088825155738</v>
          </cell>
        </row>
        <row r="72969">
          <cell r="EP72969">
            <v>9152.5736436706957</v>
          </cell>
        </row>
        <row r="72970">
          <cell r="EP72970">
            <v>1612.9079125419412</v>
          </cell>
        </row>
        <row r="72971">
          <cell r="EP72971">
            <v>1093.3882919050693</v>
          </cell>
        </row>
        <row r="72972">
          <cell r="EP72972">
            <v>1933.0565330100371</v>
          </cell>
        </row>
        <row r="72973">
          <cell r="EP72973">
            <v>12779.923207291133</v>
          </cell>
        </row>
        <row r="72974">
          <cell r="EP72974">
            <v>11589.439416333556</v>
          </cell>
        </row>
        <row r="72975">
          <cell r="EP72975">
            <v>9233.9455330668443</v>
          </cell>
        </row>
        <row r="72976">
          <cell r="EP72976">
            <v>1716.4079463474034</v>
          </cell>
        </row>
        <row r="72977">
          <cell r="EP72977">
            <v>872.94473900612149</v>
          </cell>
        </row>
        <row r="72978">
          <cell r="EP72978">
            <v>3645.2858249000669</v>
          </cell>
        </row>
        <row r="72979">
          <cell r="EP72979">
            <v>5727.5077287257809</v>
          </cell>
        </row>
        <row r="72980">
          <cell r="EP72980">
            <v>636.7833844230837</v>
          </cell>
        </row>
        <row r="72981">
          <cell r="EP72981">
            <v>8880.1613227243452</v>
          </cell>
        </row>
        <row r="72982">
          <cell r="EP72982">
            <v>8666.4255547320845</v>
          </cell>
        </row>
        <row r="72983">
          <cell r="EP72983">
            <v>156.10515622702275</v>
          </cell>
        </row>
        <row r="72984">
          <cell r="EP72984">
            <v>17720.690367097552</v>
          </cell>
        </row>
        <row r="72985">
          <cell r="EP72985">
            <v>826.49928328409169</v>
          </cell>
        </row>
        <row r="72986">
          <cell r="EP72986">
            <v>904.50974747001999</v>
          </cell>
        </row>
        <row r="72987">
          <cell r="EP72987">
            <v>287.50109724877302</v>
          </cell>
        </row>
        <row r="72988">
          <cell r="EP72988">
            <v>589.04127890091218</v>
          </cell>
        </row>
        <row r="72989">
          <cell r="EP72989">
            <v>2148.0800479342374</v>
          </cell>
        </row>
        <row r="72990">
          <cell r="EP72990">
            <v>4658.6699569118146</v>
          </cell>
        </row>
        <row r="72991">
          <cell r="EP72991">
            <v>11496.369416333555</v>
          </cell>
        </row>
        <row r="72992">
          <cell r="EP72992">
            <v>1753.7111952645594</v>
          </cell>
        </row>
        <row r="72993">
          <cell r="EP72993">
            <v>11525.906150304787</v>
          </cell>
        </row>
        <row r="72994">
          <cell r="EP72994">
            <v>1277.8916591664088</v>
          </cell>
        </row>
        <row r="72995">
          <cell r="EP72995">
            <v>1657.3855792381298</v>
          </cell>
        </row>
        <row r="72996">
          <cell r="EP72996">
            <v>1126.0641864463976</v>
          </cell>
        </row>
        <row r="72997">
          <cell r="EP72997">
            <v>4682.129864034524</v>
          </cell>
        </row>
        <row r="72998">
          <cell r="EP72998">
            <v>2757.1194703086735</v>
          </cell>
        </row>
        <row r="72999">
          <cell r="EP72999">
            <v>1122.5814860199444</v>
          </cell>
        </row>
        <row r="73000">
          <cell r="EP73000">
            <v>15506.545352860157</v>
          </cell>
        </row>
        <row r="73001">
          <cell r="EP73001">
            <v>6738.3325448344222</v>
          </cell>
        </row>
        <row r="73002">
          <cell r="EP73002">
            <v>489.14425350587476</v>
          </cell>
        </row>
        <row r="73003">
          <cell r="EP73003">
            <v>1075.2101990812521</v>
          </cell>
        </row>
        <row r="73004">
          <cell r="EP73004">
            <v>2809.8869006841269</v>
          </cell>
        </row>
        <row r="73005">
          <cell r="EP73005">
            <v>758.70989926874483</v>
          </cell>
        </row>
        <row r="73006">
          <cell r="EP73006">
            <v>848.65385292869155</v>
          </cell>
        </row>
        <row r="73007">
          <cell r="EP73007">
            <v>15532.654487879809</v>
          </cell>
        </row>
        <row r="73008">
          <cell r="EP73008">
            <v>1654.1250729081698</v>
          </cell>
        </row>
        <row r="73009">
          <cell r="EP73009">
            <v>2210.5560311167305</v>
          </cell>
        </row>
        <row r="73010">
          <cell r="EP73010">
            <v>585.87577256259692</v>
          </cell>
        </row>
        <row r="73011">
          <cell r="EP73011">
            <v>356.36807197739347</v>
          </cell>
        </row>
        <row r="73012">
          <cell r="EP73012">
            <v>7966.0373980154436</v>
          </cell>
        </row>
        <row r="73013">
          <cell r="EP73013">
            <v>701.44054904214966</v>
          </cell>
        </row>
        <row r="73014">
          <cell r="EP73014">
            <v>584.16873037344681</v>
          </cell>
        </row>
        <row r="73015">
          <cell r="EP73015">
            <v>1552.1416678057676</v>
          </cell>
        </row>
        <row r="73016">
          <cell r="EP73016">
            <v>639.53340973958177</v>
          </cell>
        </row>
        <row r="73017">
          <cell r="EP73017">
            <v>2801.1181074873298</v>
          </cell>
        </row>
        <row r="73018">
          <cell r="EP73018">
            <v>828.4747558670764</v>
          </cell>
        </row>
        <row r="73019">
          <cell r="EP73019">
            <v>6403.9294855403441</v>
          </cell>
        </row>
        <row r="73020">
          <cell r="EP73020">
            <v>4587.0398090985591</v>
          </cell>
        </row>
        <row r="73021">
          <cell r="EP73021">
            <v>2519.4071283822136</v>
          </cell>
        </row>
        <row r="73022">
          <cell r="EP73022">
            <v>418.32910156511048</v>
          </cell>
        </row>
        <row r="73023">
          <cell r="EP73023">
            <v>2935.4992975131304</v>
          </cell>
        </row>
        <row r="73024">
          <cell r="EP73024">
            <v>1855.5230435193082</v>
          </cell>
        </row>
        <row r="73025">
          <cell r="EP73025">
            <v>1736.7579421781186</v>
          </cell>
        </row>
        <row r="73026">
          <cell r="EP73026">
            <v>1254.7321823071918</v>
          </cell>
        </row>
        <row r="73027">
          <cell r="EP73027">
            <v>1655.921591872984</v>
          </cell>
        </row>
        <row r="73028">
          <cell r="EP73028">
            <v>18074.128438707314</v>
          </cell>
        </row>
        <row r="73029">
          <cell r="EP73029">
            <v>799.95987820508424</v>
          </cell>
        </row>
        <row r="73030">
          <cell r="EP73030">
            <v>2054.1967314228677</v>
          </cell>
        </row>
        <row r="73031">
          <cell r="EP73031">
            <v>183.25867945637182</v>
          </cell>
        </row>
        <row r="73032">
          <cell r="EP73032">
            <v>1607.1177648623695</v>
          </cell>
        </row>
        <row r="73033">
          <cell r="EP73033">
            <v>2414.6120945182647</v>
          </cell>
        </row>
        <row r="73034">
          <cell r="EP73034">
            <v>1912.2996806612009</v>
          </cell>
        </row>
        <row r="73035">
          <cell r="EP73035">
            <v>547.34940966605552</v>
          </cell>
        </row>
        <row r="73036">
          <cell r="EP73036">
            <v>2234.3441534430403</v>
          </cell>
        </row>
        <row r="73037">
          <cell r="EP73037">
            <v>1448.3600052554691</v>
          </cell>
        </row>
        <row r="73038">
          <cell r="EP73038">
            <v>665.02451526008224</v>
          </cell>
        </row>
        <row r="73039">
          <cell r="EP73039">
            <v>10830.88039172057</v>
          </cell>
        </row>
        <row r="73040">
          <cell r="EP73040">
            <v>3250.0388714690544</v>
          </cell>
        </row>
        <row r="73041">
          <cell r="EP73041">
            <v>23340.382210873864</v>
          </cell>
        </row>
        <row r="73042">
          <cell r="EP73042">
            <v>248.3246415250722</v>
          </cell>
        </row>
        <row r="73043">
          <cell r="EP73043">
            <v>2053.3460774300465</v>
          </cell>
        </row>
        <row r="73044">
          <cell r="EP73044">
            <v>1463.7229124500334</v>
          </cell>
        </row>
        <row r="73045">
          <cell r="EP73045">
            <v>341.60147704637467</v>
          </cell>
        </row>
        <row r="73046">
          <cell r="EP73046">
            <v>825.1086503883522</v>
          </cell>
        </row>
        <row r="73047">
          <cell r="EP73047">
            <v>13041.581823723629</v>
          </cell>
        </row>
        <row r="73048">
          <cell r="EP73048">
            <v>4470.2027035680321</v>
          </cell>
        </row>
        <row r="73049">
          <cell r="EP73049">
            <v>2937.6658249000666</v>
          </cell>
        </row>
        <row r="73050">
          <cell r="EP73050">
            <v>5008.3197039473616</v>
          </cell>
        </row>
        <row r="73051">
          <cell r="EP73051">
            <v>1070.7641357966911</v>
          </cell>
        </row>
        <row r="73052">
          <cell r="EP73052">
            <v>9505.7928338435486</v>
          </cell>
        </row>
        <row r="73053">
          <cell r="EP73053">
            <v>1454.7755411631197</v>
          </cell>
        </row>
        <row r="73054">
          <cell r="EP73054">
            <v>20017.638832667111</v>
          </cell>
        </row>
        <row r="73055">
          <cell r="EP73055">
            <v>903.34084455168784</v>
          </cell>
        </row>
        <row r="73056">
          <cell r="EP73056">
            <v>11462.226717110259</v>
          </cell>
        </row>
        <row r="73057">
          <cell r="EP73057">
            <v>2053.2260774300466</v>
          </cell>
        </row>
        <row r="73058">
          <cell r="EP73058">
            <v>1552.5040053122848</v>
          </cell>
        </row>
        <row r="73059">
          <cell r="EP73059">
            <v>1463.6229124500333</v>
          </cell>
        </row>
        <row r="73060">
          <cell r="EP73060">
            <v>306.32911413980679</v>
          </cell>
        </row>
        <row r="73061">
          <cell r="EP73061">
            <v>1627.9623640763048</v>
          </cell>
        </row>
        <row r="73062">
          <cell r="EP73062">
            <v>800.49755330668449</v>
          </cell>
        </row>
        <row r="73063">
          <cell r="EP73063">
            <v>1142.6663299600266</v>
          </cell>
        </row>
        <row r="73064">
          <cell r="EP73064">
            <v>2487.0476810756218</v>
          </cell>
        </row>
        <row r="73065">
          <cell r="EP73065">
            <v>1955.0538832667112</v>
          </cell>
        </row>
        <row r="73066">
          <cell r="EP73066">
            <v>1302.008507245697</v>
          </cell>
        </row>
        <row r="73067">
          <cell r="EP73067">
            <v>8915.2196688635358</v>
          </cell>
        </row>
        <row r="73068">
          <cell r="EP73068">
            <v>8621.4730863735294</v>
          </cell>
        </row>
        <row r="73069">
          <cell r="EP73069">
            <v>9704.8872221702204</v>
          </cell>
        </row>
        <row r="73070">
          <cell r="EP73070">
            <v>1206.5654439327282</v>
          </cell>
        </row>
        <row r="73071">
          <cell r="EP73071">
            <v>3418.9667957167444</v>
          </cell>
        </row>
        <row r="73072">
          <cell r="EP73072">
            <v>9799.9694163335553</v>
          </cell>
        </row>
        <row r="73073">
          <cell r="EP73073">
            <v>1512.514009531701</v>
          </cell>
        </row>
        <row r="73074">
          <cell r="EP73074">
            <v>5873.6316498001333</v>
          </cell>
        </row>
        <row r="73075">
          <cell r="EP73075">
            <v>5479.6128731467916</v>
          </cell>
        </row>
        <row r="73076">
          <cell r="EP73076">
            <v>5283.5684848201199</v>
          </cell>
        </row>
        <row r="73077">
          <cell r="EP73077">
            <v>3022.5680190634021</v>
          </cell>
        </row>
        <row r="73078">
          <cell r="EP73078">
            <v>1854.8216891033755</v>
          </cell>
        </row>
        <row r="73079">
          <cell r="EP73079">
            <v>2443.7648540833889</v>
          </cell>
        </row>
        <row r="73080">
          <cell r="EP73080">
            <v>1650.7561994756204</v>
          </cell>
        </row>
        <row r="73081">
          <cell r="EP73081">
            <v>1501.5229082306171</v>
          </cell>
        </row>
        <row r="73082">
          <cell r="EP73082">
            <v>8027.3299213935161</v>
          </cell>
        </row>
        <row r="73083">
          <cell r="EP73083">
            <v>4372.9530410544967</v>
          </cell>
        </row>
        <row r="73084">
          <cell r="EP73084">
            <v>492.20759528361094</v>
          </cell>
        </row>
        <row r="73085">
          <cell r="EP73085">
            <v>824.2386503883522</v>
          </cell>
        </row>
        <row r="73086">
          <cell r="EP73086">
            <v>903.12084455168781</v>
          </cell>
        </row>
        <row r="73087">
          <cell r="EP73087">
            <v>1856.3927017298745</v>
          </cell>
        </row>
        <row r="73088">
          <cell r="EP73088">
            <v>9890.3316104968908</v>
          </cell>
        </row>
        <row r="73089">
          <cell r="EP73089">
            <v>7829.7655330668449</v>
          </cell>
        </row>
        <row r="73090">
          <cell r="EP73090">
            <v>971.37194163335562</v>
          </cell>
        </row>
        <row r="73091">
          <cell r="EP73091">
            <v>9891.4916104968906</v>
          </cell>
        </row>
        <row r="73092">
          <cell r="EP73092">
            <v>490.52519023301136</v>
          </cell>
        </row>
        <row r="73093">
          <cell r="EP73093">
            <v>2541.8770482467244</v>
          </cell>
        </row>
        <row r="73094">
          <cell r="EP73094">
            <v>5181.0662906567841</v>
          </cell>
        </row>
        <row r="73095">
          <cell r="EP73095">
            <v>994.50940998355543</v>
          </cell>
        </row>
        <row r="73096">
          <cell r="EP73096">
            <v>2051.1260774300467</v>
          </cell>
        </row>
        <row r="73097">
          <cell r="EP73097">
            <v>1952.9938832667112</v>
          </cell>
        </row>
        <row r="73098">
          <cell r="EP73098">
            <v>12733.875241233622</v>
          </cell>
        </row>
        <row r="73099">
          <cell r="EP73099">
            <v>14694.899124500333</v>
          </cell>
        </row>
        <row r="73100">
          <cell r="EP73100">
            <v>4105.9899606967574</v>
          </cell>
        </row>
        <row r="73101">
          <cell r="EP73101">
            <v>529.78206789834553</v>
          </cell>
        </row>
        <row r="73102">
          <cell r="EP73102">
            <v>1151.6852328783589</v>
          </cell>
        </row>
        <row r="73103">
          <cell r="EP73103">
            <v>1756.6794949400401</v>
          </cell>
        </row>
        <row r="73104">
          <cell r="EP73104">
            <v>873.06974747002005</v>
          </cell>
        </row>
        <row r="73105">
          <cell r="EP73105">
            <v>2934.5358249000665</v>
          </cell>
        </row>
        <row r="73106">
          <cell r="EP73106">
            <v>4097.772154860093</v>
          </cell>
        </row>
        <row r="73107">
          <cell r="EP73107">
            <v>677.02535914334885</v>
          </cell>
        </row>
        <row r="73108">
          <cell r="EP73108">
            <v>7828.6955330668443</v>
          </cell>
        </row>
        <row r="73109">
          <cell r="EP73109">
            <v>20582.100774300467</v>
          </cell>
        </row>
        <row r="73110">
          <cell r="EP73110">
            <v>1692.0510561073729</v>
          </cell>
        </row>
        <row r="73111">
          <cell r="EP73111">
            <v>63702.426206168115</v>
          </cell>
        </row>
        <row r="73112">
          <cell r="EP73112">
            <v>14694.229124500334</v>
          </cell>
        </row>
        <row r="73113">
          <cell r="EP73113">
            <v>529.79206789834552</v>
          </cell>
        </row>
        <row r="73114">
          <cell r="EP73114">
            <v>8024.9599213935153</v>
          </cell>
        </row>
        <row r="73115">
          <cell r="EP73115">
            <v>480.72097081667778</v>
          </cell>
        </row>
        <row r="73116">
          <cell r="EP73116">
            <v>300.37658249000668</v>
          </cell>
        </row>
        <row r="73117">
          <cell r="EP73117">
            <v>1601.9609716522041</v>
          </cell>
        </row>
        <row r="73118">
          <cell r="EP73118">
            <v>2640.0192424100601</v>
          </cell>
        </row>
        <row r="73119">
          <cell r="EP73119">
            <v>1953.1138832667111</v>
          </cell>
        </row>
        <row r="73120">
          <cell r="EP73120">
            <v>1457.4368365239341</v>
          </cell>
        </row>
        <row r="73121">
          <cell r="EP73121">
            <v>8320.306503883523</v>
          </cell>
        </row>
        <row r="73122">
          <cell r="EP73122">
            <v>7832.0055330668447</v>
          </cell>
        </row>
        <row r="73123">
          <cell r="EP73123">
            <v>4356.3454461050969</v>
          </cell>
        </row>
        <row r="73124">
          <cell r="EP73124">
            <v>63702.426206168115</v>
          </cell>
        </row>
        <row r="73125">
          <cell r="EP73125">
            <v>361.32033782067509</v>
          </cell>
        </row>
        <row r="73126">
          <cell r="EP73126">
            <v>1500.5024905083999</v>
          </cell>
        </row>
        <row r="73127">
          <cell r="EP73127">
            <v>2180.2689888774485</v>
          </cell>
        </row>
        <row r="73128">
          <cell r="EP73128">
            <v>480.68097081667781</v>
          </cell>
        </row>
        <row r="73129">
          <cell r="EP73129">
            <v>1129.6163721040584</v>
          </cell>
        </row>
        <row r="73130">
          <cell r="EP73130">
            <v>6848.3535914334889</v>
          </cell>
        </row>
        <row r="73131">
          <cell r="EP73131">
            <v>7144.0301739234956</v>
          </cell>
        </row>
        <row r="73132">
          <cell r="EP73132">
            <v>14695.579124500333</v>
          </cell>
        </row>
        <row r="73133">
          <cell r="EP73133">
            <v>30073.953608144016</v>
          </cell>
        </row>
        <row r="73134">
          <cell r="EP73134">
            <v>1020.5330387150234</v>
          </cell>
        </row>
        <row r="73135">
          <cell r="EP73135">
            <v>5867.2916498001332</v>
          </cell>
        </row>
        <row r="73136">
          <cell r="EP73136">
            <v>4935.8708052484453</v>
          </cell>
        </row>
        <row r="73137">
          <cell r="EP73137">
            <v>1579.973545446036</v>
          </cell>
        </row>
        <row r="73138">
          <cell r="EP73138">
            <v>480.67097081667777</v>
          </cell>
        </row>
        <row r="73139">
          <cell r="EP73139">
            <v>7929.0077272301805</v>
          </cell>
        </row>
        <row r="73140">
          <cell r="EP73140">
            <v>618.56075992941373</v>
          </cell>
        </row>
        <row r="73141">
          <cell r="EP73141">
            <v>6842.9535914334892</v>
          </cell>
        </row>
        <row r="73142">
          <cell r="EP73142">
            <v>16353.046425277038</v>
          </cell>
        </row>
        <row r="73143">
          <cell r="EP73143">
            <v>3313.4346015534088</v>
          </cell>
        </row>
        <row r="73144">
          <cell r="EP73144">
            <v>480.21097081667779</v>
          </cell>
        </row>
        <row r="73145">
          <cell r="EP73145">
            <v>500.21097081667779</v>
          </cell>
        </row>
        <row r="73146">
          <cell r="EP73146">
            <v>5666.4472614734623</v>
          </cell>
        </row>
        <row r="73147">
          <cell r="EP73147">
            <v>970.42194163335557</v>
          </cell>
        </row>
        <row r="73148">
          <cell r="EP73148">
            <v>529.23206789834558</v>
          </cell>
        </row>
        <row r="73149">
          <cell r="EP73149">
            <v>650.26425784226478</v>
          </cell>
        </row>
        <row r="73150">
          <cell r="EP73150">
            <v>680.27691609126543</v>
          </cell>
        </row>
        <row r="73151">
          <cell r="EP73151">
            <v>1888.7966258037752</v>
          </cell>
        </row>
        <row r="73152">
          <cell r="EP73152">
            <v>248.10464152507217</v>
          </cell>
        </row>
        <row r="73153">
          <cell r="EP73153">
            <v>3411.4767957167446</v>
          </cell>
        </row>
        <row r="73154">
          <cell r="EP73154">
            <v>1950.8438832667111</v>
          </cell>
        </row>
        <row r="73155">
          <cell r="EP73155">
            <v>450.18987373501</v>
          </cell>
        </row>
        <row r="73156">
          <cell r="EP73156">
            <v>1900.8016891033756</v>
          </cell>
        </row>
        <row r="73157">
          <cell r="EP73157">
            <v>2441.0548540833888</v>
          </cell>
        </row>
        <row r="73158">
          <cell r="EP73158">
            <v>479.20211004237734</v>
          </cell>
        </row>
        <row r="73159">
          <cell r="EP73159">
            <v>1978.8438832667111</v>
          </cell>
        </row>
        <row r="73160">
          <cell r="EP73160">
            <v>2575.0860777642574</v>
          </cell>
        </row>
        <row r="73161">
          <cell r="EP73161">
            <v>529.23206789834558</v>
          </cell>
        </row>
        <row r="73162">
          <cell r="EP73162">
            <v>219.09240521770488</v>
          </cell>
        </row>
        <row r="73163">
          <cell r="EP73163">
            <v>4882.1097081667776</v>
          </cell>
        </row>
        <row r="73164">
          <cell r="EP73164">
            <v>970.42194163335557</v>
          </cell>
        </row>
        <row r="73165">
          <cell r="EP73165">
            <v>1068.4641357966912</v>
          </cell>
        </row>
        <row r="73166">
          <cell r="EP73166">
            <v>6352.7426206168111</v>
          </cell>
        </row>
        <row r="73167">
          <cell r="EP73167">
            <v>2048.8860774300465</v>
          </cell>
        </row>
        <row r="73168">
          <cell r="EP73168">
            <v>5862.531649800133</v>
          </cell>
        </row>
        <row r="73169">
          <cell r="EP73169">
            <v>4980.1519023301134</v>
          </cell>
        </row>
        <row r="73170">
          <cell r="EP73170">
            <v>9686.1772221702195</v>
          </cell>
        </row>
        <row r="73171">
          <cell r="EP73171">
            <v>10078.345998823563</v>
          </cell>
        </row>
        <row r="73172">
          <cell r="EP73172">
            <v>300.12658249000668</v>
          </cell>
        </row>
        <row r="73173">
          <cell r="EP73173">
            <v>2512.3060228784238</v>
          </cell>
        </row>
        <row r="73174">
          <cell r="EP73174">
            <v>652.36857006904711</v>
          </cell>
        </row>
        <row r="73175">
          <cell r="EP73175">
            <v>11843.810641334554</v>
          </cell>
        </row>
        <row r="73176">
          <cell r="EP73176">
            <v>267.27476812427273</v>
          </cell>
        </row>
        <row r="73177">
          <cell r="EP73177">
            <v>1652.1184906186895</v>
          </cell>
        </row>
        <row r="73178">
          <cell r="EP73178">
            <v>1243.165992473562</v>
          </cell>
        </row>
        <row r="73179">
          <cell r="EP73179">
            <v>6418.9461648429788</v>
          </cell>
        </row>
        <row r="73180">
          <cell r="EP73180">
            <v>899.47342258164656</v>
          </cell>
        </row>
        <row r="73181">
          <cell r="EP73181">
            <v>920.45793734041297</v>
          </cell>
        </row>
        <row r="73182">
          <cell r="EP73182">
            <v>821.22430015340183</v>
          </cell>
        </row>
        <row r="73183">
          <cell r="EP73183">
            <v>1345.9701064379085</v>
          </cell>
        </row>
        <row r="73184">
          <cell r="EP73184">
            <v>1305.645946043272</v>
          </cell>
        </row>
        <row r="73185">
          <cell r="EP73185">
            <v>274.47107615169136</v>
          </cell>
        </row>
        <row r="73186">
          <cell r="EP73186">
            <v>771.43700476585059</v>
          </cell>
        </row>
        <row r="73187">
          <cell r="EP73187">
            <v>17316.864594518243</v>
          </cell>
        </row>
        <row r="73188">
          <cell r="EP73188">
            <v>215.86876386140901</v>
          </cell>
        </row>
        <row r="73189">
          <cell r="EP73189">
            <v>897.32332553507092</v>
          </cell>
        </row>
        <row r="73190">
          <cell r="EP73190">
            <v>1352.1580684765297</v>
          </cell>
        </row>
        <row r="73191">
          <cell r="EP73191">
            <v>235.37840522773118</v>
          </cell>
        </row>
        <row r="73192">
          <cell r="EP73192">
            <v>23610.402586218101</v>
          </cell>
        </row>
        <row r="73193">
          <cell r="EP73193">
            <v>9198.0724242259548</v>
          </cell>
        </row>
        <row r="73194">
          <cell r="EP73194">
            <v>5443.529143065779</v>
          </cell>
        </row>
        <row r="73195">
          <cell r="EP73195">
            <v>2030.8278157794446</v>
          </cell>
        </row>
        <row r="73196">
          <cell r="EP73196">
            <v>1640.6922163466015</v>
          </cell>
        </row>
        <row r="73197">
          <cell r="EP73197">
            <v>4728.6407661373833</v>
          </cell>
        </row>
        <row r="73198">
          <cell r="EP73198">
            <v>7214.6592286739742</v>
          </cell>
        </row>
        <row r="73199">
          <cell r="EP73199">
            <v>822.5051862308319</v>
          </cell>
        </row>
        <row r="73200">
          <cell r="EP73200">
            <v>8911.255191945831</v>
          </cell>
        </row>
        <row r="73201">
          <cell r="EP73201">
            <v>5852.0507467447751</v>
          </cell>
        </row>
        <row r="73202">
          <cell r="EP73202">
            <v>2555.0582507302479</v>
          </cell>
        </row>
        <row r="73203">
          <cell r="EP73203">
            <v>925.32363778859008</v>
          </cell>
        </row>
        <row r="73204">
          <cell r="EP73204">
            <v>750.66345623671407</v>
          </cell>
        </row>
        <row r="73205">
          <cell r="EP73205">
            <v>6973.35425811798</v>
          </cell>
        </row>
        <row r="73206">
          <cell r="EP73206">
            <v>11872.204029509159</v>
          </cell>
        </row>
        <row r="73207">
          <cell r="EP73207">
            <v>392.03472601366201</v>
          </cell>
        </row>
        <row r="73208">
          <cell r="EP73208">
            <v>183.97662882003371</v>
          </cell>
        </row>
        <row r="73209">
          <cell r="EP73209">
            <v>2629.1639512118463</v>
          </cell>
        </row>
        <row r="73210">
          <cell r="EP73210">
            <v>6389.9767218727775</v>
          </cell>
        </row>
        <row r="73211">
          <cell r="EP73211">
            <v>132.72843891621974</v>
          </cell>
        </row>
        <row r="73212">
          <cell r="EP73212">
            <v>1318.2798912142543</v>
          </cell>
        </row>
        <row r="73213">
          <cell r="EP73213">
            <v>267.85433352439037</v>
          </cell>
        </row>
        <row r="73214">
          <cell r="EP73214">
            <v>2431.1933181490012</v>
          </cell>
        </row>
        <row r="73215">
          <cell r="EP73215">
            <v>6623.0440119714376</v>
          </cell>
        </row>
        <row r="73216">
          <cell r="EP73216">
            <v>13320.532047335984</v>
          </cell>
        </row>
        <row r="73217">
          <cell r="EP73217">
            <v>730.54519460282233</v>
          </cell>
        </row>
        <row r="73218">
          <cell r="EP73218">
            <v>7208.242587329376</v>
          </cell>
        </row>
        <row r="73219">
          <cell r="EP73219">
            <v>3456.0495087513154</v>
          </cell>
        </row>
        <row r="73220">
          <cell r="EP73220">
            <v>992.12710197953152</v>
          </cell>
        </row>
        <row r="73221">
          <cell r="EP73221">
            <v>1729.1333345420614</v>
          </cell>
        </row>
        <row r="73222">
          <cell r="EP73222">
            <v>11081.245969889225</v>
          </cell>
        </row>
        <row r="73223">
          <cell r="EP73223">
            <v>219.38517737423601</v>
          </cell>
        </row>
        <row r="73224">
          <cell r="EP73224">
            <v>5403.1801979031516</v>
          </cell>
        </row>
        <row r="73225">
          <cell r="EP73225">
            <v>2194.1194150552087</v>
          </cell>
        </row>
        <row r="73226">
          <cell r="EP73226">
            <v>4641.8997121355369</v>
          </cell>
        </row>
        <row r="73227">
          <cell r="EP73227">
            <v>1050.6803636050679</v>
          </cell>
        </row>
        <row r="73228">
          <cell r="EP73228">
            <v>276.69525757656743</v>
          </cell>
        </row>
        <row r="73229">
          <cell r="EP73229">
            <v>9802.4665038835228</v>
          </cell>
        </row>
        <row r="73230">
          <cell r="EP73230">
            <v>1350.7162119333429</v>
          </cell>
        </row>
        <row r="73231">
          <cell r="EP73231">
            <v>5388.9868603448313</v>
          </cell>
        </row>
        <row r="73232">
          <cell r="EP73232">
            <v>3814.2823318416317</v>
          </cell>
        </row>
        <row r="73233">
          <cell r="EP73233">
            <v>829.71472631445147</v>
          </cell>
        </row>
        <row r="73234">
          <cell r="EP73234">
            <v>1788.404338829991</v>
          </cell>
        </row>
        <row r="73235">
          <cell r="EP73235">
            <v>1446.5478069562698</v>
          </cell>
        </row>
        <row r="73236">
          <cell r="EP73236">
            <v>21022.276145717722</v>
          </cell>
        </row>
        <row r="73237">
          <cell r="EP73237">
            <v>1358.8110389289179</v>
          </cell>
        </row>
        <row r="73238">
          <cell r="EP73238">
            <v>8934.1998375566363</v>
          </cell>
        </row>
        <row r="73239">
          <cell r="EP73239">
            <v>4807.4148768181021</v>
          </cell>
        </row>
        <row r="73240">
          <cell r="EP73240">
            <v>8960.7537996219944</v>
          </cell>
        </row>
        <row r="73241">
          <cell r="EP73241">
            <v>3040.0862468416999</v>
          </cell>
        </row>
        <row r="73242">
          <cell r="EP73242">
            <v>2790.1962804633467</v>
          </cell>
        </row>
        <row r="73243">
          <cell r="EP73243">
            <v>2049.2894782294802</v>
          </cell>
        </row>
        <row r="73244">
          <cell r="EP73244">
            <v>18580.759401335818</v>
          </cell>
        </row>
        <row r="73245">
          <cell r="EP73245">
            <v>1196.1357392751611</v>
          </cell>
        </row>
        <row r="73246">
          <cell r="EP73246">
            <v>6384.0324433511933</v>
          </cell>
        </row>
        <row r="73247">
          <cell r="EP73247">
            <v>1745.6101489161508</v>
          </cell>
        </row>
        <row r="73248">
          <cell r="EP73248">
            <v>3280.9235339575239</v>
          </cell>
        </row>
        <row r="73249">
          <cell r="EP73249">
            <v>1983.6385077303021</v>
          </cell>
        </row>
        <row r="73250">
          <cell r="EP73250">
            <v>1124.2793256787813</v>
          </cell>
        </row>
        <row r="73251">
          <cell r="EP73251">
            <v>196.85254444173336</v>
          </cell>
        </row>
        <row r="73252">
          <cell r="EP73252">
            <v>463.90253198401069</v>
          </cell>
        </row>
        <row r="73253">
          <cell r="EP73253">
            <v>566.29724934160311</v>
          </cell>
        </row>
        <row r="73254">
          <cell r="EP73254">
            <v>597.51493711816295</v>
          </cell>
        </row>
        <row r="73255">
          <cell r="EP73255">
            <v>1703.9262923362007</v>
          </cell>
        </row>
        <row r="73256">
          <cell r="EP73256">
            <v>1122.2187012218747</v>
          </cell>
        </row>
        <row r="73257">
          <cell r="EP73257">
            <v>553.05101304426216</v>
          </cell>
        </row>
        <row r="73258">
          <cell r="EP73258">
            <v>4510.3983196445934</v>
          </cell>
        </row>
        <row r="73259">
          <cell r="EP73259">
            <v>4039.9460745641832</v>
          </cell>
        </row>
        <row r="73260">
          <cell r="EP73260">
            <v>1002.021030256138</v>
          </cell>
        </row>
        <row r="73261">
          <cell r="EP73261">
            <v>1201.5918362816315</v>
          </cell>
        </row>
        <row r="73262">
          <cell r="EP73262">
            <v>1942.2164654826652</v>
          </cell>
        </row>
        <row r="73263">
          <cell r="EP73263">
            <v>1201.4560514785485</v>
          </cell>
        </row>
        <row r="73264">
          <cell r="EP73264">
            <v>967.82055763137714</v>
          </cell>
        </row>
        <row r="73265">
          <cell r="EP73265">
            <v>3026.0365632979251</v>
          </cell>
        </row>
        <row r="73266">
          <cell r="EP73266">
            <v>13590.986486145257</v>
          </cell>
        </row>
        <row r="73267">
          <cell r="EP73267">
            <v>18650.324549073874</v>
          </cell>
        </row>
        <row r="73268">
          <cell r="EP73268">
            <v>10174.831133585871</v>
          </cell>
        </row>
        <row r="73269">
          <cell r="EP73269">
            <v>5021.1700584117543</v>
          </cell>
        </row>
        <row r="73270">
          <cell r="EP73270">
            <v>7072.833747735709</v>
          </cell>
        </row>
        <row r="73271">
          <cell r="EP73271">
            <v>5340.4057759214129</v>
          </cell>
        </row>
        <row r="73272">
          <cell r="EP73272">
            <v>421.54607624359932</v>
          </cell>
        </row>
        <row r="73273">
          <cell r="EP73273">
            <v>1039.8159880703299</v>
          </cell>
        </row>
        <row r="73274">
          <cell r="EP73274">
            <v>305.63172595851728</v>
          </cell>
        </row>
        <row r="73275">
          <cell r="EP73275">
            <v>1080.9835112896526</v>
          </cell>
        </row>
        <row r="73276">
          <cell r="EP73276">
            <v>3231.9565676677362</v>
          </cell>
        </row>
        <row r="73277">
          <cell r="EP73277">
            <v>5760.1133782067509</v>
          </cell>
        </row>
        <row r="73278">
          <cell r="EP73278">
            <v>2866.1833648800807</v>
          </cell>
        </row>
        <row r="73279">
          <cell r="EP73279">
            <v>5448.2520165050128</v>
          </cell>
        </row>
        <row r="73280">
          <cell r="EP73280">
            <v>2466.4804911734791</v>
          </cell>
        </row>
        <row r="73281">
          <cell r="EP73281">
            <v>6668.7509921059227</v>
          </cell>
        </row>
        <row r="73282">
          <cell r="EP73282">
            <v>610.21939705793795</v>
          </cell>
        </row>
        <row r="73283">
          <cell r="EP73283">
            <v>1232.0414903229132</v>
          </cell>
        </row>
        <row r="73284">
          <cell r="EP73284">
            <v>11893.999215104994</v>
          </cell>
        </row>
        <row r="73285">
          <cell r="EP73285">
            <v>571.08702993195379</v>
          </cell>
        </row>
        <row r="73286">
          <cell r="EP73286">
            <v>950.58655755785071</v>
          </cell>
        </row>
        <row r="73287">
          <cell r="EP73287">
            <v>5828.5272234987151</v>
          </cell>
        </row>
        <row r="73288">
          <cell r="EP73288">
            <v>10668.243927474485</v>
          </cell>
        </row>
        <row r="73289">
          <cell r="EP73289">
            <v>12033.314628799964</v>
          </cell>
        </row>
        <row r="73290">
          <cell r="EP73290">
            <v>1222.5188194657951</v>
          </cell>
        </row>
        <row r="73291">
          <cell r="EP73291">
            <v>4909.0611765069516</v>
          </cell>
        </row>
        <row r="73292">
          <cell r="EP73292">
            <v>939.6376842088539</v>
          </cell>
        </row>
        <row r="73293">
          <cell r="EP73293">
            <v>2194.1483686399579</v>
          </cell>
        </row>
        <row r="73294">
          <cell r="EP73294">
            <v>2116.6596133176445</v>
          </cell>
        </row>
        <row r="73295">
          <cell r="EP73295">
            <v>1514.9461149870303</v>
          </cell>
        </row>
        <row r="73296">
          <cell r="EP73296">
            <v>5400.0973751303345</v>
          </cell>
        </row>
        <row r="73297">
          <cell r="EP73297">
            <v>1878.7705920217079</v>
          </cell>
        </row>
        <row r="73298">
          <cell r="EP73298">
            <v>1150.2170387885496</v>
          </cell>
        </row>
        <row r="73299">
          <cell r="EP73299">
            <v>5222.9638644756824</v>
          </cell>
        </row>
        <row r="73300">
          <cell r="EP73300">
            <v>879.4798740692205</v>
          </cell>
        </row>
        <row r="73301">
          <cell r="EP73301">
            <v>430.74996654545879</v>
          </cell>
        </row>
        <row r="73302">
          <cell r="EP73302">
            <v>431.54210157012358</v>
          </cell>
        </row>
        <row r="73303">
          <cell r="EP73303">
            <v>1337.9628743750231</v>
          </cell>
        </row>
        <row r="73304">
          <cell r="EP73304">
            <v>353.98706775630609</v>
          </cell>
        </row>
        <row r="73305">
          <cell r="EP73305">
            <v>358.4689453965745</v>
          </cell>
        </row>
        <row r="73306">
          <cell r="EP73306">
            <v>389.07265006082594</v>
          </cell>
        </row>
        <row r="73307">
          <cell r="EP73307">
            <v>26057.905955066937</v>
          </cell>
        </row>
        <row r="73308">
          <cell r="EP73308">
            <v>6735.7490174859204</v>
          </cell>
        </row>
        <row r="73309">
          <cell r="EP73309">
            <v>8503.0940397443828</v>
          </cell>
        </row>
        <row r="73310">
          <cell r="EP73310">
            <v>352.60710995046941</v>
          </cell>
        </row>
        <row r="73311">
          <cell r="EP73311">
            <v>2613.4773647029497</v>
          </cell>
        </row>
        <row r="73312">
          <cell r="EP73312">
            <v>16477.672036950367</v>
          </cell>
        </row>
        <row r="73313">
          <cell r="EP73313">
            <v>6495.9883589896035</v>
          </cell>
        </row>
        <row r="73314">
          <cell r="EP73314">
            <v>727.8534224646728</v>
          </cell>
        </row>
        <row r="73315">
          <cell r="EP73315">
            <v>1092.9982243944078</v>
          </cell>
        </row>
        <row r="73316">
          <cell r="EP73316">
            <v>1087.9894480251446</v>
          </cell>
        </row>
        <row r="73317">
          <cell r="EP73317">
            <v>9387.7227197187822</v>
          </cell>
        </row>
        <row r="73318">
          <cell r="EP73318">
            <v>259.87833351436404</v>
          </cell>
        </row>
        <row r="73319">
          <cell r="EP73319">
            <v>779.03713153215631</v>
          </cell>
        </row>
        <row r="73320">
          <cell r="EP73320">
            <v>1594.0916298310206</v>
          </cell>
        </row>
        <row r="73321">
          <cell r="EP73321">
            <v>161.5272870322712</v>
          </cell>
        </row>
        <row r="73322">
          <cell r="EP73322">
            <v>19413.704874570514</v>
          </cell>
        </row>
        <row r="73323">
          <cell r="EP73323">
            <v>2009.2937318783265</v>
          </cell>
        </row>
        <row r="73324">
          <cell r="EP73324">
            <v>684.45449416300062</v>
          </cell>
        </row>
        <row r="73325">
          <cell r="EP73325">
            <v>2043.7603643570415</v>
          </cell>
        </row>
        <row r="73326">
          <cell r="EP73326">
            <v>621.52835487881418</v>
          </cell>
        </row>
        <row r="73327">
          <cell r="EP73327">
            <v>1207.6394818473173</v>
          </cell>
        </row>
        <row r="73328">
          <cell r="EP73328">
            <v>4859.131573065245</v>
          </cell>
        </row>
        <row r="73329">
          <cell r="EP73329">
            <v>112.45634184959144</v>
          </cell>
        </row>
        <row r="73330">
          <cell r="EP73330">
            <v>12562.00466298977</v>
          </cell>
        </row>
        <row r="73331">
          <cell r="EP73331">
            <v>4055.3499184691736</v>
          </cell>
        </row>
        <row r="73332">
          <cell r="EP73332">
            <v>34822.785075222535</v>
          </cell>
        </row>
        <row r="73333">
          <cell r="EP73333">
            <v>1879.7875287588708</v>
          </cell>
        </row>
        <row r="73334">
          <cell r="EP73334">
            <v>1260.1044861252205</v>
          </cell>
        </row>
        <row r="73335">
          <cell r="EP73335">
            <v>1845.5428029624454</v>
          </cell>
        </row>
        <row r="73336">
          <cell r="EP73336">
            <v>1366.705389147158</v>
          </cell>
        </row>
        <row r="73337">
          <cell r="EP73337">
            <v>4891.34042965355</v>
          </cell>
        </row>
        <row r="73338">
          <cell r="EP73338">
            <v>810.39584867919621</v>
          </cell>
        </row>
        <row r="73339">
          <cell r="EP73339">
            <v>208.93691997647124</v>
          </cell>
        </row>
        <row r="73340">
          <cell r="EP73340">
            <v>1094.848891078899</v>
          </cell>
        </row>
        <row r="73341">
          <cell r="EP73341">
            <v>1366.705389147158</v>
          </cell>
        </row>
        <row r="73342">
          <cell r="EP73342">
            <v>3483.6607619680981</v>
          </cell>
        </row>
        <row r="73343">
          <cell r="EP73343">
            <v>696.28546461204667</v>
          </cell>
        </row>
        <row r="73344">
          <cell r="EP73344">
            <v>12600.040591186165</v>
          </cell>
        </row>
        <row r="73345">
          <cell r="EP73345">
            <v>8990.6155759294288</v>
          </cell>
        </row>
        <row r="73346">
          <cell r="EP73346">
            <v>184.32775962361109</v>
          </cell>
        </row>
        <row r="73347">
          <cell r="EP73347">
            <v>814.51198791325101</v>
          </cell>
        </row>
        <row r="73348">
          <cell r="EP73348">
            <v>1150.2170387885496</v>
          </cell>
        </row>
        <row r="73349">
          <cell r="EP73349">
            <v>1647.327676237916</v>
          </cell>
        </row>
        <row r="73350">
          <cell r="EP73350">
            <v>5175.7366365486605</v>
          </cell>
        </row>
        <row r="73351">
          <cell r="EP73351">
            <v>1193.311161175018</v>
          </cell>
        </row>
        <row r="73352">
          <cell r="EP73352">
            <v>164.18830391160759</v>
          </cell>
        </row>
        <row r="73353">
          <cell r="EP73353">
            <v>1368.5388110603835</v>
          </cell>
        </row>
        <row r="73354">
          <cell r="EP73354">
            <v>173.05246003669615</v>
          </cell>
        </row>
        <row r="73355">
          <cell r="EP73355">
            <v>1305.3668743315757</v>
          </cell>
        </row>
        <row r="73356">
          <cell r="EP73356">
            <v>1604.2108365807499</v>
          </cell>
        </row>
        <row r="73357">
          <cell r="EP73357">
            <v>623.94088652861433</v>
          </cell>
        </row>
        <row r="73358">
          <cell r="EP73358">
            <v>1170.4606379339716</v>
          </cell>
        </row>
        <row r="73359">
          <cell r="EP73359">
            <v>10477.314197266473</v>
          </cell>
        </row>
        <row r="73360">
          <cell r="EP73360">
            <v>16017.956437517525</v>
          </cell>
        </row>
        <row r="73361">
          <cell r="EP73361">
            <v>1188.8054396464697</v>
          </cell>
        </row>
        <row r="73362">
          <cell r="EP73362">
            <v>11424.507202242876</v>
          </cell>
        </row>
        <row r="73363">
          <cell r="EP73363">
            <v>4566.2987753916896</v>
          </cell>
        </row>
        <row r="73364">
          <cell r="EP73364">
            <v>859.54767148376277</v>
          </cell>
        </row>
        <row r="73365">
          <cell r="EP73365">
            <v>640.94582324572457</v>
          </cell>
        </row>
        <row r="73366">
          <cell r="EP73366">
            <v>540.59743075979497</v>
          </cell>
        </row>
        <row r="73367">
          <cell r="EP73367">
            <v>187.97692838188289</v>
          </cell>
        </row>
        <row r="73368">
          <cell r="EP73368">
            <v>103.32462032772735</v>
          </cell>
        </row>
        <row r="73369">
          <cell r="EP73369">
            <v>181.7089030854375</v>
          </cell>
        </row>
        <row r="73370">
          <cell r="EP73370">
            <v>1535.9104694246869</v>
          </cell>
        </row>
        <row r="73371">
          <cell r="EP73371">
            <v>2965.4500020888158</v>
          </cell>
        </row>
        <row r="73372">
          <cell r="EP73372">
            <v>446.84481043540973</v>
          </cell>
        </row>
        <row r="73373">
          <cell r="EP73373">
            <v>541.78045608130606</v>
          </cell>
        </row>
        <row r="73374">
          <cell r="EP73374">
            <v>2533.7454110797657</v>
          </cell>
        </row>
        <row r="73375">
          <cell r="EP73375">
            <v>4275.7924924635317</v>
          </cell>
        </row>
        <row r="73376">
          <cell r="EP73376">
            <v>3952.9582939604638</v>
          </cell>
        </row>
        <row r="73377">
          <cell r="EP73377">
            <v>1085.474367847879</v>
          </cell>
        </row>
        <row r="73378">
          <cell r="EP73378">
            <v>358.32908463731349</v>
          </cell>
        </row>
        <row r="73379">
          <cell r="EP73379">
            <v>16498.620851311087</v>
          </cell>
        </row>
        <row r="73380">
          <cell r="EP73380">
            <v>9364.4055330668452</v>
          </cell>
        </row>
        <row r="73381">
          <cell r="EP73381">
            <v>788.17747734047998</v>
          </cell>
        </row>
        <row r="73382">
          <cell r="EP73382">
            <v>505.84181469994451</v>
          </cell>
        </row>
        <row r="73383">
          <cell r="EP73383">
            <v>468.45840117542008</v>
          </cell>
        </row>
        <row r="73384">
          <cell r="EP73384">
            <v>743.81746464880996</v>
          </cell>
        </row>
        <row r="73385">
          <cell r="EP73385">
            <v>1397.1985073459603</v>
          </cell>
        </row>
        <row r="73386">
          <cell r="EP73386">
            <v>6080.3606789834557</v>
          </cell>
        </row>
        <row r="73387">
          <cell r="EP73387">
            <v>4629.4013872271098</v>
          </cell>
        </row>
        <row r="73388">
          <cell r="EP73388">
            <v>4151.8603911273549</v>
          </cell>
        </row>
        <row r="73389">
          <cell r="EP73389">
            <v>4019.2480619426974</v>
          </cell>
        </row>
        <row r="73390">
          <cell r="EP73390">
            <v>13798.900836814681</v>
          </cell>
        </row>
        <row r="73391">
          <cell r="EP73391">
            <v>380.83822811250832</v>
          </cell>
        </row>
        <row r="73392">
          <cell r="EP73392">
            <v>12699.468553391893</v>
          </cell>
        </row>
        <row r="73393">
          <cell r="EP73393">
            <v>830.3256250501305</v>
          </cell>
        </row>
        <row r="73394">
          <cell r="EP73394">
            <v>5655.9954428381807</v>
          </cell>
        </row>
        <row r="73395">
          <cell r="EP73395">
            <v>11533.191610496891</v>
          </cell>
        </row>
        <row r="73396">
          <cell r="EP73396">
            <v>11602.739523055543</v>
          </cell>
        </row>
        <row r="73397">
          <cell r="EP73397">
            <v>541.66878941185439</v>
          </cell>
        </row>
        <row r="73398">
          <cell r="EP73398">
            <v>1813.291689053244</v>
          </cell>
        </row>
        <row r="73399">
          <cell r="EP73399">
            <v>4247.772154860093</v>
          </cell>
        </row>
        <row r="73400">
          <cell r="EP73400">
            <v>2146.594516262714</v>
          </cell>
        </row>
        <row r="73401">
          <cell r="EP73401">
            <v>899.40938460021528</v>
          </cell>
        </row>
        <row r="73402">
          <cell r="EP73402">
            <v>757.15366719082022</v>
          </cell>
        </row>
        <row r="73403">
          <cell r="EP73403">
            <v>5757.5096833683065</v>
          </cell>
        </row>
        <row r="73404">
          <cell r="EP73404">
            <v>6179.3547090106595</v>
          </cell>
        </row>
        <row r="73405">
          <cell r="EP73405">
            <v>2257.8974826126596</v>
          </cell>
        </row>
        <row r="73406">
          <cell r="EP73406">
            <v>1714.5592290666793</v>
          </cell>
        </row>
        <row r="73407">
          <cell r="EP73407">
            <v>6571.2196459450061</v>
          </cell>
        </row>
        <row r="73408">
          <cell r="EP73408">
            <v>43704.175815767689</v>
          </cell>
        </row>
        <row r="73409">
          <cell r="EP73409">
            <v>198.74404233453177</v>
          </cell>
        </row>
        <row r="73410">
          <cell r="EP73410">
            <v>474.65818176577079</v>
          </cell>
        </row>
        <row r="73411">
          <cell r="EP73411">
            <v>7999.155933978238</v>
          </cell>
        </row>
        <row r="73412">
          <cell r="EP73412">
            <v>24485.103042717168</v>
          </cell>
        </row>
        <row r="73413">
          <cell r="EP73413">
            <v>2182.7155205172226</v>
          </cell>
        </row>
        <row r="73414">
          <cell r="EP73414">
            <v>10115.06093550725</v>
          </cell>
        </row>
        <row r="73415">
          <cell r="EP73415">
            <v>3150.15924241006</v>
          </cell>
        </row>
        <row r="73416">
          <cell r="EP73416">
            <v>3106.1188798577555</v>
          </cell>
        </row>
        <row r="73417">
          <cell r="EP73417">
            <v>631.76974726949368</v>
          </cell>
        </row>
        <row r="73418">
          <cell r="EP73418">
            <v>160.06654019558016</v>
          </cell>
        </row>
        <row r="73419">
          <cell r="EP73419">
            <v>815.77426639807106</v>
          </cell>
        </row>
        <row r="73420">
          <cell r="EP73420">
            <v>17526.064075530034</v>
          </cell>
        </row>
        <row r="73421">
          <cell r="EP73421">
            <v>8071.876220881838</v>
          </cell>
        </row>
        <row r="73422">
          <cell r="EP73422">
            <v>13718.552461156285</v>
          </cell>
        </row>
        <row r="73423">
          <cell r="EP73423">
            <v>720.83684439460887</v>
          </cell>
        </row>
        <row r="73424">
          <cell r="EP73424">
            <v>812.74994571574553</v>
          </cell>
        </row>
        <row r="73425">
          <cell r="EP73425">
            <v>837.87950692986794</v>
          </cell>
        </row>
        <row r="73426">
          <cell r="EP73426">
            <v>9790.6802978406486</v>
          </cell>
        </row>
        <row r="73427">
          <cell r="EP73427">
            <v>1262.9476928649235</v>
          </cell>
        </row>
        <row r="73428">
          <cell r="EP73428">
            <v>2542.2428836493823</v>
          </cell>
        </row>
        <row r="73429">
          <cell r="EP73429">
            <v>419.48886105837943</v>
          </cell>
        </row>
        <row r="73430">
          <cell r="EP73430">
            <v>4167.3764417703778</v>
          </cell>
        </row>
        <row r="73431">
          <cell r="EP73431">
            <v>7366.4849292725457</v>
          </cell>
        </row>
        <row r="73432">
          <cell r="EP73432">
            <v>4386.7813828405888</v>
          </cell>
        </row>
        <row r="73433">
          <cell r="EP73433">
            <v>1441.8138364520787</v>
          </cell>
        </row>
        <row r="73434">
          <cell r="EP73434">
            <v>559.68285270978367</v>
          </cell>
        </row>
        <row r="73435">
          <cell r="EP73435">
            <v>6988.2189409682687</v>
          </cell>
        </row>
        <row r="73436">
          <cell r="EP73436">
            <v>523.69691175487549</v>
          </cell>
        </row>
        <row r="73437">
          <cell r="EP73437">
            <v>7025.3712623156725</v>
          </cell>
        </row>
        <row r="73438">
          <cell r="EP73438">
            <v>2778.2339429066978</v>
          </cell>
        </row>
        <row r="73439">
          <cell r="EP73439">
            <v>1494.0892078024924</v>
          </cell>
        </row>
        <row r="73440">
          <cell r="EP73440">
            <v>544.10982738827249</v>
          </cell>
        </row>
        <row r="73441">
          <cell r="EP73441">
            <v>19762.055351397979</v>
          </cell>
        </row>
        <row r="73442">
          <cell r="EP73442">
            <v>410.3528315124388</v>
          </cell>
        </row>
        <row r="73443">
          <cell r="EP73443">
            <v>6488.8201944189987</v>
          </cell>
        </row>
        <row r="73444">
          <cell r="EP73444">
            <v>1199.6143595260201</v>
          </cell>
        </row>
        <row r="73445">
          <cell r="EP73445">
            <v>6818.8155238091967</v>
          </cell>
        </row>
        <row r="73446">
          <cell r="EP73446">
            <v>2825.1044239201597</v>
          </cell>
        </row>
        <row r="73447">
          <cell r="EP73447">
            <v>4145.4894755140112</v>
          </cell>
        </row>
        <row r="73448">
          <cell r="EP73448">
            <v>1169.4127812303639</v>
          </cell>
        </row>
        <row r="73449">
          <cell r="EP73449">
            <v>16103.897011341434</v>
          </cell>
        </row>
        <row r="73450">
          <cell r="EP73450">
            <v>301.52658249000666</v>
          </cell>
        </row>
        <row r="73451">
          <cell r="EP73451">
            <v>235.14750649205214</v>
          </cell>
        </row>
        <row r="73452">
          <cell r="EP73452">
            <v>798.83334232918355</v>
          </cell>
        </row>
        <row r="73453">
          <cell r="EP73453">
            <v>469.55343492239552</v>
          </cell>
        </row>
        <row r="73454">
          <cell r="EP73454">
            <v>1126.6780429929265</v>
          </cell>
        </row>
        <row r="73455">
          <cell r="EP73455">
            <v>276.87090737503803</v>
          </cell>
        </row>
        <row r="73456">
          <cell r="EP73456">
            <v>7340.403604075027</v>
          </cell>
        </row>
        <row r="73457">
          <cell r="EP73457">
            <v>826.73527061915854</v>
          </cell>
        </row>
        <row r="73458">
          <cell r="EP73458">
            <v>1131.8384944704742</v>
          </cell>
        </row>
        <row r="73459">
          <cell r="EP73459">
            <v>2744.0369639586611</v>
          </cell>
        </row>
        <row r="73460">
          <cell r="EP73460">
            <v>458.41987373501001</v>
          </cell>
        </row>
        <row r="73461">
          <cell r="EP73461">
            <v>4218.1331000093514</v>
          </cell>
        </row>
        <row r="73462">
          <cell r="EP73462">
            <v>796.16787396561517</v>
          </cell>
        </row>
        <row r="73463">
          <cell r="EP73463">
            <v>6231.1705402774533</v>
          </cell>
        </row>
        <row r="73464">
          <cell r="EP73464">
            <v>3792.0754288597996</v>
          </cell>
        </row>
        <row r="73465">
          <cell r="EP73465">
            <v>1120.2258910905964</v>
          </cell>
        </row>
        <row r="73466">
          <cell r="EP73466">
            <v>18322.928274684811</v>
          </cell>
        </row>
        <row r="73467">
          <cell r="EP73467">
            <v>13289.511486187033</v>
          </cell>
        </row>
        <row r="73468">
          <cell r="EP73468">
            <v>117.89848531308888</v>
          </cell>
        </row>
        <row r="73469">
          <cell r="EP73469">
            <v>2121.4210985354839</v>
          </cell>
        </row>
        <row r="73470">
          <cell r="EP73470">
            <v>564.79645622501664</v>
          </cell>
        </row>
        <row r="73471">
          <cell r="EP73471">
            <v>1064.4156674113992</v>
          </cell>
        </row>
        <row r="73472">
          <cell r="EP73472">
            <v>1234.9515704751129</v>
          </cell>
        </row>
        <row r="73473">
          <cell r="EP73473">
            <v>6923.465101984536</v>
          </cell>
        </row>
        <row r="73474">
          <cell r="EP73474">
            <v>9690.8453765535469</v>
          </cell>
        </row>
        <row r="73475">
          <cell r="EP73475">
            <v>274.17544745030244</v>
          </cell>
        </row>
        <row r="73476">
          <cell r="EP73476">
            <v>12230.150966513691</v>
          </cell>
        </row>
        <row r="73477">
          <cell r="EP73477">
            <v>7281.046544857817</v>
          </cell>
        </row>
        <row r="73478">
          <cell r="EP73478">
            <v>534.50883163943877</v>
          </cell>
        </row>
        <row r="73479">
          <cell r="EP73479">
            <v>12395.685063700637</v>
          </cell>
        </row>
        <row r="73480">
          <cell r="EP73480">
            <v>3559.0920615817499</v>
          </cell>
        </row>
        <row r="73481">
          <cell r="EP73481">
            <v>667.3342620616811</v>
          </cell>
        </row>
        <row r="73482">
          <cell r="EP73482">
            <v>8191.4275163930479</v>
          </cell>
        </row>
        <row r="73483">
          <cell r="EP73483">
            <v>2603.2926010153301</v>
          </cell>
        </row>
        <row r="73484">
          <cell r="EP73484">
            <v>20852.090980801211</v>
          </cell>
        </row>
        <row r="73485">
          <cell r="EP73485">
            <v>1415.7232879279554</v>
          </cell>
        </row>
        <row r="73486">
          <cell r="EP73486">
            <v>6550.3445616485878</v>
          </cell>
        </row>
        <row r="73487">
          <cell r="EP73487">
            <v>332.87271753806618</v>
          </cell>
        </row>
        <row r="73488">
          <cell r="EP73488">
            <v>1714.4560687238456</v>
          </cell>
        </row>
        <row r="73489">
          <cell r="EP73489">
            <v>2120.0437863203983</v>
          </cell>
        </row>
        <row r="73490">
          <cell r="EP73490">
            <v>306.88112258198157</v>
          </cell>
        </row>
        <row r="73491">
          <cell r="EP73491">
            <v>217.71028285128909</v>
          </cell>
        </row>
        <row r="73492">
          <cell r="EP73492">
            <v>1480.447469402963</v>
          </cell>
        </row>
        <row r="73493">
          <cell r="EP73493">
            <v>5096.2691418291997</v>
          </cell>
        </row>
        <row r="73494">
          <cell r="EP73494">
            <v>6962.2853888714253</v>
          </cell>
        </row>
        <row r="73495">
          <cell r="EP73495">
            <v>2545.4409848117689</v>
          </cell>
        </row>
        <row r="73496">
          <cell r="EP73496">
            <v>3818.2094626218145</v>
          </cell>
        </row>
        <row r="73497">
          <cell r="EP73497">
            <v>13246.613789988352</v>
          </cell>
        </row>
        <row r="73498">
          <cell r="EP73498">
            <v>8838.6796054720271</v>
          </cell>
        </row>
        <row r="73499">
          <cell r="EP73499">
            <v>3612.5221165010043</v>
          </cell>
        </row>
        <row r="73500">
          <cell r="EP73500">
            <v>566.82953204583964</v>
          </cell>
        </row>
        <row r="73501">
          <cell r="EP73501">
            <v>355.28516901895597</v>
          </cell>
        </row>
        <row r="73502">
          <cell r="EP73502">
            <v>8161.6725795589637</v>
          </cell>
        </row>
        <row r="73503">
          <cell r="EP73503">
            <v>21008.89993048404</v>
          </cell>
        </row>
        <row r="73504">
          <cell r="EP73504">
            <v>7458.8159493018247</v>
          </cell>
        </row>
        <row r="73505">
          <cell r="EP73505">
            <v>15568.205241233622</v>
          </cell>
        </row>
        <row r="73506">
          <cell r="EP73506">
            <v>8113.1671154482328</v>
          </cell>
        </row>
        <row r="73507">
          <cell r="EP73507">
            <v>419.89915219810644</v>
          </cell>
        </row>
        <row r="73508">
          <cell r="EP73508">
            <v>1261.2780599541445</v>
          </cell>
        </row>
        <row r="73509">
          <cell r="EP73509">
            <v>253.23617317320125</v>
          </cell>
        </row>
        <row r="73510">
          <cell r="EP73510">
            <v>1964.2113347392458</v>
          </cell>
        </row>
        <row r="73511">
          <cell r="EP73511">
            <v>152.02546424441513</v>
          </cell>
        </row>
        <row r="73512">
          <cell r="EP73512">
            <v>9001.1491329976616</v>
          </cell>
        </row>
        <row r="73513">
          <cell r="EP73513">
            <v>3531.8756776215473</v>
          </cell>
        </row>
        <row r="73514">
          <cell r="EP73514">
            <v>1622.198629842718</v>
          </cell>
        </row>
        <row r="73515">
          <cell r="EP73515">
            <v>281.1292786803333</v>
          </cell>
        </row>
        <row r="73516">
          <cell r="EP73516">
            <v>369.42843916687764</v>
          </cell>
        </row>
        <row r="73517">
          <cell r="EP73517">
            <v>1482.1527099180494</v>
          </cell>
        </row>
        <row r="73518">
          <cell r="EP73518">
            <v>11325.146083947153</v>
          </cell>
        </row>
        <row r="73519">
          <cell r="EP73519">
            <v>564.99505524510971</v>
          </cell>
        </row>
        <row r="73520">
          <cell r="EP73520">
            <v>4980.7622820107417</v>
          </cell>
        </row>
        <row r="73521">
          <cell r="EP73521">
            <v>2348.659664167878</v>
          </cell>
        </row>
        <row r="73522">
          <cell r="EP73522">
            <v>838.75391620322591</v>
          </cell>
        </row>
        <row r="73523">
          <cell r="EP73523">
            <v>205.21587356122055</v>
          </cell>
        </row>
        <row r="73524">
          <cell r="EP73524">
            <v>8537.8532000471132</v>
          </cell>
        </row>
        <row r="73525">
          <cell r="EP73525">
            <v>2960.0740865005373</v>
          </cell>
        </row>
        <row r="73526">
          <cell r="EP73526">
            <v>3603.8224363912509</v>
          </cell>
        </row>
        <row r="73527">
          <cell r="EP73527">
            <v>1253.0395451886939</v>
          </cell>
        </row>
        <row r="73528">
          <cell r="EP73528">
            <v>446.0087176149346</v>
          </cell>
        </row>
        <row r="73529">
          <cell r="EP73529">
            <v>1410.1971782131045</v>
          </cell>
        </row>
        <row r="73530">
          <cell r="EP73530">
            <v>1413.5025326524317</v>
          </cell>
        </row>
        <row r="73531">
          <cell r="EP73531">
            <v>1412.2718575458184</v>
          </cell>
        </row>
        <row r="73532">
          <cell r="EP73532">
            <v>347.52410572603992</v>
          </cell>
        </row>
        <row r="73533">
          <cell r="EP73533">
            <v>449.98452353180954</v>
          </cell>
        </row>
        <row r="73534">
          <cell r="EP73534">
            <v>5535.2801305094645</v>
          </cell>
        </row>
        <row r="73535">
          <cell r="EP73535">
            <v>278.35989471511795</v>
          </cell>
        </row>
        <row r="73536">
          <cell r="EP73536">
            <v>251.44815629887802</v>
          </cell>
        </row>
        <row r="73537">
          <cell r="EP73537">
            <v>416.49629987266496</v>
          </cell>
        </row>
        <row r="73538">
          <cell r="EP73538">
            <v>1027.2724226802386</v>
          </cell>
        </row>
        <row r="73539">
          <cell r="EP73539">
            <v>3772.2092431620335</v>
          </cell>
        </row>
        <row r="73540">
          <cell r="EP73540">
            <v>893.52266306999604</v>
          </cell>
        </row>
        <row r="73541">
          <cell r="EP73541">
            <v>86.825843941753561</v>
          </cell>
        </row>
        <row r="73542">
          <cell r="EP73542">
            <v>4268.2180958150011</v>
          </cell>
        </row>
        <row r="73543">
          <cell r="EP73543">
            <v>129.59518996564293</v>
          </cell>
        </row>
        <row r="73544">
          <cell r="EP73544">
            <v>871.5798993522975</v>
          </cell>
        </row>
        <row r="73545">
          <cell r="EP73545">
            <v>6217.1296204781138</v>
          </cell>
        </row>
        <row r="73546">
          <cell r="EP73546">
            <v>1724.9909168165022</v>
          </cell>
        </row>
        <row r="73547">
          <cell r="EP73547">
            <v>423.99147287708985</v>
          </cell>
        </row>
        <row r="73548">
          <cell r="EP73548">
            <v>847.56370101299296</v>
          </cell>
        </row>
        <row r="73549">
          <cell r="EP73549">
            <v>654.14426206168116</v>
          </cell>
        </row>
        <row r="73550">
          <cell r="EP73550">
            <v>8886.3874450974436</v>
          </cell>
        </row>
        <row r="73551">
          <cell r="EP73551">
            <v>2655.2138584515292</v>
          </cell>
        </row>
        <row r="73552">
          <cell r="EP73552">
            <v>2888.9610695677275</v>
          </cell>
        </row>
        <row r="73553">
          <cell r="EP73553">
            <v>570.86581895946608</v>
          </cell>
        </row>
        <row r="73554">
          <cell r="EP73554">
            <v>3449.5410993542991</v>
          </cell>
        </row>
        <row r="73555">
          <cell r="EP73555">
            <v>16961.02880529522</v>
          </cell>
        </row>
        <row r="73556">
          <cell r="EP73556">
            <v>1009.5920513381802</v>
          </cell>
        </row>
        <row r="73557">
          <cell r="EP73557">
            <v>4169.6922560926641</v>
          </cell>
        </row>
        <row r="73558">
          <cell r="EP73558">
            <v>4549.1758249000668</v>
          </cell>
        </row>
        <row r="73559">
          <cell r="EP73559">
            <v>1271.4342160825752</v>
          </cell>
        </row>
        <row r="73560">
          <cell r="EP73560">
            <v>5816.5757467364201</v>
          </cell>
        </row>
        <row r="73561">
          <cell r="EP73561">
            <v>2917.919992948141</v>
          </cell>
        </row>
        <row r="73562">
          <cell r="EP73562">
            <v>470.27244769594716</v>
          </cell>
        </row>
        <row r="73563">
          <cell r="EP73563">
            <v>11138.86675049796</v>
          </cell>
        </row>
        <row r="73564">
          <cell r="EP73564">
            <v>171.42448113711993</v>
          </cell>
        </row>
        <row r="73565">
          <cell r="EP73565">
            <v>333.47383146397823</v>
          </cell>
        </row>
        <row r="73566">
          <cell r="EP73566">
            <v>9372.7835084989783</v>
          </cell>
        </row>
        <row r="73567">
          <cell r="EP73567">
            <v>1637.4967522024494</v>
          </cell>
        </row>
        <row r="73568">
          <cell r="EP73568">
            <v>1680.4246467972516</v>
          </cell>
        </row>
        <row r="73569">
          <cell r="EP73569">
            <v>2819.0554492550395</v>
          </cell>
        </row>
        <row r="73570">
          <cell r="EP73570">
            <v>1412.5667267355568</v>
          </cell>
        </row>
        <row r="73571">
          <cell r="EP73571">
            <v>222.08500437816633</v>
          </cell>
        </row>
        <row r="73572">
          <cell r="EP73572">
            <v>10047.732796219723</v>
          </cell>
        </row>
        <row r="73573">
          <cell r="EP73573">
            <v>1170.0411527194749</v>
          </cell>
        </row>
        <row r="73574">
          <cell r="EP73574">
            <v>3703.9376397336955</v>
          </cell>
        </row>
        <row r="73575">
          <cell r="EP73575">
            <v>5432.0581388948222</v>
          </cell>
        </row>
        <row r="73576">
          <cell r="EP73576">
            <v>850.45904279407125</v>
          </cell>
        </row>
        <row r="73577">
          <cell r="EP73577">
            <v>10059.308458626312</v>
          </cell>
        </row>
        <row r="73578">
          <cell r="EP73578">
            <v>552.77253625355866</v>
          </cell>
        </row>
        <row r="73579">
          <cell r="EP73579">
            <v>4239.4655852622827</v>
          </cell>
        </row>
        <row r="73580">
          <cell r="EP73580">
            <v>8116.1254741287003</v>
          </cell>
        </row>
        <row r="73581">
          <cell r="EP73581">
            <v>6255.9697330488016</v>
          </cell>
        </row>
        <row r="73582">
          <cell r="EP73582">
            <v>556.44854048300124</v>
          </cell>
        </row>
        <row r="73583">
          <cell r="EP73583">
            <v>435.32223659144626</v>
          </cell>
        </row>
        <row r="73584">
          <cell r="EP73584">
            <v>365.70617325675391</v>
          </cell>
        </row>
        <row r="73585">
          <cell r="EP73585">
            <v>231.44704657567178</v>
          </cell>
        </row>
        <row r="73586">
          <cell r="EP73586">
            <v>146.04106339317923</v>
          </cell>
        </row>
        <row r="73587">
          <cell r="EP73587">
            <v>2458.6279131268097</v>
          </cell>
        </row>
        <row r="73588">
          <cell r="EP73588">
            <v>8990.5818249184395</v>
          </cell>
        </row>
        <row r="73589">
          <cell r="EP73589">
            <v>4423.8041423722916</v>
          </cell>
        </row>
        <row r="73590">
          <cell r="EP73590">
            <v>3096.9724574214902</v>
          </cell>
        </row>
        <row r="73591">
          <cell r="EP73591">
            <v>3142.300525480257</v>
          </cell>
        </row>
        <row r="73592">
          <cell r="EP73592">
            <v>2892.3851539460275</v>
          </cell>
        </row>
        <row r="73593">
          <cell r="EP73593">
            <v>1970.3750435894924</v>
          </cell>
        </row>
        <row r="73594">
          <cell r="EP73594">
            <v>12315.14238422087</v>
          </cell>
        </row>
        <row r="73595">
          <cell r="EP73595">
            <v>2155.257820132545</v>
          </cell>
        </row>
        <row r="73596">
          <cell r="EP73596">
            <v>3535.2694877544968</v>
          </cell>
        </row>
        <row r="73597">
          <cell r="EP73597">
            <v>2125.7827015627695</v>
          </cell>
        </row>
        <row r="73598">
          <cell r="EP73598">
            <v>893.40690775269593</v>
          </cell>
        </row>
        <row r="73599">
          <cell r="EP73599">
            <v>6297.8986922566519</v>
          </cell>
        </row>
        <row r="73600">
          <cell r="EP73600">
            <v>401.79513106091952</v>
          </cell>
        </row>
        <row r="73601">
          <cell r="EP73601">
            <v>348.2852618461153</v>
          </cell>
        </row>
        <row r="73602">
          <cell r="EP73602">
            <v>2025.2446132591581</v>
          </cell>
        </row>
        <row r="73603">
          <cell r="EP73603">
            <v>4731.13688100744</v>
          </cell>
        </row>
        <row r="73604">
          <cell r="EP73604">
            <v>1692.551520193038</v>
          </cell>
        </row>
        <row r="73605">
          <cell r="EP73605">
            <v>77.24193254281235</v>
          </cell>
        </row>
        <row r="73606">
          <cell r="EP73606">
            <v>12460.810232452222</v>
          </cell>
        </row>
        <row r="73607">
          <cell r="EP73607">
            <v>4155.524623185227</v>
          </cell>
        </row>
        <row r="73608">
          <cell r="EP73608">
            <v>752.84549841750902</v>
          </cell>
        </row>
        <row r="73609">
          <cell r="EP73609">
            <v>17962.279124500332</v>
          </cell>
        </row>
        <row r="73610">
          <cell r="EP73610">
            <v>666.06778529103008</v>
          </cell>
        </row>
        <row r="73611">
          <cell r="EP73611">
            <v>1697.7978155287867</v>
          </cell>
        </row>
        <row r="73612">
          <cell r="EP73612">
            <v>6940.9129838208264</v>
          </cell>
        </row>
        <row r="73613">
          <cell r="EP73613">
            <v>2867.7522931483322</v>
          </cell>
        </row>
        <row r="73614">
          <cell r="EP73614">
            <v>48831.550612868064</v>
          </cell>
        </row>
        <row r="73615">
          <cell r="EP73615">
            <v>218.14092842198812</v>
          </cell>
        </row>
        <row r="73616">
          <cell r="EP73616">
            <v>1165.6561192398678</v>
          </cell>
        </row>
        <row r="73617">
          <cell r="EP73617">
            <v>165.86840939701594</v>
          </cell>
        </row>
        <row r="73618">
          <cell r="EP73618">
            <v>224.71388201342162</v>
          </cell>
        </row>
        <row r="73619">
          <cell r="EP73619">
            <v>2745.440322597352</v>
          </cell>
        </row>
        <row r="73620">
          <cell r="EP73620">
            <v>2614.5635461311676</v>
          </cell>
        </row>
        <row r="73621">
          <cell r="EP73621">
            <v>403.83256568920979</v>
          </cell>
        </row>
        <row r="73622">
          <cell r="EP73622">
            <v>257.20977233533381</v>
          </cell>
        </row>
        <row r="73623">
          <cell r="EP73623">
            <v>2287.6459636227796</v>
          </cell>
        </row>
        <row r="73624">
          <cell r="EP73624">
            <v>2377.8097438354721</v>
          </cell>
        </row>
        <row r="73625">
          <cell r="EP73625">
            <v>326.899641583559</v>
          </cell>
        </row>
        <row r="73626">
          <cell r="EP73626">
            <v>1442.6982288477716</v>
          </cell>
        </row>
        <row r="73627">
          <cell r="EP73627">
            <v>361.74459519504512</v>
          </cell>
        </row>
        <row r="73628">
          <cell r="EP73628">
            <v>317.71250233112261</v>
          </cell>
        </row>
        <row r="73629">
          <cell r="EP73629">
            <v>468.55244769594719</v>
          </cell>
        </row>
        <row r="73630">
          <cell r="EP73630">
            <v>149.02157394255559</v>
          </cell>
        </row>
        <row r="73631">
          <cell r="EP73631">
            <v>3969.2580145766174</v>
          </cell>
        </row>
        <row r="73632">
          <cell r="EP73632">
            <v>909.66085295709945</v>
          </cell>
        </row>
        <row r="73633">
          <cell r="EP73633">
            <v>4160.5909894823699</v>
          </cell>
        </row>
        <row r="73634">
          <cell r="EP73634">
            <v>697.99367154392075</v>
          </cell>
        </row>
        <row r="73635">
          <cell r="EP73635">
            <v>291.4523630736731</v>
          </cell>
        </row>
        <row r="73636">
          <cell r="EP73636">
            <v>2456.7741409686073</v>
          </cell>
        </row>
        <row r="73637">
          <cell r="EP73637">
            <v>447.66100031917108</v>
          </cell>
        </row>
        <row r="73638">
          <cell r="EP73638">
            <v>414.22742223740971</v>
          </cell>
        </row>
        <row r="73639">
          <cell r="EP73639">
            <v>642.46353632207172</v>
          </cell>
        </row>
        <row r="73640">
          <cell r="EP73640">
            <v>1236.3989502509908</v>
          </cell>
        </row>
        <row r="73641">
          <cell r="EP73641">
            <v>10493.811994196407</v>
          </cell>
        </row>
        <row r="73642">
          <cell r="EP73642">
            <v>6696.0114097445867</v>
          </cell>
        </row>
        <row r="73643">
          <cell r="EP73643">
            <v>296.34373438398154</v>
          </cell>
        </row>
        <row r="73644">
          <cell r="EP73644">
            <v>5440.4139189270427</v>
          </cell>
        </row>
        <row r="73645">
          <cell r="EP73645">
            <v>274.60794534477185</v>
          </cell>
        </row>
        <row r="73646">
          <cell r="EP73646">
            <v>6692.8306166112898</v>
          </cell>
        </row>
        <row r="73647">
          <cell r="EP73647">
            <v>18090.093510679693</v>
          </cell>
        </row>
        <row r="73648">
          <cell r="EP73648">
            <v>8263.7446852148187</v>
          </cell>
        </row>
        <row r="73649">
          <cell r="EP73649">
            <v>28939.123927549659</v>
          </cell>
        </row>
        <row r="73650">
          <cell r="EP73650">
            <v>10865.629075279387</v>
          </cell>
        </row>
        <row r="73651">
          <cell r="EP73651">
            <v>919.66433819499093</v>
          </cell>
        </row>
        <row r="73652">
          <cell r="EP73652">
            <v>2141.3818154519181</v>
          </cell>
        </row>
        <row r="73653">
          <cell r="EP73653">
            <v>2113.8182926236218</v>
          </cell>
        </row>
        <row r="73654">
          <cell r="EP73654">
            <v>1651.6394146708665</v>
          </cell>
        </row>
        <row r="73655">
          <cell r="EP73655">
            <v>685.03604267208436</v>
          </cell>
        </row>
        <row r="73656">
          <cell r="EP73656">
            <v>8433.316052105185</v>
          </cell>
        </row>
        <row r="73657">
          <cell r="EP73657">
            <v>15645.34649218612</v>
          </cell>
        </row>
        <row r="73658">
          <cell r="EP73658">
            <v>3593.5001839414813</v>
          </cell>
        </row>
        <row r="73659">
          <cell r="EP73659">
            <v>3150.1341371836647</v>
          </cell>
        </row>
        <row r="73660">
          <cell r="EP73660">
            <v>13276.657292204172</v>
          </cell>
        </row>
        <row r="73661">
          <cell r="EP73661">
            <v>10202.220213903505</v>
          </cell>
        </row>
        <row r="73662">
          <cell r="EP73662">
            <v>6205.2200508084479</v>
          </cell>
        </row>
        <row r="73663">
          <cell r="EP73663">
            <v>250.36434616592885</v>
          </cell>
        </row>
        <row r="73664">
          <cell r="EP73664">
            <v>5466.7654547945876</v>
          </cell>
        </row>
        <row r="73665">
          <cell r="EP73665">
            <v>2584.0945756854635</v>
          </cell>
        </row>
        <row r="73666">
          <cell r="EP73666">
            <v>840.67478962240705</v>
          </cell>
        </row>
        <row r="73667">
          <cell r="EP73667">
            <v>7599.4513640829809</v>
          </cell>
        </row>
        <row r="73668">
          <cell r="EP73668">
            <v>4284.845910190762</v>
          </cell>
        </row>
        <row r="73669">
          <cell r="EP73669">
            <v>841.08211873186792</v>
          </cell>
        </row>
        <row r="73670">
          <cell r="EP73670">
            <v>4192.2682223974916</v>
          </cell>
        </row>
        <row r="73671">
          <cell r="EP73671">
            <v>783.89911447401732</v>
          </cell>
        </row>
        <row r="73672">
          <cell r="EP73672">
            <v>165.59059503796621</v>
          </cell>
        </row>
        <row r="73673">
          <cell r="EP73673">
            <v>2177.5855289727656</v>
          </cell>
        </row>
        <row r="73674">
          <cell r="EP73674">
            <v>338.24800868614847</v>
          </cell>
        </row>
        <row r="73675">
          <cell r="EP73675">
            <v>11954.682599243997</v>
          </cell>
        </row>
        <row r="73676">
          <cell r="EP73676">
            <v>1136.7395327142608</v>
          </cell>
        </row>
        <row r="73677">
          <cell r="EP73677">
            <v>462.29409315134359</v>
          </cell>
        </row>
        <row r="73678">
          <cell r="EP73678">
            <v>414.61758679464668</v>
          </cell>
        </row>
        <row r="73679">
          <cell r="EP73679">
            <v>2397.7468540365994</v>
          </cell>
        </row>
        <row r="73680">
          <cell r="EP73680">
            <v>1259.8326548818213</v>
          </cell>
        </row>
        <row r="73681">
          <cell r="EP73681">
            <v>5779.5800125830428</v>
          </cell>
        </row>
        <row r="73682">
          <cell r="EP73682">
            <v>4960.4017052288928</v>
          </cell>
        </row>
        <row r="73683">
          <cell r="EP73683">
            <v>1400.6588659796378</v>
          </cell>
        </row>
        <row r="73684">
          <cell r="EP73684">
            <v>4086.5962771797199</v>
          </cell>
        </row>
        <row r="73685">
          <cell r="EP73685">
            <v>1469.8065368284008</v>
          </cell>
        </row>
        <row r="73686">
          <cell r="EP73686">
            <v>1062.7801399760024</v>
          </cell>
        </row>
        <row r="73687">
          <cell r="EP73687">
            <v>11507.955160128924</v>
          </cell>
        </row>
        <row r="73688">
          <cell r="EP73688">
            <v>1699.5148912894517</v>
          </cell>
        </row>
        <row r="73689">
          <cell r="EP73689">
            <v>1452.6207773752369</v>
          </cell>
        </row>
        <row r="73690">
          <cell r="EP73690">
            <v>5644.1259153793881</v>
          </cell>
        </row>
        <row r="73691">
          <cell r="EP73691">
            <v>663.1925110373237</v>
          </cell>
        </row>
        <row r="73692">
          <cell r="EP73692">
            <v>680.83324097963884</v>
          </cell>
        </row>
        <row r="73693">
          <cell r="EP73693">
            <v>20832.918462026893</v>
          </cell>
        </row>
        <row r="73694">
          <cell r="EP73694">
            <v>28978.6187548126</v>
          </cell>
        </row>
        <row r="73695">
          <cell r="EP73695">
            <v>3248.0680233997923</v>
          </cell>
        </row>
        <row r="73696">
          <cell r="EP73696">
            <v>118.03906337312658</v>
          </cell>
        </row>
        <row r="73697">
          <cell r="EP73697">
            <v>13779.053769192058</v>
          </cell>
        </row>
        <row r="73698">
          <cell r="EP73698">
            <v>5064.7411766239256</v>
          </cell>
        </row>
        <row r="73699">
          <cell r="EP73699">
            <v>11958.386253174989</v>
          </cell>
        </row>
        <row r="73700">
          <cell r="EP73700">
            <v>868.02078542972754</v>
          </cell>
        </row>
        <row r="73701">
          <cell r="EP73701">
            <v>151.36329124500332</v>
          </cell>
        </row>
        <row r="73702">
          <cell r="EP73702">
            <v>665.8772156531146</v>
          </cell>
        </row>
        <row r="73703">
          <cell r="EP73703">
            <v>1377.1463427352494</v>
          </cell>
        </row>
        <row r="73704">
          <cell r="EP73704">
            <v>772.4292410732179</v>
          </cell>
        </row>
        <row r="73705">
          <cell r="EP73705">
            <v>329.3257470622832</v>
          </cell>
        </row>
        <row r="73706">
          <cell r="EP73706">
            <v>4518.2837205142114</v>
          </cell>
        </row>
        <row r="73707">
          <cell r="EP73707">
            <v>1086.8937940239682</v>
          </cell>
        </row>
        <row r="73708">
          <cell r="EP73708">
            <v>221.6770001620921</v>
          </cell>
        </row>
        <row r="73709">
          <cell r="EP73709">
            <v>4358.9271718296668</v>
          </cell>
        </row>
        <row r="73710">
          <cell r="EP73710">
            <v>3020.962103391571</v>
          </cell>
        </row>
        <row r="73711">
          <cell r="EP73711">
            <v>1638.1859420745136</v>
          </cell>
        </row>
        <row r="73712">
          <cell r="EP73712">
            <v>12273.881755527835</v>
          </cell>
        </row>
        <row r="73713">
          <cell r="EP73713">
            <v>700.47928321724964</v>
          </cell>
        </row>
        <row r="73714">
          <cell r="EP73714">
            <v>1948.8005325989582</v>
          </cell>
        </row>
        <row r="73715">
          <cell r="EP73715">
            <v>1491.9709250882297</v>
          </cell>
        </row>
        <row r="73716">
          <cell r="EP73716">
            <v>455.83231255765077</v>
          </cell>
        </row>
        <row r="73717">
          <cell r="EP73717">
            <v>1122.4312246834997</v>
          </cell>
        </row>
        <row r="73718">
          <cell r="EP73718">
            <v>526.76120291799725</v>
          </cell>
        </row>
        <row r="73719">
          <cell r="EP73719">
            <v>2525.5061535800669</v>
          </cell>
        </row>
        <row r="73720">
          <cell r="EP73720">
            <v>889.00505968176299</v>
          </cell>
        </row>
        <row r="73721">
          <cell r="EP73721">
            <v>4169.8922729536198</v>
          </cell>
        </row>
        <row r="73722">
          <cell r="EP73722">
            <v>695.23371368795256</v>
          </cell>
        </row>
        <row r="73723">
          <cell r="EP73723">
            <v>304.99948966786047</v>
          </cell>
        </row>
        <row r="73724">
          <cell r="EP73724">
            <v>437.41262477774893</v>
          </cell>
        </row>
        <row r="73725">
          <cell r="EP73725">
            <v>634.60848147801471</v>
          </cell>
        </row>
        <row r="73726">
          <cell r="EP73726">
            <v>3960.3047116258649</v>
          </cell>
        </row>
        <row r="73727">
          <cell r="EP73727">
            <v>1131.1668868561405</v>
          </cell>
        </row>
        <row r="73728">
          <cell r="EP73728">
            <v>953.1110977500889</v>
          </cell>
        </row>
        <row r="73729">
          <cell r="EP73729">
            <v>325.21575972053216</v>
          </cell>
        </row>
        <row r="73730">
          <cell r="EP73730">
            <v>879.34465483503163</v>
          </cell>
        </row>
        <row r="73731">
          <cell r="EP73731">
            <v>1673.351047568277</v>
          </cell>
        </row>
        <row r="73732">
          <cell r="EP73732">
            <v>785.44597104227</v>
          </cell>
        </row>
        <row r="73733">
          <cell r="EP73733">
            <v>575.42113542404638</v>
          </cell>
        </row>
        <row r="73734">
          <cell r="EP73734">
            <v>478.00427460295646</v>
          </cell>
        </row>
        <row r="73735">
          <cell r="EP73735">
            <v>561.99561234174996</v>
          </cell>
        </row>
        <row r="73736">
          <cell r="EP73736">
            <v>561.31561234175001</v>
          </cell>
        </row>
        <row r="73737">
          <cell r="EP73737">
            <v>573.16274303837997</v>
          </cell>
        </row>
        <row r="73738">
          <cell r="EP73738">
            <v>1344.0106549453212</v>
          </cell>
        </row>
        <row r="73739">
          <cell r="EP73739">
            <v>1412.1919039426875</v>
          </cell>
        </row>
        <row r="73740">
          <cell r="EP73740">
            <v>472.40606783818765</v>
          </cell>
        </row>
        <row r="73741">
          <cell r="EP73741">
            <v>949.65486141932683</v>
          </cell>
        </row>
        <row r="73742">
          <cell r="EP73742">
            <v>472.00689906320537</v>
          </cell>
        </row>
        <row r="73743">
          <cell r="EP73743">
            <v>2554.4555461345099</v>
          </cell>
        </row>
        <row r="73744">
          <cell r="EP73744">
            <v>1963.2483178231462</v>
          </cell>
        </row>
        <row r="73745">
          <cell r="EP73745">
            <v>802.32277692739478</v>
          </cell>
        </row>
        <row r="73746">
          <cell r="EP73746">
            <v>666.33611860486781</v>
          </cell>
        </row>
        <row r="73747">
          <cell r="EP73747">
            <v>17707.086653994465</v>
          </cell>
        </row>
        <row r="73748">
          <cell r="EP73748">
            <v>714.54020725271619</v>
          </cell>
        </row>
        <row r="73749">
          <cell r="EP73749">
            <v>2654.9385419535279</v>
          </cell>
        </row>
        <row r="73750">
          <cell r="EP73750">
            <v>609.87360379931204</v>
          </cell>
        </row>
        <row r="73751">
          <cell r="EP73751">
            <v>1168.2231569589439</v>
          </cell>
        </row>
        <row r="73752">
          <cell r="EP73752">
            <v>1405.479030854375</v>
          </cell>
        </row>
        <row r="73753">
          <cell r="EP73753">
            <v>5850.4919023301136</v>
          </cell>
        </row>
        <row r="73754">
          <cell r="EP73754">
            <v>2280.4492421092705</v>
          </cell>
        </row>
        <row r="73755">
          <cell r="EP73755">
            <v>8578.0213140682736</v>
          </cell>
        </row>
        <row r="73756">
          <cell r="EP73756">
            <v>148.01286930336997</v>
          </cell>
        </row>
        <row r="73757">
          <cell r="EP73757">
            <v>21587.760791746292</v>
          </cell>
        </row>
        <row r="73758">
          <cell r="EP73758">
            <v>1155.8805957565189</v>
          </cell>
        </row>
        <row r="73759">
          <cell r="EP73759">
            <v>3757.3237538016469</v>
          </cell>
        </row>
        <row r="73760">
          <cell r="EP73760">
            <v>702.47419036502447</v>
          </cell>
        </row>
        <row r="73761">
          <cell r="EP73761">
            <v>2728.4456981504713</v>
          </cell>
        </row>
        <row r="73762">
          <cell r="EP73762">
            <v>8486.55095118176</v>
          </cell>
        </row>
        <row r="73763">
          <cell r="EP73763">
            <v>9398.6798885572643</v>
          </cell>
        </row>
        <row r="73764">
          <cell r="EP73764">
            <v>6594.0286291158018</v>
          </cell>
        </row>
        <row r="73765">
          <cell r="EP73765">
            <v>960.94815678348334</v>
          </cell>
        </row>
        <row r="73766">
          <cell r="EP73766">
            <v>611.92835487881416</v>
          </cell>
        </row>
        <row r="73767">
          <cell r="EP73767">
            <v>529.35929994452022</v>
          </cell>
        </row>
        <row r="73768">
          <cell r="EP73768">
            <v>4072.761488142181</v>
          </cell>
        </row>
        <row r="73769">
          <cell r="EP73769">
            <v>811.53812294459999</v>
          </cell>
        </row>
        <row r="73770">
          <cell r="EP73770">
            <v>2447.5738832667112</v>
          </cell>
        </row>
        <row r="73771">
          <cell r="EP73771">
            <v>13906.666520335062</v>
          </cell>
        </row>
        <row r="73772">
          <cell r="EP73772">
            <v>519.71784848201196</v>
          </cell>
        </row>
        <row r="73773">
          <cell r="EP73773">
            <v>271.74296643349828</v>
          </cell>
        </row>
        <row r="73774">
          <cell r="EP73774">
            <v>936.15197111913835</v>
          </cell>
        </row>
        <row r="73775">
          <cell r="EP73775">
            <v>8444.941301343184</v>
          </cell>
        </row>
        <row r="73776">
          <cell r="EP73776">
            <v>2603.3133604768491</v>
          </cell>
        </row>
        <row r="73777">
          <cell r="EP73777">
            <v>3456.5229940226277</v>
          </cell>
        </row>
        <row r="73778">
          <cell r="EP73778">
            <v>710.88714817587436</v>
          </cell>
        </row>
        <row r="73779">
          <cell r="EP73779">
            <v>133.64539249762691</v>
          </cell>
        </row>
        <row r="73780">
          <cell r="EP73780">
            <v>131.04366675634648</v>
          </cell>
        </row>
        <row r="73781">
          <cell r="EP73781">
            <v>10128.151681708943</v>
          </cell>
        </row>
        <row r="73782">
          <cell r="EP73782">
            <v>1138.9811020530578</v>
          </cell>
        </row>
        <row r="73783">
          <cell r="EP73783">
            <v>8215.514284253295</v>
          </cell>
        </row>
        <row r="73784">
          <cell r="EP73784">
            <v>8912.4503481394349</v>
          </cell>
        </row>
        <row r="73785">
          <cell r="EP73785">
            <v>421.03440113531485</v>
          </cell>
        </row>
        <row r="73786">
          <cell r="EP73786">
            <v>8330.2644657884593</v>
          </cell>
        </row>
        <row r="73787">
          <cell r="EP73787">
            <v>220.59181871883453</v>
          </cell>
        </row>
        <row r="73788">
          <cell r="EP73788">
            <v>2173.6348116552781</v>
          </cell>
        </row>
        <row r="73789">
          <cell r="EP73789">
            <v>3959.8817918566047</v>
          </cell>
        </row>
        <row r="73790">
          <cell r="EP73790">
            <v>1957.5549001293371</v>
          </cell>
        </row>
        <row r="73791">
          <cell r="EP73791">
            <v>1898.8854021897491</v>
          </cell>
        </row>
        <row r="73792">
          <cell r="EP73792">
            <v>531.92894553025872</v>
          </cell>
        </row>
        <row r="73793">
          <cell r="EP73793">
            <v>1083.8346378905244</v>
          </cell>
        </row>
        <row r="73794">
          <cell r="EP73794">
            <v>9848.1703825631848</v>
          </cell>
        </row>
        <row r="73795">
          <cell r="EP73795">
            <v>192.19438832667112</v>
          </cell>
        </row>
        <row r="73796">
          <cell r="EP73796">
            <v>31222.154465186846</v>
          </cell>
        </row>
        <row r="73797">
          <cell r="EP73797">
            <v>6777.8911693715399</v>
          </cell>
        </row>
        <row r="73798">
          <cell r="EP73798">
            <v>507.52549399756629</v>
          </cell>
        </row>
        <row r="73799">
          <cell r="EP73799">
            <v>13861.343883233274</v>
          </cell>
        </row>
        <row r="73800">
          <cell r="EP73800">
            <v>6331.2006627407909</v>
          </cell>
        </row>
        <row r="73801">
          <cell r="EP73801">
            <v>18305.287900986572</v>
          </cell>
        </row>
        <row r="73802">
          <cell r="EP73802">
            <v>4396.350100171444</v>
          </cell>
        </row>
        <row r="73803">
          <cell r="EP73803">
            <v>1630.580241643047</v>
          </cell>
        </row>
        <row r="73804">
          <cell r="EP73804">
            <v>587.33820718253196</v>
          </cell>
        </row>
        <row r="73805">
          <cell r="EP73805">
            <v>263.79327867030702</v>
          </cell>
        </row>
        <row r="73806">
          <cell r="EP73806">
            <v>1830.2606131020789</v>
          </cell>
        </row>
        <row r="73807">
          <cell r="EP73807">
            <v>7148.9277687225012</v>
          </cell>
        </row>
        <row r="73808">
          <cell r="EP73808">
            <v>36767.688907605596</v>
          </cell>
        </row>
        <row r="73809">
          <cell r="EP73809">
            <v>1064.8843172148829</v>
          </cell>
        </row>
        <row r="73810">
          <cell r="EP73810">
            <v>646.49471775864515</v>
          </cell>
        </row>
        <row r="73811">
          <cell r="EP73811">
            <v>2966.6495548139737</v>
          </cell>
        </row>
        <row r="73812">
          <cell r="EP73812">
            <v>256.40848119393576</v>
          </cell>
        </row>
        <row r="73813">
          <cell r="EP73813">
            <v>13258.036351073803</v>
          </cell>
        </row>
        <row r="73814">
          <cell r="EP73814">
            <v>534.33980207177444</v>
          </cell>
        </row>
        <row r="73815">
          <cell r="EP73815">
            <v>2471.7235584719165</v>
          </cell>
        </row>
        <row r="73816">
          <cell r="EP73816">
            <v>1810.5839337827335</v>
          </cell>
        </row>
        <row r="73817">
          <cell r="EP73817">
            <v>596.0288780530185</v>
          </cell>
        </row>
        <row r="73818">
          <cell r="EP73818">
            <v>385.4536922566603</v>
          </cell>
        </row>
        <row r="73819">
          <cell r="EP73819">
            <v>5936.7897081667779</v>
          </cell>
        </row>
        <row r="73820">
          <cell r="EP73820">
            <v>1087.7762834628945</v>
          </cell>
        </row>
        <row r="73821">
          <cell r="EP73821">
            <v>1194.6697265901751</v>
          </cell>
        </row>
        <row r="73822">
          <cell r="EP73822">
            <v>1014.2819416333556</v>
          </cell>
        </row>
        <row r="73823">
          <cell r="EP73823">
            <v>9720.0246778287492</v>
          </cell>
        </row>
        <row r="73824">
          <cell r="EP73824">
            <v>1625.2560813152525</v>
          </cell>
        </row>
        <row r="73825">
          <cell r="EP73825">
            <v>11606.079416333556</v>
          </cell>
        </row>
        <row r="73826">
          <cell r="EP73826">
            <v>3261.7839305659486</v>
          </cell>
        </row>
        <row r="73827">
          <cell r="EP73827">
            <v>20147.687469795637</v>
          </cell>
        </row>
        <row r="73828">
          <cell r="EP73828">
            <v>589.37271772188205</v>
          </cell>
        </row>
        <row r="73829">
          <cell r="EP73829">
            <v>1126.0912246834998</v>
          </cell>
        </row>
        <row r="73830">
          <cell r="EP73830">
            <v>809.66881913158454</v>
          </cell>
        </row>
        <row r="73831">
          <cell r="EP73831">
            <v>1026.2328066304144</v>
          </cell>
        </row>
        <row r="73832">
          <cell r="EP73832">
            <v>622.211793669705</v>
          </cell>
        </row>
        <row r="73833">
          <cell r="EP73833">
            <v>8865.9753017007879</v>
          </cell>
        </row>
        <row r="73834">
          <cell r="EP73834">
            <v>866.21012298136327</v>
          </cell>
        </row>
        <row r="73835">
          <cell r="EP73835">
            <v>2803.5494661393891</v>
          </cell>
        </row>
        <row r="73836">
          <cell r="EP73836">
            <v>2119.0464276750236</v>
          </cell>
        </row>
        <row r="73837">
          <cell r="EP73837">
            <v>822.07350690313115</v>
          </cell>
        </row>
        <row r="73838">
          <cell r="EP73838">
            <v>28529.070948223962</v>
          </cell>
        </row>
        <row r="73839">
          <cell r="EP73839">
            <v>3417.4392682612947</v>
          </cell>
        </row>
        <row r="73840">
          <cell r="EP73840">
            <v>8933.2026687515736</v>
          </cell>
        </row>
        <row r="73841">
          <cell r="EP73841">
            <v>1080.7780260818402</v>
          </cell>
        </row>
        <row r="73842">
          <cell r="EP73842">
            <v>5718.9260757506308</v>
          </cell>
        </row>
        <row r="73843">
          <cell r="EP73843">
            <v>10082.897213948625</v>
          </cell>
        </row>
        <row r="73844">
          <cell r="EP73844">
            <v>1671.8957184955793</v>
          </cell>
        </row>
        <row r="73845">
          <cell r="EP73845">
            <v>10073.566503883521</v>
          </cell>
        </row>
        <row r="73846">
          <cell r="EP73846">
            <v>11582.993101053751</v>
          </cell>
        </row>
        <row r="73847">
          <cell r="EP73847">
            <v>13266.409865914451</v>
          </cell>
        </row>
        <row r="73848">
          <cell r="EP73848">
            <v>698.6389076724854</v>
          </cell>
        </row>
        <row r="73849">
          <cell r="EP73849">
            <v>768.67761236180263</v>
          </cell>
        </row>
        <row r="73850">
          <cell r="EP73850">
            <v>1640.8694104347398</v>
          </cell>
        </row>
        <row r="73851">
          <cell r="EP73851">
            <v>442.71240538481015</v>
          </cell>
        </row>
        <row r="73852">
          <cell r="EP73852">
            <v>1894.1535076718153</v>
          </cell>
        </row>
        <row r="73853">
          <cell r="EP73853">
            <v>5220.7058349263998</v>
          </cell>
        </row>
        <row r="73854">
          <cell r="EP73854">
            <v>11759.361544206098</v>
          </cell>
        </row>
        <row r="73855">
          <cell r="EP73855">
            <v>948.7278528016916</v>
          </cell>
        </row>
        <row r="73856">
          <cell r="EP73856">
            <v>1056.7971399542785</v>
          </cell>
        </row>
        <row r="73857">
          <cell r="EP73857">
            <v>10982.61602040525</v>
          </cell>
        </row>
        <row r="73858">
          <cell r="EP73858">
            <v>4101.5616400411691</v>
          </cell>
        </row>
        <row r="73859">
          <cell r="EP73859">
            <v>1521.8495284948444</v>
          </cell>
        </row>
        <row r="73860">
          <cell r="EP73860">
            <v>2172.3475500731893</v>
          </cell>
        </row>
        <row r="73861">
          <cell r="EP73861">
            <v>17731.818109676391</v>
          </cell>
        </row>
        <row r="73862">
          <cell r="EP73862">
            <v>529.52291178161227</v>
          </cell>
        </row>
        <row r="73863">
          <cell r="EP73863">
            <v>5162.0824467183729</v>
          </cell>
        </row>
        <row r="73864">
          <cell r="EP73864">
            <v>17324.076088325313</v>
          </cell>
        </row>
        <row r="73865">
          <cell r="EP73865">
            <v>2175.8464698858975</v>
          </cell>
        </row>
        <row r="73866">
          <cell r="EP73866">
            <v>3215.9655381635716</v>
          </cell>
        </row>
        <row r="73867">
          <cell r="EP73867">
            <v>627.48594982821453</v>
          </cell>
        </row>
        <row r="73868">
          <cell r="EP73868">
            <v>917.47190782789335</v>
          </cell>
        </row>
        <row r="73869">
          <cell r="EP73869">
            <v>534.70757000053402</v>
          </cell>
        </row>
        <row r="73870">
          <cell r="EP73870">
            <v>674.93970934487834</v>
          </cell>
        </row>
        <row r="73871">
          <cell r="EP73871">
            <v>11976.969416333555</v>
          </cell>
        </row>
        <row r="73872">
          <cell r="EP73872">
            <v>173.42130391662076</v>
          </cell>
        </row>
        <row r="73873">
          <cell r="EP73873">
            <v>7078.0867813957902</v>
          </cell>
        </row>
        <row r="73874">
          <cell r="EP73874">
            <v>1207.6163299600266</v>
          </cell>
        </row>
        <row r="73875">
          <cell r="EP73875">
            <v>2717.4708837797243</v>
          </cell>
        </row>
        <row r="73876">
          <cell r="EP73876">
            <v>537.70050249488577</v>
          </cell>
        </row>
        <row r="73877">
          <cell r="EP73877">
            <v>1681.2811446649841</v>
          </cell>
        </row>
        <row r="73878">
          <cell r="EP73878">
            <v>1885.8196806612009</v>
          </cell>
        </row>
        <row r="73879">
          <cell r="EP73879">
            <v>597.09360379931195</v>
          </cell>
        </row>
        <row r="73880">
          <cell r="EP73880">
            <v>593.44160381268046</v>
          </cell>
        </row>
        <row r="73881">
          <cell r="EP73881">
            <v>5596.5359575401317</v>
          </cell>
        </row>
        <row r="73882">
          <cell r="EP73882">
            <v>5347.9818598351612</v>
          </cell>
        </row>
        <row r="73883">
          <cell r="EP73883">
            <v>2326.6800016543425</v>
          </cell>
        </row>
        <row r="73884">
          <cell r="EP73884">
            <v>1259.0291024507683</v>
          </cell>
        </row>
        <row r="73885">
          <cell r="EP73885">
            <v>4347.8608891521662</v>
          </cell>
        </row>
        <row r="73886">
          <cell r="EP73886">
            <v>6125.828223767754</v>
          </cell>
        </row>
        <row r="73887">
          <cell r="EP73887">
            <v>12568.091945618809</v>
          </cell>
        </row>
        <row r="73888">
          <cell r="EP73888">
            <v>195.97607609320454</v>
          </cell>
        </row>
        <row r="73889">
          <cell r="EP73889">
            <v>668.69447306591883</v>
          </cell>
        </row>
        <row r="73890">
          <cell r="EP73890">
            <v>1631.2953007399412</v>
          </cell>
        </row>
        <row r="73891">
          <cell r="EP73891">
            <v>2224.0326935584103</v>
          </cell>
        </row>
        <row r="73892">
          <cell r="EP73892">
            <v>10601.439741696509</v>
          </cell>
        </row>
        <row r="73893">
          <cell r="EP73893">
            <v>539.32952780971277</v>
          </cell>
        </row>
        <row r="73894">
          <cell r="EP73894">
            <v>5645.7415356252341</v>
          </cell>
        </row>
        <row r="73895">
          <cell r="EP73895">
            <v>1676.0214990792458</v>
          </cell>
        </row>
        <row r="73896">
          <cell r="EP73896">
            <v>2366.5333644121861</v>
          </cell>
        </row>
        <row r="73897">
          <cell r="EP73897">
            <v>20423.165790868989</v>
          </cell>
        </row>
        <row r="73898">
          <cell r="EP73898">
            <v>1891.980144813708</v>
          </cell>
        </row>
        <row r="73899">
          <cell r="EP73899">
            <v>605.76316498001336</v>
          </cell>
        </row>
        <row r="73900">
          <cell r="EP73900">
            <v>5336.9056409168015</v>
          </cell>
        </row>
        <row r="73901">
          <cell r="EP73901">
            <v>2443.0523603916249</v>
          </cell>
        </row>
        <row r="73902">
          <cell r="EP73902">
            <v>374.23019857993614</v>
          </cell>
        </row>
        <row r="73903">
          <cell r="EP73903">
            <v>2164.424807435862</v>
          </cell>
        </row>
        <row r="73904">
          <cell r="EP73904">
            <v>401.07122391481568</v>
          </cell>
        </row>
        <row r="73905">
          <cell r="EP73905">
            <v>1083.0899163803576</v>
          </cell>
        </row>
        <row r="73906">
          <cell r="EP73906">
            <v>5344.9153118357481</v>
          </cell>
        </row>
        <row r="73907">
          <cell r="EP73907">
            <v>34736.339099810459</v>
          </cell>
        </row>
        <row r="73908">
          <cell r="EP73908">
            <v>1779.3026172747059</v>
          </cell>
        </row>
        <row r="73909">
          <cell r="EP73909">
            <v>4282.6492773184173</v>
          </cell>
        </row>
        <row r="73910">
          <cell r="EP73910">
            <v>7783.6330730134378</v>
          </cell>
        </row>
        <row r="73911">
          <cell r="EP73911">
            <v>717.58440979138447</v>
          </cell>
        </row>
        <row r="73912">
          <cell r="EP73912">
            <v>1154.0574438525177</v>
          </cell>
        </row>
        <row r="73913">
          <cell r="EP73913">
            <v>4366.4460874730903</v>
          </cell>
        </row>
        <row r="73914">
          <cell r="EP73914">
            <v>396.094510823429</v>
          </cell>
        </row>
        <row r="73915">
          <cell r="EP73915">
            <v>565.73241390719545</v>
          </cell>
        </row>
        <row r="73916">
          <cell r="EP73916">
            <v>2636.0406812143192</v>
          </cell>
        </row>
        <row r="73917">
          <cell r="EP73917">
            <v>10175.65755146851</v>
          </cell>
        </row>
        <row r="73918">
          <cell r="EP73918">
            <v>411.34370071220349</v>
          </cell>
        </row>
        <row r="73919">
          <cell r="EP73919">
            <v>5631.3774934745188</v>
          </cell>
        </row>
        <row r="73920">
          <cell r="EP73920">
            <v>13641.785207912766</v>
          </cell>
        </row>
        <row r="73921">
          <cell r="EP73921">
            <v>58.794519028314291</v>
          </cell>
        </row>
        <row r="73922">
          <cell r="EP73922">
            <v>2055.7229423702897</v>
          </cell>
        </row>
        <row r="73923">
          <cell r="EP73923">
            <v>743.10740561040234</v>
          </cell>
        </row>
        <row r="73924">
          <cell r="EP73924">
            <v>605.98540128738068</v>
          </cell>
        </row>
        <row r="73925">
          <cell r="EP73925">
            <v>389.76564584642273</v>
          </cell>
        </row>
        <row r="73926">
          <cell r="EP73926">
            <v>1443.6683807801805</v>
          </cell>
        </row>
        <row r="73927">
          <cell r="EP73927">
            <v>1674.2259168081471</v>
          </cell>
        </row>
        <row r="73928">
          <cell r="EP73928">
            <v>1062.2752243726843</v>
          </cell>
        </row>
        <row r="73929">
          <cell r="EP73929">
            <v>2781.0196644352459</v>
          </cell>
        </row>
        <row r="73930">
          <cell r="EP73930">
            <v>5627.7726706816493</v>
          </cell>
        </row>
        <row r="73931">
          <cell r="EP73931">
            <v>8774.6755716765929</v>
          </cell>
        </row>
        <row r="73932">
          <cell r="EP73932">
            <v>1397.959030854375</v>
          </cell>
        </row>
        <row r="73933">
          <cell r="EP73933">
            <v>3413.3671922917483</v>
          </cell>
        </row>
        <row r="73934">
          <cell r="EP73934">
            <v>4289.0184925069798</v>
          </cell>
        </row>
        <row r="73935">
          <cell r="EP73935">
            <v>1446.5633174805803</v>
          </cell>
        </row>
        <row r="73936">
          <cell r="EP73936">
            <v>682.54839288698224</v>
          </cell>
        </row>
        <row r="73937">
          <cell r="EP73937">
            <v>5259.506446775189</v>
          </cell>
        </row>
        <row r="73938">
          <cell r="EP73938">
            <v>3064.3227405735688</v>
          </cell>
        </row>
        <row r="73939">
          <cell r="EP73939">
            <v>5437.881970124854</v>
          </cell>
        </row>
        <row r="73940">
          <cell r="EP73940">
            <v>931.82181503415507</v>
          </cell>
        </row>
        <row r="73941">
          <cell r="EP73941">
            <v>5160.3550627565</v>
          </cell>
        </row>
        <row r="73942">
          <cell r="EP73942">
            <v>1606.665482158133</v>
          </cell>
        </row>
        <row r="73943">
          <cell r="EP73943">
            <v>1267.5297730371758</v>
          </cell>
        </row>
        <row r="73944">
          <cell r="EP73944">
            <v>2365.3016852014593</v>
          </cell>
        </row>
        <row r="73945">
          <cell r="EP73945">
            <v>8717.144600358597</v>
          </cell>
        </row>
        <row r="73946">
          <cell r="EP73946">
            <v>790.7686503549312</v>
          </cell>
        </row>
        <row r="73947">
          <cell r="EP73947">
            <v>775.30486974118583</v>
          </cell>
        </row>
        <row r="73948">
          <cell r="EP73948">
            <v>11402.155404687965</v>
          </cell>
        </row>
        <row r="73949">
          <cell r="EP73949">
            <v>6447.146852674683</v>
          </cell>
        </row>
        <row r="73950">
          <cell r="EP73950">
            <v>705.52297940924723</v>
          </cell>
        </row>
        <row r="73951">
          <cell r="EP73951">
            <v>548.98817337706964</v>
          </cell>
        </row>
        <row r="73952">
          <cell r="EP73952">
            <v>5561.1151305345302</v>
          </cell>
        </row>
        <row r="73953">
          <cell r="EP73953">
            <v>4315.2567498546123</v>
          </cell>
        </row>
        <row r="73954">
          <cell r="EP73954">
            <v>14932.183810383591</v>
          </cell>
        </row>
        <row r="73955">
          <cell r="EP73955">
            <v>4453.7657415477925</v>
          </cell>
        </row>
        <row r="73956">
          <cell r="EP73956">
            <v>2510.4750524126671</v>
          </cell>
        </row>
        <row r="73957">
          <cell r="EP73957">
            <v>11372.958176894628</v>
          </cell>
        </row>
        <row r="73958">
          <cell r="EP73958">
            <v>1197.6447392567795</v>
          </cell>
        </row>
        <row r="73959">
          <cell r="EP73959">
            <v>2206.8507990070557</v>
          </cell>
        </row>
        <row r="73960">
          <cell r="EP73960">
            <v>1234.2380768150992</v>
          </cell>
        </row>
        <row r="73961">
          <cell r="EP73961">
            <v>22460.688366300448</v>
          </cell>
        </row>
        <row r="73962">
          <cell r="EP73962">
            <v>761.83982333596134</v>
          </cell>
        </row>
        <row r="73963">
          <cell r="EP73963">
            <v>8618.2980188545116</v>
          </cell>
        </row>
        <row r="73964">
          <cell r="EP73964">
            <v>971.1608486541304</v>
          </cell>
        </row>
        <row r="73965">
          <cell r="EP73965">
            <v>1064.7295830297567</v>
          </cell>
        </row>
        <row r="73966">
          <cell r="EP73966">
            <v>553.17734638817888</v>
          </cell>
        </row>
        <row r="73967">
          <cell r="EP73967">
            <v>6610.6463929086976</v>
          </cell>
        </row>
        <row r="73968">
          <cell r="EP73968">
            <v>342.84394538821925</v>
          </cell>
        </row>
        <row r="73969">
          <cell r="EP73969">
            <v>473.66926617247901</v>
          </cell>
        </row>
        <row r="73970">
          <cell r="EP73970">
            <v>402.86035471505096</v>
          </cell>
        </row>
        <row r="73971">
          <cell r="EP73971">
            <v>424.38649820194314</v>
          </cell>
        </row>
        <row r="73972">
          <cell r="EP73972">
            <v>768.99417777361759</v>
          </cell>
        </row>
        <row r="73973">
          <cell r="EP73973">
            <v>11332.389640864989</v>
          </cell>
        </row>
        <row r="73974">
          <cell r="EP73974">
            <v>2667.6105335180368</v>
          </cell>
        </row>
        <row r="73975">
          <cell r="EP73975">
            <v>1051.8230387150234</v>
          </cell>
        </row>
        <row r="73976">
          <cell r="EP73976">
            <v>1460.0619416333557</v>
          </cell>
        </row>
        <row r="73977">
          <cell r="EP73977">
            <v>124.5831646458028</v>
          </cell>
        </row>
        <row r="73978">
          <cell r="EP73978">
            <v>8663.1468289791064</v>
          </cell>
        </row>
        <row r="73979">
          <cell r="EP73979">
            <v>486.49422396996044</v>
          </cell>
        </row>
        <row r="73980">
          <cell r="EP73980">
            <v>4264.6594113203973</v>
          </cell>
        </row>
        <row r="73981">
          <cell r="EP73981">
            <v>9488.4490278130415</v>
          </cell>
        </row>
        <row r="73982">
          <cell r="EP73982">
            <v>261.24251073653426</v>
          </cell>
        </row>
        <row r="73983">
          <cell r="EP73983">
            <v>13334.005030496752</v>
          </cell>
        </row>
        <row r="73984">
          <cell r="EP73984">
            <v>586.08176411708007</v>
          </cell>
        </row>
        <row r="73985">
          <cell r="EP73985">
            <v>28906.451484557732</v>
          </cell>
        </row>
        <row r="73986">
          <cell r="EP73986">
            <v>6013.5550675106524</v>
          </cell>
        </row>
        <row r="73987">
          <cell r="EP73987">
            <v>4209.712686489841</v>
          </cell>
        </row>
        <row r="73988">
          <cell r="EP73988">
            <v>16259.993830001782</v>
          </cell>
        </row>
        <row r="73989">
          <cell r="EP73989">
            <v>5566.1420925881903</v>
          </cell>
        </row>
        <row r="73990">
          <cell r="EP73990">
            <v>1917.9934781693221</v>
          </cell>
        </row>
        <row r="73991">
          <cell r="EP73991">
            <v>2526.1786262415912</v>
          </cell>
        </row>
        <row r="73992">
          <cell r="EP73992">
            <v>725.40109758298354</v>
          </cell>
        </row>
        <row r="73993">
          <cell r="EP73993">
            <v>23099.430935741184</v>
          </cell>
        </row>
        <row r="73994">
          <cell r="EP73994">
            <v>4437.5358249000665</v>
          </cell>
        </row>
        <row r="73995">
          <cell r="EP73995">
            <v>1332.7902625396021</v>
          </cell>
        </row>
        <row r="73996">
          <cell r="EP73996">
            <v>488.62294128410559</v>
          </cell>
        </row>
        <row r="73997">
          <cell r="EP73997">
            <v>8003.6717524196774</v>
          </cell>
        </row>
        <row r="73998">
          <cell r="EP73998">
            <v>13448.413299600266</v>
          </cell>
        </row>
        <row r="73999">
          <cell r="EP73999">
            <v>280.25405084020656</v>
          </cell>
        </row>
        <row r="74000">
          <cell r="EP74000">
            <v>6289.39961200586</v>
          </cell>
        </row>
        <row r="74001">
          <cell r="EP74001">
            <v>316.46713103084056</v>
          </cell>
        </row>
        <row r="74002">
          <cell r="EP74002">
            <v>81.885021155568509</v>
          </cell>
        </row>
        <row r="74003">
          <cell r="EP74003">
            <v>1605.6372078994136</v>
          </cell>
        </row>
        <row r="74004">
          <cell r="EP74004">
            <v>524.9453548069589</v>
          </cell>
        </row>
        <row r="74005">
          <cell r="EP74005">
            <v>22561.868832667111</v>
          </cell>
        </row>
        <row r="74006">
          <cell r="EP74006">
            <v>7297.3566084999838</v>
          </cell>
        </row>
        <row r="74007">
          <cell r="EP74007">
            <v>1974.1642250394341</v>
          </cell>
        </row>
        <row r="74008">
          <cell r="EP74008">
            <v>2720.0342972541175</v>
          </cell>
        </row>
        <row r="74009">
          <cell r="EP74009">
            <v>4673.2469231013392</v>
          </cell>
        </row>
        <row r="74010">
          <cell r="EP74010">
            <v>709.22629585377501</v>
          </cell>
        </row>
        <row r="74011">
          <cell r="EP74011">
            <v>8593.4924110998109</v>
          </cell>
        </row>
        <row r="74012">
          <cell r="EP74012">
            <v>861.48636348140997</v>
          </cell>
        </row>
        <row r="74013">
          <cell r="EP74013">
            <v>13415.217579107772</v>
          </cell>
        </row>
        <row r="74014">
          <cell r="EP74014">
            <v>950.87039307414</v>
          </cell>
        </row>
        <row r="74015">
          <cell r="EP74015">
            <v>1609.0456889095335</v>
          </cell>
        </row>
        <row r="74016">
          <cell r="EP74016">
            <v>3874.1028423742978</v>
          </cell>
        </row>
        <row r="74017">
          <cell r="EP74017">
            <v>13115.504389011787</v>
          </cell>
        </row>
        <row r="74018">
          <cell r="EP74018">
            <v>3441.0878336263204</v>
          </cell>
        </row>
        <row r="74019">
          <cell r="EP74019">
            <v>1513.7777563399843</v>
          </cell>
        </row>
        <row r="74020">
          <cell r="EP74020">
            <v>1062.6058826183428</v>
          </cell>
        </row>
        <row r="74021">
          <cell r="EP74021">
            <v>1009.1086631468644</v>
          </cell>
        </row>
        <row r="74022">
          <cell r="EP74022">
            <v>539.16208899542721</v>
          </cell>
        </row>
        <row r="74023">
          <cell r="EP74023">
            <v>2472.3951958059806</v>
          </cell>
        </row>
        <row r="74024">
          <cell r="EP74024">
            <v>149.94264145488796</v>
          </cell>
        </row>
        <row r="74025">
          <cell r="EP74025">
            <v>4234.7657751527286</v>
          </cell>
        </row>
        <row r="74026">
          <cell r="EP74026">
            <v>2302.0185712554944</v>
          </cell>
        </row>
        <row r="74027">
          <cell r="EP74027">
            <v>888.6917221568641</v>
          </cell>
        </row>
        <row r="74028">
          <cell r="EP74028">
            <v>1087.2851821952313</v>
          </cell>
        </row>
        <row r="74029">
          <cell r="EP74029">
            <v>2428.3788835591454</v>
          </cell>
        </row>
        <row r="74030">
          <cell r="EP74030">
            <v>478.35089906988958</v>
          </cell>
        </row>
        <row r="74031">
          <cell r="EP74031">
            <v>22464.794007509692</v>
          </cell>
        </row>
        <row r="74032">
          <cell r="EP74032">
            <v>34654.418315918098</v>
          </cell>
        </row>
        <row r="74033">
          <cell r="EP74033">
            <v>525.92291178161224</v>
          </cell>
        </row>
        <row r="74034">
          <cell r="EP74034">
            <v>918.11974747002</v>
          </cell>
        </row>
        <row r="74035">
          <cell r="EP74035">
            <v>185.66932502707084</v>
          </cell>
        </row>
        <row r="74036">
          <cell r="EP74036">
            <v>9174.1238798911672</v>
          </cell>
        </row>
        <row r="74037">
          <cell r="EP74037">
            <v>1133.7918995394552</v>
          </cell>
        </row>
        <row r="74038">
          <cell r="EP74038">
            <v>6527.9288654365373</v>
          </cell>
        </row>
        <row r="74039">
          <cell r="EP74039">
            <v>181.19932502707084</v>
          </cell>
        </row>
        <row r="74040">
          <cell r="EP74040">
            <v>2329.5253940349953</v>
          </cell>
        </row>
        <row r="74041">
          <cell r="EP74041">
            <v>12305.589966512021</v>
          </cell>
        </row>
        <row r="74042">
          <cell r="EP74042">
            <v>1570.0185960372555</v>
          </cell>
        </row>
        <row r="74043">
          <cell r="EP74043">
            <v>373.15818169892867</v>
          </cell>
        </row>
        <row r="74044">
          <cell r="EP74044">
            <v>365.33822811250832</v>
          </cell>
        </row>
        <row r="74045">
          <cell r="EP74045">
            <v>1207.9916464580281</v>
          </cell>
        </row>
        <row r="74046">
          <cell r="EP74046">
            <v>1600.1928703394228</v>
          </cell>
        </row>
        <row r="74047">
          <cell r="EP74047">
            <v>1194.3356590895401</v>
          </cell>
        </row>
        <row r="74048">
          <cell r="EP74048">
            <v>548.2605067310127</v>
          </cell>
        </row>
        <row r="74049">
          <cell r="EP74049">
            <v>333.89992428445339</v>
          </cell>
        </row>
        <row r="74050">
          <cell r="EP74050">
            <v>8728.6267614016015</v>
          </cell>
        </row>
        <row r="74051">
          <cell r="EP74051">
            <v>2846.9970315695855</v>
          </cell>
        </row>
        <row r="74052">
          <cell r="EP74052">
            <v>7239.4253257472865</v>
          </cell>
        </row>
        <row r="74053">
          <cell r="EP74053">
            <v>1997.8854993198775</v>
          </cell>
        </row>
        <row r="74054">
          <cell r="EP74054">
            <v>3042.2148540833891</v>
          </cell>
        </row>
        <row r="74055">
          <cell r="EP74055">
            <v>616.32831266794028</v>
          </cell>
        </row>
        <row r="74056">
          <cell r="EP74056">
            <v>1908.0011658957503</v>
          </cell>
        </row>
        <row r="74057">
          <cell r="EP74057">
            <v>2069.7464149332218</v>
          </cell>
        </row>
        <row r="74058">
          <cell r="EP74058">
            <v>7948.4931532826113</v>
          </cell>
        </row>
        <row r="74059">
          <cell r="EP74059">
            <v>1585.4421572246413</v>
          </cell>
        </row>
        <row r="74060">
          <cell r="EP74060">
            <v>8719.886407037473</v>
          </cell>
        </row>
        <row r="74061">
          <cell r="EP74061">
            <v>4222.4664966729215</v>
          </cell>
        </row>
        <row r="74062">
          <cell r="EP74062">
            <v>458.43042227584391</v>
          </cell>
        </row>
        <row r="74063">
          <cell r="EP74063">
            <v>845.87117358260912</v>
          </cell>
        </row>
        <row r="74064">
          <cell r="EP74064">
            <v>718.85229588051175</v>
          </cell>
        </row>
        <row r="74065">
          <cell r="EP74065">
            <v>1067.9477771362765</v>
          </cell>
        </row>
        <row r="74066">
          <cell r="EP74066">
            <v>639.34125782054105</v>
          </cell>
        </row>
        <row r="74067">
          <cell r="EP74067">
            <v>357.71992430116387</v>
          </cell>
        </row>
        <row r="74068">
          <cell r="EP74068">
            <v>1664.9040643841136</v>
          </cell>
        </row>
        <row r="74069">
          <cell r="EP74069">
            <v>9150.8710613043477</v>
          </cell>
        </row>
        <row r="74070">
          <cell r="EP74070">
            <v>1903.9220519731803</v>
          </cell>
        </row>
        <row r="74071">
          <cell r="EP74071">
            <v>5971.5597081667775</v>
          </cell>
        </row>
        <row r="74072">
          <cell r="EP74072">
            <v>5078.4692398616962</v>
          </cell>
        </row>
        <row r="74073">
          <cell r="EP74073">
            <v>17964.55918572782</v>
          </cell>
        </row>
        <row r="74074">
          <cell r="EP74074">
            <v>371.67991587904174</v>
          </cell>
        </row>
        <row r="74075">
          <cell r="EP74075">
            <v>4251.7111840434154</v>
          </cell>
        </row>
        <row r="74076">
          <cell r="EP74076">
            <v>731.05875157079163</v>
          </cell>
        </row>
        <row r="74077">
          <cell r="EP74077">
            <v>309.32147701295361</v>
          </cell>
        </row>
        <row r="74078">
          <cell r="EP74078">
            <v>13453.143165665129</v>
          </cell>
        </row>
        <row r="74079">
          <cell r="EP74079">
            <v>944.05842682612865</v>
          </cell>
        </row>
        <row r="74080">
          <cell r="EP74080">
            <v>4885.8543536606085</v>
          </cell>
        </row>
        <row r="74081">
          <cell r="EP74081">
            <v>6331.641042387997</v>
          </cell>
        </row>
        <row r="74082">
          <cell r="EP74082">
            <v>11519.139416333555</v>
          </cell>
        </row>
        <row r="74083">
          <cell r="EP74083">
            <v>3187.1893693267607</v>
          </cell>
        </row>
        <row r="74084">
          <cell r="EP74084">
            <v>1029.7213467123631</v>
          </cell>
        </row>
        <row r="74085">
          <cell r="EP74085">
            <v>5994.9206877397883</v>
          </cell>
        </row>
        <row r="74086">
          <cell r="EP74086">
            <v>4216.1572013321602</v>
          </cell>
        </row>
        <row r="74087">
          <cell r="EP74087">
            <v>1508.1138280466673</v>
          </cell>
        </row>
        <row r="74088">
          <cell r="EP74088">
            <v>6576.5076207087195</v>
          </cell>
        </row>
        <row r="74089">
          <cell r="EP74089">
            <v>1378.0818744067733</v>
          </cell>
        </row>
        <row r="74090">
          <cell r="EP74090">
            <v>1063.2612412603758</v>
          </cell>
        </row>
        <row r="74091">
          <cell r="EP74091">
            <v>563.06558267215144</v>
          </cell>
        </row>
        <row r="74092">
          <cell r="EP74092">
            <v>120.65999164471997</v>
          </cell>
        </row>
        <row r="74093">
          <cell r="EP74093">
            <v>705.13078109333753</v>
          </cell>
        </row>
        <row r="74094">
          <cell r="EP74094">
            <v>1288.5408236718429</v>
          </cell>
        </row>
        <row r="74095">
          <cell r="EP74095">
            <v>4184.3892097409134</v>
          </cell>
        </row>
        <row r="74096">
          <cell r="EP74096">
            <v>1141.3724522662847</v>
          </cell>
        </row>
        <row r="74097">
          <cell r="EP74097">
            <v>3996.5188045432615</v>
          </cell>
        </row>
        <row r="74098">
          <cell r="EP74098">
            <v>5558.068902676021</v>
          </cell>
        </row>
        <row r="74099">
          <cell r="EP74099">
            <v>3431.2439728603754</v>
          </cell>
        </row>
        <row r="74100">
          <cell r="EP74100">
            <v>1873.7510519547986</v>
          </cell>
        </row>
        <row r="74101">
          <cell r="EP74101">
            <v>17638.009092650005</v>
          </cell>
        </row>
        <row r="74102">
          <cell r="EP74102">
            <v>2196.5784235090809</v>
          </cell>
        </row>
        <row r="74103">
          <cell r="EP74103">
            <v>3921.8590913633088</v>
          </cell>
        </row>
        <row r="74104">
          <cell r="EP74104">
            <v>152.38401698461271</v>
          </cell>
        </row>
        <row r="74105">
          <cell r="EP74105">
            <v>2012.7260774300466</v>
          </cell>
        </row>
        <row r="74106">
          <cell r="EP74106">
            <v>523.76341387544539</v>
          </cell>
        </row>
        <row r="74107">
          <cell r="EP74107">
            <v>1112.3431146979383</v>
          </cell>
        </row>
        <row r="74108">
          <cell r="EP74108">
            <v>538.09426199483903</v>
          </cell>
        </row>
        <row r="74109">
          <cell r="EP74109">
            <v>14754.454846012171</v>
          </cell>
        </row>
        <row r="74110">
          <cell r="EP74110">
            <v>442.25519862171245</v>
          </cell>
        </row>
        <row r="74111">
          <cell r="EP74111">
            <v>1265.670760380598</v>
          </cell>
        </row>
        <row r="74112">
          <cell r="EP74112">
            <v>8765.3434366519268</v>
          </cell>
        </row>
        <row r="74113">
          <cell r="EP74113">
            <v>6011.8744895174577</v>
          </cell>
        </row>
        <row r="74114">
          <cell r="EP74114">
            <v>161.39874273090626</v>
          </cell>
        </row>
        <row r="74115">
          <cell r="EP74115">
            <v>6873.8312243075043</v>
          </cell>
        </row>
        <row r="74116">
          <cell r="EP74116">
            <v>371.93701292060427</v>
          </cell>
        </row>
        <row r="74117">
          <cell r="EP74117">
            <v>1646.3135036362148</v>
          </cell>
        </row>
        <row r="74118">
          <cell r="EP74118">
            <v>8821.8380652680917</v>
          </cell>
        </row>
        <row r="74119">
          <cell r="EP74119">
            <v>214.58870057016401</v>
          </cell>
        </row>
        <row r="74120">
          <cell r="EP74120">
            <v>69.638029582703822</v>
          </cell>
        </row>
        <row r="74121">
          <cell r="EP74121">
            <v>545.49713962006797</v>
          </cell>
        </row>
        <row r="74122">
          <cell r="EP74122">
            <v>99.581198381080839</v>
          </cell>
        </row>
        <row r="74123">
          <cell r="EP74123">
            <v>725.59390346142436</v>
          </cell>
        </row>
        <row r="74124">
          <cell r="EP74124">
            <v>941.41108927783523</v>
          </cell>
        </row>
        <row r="74125">
          <cell r="EP74125">
            <v>618.33105543895181</v>
          </cell>
        </row>
        <row r="74126">
          <cell r="EP74126">
            <v>590.48559112769453</v>
          </cell>
        </row>
        <row r="74127">
          <cell r="EP74127">
            <v>411.32229564656438</v>
          </cell>
        </row>
        <row r="74128">
          <cell r="EP74128">
            <v>331.17597070805937</v>
          </cell>
        </row>
        <row r="74129">
          <cell r="EP74129">
            <v>736.63869671837926</v>
          </cell>
        </row>
        <row r="74130">
          <cell r="EP74130">
            <v>624.11903840754962</v>
          </cell>
        </row>
        <row r="74131">
          <cell r="EP74131">
            <v>1536.2621614273469</v>
          </cell>
        </row>
        <row r="74132">
          <cell r="EP74132">
            <v>6174.4950338722965</v>
          </cell>
        </row>
        <row r="74133">
          <cell r="EP74133">
            <v>784.21464189270375</v>
          </cell>
        </row>
        <row r="74134">
          <cell r="EP74134">
            <v>1261.6470599524735</v>
          </cell>
        </row>
        <row r="74135">
          <cell r="EP74135">
            <v>528.0921944641251</v>
          </cell>
        </row>
        <row r="74136">
          <cell r="EP74136">
            <v>194.7905781937219</v>
          </cell>
        </row>
        <row r="74137">
          <cell r="EP74137">
            <v>2712.006217088549</v>
          </cell>
        </row>
        <row r="74138">
          <cell r="EP74138">
            <v>307.13050232778056</v>
          </cell>
        </row>
        <row r="74139">
          <cell r="EP74139">
            <v>8418.8826388146081</v>
          </cell>
        </row>
        <row r="74140">
          <cell r="EP74140">
            <v>4287.1566021750405</v>
          </cell>
        </row>
        <row r="74141">
          <cell r="EP74141">
            <v>2668.8742212879129</v>
          </cell>
        </row>
        <row r="74142">
          <cell r="EP74142">
            <v>1170.6473004090728</v>
          </cell>
        </row>
        <row r="74143">
          <cell r="EP74143">
            <v>878.7243888112763</v>
          </cell>
        </row>
        <row r="74144">
          <cell r="EP74144">
            <v>8617.1181665006643</v>
          </cell>
        </row>
        <row r="74145">
          <cell r="EP74145">
            <v>3425.4275298283446</v>
          </cell>
        </row>
        <row r="74146">
          <cell r="EP74146">
            <v>517.05155311284238</v>
          </cell>
        </row>
        <row r="74147">
          <cell r="EP74147">
            <v>8355.0425122321194</v>
          </cell>
        </row>
        <row r="74148">
          <cell r="EP74148">
            <v>9077.359289099355</v>
          </cell>
        </row>
        <row r="74149">
          <cell r="EP74149">
            <v>857.22972637293833</v>
          </cell>
        </row>
        <row r="74150">
          <cell r="EP74150">
            <v>3938.3329099350908</v>
          </cell>
        </row>
        <row r="74151">
          <cell r="EP74151">
            <v>1169.7940725555777</v>
          </cell>
        </row>
        <row r="74152">
          <cell r="EP74152">
            <v>11382.314404753137</v>
          </cell>
        </row>
        <row r="74153">
          <cell r="EP74153">
            <v>206.59854867117602</v>
          </cell>
        </row>
        <row r="74154">
          <cell r="EP74154">
            <v>240.16949805656157</v>
          </cell>
        </row>
        <row r="74155">
          <cell r="EP74155">
            <v>7279.7104904465632</v>
          </cell>
        </row>
        <row r="74156">
          <cell r="EP74156">
            <v>4261.9143025764279</v>
          </cell>
        </row>
        <row r="74157">
          <cell r="EP74157">
            <v>8356.8654278320937</v>
          </cell>
        </row>
        <row r="74158">
          <cell r="EP74158">
            <v>1494.7965791061167</v>
          </cell>
        </row>
        <row r="74159">
          <cell r="EP74159">
            <v>4299.893361713428</v>
          </cell>
        </row>
        <row r="74160">
          <cell r="EP74160">
            <v>3586.1648211134534</v>
          </cell>
        </row>
        <row r="74161">
          <cell r="EP74161">
            <v>2479.3165625960833</v>
          </cell>
        </row>
        <row r="74162">
          <cell r="EP74162">
            <v>10471.917184629947</v>
          </cell>
        </row>
        <row r="74163">
          <cell r="EP74163">
            <v>1589.8609125302439</v>
          </cell>
        </row>
        <row r="74164">
          <cell r="EP74164">
            <v>10267.909931269452</v>
          </cell>
        </row>
        <row r="74165">
          <cell r="EP74165">
            <v>2154.7338200590189</v>
          </cell>
        </row>
        <row r="74166">
          <cell r="EP74166">
            <v>625.3306544440054</v>
          </cell>
        </row>
        <row r="74167">
          <cell r="EP74167">
            <v>9276.1203058617175</v>
          </cell>
        </row>
        <row r="74168">
          <cell r="EP74168">
            <v>2356.8887273738987</v>
          </cell>
        </row>
        <row r="74169">
          <cell r="EP74169">
            <v>3398.7509475555744</v>
          </cell>
        </row>
        <row r="74170">
          <cell r="EP74170">
            <v>2786.5398585116873</v>
          </cell>
        </row>
        <row r="74171">
          <cell r="EP74171">
            <v>5897.8719023301137</v>
          </cell>
        </row>
        <row r="74172">
          <cell r="EP74172">
            <v>2195.801001522329</v>
          </cell>
        </row>
        <row r="74173">
          <cell r="EP74173">
            <v>762.1868191115318</v>
          </cell>
        </row>
        <row r="74174">
          <cell r="EP74174">
            <v>846.71801747590223</v>
          </cell>
        </row>
        <row r="74175">
          <cell r="EP74175">
            <v>1260.7203595360463</v>
          </cell>
        </row>
        <row r="74176">
          <cell r="EP74176">
            <v>100876.35980427742</v>
          </cell>
        </row>
        <row r="74177">
          <cell r="EP74177">
            <v>406.55331252590082</v>
          </cell>
        </row>
        <row r="74178">
          <cell r="EP74178">
            <v>831.62587399569429</v>
          </cell>
        </row>
        <row r="74179">
          <cell r="EP74179">
            <v>1284.135380691615</v>
          </cell>
        </row>
        <row r="74180">
          <cell r="EP74180">
            <v>3406.6759728637176</v>
          </cell>
        </row>
        <row r="74181">
          <cell r="EP74181">
            <v>440.09282732644351</v>
          </cell>
        </row>
        <row r="74182">
          <cell r="EP74182">
            <v>1121.8253931827585</v>
          </cell>
        </row>
        <row r="74183">
          <cell r="EP74183">
            <v>415.44446020714355</v>
          </cell>
        </row>
        <row r="74184">
          <cell r="EP74184">
            <v>1807.0101700299429</v>
          </cell>
        </row>
        <row r="74185">
          <cell r="EP74185">
            <v>14287.155617664044</v>
          </cell>
        </row>
        <row r="74186">
          <cell r="EP74186">
            <v>7664.1707396260736</v>
          </cell>
        </row>
        <row r="74187">
          <cell r="EP74187">
            <v>10876.851737630828</v>
          </cell>
        </row>
        <row r="74188">
          <cell r="EP74188">
            <v>214.04973432716571</v>
          </cell>
        </row>
        <row r="74189">
          <cell r="EP74189">
            <v>6895.7360381268045</v>
          </cell>
        </row>
        <row r="74190">
          <cell r="EP74190">
            <v>4740.3619780790805</v>
          </cell>
        </row>
        <row r="74191">
          <cell r="EP74191">
            <v>3856.5214035199074</v>
          </cell>
        </row>
        <row r="74192">
          <cell r="EP74192">
            <v>9098.4156013461907</v>
          </cell>
        </row>
        <row r="74193">
          <cell r="EP74193">
            <v>17885.89915609164</v>
          </cell>
        </row>
        <row r="74194">
          <cell r="EP74194">
            <v>846.33318202478392</v>
          </cell>
        </row>
        <row r="74195">
          <cell r="EP74195">
            <v>7092.2116498001342</v>
          </cell>
        </row>
        <row r="74196">
          <cell r="EP74196">
            <v>1572.8765791729588</v>
          </cell>
        </row>
        <row r="74197">
          <cell r="EP74197">
            <v>596.82302573927427</v>
          </cell>
        </row>
        <row r="74198">
          <cell r="EP74198">
            <v>3183.6960360212784</v>
          </cell>
        </row>
        <row r="74199">
          <cell r="EP74199">
            <v>12660.012270664261</v>
          </cell>
        </row>
        <row r="74200">
          <cell r="EP74200">
            <v>7165.6373004508414</v>
          </cell>
        </row>
        <row r="74201">
          <cell r="EP74201">
            <v>594.69230843849766</v>
          </cell>
        </row>
        <row r="74202">
          <cell r="EP74202">
            <v>2053.2094402380226</v>
          </cell>
        </row>
        <row r="74203">
          <cell r="EP74203">
            <v>2801.2747909926702</v>
          </cell>
        </row>
        <row r="74204">
          <cell r="EP74204">
            <v>1851.6196384336165</v>
          </cell>
        </row>
        <row r="74205">
          <cell r="EP74205">
            <v>2908.2616856192226</v>
          </cell>
        </row>
        <row r="74206">
          <cell r="EP74206">
            <v>2457.9483941569824</v>
          </cell>
        </row>
        <row r="74207">
          <cell r="EP74207">
            <v>437.07644756894717</v>
          </cell>
        </row>
        <row r="74208">
          <cell r="EP74208">
            <v>13742.730748173517</v>
          </cell>
        </row>
        <row r="74209">
          <cell r="EP74209">
            <v>2332.7004657567177</v>
          </cell>
        </row>
        <row r="74210">
          <cell r="EP74210">
            <v>1088.0762370493146</v>
          </cell>
        </row>
        <row r="74211">
          <cell r="EP74211">
            <v>8558.7527022562481</v>
          </cell>
        </row>
        <row r="74212">
          <cell r="EP74212">
            <v>12677.023013164562</v>
          </cell>
        </row>
        <row r="74213">
          <cell r="EP74213">
            <v>2127.5303854875447</v>
          </cell>
        </row>
        <row r="74214">
          <cell r="EP74214">
            <v>593.15889071126742</v>
          </cell>
        </row>
        <row r="74215">
          <cell r="EP74215">
            <v>7946.6957819622767</v>
          </cell>
        </row>
        <row r="74216">
          <cell r="EP74216">
            <v>4497.7158249000668</v>
          </cell>
        </row>
        <row r="74217">
          <cell r="EP74217">
            <v>536.78724932489274</v>
          </cell>
        </row>
        <row r="74218">
          <cell r="EP74218">
            <v>867.96289512118369</v>
          </cell>
        </row>
        <row r="74219">
          <cell r="EP74219">
            <v>652.10700046288162</v>
          </cell>
        </row>
        <row r="74220">
          <cell r="EP74220">
            <v>3630.0759561698678</v>
          </cell>
        </row>
        <row r="74221">
          <cell r="EP74221">
            <v>2431.6734826895281</v>
          </cell>
        </row>
        <row r="74222">
          <cell r="EP74222">
            <v>1639.7938028304322</v>
          </cell>
        </row>
        <row r="74223">
          <cell r="EP74223">
            <v>1488.1562373333938</v>
          </cell>
        </row>
        <row r="74224">
          <cell r="EP74224">
            <v>4376.1503659612517</v>
          </cell>
        </row>
        <row r="74225">
          <cell r="EP74225">
            <v>6478.8776923886653</v>
          </cell>
        </row>
        <row r="74226">
          <cell r="EP74226">
            <v>1662.834802848814</v>
          </cell>
        </row>
        <row r="74227">
          <cell r="EP74227">
            <v>24606.01158283254</v>
          </cell>
        </row>
        <row r="74228">
          <cell r="EP74228">
            <v>566.77102993863809</v>
          </cell>
        </row>
        <row r="74229">
          <cell r="EP74229">
            <v>1041.8767011516904</v>
          </cell>
        </row>
        <row r="74230">
          <cell r="EP74230">
            <v>3143.1592554526515</v>
          </cell>
        </row>
        <row r="74231">
          <cell r="EP74231">
            <v>1816.6778324900044</v>
          </cell>
        </row>
        <row r="74232">
          <cell r="EP74232">
            <v>288.26658249000667</v>
          </cell>
        </row>
        <row r="74233">
          <cell r="EP74233">
            <v>329.3257470622832</v>
          </cell>
        </row>
        <row r="74234">
          <cell r="EP74234">
            <v>6469.7567092145273</v>
          </cell>
        </row>
        <row r="74235">
          <cell r="EP74235">
            <v>429.30876401180376</v>
          </cell>
        </row>
        <row r="74236">
          <cell r="EP74236">
            <v>483.23097081667777</v>
          </cell>
        </row>
        <row r="74237">
          <cell r="EP74237">
            <v>814.35368411861714</v>
          </cell>
        </row>
        <row r="74238">
          <cell r="EP74238">
            <v>344.55779349591546</v>
          </cell>
        </row>
        <row r="74239">
          <cell r="EP74239">
            <v>3788.0400406818521</v>
          </cell>
        </row>
        <row r="74240">
          <cell r="EP74240">
            <v>4378.7961043674659</v>
          </cell>
        </row>
        <row r="74241">
          <cell r="EP74241">
            <v>3346.889318794028</v>
          </cell>
        </row>
        <row r="74242">
          <cell r="EP74242">
            <v>564.54178943357806</v>
          </cell>
        </row>
        <row r="74243">
          <cell r="EP74243">
            <v>17432.967202201089</v>
          </cell>
        </row>
        <row r="74244">
          <cell r="EP74244">
            <v>13133.202490307856</v>
          </cell>
        </row>
        <row r="74245">
          <cell r="EP74245">
            <v>438.25291169805962</v>
          </cell>
        </row>
        <row r="74246">
          <cell r="EP74246">
            <v>17409.774763278187</v>
          </cell>
        </row>
        <row r="74247">
          <cell r="EP74247">
            <v>837.83458285429617</v>
          </cell>
        </row>
        <row r="74248">
          <cell r="EP74248">
            <v>2258.6889045559637</v>
          </cell>
        </row>
        <row r="74249">
          <cell r="EP74249">
            <v>7244.5816498001332</v>
          </cell>
        </row>
        <row r="74250">
          <cell r="EP74250">
            <v>376.84825764842265</v>
          </cell>
        </row>
        <row r="74251">
          <cell r="EP74251">
            <v>1636.8338112859756</v>
          </cell>
        </row>
        <row r="74252">
          <cell r="EP74252">
            <v>1635.0781277321742</v>
          </cell>
        </row>
        <row r="74253">
          <cell r="EP74253">
            <v>5457.4302232196496</v>
          </cell>
        </row>
        <row r="74254">
          <cell r="EP74254">
            <v>3750.3558249000666</v>
          </cell>
        </row>
        <row r="74255">
          <cell r="EP74255">
            <v>1611.1936762479422</v>
          </cell>
        </row>
        <row r="74256">
          <cell r="EP74256">
            <v>5727.1827002175642</v>
          </cell>
        </row>
        <row r="74257">
          <cell r="EP74257">
            <v>3350.8131964376385</v>
          </cell>
        </row>
        <row r="74258">
          <cell r="EP74258">
            <v>1700.645115102333</v>
          </cell>
        </row>
        <row r="74259">
          <cell r="EP74259">
            <v>291.85496638670884</v>
          </cell>
        </row>
        <row r="74260">
          <cell r="EP74260">
            <v>560.13208477601086</v>
          </cell>
        </row>
        <row r="74261">
          <cell r="EP74261">
            <v>417.19396655214302</v>
          </cell>
        </row>
        <row r="74262">
          <cell r="EP74262">
            <v>1207.4833342245615</v>
          </cell>
        </row>
        <row r="74263">
          <cell r="EP74263">
            <v>287.45233775717509</v>
          </cell>
        </row>
        <row r="74264">
          <cell r="EP74264">
            <v>200.57776385973796</v>
          </cell>
        </row>
        <row r="74265">
          <cell r="EP74265">
            <v>691.77664604862014</v>
          </cell>
        </row>
        <row r="74266">
          <cell r="EP74266">
            <v>4515.9968807902023</v>
          </cell>
        </row>
        <row r="74267">
          <cell r="EP74267">
            <v>279.33983142387297</v>
          </cell>
        </row>
        <row r="74268">
          <cell r="EP74268">
            <v>1326.2347604039926</v>
          </cell>
        </row>
        <row r="74269">
          <cell r="EP74269">
            <v>877.88308921433509</v>
          </cell>
        </row>
        <row r="74270">
          <cell r="EP74270">
            <v>1197.2431822587312</v>
          </cell>
        </row>
        <row r="74271">
          <cell r="EP74271">
            <v>1227.2940430363738</v>
          </cell>
        </row>
        <row r="74272">
          <cell r="EP74272">
            <v>268.50195377357824</v>
          </cell>
        </row>
        <row r="74273">
          <cell r="EP74273">
            <v>749.10551951459058</v>
          </cell>
        </row>
        <row r="74274">
          <cell r="EP74274">
            <v>376.65678507212226</v>
          </cell>
        </row>
        <row r="74275">
          <cell r="EP74275">
            <v>1430.199460917341</v>
          </cell>
        </row>
        <row r="74276">
          <cell r="EP74276">
            <v>523.32729150234547</v>
          </cell>
        </row>
        <row r="74277">
          <cell r="EP74277">
            <v>1407.3890308543751</v>
          </cell>
        </row>
        <row r="74278">
          <cell r="EP74278">
            <v>923.10690360012177</v>
          </cell>
        </row>
        <row r="74279">
          <cell r="EP74279">
            <v>1167.9279881572247</v>
          </cell>
        </row>
        <row r="74280">
          <cell r="EP74280">
            <v>1604.7503893059079</v>
          </cell>
        </row>
        <row r="74281">
          <cell r="EP74281">
            <v>1671.4181953263883</v>
          </cell>
        </row>
        <row r="74282">
          <cell r="EP74282">
            <v>1881.5949127040333</v>
          </cell>
        </row>
        <row r="74283">
          <cell r="EP74283">
            <v>3560.981833716557</v>
          </cell>
        </row>
        <row r="74284">
          <cell r="EP74284">
            <v>232.33919847800189</v>
          </cell>
        </row>
        <row r="74285">
          <cell r="EP74285">
            <v>1286.5276000544745</v>
          </cell>
        </row>
        <row r="74286">
          <cell r="EP74286">
            <v>1480.4323006680861</v>
          </cell>
        </row>
        <row r="74287">
          <cell r="EP74287">
            <v>2986.1738832667111</v>
          </cell>
        </row>
        <row r="74288">
          <cell r="EP74288">
            <v>287.53656139292497</v>
          </cell>
        </row>
        <row r="74289">
          <cell r="EP74289">
            <v>751.3446503315364</v>
          </cell>
        </row>
        <row r="74290">
          <cell r="EP74290">
            <v>4139.5680450817426</v>
          </cell>
        </row>
        <row r="74291">
          <cell r="EP74291">
            <v>13253.098760477502</v>
          </cell>
        </row>
        <row r="74292">
          <cell r="EP74292">
            <v>1137.1367940456919</v>
          </cell>
        </row>
        <row r="74293">
          <cell r="EP74293">
            <v>647.37765447241327</v>
          </cell>
        </row>
        <row r="74294">
          <cell r="EP74294">
            <v>1898.8854021897491</v>
          </cell>
        </row>
        <row r="74295">
          <cell r="EP74295">
            <v>540.27154047130387</v>
          </cell>
        </row>
        <row r="74296">
          <cell r="EP74296">
            <v>911.78637615636944</v>
          </cell>
        </row>
        <row r="74297">
          <cell r="EP74297">
            <v>8240.4678286298567</v>
          </cell>
        </row>
        <row r="74298">
          <cell r="EP74298">
            <v>2504.334854083389</v>
          </cell>
        </row>
        <row r="74299">
          <cell r="EP74299">
            <v>772.10362079395111</v>
          </cell>
        </row>
        <row r="74300">
          <cell r="EP74300">
            <v>807.86108073873936</v>
          </cell>
        </row>
        <row r="74301">
          <cell r="EP74301">
            <v>1600.4633302558029</v>
          </cell>
        </row>
        <row r="74302">
          <cell r="EP74302">
            <v>552.9008653646905</v>
          </cell>
        </row>
        <row r="74303">
          <cell r="EP74303">
            <v>11519.679416333556</v>
          </cell>
        </row>
        <row r="74304">
          <cell r="EP74304">
            <v>7084.5820346025457</v>
          </cell>
        </row>
        <row r="74305">
          <cell r="EP74305">
            <v>1065.73527500568</v>
          </cell>
        </row>
        <row r="74306">
          <cell r="EP74306">
            <v>454.93987373501</v>
          </cell>
        </row>
        <row r="74307">
          <cell r="EP74307">
            <v>2521.3581621392154</v>
          </cell>
        </row>
        <row r="74308">
          <cell r="EP74308">
            <v>291.59501708654693</v>
          </cell>
        </row>
        <row r="74309">
          <cell r="EP74309">
            <v>12032.652012761839</v>
          </cell>
        </row>
        <row r="74310">
          <cell r="EP74310">
            <v>685.78058700018619</v>
          </cell>
        </row>
        <row r="74311">
          <cell r="EP74311">
            <v>11414.955708519361</v>
          </cell>
        </row>
        <row r="74312">
          <cell r="EP74312">
            <v>1171.259650640681</v>
          </cell>
        </row>
        <row r="74313">
          <cell r="EP74313">
            <v>866.19124534610796</v>
          </cell>
        </row>
        <row r="74314">
          <cell r="EP74314">
            <v>1017.6680387066682</v>
          </cell>
        </row>
        <row r="74315">
          <cell r="EP74315">
            <v>401.00573869029262</v>
          </cell>
        </row>
        <row r="74316">
          <cell r="EP74316">
            <v>11728.612510469149</v>
          </cell>
        </row>
        <row r="74317">
          <cell r="EP74317">
            <v>807.52798790656675</v>
          </cell>
        </row>
        <row r="74318">
          <cell r="EP74318">
            <v>1730.8299084094197</v>
          </cell>
        </row>
        <row r="74319">
          <cell r="EP74319">
            <v>837.31500481264004</v>
          </cell>
        </row>
        <row r="74320">
          <cell r="EP74320">
            <v>2171.0269509160698</v>
          </cell>
        </row>
        <row r="74321">
          <cell r="EP74321">
            <v>5441.3846788898763</v>
          </cell>
        </row>
        <row r="74322">
          <cell r="EP74322">
            <v>13066.998144359164</v>
          </cell>
        </row>
        <row r="74323">
          <cell r="EP74323">
            <v>9321.2852302882111</v>
          </cell>
        </row>
        <row r="74324">
          <cell r="EP74324">
            <v>6238.2289580464603</v>
          </cell>
        </row>
        <row r="74325">
          <cell r="EP74325">
            <v>777.49056593652563</v>
          </cell>
        </row>
        <row r="74326">
          <cell r="EP74326">
            <v>13387.972135876886</v>
          </cell>
        </row>
        <row r="74327">
          <cell r="EP74327">
            <v>4448.6875179387789</v>
          </cell>
        </row>
        <row r="74328">
          <cell r="EP74328">
            <v>279.87278501530648</v>
          </cell>
        </row>
        <row r="74329">
          <cell r="EP74329">
            <v>1391.7716592165402</v>
          </cell>
        </row>
        <row r="74330">
          <cell r="EP74330">
            <v>312.7475529724739</v>
          </cell>
        </row>
        <row r="74331">
          <cell r="EP74331">
            <v>1428.5990010009607</v>
          </cell>
        </row>
        <row r="74332">
          <cell r="EP74332">
            <v>6860.1322284617499</v>
          </cell>
        </row>
        <row r="74333">
          <cell r="EP74333">
            <v>1141.6302033340892</v>
          </cell>
        </row>
        <row r="74334">
          <cell r="EP74334">
            <v>1070.3981779641176</v>
          </cell>
        </row>
        <row r="74335">
          <cell r="EP74335">
            <v>165.42935876569098</v>
          </cell>
        </row>
        <row r="74336">
          <cell r="EP74336">
            <v>636.54227048046118</v>
          </cell>
        </row>
        <row r="74337">
          <cell r="EP74337">
            <v>4127.0460493646588</v>
          </cell>
        </row>
        <row r="74338">
          <cell r="EP74338">
            <v>27660.798361287274</v>
          </cell>
        </row>
        <row r="74339">
          <cell r="EP74339">
            <v>1833.78625022559</v>
          </cell>
        </row>
        <row r="74340">
          <cell r="EP74340">
            <v>521.70547293390575</v>
          </cell>
        </row>
        <row r="74341">
          <cell r="EP74341">
            <v>14655.274474419455</v>
          </cell>
        </row>
        <row r="74342">
          <cell r="EP74342">
            <v>1746.9926046164569</v>
          </cell>
        </row>
        <row r="74343">
          <cell r="EP74343">
            <v>1056.2629796599051</v>
          </cell>
        </row>
        <row r="74344">
          <cell r="EP74344">
            <v>28650.10307090788</v>
          </cell>
        </row>
        <row r="74345">
          <cell r="EP74345">
            <v>275.38425757489637</v>
          </cell>
        </row>
        <row r="74346">
          <cell r="EP74346">
            <v>20862.96301477712</v>
          </cell>
        </row>
        <row r="74347">
          <cell r="EP74347">
            <v>2628.6691369079413</v>
          </cell>
        </row>
        <row r="74348">
          <cell r="EP74348">
            <v>7901.6005836580644</v>
          </cell>
        </row>
        <row r="74349">
          <cell r="EP74349">
            <v>1611.2648281318909</v>
          </cell>
        </row>
        <row r="74350">
          <cell r="EP74350">
            <v>2120.3939846162557</v>
          </cell>
        </row>
        <row r="74351">
          <cell r="EP74351">
            <v>9910.6703908516229</v>
          </cell>
        </row>
        <row r="74352">
          <cell r="EP74352">
            <v>7952.897533070186</v>
          </cell>
        </row>
        <row r="74353">
          <cell r="EP74353">
            <v>742.12469672840564</v>
          </cell>
        </row>
        <row r="74354">
          <cell r="EP74354">
            <v>864.95073479673158</v>
          </cell>
        </row>
        <row r="74355">
          <cell r="EP74355">
            <v>533.56999192879891</v>
          </cell>
        </row>
        <row r="74356">
          <cell r="EP74356">
            <v>904.32853648082164</v>
          </cell>
        </row>
        <row r="74357">
          <cell r="EP74357">
            <v>2822.2392213798203</v>
          </cell>
        </row>
        <row r="74358">
          <cell r="EP74358">
            <v>20931.776065515391</v>
          </cell>
        </row>
        <row r="74359">
          <cell r="EP74359">
            <v>298.89206773124027</v>
          </cell>
        </row>
        <row r="74360">
          <cell r="EP74360">
            <v>11320.805754932942</v>
          </cell>
        </row>
        <row r="74361">
          <cell r="EP74361">
            <v>263.1230170664943</v>
          </cell>
        </row>
        <row r="74362">
          <cell r="EP74362">
            <v>8782.2780610988084</v>
          </cell>
        </row>
        <row r="74363">
          <cell r="EP74363">
            <v>398.02721548600937</v>
          </cell>
        </row>
        <row r="74364">
          <cell r="EP74364">
            <v>8159.0646640174746</v>
          </cell>
        </row>
        <row r="74365">
          <cell r="EP74365">
            <v>262.78288204517156</v>
          </cell>
        </row>
        <row r="74366">
          <cell r="EP74366">
            <v>8416.4547822613949</v>
          </cell>
        </row>
        <row r="74367">
          <cell r="EP74367">
            <v>1213.0287223857981</v>
          </cell>
        </row>
        <row r="74368">
          <cell r="EP74368">
            <v>8818.3462552053279</v>
          </cell>
        </row>
        <row r="74369">
          <cell r="EP74369">
            <v>1068.8131482861638</v>
          </cell>
        </row>
        <row r="74370">
          <cell r="EP74370">
            <v>536.8794434213861</v>
          </cell>
        </row>
        <row r="74371">
          <cell r="EP74371">
            <v>1215.6003974940827</v>
          </cell>
        </row>
        <row r="74372">
          <cell r="EP74372">
            <v>298.10843481377708</v>
          </cell>
        </row>
        <row r="74373">
          <cell r="EP74373">
            <v>1005.4668361897236</v>
          </cell>
        </row>
        <row r="74374">
          <cell r="EP74374">
            <v>536.48696662399823</v>
          </cell>
        </row>
        <row r="74375">
          <cell r="EP74375">
            <v>303.32658249000667</v>
          </cell>
        </row>
        <row r="74376">
          <cell r="EP74376">
            <v>26149.967258983561</v>
          </cell>
        </row>
        <row r="74377">
          <cell r="EP74377">
            <v>263.1230170664943</v>
          </cell>
        </row>
        <row r="74378">
          <cell r="EP74378">
            <v>2094.2651702722455</v>
          </cell>
        </row>
        <row r="74379">
          <cell r="EP74379">
            <v>1299.7918067958487</v>
          </cell>
        </row>
        <row r="74380">
          <cell r="EP74380">
            <v>530.25721556956194</v>
          </cell>
        </row>
        <row r="74381">
          <cell r="EP74381">
            <v>8912.3827024901948</v>
          </cell>
        </row>
        <row r="74382">
          <cell r="EP74382">
            <v>1042.3150218239896</v>
          </cell>
        </row>
        <row r="74383">
          <cell r="EP74383">
            <v>17144.18009531701</v>
          </cell>
        </row>
        <row r="74384">
          <cell r="EP74384">
            <v>10942.758577371547</v>
          </cell>
        </row>
        <row r="74385">
          <cell r="EP74385">
            <v>1110.7616547965974</v>
          </cell>
        </row>
        <row r="74386">
          <cell r="EP74386">
            <v>11310.289416333555</v>
          </cell>
        </row>
        <row r="74387">
          <cell r="EP74387">
            <v>2722.8032677332421</v>
          </cell>
        </row>
        <row r="74388">
          <cell r="EP74388">
            <v>335.32059517165038</v>
          </cell>
        </row>
        <row r="74389">
          <cell r="EP74389">
            <v>8525.3125755734964</v>
          </cell>
        </row>
        <row r="74390">
          <cell r="EP74390">
            <v>1415.0289756844625</v>
          </cell>
        </row>
        <row r="74391">
          <cell r="EP74391">
            <v>6790.2433212571596</v>
          </cell>
        </row>
        <row r="74392">
          <cell r="EP74392">
            <v>9044.9251119607379</v>
          </cell>
        </row>
        <row r="74393">
          <cell r="EP74393">
            <v>1709.8505286469101</v>
          </cell>
        </row>
        <row r="74394">
          <cell r="EP74394">
            <v>2516.4061494776242</v>
          </cell>
        </row>
        <row r="74395">
          <cell r="EP74395">
            <v>4112.9167835263897</v>
          </cell>
        </row>
        <row r="74396">
          <cell r="EP74396">
            <v>11104.893459403351</v>
          </cell>
        </row>
        <row r="74397">
          <cell r="EP74397">
            <v>4757.3108177061686</v>
          </cell>
        </row>
        <row r="74398">
          <cell r="EP74398">
            <v>8752.5330526683301</v>
          </cell>
        </row>
        <row r="74399">
          <cell r="EP74399">
            <v>7930.5940816210468</v>
          </cell>
        </row>
        <row r="74400">
          <cell r="EP74400">
            <v>5603.8938816374266</v>
          </cell>
        </row>
        <row r="74401">
          <cell r="EP74401">
            <v>20970.261246941936</v>
          </cell>
        </row>
        <row r="74402">
          <cell r="EP74402">
            <v>267.21350229937264</v>
          </cell>
        </row>
        <row r="74403">
          <cell r="EP74403">
            <v>524.65211429521469</v>
          </cell>
        </row>
        <row r="74404">
          <cell r="EP74404">
            <v>504.77194129914506</v>
          </cell>
        </row>
        <row r="74405">
          <cell r="EP74405">
            <v>13713.67507309197</v>
          </cell>
        </row>
        <row r="74406">
          <cell r="EP74406">
            <v>6724.4691440516999</v>
          </cell>
        </row>
        <row r="74407">
          <cell r="EP74407">
            <v>8913.2132425754862</v>
          </cell>
        </row>
        <row r="74408">
          <cell r="EP74408">
            <v>13070.427080999407</v>
          </cell>
        </row>
        <row r="74409">
          <cell r="EP74409">
            <v>18197.959751413688</v>
          </cell>
        </row>
        <row r="74410">
          <cell r="EP74410">
            <v>802.71519887237025</v>
          </cell>
        </row>
        <row r="74411">
          <cell r="EP74411">
            <v>13347.214617144347</v>
          </cell>
        </row>
        <row r="74412">
          <cell r="EP74412">
            <v>10607.714902042684</v>
          </cell>
        </row>
        <row r="74413">
          <cell r="EP74413">
            <v>1416.6872123026458</v>
          </cell>
        </row>
        <row r="74414">
          <cell r="EP74414">
            <v>5266.8955986725059</v>
          </cell>
        </row>
        <row r="74415">
          <cell r="EP74415">
            <v>668.66535914334895</v>
          </cell>
        </row>
        <row r="74416">
          <cell r="EP74416">
            <v>2894.897483063844</v>
          </cell>
        </row>
        <row r="74417">
          <cell r="EP74417">
            <v>2433.5967991674765</v>
          </cell>
        </row>
        <row r="74418">
          <cell r="EP74418">
            <v>2483.9245545048293</v>
          </cell>
        </row>
        <row r="74419">
          <cell r="EP74419">
            <v>9574.4844836186239</v>
          </cell>
        </row>
        <row r="74420">
          <cell r="EP74420">
            <v>808.24755330668449</v>
          </cell>
        </row>
        <row r="74421">
          <cell r="EP74421">
            <v>2440.3544869774573</v>
          </cell>
        </row>
        <row r="74422">
          <cell r="EP74422">
            <v>13691.26973126076</v>
          </cell>
        </row>
        <row r="74423">
          <cell r="EP74423">
            <v>1086.2103087860767</v>
          </cell>
        </row>
        <row r="74424">
          <cell r="EP74424">
            <v>13737.803836819694</v>
          </cell>
        </row>
        <row r="74425">
          <cell r="EP74425">
            <v>2709.1768198635054</v>
          </cell>
        </row>
        <row r="74426">
          <cell r="EP74426">
            <v>8828.7446139025051</v>
          </cell>
        </row>
        <row r="74427">
          <cell r="EP74427">
            <v>424.64803827219436</v>
          </cell>
        </row>
        <row r="74428">
          <cell r="EP74428">
            <v>3222.7415040673463</v>
          </cell>
        </row>
        <row r="74429">
          <cell r="EP74429">
            <v>7256.5159080935828</v>
          </cell>
        </row>
        <row r="74430">
          <cell r="EP74430">
            <v>3323.5498124824494</v>
          </cell>
        </row>
        <row r="74431">
          <cell r="EP74431">
            <v>1462.69100525714</v>
          </cell>
        </row>
        <row r="74432">
          <cell r="EP74432">
            <v>1573.8067057554488</v>
          </cell>
        </row>
        <row r="74433">
          <cell r="EP74433">
            <v>3247.8503567203138</v>
          </cell>
        </row>
        <row r="74434">
          <cell r="EP74434">
            <v>325.02628714757384</v>
          </cell>
        </row>
        <row r="74435">
          <cell r="EP74435">
            <v>1807.2718831463953</v>
          </cell>
        </row>
        <row r="74436">
          <cell r="EP74436">
            <v>7865.459870593415</v>
          </cell>
        </row>
        <row r="74437">
          <cell r="EP74437">
            <v>6597.5166544623789</v>
          </cell>
        </row>
        <row r="74438">
          <cell r="EP74438">
            <v>1083.6129248074928</v>
          </cell>
        </row>
        <row r="74439">
          <cell r="EP74439">
            <v>11686.499416333556</v>
          </cell>
        </row>
        <row r="74440">
          <cell r="EP74440">
            <v>20557.147892171743</v>
          </cell>
        </row>
        <row r="74441">
          <cell r="EP74441">
            <v>13663.959819851792</v>
          </cell>
        </row>
        <row r="74442">
          <cell r="EP74442">
            <v>842.81192887484337</v>
          </cell>
        </row>
        <row r="74443">
          <cell r="EP74443">
            <v>2704.1535377925984</v>
          </cell>
        </row>
        <row r="74444">
          <cell r="EP74444">
            <v>11261.457931867692</v>
          </cell>
        </row>
        <row r="74445">
          <cell r="EP74445">
            <v>3409.0453315291452</v>
          </cell>
        </row>
        <row r="74446">
          <cell r="EP74446">
            <v>2711.7685420036591</v>
          </cell>
        </row>
        <row r="74447">
          <cell r="EP74447">
            <v>5619.2340208280339</v>
          </cell>
        </row>
        <row r="74448">
          <cell r="EP74448">
            <v>1046.6599458995613</v>
          </cell>
        </row>
        <row r="74449">
          <cell r="EP74449">
            <v>21864.500146309274</v>
          </cell>
        </row>
        <row r="74450">
          <cell r="EP74450">
            <v>2702.5354533909026</v>
          </cell>
        </row>
        <row r="74451">
          <cell r="EP74451">
            <v>1640.1040602649603</v>
          </cell>
        </row>
        <row r="74452">
          <cell r="EP74452">
            <v>381.89238001818052</v>
          </cell>
        </row>
        <row r="74453">
          <cell r="EP74453">
            <v>6170.6233293450714</v>
          </cell>
        </row>
        <row r="74454">
          <cell r="EP74454">
            <v>534.37607632715185</v>
          </cell>
        </row>
        <row r="74455">
          <cell r="EP74455">
            <v>1190.2073172867383</v>
          </cell>
        </row>
        <row r="74456">
          <cell r="EP74456">
            <v>1720.2590346393174</v>
          </cell>
        </row>
        <row r="74457">
          <cell r="EP74457">
            <v>5094.1342266937763</v>
          </cell>
        </row>
        <row r="74458">
          <cell r="EP74458">
            <v>555.36750250658315</v>
          </cell>
        </row>
        <row r="74459">
          <cell r="EP74459">
            <v>234.75724066882313</v>
          </cell>
        </row>
        <row r="74460">
          <cell r="EP74460">
            <v>238.07359510982147</v>
          </cell>
        </row>
        <row r="74461">
          <cell r="EP74461">
            <v>2070.7880436446371</v>
          </cell>
        </row>
        <row r="74462">
          <cell r="EP74462">
            <v>412.67655725706129</v>
          </cell>
        </row>
        <row r="74463">
          <cell r="EP74463">
            <v>14262.771221149198</v>
          </cell>
        </row>
        <row r="74464">
          <cell r="EP74464">
            <v>1005.0566589241059</v>
          </cell>
        </row>
        <row r="74465">
          <cell r="EP74465">
            <v>46027.63456412169</v>
          </cell>
        </row>
        <row r="74466">
          <cell r="EP74466">
            <v>1416.7615199925117</v>
          </cell>
        </row>
        <row r="74467">
          <cell r="EP74467">
            <v>2809.7729766770676</v>
          </cell>
        </row>
        <row r="74468">
          <cell r="EP74468">
            <v>252.41547275008989</v>
          </cell>
        </row>
        <row r="74469">
          <cell r="EP74469">
            <v>6783.3188909368519</v>
          </cell>
        </row>
        <row r="74470">
          <cell r="EP74470">
            <v>930.61489539189438</v>
          </cell>
        </row>
        <row r="74471">
          <cell r="EP74471">
            <v>5219.3201007396028</v>
          </cell>
        </row>
        <row r="74472">
          <cell r="EP74472">
            <v>13931.757106817222</v>
          </cell>
        </row>
        <row r="74473">
          <cell r="EP74473">
            <v>2795.3474281278786</v>
          </cell>
        </row>
        <row r="74474">
          <cell r="EP74474">
            <v>3330.0327365379685</v>
          </cell>
        </row>
        <row r="74475">
          <cell r="EP74475">
            <v>3537.1652345995431</v>
          </cell>
        </row>
        <row r="74476">
          <cell r="EP74476">
            <v>20338.154499460223</v>
          </cell>
        </row>
        <row r="74477">
          <cell r="EP74477">
            <v>12015.076894676668</v>
          </cell>
        </row>
        <row r="74478">
          <cell r="EP74478">
            <v>754.96366297140389</v>
          </cell>
        </row>
        <row r="74479">
          <cell r="EP74479">
            <v>90.048903018595382</v>
          </cell>
        </row>
        <row r="74480">
          <cell r="EP74480">
            <v>10260.286960917329</v>
          </cell>
        </row>
        <row r="74481">
          <cell r="EP74481">
            <v>1065.9391990795809</v>
          </cell>
        </row>
        <row r="74482">
          <cell r="EP74482">
            <v>4856.6760287020506</v>
          </cell>
        </row>
        <row r="74483">
          <cell r="EP74483">
            <v>3811.1785511777553</v>
          </cell>
        </row>
        <row r="74484">
          <cell r="EP74484">
            <v>5934.7632869336712</v>
          </cell>
        </row>
        <row r="74485">
          <cell r="EP74485">
            <v>5249.2667716702472</v>
          </cell>
        </row>
        <row r="74486">
          <cell r="EP74486">
            <v>2818.2246011690668</v>
          </cell>
        </row>
        <row r="74487">
          <cell r="EP74487">
            <v>7959.9616217013245</v>
          </cell>
        </row>
        <row r="74488">
          <cell r="EP74488">
            <v>4709.9353113678526</v>
          </cell>
        </row>
        <row r="74489">
          <cell r="EP74489">
            <v>371.95540110356484</v>
          </cell>
        </row>
        <row r="74490">
          <cell r="EP74490">
            <v>417.87709312293566</v>
          </cell>
        </row>
        <row r="74491">
          <cell r="EP74491">
            <v>2805.3973733088874</v>
          </cell>
        </row>
        <row r="74492">
          <cell r="EP74492">
            <v>696.29924522579211</v>
          </cell>
        </row>
        <row r="74493">
          <cell r="EP74493">
            <v>25807.768655560234</v>
          </cell>
        </row>
        <row r="74494">
          <cell r="EP74494">
            <v>6951.121713809931</v>
          </cell>
        </row>
        <row r="74495">
          <cell r="EP74495">
            <v>3143.9338081527435</v>
          </cell>
        </row>
        <row r="74496">
          <cell r="EP74496">
            <v>5552.9994040011707</v>
          </cell>
        </row>
        <row r="74497">
          <cell r="EP74497">
            <v>5531.939628415631</v>
          </cell>
        </row>
        <row r="74498">
          <cell r="EP74498">
            <v>9744.8745622501665</v>
          </cell>
        </row>
        <row r="74499">
          <cell r="EP74499">
            <v>6666.1675404729667</v>
          </cell>
        </row>
        <row r="74500">
          <cell r="EP74500">
            <v>1602.0597518231205</v>
          </cell>
        </row>
        <row r="74501">
          <cell r="EP74501">
            <v>8592.3527949664349</v>
          </cell>
        </row>
        <row r="74502">
          <cell r="EP74502">
            <v>10612.690762862103</v>
          </cell>
        </row>
        <row r="74503">
          <cell r="EP74503">
            <v>8211.5157906851873</v>
          </cell>
        </row>
        <row r="74504">
          <cell r="EP74504">
            <v>7110.2659501874823</v>
          </cell>
        </row>
        <row r="74505">
          <cell r="EP74505">
            <v>6158.5585993292298</v>
          </cell>
        </row>
        <row r="74506">
          <cell r="EP74506">
            <v>1819.8071109698114</v>
          </cell>
        </row>
        <row r="74507">
          <cell r="EP74507">
            <v>3577.2580278698665</v>
          </cell>
        </row>
        <row r="74508">
          <cell r="EP74508">
            <v>3405.0125172118715</v>
          </cell>
        </row>
        <row r="74509">
          <cell r="EP74509">
            <v>5328.3885396391106</v>
          </cell>
        </row>
        <row r="74510">
          <cell r="EP74510">
            <v>3169.6103731802164</v>
          </cell>
        </row>
        <row r="74511">
          <cell r="EP74511">
            <v>1399.1357900251307</v>
          </cell>
        </row>
        <row r="74512">
          <cell r="EP74512">
            <v>697.24290344304268</v>
          </cell>
        </row>
        <row r="74513">
          <cell r="EP74513">
            <v>1518.25388291579</v>
          </cell>
        </row>
        <row r="74514">
          <cell r="EP74514">
            <v>1461.3379500822145</v>
          </cell>
        </row>
        <row r="74515">
          <cell r="EP74515">
            <v>586.64921558961464</v>
          </cell>
        </row>
        <row r="74516">
          <cell r="EP74516">
            <v>2174.3046974803792</v>
          </cell>
        </row>
        <row r="74517">
          <cell r="EP74517">
            <v>1277.0348489950252</v>
          </cell>
        </row>
        <row r="74518">
          <cell r="EP74518">
            <v>6560.5131101359484</v>
          </cell>
        </row>
        <row r="74519">
          <cell r="EP74519">
            <v>335.36324074569154</v>
          </cell>
        </row>
        <row r="74520">
          <cell r="EP74520">
            <v>2872.0587988533189</v>
          </cell>
        </row>
        <row r="74521">
          <cell r="EP74521">
            <v>4437.8577710369173</v>
          </cell>
        </row>
        <row r="74522">
          <cell r="EP74522">
            <v>197.41260351356203</v>
          </cell>
        </row>
        <row r="74523">
          <cell r="EP74523">
            <v>464.83244769594717</v>
          </cell>
        </row>
        <row r="74524">
          <cell r="EP74524">
            <v>1051.4710851419713</v>
          </cell>
        </row>
        <row r="74525">
          <cell r="EP74525">
            <v>795.56603433351495</v>
          </cell>
        </row>
        <row r="74526">
          <cell r="EP74526">
            <v>422.85232096306237</v>
          </cell>
        </row>
        <row r="74527">
          <cell r="EP74527">
            <v>542.71784848201196</v>
          </cell>
        </row>
        <row r="74528">
          <cell r="EP74528">
            <v>16547.949859764962</v>
          </cell>
        </row>
        <row r="74529">
          <cell r="EP74529">
            <v>12209.7411521513</v>
          </cell>
        </row>
        <row r="74530">
          <cell r="EP74530">
            <v>7000.4743425731485</v>
          </cell>
        </row>
        <row r="74531">
          <cell r="EP74531">
            <v>16422.33601991228</v>
          </cell>
        </row>
        <row r="74532">
          <cell r="EP74532">
            <v>293.27371328689986</v>
          </cell>
        </row>
        <row r="74533">
          <cell r="EP74533">
            <v>1399.3233301054083</v>
          </cell>
        </row>
        <row r="74534">
          <cell r="EP74534">
            <v>10697.293754428283</v>
          </cell>
        </row>
        <row r="74535">
          <cell r="EP74535">
            <v>185.16896215726615</v>
          </cell>
        </row>
        <row r="74536">
          <cell r="EP74536">
            <v>9079.5783606439472</v>
          </cell>
        </row>
        <row r="74537">
          <cell r="EP74537">
            <v>19145.858726780651</v>
          </cell>
        </row>
        <row r="74538">
          <cell r="EP74538">
            <v>4196.0658249000662</v>
          </cell>
        </row>
        <row r="74539">
          <cell r="EP74539">
            <v>652.44702576266911</v>
          </cell>
        </row>
        <row r="74540">
          <cell r="EP74540">
            <v>3490.2078294236144</v>
          </cell>
        </row>
        <row r="74541">
          <cell r="EP74541">
            <v>270.62613943458115</v>
          </cell>
        </row>
        <row r="74542">
          <cell r="EP74542">
            <v>952.50714835969018</v>
          </cell>
        </row>
        <row r="74543">
          <cell r="EP74543">
            <v>6425.1776501276599</v>
          </cell>
        </row>
        <row r="74544">
          <cell r="EP74544">
            <v>1422.6686761393239</v>
          </cell>
        </row>
        <row r="74545">
          <cell r="EP74545">
            <v>700.76661654612678</v>
          </cell>
        </row>
        <row r="74546">
          <cell r="EP74546">
            <v>24119.818776385939</v>
          </cell>
        </row>
        <row r="74547">
          <cell r="EP74547">
            <v>3036.3070781168494</v>
          </cell>
        </row>
        <row r="74548">
          <cell r="EP74548">
            <v>1124.6874353969745</v>
          </cell>
        </row>
        <row r="74549">
          <cell r="EP74549">
            <v>2711.2464998228643</v>
          </cell>
        </row>
        <row r="74550">
          <cell r="EP74550">
            <v>733.92233385525878</v>
          </cell>
        </row>
        <row r="74551">
          <cell r="EP74551">
            <v>278.30911412309626</v>
          </cell>
        </row>
        <row r="74552">
          <cell r="EP74552">
            <v>5692.8187423716217</v>
          </cell>
        </row>
        <row r="74553">
          <cell r="EP74553">
            <v>446.30062901053373</v>
          </cell>
        </row>
        <row r="74554">
          <cell r="EP74554">
            <v>981.96033403573256</v>
          </cell>
        </row>
        <row r="74555">
          <cell r="EP74555">
            <v>933.71118630770025</v>
          </cell>
        </row>
        <row r="74556">
          <cell r="EP74556">
            <v>692.16041398740595</v>
          </cell>
        </row>
        <row r="74557">
          <cell r="EP74557">
            <v>8034.5305351234283</v>
          </cell>
        </row>
        <row r="74558">
          <cell r="EP74558">
            <v>176.41498324766363</v>
          </cell>
        </row>
        <row r="74559">
          <cell r="EP74559">
            <v>5846.1489323957512</v>
          </cell>
        </row>
        <row r="74560">
          <cell r="EP74560">
            <v>595.97847720846676</v>
          </cell>
        </row>
        <row r="74561">
          <cell r="EP74561">
            <v>6774.3573465469199</v>
          </cell>
        </row>
        <row r="74562">
          <cell r="EP74562">
            <v>17915.099124500332</v>
          </cell>
        </row>
        <row r="74563">
          <cell r="EP74563">
            <v>1346.3890979974046</v>
          </cell>
        </row>
        <row r="74564">
          <cell r="EP74564">
            <v>13066.680422610038</v>
          </cell>
        </row>
        <row r="74565">
          <cell r="EP74565">
            <v>10688.554484136652</v>
          </cell>
        </row>
        <row r="74566">
          <cell r="EP74566">
            <v>6563.5393717664974</v>
          </cell>
        </row>
        <row r="74567">
          <cell r="EP74567">
            <v>735.26248999037364</v>
          </cell>
        </row>
        <row r="74568">
          <cell r="EP74568">
            <v>862.13818625255556</v>
          </cell>
        </row>
        <row r="74569">
          <cell r="EP74569">
            <v>564.78558689156773</v>
          </cell>
        </row>
        <row r="74570">
          <cell r="EP74570">
            <v>1150.5608404993768</v>
          </cell>
        </row>
        <row r="74571">
          <cell r="EP74571">
            <v>109.77659923398778</v>
          </cell>
        </row>
        <row r="74572">
          <cell r="EP74572">
            <v>12640.293804660227</v>
          </cell>
        </row>
        <row r="74573">
          <cell r="EP74573">
            <v>8903.4579430554131</v>
          </cell>
        </row>
        <row r="74574">
          <cell r="EP74574">
            <v>6809.5044563469955</v>
          </cell>
        </row>
        <row r="74575">
          <cell r="EP74575">
            <v>340.515472816932</v>
          </cell>
        </row>
        <row r="74576">
          <cell r="EP74576">
            <v>471.91744336791243</v>
          </cell>
        </row>
        <row r="74577">
          <cell r="EP74577">
            <v>8478.5655330668451</v>
          </cell>
        </row>
        <row r="74578">
          <cell r="EP74578">
            <v>132.86527857338589</v>
          </cell>
        </row>
        <row r="74579">
          <cell r="EP74579">
            <v>3996.2877322600652</v>
          </cell>
        </row>
        <row r="74580">
          <cell r="EP74580">
            <v>439.43747710653253</v>
          </cell>
        </row>
        <row r="74581">
          <cell r="EP74581">
            <v>1111.1742876956791</v>
          </cell>
        </row>
        <row r="74582">
          <cell r="EP74582">
            <v>2231.5825963447292</v>
          </cell>
        </row>
        <row r="74583">
          <cell r="EP74583">
            <v>6515.1502493716744</v>
          </cell>
        </row>
        <row r="74584">
          <cell r="EP74584">
            <v>2102.3078158295762</v>
          </cell>
        </row>
        <row r="74585">
          <cell r="EP74585">
            <v>11558.967474700199</v>
          </cell>
        </row>
        <row r="74586">
          <cell r="EP74586">
            <v>2234.5768750167072</v>
          </cell>
        </row>
        <row r="74587">
          <cell r="EP74587">
            <v>6684.6764351195716</v>
          </cell>
        </row>
        <row r="74588">
          <cell r="EP74588">
            <v>4217.7141077145925</v>
          </cell>
        </row>
        <row r="74589">
          <cell r="EP74589">
            <v>2483.1793266647023</v>
          </cell>
        </row>
        <row r="74590">
          <cell r="EP74590">
            <v>4181.7539523481619</v>
          </cell>
        </row>
        <row r="74591">
          <cell r="EP74591">
            <v>1694.6153092289055</v>
          </cell>
        </row>
        <row r="74592">
          <cell r="EP74592">
            <v>127.33462878327055</v>
          </cell>
        </row>
        <row r="74593">
          <cell r="EP74593">
            <v>13211.823203422638</v>
          </cell>
        </row>
        <row r="74594">
          <cell r="EP74594">
            <v>7396.2897435764507</v>
          </cell>
        </row>
        <row r="74595">
          <cell r="EP74595">
            <v>10212.802462986096</v>
          </cell>
        </row>
        <row r="74596">
          <cell r="EP74596">
            <v>7856.523853689012</v>
          </cell>
        </row>
        <row r="74597">
          <cell r="EP74597">
            <v>2682.3619090477619</v>
          </cell>
        </row>
        <row r="74598">
          <cell r="EP74598">
            <v>735.34710172887367</v>
          </cell>
        </row>
        <row r="74599">
          <cell r="EP74599">
            <v>1339.9493595677964</v>
          </cell>
        </row>
        <row r="74600">
          <cell r="EP74600">
            <v>724.74622414040778</v>
          </cell>
        </row>
        <row r="74601">
          <cell r="EP74601">
            <v>426.78870072055872</v>
          </cell>
        </row>
        <row r="74602">
          <cell r="EP74602">
            <v>1001.7419416333556</v>
          </cell>
        </row>
        <row r="74603">
          <cell r="EP74603">
            <v>881.09931285342714</v>
          </cell>
        </row>
        <row r="74604">
          <cell r="EP74604">
            <v>278.34925336383526</v>
          </cell>
        </row>
        <row r="74605">
          <cell r="EP74605">
            <v>1301.4043047070286</v>
          </cell>
        </row>
        <row r="74606">
          <cell r="EP74606">
            <v>16321.890800544408</v>
          </cell>
        </row>
        <row r="74607">
          <cell r="EP74607">
            <v>1051.4554437656229</v>
          </cell>
        </row>
        <row r="74608">
          <cell r="EP74608">
            <v>443.73978934668332</v>
          </cell>
        </row>
        <row r="74609">
          <cell r="EP74609">
            <v>568.37682739996978</v>
          </cell>
        </row>
        <row r="74610">
          <cell r="EP74610">
            <v>441.73361634058733</v>
          </cell>
        </row>
        <row r="74611">
          <cell r="EP74611">
            <v>786.37122418218416</v>
          </cell>
        </row>
        <row r="74612">
          <cell r="EP74612">
            <v>1680.4973978065696</v>
          </cell>
        </row>
        <row r="74613">
          <cell r="EP74613">
            <v>10804.085513273183</v>
          </cell>
        </row>
        <row r="74614">
          <cell r="EP74614">
            <v>6928.9479331293433</v>
          </cell>
        </row>
        <row r="74615">
          <cell r="EP74615">
            <v>1845.5164696686604</v>
          </cell>
        </row>
        <row r="74616">
          <cell r="EP74616">
            <v>1368.0514650899677</v>
          </cell>
        </row>
        <row r="74617">
          <cell r="EP74617">
            <v>555.70692866596175</v>
          </cell>
        </row>
        <row r="74618">
          <cell r="EP74618">
            <v>3474.0536564542817</v>
          </cell>
        </row>
        <row r="74619">
          <cell r="EP74619">
            <v>1995.1462925367271</v>
          </cell>
        </row>
        <row r="74620">
          <cell r="EP74620">
            <v>837.04640565886268</v>
          </cell>
        </row>
        <row r="74621">
          <cell r="EP74621">
            <v>8937.9487869721015</v>
          </cell>
        </row>
        <row r="74622">
          <cell r="EP74622">
            <v>19743.795959161034</v>
          </cell>
        </row>
        <row r="74623">
          <cell r="EP74623">
            <v>4124.434306745713</v>
          </cell>
        </row>
        <row r="74624">
          <cell r="EP74624">
            <v>2907.3290315729273</v>
          </cell>
        </row>
        <row r="74625">
          <cell r="EP74625">
            <v>3745.954365483331</v>
          </cell>
        </row>
        <row r="74626">
          <cell r="EP74626">
            <v>5141.9384677920598</v>
          </cell>
        </row>
        <row r="74627">
          <cell r="EP74627">
            <v>3745.954365483331</v>
          </cell>
        </row>
        <row r="74628">
          <cell r="EP74628">
            <v>320.21406773458239</v>
          </cell>
        </row>
        <row r="74629">
          <cell r="EP74629">
            <v>294.38350231608314</v>
          </cell>
        </row>
        <row r="74630">
          <cell r="EP74630">
            <v>289.91260779982042</v>
          </cell>
        </row>
        <row r="74631">
          <cell r="EP74631">
            <v>429.73870485642237</v>
          </cell>
        </row>
        <row r="74632">
          <cell r="EP74632">
            <v>245.70162886181004</v>
          </cell>
        </row>
        <row r="74633">
          <cell r="EP74633">
            <v>1200.7634607569198</v>
          </cell>
        </row>
        <row r="74634">
          <cell r="EP74634">
            <v>136.67855284046075</v>
          </cell>
        </row>
        <row r="74635">
          <cell r="EP74635">
            <v>5331.9069953661547</v>
          </cell>
        </row>
        <row r="74636">
          <cell r="EP74636">
            <v>458.8465108769027</v>
          </cell>
        </row>
        <row r="74637">
          <cell r="EP74637">
            <v>1725.6412543029669</v>
          </cell>
        </row>
        <row r="74638">
          <cell r="EP74638">
            <v>947.49405129139075</v>
          </cell>
        </row>
        <row r="74639">
          <cell r="EP74639">
            <v>5346.9364214754014</v>
          </cell>
        </row>
        <row r="74640">
          <cell r="EP74640">
            <v>9884.1595090938736</v>
          </cell>
        </row>
        <row r="74641">
          <cell r="EP74641">
            <v>3871.0356820414904</v>
          </cell>
        </row>
        <row r="74642">
          <cell r="EP74642">
            <v>4166.4113785041982</v>
          </cell>
        </row>
        <row r="74643">
          <cell r="EP74643">
            <v>796.87292460696654</v>
          </cell>
        </row>
        <row r="74644">
          <cell r="EP74644">
            <v>857.22348582275993</v>
          </cell>
        </row>
        <row r="74645">
          <cell r="EP74645">
            <v>540.07813962173907</v>
          </cell>
        </row>
        <row r="74646">
          <cell r="EP74646">
            <v>216.01090732490644</v>
          </cell>
        </row>
        <row r="74647">
          <cell r="EP74647">
            <v>896.91384028715299</v>
          </cell>
        </row>
        <row r="74648">
          <cell r="EP74648">
            <v>283.58384830822251</v>
          </cell>
        </row>
        <row r="74649">
          <cell r="EP74649">
            <v>6403.5773716628928</v>
          </cell>
        </row>
        <row r="74650">
          <cell r="EP74650">
            <v>3034.4674029617754</v>
          </cell>
        </row>
        <row r="74651">
          <cell r="EP74651">
            <v>410.30539691756957</v>
          </cell>
        </row>
        <row r="74652">
          <cell r="EP74652">
            <v>377.85819013776137</v>
          </cell>
        </row>
        <row r="74653">
          <cell r="EP74653">
            <v>588.7320805733051</v>
          </cell>
        </row>
        <row r="74654">
          <cell r="EP74654">
            <v>10654.435117149365</v>
          </cell>
        </row>
        <row r="74655">
          <cell r="EP74655">
            <v>198.1546499304838</v>
          </cell>
        </row>
        <row r="74656">
          <cell r="EP74656">
            <v>434.5124011486833</v>
          </cell>
        </row>
        <row r="74657">
          <cell r="EP74657">
            <v>12816.314262178637</v>
          </cell>
        </row>
        <row r="74658">
          <cell r="EP74658">
            <v>5378.5205354063264</v>
          </cell>
        </row>
        <row r="74659">
          <cell r="EP74659">
            <v>272.68668795870451</v>
          </cell>
        </row>
        <row r="74660">
          <cell r="EP74660">
            <v>1397.4755157630689</v>
          </cell>
        </row>
        <row r="74661">
          <cell r="EP74661">
            <v>447.1408273231014</v>
          </cell>
        </row>
        <row r="74662">
          <cell r="EP74662">
            <v>1496.3509250882296</v>
          </cell>
        </row>
        <row r="74663">
          <cell r="EP74663">
            <v>184.8978735478521</v>
          </cell>
        </row>
        <row r="74664">
          <cell r="EP74664">
            <v>2239.3779847232031</v>
          </cell>
        </row>
        <row r="74665">
          <cell r="EP74665">
            <v>3000.8146266192489</v>
          </cell>
        </row>
        <row r="74666">
          <cell r="EP74666">
            <v>6114.961616178487</v>
          </cell>
        </row>
        <row r="74667">
          <cell r="EP74667">
            <v>2345.5150438568608</v>
          </cell>
        </row>
        <row r="74668">
          <cell r="EP74668">
            <v>1515.7029926189437</v>
          </cell>
        </row>
        <row r="74669">
          <cell r="EP74669">
            <v>6643.212827535317</v>
          </cell>
        </row>
        <row r="74670">
          <cell r="EP74670">
            <v>156.86689884596854</v>
          </cell>
        </row>
        <row r="74671">
          <cell r="EP74671">
            <v>1759.6458788835316</v>
          </cell>
        </row>
        <row r="74672">
          <cell r="EP74672">
            <v>836.82146472233626</v>
          </cell>
        </row>
        <row r="74673">
          <cell r="EP74673">
            <v>279.9489158105286</v>
          </cell>
        </row>
        <row r="74674">
          <cell r="EP74674">
            <v>18994.615280428239</v>
          </cell>
        </row>
        <row r="74675">
          <cell r="EP74675">
            <v>639.23186963590945</v>
          </cell>
        </row>
        <row r="74676">
          <cell r="EP74676">
            <v>3096.5155169160953</v>
          </cell>
        </row>
        <row r="74677">
          <cell r="EP74677">
            <v>406.13666272575915</v>
          </cell>
        </row>
        <row r="74678">
          <cell r="EP74678">
            <v>2205.8504863023518</v>
          </cell>
        </row>
        <row r="74679">
          <cell r="EP74679">
            <v>526.57194129914501</v>
          </cell>
        </row>
        <row r="74680">
          <cell r="EP74680">
            <v>191.24148536823364</v>
          </cell>
        </row>
        <row r="74681">
          <cell r="EP74681">
            <v>8476.0239384616798</v>
          </cell>
        </row>
        <row r="74682">
          <cell r="EP74682">
            <v>352.04712260871844</v>
          </cell>
        </row>
        <row r="74683">
          <cell r="EP74683">
            <v>2311.8590438134133</v>
          </cell>
        </row>
        <row r="74684">
          <cell r="EP74684">
            <v>7168.4814987868031</v>
          </cell>
        </row>
        <row r="74685">
          <cell r="EP74685">
            <v>4976.9589993048339</v>
          </cell>
        </row>
        <row r="74686">
          <cell r="EP74686">
            <v>15825.657492087528</v>
          </cell>
        </row>
        <row r="74687">
          <cell r="EP74687">
            <v>11691.546341632336</v>
          </cell>
        </row>
        <row r="74688">
          <cell r="EP74688">
            <v>2715.3207909692755</v>
          </cell>
        </row>
        <row r="74689">
          <cell r="EP74689">
            <v>1115.4194565141088</v>
          </cell>
        </row>
        <row r="74690">
          <cell r="EP74690">
            <v>273.96757403613452</v>
          </cell>
        </row>
        <row r="74691">
          <cell r="EP74691">
            <v>408.67197919033936</v>
          </cell>
        </row>
        <row r="74692">
          <cell r="EP74692">
            <v>319.31405507633337</v>
          </cell>
        </row>
        <row r="74693">
          <cell r="EP74693">
            <v>5652.777316275743</v>
          </cell>
        </row>
        <row r="74694">
          <cell r="EP74694">
            <v>2220.7050602833424</v>
          </cell>
        </row>
        <row r="74695">
          <cell r="EP74695">
            <v>4192.5174291472204</v>
          </cell>
        </row>
        <row r="74696">
          <cell r="EP74696">
            <v>1117.4169543835126</v>
          </cell>
        </row>
        <row r="74697">
          <cell r="EP74697">
            <v>954.93100488950847</v>
          </cell>
        </row>
        <row r="74698">
          <cell r="EP74698">
            <v>595.6395995732114</v>
          </cell>
        </row>
        <row r="74699">
          <cell r="EP74699">
            <v>945.36406394963967</v>
          </cell>
        </row>
        <row r="74700">
          <cell r="EP74700">
            <v>155.8671477915322</v>
          </cell>
        </row>
        <row r="74701">
          <cell r="EP74701">
            <v>1660.3945454644174</v>
          </cell>
        </row>
        <row r="74702">
          <cell r="EP74702">
            <v>12414.513210507917</v>
          </cell>
        </row>
        <row r="74703">
          <cell r="EP74703">
            <v>8775.7276518321341</v>
          </cell>
        </row>
        <row r="74704">
          <cell r="EP74704">
            <v>5867.3849914441853</v>
          </cell>
        </row>
        <row r="74705">
          <cell r="EP74705">
            <v>1271.1257392751611</v>
          </cell>
        </row>
        <row r="74706">
          <cell r="EP74706">
            <v>422.28964163369062</v>
          </cell>
        </row>
        <row r="74707">
          <cell r="EP74707">
            <v>820.77085712638416</v>
          </cell>
        </row>
        <row r="74708">
          <cell r="EP74708">
            <v>650.73162914588897</v>
          </cell>
        </row>
        <row r="74709">
          <cell r="EP74709">
            <v>18911.352650670735</v>
          </cell>
        </row>
        <row r="74710">
          <cell r="EP74710">
            <v>802.35385289527039</v>
          </cell>
        </row>
        <row r="74711">
          <cell r="EP74711">
            <v>7271.8525284079415</v>
          </cell>
        </row>
        <row r="74712">
          <cell r="EP74712">
            <v>28474.02032395087</v>
          </cell>
        </row>
        <row r="74713">
          <cell r="EP74713">
            <v>3640.4848211134531</v>
          </cell>
        </row>
        <row r="74714">
          <cell r="EP74714">
            <v>823.70334658202091</v>
          </cell>
        </row>
        <row r="74715">
          <cell r="EP74715">
            <v>292.57521961853092</v>
          </cell>
        </row>
        <row r="74716">
          <cell r="EP74716">
            <v>1235.7878953801971</v>
          </cell>
        </row>
        <row r="74717">
          <cell r="EP74717">
            <v>4733.6866067453784</v>
          </cell>
        </row>
        <row r="74718">
          <cell r="EP74718">
            <v>947.49377702932907</v>
          </cell>
        </row>
        <row r="74719">
          <cell r="EP74719">
            <v>6968.1967644345723</v>
          </cell>
        </row>
        <row r="74720">
          <cell r="EP74720">
            <v>404.98805936927607</v>
          </cell>
        </row>
        <row r="74721">
          <cell r="EP74721">
            <v>704.86970515888299</v>
          </cell>
        </row>
        <row r="74722">
          <cell r="EP74722">
            <v>709.01948573252309</v>
          </cell>
        </row>
        <row r="74723">
          <cell r="EP74723">
            <v>1580.4596297942574</v>
          </cell>
        </row>
        <row r="74724">
          <cell r="EP74724">
            <v>6207.5811099153689</v>
          </cell>
        </row>
        <row r="74725">
          <cell r="EP74725">
            <v>25572.23837255855</v>
          </cell>
        </row>
        <row r="74726">
          <cell r="EP74726">
            <v>536.60011008916683</v>
          </cell>
        </row>
        <row r="74727">
          <cell r="EP74727">
            <v>4123.2554713046211</v>
          </cell>
        </row>
        <row r="74728">
          <cell r="EP74728">
            <v>807.82925795088317</v>
          </cell>
        </row>
        <row r="74729">
          <cell r="EP74729">
            <v>642.22305530860967</v>
          </cell>
        </row>
        <row r="74730">
          <cell r="EP74730">
            <v>1103.0785704032578</v>
          </cell>
        </row>
        <row r="74731">
          <cell r="EP74731">
            <v>299.16294113371083</v>
          </cell>
        </row>
        <row r="74732">
          <cell r="EP74732">
            <v>30901.852338484041</v>
          </cell>
        </row>
        <row r="74733">
          <cell r="EP74733">
            <v>205.3702955095381</v>
          </cell>
        </row>
        <row r="74734">
          <cell r="EP74734">
            <v>860.9005913532867</v>
          </cell>
        </row>
        <row r="74735">
          <cell r="EP74735">
            <v>4042.6357581580896</v>
          </cell>
        </row>
        <row r="74736">
          <cell r="EP74736">
            <v>2508.5370058687454</v>
          </cell>
        </row>
        <row r="74737">
          <cell r="EP74737">
            <v>153.81691572363385</v>
          </cell>
        </row>
        <row r="74738">
          <cell r="EP74738">
            <v>639.97410594327675</v>
          </cell>
        </row>
        <row r="74739">
          <cell r="EP74739">
            <v>1066.2226758452189</v>
          </cell>
        </row>
        <row r="74740">
          <cell r="EP74740">
            <v>1557.924385059755</v>
          </cell>
        </row>
        <row r="74741">
          <cell r="EP74741">
            <v>1190.3957392751611</v>
          </cell>
        </row>
        <row r="74742">
          <cell r="EP74742">
            <v>4481.8591550054743</v>
          </cell>
        </row>
        <row r="74743">
          <cell r="EP74743">
            <v>638.91908483783982</v>
          </cell>
        </row>
        <row r="74744">
          <cell r="EP74744">
            <v>16011.137450210865</v>
          </cell>
        </row>
        <row r="74745">
          <cell r="EP74745">
            <v>535.50711852298627</v>
          </cell>
        </row>
        <row r="74746">
          <cell r="EP74746">
            <v>14433.026811775577</v>
          </cell>
        </row>
        <row r="74747">
          <cell r="EP74747">
            <v>3909.7406610196063</v>
          </cell>
        </row>
        <row r="74748">
          <cell r="EP74748">
            <v>6656.611300089894</v>
          </cell>
        </row>
        <row r="74749">
          <cell r="EP74749">
            <v>1945.4360435577423</v>
          </cell>
        </row>
        <row r="74750">
          <cell r="EP74750">
            <v>4183.3360704450297</v>
          </cell>
        </row>
        <row r="74751">
          <cell r="EP74751">
            <v>1076.6219585611525</v>
          </cell>
        </row>
        <row r="74752">
          <cell r="EP74752">
            <v>7815.4112081149706</v>
          </cell>
        </row>
        <row r="74753">
          <cell r="EP74753">
            <v>2819.7069977808337</v>
          </cell>
        </row>
        <row r="74754">
          <cell r="EP74754">
            <v>19352.259169468445</v>
          </cell>
        </row>
        <row r="74755">
          <cell r="EP74755">
            <v>7019.1253467775259</v>
          </cell>
        </row>
        <row r="74756">
          <cell r="EP74756">
            <v>1527.0480559185439</v>
          </cell>
        </row>
        <row r="74757">
          <cell r="EP74757">
            <v>1073.9686463360413</v>
          </cell>
        </row>
        <row r="74758">
          <cell r="EP74758">
            <v>2524.0148540833889</v>
          </cell>
        </row>
        <row r="74759">
          <cell r="EP74759">
            <v>2280.3661197411839</v>
          </cell>
        </row>
        <row r="74760">
          <cell r="EP74760">
            <v>4902.7068980187896</v>
          </cell>
        </row>
        <row r="74761">
          <cell r="EP74761">
            <v>558.75786537638783</v>
          </cell>
        </row>
        <row r="74762">
          <cell r="EP74762">
            <v>288.83278501530646</v>
          </cell>
        </row>
        <row r="74763">
          <cell r="EP74763">
            <v>144.16329124500334</v>
          </cell>
        </row>
        <row r="74764">
          <cell r="EP74764">
            <v>1347.8480937763175</v>
          </cell>
        </row>
        <row r="74765">
          <cell r="EP74765">
            <v>69.980063341376578</v>
          </cell>
        </row>
        <row r="74766">
          <cell r="EP74766">
            <v>531.91886536134837</v>
          </cell>
        </row>
        <row r="74767">
          <cell r="EP74767">
            <v>85.615021155568513</v>
          </cell>
        </row>
        <row r="74768">
          <cell r="EP74768">
            <v>3684.3780279534194</v>
          </cell>
        </row>
        <row r="74769">
          <cell r="EP74769">
            <v>15366.267652341796</v>
          </cell>
        </row>
        <row r="74770">
          <cell r="EP74770">
            <v>532.33694552691668</v>
          </cell>
        </row>
        <row r="74771">
          <cell r="EP74771">
            <v>477.38156995708664</v>
          </cell>
        </row>
        <row r="74772">
          <cell r="EP74772">
            <v>1610.5385876485548</v>
          </cell>
        </row>
        <row r="74773">
          <cell r="EP74773">
            <v>25529.238372608685</v>
          </cell>
        </row>
        <row r="74774">
          <cell r="EP74774">
            <v>2101.8820647985344</v>
          </cell>
        </row>
        <row r="74775">
          <cell r="EP74775">
            <v>6988.991649800133</v>
          </cell>
        </row>
        <row r="74776">
          <cell r="EP74776">
            <v>8880.4776476127172</v>
          </cell>
        </row>
        <row r="74777">
          <cell r="EP74777">
            <v>14487.459423861657</v>
          </cell>
        </row>
        <row r="74778">
          <cell r="EP74778">
            <v>400.58927876388594</v>
          </cell>
        </row>
        <row r="74779">
          <cell r="EP74779">
            <v>1811.3794949400401</v>
          </cell>
        </row>
        <row r="74780">
          <cell r="EP74780">
            <v>4061.8404670267178</v>
          </cell>
        </row>
        <row r="74781">
          <cell r="EP74781">
            <v>2682.7594829167911</v>
          </cell>
        </row>
        <row r="74782">
          <cell r="EP74782">
            <v>5999.367784848193</v>
          </cell>
        </row>
        <row r="74783">
          <cell r="EP74783">
            <v>806.32518201141556</v>
          </cell>
        </row>
        <row r="74784">
          <cell r="EP74784">
            <v>697.94230006650707</v>
          </cell>
        </row>
        <row r="74785">
          <cell r="EP74785">
            <v>762.59594147293456</v>
          </cell>
        </row>
        <row r="74786">
          <cell r="EP74786">
            <v>4296.7267957167442</v>
          </cell>
        </row>
        <row r="74787">
          <cell r="EP74787">
            <v>2426.7186979215376</v>
          </cell>
        </row>
        <row r="74788">
          <cell r="EP74788">
            <v>5224.2449066548061</v>
          </cell>
        </row>
        <row r="74789">
          <cell r="EP74789">
            <v>3819.4816440266382</v>
          </cell>
        </row>
        <row r="74790">
          <cell r="EP74790">
            <v>537.84097085009887</v>
          </cell>
        </row>
        <row r="74791">
          <cell r="EP74791">
            <v>697.34486547163795</v>
          </cell>
        </row>
        <row r="74792">
          <cell r="EP74792">
            <v>7914.3710393884494</v>
          </cell>
        </row>
        <row r="74793">
          <cell r="EP74793">
            <v>290.87416898386385</v>
          </cell>
        </row>
        <row r="74794">
          <cell r="EP74794">
            <v>1921.3510139967623</v>
          </cell>
        </row>
        <row r="74795">
          <cell r="EP74795">
            <v>2161.740967766998</v>
          </cell>
        </row>
        <row r="74796">
          <cell r="EP74796">
            <v>988.65220745658462</v>
          </cell>
        </row>
        <row r="74797">
          <cell r="EP74797">
            <v>78.662050686469684</v>
          </cell>
        </row>
        <row r="74798">
          <cell r="EP74798">
            <v>4651.4990243539633</v>
          </cell>
        </row>
        <row r="74799">
          <cell r="EP74799">
            <v>1777.5744189821908</v>
          </cell>
        </row>
        <row r="74800">
          <cell r="EP74800">
            <v>1445.3200558717544</v>
          </cell>
        </row>
        <row r="74801">
          <cell r="EP74801">
            <v>4019.4009986564656</v>
          </cell>
        </row>
        <row r="74802">
          <cell r="EP74802">
            <v>635.83206796518766</v>
          </cell>
        </row>
        <row r="74803">
          <cell r="EP74803">
            <v>8792.1253733306021</v>
          </cell>
        </row>
        <row r="74804">
          <cell r="EP74804">
            <v>2512.9443393480169</v>
          </cell>
        </row>
        <row r="74805">
          <cell r="EP74805">
            <v>3185.4982470121472</v>
          </cell>
        </row>
        <row r="74806">
          <cell r="EP74806">
            <v>5927.209708166778</v>
          </cell>
        </row>
        <row r="74807">
          <cell r="EP74807">
            <v>6481.4696670420881</v>
          </cell>
        </row>
        <row r="74808">
          <cell r="EP74808">
            <v>11909.826953664944</v>
          </cell>
        </row>
        <row r="74809">
          <cell r="EP74809">
            <v>1662.9913682606291</v>
          </cell>
        </row>
        <row r="74810">
          <cell r="EP74810">
            <v>7805.2043599855515</v>
          </cell>
        </row>
        <row r="74811">
          <cell r="EP74811">
            <v>1759.9190054543244</v>
          </cell>
        </row>
        <row r="74812">
          <cell r="EP74812">
            <v>2481.2614571858721</v>
          </cell>
        </row>
        <row r="74813">
          <cell r="EP74813">
            <v>10955.47221459198</v>
          </cell>
        </row>
        <row r="74814">
          <cell r="EP74814">
            <v>12664.827916109631</v>
          </cell>
        </row>
        <row r="74815">
          <cell r="EP74815">
            <v>802.30833811812249</v>
          </cell>
        </row>
        <row r="74816">
          <cell r="EP74816">
            <v>13003.561000853892</v>
          </cell>
        </row>
        <row r="74817">
          <cell r="EP74817">
            <v>13000.221431234357</v>
          </cell>
        </row>
        <row r="74818">
          <cell r="EP74818">
            <v>4040.9250197602314</v>
          </cell>
        </row>
        <row r="74819">
          <cell r="EP74819">
            <v>8956.6192680022741</v>
          </cell>
        </row>
        <row r="74820">
          <cell r="EP74820">
            <v>19180.86222462666</v>
          </cell>
        </row>
        <row r="74821">
          <cell r="EP74821">
            <v>11736.01875945816</v>
          </cell>
        </row>
        <row r="74822">
          <cell r="EP74822">
            <v>506.75600879978003</v>
          </cell>
        </row>
        <row r="74823">
          <cell r="EP74823">
            <v>261.09301706649433</v>
          </cell>
        </row>
        <row r="74824">
          <cell r="EP74824">
            <v>1025.1996336293316</v>
          </cell>
        </row>
        <row r="74825">
          <cell r="EP74825">
            <v>2147.9001070227769</v>
          </cell>
        </row>
        <row r="74826">
          <cell r="EP74826">
            <v>5315.8813033735196</v>
          </cell>
        </row>
        <row r="74827">
          <cell r="EP74827">
            <v>12959.385713908514</v>
          </cell>
        </row>
        <row r="74828">
          <cell r="EP74828">
            <v>3799.9208718901596</v>
          </cell>
        </row>
        <row r="74829">
          <cell r="EP74829">
            <v>214.48164994218118</v>
          </cell>
        </row>
        <row r="74830">
          <cell r="EP74830">
            <v>9694.7071502897488</v>
          </cell>
        </row>
        <row r="74831">
          <cell r="EP74831">
            <v>11667.03543862711</v>
          </cell>
        </row>
        <row r="74832">
          <cell r="EP74832">
            <v>889.11760400652247</v>
          </cell>
        </row>
        <row r="74833">
          <cell r="EP74833">
            <v>5794.1497081667776</v>
          </cell>
        </row>
        <row r="74834">
          <cell r="EP74834">
            <v>3985.1785555976976</v>
          </cell>
        </row>
        <row r="74835">
          <cell r="EP74835">
            <v>15796.681808500307</v>
          </cell>
        </row>
        <row r="74836">
          <cell r="EP74836">
            <v>1688.20936867505</v>
          </cell>
        </row>
        <row r="74837">
          <cell r="EP74837">
            <v>1882.7696173866664</v>
          </cell>
        </row>
        <row r="74838">
          <cell r="EP74838">
            <v>644.24503843428647</v>
          </cell>
        </row>
        <row r="74839">
          <cell r="EP74839">
            <v>747.62991192699394</v>
          </cell>
        </row>
        <row r="74840">
          <cell r="EP74840">
            <v>364.72865005414167</v>
          </cell>
        </row>
        <row r="74841">
          <cell r="EP74841">
            <v>22.36843883266711</v>
          </cell>
        </row>
        <row r="74842">
          <cell r="EP74842">
            <v>556.67704259020275</v>
          </cell>
        </row>
        <row r="74843">
          <cell r="EP74843">
            <v>10037.657829966698</v>
          </cell>
        </row>
        <row r="74844">
          <cell r="EP74844">
            <v>6465.4664265303445</v>
          </cell>
        </row>
        <row r="74845">
          <cell r="EP74845">
            <v>14993.559588585998</v>
          </cell>
        </row>
        <row r="74846">
          <cell r="EP74846">
            <v>1458.3612879413238</v>
          </cell>
        </row>
        <row r="74847">
          <cell r="EP74847">
            <v>1509.9131659826448</v>
          </cell>
        </row>
        <row r="74848">
          <cell r="EP74848">
            <v>4791.6190540569833</v>
          </cell>
        </row>
        <row r="74849">
          <cell r="EP74849">
            <v>673.18618192953397</v>
          </cell>
        </row>
        <row r="74850">
          <cell r="EP74850">
            <v>357.53021122147459</v>
          </cell>
        </row>
        <row r="74851">
          <cell r="EP74851">
            <v>1489.0328660197433</v>
          </cell>
        </row>
        <row r="74852">
          <cell r="EP74852">
            <v>3690.8194751965111</v>
          </cell>
        </row>
        <row r="74853">
          <cell r="EP74853">
            <v>4737.5166657670752</v>
          </cell>
        </row>
        <row r="74854">
          <cell r="EP74854">
            <v>1237.5871105687588</v>
          </cell>
        </row>
        <row r="74855">
          <cell r="EP74855">
            <v>6197.8500845637791</v>
          </cell>
        </row>
        <row r="74856">
          <cell r="EP74856">
            <v>9126.8081288935482</v>
          </cell>
        </row>
        <row r="74857">
          <cell r="EP74857">
            <v>12492.548190187876</v>
          </cell>
        </row>
        <row r="74858">
          <cell r="EP74858">
            <v>16602.279124500332</v>
          </cell>
        </row>
        <row r="74859">
          <cell r="EP74859">
            <v>6123.4558060421959</v>
          </cell>
        </row>
        <row r="74860">
          <cell r="EP74860">
            <v>15502.032555169892</v>
          </cell>
        </row>
        <row r="74861">
          <cell r="EP74861">
            <v>534.05905945449979</v>
          </cell>
        </row>
        <row r="74862">
          <cell r="EP74862">
            <v>4293.0976697375054</v>
          </cell>
        </row>
        <row r="74863">
          <cell r="EP74863">
            <v>187.46823641765678</v>
          </cell>
        </row>
        <row r="74864">
          <cell r="EP74864">
            <v>44297.665512303924</v>
          </cell>
        </row>
        <row r="74865">
          <cell r="EP74865">
            <v>5939.2169957672077</v>
          </cell>
        </row>
        <row r="74866">
          <cell r="EP74866">
            <v>13654.345925280386</v>
          </cell>
        </row>
        <row r="74867">
          <cell r="EP74867">
            <v>3670.5758249000664</v>
          </cell>
        </row>
        <row r="74868">
          <cell r="EP74868">
            <v>42775.937228904528</v>
          </cell>
        </row>
        <row r="74869">
          <cell r="EP74869">
            <v>5684.3983753826633</v>
          </cell>
        </row>
        <row r="74870">
          <cell r="EP74870">
            <v>1434.83298414669</v>
          </cell>
        </row>
        <row r="74871">
          <cell r="EP74871">
            <v>243.22210987527205</v>
          </cell>
        </row>
        <row r="74872">
          <cell r="EP74872">
            <v>9108.2648883818038</v>
          </cell>
        </row>
        <row r="74873">
          <cell r="EP74873">
            <v>238.72506346670554</v>
          </cell>
        </row>
        <row r="74874">
          <cell r="EP74874">
            <v>8788.0928079756031</v>
          </cell>
        </row>
        <row r="74875">
          <cell r="EP74875">
            <v>1595.3978703310675</v>
          </cell>
        </row>
        <row r="74876">
          <cell r="EP74876">
            <v>133.25374270584049</v>
          </cell>
        </row>
        <row r="74877">
          <cell r="EP74877">
            <v>138.32832921139507</v>
          </cell>
        </row>
        <row r="74878">
          <cell r="EP74878">
            <v>13065.28102588631</v>
          </cell>
        </row>
        <row r="74879">
          <cell r="EP74879">
            <v>5762.1530968594088</v>
          </cell>
        </row>
        <row r="74880">
          <cell r="EP74880">
            <v>10335.851361801986</v>
          </cell>
        </row>
        <row r="74881">
          <cell r="EP74881">
            <v>95.671772221702199</v>
          </cell>
        </row>
        <row r="74882">
          <cell r="EP74882">
            <v>10020.763897353703</v>
          </cell>
        </row>
        <row r="74883">
          <cell r="EP74883">
            <v>15540.25890562542</v>
          </cell>
        </row>
        <row r="74884">
          <cell r="EP74884">
            <v>2420.5204447431888</v>
          </cell>
        </row>
        <row r="74885">
          <cell r="EP74885">
            <v>8362.1590776105131</v>
          </cell>
        </row>
        <row r="74886">
          <cell r="EP74886">
            <v>11744.326970375503</v>
          </cell>
        </row>
        <row r="74887">
          <cell r="EP74887">
            <v>2142.1844107773054</v>
          </cell>
        </row>
        <row r="74888">
          <cell r="EP74888">
            <v>7781.683701739893</v>
          </cell>
        </row>
        <row r="74889">
          <cell r="EP74889">
            <v>3269.4434749024058</v>
          </cell>
        </row>
        <row r="74890">
          <cell r="EP74890">
            <v>7805.6162713143076</v>
          </cell>
        </row>
        <row r="74891">
          <cell r="EP74891">
            <v>1878.007153230817</v>
          </cell>
        </row>
        <row r="74892">
          <cell r="EP74892">
            <v>3593.7040616352233</v>
          </cell>
        </row>
        <row r="74893">
          <cell r="EP74893">
            <v>978.59889097863595</v>
          </cell>
        </row>
        <row r="74894">
          <cell r="EP74894">
            <v>5375.3284679090339</v>
          </cell>
        </row>
        <row r="74895">
          <cell r="EP74895">
            <v>17189.088653613468</v>
          </cell>
        </row>
        <row r="74896">
          <cell r="EP74896">
            <v>953.40849011737362</v>
          </cell>
        </row>
        <row r="74897">
          <cell r="EP74897">
            <v>979.26819901106774</v>
          </cell>
        </row>
        <row r="74898">
          <cell r="EP74898">
            <v>1920.8904823503042</v>
          </cell>
        </row>
        <row r="74899">
          <cell r="EP74899">
            <v>555.05514808897954</v>
          </cell>
        </row>
        <row r="74900">
          <cell r="EP74900">
            <v>546.55138013348324</v>
          </cell>
        </row>
        <row r="74901">
          <cell r="EP74901">
            <v>31596.58259613581</v>
          </cell>
        </row>
        <row r="74902">
          <cell r="EP74902">
            <v>322.76267532719231</v>
          </cell>
        </row>
        <row r="74903">
          <cell r="EP74903">
            <v>1434.9464820428304</v>
          </cell>
        </row>
        <row r="74904">
          <cell r="EP74904">
            <v>786.06946890498944</v>
          </cell>
        </row>
        <row r="74905">
          <cell r="EP74905">
            <v>4781.2993620075331</v>
          </cell>
        </row>
        <row r="74906">
          <cell r="EP74906">
            <v>2362.5402632748651</v>
          </cell>
        </row>
        <row r="74907">
          <cell r="EP74907">
            <v>7971.9324951037952</v>
          </cell>
        </row>
        <row r="74908">
          <cell r="EP74908">
            <v>654.78343083666334</v>
          </cell>
        </row>
        <row r="74909">
          <cell r="EP74909">
            <v>4062.4799396163862</v>
          </cell>
        </row>
        <row r="74910">
          <cell r="EP74910">
            <v>3153.2184030804206</v>
          </cell>
        </row>
        <row r="74911">
          <cell r="EP74911">
            <v>411.40812686322681</v>
          </cell>
        </row>
        <row r="74912">
          <cell r="EP74912">
            <v>140.16160347846991</v>
          </cell>
        </row>
        <row r="74913">
          <cell r="EP74913">
            <v>5567.3828056194197</v>
          </cell>
        </row>
        <row r="74914">
          <cell r="EP74914">
            <v>923.65622871074527</v>
          </cell>
        </row>
        <row r="74915">
          <cell r="EP74915">
            <v>248.94849385218473</v>
          </cell>
        </row>
        <row r="74916">
          <cell r="EP74916">
            <v>1171.9326886037306</v>
          </cell>
        </row>
        <row r="74917">
          <cell r="EP74917">
            <v>1071.2398488529859</v>
          </cell>
        </row>
        <row r="74918">
          <cell r="EP74918">
            <v>144.09329124500334</v>
          </cell>
        </row>
        <row r="74919">
          <cell r="EP74919">
            <v>613.37229579695918</v>
          </cell>
        </row>
        <row r="74920">
          <cell r="EP74920">
            <v>348.38441374343228</v>
          </cell>
        </row>
        <row r="74921">
          <cell r="EP74921">
            <v>11596.193337391198</v>
          </cell>
        </row>
        <row r="74922">
          <cell r="EP74922">
            <v>3831.3671335374197</v>
          </cell>
        </row>
        <row r="74923">
          <cell r="EP74923">
            <v>360.59996227591091</v>
          </cell>
        </row>
        <row r="74924">
          <cell r="EP74924">
            <v>2086.6189044222797</v>
          </cell>
        </row>
        <row r="74925">
          <cell r="EP74925">
            <v>7780.2071405642046</v>
          </cell>
        </row>
        <row r="74926">
          <cell r="EP74926">
            <v>5937.1519023301134</v>
          </cell>
        </row>
        <row r="74927">
          <cell r="EP74927">
            <v>6121.9148989011046</v>
          </cell>
        </row>
        <row r="74928">
          <cell r="EP74928">
            <v>9504.8927661824946</v>
          </cell>
        </row>
        <row r="74929">
          <cell r="EP74929">
            <v>337.65852345494113</v>
          </cell>
        </row>
        <row r="74930">
          <cell r="EP74930">
            <v>274.78513521349373</v>
          </cell>
        </row>
        <row r="74931">
          <cell r="EP74931">
            <v>5845.919708166778</v>
          </cell>
        </row>
        <row r="74932">
          <cell r="EP74932">
            <v>1264.3994946058294</v>
          </cell>
        </row>
        <row r="74933">
          <cell r="EP74933">
            <v>2155.2929804285895</v>
          </cell>
        </row>
        <row r="74934">
          <cell r="EP74934">
            <v>1332.9713975625959</v>
          </cell>
        </row>
        <row r="74935">
          <cell r="EP74935">
            <v>2888.2025041358597</v>
          </cell>
        </row>
        <row r="74936">
          <cell r="EP74936">
            <v>1617.1075201362223</v>
          </cell>
        </row>
        <row r="74937">
          <cell r="EP74937">
            <v>10191.258125292421</v>
          </cell>
        </row>
        <row r="74938">
          <cell r="EP74938">
            <v>1629.0751066133689</v>
          </cell>
        </row>
        <row r="74939">
          <cell r="EP74939">
            <v>1474.5718069295328</v>
          </cell>
        </row>
        <row r="74940">
          <cell r="EP74940">
            <v>827.5413887728422</v>
          </cell>
        </row>
        <row r="74941">
          <cell r="EP74941">
            <v>4694.5052395709326</v>
          </cell>
        </row>
        <row r="74942">
          <cell r="EP74942">
            <v>6551.7969413826895</v>
          </cell>
        </row>
        <row r="74943">
          <cell r="EP74943">
            <v>2080.3934191810458</v>
          </cell>
        </row>
        <row r="74944">
          <cell r="EP74944">
            <v>8562.4923815137645</v>
          </cell>
        </row>
        <row r="74945">
          <cell r="EP74945">
            <v>5072.4314466665701</v>
          </cell>
        </row>
        <row r="74946">
          <cell r="EP74946">
            <v>4353.1349397584263</v>
          </cell>
        </row>
        <row r="74947">
          <cell r="EP74947">
            <v>9295.4655330668447</v>
          </cell>
        </row>
        <row r="74948">
          <cell r="EP74948">
            <v>3218.3052976568406</v>
          </cell>
        </row>
        <row r="74949">
          <cell r="EP74949">
            <v>4464.1161339869323</v>
          </cell>
        </row>
        <row r="74950">
          <cell r="EP74950">
            <v>3780.4224119269898</v>
          </cell>
        </row>
        <row r="74951">
          <cell r="EP74951">
            <v>2571.2359511650566</v>
          </cell>
        </row>
        <row r="74952">
          <cell r="EP74952">
            <v>10741.413648892743</v>
          </cell>
        </row>
        <row r="74953">
          <cell r="EP74953">
            <v>9205.4836393677269</v>
          </cell>
        </row>
        <row r="74954">
          <cell r="EP74954">
            <v>635.23627892597813</v>
          </cell>
        </row>
        <row r="74955">
          <cell r="EP74955">
            <v>6939.584414236384</v>
          </cell>
        </row>
        <row r="74956">
          <cell r="EP74956">
            <v>5898.0114978844349</v>
          </cell>
        </row>
        <row r="74957">
          <cell r="EP74957">
            <v>24187.276227875183</v>
          </cell>
        </row>
        <row r="74958">
          <cell r="EP74958">
            <v>345.7310551047413</v>
          </cell>
        </row>
        <row r="74959">
          <cell r="EP74959">
            <v>204.8343883266711</v>
          </cell>
        </row>
        <row r="74960">
          <cell r="EP74960">
            <v>8298.1549383463789</v>
          </cell>
        </row>
        <row r="74961">
          <cell r="EP74961">
            <v>1607.8396467220543</v>
          </cell>
        </row>
        <row r="74962">
          <cell r="EP74962">
            <v>9319.8303653178882</v>
          </cell>
        </row>
        <row r="74963">
          <cell r="EP74963">
            <v>19166.562279027887</v>
          </cell>
        </row>
        <row r="74964">
          <cell r="EP74964">
            <v>505.0426079502152</v>
          </cell>
        </row>
        <row r="74965">
          <cell r="EP74965">
            <v>9137.6343313185844</v>
          </cell>
        </row>
        <row r="74966">
          <cell r="EP74966">
            <v>5592.9450883904983</v>
          </cell>
        </row>
        <row r="74967">
          <cell r="EP74967">
            <v>925.93154073867231</v>
          </cell>
        </row>
        <row r="74968">
          <cell r="EP74968">
            <v>7725.5868535603413</v>
          </cell>
        </row>
        <row r="74969">
          <cell r="EP74969">
            <v>68.868603423325183</v>
          </cell>
        </row>
        <row r="74970">
          <cell r="EP74970">
            <v>442.42875137026527</v>
          </cell>
        </row>
        <row r="74971">
          <cell r="EP74971">
            <v>48034.691700207477</v>
          </cell>
          <cell r="GC74971" t="str">
            <v>C.11 -  სასმელების წარმოება</v>
          </cell>
          <cell r="GG74971">
            <v>96464.189085622129</v>
          </cell>
        </row>
        <row r="74972">
          <cell r="EP74972">
            <v>270.24687783243951</v>
          </cell>
        </row>
        <row r="74973">
          <cell r="EP74973">
            <v>1156.5779417603555</v>
          </cell>
        </row>
        <row r="74974">
          <cell r="EP74974">
            <v>1032.9892623206943</v>
          </cell>
        </row>
        <row r="74975">
          <cell r="EP74975">
            <v>5984.3319023301137</v>
          </cell>
        </row>
        <row r="74976">
          <cell r="EP74976">
            <v>938.91452808543647</v>
          </cell>
        </row>
        <row r="74977">
          <cell r="EP74977">
            <v>15978.469627362851</v>
          </cell>
        </row>
        <row r="74978">
          <cell r="EP74978">
            <v>938.15384032057409</v>
          </cell>
        </row>
        <row r="74979">
          <cell r="EP74979">
            <v>7186.1119333031338</v>
          </cell>
        </row>
        <row r="74980">
          <cell r="EP74980">
            <v>749.14612711054269</v>
          </cell>
        </row>
        <row r="74981">
          <cell r="EP74981">
            <v>919.89130443464717</v>
          </cell>
        </row>
        <row r="74982">
          <cell r="EP74982">
            <v>5504.1461937271824</v>
          </cell>
        </row>
        <row r="74983">
          <cell r="EP74983">
            <v>5961.1116539694176</v>
          </cell>
        </row>
        <row r="74984">
          <cell r="EP74984">
            <v>1835.254946459364</v>
          </cell>
        </row>
        <row r="74985">
          <cell r="EP74985">
            <v>2661.0905821606011</v>
          </cell>
        </row>
        <row r="74986">
          <cell r="EP74986">
            <v>9623.7384455168776</v>
          </cell>
        </row>
        <row r="74987">
          <cell r="EP74987">
            <v>3467.5096775781003</v>
          </cell>
        </row>
        <row r="74988">
          <cell r="EP74988">
            <v>1768.7832923980297</v>
          </cell>
        </row>
        <row r="74989">
          <cell r="EP74989">
            <v>613.36450253499106</v>
          </cell>
        </row>
        <row r="74990">
          <cell r="EP74990">
            <v>2502.9755038735043</v>
          </cell>
        </row>
        <row r="74991">
          <cell r="EP74991">
            <v>4157.9293489148104</v>
          </cell>
        </row>
        <row r="74992">
          <cell r="EP74992">
            <v>10716.13956878399</v>
          </cell>
        </row>
        <row r="74993">
          <cell r="EP74993">
            <v>2505.3396305128103</v>
          </cell>
        </row>
        <row r="74994">
          <cell r="EP74994">
            <v>1242.8930387150233</v>
          </cell>
        </row>
        <row r="74995">
          <cell r="EP74995">
            <v>2029.6728619005901</v>
          </cell>
        </row>
        <row r="74996">
          <cell r="EP74996">
            <v>13828.732781965609</v>
          </cell>
        </row>
        <row r="74997">
          <cell r="EP74997">
            <v>1875.0611405625416</v>
          </cell>
        </row>
        <row r="74998">
          <cell r="EP74998">
            <v>1942.590507700223</v>
          </cell>
        </row>
        <row r="74999">
          <cell r="EP74999">
            <v>4868.3818304663509</v>
          </cell>
        </row>
        <row r="75000">
          <cell r="EP75000">
            <v>686.61211439547787</v>
          </cell>
        </row>
        <row r="75001">
          <cell r="EP75001">
            <v>625.1063000230597</v>
          </cell>
        </row>
        <row r="75002">
          <cell r="EP75002">
            <v>633.8233084568792</v>
          </cell>
        </row>
        <row r="75003">
          <cell r="EP75003">
            <v>801.57675161758107</v>
          </cell>
        </row>
        <row r="75004">
          <cell r="EP75004">
            <v>116.15735450951149</v>
          </cell>
        </row>
        <row r="75005">
          <cell r="EP75005">
            <v>4232.796028317709</v>
          </cell>
        </row>
        <row r="75006">
          <cell r="EP75006">
            <v>10704.267446417576</v>
          </cell>
        </row>
        <row r="75007">
          <cell r="EP75007">
            <v>4670.3659020360083</v>
          </cell>
        </row>
        <row r="75008">
          <cell r="EP75008">
            <v>756.79164612381749</v>
          </cell>
        </row>
        <row r="75009">
          <cell r="EP75009">
            <v>4733.3111046598997</v>
          </cell>
        </row>
        <row r="75010">
          <cell r="EP75010">
            <v>7701.9779801277909</v>
          </cell>
        </row>
        <row r="75011">
          <cell r="EP75011">
            <v>319.88869219817343</v>
          </cell>
        </row>
        <row r="75012">
          <cell r="EP75012">
            <v>284.48356138791183</v>
          </cell>
        </row>
        <row r="75013">
          <cell r="EP75013">
            <v>685.49753634546653</v>
          </cell>
        </row>
        <row r="75014">
          <cell r="EP75014">
            <v>4681.5176404188269</v>
          </cell>
        </row>
        <row r="75015">
          <cell r="EP75015">
            <v>3146.7954578943986</v>
          </cell>
        </row>
        <row r="75016">
          <cell r="EP75016">
            <v>5928.3298725569102</v>
          </cell>
        </row>
        <row r="75017">
          <cell r="EP75017">
            <v>5894.3019023301131</v>
          </cell>
        </row>
        <row r="75018">
          <cell r="EP75018">
            <v>50990.779103603731</v>
          </cell>
        </row>
        <row r="75019">
          <cell r="EP75019">
            <v>649.93004264534761</v>
          </cell>
        </row>
        <row r="75020">
          <cell r="EP75020">
            <v>6882.0744900521941</v>
          </cell>
        </row>
        <row r="75021">
          <cell r="EP75021">
            <v>1485.6217858658722</v>
          </cell>
        </row>
        <row r="75022">
          <cell r="EP75022">
            <v>14002.799305316947</v>
          </cell>
        </row>
        <row r="75023">
          <cell r="EP75023">
            <v>624.37574306010367</v>
          </cell>
        </row>
        <row r="75024">
          <cell r="EP75024">
            <v>9885.4130237339941</v>
          </cell>
        </row>
        <row r="75025">
          <cell r="EP75025">
            <v>403.03717329184599</v>
          </cell>
        </row>
        <row r="75026">
          <cell r="EP75026">
            <v>1274.9918490067225</v>
          </cell>
        </row>
        <row r="75027">
          <cell r="EP75027">
            <v>2629.0909174515023</v>
          </cell>
        </row>
        <row r="75028">
          <cell r="EP75028">
            <v>138.23949377030314</v>
          </cell>
        </row>
        <row r="75029">
          <cell r="EP75029">
            <v>1475.4130305936906</v>
          </cell>
        </row>
        <row r="75030">
          <cell r="EP75030">
            <v>708.64181486704979</v>
          </cell>
        </row>
        <row r="75031">
          <cell r="EP75031">
            <v>11447.449416333555</v>
          </cell>
        </row>
        <row r="75032">
          <cell r="EP75032">
            <v>2637.6475293103181</v>
          </cell>
        </row>
        <row r="75033">
          <cell r="EP75033">
            <v>373.24455723700868</v>
          </cell>
        </row>
        <row r="75034">
          <cell r="EP75034">
            <v>12901.593595694674</v>
          </cell>
        </row>
        <row r="75035">
          <cell r="EP75035">
            <v>327.56628714757386</v>
          </cell>
        </row>
        <row r="75036">
          <cell r="EP75036">
            <v>1884.7673810625884</v>
          </cell>
        </row>
        <row r="75037">
          <cell r="EP75037">
            <v>2076.8169297521463</v>
          </cell>
        </row>
        <row r="75038">
          <cell r="EP75038">
            <v>205.77618157861286</v>
          </cell>
        </row>
        <row r="75039">
          <cell r="EP75039">
            <v>964.70463780697162</v>
          </cell>
        </row>
        <row r="75040">
          <cell r="EP75040">
            <v>853.35049850941687</v>
          </cell>
        </row>
        <row r="75041">
          <cell r="EP75041">
            <v>1250.9465072089338</v>
          </cell>
        </row>
        <row r="75042">
          <cell r="EP75042">
            <v>1275.184317348567</v>
          </cell>
        </row>
        <row r="75043">
          <cell r="EP75043">
            <v>618.24507639232297</v>
          </cell>
        </row>
        <row r="75044">
          <cell r="EP75044">
            <v>126.34209713347042</v>
          </cell>
        </row>
        <row r="75045">
          <cell r="EP75045">
            <v>2334.3054067266658</v>
          </cell>
        </row>
        <row r="75046">
          <cell r="EP75046">
            <v>813.12443097201867</v>
          </cell>
        </row>
        <row r="75047">
          <cell r="EP75047">
            <v>17196.008531300526</v>
          </cell>
        </row>
        <row r="75048">
          <cell r="EP75048">
            <v>693.32551104233687</v>
          </cell>
        </row>
        <row r="75049">
          <cell r="EP75049">
            <v>1389.6532330421221</v>
          </cell>
        </row>
        <row r="75050">
          <cell r="EP75050">
            <v>4796.5489359133262</v>
          </cell>
        </row>
        <row r="75051">
          <cell r="EP75051">
            <v>1053.2506674197543</v>
          </cell>
        </row>
        <row r="75052">
          <cell r="EP75052">
            <v>3036.2458249000665</v>
          </cell>
        </row>
        <row r="75053">
          <cell r="EP75053">
            <v>5270.2137168462423</v>
          </cell>
        </row>
        <row r="75054">
          <cell r="EP75054">
            <v>3722.4109857642688</v>
          </cell>
        </row>
        <row r="75055">
          <cell r="EP75055">
            <v>800.59281912155814</v>
          </cell>
        </row>
        <row r="75056">
          <cell r="EP75056">
            <v>386.95086526442731</v>
          </cell>
        </row>
        <row r="75057">
          <cell r="EP75057">
            <v>24548.078405612039</v>
          </cell>
        </row>
        <row r="75058">
          <cell r="EP75058">
            <v>9224.5460317934994</v>
          </cell>
        </row>
        <row r="75059">
          <cell r="EP75059">
            <v>886.78844787307878</v>
          </cell>
        </row>
        <row r="75060">
          <cell r="EP75060">
            <v>3157.4535634433068</v>
          </cell>
        </row>
        <row r="75061">
          <cell r="EP75061">
            <v>2770.8473985752539</v>
          </cell>
        </row>
        <row r="75062">
          <cell r="EP75062">
            <v>6209.4386246123067</v>
          </cell>
        </row>
        <row r="75063">
          <cell r="EP75063">
            <v>1630.780452630574</v>
          </cell>
        </row>
        <row r="75064">
          <cell r="EP75064">
            <v>20162.736339242718</v>
          </cell>
        </row>
        <row r="75065">
          <cell r="EP75065">
            <v>10825.190104733418</v>
          </cell>
        </row>
        <row r="75066">
          <cell r="EP75066">
            <v>434.14987373501003</v>
          </cell>
        </row>
        <row r="75067">
          <cell r="EP75067">
            <v>6315.4978694203355</v>
          </cell>
        </row>
        <row r="75068">
          <cell r="EP75068">
            <v>939.05576437442221</v>
          </cell>
        </row>
        <row r="75069">
          <cell r="EP75069">
            <v>5817.249548380405</v>
          </cell>
        </row>
        <row r="75070">
          <cell r="EP75070">
            <v>4504.0375390358613</v>
          </cell>
        </row>
        <row r="75071">
          <cell r="EP75071">
            <v>4618.528623392438</v>
          </cell>
        </row>
        <row r="75072">
          <cell r="EP75072">
            <v>4027.8928889215617</v>
          </cell>
        </row>
        <row r="75073">
          <cell r="EP75073">
            <v>6217.6510550629564</v>
          </cell>
        </row>
        <row r="75074">
          <cell r="EP75074">
            <v>352.11400869617478</v>
          </cell>
        </row>
        <row r="75075">
          <cell r="EP75075">
            <v>206.38029550953809</v>
          </cell>
        </row>
        <row r="75076">
          <cell r="EP75076">
            <v>2554.5167992510292</v>
          </cell>
        </row>
        <row r="75077">
          <cell r="EP75077">
            <v>2346.3304657567178</v>
          </cell>
        </row>
        <row r="75078">
          <cell r="EP75078">
            <v>1257.9946253659596</v>
          </cell>
        </row>
        <row r="75079">
          <cell r="EP75079">
            <v>11456.939416333556</v>
          </cell>
        </row>
        <row r="75080">
          <cell r="EP75080">
            <v>1761.9482923729638</v>
          </cell>
        </row>
        <row r="75081">
          <cell r="EP75081">
            <v>12860.73881487873</v>
          </cell>
        </row>
        <row r="75082">
          <cell r="EP75082">
            <v>1882.1722671634132</v>
          </cell>
        </row>
        <row r="75083">
          <cell r="EP75083">
            <v>1934.1371195256179</v>
          </cell>
        </row>
        <row r="75084">
          <cell r="EP75084">
            <v>5686.606501828127</v>
          </cell>
        </row>
        <row r="75085">
          <cell r="EP75085">
            <v>1549.2624019340781</v>
          </cell>
        </row>
        <row r="75086">
          <cell r="EP75086">
            <v>3910.9796694567676</v>
          </cell>
        </row>
        <row r="75087">
          <cell r="EP75087">
            <v>598.37105527184656</v>
          </cell>
        </row>
        <row r="75088">
          <cell r="EP75088">
            <v>3683.9203232490622</v>
          </cell>
        </row>
        <row r="75089">
          <cell r="EP75089">
            <v>3910.5871293347141</v>
          </cell>
        </row>
        <row r="75090">
          <cell r="EP75090">
            <v>6221.9116246841622</v>
          </cell>
        </row>
        <row r="75091">
          <cell r="EP75091">
            <v>1252.6709713514147</v>
          </cell>
        </row>
        <row r="75092">
          <cell r="EP75092">
            <v>2910.9049640722924</v>
          </cell>
        </row>
        <row r="75093">
          <cell r="EP75093">
            <v>617.83495824866566</v>
          </cell>
        </row>
        <row r="75094">
          <cell r="EP75094">
            <v>22703.060075297752</v>
          </cell>
        </row>
        <row r="75095">
          <cell r="EP75095">
            <v>2969.8142805936886</v>
          </cell>
        </row>
        <row r="75096">
          <cell r="EP75096">
            <v>6195.4026879603671</v>
          </cell>
        </row>
        <row r="75097">
          <cell r="EP75097">
            <v>3163.0327744124525</v>
          </cell>
        </row>
        <row r="75098">
          <cell r="EP75098">
            <v>63.686303841423388</v>
          </cell>
        </row>
        <row r="75099">
          <cell r="EP75099">
            <v>828.14586555686162</v>
          </cell>
        </row>
        <row r="75100">
          <cell r="EP75100">
            <v>436.91607626030981</v>
          </cell>
        </row>
        <row r="75101">
          <cell r="EP75101">
            <v>621.98126203995753</v>
          </cell>
        </row>
        <row r="75102">
          <cell r="EP75102">
            <v>11276.565974075222</v>
          </cell>
        </row>
        <row r="75103">
          <cell r="EP75103">
            <v>219.91360775135993</v>
          </cell>
        </row>
        <row r="75104">
          <cell r="EP75104">
            <v>1184.7666677807017</v>
          </cell>
        </row>
        <row r="75105">
          <cell r="EP75105">
            <v>917.73164198795382</v>
          </cell>
        </row>
        <row r="75106">
          <cell r="EP75106">
            <v>810.92453644071645</v>
          </cell>
        </row>
        <row r="75107">
          <cell r="EP75107">
            <v>1502.8679715135067</v>
          </cell>
        </row>
        <row r="75108">
          <cell r="EP75108">
            <v>519.31528306017071</v>
          </cell>
        </row>
        <row r="75109">
          <cell r="EP75109">
            <v>234.72892843535655</v>
          </cell>
        </row>
        <row r="75110">
          <cell r="EP75110">
            <v>471.31620285951033</v>
          </cell>
        </row>
        <row r="75111">
          <cell r="EP75111">
            <v>4282.1474840330538</v>
          </cell>
        </row>
        <row r="75112">
          <cell r="EP75112">
            <v>3877.4433824595885</v>
          </cell>
        </row>
        <row r="75113">
          <cell r="EP75113">
            <v>2547.4823984332147</v>
          </cell>
        </row>
        <row r="75114">
          <cell r="EP75114">
            <v>192.82025329866423</v>
          </cell>
        </row>
        <row r="75115">
          <cell r="EP75115">
            <v>2893.0648543674679</v>
          </cell>
        </row>
        <row r="75116">
          <cell r="EP75116">
            <v>3131.9102469319369</v>
          </cell>
        </row>
        <row r="75117">
          <cell r="EP75117">
            <v>946.28240571902063</v>
          </cell>
        </row>
        <row r="75118">
          <cell r="EP75118">
            <v>4277.9789101957749</v>
          </cell>
        </row>
        <row r="75119">
          <cell r="EP75119">
            <v>936.6676631117723</v>
          </cell>
        </row>
        <row r="75120">
          <cell r="EP75120">
            <v>1935.8861364016122</v>
          </cell>
        </row>
        <row r="75121">
          <cell r="EP75121">
            <v>493.52208052317349</v>
          </cell>
        </row>
        <row r="75122">
          <cell r="EP75122">
            <v>400.84925344738792</v>
          </cell>
        </row>
        <row r="75123">
          <cell r="EP75123">
            <v>42214.496312923555</v>
          </cell>
        </row>
        <row r="75124">
          <cell r="EP75124">
            <v>765.59084863741987</v>
          </cell>
        </row>
        <row r="75125">
          <cell r="EP75125">
            <v>8430.4145967407603</v>
          </cell>
        </row>
        <row r="75126">
          <cell r="EP75126">
            <v>1251.9918110152651</v>
          </cell>
        </row>
        <row r="75127">
          <cell r="EP75127">
            <v>244.28167527538969</v>
          </cell>
        </row>
        <row r="75128">
          <cell r="EP75128">
            <v>1812.1329126338492</v>
          </cell>
        </row>
        <row r="75129">
          <cell r="EP75129">
            <v>1006.7730387150234</v>
          </cell>
        </row>
        <row r="75130">
          <cell r="EP75130">
            <v>6084.6758988526453</v>
          </cell>
        </row>
        <row r="75131">
          <cell r="EP75131">
            <v>1144.7713512827004</v>
          </cell>
        </row>
        <row r="75132">
          <cell r="EP75132">
            <v>477.52413958163379</v>
          </cell>
        </row>
        <row r="75133">
          <cell r="EP75133">
            <v>9687.1065301525196</v>
          </cell>
        </row>
        <row r="75134">
          <cell r="EP75134">
            <v>1642.8387733028735</v>
          </cell>
        </row>
        <row r="75135">
          <cell r="EP75135">
            <v>980.90246907710787</v>
          </cell>
        </row>
        <row r="75136">
          <cell r="EP75136">
            <v>109.00641357966911</v>
          </cell>
        </row>
        <row r="75137">
          <cell r="EP75137">
            <v>2835.0479302718436</v>
          </cell>
        </row>
        <row r="75138">
          <cell r="EP75138">
            <v>5960.235772052918</v>
          </cell>
        </row>
        <row r="75139">
          <cell r="EP75139">
            <v>505.49097081667776</v>
          </cell>
        </row>
        <row r="75140">
          <cell r="EP75140">
            <v>202.16438832667112</v>
          </cell>
        </row>
        <row r="75141">
          <cell r="EP75141">
            <v>12238.403725978555</v>
          </cell>
        </row>
        <row r="75142">
          <cell r="EP75142">
            <v>11646.307565162811</v>
          </cell>
        </row>
        <row r="75143">
          <cell r="EP75143">
            <v>13845.641389574932</v>
          </cell>
        </row>
        <row r="75144">
          <cell r="EP75144">
            <v>11235.72381810387</v>
          </cell>
        </row>
        <row r="75145">
          <cell r="EP75145">
            <v>3386.1667070588701</v>
          </cell>
        </row>
        <row r="75146">
          <cell r="EP75146">
            <v>4275.677610648966</v>
          </cell>
        </row>
        <row r="75147">
          <cell r="EP75147">
            <v>28407.712904980381</v>
          </cell>
        </row>
        <row r="75148">
          <cell r="EP75148">
            <v>823.88856176389868</v>
          </cell>
        </row>
        <row r="75149">
          <cell r="EP75149">
            <v>1248.7727139536498</v>
          </cell>
        </row>
        <row r="75150">
          <cell r="EP75150">
            <v>28799.36437358792</v>
          </cell>
        </row>
        <row r="75151">
          <cell r="EP75151">
            <v>768.27573894095053</v>
          </cell>
        </row>
        <row r="75152">
          <cell r="EP75152">
            <v>8332.3126894977358</v>
          </cell>
        </row>
        <row r="75153">
          <cell r="EP75153">
            <v>3787.5000111459381</v>
          </cell>
        </row>
        <row r="75154">
          <cell r="EP75154">
            <v>234.21040101165696</v>
          </cell>
        </row>
        <row r="75155">
          <cell r="EP75155">
            <v>1096.8578066721907</v>
          </cell>
        </row>
        <row r="75156">
          <cell r="EP75156">
            <v>9307.2413104504376</v>
          </cell>
        </row>
        <row r="75157">
          <cell r="EP75157">
            <v>589.3375531562898</v>
          </cell>
        </row>
        <row r="75158">
          <cell r="EP75158">
            <v>4706.4651465599572</v>
          </cell>
        </row>
        <row r="75159">
          <cell r="EP75159">
            <v>1873.7057819205086</v>
          </cell>
        </row>
        <row r="75160">
          <cell r="EP75160">
            <v>4551.838518024003</v>
          </cell>
        </row>
        <row r="75161">
          <cell r="EP75161">
            <v>682.21884014511352</v>
          </cell>
        </row>
        <row r="75162">
          <cell r="EP75162">
            <v>8096.1505415975853</v>
          </cell>
        </row>
        <row r="75163">
          <cell r="EP75163">
            <v>13804.947237568997</v>
          </cell>
        </row>
        <row r="75164">
          <cell r="EP75164">
            <v>1958.0765203852091</v>
          </cell>
        </row>
        <row r="75165">
          <cell r="EP75165">
            <v>86.886717360934597</v>
          </cell>
        </row>
        <row r="75166">
          <cell r="EP75166">
            <v>2496.2161916550772</v>
          </cell>
        </row>
        <row r="75167">
          <cell r="EP75167">
            <v>1641.8874990391405</v>
          </cell>
        </row>
        <row r="75168">
          <cell r="EP75168">
            <v>887.02029601085394</v>
          </cell>
        </row>
        <row r="75169">
          <cell r="EP75169">
            <v>12678.969447841313</v>
          </cell>
        </row>
        <row r="75170">
          <cell r="EP75170">
            <v>2038.452925542756</v>
          </cell>
        </row>
        <row r="75171">
          <cell r="EP75171">
            <v>528.15076830140436</v>
          </cell>
        </row>
        <row r="75172">
          <cell r="EP75172">
            <v>6968.7404395461981</v>
          </cell>
        </row>
        <row r="75173">
          <cell r="EP75173">
            <v>5896.3429994117814</v>
          </cell>
        </row>
        <row r="75174">
          <cell r="EP75174">
            <v>4272.4586781111657</v>
          </cell>
        </row>
        <row r="75175">
          <cell r="EP75175">
            <v>778.89700476585051</v>
          </cell>
        </row>
        <row r="75176">
          <cell r="EP75176">
            <v>618.65246879302879</v>
          </cell>
        </row>
        <row r="75177">
          <cell r="EP75177">
            <v>618.22199199898307</v>
          </cell>
        </row>
        <row r="75178">
          <cell r="EP75178">
            <v>1247.4126844344462</v>
          </cell>
        </row>
        <row r="75179">
          <cell r="EP75179">
            <v>1861.0555456164834</v>
          </cell>
        </row>
        <row r="75180">
          <cell r="EP75180">
            <v>792.14780647166447</v>
          </cell>
        </row>
        <row r="75181">
          <cell r="EP75181">
            <v>311.86334621438931</v>
          </cell>
        </row>
        <row r="75182">
          <cell r="EP75182">
            <v>1622.7621783718546</v>
          </cell>
        </row>
        <row r="75183">
          <cell r="EP75183">
            <v>213.37881449440502</v>
          </cell>
        </row>
        <row r="75184">
          <cell r="EP75184">
            <v>965.94049013742631</v>
          </cell>
        </row>
        <row r="75185">
          <cell r="EP75185">
            <v>1245.7319165006734</v>
          </cell>
        </row>
        <row r="75186">
          <cell r="EP75186">
            <v>287.08981032679128</v>
          </cell>
        </row>
        <row r="75187">
          <cell r="EP75187">
            <v>1867.9605498275446</v>
          </cell>
        </row>
        <row r="75188">
          <cell r="EP75188">
            <v>1786.7967270196359</v>
          </cell>
        </row>
        <row r="75189">
          <cell r="EP75189">
            <v>240.69051493589797</v>
          </cell>
        </row>
        <row r="75190">
          <cell r="EP75190">
            <v>175.16263303276583</v>
          </cell>
        </row>
        <row r="75191">
          <cell r="EP75191">
            <v>925.16767153389435</v>
          </cell>
        </row>
        <row r="75192">
          <cell r="EP75192">
            <v>96.160126649332113</v>
          </cell>
        </row>
        <row r="75193">
          <cell r="EP75193">
            <v>623.16347303082671</v>
          </cell>
        </row>
        <row r="75194">
          <cell r="EP75194">
            <v>491.59039697605641</v>
          </cell>
        </row>
        <row r="75195">
          <cell r="EP75195">
            <v>98.780936777268153</v>
          </cell>
        </row>
        <row r="75196">
          <cell r="EP75196">
            <v>466.6711395599101</v>
          </cell>
        </row>
        <row r="75197">
          <cell r="EP75197">
            <v>945.87772221702198</v>
          </cell>
        </row>
        <row r="75198">
          <cell r="EP75198">
            <v>2225.4335670444339</v>
          </cell>
        </row>
        <row r="75199">
          <cell r="EP75199">
            <v>214.73493686750501</v>
          </cell>
        </row>
        <row r="75200">
          <cell r="EP75200">
            <v>772.75367986577976</v>
          </cell>
        </row>
        <row r="75201">
          <cell r="EP75201">
            <v>612.65004264534753</v>
          </cell>
        </row>
        <row r="75202">
          <cell r="EP75202">
            <v>2302.3446176456796</v>
          </cell>
        </row>
        <row r="75203">
          <cell r="EP75203">
            <v>1175.8347687926937</v>
          </cell>
        </row>
        <row r="75204">
          <cell r="EP75204">
            <v>282.64447278183991</v>
          </cell>
        </row>
        <row r="75205">
          <cell r="EP75205">
            <v>185.89016891033756</v>
          </cell>
        </row>
        <row r="75206">
          <cell r="EP75206">
            <v>1053.1458235632244</v>
          </cell>
        </row>
        <row r="75207">
          <cell r="EP75207">
            <v>313.05701288718325</v>
          </cell>
        </row>
        <row r="75208">
          <cell r="EP75208">
            <v>859.07704702685601</v>
          </cell>
        </row>
        <row r="75209">
          <cell r="EP75209">
            <v>289.19463733907691</v>
          </cell>
        </row>
        <row r="75210">
          <cell r="EP75210">
            <v>1121.0263931844295</v>
          </cell>
        </row>
        <row r="75211">
          <cell r="EP75211">
            <v>891.79369682699769</v>
          </cell>
        </row>
        <row r="75212">
          <cell r="EP75212">
            <v>949.00772221702198</v>
          </cell>
        </row>
        <row r="75213">
          <cell r="EP75213">
            <v>1911.7904486283946</v>
          </cell>
        </row>
        <row r="75214">
          <cell r="EP75214">
            <v>618.37299623678109</v>
          </cell>
        </row>
        <row r="75215">
          <cell r="EP75215">
            <v>600.15867974045079</v>
          </cell>
        </row>
        <row r="75216">
          <cell r="EP75216">
            <v>3796.6959141428097</v>
          </cell>
        </row>
        <row r="75217">
          <cell r="EP75217">
            <v>1110.9115620028592</v>
          </cell>
        </row>
        <row r="75218">
          <cell r="EP75218">
            <v>243.06978497687226</v>
          </cell>
        </row>
        <row r="75219">
          <cell r="EP75219">
            <v>562.33760377257522</v>
          </cell>
        </row>
        <row r="75220">
          <cell r="EP75220">
            <v>4222.042606387773</v>
          </cell>
        </row>
        <row r="75221">
          <cell r="EP75221">
            <v>3071.237327062413</v>
          </cell>
        </row>
        <row r="75222">
          <cell r="EP75222">
            <v>4718.9098767930373</v>
          </cell>
        </row>
        <row r="75223">
          <cell r="EP75223">
            <v>1190.9284480903154</v>
          </cell>
        </row>
        <row r="75224">
          <cell r="EP75224">
            <v>1620.3432838589338</v>
          </cell>
        </row>
        <row r="75225">
          <cell r="EP75225">
            <v>744.14145621666137</v>
          </cell>
        </row>
        <row r="75226">
          <cell r="EP75226">
            <v>351.78485257944152</v>
          </cell>
        </row>
        <row r="75227">
          <cell r="EP75227">
            <v>4394.2582562697962</v>
          </cell>
        </row>
        <row r="75228">
          <cell r="EP75228">
            <v>4545.7815264177179</v>
          </cell>
        </row>
        <row r="75229">
          <cell r="EP75229">
            <v>1522.3058109551071</v>
          </cell>
        </row>
        <row r="75230">
          <cell r="EP75230">
            <v>1864.7253937342059</v>
          </cell>
        </row>
        <row r="75231">
          <cell r="EP75231">
            <v>418.12396655214303</v>
          </cell>
        </row>
        <row r="75232">
          <cell r="EP75232">
            <v>263.69944322085973</v>
          </cell>
        </row>
        <row r="75233">
          <cell r="EP75233">
            <v>6651.9321566314093</v>
          </cell>
        </row>
        <row r="75234">
          <cell r="EP75234">
            <v>2155.4978917790704</v>
          </cell>
        </row>
        <row r="75235">
          <cell r="EP75235">
            <v>2259.9571365870993</v>
          </cell>
        </row>
        <row r="75236">
          <cell r="EP75236">
            <v>1805.6984401527986</v>
          </cell>
        </row>
        <row r="75237">
          <cell r="EP75237">
            <v>1249.1416759772317</v>
          </cell>
        </row>
        <row r="75238">
          <cell r="EP75238">
            <v>101.30247264481356</v>
          </cell>
        </row>
        <row r="75239">
          <cell r="EP75239">
            <v>202.16438832667112</v>
          </cell>
        </row>
        <row r="75240">
          <cell r="EP75240">
            <v>1563.2603302173688</v>
          </cell>
        </row>
        <row r="75241">
          <cell r="EP75241">
            <v>1445.6486887808624</v>
          </cell>
        </row>
        <row r="75242">
          <cell r="EP75242">
            <v>292.24619008428766</v>
          </cell>
        </row>
        <row r="75243">
          <cell r="EP75243">
            <v>173.58594949400401</v>
          </cell>
        </row>
        <row r="75244">
          <cell r="EP75244">
            <v>1651.4918703544622</v>
          </cell>
        </row>
        <row r="75245">
          <cell r="EP75245">
            <v>8048.7622377695297</v>
          </cell>
        </row>
        <row r="75246">
          <cell r="EP75246">
            <v>4629.3084210275592</v>
          </cell>
        </row>
        <row r="75247">
          <cell r="EP75247">
            <v>12447.400603660597</v>
          </cell>
        </row>
        <row r="75248">
          <cell r="EP75248">
            <v>697.86436758051047</v>
          </cell>
        </row>
        <row r="75249">
          <cell r="EP75249">
            <v>264.34434196322303</v>
          </cell>
        </row>
        <row r="75250">
          <cell r="EP75250">
            <v>9331.2967196920454</v>
          </cell>
        </row>
        <row r="75251">
          <cell r="EP75251">
            <v>5317.9821599150364</v>
          </cell>
        </row>
        <row r="75252">
          <cell r="EP75252">
            <v>1042.2063889148817</v>
          </cell>
        </row>
        <row r="75253">
          <cell r="EP75253">
            <v>1426.4760347512779</v>
          </cell>
        </row>
        <row r="75254">
          <cell r="EP75254">
            <v>1621.3315538815266</v>
          </cell>
        </row>
        <row r="75255">
          <cell r="EP75255">
            <v>6317.1115108434733</v>
          </cell>
        </row>
        <row r="75256">
          <cell r="EP75256">
            <v>727.22893724182086</v>
          </cell>
        </row>
        <row r="75257">
          <cell r="EP75257">
            <v>11703.267970377174</v>
          </cell>
        </row>
        <row r="75258">
          <cell r="EP75258">
            <v>9264.2752217992474</v>
          </cell>
        </row>
        <row r="75259">
          <cell r="EP75259">
            <v>882.64231284172968</v>
          </cell>
        </row>
        <row r="75260">
          <cell r="EP75260">
            <v>214.33933348261405</v>
          </cell>
        </row>
        <row r="75261">
          <cell r="EP75261">
            <v>718.69701317126214</v>
          </cell>
        </row>
        <row r="75262">
          <cell r="EP75262">
            <v>185.26737143730841</v>
          </cell>
        </row>
        <row r="75263">
          <cell r="EP75263">
            <v>934.81142259501496</v>
          </cell>
        </row>
        <row r="75264">
          <cell r="EP75264">
            <v>1017.209789781157</v>
          </cell>
        </row>
        <row r="75265">
          <cell r="EP75265">
            <v>6176.5096077864437</v>
          </cell>
        </row>
        <row r="75266">
          <cell r="EP75266">
            <v>5282.3833876983472</v>
          </cell>
        </row>
        <row r="75267">
          <cell r="EP75267">
            <v>5021.0963452752494</v>
          </cell>
        </row>
        <row r="75268">
          <cell r="EP75268">
            <v>227.84367948143762</v>
          </cell>
        </row>
        <row r="75269">
          <cell r="EP75269">
            <v>840.54109341369883</v>
          </cell>
        </row>
        <row r="75270">
          <cell r="EP75270">
            <v>1256.0750893012298</v>
          </cell>
        </row>
        <row r="75271">
          <cell r="EP75271">
            <v>768.87225370305896</v>
          </cell>
        </row>
        <row r="75272">
          <cell r="EP75272">
            <v>2706.4871580518125</v>
          </cell>
        </row>
        <row r="75273">
          <cell r="EP75273">
            <v>416.57396655214302</v>
          </cell>
        </row>
        <row r="75274">
          <cell r="EP75274">
            <v>3599.5964371666191</v>
          </cell>
        </row>
        <row r="75275">
          <cell r="EP75275">
            <v>2121.7742926169376</v>
          </cell>
        </row>
        <row r="75276">
          <cell r="EP75276">
            <v>7102.0018911423904</v>
          </cell>
        </row>
        <row r="75277">
          <cell r="EP75277">
            <v>12033.001139376078</v>
          </cell>
        </row>
        <row r="75278">
          <cell r="EP75278">
            <v>286.27285674538416</v>
          </cell>
        </row>
        <row r="75279">
          <cell r="EP75279">
            <v>9951.7174711492044</v>
          </cell>
        </row>
        <row r="75280">
          <cell r="EP75280">
            <v>1064.8708868628248</v>
          </cell>
        </row>
        <row r="75281">
          <cell r="EP75281">
            <v>734.29405117441706</v>
          </cell>
        </row>
        <row r="75282">
          <cell r="EP75282">
            <v>7875.8778072319847</v>
          </cell>
        </row>
        <row r="75283">
          <cell r="EP75283">
            <v>1897.2684021947623</v>
          </cell>
        </row>
        <row r="75284">
          <cell r="EP75284">
            <v>2858.056765729646</v>
          </cell>
        </row>
        <row r="75285">
          <cell r="EP75285">
            <v>11629.009416333556</v>
          </cell>
        </row>
        <row r="75286">
          <cell r="EP75286">
            <v>961.07491210245439</v>
          </cell>
        </row>
        <row r="75287">
          <cell r="EP75287">
            <v>1611.55599674311</v>
          </cell>
        </row>
        <row r="75288">
          <cell r="EP75288">
            <v>6391.4693378106413</v>
          </cell>
        </row>
        <row r="75289">
          <cell r="EP75289">
            <v>17938.187400814448</v>
          </cell>
        </row>
        <row r="75290">
          <cell r="EP75290">
            <v>8118.9099213099635</v>
          </cell>
        </row>
        <row r="75291">
          <cell r="EP75291">
            <v>600.1780046505479</v>
          </cell>
        </row>
        <row r="75292">
          <cell r="EP75292">
            <v>603.00316498001337</v>
          </cell>
        </row>
        <row r="75293">
          <cell r="EP75293">
            <v>2431.6588371789867</v>
          </cell>
        </row>
        <row r="75294">
          <cell r="EP75294">
            <v>13022.510258253327</v>
          </cell>
        </row>
        <row r="75295">
          <cell r="EP75295">
            <v>641.43076840166736</v>
          </cell>
        </row>
        <row r="75296">
          <cell r="EP75296">
            <v>41098.289898800795</v>
          </cell>
        </row>
        <row r="75297">
          <cell r="EP75297">
            <v>1612.1873808787727</v>
          </cell>
        </row>
        <row r="75298">
          <cell r="EP75298">
            <v>6186.2523166517294</v>
          </cell>
        </row>
        <row r="75299">
          <cell r="EP75299">
            <v>4524.91903694537</v>
          </cell>
        </row>
        <row r="75300">
          <cell r="EP75300">
            <v>2428.1388118457785</v>
          </cell>
        </row>
        <row r="75301">
          <cell r="EP75301">
            <v>11891.409012656561</v>
          </cell>
        </row>
        <row r="75302">
          <cell r="EP75302">
            <v>849.23594996189877</v>
          </cell>
        </row>
        <row r="75303">
          <cell r="EP75303">
            <v>719.76930431433129</v>
          </cell>
        </row>
        <row r="75304">
          <cell r="EP75304">
            <v>18221.925109905329</v>
          </cell>
        </row>
        <row r="75305">
          <cell r="EP75305">
            <v>637.72075572670803</v>
          </cell>
        </row>
        <row r="75306">
          <cell r="EP75306">
            <v>258.49214364731324</v>
          </cell>
        </row>
        <row r="75307">
          <cell r="EP75307">
            <v>1587.8713344718772</v>
          </cell>
        </row>
        <row r="75308">
          <cell r="EP75308">
            <v>2588.4364570271218</v>
          </cell>
        </row>
        <row r="75309">
          <cell r="EP75309">
            <v>684.47253215111596</v>
          </cell>
        </row>
        <row r="75310">
          <cell r="EP75310">
            <v>291.93521961853094</v>
          </cell>
        </row>
        <row r="75311">
          <cell r="EP75311">
            <v>838.5704436570046</v>
          </cell>
        </row>
        <row r="75312">
          <cell r="EP75312">
            <v>113.73000008355264</v>
          </cell>
        </row>
        <row r="75313">
          <cell r="EP75313">
            <v>2091.8077989686217</v>
          </cell>
        </row>
        <row r="75314">
          <cell r="EP75314">
            <v>2427.9873181891066</v>
          </cell>
        </row>
        <row r="75315">
          <cell r="EP75315">
            <v>3189.7595472699959</v>
          </cell>
        </row>
        <row r="75316">
          <cell r="EP75316">
            <v>1616.4543555739722</v>
          </cell>
        </row>
        <row r="75317">
          <cell r="EP75317">
            <v>2695.7188120295941</v>
          </cell>
        </row>
        <row r="75318">
          <cell r="EP75318">
            <v>663.11426206168107</v>
          </cell>
        </row>
        <row r="75319">
          <cell r="EP75319">
            <v>4624.0177665334222</v>
          </cell>
        </row>
        <row r="75320">
          <cell r="EP75320">
            <v>581.82821560465402</v>
          </cell>
        </row>
        <row r="75321">
          <cell r="EP75321">
            <v>585.53919028982716</v>
          </cell>
        </row>
        <row r="75322">
          <cell r="EP75322">
            <v>2478.4377444504198</v>
          </cell>
        </row>
        <row r="75323">
          <cell r="EP75323">
            <v>3328.1174116345555</v>
          </cell>
        </row>
        <row r="75324">
          <cell r="EP75324">
            <v>566.77892868601452</v>
          </cell>
        </row>
        <row r="75325">
          <cell r="EP75325">
            <v>726.37028321892069</v>
          </cell>
        </row>
        <row r="75326">
          <cell r="EP75326">
            <v>3285.534415798827</v>
          </cell>
        </row>
        <row r="75327">
          <cell r="EP75327">
            <v>4743.0909104497759</v>
          </cell>
        </row>
        <row r="75328">
          <cell r="EP75328">
            <v>4623.753273356343</v>
          </cell>
        </row>
        <row r="75329">
          <cell r="EP75329">
            <v>2039.8037984773318</v>
          </cell>
        </row>
        <row r="75330">
          <cell r="EP75330">
            <v>4833.4191552561324</v>
          </cell>
        </row>
        <row r="75331">
          <cell r="EP75331">
            <v>946.41623274634571</v>
          </cell>
        </row>
        <row r="75332">
          <cell r="EP75332">
            <v>983.88253655434812</v>
          </cell>
        </row>
        <row r="75333">
          <cell r="EP75333">
            <v>2643.0872592342516</v>
          </cell>
        </row>
        <row r="75334">
          <cell r="EP75334">
            <v>12136.139890495686</v>
          </cell>
        </row>
        <row r="75335">
          <cell r="EP75335">
            <v>828.33372209336414</v>
          </cell>
        </row>
        <row r="75336">
          <cell r="EP75336">
            <v>1142.7100556545176</v>
          </cell>
        </row>
        <row r="75337">
          <cell r="EP75337">
            <v>84.685312295295532</v>
          </cell>
        </row>
        <row r="75338">
          <cell r="EP75338">
            <v>7016.9503635967048</v>
          </cell>
        </row>
        <row r="75339">
          <cell r="EP75339">
            <v>27178.952901178724</v>
          </cell>
        </row>
        <row r="75340">
          <cell r="EP75340">
            <v>2182.3754065762705</v>
          </cell>
        </row>
        <row r="75341">
          <cell r="EP75341">
            <v>1184.2734734151688</v>
          </cell>
        </row>
        <row r="75342">
          <cell r="EP75342">
            <v>372.03825764842264</v>
          </cell>
        </row>
        <row r="75343">
          <cell r="EP75343">
            <v>802.58844360353089</v>
          </cell>
        </row>
        <row r="75344">
          <cell r="EP75344">
            <v>8374.7835914334883</v>
          </cell>
        </row>
        <row r="75345">
          <cell r="EP75345">
            <v>2368.6314869223124</v>
          </cell>
        </row>
        <row r="75346">
          <cell r="EP75346">
            <v>12953.378279280225</v>
          </cell>
        </row>
        <row r="75347">
          <cell r="EP75347">
            <v>7873.4103093792928</v>
          </cell>
        </row>
        <row r="75348">
          <cell r="EP75348">
            <v>862.48852382257269</v>
          </cell>
        </row>
        <row r="75349">
          <cell r="EP75349">
            <v>13704.338456963605</v>
          </cell>
        </row>
        <row r="75350">
          <cell r="EP75350">
            <v>530.87609742423365</v>
          </cell>
        </row>
        <row r="75351">
          <cell r="EP75351">
            <v>667.23569246052875</v>
          </cell>
        </row>
        <row r="75352">
          <cell r="EP75352">
            <v>3891.4058129102386</v>
          </cell>
        </row>
        <row r="75353">
          <cell r="EP75353">
            <v>1404.7608111138572</v>
          </cell>
        </row>
        <row r="75354">
          <cell r="EP75354">
            <v>26376.941833031393</v>
          </cell>
        </row>
        <row r="75355">
          <cell r="EP75355">
            <v>4041.4488341125966</v>
          </cell>
        </row>
        <row r="75356">
          <cell r="EP75356">
            <v>4469.9585095183284</v>
          </cell>
        </row>
        <row r="75357">
          <cell r="EP75357">
            <v>1610.9488323747019</v>
          </cell>
        </row>
        <row r="75358">
          <cell r="EP75358">
            <v>5315.2161007997602</v>
          </cell>
        </row>
        <row r="75359">
          <cell r="EP75359">
            <v>3575.0126185948375</v>
          </cell>
        </row>
        <row r="75360">
          <cell r="EP75360">
            <v>6687.7748275219483</v>
          </cell>
        </row>
        <row r="75361">
          <cell r="EP75361">
            <v>1386.9996170190348</v>
          </cell>
        </row>
        <row r="75362">
          <cell r="EP75362">
            <v>3640.3658249000669</v>
          </cell>
        </row>
        <row r="75363">
          <cell r="EP75363">
            <v>2424.1024109912005</v>
          </cell>
        </row>
        <row r="75364">
          <cell r="EP75364">
            <v>602.89984429935885</v>
          </cell>
        </row>
        <row r="75365">
          <cell r="EP75365">
            <v>689.61177262275476</v>
          </cell>
        </row>
        <row r="75366">
          <cell r="EP75366">
            <v>3730.3387452374855</v>
          </cell>
        </row>
        <row r="75367">
          <cell r="EP75367">
            <v>9512.1845426069012</v>
          </cell>
        </row>
        <row r="75368">
          <cell r="EP75368">
            <v>22631.417687057976</v>
          </cell>
        </row>
        <row r="75369">
          <cell r="EP75369">
            <v>1392.1947182599608</v>
          </cell>
        </row>
        <row r="75370">
          <cell r="EP75370">
            <v>288.51100864103006</v>
          </cell>
        </row>
        <row r="75371">
          <cell r="EP75371">
            <v>6342.8269200683708</v>
          </cell>
        </row>
        <row r="75372">
          <cell r="EP75372">
            <v>8748.0067235271181</v>
          </cell>
        </row>
        <row r="75373">
          <cell r="EP75373">
            <v>6798.5100175210118</v>
          </cell>
        </row>
        <row r="75374">
          <cell r="EP75374">
            <v>1184.2734734151688</v>
          </cell>
        </row>
        <row r="75375">
          <cell r="EP75375">
            <v>1073.6985324118002</v>
          </cell>
        </row>
        <row r="75376">
          <cell r="EP75376">
            <v>12456.896321103413</v>
          </cell>
        </row>
        <row r="75377">
          <cell r="EP75377">
            <v>12816.236874047481</v>
          </cell>
        </row>
        <row r="75378">
          <cell r="EP75378">
            <v>1073.0559121542569</v>
          </cell>
        </row>
        <row r="75379">
          <cell r="EP75379">
            <v>1400.9376761042317</v>
          </cell>
        </row>
        <row r="75380">
          <cell r="EP75380">
            <v>3595.9073435724467</v>
          </cell>
        </row>
        <row r="75381">
          <cell r="EP75381">
            <v>850.06594999531978</v>
          </cell>
        </row>
        <row r="75382">
          <cell r="EP75382">
            <v>6942.044059822123</v>
          </cell>
        </row>
        <row r="75383">
          <cell r="EP75383">
            <v>1345.7042119300011</v>
          </cell>
        </row>
        <row r="75384">
          <cell r="EP75384">
            <v>3594.5581628911891</v>
          </cell>
        </row>
        <row r="75385">
          <cell r="EP75385">
            <v>7182.8543721759052</v>
          </cell>
        </row>
        <row r="75386">
          <cell r="EP75386">
            <v>591.46420717584772</v>
          </cell>
        </row>
        <row r="75387">
          <cell r="EP75387">
            <v>240.55548540833888</v>
          </cell>
        </row>
        <row r="75388">
          <cell r="EP75388">
            <v>805.13505542892551</v>
          </cell>
        </row>
        <row r="75389">
          <cell r="EP75389">
            <v>6774.250987936638</v>
          </cell>
        </row>
        <row r="75390">
          <cell r="EP75390">
            <v>1886.3403135569404</v>
          </cell>
        </row>
        <row r="75391">
          <cell r="EP75391">
            <v>1617.3014357378693</v>
          </cell>
        </row>
        <row r="75392">
          <cell r="EP75392">
            <v>508.38338432282063</v>
          </cell>
        </row>
        <row r="75393">
          <cell r="EP75393">
            <v>1509.5752794089124</v>
          </cell>
        </row>
        <row r="75394">
          <cell r="EP75394">
            <v>1650.7619294262906</v>
          </cell>
        </row>
        <row r="75395">
          <cell r="EP75395">
            <v>7903.4768916687726</v>
          </cell>
        </row>
        <row r="75396">
          <cell r="EP75396">
            <v>20209.167622045545</v>
          </cell>
        </row>
        <row r="75397">
          <cell r="EP75397">
            <v>7130.3229037856008</v>
          </cell>
        </row>
        <row r="75398">
          <cell r="EP75398">
            <v>7704.9056678375091</v>
          </cell>
        </row>
        <row r="75399">
          <cell r="EP75399">
            <v>5574.3731811140524</v>
          </cell>
        </row>
        <row r="75400">
          <cell r="EP75400">
            <v>1349.4457899917095</v>
          </cell>
        </row>
        <row r="75401">
          <cell r="EP75401">
            <v>1780.899140509068</v>
          </cell>
        </row>
        <row r="75402">
          <cell r="EP75402">
            <v>1586.7923091236294</v>
          </cell>
        </row>
        <row r="75403">
          <cell r="EP75403">
            <v>532.52750670928901</v>
          </cell>
        </row>
        <row r="75404">
          <cell r="EP75404">
            <v>4769.2302987346702</v>
          </cell>
        </row>
        <row r="75405">
          <cell r="EP75405">
            <v>194.21396638503776</v>
          </cell>
        </row>
        <row r="75406">
          <cell r="EP75406">
            <v>9055.9081372655382</v>
          </cell>
        </row>
        <row r="75407">
          <cell r="EP75407">
            <v>983.20162092429325</v>
          </cell>
        </row>
        <row r="75408">
          <cell r="EP75408">
            <v>860.32627909308337</v>
          </cell>
        </row>
        <row r="75409">
          <cell r="EP75409">
            <v>2087.1815078021577</v>
          </cell>
        </row>
        <row r="75410">
          <cell r="EP75410">
            <v>7961.7206512689881</v>
          </cell>
        </row>
        <row r="75411">
          <cell r="EP75411">
            <v>718.03459546241356</v>
          </cell>
        </row>
        <row r="75412">
          <cell r="EP75412">
            <v>11943.55518576292</v>
          </cell>
        </row>
        <row r="75413">
          <cell r="EP75413">
            <v>630.05111014096951</v>
          </cell>
        </row>
        <row r="75414">
          <cell r="EP75414">
            <v>568.72408901547988</v>
          </cell>
        </row>
        <row r="75415">
          <cell r="EP75415">
            <v>4597.979395696022</v>
          </cell>
        </row>
        <row r="75416">
          <cell r="EP75416">
            <v>6057.9057849284036</v>
          </cell>
        </row>
        <row r="75417">
          <cell r="EP75417">
            <v>6433.1170045235394</v>
          </cell>
        </row>
        <row r="75418">
          <cell r="EP75418">
            <v>9145.2542554860647</v>
          </cell>
        </row>
        <row r="75419">
          <cell r="EP75419">
            <v>1128.9185830782171</v>
          </cell>
        </row>
        <row r="75420">
          <cell r="EP75420">
            <v>5056.6555056615307</v>
          </cell>
        </row>
        <row r="75421">
          <cell r="EP75421">
            <v>2257.2785332473263</v>
          </cell>
        </row>
        <row r="75422">
          <cell r="EP75422">
            <v>1479.1379799857605</v>
          </cell>
        </row>
        <row r="75423">
          <cell r="EP75423">
            <v>3630.5942262091712</v>
          </cell>
        </row>
        <row r="75424">
          <cell r="EP75424">
            <v>1599.1756804539903</v>
          </cell>
        </row>
        <row r="75425">
          <cell r="EP75425">
            <v>1617.5280686436352</v>
          </cell>
        </row>
        <row r="75426">
          <cell r="EP75426">
            <v>12996.160292008657</v>
          </cell>
        </row>
        <row r="75427">
          <cell r="EP75427">
            <v>1077.7602665919133</v>
          </cell>
        </row>
        <row r="75428">
          <cell r="EP75428">
            <v>1731.6825370723745</v>
          </cell>
        </row>
        <row r="75429">
          <cell r="EP75429">
            <v>1076.3096547765449</v>
          </cell>
        </row>
        <row r="75430">
          <cell r="EP75430">
            <v>7943.9028368932286</v>
          </cell>
        </row>
        <row r="75431">
          <cell r="EP75431">
            <v>13040.529186404605</v>
          </cell>
        </row>
        <row r="75432">
          <cell r="EP75432">
            <v>177.90346425778355</v>
          </cell>
        </row>
        <row r="75433">
          <cell r="EP75433">
            <v>4711.7770075230874</v>
          </cell>
        </row>
        <row r="75434">
          <cell r="EP75434">
            <v>4651.5965171182925</v>
          </cell>
        </row>
        <row r="75435">
          <cell r="EP75435">
            <v>1577.074794343139</v>
          </cell>
        </row>
        <row r="75436">
          <cell r="EP75436">
            <v>8243.8259662463315</v>
          </cell>
        </row>
        <row r="75437">
          <cell r="EP75437">
            <v>5972.7086454754408</v>
          </cell>
        </row>
        <row r="75438">
          <cell r="EP75438">
            <v>5770.9497081667778</v>
          </cell>
        </row>
        <row r="75439">
          <cell r="EP75439">
            <v>291.69026602375533</v>
          </cell>
        </row>
        <row r="75440">
          <cell r="EP75440">
            <v>2948.8233016723889</v>
          </cell>
        </row>
        <row r="75441">
          <cell r="EP75441">
            <v>11949.209416333557</v>
          </cell>
        </row>
        <row r="75442">
          <cell r="EP75442">
            <v>11065.725792707162</v>
          </cell>
        </row>
        <row r="75443">
          <cell r="EP75443">
            <v>7141.6029206966869</v>
          </cell>
        </row>
        <row r="75444">
          <cell r="EP75444">
            <v>4695.2354800776648</v>
          </cell>
        </row>
        <row r="75445">
          <cell r="EP75445">
            <v>37541.099777340096</v>
          </cell>
        </row>
        <row r="75446">
          <cell r="EP75446">
            <v>414.71052352512538</v>
          </cell>
        </row>
        <row r="75447">
          <cell r="EP75447">
            <v>2219.709731544855</v>
          </cell>
        </row>
        <row r="75448">
          <cell r="EP75448">
            <v>1509.606131864696</v>
          </cell>
        </row>
        <row r="75449">
          <cell r="EP75449">
            <v>0.21008860774300467</v>
          </cell>
        </row>
        <row r="75450">
          <cell r="EP75450">
            <v>2493.3001663452633</v>
          </cell>
        </row>
        <row r="75451">
          <cell r="EP75451">
            <v>2157.370377065422</v>
          </cell>
        </row>
        <row r="75452">
          <cell r="EP75452">
            <v>1683.997465317231</v>
          </cell>
        </row>
        <row r="75453">
          <cell r="EP75453">
            <v>4168.054623235359</v>
          </cell>
        </row>
        <row r="75454">
          <cell r="EP75454">
            <v>257.73094533307449</v>
          </cell>
        </row>
        <row r="75455">
          <cell r="EP75455">
            <v>19549.049013868069</v>
          </cell>
        </row>
        <row r="75456">
          <cell r="EP75456">
            <v>1610.3659842519662</v>
          </cell>
        </row>
        <row r="75457">
          <cell r="EP75457">
            <v>3553.5240573322544</v>
          </cell>
        </row>
        <row r="75458">
          <cell r="EP75458">
            <v>168.02946003168299</v>
          </cell>
        </row>
        <row r="75459">
          <cell r="EP75459">
            <v>22756.188543616201</v>
          </cell>
        </row>
        <row r="75460">
          <cell r="EP75460">
            <v>3111.7401962655199</v>
          </cell>
        </row>
        <row r="75461">
          <cell r="EP75461">
            <v>8218.6053940600523</v>
          </cell>
        </row>
        <row r="75462">
          <cell r="EP75462">
            <v>533.18870080411136</v>
          </cell>
        </row>
        <row r="75463">
          <cell r="EP75463">
            <v>8399.1959594952623</v>
          </cell>
        </row>
        <row r="75464">
          <cell r="EP75464">
            <v>18098.51409732896</v>
          </cell>
        </row>
        <row r="75465">
          <cell r="EP75465">
            <v>1296.8134270684313</v>
          </cell>
        </row>
        <row r="75466">
          <cell r="EP75466">
            <v>23183.411104818628</v>
          </cell>
        </row>
        <row r="75467">
          <cell r="EP75467">
            <v>1071.0719965358994</v>
          </cell>
        </row>
        <row r="75468">
          <cell r="EP75468">
            <v>11268.893286540966</v>
          </cell>
        </row>
        <row r="75469">
          <cell r="EP75469">
            <v>11782.957037969716</v>
          </cell>
        </row>
        <row r="75470">
          <cell r="EP75470">
            <v>5471.1836916467182</v>
          </cell>
        </row>
        <row r="75471">
          <cell r="EP75471">
            <v>4648.4477665334225</v>
          </cell>
        </row>
        <row r="75472">
          <cell r="EP75472">
            <v>2150.5531238720346</v>
          </cell>
        </row>
        <row r="75473">
          <cell r="EP75473">
            <v>18056.656616287088</v>
          </cell>
        </row>
        <row r="75474">
          <cell r="EP75474">
            <v>2690.6466010387248</v>
          </cell>
        </row>
        <row r="75475">
          <cell r="EP75475">
            <v>931.79109769995728</v>
          </cell>
        </row>
        <row r="75476">
          <cell r="EP75476">
            <v>12462.193734333832</v>
          </cell>
        </row>
        <row r="75477">
          <cell r="EP75477">
            <v>2335.5523350082854</v>
          </cell>
        </row>
        <row r="75478">
          <cell r="EP75478">
            <v>1016.8849121024543</v>
          </cell>
        </row>
        <row r="75479">
          <cell r="EP75479">
            <v>294.05953608144017</v>
          </cell>
        </row>
        <row r="75480">
          <cell r="EP75480">
            <v>3522.3455256557177</v>
          </cell>
        </row>
        <row r="75481">
          <cell r="EP75481">
            <v>18151.611730286528</v>
          </cell>
        </row>
        <row r="75482">
          <cell r="EP75482">
            <v>808.46771786392151</v>
          </cell>
        </row>
        <row r="75483">
          <cell r="EP75483">
            <v>6756.9140807019676</v>
          </cell>
        </row>
        <row r="75484">
          <cell r="EP75484">
            <v>3504.8172430082968</v>
          </cell>
        </row>
        <row r="75485">
          <cell r="EP75485">
            <v>6599.8456713885043</v>
          </cell>
        </row>
        <row r="75486">
          <cell r="EP75486">
            <v>2110.1358580872397</v>
          </cell>
        </row>
        <row r="75487">
          <cell r="EP75487">
            <v>6908.9465787301215</v>
          </cell>
        </row>
        <row r="75488">
          <cell r="EP75488">
            <v>829.90686555853267</v>
          </cell>
        </row>
        <row r="75489">
          <cell r="EP75489">
            <v>15528.448593204797</v>
          </cell>
        </row>
        <row r="75490">
          <cell r="EP75490">
            <v>6676.7297081667775</v>
          </cell>
        </row>
        <row r="75491">
          <cell r="EP75491">
            <v>3861.9501461505502</v>
          </cell>
        </row>
        <row r="75492">
          <cell r="EP75492">
            <v>4847.9405181777411</v>
          </cell>
        </row>
        <row r="75493">
          <cell r="EP75493">
            <v>121.23970894382562</v>
          </cell>
        </row>
        <row r="75494">
          <cell r="EP75494">
            <v>371.02716481959231</v>
          </cell>
        </row>
        <row r="75495">
          <cell r="EP75495">
            <v>1067.8131821751786</v>
          </cell>
        </row>
        <row r="75496">
          <cell r="EP75496">
            <v>569.62912276245527</v>
          </cell>
        </row>
        <row r="75497">
          <cell r="EP75497">
            <v>3141.5710148824201</v>
          </cell>
        </row>
        <row r="75498">
          <cell r="EP75498">
            <v>3194.3486689537804</v>
          </cell>
        </row>
        <row r="75499">
          <cell r="EP75499">
            <v>2087.7413432449207</v>
          </cell>
        </row>
        <row r="75500">
          <cell r="EP75500">
            <v>681.03359119119466</v>
          </cell>
        </row>
        <row r="75501">
          <cell r="EP75501">
            <v>1100.6198910638595</v>
          </cell>
        </row>
        <row r="75502">
          <cell r="EP75502">
            <v>1309.2402583201858</v>
          </cell>
        </row>
        <row r="75503">
          <cell r="EP75503">
            <v>8333.8140100413639</v>
          </cell>
        </row>
        <row r="75504">
          <cell r="EP75504">
            <v>755.04872625429357</v>
          </cell>
        </row>
        <row r="75505">
          <cell r="EP75505">
            <v>580.6958569509236</v>
          </cell>
        </row>
        <row r="75506">
          <cell r="EP75506">
            <v>4000.3716399241957</v>
          </cell>
        </row>
        <row r="75507">
          <cell r="EP75507">
            <v>367.02405089033812</v>
          </cell>
        </row>
        <row r="75508">
          <cell r="EP75508">
            <v>426.23594966110926</v>
          </cell>
        </row>
        <row r="75509">
          <cell r="EP75509">
            <v>39.476324921794522</v>
          </cell>
        </row>
        <row r="75510">
          <cell r="EP75510">
            <v>204.6464642795072</v>
          </cell>
        </row>
        <row r="75511">
          <cell r="EP75511">
            <v>558.11683583880244</v>
          </cell>
        </row>
        <row r="75512">
          <cell r="EP75512">
            <v>273.12604238800543</v>
          </cell>
        </row>
        <row r="75513">
          <cell r="EP75513">
            <v>985.98300490956115</v>
          </cell>
        </row>
        <row r="75514">
          <cell r="EP75514">
            <v>714.0953591433489</v>
          </cell>
        </row>
        <row r="75515">
          <cell r="EP75515">
            <v>433.18332520086034</v>
          </cell>
        </row>
        <row r="75516">
          <cell r="EP75516">
            <v>6613.5846699163067</v>
          </cell>
        </row>
        <row r="75517">
          <cell r="EP75517">
            <v>37225.471908095213</v>
          </cell>
        </row>
        <row r="75518">
          <cell r="EP75518">
            <v>10837.481411515808</v>
          </cell>
        </row>
        <row r="75519">
          <cell r="EP75519">
            <v>10363.274863900831</v>
          </cell>
        </row>
        <row r="75520">
          <cell r="EP75520">
            <v>8385.9789679391088</v>
          </cell>
        </row>
        <row r="75521">
          <cell r="EP75521">
            <v>2235.9838707922781</v>
          </cell>
        </row>
        <row r="75522">
          <cell r="EP75522">
            <v>2994.1232890308502</v>
          </cell>
        </row>
        <row r="75523">
          <cell r="EP75523">
            <v>514.2749286459092</v>
          </cell>
        </row>
        <row r="75524">
          <cell r="EP75524">
            <v>10065.910762344076</v>
          </cell>
        </row>
        <row r="75525">
          <cell r="EP75525">
            <v>643.97223674184102</v>
          </cell>
        </row>
        <row r="75526">
          <cell r="EP75526">
            <v>6532.9211944708004</v>
          </cell>
        </row>
        <row r="75527">
          <cell r="EP75527">
            <v>318.96147279353721</v>
          </cell>
        </row>
        <row r="75528">
          <cell r="EP75528">
            <v>7096.4152201950355</v>
          </cell>
        </row>
        <row r="75529">
          <cell r="EP75529">
            <v>559.71333794266195</v>
          </cell>
        </row>
        <row r="75530">
          <cell r="EP75530">
            <v>2208.6135036362148</v>
          </cell>
        </row>
        <row r="75531">
          <cell r="EP75531">
            <v>9826.0612388874652</v>
          </cell>
        </row>
        <row r="75532">
          <cell r="EP75532">
            <v>273.80764998562853</v>
          </cell>
        </row>
        <row r="75533">
          <cell r="EP75533">
            <v>1120.0812793019647</v>
          </cell>
        </row>
        <row r="75534">
          <cell r="EP75534">
            <v>356.87535047056883</v>
          </cell>
        </row>
        <row r="75535">
          <cell r="EP75535">
            <v>3792.317652442076</v>
          </cell>
        </row>
        <row r="75536">
          <cell r="EP75536">
            <v>3571.4140320324668</v>
          </cell>
        </row>
        <row r="75537">
          <cell r="EP75537">
            <v>5506.2472020389123</v>
          </cell>
        </row>
        <row r="75538">
          <cell r="EP75538">
            <v>414.28520282441826</v>
          </cell>
        </row>
        <row r="75539">
          <cell r="EP75539">
            <v>136.2587722501101</v>
          </cell>
        </row>
        <row r="75540">
          <cell r="EP75540">
            <v>2268.5026471615411</v>
          </cell>
        </row>
        <row r="75541">
          <cell r="EP75541">
            <v>8151.2855036980354</v>
          </cell>
        </row>
        <row r="75542">
          <cell r="EP75542">
            <v>163.24023218487201</v>
          </cell>
        </row>
        <row r="75543">
          <cell r="EP75543">
            <v>15029.64066038459</v>
          </cell>
        </row>
        <row r="75544">
          <cell r="EP75544">
            <v>9899.775023954573</v>
          </cell>
        </row>
        <row r="75545">
          <cell r="EP75545">
            <v>1490.3204103361475</v>
          </cell>
        </row>
        <row r="75546">
          <cell r="EP75546">
            <v>585.37758691162037</v>
          </cell>
        </row>
        <row r="75547">
          <cell r="EP75547">
            <v>367.85479772702917</v>
          </cell>
        </row>
        <row r="75548">
          <cell r="EP75548">
            <v>1063.5530387150234</v>
          </cell>
        </row>
        <row r="75549">
          <cell r="EP75549">
            <v>10899.167433725905</v>
          </cell>
        </row>
        <row r="75550">
          <cell r="EP75550">
            <v>62.50573843963469</v>
          </cell>
        </row>
        <row r="75551">
          <cell r="EP75551">
            <v>982.67055342867127</v>
          </cell>
        </row>
        <row r="75552">
          <cell r="EP75552">
            <v>3402.5293905742369</v>
          </cell>
        </row>
        <row r="75553">
          <cell r="EP75553">
            <v>20609.907770025904</v>
          </cell>
        </row>
        <row r="75554">
          <cell r="EP75554">
            <v>6412.7507513318224</v>
          </cell>
        </row>
        <row r="75555">
          <cell r="EP75555">
            <v>1263.9209375960838</v>
          </cell>
        </row>
        <row r="75556">
          <cell r="EP75556">
            <v>289.40329556468282</v>
          </cell>
        </row>
        <row r="75557">
          <cell r="EP75557">
            <v>736.16744777114457</v>
          </cell>
        </row>
        <row r="75558">
          <cell r="EP75558">
            <v>56.723472613063571</v>
          </cell>
        </row>
        <row r="75559">
          <cell r="EP75559">
            <v>1786.276752286002</v>
          </cell>
        </row>
        <row r="75560">
          <cell r="EP75560">
            <v>16040.735559745242</v>
          </cell>
        </row>
        <row r="75561">
          <cell r="EP75561">
            <v>326.93477659652643</v>
          </cell>
        </row>
        <row r="75562">
          <cell r="EP75562">
            <v>1389.5564018237885</v>
          </cell>
        </row>
        <row r="75563">
          <cell r="EP75563">
            <v>1798.2247269828727</v>
          </cell>
        </row>
        <row r="75564">
          <cell r="EP75564">
            <v>304.2965824900067</v>
          </cell>
        </row>
        <row r="75565">
          <cell r="EP75565">
            <v>514.97919445911191</v>
          </cell>
        </row>
        <row r="75566">
          <cell r="EP75566">
            <v>9808.2334668562635</v>
          </cell>
        </row>
        <row r="75567">
          <cell r="EP75567">
            <v>12574.215519397601</v>
          </cell>
        </row>
        <row r="75568">
          <cell r="EP75568">
            <v>7163.6520895050908</v>
          </cell>
        </row>
        <row r="75569">
          <cell r="EP75569">
            <v>597.50088227577692</v>
          </cell>
        </row>
        <row r="75570">
          <cell r="EP75570">
            <v>4574.3604757830508</v>
          </cell>
        </row>
        <row r="75571">
          <cell r="EP75571">
            <v>9934.4637452708976</v>
          </cell>
        </row>
        <row r="75572">
          <cell r="EP75572">
            <v>300.81916899221915</v>
          </cell>
        </row>
        <row r="75573">
          <cell r="EP75573">
            <v>1961.5816005624747</v>
          </cell>
        </row>
        <row r="75574">
          <cell r="EP75574">
            <v>1014.2619416333556</v>
          </cell>
        </row>
        <row r="75575">
          <cell r="EP75575">
            <v>1990.5640857986953</v>
          </cell>
        </row>
        <row r="75576">
          <cell r="EP75576">
            <v>920.40190360847691</v>
          </cell>
        </row>
        <row r="75577">
          <cell r="EP75577">
            <v>1281.8980473126062</v>
          </cell>
        </row>
        <row r="75578">
          <cell r="EP75578">
            <v>1983.3126638386802</v>
          </cell>
        </row>
        <row r="75579">
          <cell r="EP75579">
            <v>413.54347286372149</v>
          </cell>
        </row>
        <row r="75580">
          <cell r="EP75580">
            <v>11983.048852452426</v>
          </cell>
        </row>
        <row r="75581">
          <cell r="EP75581">
            <v>353.72124075905998</v>
          </cell>
        </row>
        <row r="75582">
          <cell r="EP75582">
            <v>8462.0182000387576</v>
          </cell>
        </row>
        <row r="75583">
          <cell r="EP75583">
            <v>2779.7470019835396</v>
          </cell>
        </row>
        <row r="75584">
          <cell r="EP75584">
            <v>796.91769676683987</v>
          </cell>
        </row>
        <row r="75585">
          <cell r="EP75585">
            <v>3573.8278000213845</v>
          </cell>
        </row>
        <row r="75586">
          <cell r="EP75586">
            <v>755.72689926373164</v>
          </cell>
        </row>
        <row r="75587">
          <cell r="EP75587">
            <v>8242.5448328776802</v>
          </cell>
        </row>
        <row r="75588">
          <cell r="EP75588">
            <v>231.64757400271347</v>
          </cell>
        </row>
        <row r="75589">
          <cell r="EP75589">
            <v>1064.8650387183654</v>
          </cell>
        </row>
        <row r="75590">
          <cell r="EP75590">
            <v>9615.2238970696217</v>
          </cell>
        </row>
        <row r="75591">
          <cell r="EP75591">
            <v>1352.8292161577726</v>
          </cell>
        </row>
        <row r="75592">
          <cell r="EP75592">
            <v>127.96428701054752</v>
          </cell>
        </row>
        <row r="75593">
          <cell r="EP75593">
            <v>2521.3421452181028</v>
          </cell>
        </row>
        <row r="75594">
          <cell r="EP75594">
            <v>3021.1998671009142</v>
          </cell>
        </row>
        <row r="75595">
          <cell r="EP75595">
            <v>5064.3707925233548</v>
          </cell>
        </row>
        <row r="75596">
          <cell r="EP75596">
            <v>8166.6656471749011</v>
          </cell>
        </row>
        <row r="75597">
          <cell r="EP75597">
            <v>340.32232513234715</v>
          </cell>
        </row>
        <row r="75598">
          <cell r="EP75598">
            <v>3411.3550148723939</v>
          </cell>
        </row>
        <row r="75599">
          <cell r="EP75599">
            <v>3542.412318899304</v>
          </cell>
        </row>
        <row r="75600">
          <cell r="EP75600">
            <v>5620.3818562507449</v>
          </cell>
        </row>
        <row r="75601">
          <cell r="EP75601">
            <v>1606.2534062052971</v>
          </cell>
        </row>
        <row r="75602">
          <cell r="EP75602">
            <v>486.19286531790107</v>
          </cell>
        </row>
        <row r="75603">
          <cell r="EP75603">
            <v>520.34791175654652</v>
          </cell>
        </row>
        <row r="75604">
          <cell r="EP75604">
            <v>2779.2683395218064</v>
          </cell>
        </row>
        <row r="75605">
          <cell r="EP75605">
            <v>5620.2815988663478</v>
          </cell>
        </row>
        <row r="75606">
          <cell r="EP75606">
            <v>5205.3209488088642</v>
          </cell>
        </row>
        <row r="75607">
          <cell r="EP75607">
            <v>1885.2463895164608</v>
          </cell>
        </row>
        <row r="75608">
          <cell r="EP75608">
            <v>4213.5988300101544</v>
          </cell>
        </row>
        <row r="75609">
          <cell r="EP75609">
            <v>3924.4967200513292</v>
          </cell>
        </row>
        <row r="75610">
          <cell r="EP75610">
            <v>5802.558755113424</v>
          </cell>
        </row>
        <row r="75611">
          <cell r="EP75611">
            <v>115.3285739208319</v>
          </cell>
        </row>
        <row r="75612">
          <cell r="EP75612">
            <v>1397.9584524768372</v>
          </cell>
        </row>
        <row r="75613">
          <cell r="EP75613">
            <v>6735.6578485906221</v>
          </cell>
        </row>
        <row r="75614">
          <cell r="EP75614">
            <v>908.08984873601207</v>
          </cell>
        </row>
        <row r="75615">
          <cell r="EP75615">
            <v>5203.0878264240664</v>
          </cell>
        </row>
        <row r="75616">
          <cell r="EP75616">
            <v>753.19710601513202</v>
          </cell>
        </row>
        <row r="75617">
          <cell r="EP75617">
            <v>756.3255406116723</v>
          </cell>
        </row>
        <row r="75618">
          <cell r="EP75618">
            <v>564.79545608966134</v>
          </cell>
        </row>
        <row r="75619">
          <cell r="EP75619">
            <v>1162.7599122110728</v>
          </cell>
        </row>
        <row r="75620">
          <cell r="EP75620">
            <v>2224.5821872284505</v>
          </cell>
        </row>
        <row r="75621">
          <cell r="EP75621">
            <v>70.639299627020208</v>
          </cell>
        </row>
        <row r="75622">
          <cell r="EP75622">
            <v>503.82016924454808</v>
          </cell>
        </row>
        <row r="75623">
          <cell r="EP75623">
            <v>10462.255686687016</v>
          </cell>
        </row>
        <row r="75624">
          <cell r="EP75624">
            <v>2089.3311660294344</v>
          </cell>
        </row>
        <row r="75625">
          <cell r="EP75625">
            <v>12359.553350517343</v>
          </cell>
        </row>
        <row r="75626">
          <cell r="EP75626">
            <v>7455.7380642821709</v>
          </cell>
        </row>
        <row r="75627">
          <cell r="EP75627">
            <v>223.91358243486192</v>
          </cell>
        </row>
        <row r="75628">
          <cell r="EP75628">
            <v>1470.4099883778035</v>
          </cell>
        </row>
        <row r="75629">
          <cell r="EP75629">
            <v>794.45289507105224</v>
          </cell>
        </row>
        <row r="75630">
          <cell r="EP75630">
            <v>12496.708038389152</v>
          </cell>
        </row>
        <row r="75631">
          <cell r="EP75631">
            <v>10745.975927344143</v>
          </cell>
        </row>
        <row r="75632">
          <cell r="EP75632">
            <v>14120.212347649807</v>
          </cell>
        </row>
        <row r="75633">
          <cell r="EP75633">
            <v>260.18337993629893</v>
          </cell>
        </row>
        <row r="75634">
          <cell r="EP75634">
            <v>301.78824072062577</v>
          </cell>
        </row>
        <row r="75635">
          <cell r="EP75635">
            <v>130.61725747964633</v>
          </cell>
        </row>
        <row r="75636">
          <cell r="EP75636">
            <v>3216.6218503602754</v>
          </cell>
        </row>
        <row r="75637">
          <cell r="EP75637">
            <v>16645.812248071579</v>
          </cell>
        </row>
        <row r="75638">
          <cell r="EP75638">
            <v>940.4744985495222</v>
          </cell>
        </row>
        <row r="75639">
          <cell r="EP75639">
            <v>3376.4870488315928</v>
          </cell>
        </row>
        <row r="75640">
          <cell r="EP75640">
            <v>3732.7459827768325</v>
          </cell>
        </row>
        <row r="75641">
          <cell r="EP75641">
            <v>697.50152369390162</v>
          </cell>
        </row>
        <row r="75642">
          <cell r="EP75642">
            <v>271.40546010855138</v>
          </cell>
        </row>
        <row r="75643">
          <cell r="EP75643">
            <v>130.18641359637962</v>
          </cell>
        </row>
        <row r="75644">
          <cell r="EP75644">
            <v>11970.971610496892</v>
          </cell>
        </row>
        <row r="75645">
          <cell r="EP75645">
            <v>751.83303849778645</v>
          </cell>
        </row>
        <row r="75646">
          <cell r="EP75646">
            <v>7439.7399714416433</v>
          </cell>
        </row>
        <row r="75647">
          <cell r="EP75647">
            <v>699.35838022873327</v>
          </cell>
        </row>
        <row r="75648">
          <cell r="EP75648">
            <v>1132.2851822286525</v>
          </cell>
        </row>
        <row r="75649">
          <cell r="EP75649">
            <v>751.83303849778645</v>
          </cell>
        </row>
        <row r="75650">
          <cell r="EP75650">
            <v>845.80549429835571</v>
          </cell>
        </row>
        <row r="75651">
          <cell r="EP75651">
            <v>16865.117813498433</v>
          </cell>
        </row>
        <row r="75652">
          <cell r="EP75652">
            <v>2346.3686049941148</v>
          </cell>
        </row>
        <row r="75653">
          <cell r="EP75653">
            <v>3499.1914033026701</v>
          </cell>
        </row>
        <row r="75654">
          <cell r="EP75654">
            <v>3562.9702429965996</v>
          </cell>
        </row>
        <row r="75655">
          <cell r="EP75655">
            <v>605.16930001136234</v>
          </cell>
        </row>
        <row r="75656">
          <cell r="EP75656">
            <v>270.6270677061745</v>
          </cell>
        </row>
        <row r="75657">
          <cell r="EP75657">
            <v>2035.4435119747843</v>
          </cell>
        </row>
        <row r="75658">
          <cell r="EP75658">
            <v>119.5599705476383</v>
          </cell>
        </row>
        <row r="75659">
          <cell r="EP75659">
            <v>13620.115798614341</v>
          </cell>
        </row>
        <row r="75660">
          <cell r="EP75660">
            <v>18796.681443817401</v>
          </cell>
        </row>
        <row r="75661">
          <cell r="EP75661">
            <v>3360.7174537952978</v>
          </cell>
        </row>
        <row r="75662">
          <cell r="EP75662">
            <v>8879.7273860590358</v>
          </cell>
        </row>
        <row r="75663">
          <cell r="EP75663">
            <v>4465.6297288795176</v>
          </cell>
        </row>
        <row r="75664">
          <cell r="EP75664">
            <v>15022.397702406633</v>
          </cell>
        </row>
        <row r="75665">
          <cell r="EP75665">
            <v>16524.290990434853</v>
          </cell>
        </row>
        <row r="75666">
          <cell r="EP75666">
            <v>10754.722712215738</v>
          </cell>
        </row>
        <row r="75667">
          <cell r="EP75667">
            <v>9689.3047875168631</v>
          </cell>
        </row>
        <row r="75668">
          <cell r="EP75668">
            <v>694.41367154392083</v>
          </cell>
        </row>
        <row r="75669">
          <cell r="EP75669">
            <v>6170.7503081594241</v>
          </cell>
        </row>
        <row r="75670">
          <cell r="EP75670">
            <v>495.34394970789879</v>
          </cell>
        </row>
        <row r="75671">
          <cell r="EP75671">
            <v>5200.8705564198563</v>
          </cell>
        </row>
        <row r="75672">
          <cell r="EP75672">
            <v>13426.601410321091</v>
          </cell>
        </row>
        <row r="75673">
          <cell r="EP75673">
            <v>11923.189628791608</v>
          </cell>
        </row>
        <row r="75674">
          <cell r="EP75674">
            <v>5725.4740589364646</v>
          </cell>
        </row>
        <row r="75675">
          <cell r="EP75675">
            <v>2636.9691790686834</v>
          </cell>
        </row>
        <row r="75676">
          <cell r="EP75676">
            <v>765.93889928378439</v>
          </cell>
        </row>
        <row r="75677">
          <cell r="EP75677">
            <v>17177.858028989456</v>
          </cell>
        </row>
        <row r="75678">
          <cell r="EP75678">
            <v>358.8746162921268</v>
          </cell>
        </row>
        <row r="75679">
          <cell r="EP75679">
            <v>181.9469916898384</v>
          </cell>
        </row>
        <row r="75680">
          <cell r="EP75680">
            <v>184.97877650294748</v>
          </cell>
        </row>
        <row r="75681">
          <cell r="EP75681">
            <v>7705.944849320872</v>
          </cell>
        </row>
        <row r="75682">
          <cell r="EP75682">
            <v>1212.0851066133689</v>
          </cell>
        </row>
        <row r="75683">
          <cell r="EP75683">
            <v>6077.790497164212</v>
          </cell>
        </row>
        <row r="75684">
          <cell r="EP75684">
            <v>7296.8864776980772</v>
          </cell>
        </row>
        <row r="75685">
          <cell r="EP75685">
            <v>6291.9468176159316</v>
          </cell>
        </row>
        <row r="75686">
          <cell r="EP75686">
            <v>274.62754028080383</v>
          </cell>
        </row>
        <row r="75687">
          <cell r="EP75687">
            <v>2568.5388034904986</v>
          </cell>
        </row>
        <row r="75688">
          <cell r="EP75688">
            <v>1638.934587658581</v>
          </cell>
        </row>
        <row r="75689">
          <cell r="EP75689">
            <v>436.81932941359241</v>
          </cell>
        </row>
        <row r="75690">
          <cell r="EP75690">
            <v>6042.2500633163017</v>
          </cell>
        </row>
        <row r="75691">
          <cell r="EP75691">
            <v>693.06522412202617</v>
          </cell>
        </row>
        <row r="75692">
          <cell r="EP75692">
            <v>5154.3776955887388</v>
          </cell>
        </row>
        <row r="75693">
          <cell r="EP75693">
            <v>3777.7754667677045</v>
          </cell>
        </row>
        <row r="75694">
          <cell r="EP75694">
            <v>1010.2785661002887</v>
          </cell>
        </row>
        <row r="75695">
          <cell r="EP75695">
            <v>386.66033782067512</v>
          </cell>
        </row>
        <row r="75696">
          <cell r="EP75696">
            <v>5654.5334977039611</v>
          </cell>
        </row>
        <row r="75697">
          <cell r="EP75697">
            <v>2172.1277524046468</v>
          </cell>
        </row>
        <row r="75698">
          <cell r="EP75698">
            <v>3093.0761371870071</v>
          </cell>
        </row>
        <row r="75699">
          <cell r="EP75699">
            <v>12595.149916062841</v>
          </cell>
        </row>
        <row r="75700">
          <cell r="EP75700">
            <v>354.22576817607535</v>
          </cell>
        </row>
        <row r="75701">
          <cell r="EP75701">
            <v>181.36703810341808</v>
          </cell>
        </row>
        <row r="75702">
          <cell r="EP75702">
            <v>13336.53022464839</v>
          </cell>
        </row>
        <row r="75703">
          <cell r="EP75703">
            <v>464.02869653456349</v>
          </cell>
        </row>
        <row r="75704">
          <cell r="EP75704">
            <v>2460.4913899258686</v>
          </cell>
        </row>
        <row r="75705">
          <cell r="EP75705">
            <v>2802.3193141735587</v>
          </cell>
        </row>
        <row r="75706">
          <cell r="EP75706">
            <v>2013.8825792164062</v>
          </cell>
        </row>
        <row r="75707">
          <cell r="EP75707">
            <v>444.71562900217845</v>
          </cell>
        </row>
        <row r="75708">
          <cell r="EP75708">
            <v>73676.784264534755</v>
          </cell>
        </row>
        <row r="75709">
          <cell r="EP75709">
            <v>5414.9078940851223</v>
          </cell>
        </row>
        <row r="75710">
          <cell r="EP75710">
            <v>3473.0119602823365</v>
          </cell>
        </row>
        <row r="75711">
          <cell r="EP75711">
            <v>7442.3881825093813</v>
          </cell>
        </row>
        <row r="75712">
          <cell r="EP75712">
            <v>7270.6653637554546</v>
          </cell>
        </row>
        <row r="75713">
          <cell r="EP75713">
            <v>1834.827452759245</v>
          </cell>
        </row>
        <row r="75714">
          <cell r="EP75714">
            <v>1311.3005241267044</v>
          </cell>
        </row>
        <row r="75715">
          <cell r="EP75715">
            <v>2425.6898287418248</v>
          </cell>
        </row>
        <row r="75716">
          <cell r="EP75716">
            <v>374.94673021970993</v>
          </cell>
        </row>
        <row r="75717">
          <cell r="EP75717">
            <v>22741.36968260795</v>
          </cell>
        </row>
        <row r="75718">
          <cell r="EP75718">
            <v>494.03154887671548</v>
          </cell>
        </row>
        <row r="75719">
          <cell r="EP75719">
            <v>1413.2251402517259</v>
          </cell>
        </row>
        <row r="75720">
          <cell r="EP75720">
            <v>12794.339055402172</v>
          </cell>
        </row>
        <row r="75721">
          <cell r="EP75721">
            <v>4127.4319691890641</v>
          </cell>
        </row>
        <row r="75722">
          <cell r="EP75722">
            <v>9509.2357747266033</v>
          </cell>
        </row>
        <row r="75723">
          <cell r="EP75723">
            <v>10513.404032742656</v>
          </cell>
        </row>
        <row r="75724">
          <cell r="EP75724">
            <v>281.92116897885074</v>
          </cell>
        </row>
        <row r="75725">
          <cell r="EP75725">
            <v>8208.2110944580982</v>
          </cell>
        </row>
        <row r="75726">
          <cell r="EP75726">
            <v>793.48178958397284</v>
          </cell>
        </row>
        <row r="75727">
          <cell r="EP75727">
            <v>3822.736019561376</v>
          </cell>
        </row>
        <row r="75728">
          <cell r="EP75728">
            <v>1129.5718488897489</v>
          </cell>
        </row>
        <row r="75729">
          <cell r="EP75729">
            <v>4133.4113193822386</v>
          </cell>
        </row>
        <row r="75730">
          <cell r="EP75730">
            <v>27.90147259301094</v>
          </cell>
        </row>
        <row r="75731">
          <cell r="EP75731">
            <v>616.1393084501949</v>
          </cell>
        </row>
        <row r="75732">
          <cell r="EP75732">
            <v>323.46505507800441</v>
          </cell>
        </row>
        <row r="75733">
          <cell r="EP75733">
            <v>6880.8771905622007</v>
          </cell>
        </row>
        <row r="75734">
          <cell r="EP75734">
            <v>489.41379780891072</v>
          </cell>
        </row>
        <row r="75735">
          <cell r="EP75735">
            <v>12701.269416333556</v>
          </cell>
        </row>
        <row r="75736">
          <cell r="EP75736">
            <v>1918.7031574602597</v>
          </cell>
        </row>
        <row r="75737">
          <cell r="EP75737">
            <v>2986.5746516349577</v>
          </cell>
        </row>
        <row r="75738">
          <cell r="EP75738">
            <v>4824.1521848806133</v>
          </cell>
        </row>
        <row r="75739">
          <cell r="EP75739">
            <v>1970.5139380857024</v>
          </cell>
        </row>
        <row r="75740">
          <cell r="EP75740">
            <v>21125.061711261551</v>
          </cell>
        </row>
        <row r="75741">
          <cell r="EP75741">
            <v>155.56540095317013</v>
          </cell>
        </row>
        <row r="75742">
          <cell r="EP75742">
            <v>560.04561234174992</v>
          </cell>
        </row>
        <row r="75743">
          <cell r="EP75743">
            <v>701.859705158883</v>
          </cell>
        </row>
        <row r="75744">
          <cell r="EP75744">
            <v>7824.7711870011781</v>
          </cell>
        </row>
        <row r="75745">
          <cell r="EP75745">
            <v>597.86067552437657</v>
          </cell>
        </row>
        <row r="75746">
          <cell r="EP75746">
            <v>70.560379797601598</v>
          </cell>
        </row>
        <row r="75747">
          <cell r="EP75747">
            <v>2115.5790352576073</v>
          </cell>
        </row>
        <row r="75748">
          <cell r="EP75748">
            <v>19276.496549611955</v>
          </cell>
        </row>
        <row r="75749">
          <cell r="EP75749">
            <v>2598.4646726986184</v>
          </cell>
        </row>
        <row r="75750">
          <cell r="EP75750">
            <v>4214.2236106088603</v>
          </cell>
        </row>
        <row r="75751">
          <cell r="EP75751">
            <v>1246.8623848558864</v>
          </cell>
        </row>
        <row r="75752">
          <cell r="EP75752">
            <v>4119.8756274063144</v>
          </cell>
        </row>
        <row r="75753">
          <cell r="EP75753">
            <v>136.37717731073602</v>
          </cell>
        </row>
        <row r="75754">
          <cell r="EP75754">
            <v>18868.657658850552</v>
          </cell>
        </row>
        <row r="75755">
          <cell r="EP75755">
            <v>1070.1371357849939</v>
          </cell>
        </row>
        <row r="75756">
          <cell r="EP75756">
            <v>27362.978268443407</v>
          </cell>
        </row>
        <row r="75757">
          <cell r="EP75757">
            <v>5279.8511767408991</v>
          </cell>
        </row>
        <row r="75758">
          <cell r="EP75758">
            <v>3569.2888886307987</v>
          </cell>
        </row>
        <row r="75759">
          <cell r="EP75759">
            <v>3326.30810750404</v>
          </cell>
        </row>
        <row r="75760">
          <cell r="EP75760">
            <v>670.90821143536937</v>
          </cell>
        </row>
        <row r="75761">
          <cell r="EP75761">
            <v>123.60400852906952</v>
          </cell>
        </row>
        <row r="75762">
          <cell r="EP75762">
            <v>7972.2270436680237</v>
          </cell>
        </row>
        <row r="75763">
          <cell r="EP75763">
            <v>2225.5223813383122</v>
          </cell>
        </row>
        <row r="75764">
          <cell r="EP75764">
            <v>788.76465456766334</v>
          </cell>
        </row>
        <row r="75765">
          <cell r="EP75765">
            <v>6754.0551774661362</v>
          </cell>
        </row>
        <row r="75766">
          <cell r="EP75766">
            <v>9295.595377817388</v>
          </cell>
        </row>
        <row r="75767">
          <cell r="EP75767">
            <v>6245.4183378089692</v>
          </cell>
        </row>
        <row r="75768">
          <cell r="EP75768">
            <v>287.67473438565258</v>
          </cell>
        </row>
        <row r="75769">
          <cell r="EP75769">
            <v>3279.5052048296816</v>
          </cell>
        </row>
        <row r="75770">
          <cell r="EP75770">
            <v>797.64285711301579</v>
          </cell>
        </row>
        <row r="75771">
          <cell r="EP75771">
            <v>952.08925383173005</v>
          </cell>
        </row>
        <row r="75772">
          <cell r="EP75772">
            <v>1428.5804440580571</v>
          </cell>
        </row>
        <row r="75773">
          <cell r="EP75773">
            <v>1822.5208198367689</v>
          </cell>
        </row>
        <row r="75774">
          <cell r="EP75774">
            <v>1070.9246632070221</v>
          </cell>
        </row>
        <row r="75775">
          <cell r="EP75775">
            <v>922.02716942335076</v>
          </cell>
        </row>
        <row r="75776">
          <cell r="EP75776">
            <v>6364.5156248078201</v>
          </cell>
        </row>
        <row r="75777">
          <cell r="EP75777">
            <v>354.9069411905266</v>
          </cell>
        </row>
        <row r="75778">
          <cell r="EP75778">
            <v>5987.3982278367757</v>
          </cell>
        </row>
        <row r="75779">
          <cell r="EP75779">
            <v>20619.543516854243</v>
          </cell>
        </row>
        <row r="75780">
          <cell r="EP75780">
            <v>326.34676816103587</v>
          </cell>
        </row>
        <row r="75781">
          <cell r="EP75781">
            <v>4582.0320426237386</v>
          </cell>
        </row>
        <row r="75782">
          <cell r="EP75782">
            <v>3267.4895297147132</v>
          </cell>
        </row>
        <row r="75783">
          <cell r="EP75783">
            <v>164.58215201930381</v>
          </cell>
        </row>
        <row r="75784">
          <cell r="EP75784">
            <v>1571.9833808553781</v>
          </cell>
        </row>
        <row r="75785">
          <cell r="EP75785">
            <v>1457.7090980642467</v>
          </cell>
        </row>
        <row r="75786">
          <cell r="EP75786">
            <v>4940.837919150963</v>
          </cell>
        </row>
        <row r="75787">
          <cell r="EP75787">
            <v>6229.2745825117227</v>
          </cell>
        </row>
        <row r="75788">
          <cell r="EP75788">
            <v>5258.0128391575126</v>
          </cell>
        </row>
        <row r="75789">
          <cell r="EP75789">
            <v>6738.113662963041</v>
          </cell>
        </row>
        <row r="75790">
          <cell r="EP75790">
            <v>10455.844319579415</v>
          </cell>
        </row>
        <row r="75791">
          <cell r="EP75791">
            <v>11294.553244246539</v>
          </cell>
        </row>
        <row r="75792">
          <cell r="EP75792">
            <v>997.90427075117168</v>
          </cell>
        </row>
        <row r="75793">
          <cell r="EP75793">
            <v>245.93843899977239</v>
          </cell>
        </row>
        <row r="75794">
          <cell r="EP75794">
            <v>137.57880600544078</v>
          </cell>
        </row>
        <row r="75795">
          <cell r="EP75795">
            <v>1430.2294988920878</v>
          </cell>
        </row>
        <row r="75796">
          <cell r="EP75796">
            <v>20278.97901868906</v>
          </cell>
        </row>
        <row r="75797">
          <cell r="EP75797">
            <v>4941.3357630292167</v>
          </cell>
        </row>
        <row r="75798">
          <cell r="EP75798">
            <v>819.03621578512775</v>
          </cell>
        </row>
        <row r="75799">
          <cell r="EP75799">
            <v>446.76071339886039</v>
          </cell>
        </row>
        <row r="75800">
          <cell r="EP75800">
            <v>436.41224081086261</v>
          </cell>
        </row>
        <row r="75801">
          <cell r="EP75801">
            <v>628.04522407189472</v>
          </cell>
        </row>
        <row r="75802">
          <cell r="EP75802">
            <v>337.05725763004108</v>
          </cell>
        </row>
        <row r="75803">
          <cell r="EP75803">
            <v>54452.207081667781</v>
          </cell>
        </row>
        <row r="75804">
          <cell r="EP75804">
            <v>225.47341365820859</v>
          </cell>
        </row>
        <row r="75805">
          <cell r="EP75805">
            <v>555.19814807728221</v>
          </cell>
        </row>
        <row r="75806">
          <cell r="EP75806">
            <v>2219.5379382260708</v>
          </cell>
        </row>
        <row r="75807">
          <cell r="EP75807">
            <v>2368.1778117772651</v>
          </cell>
        </row>
        <row r="75808">
          <cell r="EP75808">
            <v>2578.3868330732021</v>
          </cell>
        </row>
        <row r="75809">
          <cell r="EP75809">
            <v>779.31467566474487</v>
          </cell>
        </row>
        <row r="75810">
          <cell r="EP75810">
            <v>1121.5219037755821</v>
          </cell>
        </row>
        <row r="75811">
          <cell r="EP75811">
            <v>530.38603413298858</v>
          </cell>
        </row>
        <row r="75812">
          <cell r="EP75812">
            <v>1894.5667059559751</v>
          </cell>
        </row>
        <row r="75813">
          <cell r="EP75813">
            <v>6372.5706789834558</v>
          </cell>
        </row>
        <row r="75814">
          <cell r="EP75814">
            <v>1899.2035076551047</v>
          </cell>
        </row>
        <row r="75815">
          <cell r="EP75815">
            <v>781.19846890331837</v>
          </cell>
        </row>
        <row r="75816">
          <cell r="EP75816">
            <v>4517.5717542160683</v>
          </cell>
        </row>
        <row r="75817">
          <cell r="EP75817">
            <v>467.05620285951034</v>
          </cell>
        </row>
        <row r="75818">
          <cell r="EP75818">
            <v>13542.213343147982</v>
          </cell>
        </row>
        <row r="75819">
          <cell r="EP75819">
            <v>1020.0001694784954</v>
          </cell>
        </row>
        <row r="75820">
          <cell r="EP75820">
            <v>5573.7307254972993</v>
          </cell>
        </row>
        <row r="75821">
          <cell r="EP75821">
            <v>1682.4994147042876</v>
          </cell>
        </row>
        <row r="75822">
          <cell r="EP75822">
            <v>304.67333355614034</v>
          </cell>
        </row>
        <row r="75823">
          <cell r="EP75823">
            <v>1364.5119587616787</v>
          </cell>
        </row>
        <row r="75824">
          <cell r="EP75824">
            <v>402.37889057758321</v>
          </cell>
        </row>
        <row r="75825">
          <cell r="EP75825">
            <v>1851.219748138441</v>
          </cell>
        </row>
        <row r="75826">
          <cell r="EP75826">
            <v>3460.6658249000666</v>
          </cell>
        </row>
        <row r="75827">
          <cell r="EP75827">
            <v>2591.2290144780254</v>
          </cell>
        </row>
        <row r="75828">
          <cell r="EP75828">
            <v>66533.928950008602</v>
          </cell>
        </row>
        <row r="75829">
          <cell r="EP75829">
            <v>2592.793027126248</v>
          </cell>
        </row>
        <row r="75830">
          <cell r="EP75830">
            <v>6627.404514900797</v>
          </cell>
        </row>
        <row r="75831">
          <cell r="EP75831">
            <v>2352.5265248887044</v>
          </cell>
        </row>
        <row r="75832">
          <cell r="EP75832">
            <v>8674.6813353157504</v>
          </cell>
        </row>
        <row r="75833">
          <cell r="EP75833">
            <v>2220.0216133711183</v>
          </cell>
        </row>
        <row r="75834">
          <cell r="EP75834">
            <v>249.25706768946398</v>
          </cell>
        </row>
        <row r="75835">
          <cell r="EP75835">
            <v>1913.6977312908546</v>
          </cell>
        </row>
        <row r="75836">
          <cell r="EP75836">
            <v>1865.6720224038449</v>
          </cell>
        </row>
        <row r="75837">
          <cell r="EP75837">
            <v>554.12097081667775</v>
          </cell>
        </row>
        <row r="75838">
          <cell r="EP75838">
            <v>9215.4486310542234</v>
          </cell>
        </row>
        <row r="75839">
          <cell r="EP75839">
            <v>11771.335409191461</v>
          </cell>
        </row>
        <row r="75840">
          <cell r="EP75840">
            <v>257.90195377357821</v>
          </cell>
        </row>
        <row r="75841">
          <cell r="EP75841">
            <v>381.06337158101894</v>
          </cell>
        </row>
        <row r="75842">
          <cell r="EP75842">
            <v>3551.3711038076635</v>
          </cell>
        </row>
        <row r="75843">
          <cell r="EP75843">
            <v>213.39909297588304</v>
          </cell>
        </row>
        <row r="75844">
          <cell r="EP75844">
            <v>452.43587796445269</v>
          </cell>
        </row>
        <row r="75845">
          <cell r="EP75845">
            <v>332.35119854818612</v>
          </cell>
        </row>
        <row r="75846">
          <cell r="EP75846">
            <v>46157.289184900605</v>
          </cell>
        </row>
        <row r="75847">
          <cell r="EP75847">
            <v>857.07865038835223</v>
          </cell>
        </row>
        <row r="75848">
          <cell r="EP75848">
            <v>843.81368835474393</v>
          </cell>
        </row>
        <row r="75849">
          <cell r="EP75849">
            <v>149.26151909014325</v>
          </cell>
        </row>
        <row r="75850">
          <cell r="EP75850">
            <v>484.69666279260122</v>
          </cell>
        </row>
        <row r="75851">
          <cell r="EP75851">
            <v>5115.0226786860085</v>
          </cell>
        </row>
        <row r="75852">
          <cell r="EP75852">
            <v>8715.3026206168106</v>
          </cell>
        </row>
        <row r="75853">
          <cell r="EP75853">
            <v>6238.8749410451364</v>
          </cell>
        </row>
        <row r="75854">
          <cell r="EP75854">
            <v>1069.7384395846409</v>
          </cell>
        </row>
        <row r="75855">
          <cell r="EP75855">
            <v>1070.3481315672484</v>
          </cell>
        </row>
        <row r="75856">
          <cell r="EP75856">
            <v>581.91019029149822</v>
          </cell>
        </row>
        <row r="75857">
          <cell r="EP75857">
            <v>1179.1583552965774</v>
          </cell>
        </row>
        <row r="75858">
          <cell r="EP75858">
            <v>2083.7889846079006</v>
          </cell>
        </row>
        <row r="75859">
          <cell r="EP75859">
            <v>1068.0431357783095</v>
          </cell>
        </row>
        <row r="75860">
          <cell r="EP75860">
            <v>539.7794940543821</v>
          </cell>
        </row>
        <row r="75861">
          <cell r="EP75861">
            <v>962.70539728520123</v>
          </cell>
        </row>
        <row r="75862">
          <cell r="EP75862">
            <v>1722.470494874869</v>
          </cell>
        </row>
        <row r="75863">
          <cell r="EP75863">
            <v>1696.5710180824942</v>
          </cell>
        </row>
        <row r="75864">
          <cell r="EP75864">
            <v>545.68451514310857</v>
          </cell>
        </row>
        <row r="75865">
          <cell r="EP75865">
            <v>6031.3996961936609</v>
          </cell>
        </row>
        <row r="75866">
          <cell r="EP75866">
            <v>1964.0530984218522</v>
          </cell>
        </row>
        <row r="75867">
          <cell r="EP75867">
            <v>1077.1124902410315</v>
          </cell>
        </row>
        <row r="75868">
          <cell r="EP75868">
            <v>317.64881879737396</v>
          </cell>
        </row>
        <row r="75869">
          <cell r="EP75869">
            <v>7880.64073980989</v>
          </cell>
        </row>
        <row r="75870">
          <cell r="EP75870">
            <v>711.98843087843966</v>
          </cell>
        </row>
        <row r="75871">
          <cell r="EP75871">
            <v>835.9734185126249</v>
          </cell>
        </row>
        <row r="75872">
          <cell r="EP75872">
            <v>3751.2880190634023</v>
          </cell>
        </row>
        <row r="75873">
          <cell r="EP75873">
            <v>3050.7803903920926</v>
          </cell>
        </row>
        <row r="75874">
          <cell r="EP75874">
            <v>4390.4016233974507</v>
          </cell>
        </row>
        <row r="75875">
          <cell r="EP75875">
            <v>2560.6292085878872</v>
          </cell>
        </row>
        <row r="75876">
          <cell r="EP75876">
            <v>21889.204340576216</v>
          </cell>
        </row>
        <row r="75877">
          <cell r="EP75877">
            <v>1178.9440261587085</v>
          </cell>
        </row>
        <row r="75878">
          <cell r="EP75878">
            <v>526.40593286699664</v>
          </cell>
        </row>
        <row r="75879">
          <cell r="EP75879">
            <v>4180.9352771947588</v>
          </cell>
        </row>
        <row r="75880">
          <cell r="EP75880">
            <v>11800.046274021413</v>
          </cell>
        </row>
        <row r="75881">
          <cell r="EP75881">
            <v>13723.803237645865</v>
          </cell>
        </row>
        <row r="75882">
          <cell r="EP75882">
            <v>14668.045698250717</v>
          </cell>
        </row>
        <row r="75883">
          <cell r="EP75883">
            <v>1033.1426125372632</v>
          </cell>
        </row>
        <row r="75884">
          <cell r="EP75884">
            <v>370.19522388807883</v>
          </cell>
        </row>
        <row r="75885">
          <cell r="EP75885">
            <v>7534.0454315501947</v>
          </cell>
        </row>
        <row r="75886">
          <cell r="EP75886">
            <v>499.85561215793416</v>
          </cell>
        </row>
        <row r="75887">
          <cell r="EP75887">
            <v>555.15566706047809</v>
          </cell>
        </row>
        <row r="75888">
          <cell r="EP75888">
            <v>630.97568820769129</v>
          </cell>
        </row>
        <row r="75889">
          <cell r="EP75889">
            <v>10210.262408150395</v>
          </cell>
        </row>
        <row r="75890">
          <cell r="EP75890">
            <v>21615.267002610159</v>
          </cell>
        </row>
        <row r="75891">
          <cell r="EP75891">
            <v>1590.1133260029656</v>
          </cell>
        </row>
        <row r="75892">
          <cell r="EP75892">
            <v>1055.343933231286</v>
          </cell>
        </row>
        <row r="75893">
          <cell r="EP75893">
            <v>2238.6057441462881</v>
          </cell>
        </row>
        <row r="75894">
          <cell r="EP75894">
            <v>335.52767957167447</v>
          </cell>
        </row>
        <row r="75895">
          <cell r="EP75895">
            <v>544.34300882818798</v>
          </cell>
        </row>
        <row r="75896">
          <cell r="EP75896">
            <v>1191.1142627301022</v>
          </cell>
        </row>
        <row r="75897">
          <cell r="EP75897">
            <v>7929.8344651868802</v>
          </cell>
        </row>
        <row r="75898">
          <cell r="EP75898">
            <v>538.50569236026558</v>
          </cell>
        </row>
        <row r="75899">
          <cell r="EP75899">
            <v>9469.884656464299</v>
          </cell>
        </row>
        <row r="75900">
          <cell r="EP75900">
            <v>2443.713883266711</v>
          </cell>
        </row>
        <row r="75901">
          <cell r="EP75901">
            <v>1607.9960433405056</v>
          </cell>
        </row>
        <row r="75902">
          <cell r="EP75902">
            <v>1719.1015919231158</v>
          </cell>
        </row>
        <row r="75903">
          <cell r="EP75903">
            <v>2397.8838832667111</v>
          </cell>
        </row>
        <row r="75904">
          <cell r="EP75904">
            <v>3264.5548503987093</v>
          </cell>
        </row>
        <row r="75905">
          <cell r="EP75905">
            <v>7326.6804820411517</v>
          </cell>
        </row>
        <row r="75906">
          <cell r="EP75906">
            <v>3701.4555637641488</v>
          </cell>
        </row>
        <row r="75907">
          <cell r="EP75907">
            <v>3178.4663228914574</v>
          </cell>
        </row>
        <row r="75908">
          <cell r="EP75908">
            <v>7775.7194780373002</v>
          </cell>
        </row>
        <row r="75909">
          <cell r="EP75909">
            <v>1732.9165202013933</v>
          </cell>
        </row>
        <row r="75910">
          <cell r="EP75910">
            <v>8958.6271539410063</v>
          </cell>
        </row>
        <row r="75911">
          <cell r="EP75911">
            <v>7083.9392862251443</v>
          </cell>
        </row>
        <row r="75912">
          <cell r="EP75912">
            <v>5189.8991217681714</v>
          </cell>
        </row>
        <row r="75913">
          <cell r="EP75913">
            <v>3697.799842018364</v>
          </cell>
        </row>
        <row r="75914">
          <cell r="EP75914">
            <v>5080.4819023301134</v>
          </cell>
        </row>
        <row r="75915">
          <cell r="EP75915">
            <v>1635.7146298527443</v>
          </cell>
        </row>
        <row r="75916">
          <cell r="EP75916">
            <v>6064.3431899873585</v>
          </cell>
        </row>
        <row r="75917">
          <cell r="EP75917">
            <v>1578.6824568533325</v>
          </cell>
        </row>
        <row r="75918">
          <cell r="EP75918">
            <v>4644.0416952779233</v>
          </cell>
        </row>
        <row r="75919">
          <cell r="EP75919">
            <v>661.25330849030036</v>
          </cell>
        </row>
        <row r="75920">
          <cell r="EP75920">
            <v>166.15341784420386</v>
          </cell>
        </row>
        <row r="75921">
          <cell r="EP75921">
            <v>7168.3500556628642</v>
          </cell>
        </row>
        <row r="75922">
          <cell r="EP75922">
            <v>1653.2905496771496</v>
          </cell>
        </row>
        <row r="75923">
          <cell r="EP75923">
            <v>10743.111606828923</v>
          </cell>
        </row>
        <row r="75924">
          <cell r="EP75924">
            <v>809.99942672753662</v>
          </cell>
        </row>
        <row r="75925">
          <cell r="EP75925">
            <v>2021.9528621512479</v>
          </cell>
        </row>
        <row r="75926">
          <cell r="EP75926">
            <v>2144.2951281115033</v>
          </cell>
        </row>
        <row r="75927">
          <cell r="EP75927">
            <v>2701.4204998295486</v>
          </cell>
        </row>
        <row r="75928">
          <cell r="EP75928">
            <v>11661.171590619677</v>
          </cell>
        </row>
        <row r="75929">
          <cell r="EP75929">
            <v>16168.480347846991</v>
          </cell>
        </row>
        <row r="75930">
          <cell r="EP75930">
            <v>182.56743472855342</v>
          </cell>
        </row>
        <row r="75931">
          <cell r="EP75931">
            <v>1080.9546843375251</v>
          </cell>
        </row>
        <row r="75932">
          <cell r="EP75932">
            <v>2558.1359090043147</v>
          </cell>
        </row>
        <row r="75933">
          <cell r="EP75933">
            <v>4298.6318004792529</v>
          </cell>
        </row>
        <row r="75934">
          <cell r="EP75934">
            <v>11513.766729618113</v>
          </cell>
        </row>
        <row r="75935">
          <cell r="EP75935">
            <v>1311.5357393252925</v>
          </cell>
        </row>
        <row r="75936">
          <cell r="EP75936">
            <v>323.0294981234037</v>
          </cell>
        </row>
        <row r="75937">
          <cell r="EP75937">
            <v>8921.4947657346493</v>
          </cell>
        </row>
        <row r="75938">
          <cell r="EP75938">
            <v>5701.5076749595519</v>
          </cell>
        </row>
        <row r="75939">
          <cell r="EP75939">
            <v>1020.1475114968632</v>
          </cell>
        </row>
        <row r="75940">
          <cell r="EP75940">
            <v>22628.403146548237</v>
          </cell>
        </row>
        <row r="75941">
          <cell r="EP75941">
            <v>1510.0413470799947</v>
          </cell>
        </row>
        <row r="75942">
          <cell r="EP75942">
            <v>14709.977672854009</v>
          </cell>
        </row>
        <row r="75943">
          <cell r="EP75943">
            <v>7420.0463216966464</v>
          </cell>
        </row>
        <row r="75944">
          <cell r="EP75944">
            <v>24672.918540833889</v>
          </cell>
        </row>
        <row r="75945">
          <cell r="EP75945">
            <v>21094.815504366441</v>
          </cell>
        </row>
        <row r="75946">
          <cell r="EP75946">
            <v>5217.5210163863676</v>
          </cell>
        </row>
        <row r="75947">
          <cell r="EP75947">
            <v>3110.204272238409</v>
          </cell>
        </row>
        <row r="75948">
          <cell r="EP75948">
            <v>6613.1411735074034</v>
          </cell>
        </row>
        <row r="75949">
          <cell r="EP75949">
            <v>1848.198482313541</v>
          </cell>
        </row>
        <row r="75950">
          <cell r="EP75950">
            <v>44920.913407115964</v>
          </cell>
        </row>
        <row r="75951">
          <cell r="EP75951">
            <v>4303.3587034276643</v>
          </cell>
        </row>
        <row r="75952">
          <cell r="EP75952">
            <v>3441.0878336263204</v>
          </cell>
        </row>
        <row r="75953">
          <cell r="EP75953">
            <v>30609.867561653566</v>
          </cell>
        </row>
        <row r="75954">
          <cell r="EP75954">
            <v>1604.0958365891051</v>
          </cell>
        </row>
        <row r="75955">
          <cell r="EP75955">
            <v>7713.3748240043742</v>
          </cell>
        </row>
        <row r="75956">
          <cell r="EP75956">
            <v>519.52702567911649</v>
          </cell>
        </row>
        <row r="75957">
          <cell r="EP75957">
            <v>244.54126599200535</v>
          </cell>
        </row>
        <row r="75958">
          <cell r="EP75958">
            <v>6555.7950673101268</v>
          </cell>
        </row>
        <row r="75959">
          <cell r="EP75959">
            <v>5501.7754047798808</v>
          </cell>
        </row>
        <row r="75960">
          <cell r="EP75960">
            <v>278.65536306197578</v>
          </cell>
        </row>
        <row r="75961">
          <cell r="EP75961">
            <v>86765.175377842344</v>
          </cell>
        </row>
        <row r="75962">
          <cell r="EP75962">
            <v>11659.188354327349</v>
          </cell>
        </row>
        <row r="75963">
          <cell r="EP75963">
            <v>9387.2277112883039</v>
          </cell>
        </row>
        <row r="75964">
          <cell r="EP75964">
            <v>2176.7649593348497</v>
          </cell>
        </row>
        <row r="75965">
          <cell r="EP75965">
            <v>2803.9604112385159</v>
          </cell>
        </row>
        <row r="75966">
          <cell r="EP75966">
            <v>6316.7610509438036</v>
          </cell>
        </row>
        <row r="75967">
          <cell r="EP75967">
            <v>2126.5409550753284</v>
          </cell>
        </row>
        <row r="75968">
          <cell r="EP75968">
            <v>1530.2329124500334</v>
          </cell>
        </row>
        <row r="75969">
          <cell r="EP75969">
            <v>237.35337570017211</v>
          </cell>
        </row>
        <row r="75970">
          <cell r="EP75970">
            <v>498.9030341112649</v>
          </cell>
        </row>
        <row r="75971">
          <cell r="EP75971">
            <v>1606.6254990357986</v>
          </cell>
        </row>
        <row r="75972">
          <cell r="EP75972">
            <v>11550.938970178318</v>
          </cell>
        </row>
        <row r="75973">
          <cell r="EP75973">
            <v>9110.5730359744812</v>
          </cell>
        </row>
        <row r="75974">
          <cell r="EP75974">
            <v>639.11119876542296</v>
          </cell>
        </row>
        <row r="75975">
          <cell r="EP75975">
            <v>21678.873184121931</v>
          </cell>
        </row>
        <row r="75976">
          <cell r="EP75976">
            <v>370.70819435717766</v>
          </cell>
        </row>
        <row r="75977">
          <cell r="EP75977">
            <v>376.37318592670027</v>
          </cell>
        </row>
        <row r="75978">
          <cell r="EP75978">
            <v>7021.5641316023321</v>
          </cell>
        </row>
        <row r="75979">
          <cell r="EP75979">
            <v>846.39568837479658</v>
          </cell>
        </row>
        <row r="75980">
          <cell r="EP75980">
            <v>5054.0720921202956</v>
          </cell>
        </row>
        <row r="75981">
          <cell r="EP75981">
            <v>576.75316498001337</v>
          </cell>
        </row>
        <row r="75982">
          <cell r="EP75982">
            <v>12256.871346194321</v>
          </cell>
        </row>
        <row r="75983">
          <cell r="EP75983">
            <v>24898.433005160186</v>
          </cell>
        </row>
        <row r="75984">
          <cell r="EP75984">
            <v>633.67763759474792</v>
          </cell>
        </row>
        <row r="75985">
          <cell r="EP75985">
            <v>220.19152757910749</v>
          </cell>
        </row>
        <row r="75986">
          <cell r="EP75986">
            <v>2920.4699514223989</v>
          </cell>
        </row>
        <row r="75987">
          <cell r="EP75987">
            <v>1333.5598152814707</v>
          </cell>
        </row>
        <row r="75988">
          <cell r="EP75988">
            <v>1172.2222751009303</v>
          </cell>
        </row>
        <row r="75989">
          <cell r="EP75989">
            <v>11622.834143299717</v>
          </cell>
        </row>
        <row r="75990">
          <cell r="EP75990">
            <v>643.11279368808653</v>
          </cell>
        </row>
        <row r="75991">
          <cell r="EP75991">
            <v>9051.723373544497</v>
          </cell>
        </row>
        <row r="75992">
          <cell r="EP75992">
            <v>556.24401306598577</v>
          </cell>
        </row>
        <row r="75993">
          <cell r="EP75993">
            <v>1325.6429038942269</v>
          </cell>
        </row>
        <row r="75994">
          <cell r="EP75994">
            <v>8991.2453777004139</v>
          </cell>
        </row>
        <row r="75995">
          <cell r="EP75995">
            <v>1046.3128277442067</v>
          </cell>
        </row>
        <row r="75996">
          <cell r="EP75996">
            <v>226.73652758746277</v>
          </cell>
        </row>
        <row r="75997">
          <cell r="EP75997">
            <v>1181.8949080167224</v>
          </cell>
        </row>
        <row r="75998">
          <cell r="EP75998">
            <v>2918.233883266711</v>
          </cell>
        </row>
        <row r="75999">
          <cell r="EP75999">
            <v>3236.6034791051115</v>
          </cell>
        </row>
        <row r="76000">
          <cell r="EP76000">
            <v>5111.8301428669229</v>
          </cell>
        </row>
        <row r="76001">
          <cell r="EP76001">
            <v>2769.669854308981</v>
          </cell>
        </row>
        <row r="76002">
          <cell r="EP76002">
            <v>1757.6485075464864</v>
          </cell>
        </row>
        <row r="76003">
          <cell r="EP76003">
            <v>7628.7799885198356</v>
          </cell>
        </row>
        <row r="76004">
          <cell r="EP76004">
            <v>2739.7468247346324</v>
          </cell>
        </row>
        <row r="76005">
          <cell r="EP76005">
            <v>1266.0591148082278</v>
          </cell>
        </row>
        <row r="76006">
          <cell r="EP76006">
            <v>3922.8340196582967</v>
          </cell>
        </row>
        <row r="76007">
          <cell r="EP76007">
            <v>12572.142388741075</v>
          </cell>
        </row>
        <row r="76008">
          <cell r="EP76008">
            <v>5541.4706789834554</v>
          </cell>
        </row>
        <row r="76009">
          <cell r="EP76009">
            <v>920.48292048781343</v>
          </cell>
        </row>
        <row r="76010">
          <cell r="EP76010">
            <v>993.07548594307571</v>
          </cell>
        </row>
        <row r="76011">
          <cell r="EP76011">
            <v>4516.5766276419336</v>
          </cell>
        </row>
        <row r="76012">
          <cell r="EP76012">
            <v>469.49620285951033</v>
          </cell>
        </row>
        <row r="76013">
          <cell r="EP76013">
            <v>891.40046897350248</v>
          </cell>
        </row>
        <row r="76014">
          <cell r="EP76014">
            <v>13796.020963464012</v>
          </cell>
        </row>
        <row r="76015">
          <cell r="EP76015">
            <v>6648.5980469533215</v>
          </cell>
        </row>
        <row r="76016">
          <cell r="EP76016">
            <v>593.0484054783891</v>
          </cell>
        </row>
        <row r="76017">
          <cell r="EP76017">
            <v>1117.8096548099659</v>
          </cell>
        </row>
        <row r="76018">
          <cell r="EP76018">
            <v>2380.5786050776674</v>
          </cell>
        </row>
        <row r="76019">
          <cell r="EP76019">
            <v>1747.4101025025709</v>
          </cell>
        </row>
        <row r="76020">
          <cell r="EP76020">
            <v>2109.3837989786475</v>
          </cell>
        </row>
        <row r="76021">
          <cell r="EP76021">
            <v>343.77115213460644</v>
          </cell>
        </row>
        <row r="76022">
          <cell r="EP76022">
            <v>1553.3850433054135</v>
          </cell>
        </row>
        <row r="76023">
          <cell r="EP76023">
            <v>17724.933480976677</v>
          </cell>
        </row>
        <row r="76024">
          <cell r="EP76024">
            <v>1304.4470051501926</v>
          </cell>
        </row>
        <row r="76025">
          <cell r="EP76025">
            <v>7331.9721486771814</v>
          </cell>
        </row>
        <row r="76026">
          <cell r="EP76026">
            <v>617.81400044115787</v>
          </cell>
        </row>
        <row r="76027">
          <cell r="EP76027">
            <v>6587.4958992035654</v>
          </cell>
        </row>
        <row r="76028">
          <cell r="EP76028">
            <v>210.55096217731881</v>
          </cell>
        </row>
        <row r="76029">
          <cell r="EP76029">
            <v>1259.6857224142063</v>
          </cell>
        </row>
        <row r="76030">
          <cell r="EP76030">
            <v>8713.1239977841688</v>
          </cell>
        </row>
        <row r="76031">
          <cell r="EP76031">
            <v>5598.4557296916491</v>
          </cell>
        </row>
        <row r="76032">
          <cell r="EP76032">
            <v>186.1097469687042</v>
          </cell>
        </row>
        <row r="76033">
          <cell r="EP76033">
            <v>2572.846693799042</v>
          </cell>
        </row>
        <row r="76034">
          <cell r="EP76034">
            <v>128.33488194825054</v>
          </cell>
        </row>
        <row r="76035">
          <cell r="EP76035">
            <v>594.8487092262335</v>
          </cell>
        </row>
        <row r="76036">
          <cell r="EP76036">
            <v>676.91014816417692</v>
          </cell>
        </row>
        <row r="76037">
          <cell r="EP76037">
            <v>2954.0112088084661</v>
          </cell>
        </row>
        <row r="76038">
          <cell r="EP76038">
            <v>16888.529124500332</v>
          </cell>
        </row>
        <row r="76039">
          <cell r="EP76039">
            <v>352.62183569676301</v>
          </cell>
        </row>
        <row r="76040">
          <cell r="EP76040">
            <v>806.21354489458861</v>
          </cell>
        </row>
        <row r="76041">
          <cell r="EP76041">
            <v>9177.8797027525507</v>
          </cell>
        </row>
        <row r="76042">
          <cell r="EP76042">
            <v>677.96063761647156</v>
          </cell>
        </row>
        <row r="76043">
          <cell r="EP76043">
            <v>3317.7552591974886</v>
          </cell>
        </row>
        <row r="76044">
          <cell r="EP76044">
            <v>637.52729158589807</v>
          </cell>
        </row>
        <row r="76045">
          <cell r="EP76045">
            <v>12422.358000314141</v>
          </cell>
        </row>
        <row r="76046">
          <cell r="EP76046">
            <v>6232.9923630987305</v>
          </cell>
        </row>
        <row r="76047">
          <cell r="EP76047">
            <v>194.88679759668705</v>
          </cell>
        </row>
        <row r="76048">
          <cell r="EP76048">
            <v>1768.71003500862</v>
          </cell>
        </row>
        <row r="76049">
          <cell r="EP76049">
            <v>2533.3135798530775</v>
          </cell>
        </row>
        <row r="76050">
          <cell r="EP76050">
            <v>3076.8148587372789</v>
          </cell>
        </row>
        <row r="76051">
          <cell r="EP76051">
            <v>471.20503830060227</v>
          </cell>
        </row>
        <row r="76052">
          <cell r="EP76052">
            <v>3191.1049854033217</v>
          </cell>
        </row>
        <row r="76053">
          <cell r="EP76053">
            <v>1219.8000852906951</v>
          </cell>
        </row>
        <row r="76054">
          <cell r="EP76054">
            <v>7214.5533553634114</v>
          </cell>
        </row>
        <row r="76055">
          <cell r="EP76055">
            <v>6631.9890595631095</v>
          </cell>
        </row>
        <row r="76056">
          <cell r="EP76056">
            <v>1724.702596144203</v>
          </cell>
        </row>
        <row r="76057">
          <cell r="EP76057">
            <v>1205.1551780593677</v>
          </cell>
        </row>
        <row r="76058">
          <cell r="EP76058">
            <v>3302.7743103301291</v>
          </cell>
        </row>
        <row r="76059">
          <cell r="EP76059">
            <v>7628.5546721220971</v>
          </cell>
        </row>
        <row r="76060">
          <cell r="EP76060">
            <v>612.47278946867016</v>
          </cell>
        </row>
        <row r="76061">
          <cell r="EP76061">
            <v>1197.9369375559788</v>
          </cell>
        </row>
        <row r="76062">
          <cell r="EP76062">
            <v>6802.8805660284252</v>
          </cell>
        </row>
        <row r="76063">
          <cell r="EP76063">
            <v>4171.8326485318048</v>
          </cell>
        </row>
        <row r="76064">
          <cell r="EP76064">
            <v>12261.635987685971</v>
          </cell>
        </row>
        <row r="76065">
          <cell r="EP76065">
            <v>9762.2993318783865</v>
          </cell>
        </row>
        <row r="76066">
          <cell r="EP76066">
            <v>1380.3536212117142</v>
          </cell>
        </row>
        <row r="76067">
          <cell r="EP76067">
            <v>1867.390891616978</v>
          </cell>
        </row>
        <row r="76068">
          <cell r="EP76068">
            <v>1865.1554950001978</v>
          </cell>
        </row>
        <row r="76069">
          <cell r="EP76069">
            <v>9511.6470025600447</v>
          </cell>
        </row>
        <row r="76070">
          <cell r="EP76070">
            <v>383.97069225164711</v>
          </cell>
        </row>
        <row r="76071">
          <cell r="EP76071">
            <v>761.74805116439074</v>
          </cell>
        </row>
        <row r="76072">
          <cell r="EP76072">
            <v>3868.5324073900733</v>
          </cell>
        </row>
        <row r="76073">
          <cell r="EP76073">
            <v>252.48562886849425</v>
          </cell>
        </row>
        <row r="76074">
          <cell r="EP76074">
            <v>3365.658200698831</v>
          </cell>
        </row>
        <row r="76075">
          <cell r="EP76075">
            <v>1311.831051553746</v>
          </cell>
        </row>
        <row r="76076">
          <cell r="EP76076">
            <v>974.05035936894103</v>
          </cell>
        </row>
        <row r="76077">
          <cell r="EP76077">
            <v>1481.3510980842993</v>
          </cell>
        </row>
        <row r="76078">
          <cell r="EP76078">
            <v>771.42831698761972</v>
          </cell>
        </row>
        <row r="76079">
          <cell r="EP76079">
            <v>991.66112728600319</v>
          </cell>
        </row>
        <row r="76080">
          <cell r="EP76080">
            <v>3104.0893102048003</v>
          </cell>
        </row>
        <row r="76081">
          <cell r="EP76081">
            <v>1338.2022330237405</v>
          </cell>
        </row>
        <row r="76082">
          <cell r="EP76082">
            <v>378.02359519337409</v>
          </cell>
        </row>
        <row r="76083">
          <cell r="EP76083">
            <v>1138.4672286455741</v>
          </cell>
        </row>
        <row r="76084">
          <cell r="EP76084">
            <v>9333.1292260921891</v>
          </cell>
        </row>
        <row r="76085">
          <cell r="EP76085">
            <v>18397.891105946594</v>
          </cell>
        </row>
        <row r="76086">
          <cell r="EP76086">
            <v>331.30229981584915</v>
          </cell>
        </row>
        <row r="76087">
          <cell r="EP76087">
            <v>12132.393012796929</v>
          </cell>
        </row>
        <row r="76088">
          <cell r="EP76088">
            <v>1202.4360810311734</v>
          </cell>
        </row>
        <row r="76089">
          <cell r="EP76089">
            <v>1241.3102371729726</v>
          </cell>
        </row>
        <row r="76090">
          <cell r="EP76090">
            <v>1862.1765118628236</v>
          </cell>
        </row>
        <row r="76091">
          <cell r="EP76091">
            <v>1848.4844823235674</v>
          </cell>
        </row>
        <row r="76092">
          <cell r="EP76092">
            <v>358.86780617087499</v>
          </cell>
        </row>
        <row r="76093">
          <cell r="EP76093">
            <v>3101.3840570648863</v>
          </cell>
        </row>
        <row r="76094">
          <cell r="EP76094">
            <v>522.82995819017879</v>
          </cell>
        </row>
        <row r="76095">
          <cell r="EP76095">
            <v>532.24943920196972</v>
          </cell>
        </row>
        <row r="76096">
          <cell r="EP76096">
            <v>934.39940574742855</v>
          </cell>
        </row>
        <row r="76097">
          <cell r="EP76097">
            <v>397.50666694517543</v>
          </cell>
        </row>
        <row r="76098">
          <cell r="EP76098">
            <v>11699.41902931699</v>
          </cell>
        </row>
        <row r="76099">
          <cell r="EP76099">
            <v>1241.6303721942952</v>
          </cell>
        </row>
        <row r="76100">
          <cell r="EP76100">
            <v>409.2603083014713</v>
          </cell>
        </row>
        <row r="76101">
          <cell r="EP76101">
            <v>331.17224918285314</v>
          </cell>
        </row>
        <row r="76102">
          <cell r="EP76102">
            <v>573.9197978690687</v>
          </cell>
        </row>
        <row r="76103">
          <cell r="EP76103">
            <v>2349.5908159849841</v>
          </cell>
        </row>
        <row r="76104">
          <cell r="EP76104">
            <v>80.483755330668444</v>
          </cell>
        </row>
        <row r="76105">
          <cell r="EP76105">
            <v>4980.5989402497162</v>
          </cell>
        </row>
        <row r="76106">
          <cell r="EP76106">
            <v>648.19794983155668</v>
          </cell>
        </row>
        <row r="76107">
          <cell r="EP76107">
            <v>114.1384346800929</v>
          </cell>
        </row>
        <row r="76108">
          <cell r="EP76108">
            <v>4561.1680032552113</v>
          </cell>
        </row>
        <row r="76109">
          <cell r="EP76109">
            <v>14600.06554631831</v>
          </cell>
        </row>
        <row r="76110">
          <cell r="EP76110">
            <v>1241.1919291589224</v>
          </cell>
        </row>
        <row r="76111">
          <cell r="EP76111">
            <v>9896.4178720438886</v>
          </cell>
        </row>
        <row r="76112">
          <cell r="EP76112">
            <v>209.508649937168</v>
          </cell>
        </row>
        <row r="76113">
          <cell r="EP76113">
            <v>2527.633516561832</v>
          </cell>
        </row>
        <row r="76114">
          <cell r="EP76114">
            <v>760.38502165688431</v>
          </cell>
        </row>
        <row r="76115">
          <cell r="EP76115">
            <v>520.64346450844141</v>
          </cell>
        </row>
        <row r="76116">
          <cell r="EP76116">
            <v>9298.1618125609803</v>
          </cell>
        </row>
        <row r="76117">
          <cell r="EP76117">
            <v>2699.9346896932575</v>
          </cell>
        </row>
        <row r="76118">
          <cell r="EP76118">
            <v>11902.092502013606</v>
          </cell>
        </row>
        <row r="76119">
          <cell r="EP76119">
            <v>333.68472598024096</v>
          </cell>
        </row>
        <row r="76120">
          <cell r="EP76120">
            <v>210.45113939280481</v>
          </cell>
        </row>
        <row r="76121">
          <cell r="EP76121">
            <v>12187.381957976268</v>
          </cell>
        </row>
        <row r="76122">
          <cell r="EP76122">
            <v>401.98877665334226</v>
          </cell>
        </row>
        <row r="76123">
          <cell r="EP76123">
            <v>8748.0237277582328</v>
          </cell>
        </row>
        <row r="76124">
          <cell r="EP76124">
            <v>205.16860774300466</v>
          </cell>
        </row>
        <row r="76125">
          <cell r="EP76125">
            <v>9243.0533314338863</v>
          </cell>
        </row>
        <row r="76126">
          <cell r="EP76126">
            <v>1842.8214485632234</v>
          </cell>
        </row>
        <row r="76127">
          <cell r="EP76127">
            <v>5468.9259406123338</v>
          </cell>
        </row>
        <row r="76128">
          <cell r="EP76128">
            <v>13704.421634301079</v>
          </cell>
        </row>
        <row r="76129">
          <cell r="EP76129">
            <v>410.77252773117328</v>
          </cell>
        </row>
        <row r="76130">
          <cell r="EP76130">
            <v>1862.1943599772044</v>
          </cell>
        </row>
        <row r="76131">
          <cell r="EP76131">
            <v>18387.806709348195</v>
          </cell>
        </row>
        <row r="76132">
          <cell r="EP76132">
            <v>997.36422011817569</v>
          </cell>
        </row>
        <row r="76133">
          <cell r="EP76133">
            <v>9606.6158929538124</v>
          </cell>
        </row>
        <row r="76134">
          <cell r="EP76134">
            <v>868.91067996102981</v>
          </cell>
        </row>
        <row r="76135">
          <cell r="EP76135">
            <v>1862.2812333729905</v>
          </cell>
        </row>
        <row r="76136">
          <cell r="EP76136">
            <v>46793.643940634007</v>
          </cell>
        </row>
        <row r="76137">
          <cell r="EP76137">
            <v>3453.6210572771097</v>
          </cell>
        </row>
        <row r="76138">
          <cell r="EP76138">
            <v>140.36048955255788</v>
          </cell>
        </row>
        <row r="76139">
          <cell r="EP76139">
            <v>5373.7076071313904</v>
          </cell>
        </row>
        <row r="76140">
          <cell r="EP76140">
            <v>4375.1787752914252</v>
          </cell>
        </row>
        <row r="76141">
          <cell r="EP76141">
            <v>1117.107270789606</v>
          </cell>
        </row>
        <row r="76142">
          <cell r="EP76142">
            <v>420.76268805228341</v>
          </cell>
        </row>
        <row r="76143">
          <cell r="EP76143">
            <v>11125.003400331521</v>
          </cell>
        </row>
        <row r="76144">
          <cell r="EP76144">
            <v>543.00472191121935</v>
          </cell>
        </row>
        <row r="76145">
          <cell r="EP76145">
            <v>1700.8204316003344</v>
          </cell>
        </row>
        <row r="76146">
          <cell r="EP76146">
            <v>365.29821545425938</v>
          </cell>
        </row>
        <row r="76147">
          <cell r="EP76147">
            <v>1861.811064596337</v>
          </cell>
        </row>
        <row r="76148">
          <cell r="EP76148">
            <v>1334.6007182866979</v>
          </cell>
        </row>
        <row r="76149">
          <cell r="EP76149">
            <v>8441.0299553660843</v>
          </cell>
        </row>
        <row r="76150">
          <cell r="EP76150">
            <v>2934.0449852195056</v>
          </cell>
        </row>
        <row r="76151">
          <cell r="EP76151">
            <v>5477.3557000554711</v>
          </cell>
        </row>
        <row r="76152">
          <cell r="EP76152">
            <v>1130.4228615830898</v>
          </cell>
        </row>
        <row r="76153">
          <cell r="EP76153">
            <v>13091.916992324821</v>
          </cell>
        </row>
        <row r="76154">
          <cell r="EP76154">
            <v>5166.3918053838015</v>
          </cell>
        </row>
        <row r="76155">
          <cell r="EP76155">
            <v>2524.5724279357073</v>
          </cell>
        </row>
        <row r="76156">
          <cell r="EP76156">
            <v>582.36897086346733</v>
          </cell>
        </row>
        <row r="76157">
          <cell r="EP76157">
            <v>855.63737612461955</v>
          </cell>
        </row>
        <row r="76158">
          <cell r="EP76158">
            <v>828.4611820381524</v>
          </cell>
        </row>
        <row r="76159">
          <cell r="EP76159">
            <v>5000.1304719312657</v>
          </cell>
        </row>
        <row r="76160">
          <cell r="EP76160">
            <v>1711.4327438739062</v>
          </cell>
        </row>
        <row r="76161">
          <cell r="EP76161">
            <v>522.38439699945116</v>
          </cell>
        </row>
        <row r="76162">
          <cell r="EP76162">
            <v>2102.6386850293406</v>
          </cell>
        </row>
        <row r="76163">
          <cell r="EP76163">
            <v>16554.299124500332</v>
          </cell>
        </row>
        <row r="76164">
          <cell r="EP76164">
            <v>4939.4239866549406</v>
          </cell>
        </row>
        <row r="76165">
          <cell r="EP76165">
            <v>13728.963575132329</v>
          </cell>
        </row>
        <row r="76166">
          <cell r="EP76166">
            <v>4898.1624380288831</v>
          </cell>
        </row>
        <row r="76167">
          <cell r="EP76167">
            <v>2255.0716387043267</v>
          </cell>
        </row>
        <row r="76168">
          <cell r="EP76168">
            <v>1456.498321708352</v>
          </cell>
        </row>
        <row r="76169">
          <cell r="EP76169">
            <v>5860.8898817978479</v>
          </cell>
        </row>
        <row r="76170">
          <cell r="EP76170">
            <v>929.34717367618816</v>
          </cell>
        </row>
        <row r="76171">
          <cell r="EP76171">
            <v>430.65987373501002</v>
          </cell>
        </row>
        <row r="76172">
          <cell r="EP76172">
            <v>3214.5947576049712</v>
          </cell>
        </row>
        <row r="76173">
          <cell r="EP76173">
            <v>8206.2608117739146</v>
          </cell>
        </row>
        <row r="76174">
          <cell r="EP76174">
            <v>8379.6983055241653</v>
          </cell>
        </row>
        <row r="76175">
          <cell r="EP76175">
            <v>95.681168845166496</v>
          </cell>
        </row>
        <row r="76176">
          <cell r="EP76176">
            <v>1239.0130683846219</v>
          </cell>
        </row>
        <row r="76177">
          <cell r="EP76177">
            <v>3100.7046308887971</v>
          </cell>
        </row>
        <row r="76178">
          <cell r="EP76178">
            <v>1553.2277648623697</v>
          </cell>
        </row>
        <row r="76179">
          <cell r="EP76179">
            <v>5135.2537419956343</v>
          </cell>
        </row>
        <row r="76180">
          <cell r="EP76180">
            <v>1863.6895076484207</v>
          </cell>
        </row>
        <row r="76181">
          <cell r="EP76181">
            <v>849.9763254899525</v>
          </cell>
        </row>
        <row r="76182">
          <cell r="EP76182">
            <v>2109.7344529380475</v>
          </cell>
        </row>
        <row r="76183">
          <cell r="EP76183">
            <v>5852.9883248499318</v>
          </cell>
        </row>
        <row r="76184">
          <cell r="EP76184">
            <v>4318.2249945774174</v>
          </cell>
        </row>
        <row r="76185">
          <cell r="EP76185">
            <v>1188.4497645649224</v>
          </cell>
        </row>
        <row r="76186">
          <cell r="EP76186">
            <v>11059.10691482125</v>
          </cell>
        </row>
        <row r="76187">
          <cell r="EP76187">
            <v>1120.1273509919372</v>
          </cell>
        </row>
        <row r="76188">
          <cell r="EP76188">
            <v>607.27497934574728</v>
          </cell>
        </row>
        <row r="76189">
          <cell r="EP76189">
            <v>5220.7869826076421</v>
          </cell>
        </row>
        <row r="76190">
          <cell r="EP76190">
            <v>717.05265875031648</v>
          </cell>
        </row>
        <row r="76191">
          <cell r="EP76191">
            <v>903.01854493636495</v>
          </cell>
        </row>
        <row r="76192">
          <cell r="EP76192">
            <v>2175.1120859123266</v>
          </cell>
        </row>
        <row r="76193">
          <cell r="EP76193">
            <v>1435.300625476249</v>
          </cell>
        </row>
        <row r="76194">
          <cell r="EP76194">
            <v>2519.091005975693</v>
          </cell>
        </row>
        <row r="76195">
          <cell r="EP76195">
            <v>6627.1229666757927</v>
          </cell>
        </row>
        <row r="76196">
          <cell r="EP76196">
            <v>714.09994986831975</v>
          </cell>
        </row>
        <row r="76197">
          <cell r="EP76197">
            <v>1255.2520346276201</v>
          </cell>
        </row>
        <row r="76198">
          <cell r="EP76198">
            <v>297.55512679137161</v>
          </cell>
        </row>
        <row r="76199">
          <cell r="EP76199">
            <v>247.85351494091114</v>
          </cell>
        </row>
        <row r="76200">
          <cell r="EP76200">
            <v>1694.2992586025937</v>
          </cell>
        </row>
        <row r="76201">
          <cell r="EP76201">
            <v>12937.380346777518</v>
          </cell>
        </row>
        <row r="76202">
          <cell r="EP76202">
            <v>509.57772188281149</v>
          </cell>
        </row>
        <row r="76203">
          <cell r="EP76203">
            <v>951.16231712798822</v>
          </cell>
        </row>
        <row r="76204">
          <cell r="EP76204">
            <v>525.74540542324439</v>
          </cell>
        </row>
        <row r="76205">
          <cell r="EP76205">
            <v>4927.7190288407483</v>
          </cell>
        </row>
        <row r="76206">
          <cell r="EP76206">
            <v>1014.8430387150233</v>
          </cell>
        </row>
        <row r="76207">
          <cell r="EP76207">
            <v>3334.8445635118201</v>
          </cell>
        </row>
        <row r="76208">
          <cell r="EP76208">
            <v>4258.5561043340449</v>
          </cell>
        </row>
        <row r="76209">
          <cell r="EP76209">
            <v>9282.6900234950335</v>
          </cell>
        </row>
        <row r="76210">
          <cell r="EP76210">
            <v>3866.9236272358676</v>
          </cell>
        </row>
        <row r="76211">
          <cell r="EP76211">
            <v>4825.6080455830579</v>
          </cell>
        </row>
        <row r="76212">
          <cell r="EP76212">
            <v>4588.7072184103517</v>
          </cell>
        </row>
        <row r="76213">
          <cell r="EP76213">
            <v>8308.8607443300953</v>
          </cell>
        </row>
        <row r="76214">
          <cell r="EP76214">
            <v>983.47759558440043</v>
          </cell>
        </row>
        <row r="76215">
          <cell r="EP76215">
            <v>672.62662496824896</v>
          </cell>
        </row>
        <row r="76216">
          <cell r="EP76216">
            <v>702.19047729536146</v>
          </cell>
        </row>
        <row r="76217">
          <cell r="EP76217">
            <v>2720.7464914007419</v>
          </cell>
        </row>
        <row r="76218">
          <cell r="EP76218">
            <v>671.10682748352247</v>
          </cell>
        </row>
        <row r="76219">
          <cell r="EP76219">
            <v>2331.8237147072946</v>
          </cell>
        </row>
        <row r="76220">
          <cell r="EP76220">
            <v>716.58603428338336</v>
          </cell>
        </row>
        <row r="76221">
          <cell r="EP76221">
            <v>1434.4192499465244</v>
          </cell>
        </row>
        <row r="76222">
          <cell r="EP76222">
            <v>1708.96635142474</v>
          </cell>
        </row>
        <row r="76223">
          <cell r="EP76223">
            <v>1021.0489458978903</v>
          </cell>
        </row>
        <row r="76224">
          <cell r="EP76224">
            <v>1296.5739924869306</v>
          </cell>
        </row>
        <row r="76225">
          <cell r="EP76225">
            <v>11407.271610496891</v>
          </cell>
        </row>
        <row r="76226">
          <cell r="EP76226">
            <v>11076.499416333556</v>
          </cell>
        </row>
        <row r="76227">
          <cell r="EP76227">
            <v>482.43253198401067</v>
          </cell>
        </row>
        <row r="76228">
          <cell r="EP76228">
            <v>2604.559820353124</v>
          </cell>
        </row>
        <row r="76229">
          <cell r="EP76229">
            <v>1407.6523639091995</v>
          </cell>
        </row>
        <row r="76230">
          <cell r="EP76230">
            <v>7072.4354143216087</v>
          </cell>
        </row>
        <row r="76231">
          <cell r="EP76231">
            <v>4311.7673068175691</v>
          </cell>
        </row>
        <row r="76232">
          <cell r="EP76232">
            <v>2508.1419384667024</v>
          </cell>
        </row>
        <row r="76233">
          <cell r="EP76233">
            <v>376.67047706141409</v>
          </cell>
        </row>
        <row r="76234">
          <cell r="EP76234">
            <v>2106.0175795422615</v>
          </cell>
        </row>
        <row r="76235">
          <cell r="EP76235">
            <v>1004.4523003004545</v>
          </cell>
        </row>
        <row r="76236">
          <cell r="EP76236">
            <v>233.30295375853876</v>
          </cell>
        </row>
        <row r="76237">
          <cell r="EP76237">
            <v>566.16307211943297</v>
          </cell>
        </row>
        <row r="76238">
          <cell r="EP76238">
            <v>2160.4837736621498</v>
          </cell>
        </row>
        <row r="76239">
          <cell r="EP76239">
            <v>1470.1533347258774</v>
          </cell>
        </row>
        <row r="76240">
          <cell r="EP76240">
            <v>6713.3011693548287</v>
          </cell>
        </row>
        <row r="76241">
          <cell r="EP76241">
            <v>436.1931226688763</v>
          </cell>
        </row>
        <row r="76242">
          <cell r="EP76242">
            <v>5393.8723245391147</v>
          </cell>
        </row>
        <row r="76243">
          <cell r="EP76243">
            <v>3737.1260996634442</v>
          </cell>
        </row>
        <row r="76244">
          <cell r="EP76244">
            <v>1965.7982376876566</v>
          </cell>
        </row>
        <row r="76245">
          <cell r="EP76245">
            <v>5720.6019023301133</v>
          </cell>
        </row>
        <row r="76246">
          <cell r="EP76246">
            <v>1669.7391910585113</v>
          </cell>
        </row>
        <row r="76247">
          <cell r="EP76247">
            <v>8003.1447567777914</v>
          </cell>
        </row>
        <row r="76248">
          <cell r="EP76248">
            <v>367.29966691676753</v>
          </cell>
        </row>
        <row r="76249">
          <cell r="EP76249">
            <v>313.89548967788681</v>
          </cell>
        </row>
        <row r="76250">
          <cell r="EP76250">
            <v>2445.1047358561786</v>
          </cell>
        </row>
        <row r="76251">
          <cell r="EP76251">
            <v>1604.098440002404</v>
          </cell>
        </row>
        <row r="76252">
          <cell r="EP76252">
            <v>11773.160387150234</v>
          </cell>
        </row>
        <row r="76253">
          <cell r="EP76253">
            <v>1073.382042949479</v>
          </cell>
        </row>
        <row r="76254">
          <cell r="EP76254">
            <v>447.40091593084441</v>
          </cell>
        </row>
        <row r="76255">
          <cell r="EP76255">
            <v>5532.2225482350223</v>
          </cell>
        </row>
        <row r="76256">
          <cell r="EP76256">
            <v>523.38122401507883</v>
          </cell>
        </row>
        <row r="76257">
          <cell r="EP76257">
            <v>308.65333355614035</v>
          </cell>
        </row>
        <row r="76258">
          <cell r="EP76258">
            <v>6201.8219158071779</v>
          </cell>
        </row>
        <row r="76259">
          <cell r="EP76259">
            <v>2702.7486517251946</v>
          </cell>
        </row>
        <row r="76260">
          <cell r="EP76260">
            <v>25009.496038686582</v>
          </cell>
        </row>
        <row r="76261">
          <cell r="EP76261">
            <v>1716.2041615643734</v>
          </cell>
        </row>
        <row r="76262">
          <cell r="EP76262">
            <v>1445.5406423539143</v>
          </cell>
        </row>
        <row r="76263">
          <cell r="EP76263">
            <v>809.00780650508557</v>
          </cell>
        </row>
        <row r="76264">
          <cell r="EP76264">
            <v>11733.718426040718</v>
          </cell>
        </row>
        <row r="76265">
          <cell r="EP76265">
            <v>4034.6825345240109</v>
          </cell>
        </row>
        <row r="76266">
          <cell r="EP76266">
            <v>869.84692888319864</v>
          </cell>
        </row>
        <row r="76267">
          <cell r="EP76267">
            <v>17195.183180662851</v>
          </cell>
        </row>
        <row r="76268">
          <cell r="EP76268">
            <v>1922.7112756005749</v>
          </cell>
        </row>
        <row r="76269">
          <cell r="EP76269">
            <v>1071.1961273444899</v>
          </cell>
        </row>
        <row r="76270">
          <cell r="EP76270">
            <v>323.85232092964134</v>
          </cell>
        </row>
        <row r="76271">
          <cell r="EP76271">
            <v>11726.385080093696</v>
          </cell>
        </row>
        <row r="76272">
          <cell r="EP76272">
            <v>316.1848820819348</v>
          </cell>
        </row>
        <row r="76273">
          <cell r="EP76273">
            <v>603.22282320729039</v>
          </cell>
        </row>
        <row r="76274">
          <cell r="EP76274">
            <v>1072.688186419661</v>
          </cell>
        </row>
        <row r="76275">
          <cell r="EP76275">
            <v>1278.9237519467786</v>
          </cell>
        </row>
        <row r="76276">
          <cell r="EP76276">
            <v>2363.7046556705582</v>
          </cell>
        </row>
        <row r="76277">
          <cell r="EP76277">
            <v>11050.73220193373</v>
          </cell>
        </row>
        <row r="76278">
          <cell r="EP76278">
            <v>27141.849909696095</v>
          </cell>
        </row>
        <row r="76279">
          <cell r="EP76279">
            <v>208.17734613752091</v>
          </cell>
        </row>
        <row r="76280">
          <cell r="EP76280">
            <v>6584.9459117448414</v>
          </cell>
        </row>
        <row r="76281">
          <cell r="EP76281">
            <v>5357.4757506717569</v>
          </cell>
        </row>
        <row r="76282">
          <cell r="EP76282">
            <v>8866.4771748876919</v>
          </cell>
        </row>
        <row r="76283">
          <cell r="EP76283">
            <v>9517.3696480338222</v>
          </cell>
        </row>
        <row r="76284">
          <cell r="EP76284">
            <v>8856.9445622501662</v>
          </cell>
        </row>
        <row r="76285">
          <cell r="EP76285">
            <v>4101.1718383704474</v>
          </cell>
        </row>
        <row r="76286">
          <cell r="EP76286">
            <v>3263.9401710659959</v>
          </cell>
        </row>
        <row r="76287">
          <cell r="EP76287">
            <v>4777.8888177195367</v>
          </cell>
        </row>
        <row r="76288">
          <cell r="EP76288">
            <v>13366.427946080019</v>
          </cell>
        </row>
        <row r="76289">
          <cell r="EP76289">
            <v>4185.9552856670125</v>
          </cell>
        </row>
        <row r="76290">
          <cell r="EP76290">
            <v>3990.6989099785383</v>
          </cell>
        </row>
        <row r="76291">
          <cell r="EP76291">
            <v>9353.8528757369222</v>
          </cell>
        </row>
        <row r="76292">
          <cell r="EP76292">
            <v>5043.5996659726143</v>
          </cell>
        </row>
        <row r="76293">
          <cell r="EP76293">
            <v>4820.9702101269268</v>
          </cell>
        </row>
        <row r="76294">
          <cell r="EP76294">
            <v>560.8254434314124</v>
          </cell>
        </row>
        <row r="76295">
          <cell r="EP76295">
            <v>1923.4275245394545</v>
          </cell>
        </row>
        <row r="76296">
          <cell r="EP76296">
            <v>4664.7230792130595</v>
          </cell>
        </row>
        <row r="76297">
          <cell r="EP76297">
            <v>1646.5264572276483</v>
          </cell>
        </row>
        <row r="76298">
          <cell r="EP76298">
            <v>823.43160397978568</v>
          </cell>
        </row>
        <row r="76299">
          <cell r="EP76299">
            <v>9947.311644218802</v>
          </cell>
        </row>
        <row r="76300">
          <cell r="EP76300">
            <v>1864.1757312875127</v>
          </cell>
        </row>
        <row r="76301">
          <cell r="EP76301">
            <v>241.55590734997224</v>
          </cell>
        </row>
        <row r="76302">
          <cell r="EP76302">
            <v>3623.2176186199031</v>
          </cell>
        </row>
        <row r="76303">
          <cell r="EP76303">
            <v>12541.772928809656</v>
          </cell>
        </row>
        <row r="76304">
          <cell r="EP76304">
            <v>1506.1401360907962</v>
          </cell>
        </row>
        <row r="76305">
          <cell r="EP76305">
            <v>2599.5495630021492</v>
          </cell>
        </row>
        <row r="76306">
          <cell r="EP76306">
            <v>17143.324337167269</v>
          </cell>
        </row>
        <row r="76307">
          <cell r="EP76307">
            <v>197.22364148998005</v>
          </cell>
        </row>
        <row r="76308">
          <cell r="EP76308">
            <v>1239.6042751209827</v>
          </cell>
        </row>
        <row r="76309">
          <cell r="EP76309">
            <v>7930.5120816009949</v>
          </cell>
        </row>
        <row r="76310">
          <cell r="EP76310">
            <v>4124.8444248893702</v>
          </cell>
        </row>
        <row r="76311">
          <cell r="EP76311">
            <v>624.8359793307078</v>
          </cell>
        </row>
        <row r="76312">
          <cell r="EP76312">
            <v>858.976882469619</v>
          </cell>
        </row>
        <row r="76313">
          <cell r="EP76313">
            <v>161.63088619440373</v>
          </cell>
        </row>
        <row r="76314">
          <cell r="EP76314">
            <v>311.69464157520378</v>
          </cell>
        </row>
        <row r="76315">
          <cell r="EP76315">
            <v>634.99932536128142</v>
          </cell>
        </row>
        <row r="76316">
          <cell r="EP76316">
            <v>8613.6435335815277</v>
          </cell>
        </row>
        <row r="76317">
          <cell r="EP76317">
            <v>16887.108822172886</v>
          </cell>
        </row>
        <row r="76318">
          <cell r="EP76318">
            <v>24105.464578033268</v>
          </cell>
        </row>
        <row r="76319">
          <cell r="EP76319">
            <v>1070.4786885302044</v>
          </cell>
        </row>
        <row r="76320">
          <cell r="EP76320">
            <v>1887.0942756055881</v>
          </cell>
        </row>
        <row r="76321">
          <cell r="EP76321">
            <v>1916.4703599872305</v>
          </cell>
        </row>
        <row r="76322">
          <cell r="EP76322">
            <v>767.18151105236325</v>
          </cell>
        </row>
        <row r="76323">
          <cell r="EP76323">
            <v>14720.962039983335</v>
          </cell>
        </row>
        <row r="76324">
          <cell r="EP76324">
            <v>2153.82386652273</v>
          </cell>
        </row>
        <row r="76325">
          <cell r="EP76325">
            <v>344.01105510474127</v>
          </cell>
        </row>
        <row r="76326">
          <cell r="EP76326">
            <v>11022.592311621844</v>
          </cell>
        </row>
        <row r="76327">
          <cell r="EP76327">
            <v>314.65609727383884</v>
          </cell>
        </row>
        <row r="76328">
          <cell r="EP76328">
            <v>7767.0624865646987</v>
          </cell>
        </row>
        <row r="76329">
          <cell r="EP76329">
            <v>240.55548540833888</v>
          </cell>
        </row>
        <row r="76330">
          <cell r="EP76330">
            <v>1329.3273595811647</v>
          </cell>
        </row>
        <row r="76331">
          <cell r="EP76331">
            <v>10815.067303091104</v>
          </cell>
        </row>
        <row r="76332">
          <cell r="EP76332">
            <v>1004.8430387150233</v>
          </cell>
        </row>
        <row r="76333">
          <cell r="EP76333">
            <v>715.70643512793504</v>
          </cell>
        </row>
        <row r="76334">
          <cell r="EP76334">
            <v>6175.9558609614505</v>
          </cell>
        </row>
        <row r="76335">
          <cell r="EP76335">
            <v>5298.6087421710954</v>
          </cell>
        </row>
        <row r="76336">
          <cell r="EP76336">
            <v>1070.9246632070221</v>
          </cell>
        </row>
        <row r="76337">
          <cell r="EP76337">
            <v>943.42535931045416</v>
          </cell>
        </row>
        <row r="76338">
          <cell r="EP76338">
            <v>2501.1028330163863</v>
          </cell>
        </row>
        <row r="76339">
          <cell r="EP76339">
            <v>8764.8156982423716</v>
          </cell>
        </row>
        <row r="76340">
          <cell r="EP76340">
            <v>4457.8935812400505</v>
          </cell>
        </row>
        <row r="76341">
          <cell r="EP76341">
            <v>968.39873486023157</v>
          </cell>
        </row>
        <row r="76342">
          <cell r="EP76342">
            <v>132.86696212050299</v>
          </cell>
        </row>
        <row r="76343">
          <cell r="EP76343">
            <v>977.36925383173002</v>
          </cell>
        </row>
        <row r="76344">
          <cell r="EP76344">
            <v>803.95499213768051</v>
          </cell>
        </row>
        <row r="76345">
          <cell r="EP76345">
            <v>459.10000033421056</v>
          </cell>
        </row>
        <row r="76346">
          <cell r="EP76346">
            <v>1906.7309000725213</v>
          </cell>
        </row>
        <row r="76347">
          <cell r="EP76347">
            <v>1022.9385914334972</v>
          </cell>
        </row>
        <row r="76348">
          <cell r="EP76348">
            <v>871.36565465288697</v>
          </cell>
        </row>
        <row r="76349">
          <cell r="EP76349">
            <v>1238.2454439160176</v>
          </cell>
        </row>
        <row r="76350">
          <cell r="EP76350">
            <v>617.61077682378959</v>
          </cell>
        </row>
        <row r="76351">
          <cell r="EP76351">
            <v>878.29143523655341</v>
          </cell>
        </row>
        <row r="76352">
          <cell r="EP76352">
            <v>286.94658249000668</v>
          </cell>
        </row>
        <row r="76353">
          <cell r="EP76353">
            <v>617.2336839849329</v>
          </cell>
        </row>
        <row r="76354">
          <cell r="EP76354">
            <v>719.95700051301321</v>
          </cell>
        </row>
        <row r="76355">
          <cell r="EP76355">
            <v>322.36092850554076</v>
          </cell>
        </row>
        <row r="76356">
          <cell r="EP76356">
            <v>825.9845533350923</v>
          </cell>
        </row>
        <row r="76357">
          <cell r="EP76357">
            <v>681.11228317213124</v>
          </cell>
        </row>
        <row r="76358">
          <cell r="EP76358">
            <v>1143.6919881471983</v>
          </cell>
        </row>
        <row r="76359">
          <cell r="EP76359">
            <v>1471.3832584254621</v>
          </cell>
        </row>
        <row r="76360">
          <cell r="EP76360">
            <v>1710.7287986862136</v>
          </cell>
        </row>
        <row r="76361">
          <cell r="EP76361">
            <v>1484.5657392250296</v>
          </cell>
        </row>
        <row r="76362">
          <cell r="EP76362">
            <v>2377.8035459640623</v>
          </cell>
        </row>
        <row r="76363">
          <cell r="EP76363">
            <v>65.638692031068175</v>
          </cell>
        </row>
        <row r="76364">
          <cell r="EP76364">
            <v>2028.2697187195004</v>
          </cell>
        </row>
        <row r="76365">
          <cell r="EP76365">
            <v>1538.6328660531642</v>
          </cell>
        </row>
        <row r="76366">
          <cell r="EP76366">
            <v>537.68427885579376</v>
          </cell>
        </row>
        <row r="76367">
          <cell r="EP76367">
            <v>2489.8210988028518</v>
          </cell>
        </row>
        <row r="76368">
          <cell r="EP76368">
            <v>613.6036671072676</v>
          </cell>
        </row>
        <row r="76369">
          <cell r="EP76369">
            <v>1393.4590308543748</v>
          </cell>
        </row>
        <row r="76370">
          <cell r="EP76370">
            <v>931.51707261072249</v>
          </cell>
        </row>
        <row r="76371">
          <cell r="EP76371">
            <v>1313.9590473309877</v>
          </cell>
        </row>
        <row r="76372">
          <cell r="EP76372">
            <v>1561.6123681787474</v>
          </cell>
        </row>
        <row r="76373">
          <cell r="EP76373">
            <v>1242.1717097659835</v>
          </cell>
        </row>
        <row r="76374">
          <cell r="EP76374">
            <v>1792.4826172747057</v>
          </cell>
        </row>
        <row r="76375">
          <cell r="EP76375">
            <v>6345.6299201402262</v>
          </cell>
        </row>
        <row r="76376">
          <cell r="EP76376">
            <v>202.33513094394581</v>
          </cell>
        </row>
        <row r="76377">
          <cell r="EP76377">
            <v>7315.6644608504903</v>
          </cell>
        </row>
        <row r="76378">
          <cell r="EP76378">
            <v>1066.4261146862411</v>
          </cell>
        </row>
        <row r="76379">
          <cell r="EP76379">
            <v>1268.6696886488492</v>
          </cell>
        </row>
        <row r="76380">
          <cell r="EP76380">
            <v>11670.922189776797</v>
          </cell>
        </row>
        <row r="76381">
          <cell r="EP76381">
            <v>14097.91496353754</v>
          </cell>
        </row>
        <row r="76382">
          <cell r="EP76382">
            <v>780.84801742577065</v>
          </cell>
        </row>
        <row r="76383">
          <cell r="EP76383">
            <v>9546.7826733887541</v>
          </cell>
        </row>
        <row r="76384">
          <cell r="EP76384">
            <v>1029.9103382718592</v>
          </cell>
        </row>
        <row r="76385">
          <cell r="EP76385">
            <v>21798.943500511316</v>
          </cell>
        </row>
        <row r="76386">
          <cell r="EP76386">
            <v>2808.9666855106038</v>
          </cell>
        </row>
        <row r="76387">
          <cell r="EP76387">
            <v>581.71778522418811</v>
          </cell>
        </row>
        <row r="76388">
          <cell r="EP76388">
            <v>8464.1724405521709</v>
          </cell>
        </row>
        <row r="76389">
          <cell r="EP76389">
            <v>2009.3081871382135</v>
          </cell>
        </row>
        <row r="76390">
          <cell r="EP76390">
            <v>406.83890325254276</v>
          </cell>
        </row>
        <row r="76391">
          <cell r="EP76391">
            <v>197.04338410558373</v>
          </cell>
        </row>
        <row r="76392">
          <cell r="EP76392">
            <v>459.33987373501003</v>
          </cell>
        </row>
        <row r="76393">
          <cell r="EP76393">
            <v>427.23123657306468</v>
          </cell>
        </row>
        <row r="76394">
          <cell r="EP76394">
            <v>381.92835471170889</v>
          </cell>
        </row>
        <row r="76395">
          <cell r="EP76395">
            <v>4007.0163572817878</v>
          </cell>
        </row>
        <row r="76396">
          <cell r="EP76396">
            <v>2407.1638832667113</v>
          </cell>
        </row>
        <row r="76397">
          <cell r="EP76397">
            <v>3209.7819600985208</v>
          </cell>
        </row>
        <row r="76398">
          <cell r="EP76398">
            <v>518.44729572176175</v>
          </cell>
        </row>
        <row r="76399">
          <cell r="EP76399">
            <v>4325.3026434601516</v>
          </cell>
        </row>
        <row r="76400">
          <cell r="EP76400">
            <v>2190.6562251931709</v>
          </cell>
        </row>
        <row r="76401">
          <cell r="EP76401">
            <v>1271.461861648261</v>
          </cell>
        </row>
        <row r="76402">
          <cell r="EP76402">
            <v>17199.895771685271</v>
          </cell>
        </row>
        <row r="76403">
          <cell r="EP76403">
            <v>1913.7910477520929</v>
          </cell>
        </row>
        <row r="76404">
          <cell r="EP76404">
            <v>799.1995617488592</v>
          </cell>
        </row>
        <row r="76405">
          <cell r="EP76405">
            <v>1911.1122671634132</v>
          </cell>
        </row>
        <row r="76406">
          <cell r="EP76406">
            <v>5741.9666496079626</v>
          </cell>
        </row>
        <row r="76407">
          <cell r="EP76407">
            <v>1118.4715620028592</v>
          </cell>
        </row>
        <row r="76408">
          <cell r="EP76408">
            <v>4956.2916701452414</v>
          </cell>
        </row>
        <row r="76409">
          <cell r="EP76409">
            <v>529.53801303924899</v>
          </cell>
        </row>
        <row r="76410">
          <cell r="EP76410">
            <v>976.04206823255606</v>
          </cell>
        </row>
        <row r="76411">
          <cell r="EP76411">
            <v>3362.9886099989258</v>
          </cell>
        </row>
        <row r="76412">
          <cell r="EP76412">
            <v>751.29645622501664</v>
          </cell>
        </row>
        <row r="76413">
          <cell r="EP76413">
            <v>1339.3929250080191</v>
          </cell>
        </row>
        <row r="76414">
          <cell r="EP76414">
            <v>2249.4616092018341</v>
          </cell>
        </row>
        <row r="76415">
          <cell r="EP76415">
            <v>4843.4597038470984</v>
          </cell>
        </row>
        <row r="76416">
          <cell r="EP76416">
            <v>1792.1286089127416</v>
          </cell>
        </row>
        <row r="76417">
          <cell r="EP76417">
            <v>4353.7642519935644</v>
          </cell>
        </row>
        <row r="76418">
          <cell r="EP76418">
            <v>4644.2326573215587</v>
          </cell>
        </row>
        <row r="76419">
          <cell r="EP76419">
            <v>13716.090642704819</v>
          </cell>
        </row>
        <row r="76420">
          <cell r="EP76420">
            <v>348.71526606553164</v>
          </cell>
        </row>
        <row r="76421">
          <cell r="EP76421">
            <v>231.5516879336387</v>
          </cell>
        </row>
        <row r="76422">
          <cell r="EP76422">
            <v>269.12236727637895</v>
          </cell>
        </row>
        <row r="76423">
          <cell r="EP76423">
            <v>235.84210987527206</v>
          </cell>
        </row>
        <row r="76424">
          <cell r="EP76424">
            <v>5555.7136874941434</v>
          </cell>
        </row>
        <row r="76425">
          <cell r="EP76425">
            <v>532.9968442609246</v>
          </cell>
        </row>
        <row r="76426">
          <cell r="EP76426">
            <v>1179.2441063443296</v>
          </cell>
        </row>
        <row r="76427">
          <cell r="EP76427">
            <v>7815.1306764685132</v>
          </cell>
        </row>
        <row r="76428">
          <cell r="EP76428">
            <v>523.24481472166815</v>
          </cell>
        </row>
        <row r="76429">
          <cell r="EP76429">
            <v>1822.6439675213535</v>
          </cell>
        </row>
        <row r="76430">
          <cell r="EP76430">
            <v>3263.4872174745624</v>
          </cell>
        </row>
        <row r="76431">
          <cell r="EP76431">
            <v>295.98753185868173</v>
          </cell>
        </row>
        <row r="76432">
          <cell r="EP76432">
            <v>391.56402137113434</v>
          </cell>
        </row>
        <row r="76433">
          <cell r="EP76433">
            <v>12486.133097402493</v>
          </cell>
        </row>
        <row r="76434">
          <cell r="EP76434">
            <v>527.50638856396051</v>
          </cell>
        </row>
        <row r="76435">
          <cell r="EP76435">
            <v>505.33149826043007</v>
          </cell>
        </row>
        <row r="76436">
          <cell r="EP76436">
            <v>1563.5977648623696</v>
          </cell>
        </row>
        <row r="76437">
          <cell r="EP76437">
            <v>2343.7350560137938</v>
          </cell>
        </row>
        <row r="76438">
          <cell r="EP76438">
            <v>8502.3251495344321</v>
          </cell>
        </row>
        <row r="76439">
          <cell r="EP76439">
            <v>11849.149416333556</v>
          </cell>
        </row>
        <row r="76440">
          <cell r="EP76440">
            <v>288.55293269487817</v>
          </cell>
        </row>
        <row r="76441">
          <cell r="EP76441">
            <v>9159.9886267679649</v>
          </cell>
        </row>
        <row r="76442">
          <cell r="EP76442">
            <v>12832.244641959529</v>
          </cell>
        </row>
        <row r="76443">
          <cell r="EP76443">
            <v>1653.7645834391647</v>
          </cell>
        </row>
        <row r="76444">
          <cell r="EP76444">
            <v>836.84044365700458</v>
          </cell>
        </row>
        <row r="76445">
          <cell r="EP76445">
            <v>450.51286530119046</v>
          </cell>
        </row>
        <row r="76446">
          <cell r="EP76446">
            <v>1642.2744864092995</v>
          </cell>
        </row>
        <row r="76447">
          <cell r="EP76447">
            <v>4037.5579437656188</v>
          </cell>
        </row>
        <row r="76448">
          <cell r="EP76448">
            <v>4343.4660663927189</v>
          </cell>
        </row>
        <row r="76449">
          <cell r="EP76449">
            <v>2264.940512153587</v>
          </cell>
        </row>
        <row r="76450">
          <cell r="EP76450">
            <v>8243.1012759431324</v>
          </cell>
        </row>
        <row r="76451">
          <cell r="EP76451">
            <v>24735.115371935248</v>
          </cell>
        </row>
        <row r="76452">
          <cell r="EP76452">
            <v>4719.4343619824676</v>
          </cell>
        </row>
        <row r="76453">
          <cell r="EP76453">
            <v>796.72995835728409</v>
          </cell>
        </row>
        <row r="76454">
          <cell r="EP76454">
            <v>2806.2792551351513</v>
          </cell>
        </row>
        <row r="76455">
          <cell r="EP76455">
            <v>3110.0636181787454</v>
          </cell>
        </row>
        <row r="76456">
          <cell r="EP76456">
            <v>12479.233945538597</v>
          </cell>
        </row>
        <row r="76457">
          <cell r="EP76457">
            <v>17265.983763393491</v>
          </cell>
        </row>
        <row r="76458">
          <cell r="EP76458">
            <v>2672.7774196054934</v>
          </cell>
        </row>
        <row r="76459">
          <cell r="EP76459">
            <v>799.36239297721909</v>
          </cell>
        </row>
        <row r="76460">
          <cell r="EP76460">
            <v>1271.8510093261616</v>
          </cell>
        </row>
        <row r="76461">
          <cell r="EP76461">
            <v>12305.267865225976</v>
          </cell>
        </row>
        <row r="76462">
          <cell r="EP76462">
            <v>5163.0395310181339</v>
          </cell>
        </row>
        <row r="76463">
          <cell r="EP76463">
            <v>11036.057957251032</v>
          </cell>
        </row>
        <row r="76464">
          <cell r="EP76464">
            <v>309.03765844117174</v>
          </cell>
        </row>
        <row r="76465">
          <cell r="EP76465">
            <v>12047.865991738283</v>
          </cell>
        </row>
        <row r="76466">
          <cell r="EP76466">
            <v>1423.0901360406649</v>
          </cell>
        </row>
        <row r="76467">
          <cell r="EP76467">
            <v>404.08149817687735</v>
          </cell>
        </row>
        <row r="76468">
          <cell r="EP76468">
            <v>11432.962514354356</v>
          </cell>
        </row>
        <row r="76469">
          <cell r="EP76469">
            <v>130.51500853074057</v>
          </cell>
        </row>
        <row r="76470">
          <cell r="EP76470">
            <v>1694.2985244575727</v>
          </cell>
        </row>
        <row r="76471">
          <cell r="EP76471">
            <v>2085.9219592797049</v>
          </cell>
        </row>
        <row r="76472">
          <cell r="EP76472">
            <v>1908.6657692622596</v>
          </cell>
        </row>
        <row r="76473">
          <cell r="EP76473">
            <v>3966.0903825381283</v>
          </cell>
        </row>
        <row r="76474">
          <cell r="EP76474">
            <v>10358.501868182077</v>
          </cell>
        </row>
        <row r="76475">
          <cell r="EP76475">
            <v>693.78841822019069</v>
          </cell>
        </row>
        <row r="76476">
          <cell r="EP76476">
            <v>628.75370930143094</v>
          </cell>
        </row>
        <row r="76477">
          <cell r="EP76477">
            <v>1119.6179417269345</v>
          </cell>
        </row>
        <row r="76478">
          <cell r="EP76478">
            <v>8360.5857232747912</v>
          </cell>
        </row>
        <row r="76479">
          <cell r="EP76479">
            <v>3197.4382638898128</v>
          </cell>
        </row>
        <row r="76480">
          <cell r="EP76480">
            <v>4881.8685604521143</v>
          </cell>
        </row>
        <row r="76481">
          <cell r="EP76481">
            <v>969.18724964239266</v>
          </cell>
        </row>
        <row r="76482">
          <cell r="EP76482">
            <v>3010.2236350229896</v>
          </cell>
        </row>
        <row r="76483">
          <cell r="EP76483">
            <v>5273.0821134680355</v>
          </cell>
        </row>
        <row r="76484">
          <cell r="EP76484">
            <v>7441.6620980441858</v>
          </cell>
        </row>
        <row r="76485">
          <cell r="EP76485">
            <v>1129.3825577349824</v>
          </cell>
        </row>
        <row r="76486">
          <cell r="EP76486">
            <v>1965.8422250026711</v>
          </cell>
        </row>
        <row r="76487">
          <cell r="EP76487">
            <v>2723.7808078135199</v>
          </cell>
        </row>
        <row r="76488">
          <cell r="EP76488">
            <v>904.4741019076763</v>
          </cell>
        </row>
        <row r="76489">
          <cell r="EP76489">
            <v>18006.599881981645</v>
          </cell>
        </row>
        <row r="76490">
          <cell r="EP76490">
            <v>1890.2909085614854</v>
          </cell>
        </row>
        <row r="76491">
          <cell r="EP76491">
            <v>1930.4091194955388</v>
          </cell>
        </row>
        <row r="76492">
          <cell r="EP76492">
            <v>319.68334621438936</v>
          </cell>
        </row>
        <row r="76493">
          <cell r="EP76493">
            <v>1024.7411399609628</v>
          </cell>
        </row>
        <row r="76494">
          <cell r="EP76494">
            <v>4099.518260255265</v>
          </cell>
        </row>
        <row r="76495">
          <cell r="EP76495">
            <v>1685.7944484178417</v>
          </cell>
        </row>
        <row r="76496">
          <cell r="EP76496">
            <v>2752.2041453885504</v>
          </cell>
        </row>
        <row r="76497">
          <cell r="EP76497">
            <v>178.54697059275671</v>
          </cell>
        </row>
        <row r="76498">
          <cell r="EP76498">
            <v>3423.7257113100363</v>
          </cell>
        </row>
        <row r="76499">
          <cell r="EP76499">
            <v>13308.843439843637</v>
          </cell>
        </row>
        <row r="76500">
          <cell r="EP76500">
            <v>760.39067140522332</v>
          </cell>
        </row>
        <row r="76501">
          <cell r="EP76501">
            <v>9158.9066520309898</v>
          </cell>
        </row>
        <row r="76502">
          <cell r="EP76502">
            <v>660.64341817841444</v>
          </cell>
        </row>
        <row r="76503">
          <cell r="EP76503">
            <v>2662.6265251059413</v>
          </cell>
        </row>
        <row r="76504">
          <cell r="EP76504">
            <v>11997.504789171207</v>
          </cell>
        </row>
        <row r="76505">
          <cell r="EP76505">
            <v>3717.6581882578189</v>
          </cell>
        </row>
        <row r="76506">
          <cell r="EP76506">
            <v>4736.673437980422</v>
          </cell>
        </row>
        <row r="76507">
          <cell r="EP76507">
            <v>85.295561240859215</v>
          </cell>
        </row>
        <row r="76508">
          <cell r="EP76508">
            <v>1123.2100303213092</v>
          </cell>
        </row>
        <row r="76509">
          <cell r="EP76509">
            <v>4503.7216276168674</v>
          </cell>
        </row>
        <row r="76510">
          <cell r="EP76510">
            <v>542.42345608631922</v>
          </cell>
        </row>
        <row r="76511">
          <cell r="EP76511">
            <v>1298.0168785008605</v>
          </cell>
        </row>
        <row r="76512">
          <cell r="EP76512">
            <v>13554.782967519664</v>
          </cell>
        </row>
        <row r="76513">
          <cell r="EP76513">
            <v>431.41889059429377</v>
          </cell>
        </row>
        <row r="76514">
          <cell r="EP76514">
            <v>407.6741015567552</v>
          </cell>
        </row>
        <row r="76515">
          <cell r="EP76515">
            <v>562.70567971872708</v>
          </cell>
        </row>
        <row r="76516">
          <cell r="EP76516">
            <v>536.35872188448252</v>
          </cell>
        </row>
        <row r="76517">
          <cell r="EP76517">
            <v>1472.2097056601988</v>
          </cell>
        </row>
        <row r="76518">
          <cell r="EP76518">
            <v>18362.087948484423</v>
          </cell>
        </row>
        <row r="76519">
          <cell r="EP76519">
            <v>5429.8693413449255</v>
          </cell>
        </row>
        <row r="76520">
          <cell r="EP76520">
            <v>14889.615052646599</v>
          </cell>
        </row>
        <row r="76521">
          <cell r="EP76521">
            <v>8425.8121746621018</v>
          </cell>
        </row>
        <row r="76522">
          <cell r="EP76522">
            <v>9087.6769853314581</v>
          </cell>
        </row>
        <row r="76523">
          <cell r="EP76523">
            <v>1826.75797595016</v>
          </cell>
        </row>
        <row r="76524">
          <cell r="EP76524">
            <v>22100.200500823801</v>
          </cell>
        </row>
        <row r="76525">
          <cell r="EP76525">
            <v>141.15729123497701</v>
          </cell>
        </row>
        <row r="76526">
          <cell r="EP76526">
            <v>2096.0457862903195</v>
          </cell>
        </row>
        <row r="76527">
          <cell r="EP76527">
            <v>4432.3345263391784</v>
          </cell>
        </row>
        <row r="76528">
          <cell r="EP76528">
            <v>5213.7916130996491</v>
          </cell>
        </row>
        <row r="76529">
          <cell r="EP76529">
            <v>12416.377607975264</v>
          </cell>
        </row>
        <row r="76530">
          <cell r="EP76530">
            <v>49.240729992446759</v>
          </cell>
        </row>
        <row r="76531">
          <cell r="EP76531">
            <v>412.65526189624688</v>
          </cell>
        </row>
        <row r="76532">
          <cell r="EP76532">
            <v>852.44970100630871</v>
          </cell>
        </row>
        <row r="76533">
          <cell r="EP76533">
            <v>9362.416778713743</v>
          </cell>
        </row>
        <row r="76534">
          <cell r="EP76534">
            <v>371.53698338468996</v>
          </cell>
        </row>
        <row r="76535">
          <cell r="EP76535">
            <v>3866.7358249000667</v>
          </cell>
        </row>
        <row r="76536">
          <cell r="EP76536">
            <v>3020.0515120215737</v>
          </cell>
        </row>
        <row r="76537">
          <cell r="EP76537">
            <v>24887.176093572416</v>
          </cell>
        </row>
        <row r="76538">
          <cell r="EP76538">
            <v>1649.6297775406713</v>
          </cell>
        </row>
        <row r="76539">
          <cell r="EP76539">
            <v>2732.4528499943144</v>
          </cell>
        </row>
        <row r="76540">
          <cell r="EP76540">
            <v>10405.973809046749</v>
          </cell>
        </row>
        <row r="76541">
          <cell r="EP76541">
            <v>2323.6251999585547</v>
          </cell>
        </row>
        <row r="76542">
          <cell r="EP76542">
            <v>2207.8870817513971</v>
          </cell>
        </row>
        <row r="76543">
          <cell r="EP76543">
            <v>17642.214885891917</v>
          </cell>
        </row>
        <row r="76544">
          <cell r="EP76544">
            <v>1377.0521528548302</v>
          </cell>
        </row>
        <row r="76545">
          <cell r="EP76545">
            <v>2903.8236054035224</v>
          </cell>
        </row>
        <row r="76546">
          <cell r="EP76546">
            <v>10400.083825957836</v>
          </cell>
        </row>
        <row r="76547">
          <cell r="EP76547">
            <v>7529.0959419825967</v>
          </cell>
        </row>
        <row r="76548">
          <cell r="EP76548">
            <v>622.66108060505508</v>
          </cell>
        </row>
        <row r="76549">
          <cell r="EP76549">
            <v>1671.9589252018613</v>
          </cell>
        </row>
        <row r="76550">
          <cell r="EP76550">
            <v>2065.45717871442</v>
          </cell>
        </row>
        <row r="76551">
          <cell r="EP76551">
            <v>2489.4004021646833</v>
          </cell>
        </row>
        <row r="76552">
          <cell r="EP76552">
            <v>1942.8520055763111</v>
          </cell>
        </row>
        <row r="76553">
          <cell r="EP76553">
            <v>1655.8357353899553</v>
          </cell>
        </row>
        <row r="76554">
          <cell r="EP76554">
            <v>1884.2623135602823</v>
          </cell>
        </row>
        <row r="76555">
          <cell r="EP76555">
            <v>868.35252804867332</v>
          </cell>
        </row>
        <row r="76556">
          <cell r="EP76556">
            <v>4161.510171751127</v>
          </cell>
        </row>
        <row r="76557">
          <cell r="EP76557">
            <v>1023.3752454363448</v>
          </cell>
        </row>
        <row r="76558">
          <cell r="EP76558">
            <v>1000.5139121007833</v>
          </cell>
        </row>
        <row r="76559">
          <cell r="EP76559">
            <v>4669.4085676376571</v>
          </cell>
        </row>
        <row r="76560">
          <cell r="EP76560">
            <v>705.7369836186374</v>
          </cell>
        </row>
        <row r="76561">
          <cell r="EP76561">
            <v>4362.1273996781492</v>
          </cell>
        </row>
        <row r="76562">
          <cell r="EP76562">
            <v>3008.104799565187</v>
          </cell>
        </row>
        <row r="76563">
          <cell r="EP76563">
            <v>184.42892418251918</v>
          </cell>
        </row>
        <row r="76564">
          <cell r="EP76564">
            <v>248.80447274841885</v>
          </cell>
        </row>
        <row r="76565">
          <cell r="EP76565">
            <v>2999.4002552872171</v>
          </cell>
        </row>
        <row r="76566">
          <cell r="EP76566">
            <v>1618.0495198889064</v>
          </cell>
        </row>
        <row r="76567">
          <cell r="EP76567">
            <v>768.32814822767705</v>
          </cell>
        </row>
        <row r="76568">
          <cell r="EP76568">
            <v>651.65535910992787</v>
          </cell>
        </row>
        <row r="76569">
          <cell r="EP76569">
            <v>937.26598800348791</v>
          </cell>
        </row>
        <row r="76570">
          <cell r="EP76570">
            <v>367.55487789593951</v>
          </cell>
        </row>
        <row r="76571">
          <cell r="EP76571">
            <v>2592.7083815822857</v>
          </cell>
        </row>
        <row r="76572">
          <cell r="EP76572">
            <v>8557.5498837195591</v>
          </cell>
        </row>
        <row r="76573">
          <cell r="EP76573">
            <v>123.01968784674396</v>
          </cell>
        </row>
        <row r="76574">
          <cell r="EP76574">
            <v>622.21103419147539</v>
          </cell>
        </row>
        <row r="76575">
          <cell r="EP76575">
            <v>104.83335450282729</v>
          </cell>
        </row>
        <row r="76576">
          <cell r="EP76576">
            <v>224.8737554309316</v>
          </cell>
        </row>
        <row r="76577">
          <cell r="EP76577">
            <v>2255.3142758562462</v>
          </cell>
        </row>
        <row r="76578">
          <cell r="EP76578">
            <v>2713.1110453011847</v>
          </cell>
        </row>
        <row r="76579">
          <cell r="EP76579">
            <v>1306.1201443792343</v>
          </cell>
        </row>
        <row r="76580">
          <cell r="EP76580">
            <v>1510.4338832667111</v>
          </cell>
        </row>
        <row r="76581">
          <cell r="EP76581">
            <v>494.24459105918146</v>
          </cell>
        </row>
        <row r="76582">
          <cell r="EP76582">
            <v>3773.1601334588804</v>
          </cell>
        </row>
        <row r="76583">
          <cell r="EP76583">
            <v>1375.4579419107504</v>
          </cell>
        </row>
        <row r="76584">
          <cell r="EP76584">
            <v>10665.655851444781</v>
          </cell>
        </row>
        <row r="76585">
          <cell r="EP76585">
            <v>1936.1217777278291</v>
          </cell>
        </row>
        <row r="76586">
          <cell r="EP76586">
            <v>741.18573470482363</v>
          </cell>
        </row>
        <row r="76587">
          <cell r="EP76587">
            <v>1311.0754650632309</v>
          </cell>
        </row>
        <row r="76588">
          <cell r="EP76588">
            <v>4362.5375473577196</v>
          </cell>
        </row>
        <row r="76589">
          <cell r="EP76589">
            <v>1629.6801910100507</v>
          </cell>
        </row>
        <row r="76590">
          <cell r="EP76590">
            <v>2232.7682715933825</v>
          </cell>
        </row>
        <row r="76591">
          <cell r="EP76591">
            <v>2255.9647484141651</v>
          </cell>
        </row>
        <row r="76592">
          <cell r="EP76592">
            <v>4377.015420788598</v>
          </cell>
        </row>
        <row r="76593">
          <cell r="EP76593">
            <v>8343.4666514795426</v>
          </cell>
        </row>
        <row r="76594">
          <cell r="EP76594">
            <v>3532.3037746146497</v>
          </cell>
        </row>
        <row r="76595">
          <cell r="EP76595">
            <v>4349.8113321741712</v>
          </cell>
        </row>
        <row r="76596">
          <cell r="EP76596">
            <v>3267.3878511556964</v>
          </cell>
        </row>
        <row r="76597">
          <cell r="EP76597">
            <v>1654.4597015577563</v>
          </cell>
        </row>
        <row r="76598">
          <cell r="EP76598">
            <v>6299.1035740377974</v>
          </cell>
        </row>
        <row r="76599">
          <cell r="EP76599">
            <v>3761.6954963036192</v>
          </cell>
        </row>
        <row r="76600">
          <cell r="EP76600">
            <v>4953.9264338662824</v>
          </cell>
        </row>
        <row r="76601">
          <cell r="EP76601">
            <v>4435.2518554653489</v>
          </cell>
        </row>
        <row r="76602">
          <cell r="EP76602">
            <v>2675.1099554747097</v>
          </cell>
        </row>
        <row r="76603">
          <cell r="EP76603">
            <v>254.91700017880265</v>
          </cell>
        </row>
        <row r="76604">
          <cell r="EP76604">
            <v>3110.7674874169438</v>
          </cell>
        </row>
        <row r="76605">
          <cell r="EP76605">
            <v>17994.400160396282</v>
          </cell>
        </row>
        <row r="76606">
          <cell r="EP76606">
            <v>329.72039685908277</v>
          </cell>
        </row>
        <row r="76607">
          <cell r="EP76607">
            <v>12695.985021573315</v>
          </cell>
        </row>
        <row r="76608">
          <cell r="EP76608">
            <v>2033.1109170170287</v>
          </cell>
        </row>
        <row r="76609">
          <cell r="EP76609">
            <v>373.17062892698107</v>
          </cell>
        </row>
        <row r="76610">
          <cell r="EP76610">
            <v>553.16645185520565</v>
          </cell>
        </row>
        <row r="76611">
          <cell r="EP76611">
            <v>5604.4497845173237</v>
          </cell>
        </row>
        <row r="76612">
          <cell r="EP76612">
            <v>2764.8110315094277</v>
          </cell>
        </row>
        <row r="76613">
          <cell r="EP76613">
            <v>572.88614385452377</v>
          </cell>
        </row>
        <row r="76614">
          <cell r="EP76614">
            <v>952.15276438611954</v>
          </cell>
        </row>
        <row r="76615">
          <cell r="EP76615">
            <v>365.82534625115255</v>
          </cell>
        </row>
        <row r="76616">
          <cell r="EP76616">
            <v>7057.4230471956243</v>
          </cell>
        </row>
        <row r="76617">
          <cell r="EP76617">
            <v>5236.253826467515</v>
          </cell>
        </row>
        <row r="76618">
          <cell r="EP76618">
            <v>2788.722605318299</v>
          </cell>
        </row>
        <row r="76619">
          <cell r="EP76619">
            <v>383.27322390144724</v>
          </cell>
        </row>
        <row r="76620">
          <cell r="EP76620">
            <v>1110.8506083646364</v>
          </cell>
        </row>
        <row r="76621">
          <cell r="EP76621">
            <v>3482.0281879737399</v>
          </cell>
        </row>
        <row r="76622">
          <cell r="EP76622">
            <v>2401.0970607712893</v>
          </cell>
        </row>
        <row r="76623">
          <cell r="EP76623">
            <v>371.39929984425709</v>
          </cell>
        </row>
        <row r="76624">
          <cell r="EP76624">
            <v>1498.2550137193675</v>
          </cell>
        </row>
        <row r="76625">
          <cell r="EP76625">
            <v>662.25159117114197</v>
          </cell>
        </row>
        <row r="76626">
          <cell r="EP76626">
            <v>3217.1014198294147</v>
          </cell>
        </row>
        <row r="76627">
          <cell r="EP76627">
            <v>6442.0524307263659</v>
          </cell>
        </row>
        <row r="76628">
          <cell r="EP76628">
            <v>8570.5997781673068</v>
          </cell>
        </row>
        <row r="76629">
          <cell r="EP76629">
            <v>753.1684520089425</v>
          </cell>
        </row>
        <row r="76630">
          <cell r="EP76630">
            <v>373.59856988523137</v>
          </cell>
        </row>
        <row r="76631">
          <cell r="EP76631">
            <v>6002.0938016690425</v>
          </cell>
        </row>
        <row r="76632">
          <cell r="EP76632">
            <v>4970.088649093278</v>
          </cell>
        </row>
        <row r="76633">
          <cell r="EP76633">
            <v>1506.4247225629299</v>
          </cell>
        </row>
        <row r="76634">
          <cell r="EP76634">
            <v>1308.1253975358591</v>
          </cell>
        </row>
        <row r="76635">
          <cell r="EP76635">
            <v>4118.8758973988288</v>
          </cell>
        </row>
        <row r="76636">
          <cell r="EP76636">
            <v>912.76974747001998</v>
          </cell>
        </row>
        <row r="76637">
          <cell r="EP76637">
            <v>752.66667141524965</v>
          </cell>
        </row>
        <row r="76638">
          <cell r="EP76638">
            <v>7324.1844440062468</v>
          </cell>
        </row>
        <row r="76639">
          <cell r="EP76639">
            <v>8604.9214828115073</v>
          </cell>
        </row>
        <row r="76640">
          <cell r="EP76640">
            <v>3931.4446356930816</v>
          </cell>
        </row>
        <row r="76641">
          <cell r="EP76641">
            <v>594.77397509123887</v>
          </cell>
        </row>
        <row r="76642">
          <cell r="EP76642">
            <v>760.68767985575334</v>
          </cell>
        </row>
        <row r="76643">
          <cell r="EP76643">
            <v>136.49647688762462</v>
          </cell>
        </row>
        <row r="76644">
          <cell r="EP76644">
            <v>473.60946446833617</v>
          </cell>
        </row>
        <row r="76645">
          <cell r="EP76645">
            <v>8680.0390104340622</v>
          </cell>
        </row>
        <row r="76646">
          <cell r="EP76646">
            <v>5036.3057884125565</v>
          </cell>
        </row>
        <row r="76647">
          <cell r="EP76647">
            <v>397.01473023307835</v>
          </cell>
        </row>
        <row r="76648">
          <cell r="EP76648">
            <v>2471.8057612411899</v>
          </cell>
        </row>
        <row r="76649">
          <cell r="EP76649">
            <v>1441.1066508027734</v>
          </cell>
        </row>
        <row r="76650">
          <cell r="EP76650">
            <v>3773.4050870369451</v>
          </cell>
        </row>
        <row r="76651">
          <cell r="EP76651">
            <v>4664.2000370640153</v>
          </cell>
        </row>
        <row r="76652">
          <cell r="EP76652">
            <v>1050.4439501256618</v>
          </cell>
        </row>
        <row r="76653">
          <cell r="EP76653">
            <v>13115.301013528851</v>
          </cell>
        </row>
        <row r="76654">
          <cell r="EP76654">
            <v>1469.6536300683101</v>
          </cell>
        </row>
        <row r="76655">
          <cell r="EP76655">
            <v>1548.8736340370685</v>
          </cell>
        </row>
        <row r="76656">
          <cell r="EP76656">
            <v>596.73995400418346</v>
          </cell>
        </row>
        <row r="76657">
          <cell r="EP76657">
            <v>5842.3624175835121</v>
          </cell>
        </row>
        <row r="76658">
          <cell r="EP76658">
            <v>147.56283554803929</v>
          </cell>
        </row>
        <row r="76659">
          <cell r="EP76659">
            <v>3751.9918170059973</v>
          </cell>
        </row>
        <row r="76660">
          <cell r="EP76660">
            <v>6782.9497853194298</v>
          </cell>
        </row>
        <row r="76661">
          <cell r="EP76661">
            <v>365.84595806652089</v>
          </cell>
        </row>
        <row r="76662">
          <cell r="EP76662">
            <v>2871.7692214299518</v>
          </cell>
        </row>
        <row r="76663">
          <cell r="EP76663">
            <v>402.63089480034165</v>
          </cell>
        </row>
        <row r="76664">
          <cell r="EP76664">
            <v>5172.2672736972372</v>
          </cell>
        </row>
        <row r="76665">
          <cell r="EP76665">
            <v>9613.5240911627752</v>
          </cell>
        </row>
        <row r="76666">
          <cell r="EP76666">
            <v>8595.5135587977638</v>
          </cell>
        </row>
        <row r="76667">
          <cell r="EP76667">
            <v>8415.6659173178086</v>
          </cell>
        </row>
        <row r="76668">
          <cell r="EP76668">
            <v>325.15883989445564</v>
          </cell>
        </row>
        <row r="76669">
          <cell r="EP76669">
            <v>4951.373256495388</v>
          </cell>
        </row>
        <row r="76670">
          <cell r="EP76670">
            <v>560.40333794266201</v>
          </cell>
        </row>
        <row r="76671">
          <cell r="EP76671">
            <v>1410.3532624944837</v>
          </cell>
        </row>
        <row r="76672">
          <cell r="EP76672">
            <v>749.12025386682217</v>
          </cell>
        </row>
        <row r="76673">
          <cell r="EP76673">
            <v>367.80384835835412</v>
          </cell>
        </row>
        <row r="76674">
          <cell r="EP76674">
            <v>426.06987793771583</v>
          </cell>
        </row>
        <row r="76675">
          <cell r="EP76675">
            <v>1952.6524612899857</v>
          </cell>
        </row>
        <row r="76676">
          <cell r="EP76676">
            <v>3145.8277954677574</v>
          </cell>
        </row>
        <row r="76677">
          <cell r="EP76677">
            <v>750.48262077556944</v>
          </cell>
        </row>
        <row r="76678">
          <cell r="EP76678">
            <v>20849.318672930869</v>
          </cell>
        </row>
        <row r="76679">
          <cell r="EP76679">
            <v>1499.3489883928432</v>
          </cell>
        </row>
        <row r="76680">
          <cell r="EP76680">
            <v>12753.399416333556</v>
          </cell>
        </row>
        <row r="76681">
          <cell r="EP76681">
            <v>386.86345174992925</v>
          </cell>
        </row>
        <row r="76682">
          <cell r="EP76682">
            <v>12528.405051092519</v>
          </cell>
        </row>
        <row r="76683">
          <cell r="EP76683">
            <v>847.21502169030532</v>
          </cell>
        </row>
        <row r="76684">
          <cell r="EP76684">
            <v>183.24844738847347</v>
          </cell>
        </row>
        <row r="76685">
          <cell r="EP76685">
            <v>1315.2760937395542</v>
          </cell>
        </row>
        <row r="76686">
          <cell r="EP76686">
            <v>714.56608068025241</v>
          </cell>
        </row>
        <row r="76687">
          <cell r="EP76687">
            <v>4118.4080620095401</v>
          </cell>
        </row>
        <row r="76688">
          <cell r="EP76688">
            <v>992.88487833041313</v>
          </cell>
        </row>
        <row r="76689">
          <cell r="EP76689">
            <v>998.2817939537839</v>
          </cell>
        </row>
        <row r="76690">
          <cell r="EP76690">
            <v>1386.0513213457334</v>
          </cell>
        </row>
        <row r="76691">
          <cell r="EP76691">
            <v>318.76260359711466</v>
          </cell>
        </row>
        <row r="76692">
          <cell r="EP76692">
            <v>1037.8486969356161</v>
          </cell>
        </row>
        <row r="76693">
          <cell r="EP76693">
            <v>381.22662468417002</v>
          </cell>
        </row>
        <row r="76694">
          <cell r="EP76694">
            <v>7611.8222710903874</v>
          </cell>
        </row>
        <row r="76695">
          <cell r="EP76695">
            <v>6004.9857299423074</v>
          </cell>
        </row>
        <row r="76696">
          <cell r="EP76696">
            <v>7046.5659332596852</v>
          </cell>
        </row>
        <row r="76697">
          <cell r="EP76697">
            <v>370.81747283698462</v>
          </cell>
        </row>
        <row r="76698">
          <cell r="EP76698">
            <v>4117.2509607485608</v>
          </cell>
        </row>
        <row r="76699">
          <cell r="EP76699">
            <v>2602.9363266763999</v>
          </cell>
        </row>
        <row r="76700">
          <cell r="EP76700">
            <v>366.85346017205143</v>
          </cell>
        </row>
        <row r="76701">
          <cell r="EP76701">
            <v>3022.4730780600335</v>
          </cell>
        </row>
        <row r="76702">
          <cell r="EP76702">
            <v>345.94409315134357</v>
          </cell>
        </row>
        <row r="76703">
          <cell r="EP76703">
            <v>748.78542246801487</v>
          </cell>
        </row>
        <row r="76704">
          <cell r="EP76704">
            <v>17685.514987224753</v>
          </cell>
        </row>
        <row r="76705">
          <cell r="EP76705">
            <v>5178.8528180270105</v>
          </cell>
        </row>
        <row r="76706">
          <cell r="EP76706">
            <v>3518.9525172285826</v>
          </cell>
        </row>
        <row r="76707">
          <cell r="EP76707">
            <v>1266.1769544670651</v>
          </cell>
        </row>
        <row r="76708">
          <cell r="EP76708">
            <v>893.29089093184643</v>
          </cell>
        </row>
        <row r="76709">
          <cell r="EP76709">
            <v>424.6276374276427</v>
          </cell>
        </row>
        <row r="76710">
          <cell r="EP76710">
            <v>66420.005127167271</v>
          </cell>
        </row>
        <row r="76711">
          <cell r="EP76711">
            <v>256.46478498522754</v>
          </cell>
        </row>
        <row r="76712">
          <cell r="EP76712">
            <v>181.43689042384636</v>
          </cell>
        </row>
        <row r="76713">
          <cell r="EP76713">
            <v>2066.631993035036</v>
          </cell>
        </row>
        <row r="76714">
          <cell r="EP76714">
            <v>61.565738439634693</v>
          </cell>
        </row>
        <row r="76715">
          <cell r="EP76715">
            <v>365.11422810582411</v>
          </cell>
        </row>
        <row r="76716">
          <cell r="EP76716">
            <v>260.44970482467244</v>
          </cell>
        </row>
        <row r="76717">
          <cell r="EP76717">
            <v>1620.683802813722</v>
          </cell>
        </row>
        <row r="76718">
          <cell r="EP76718">
            <v>451.64002141458172</v>
          </cell>
        </row>
        <row r="76719">
          <cell r="EP76719">
            <v>349.73542218393595</v>
          </cell>
        </row>
        <row r="76720">
          <cell r="EP76720">
            <v>500.71016924454807</v>
          </cell>
        </row>
        <row r="76721">
          <cell r="EP76721">
            <v>3779.3444752382875</v>
          </cell>
        </row>
        <row r="76722">
          <cell r="EP76722">
            <v>561.0244940627374</v>
          </cell>
        </row>
        <row r="76723">
          <cell r="EP76723">
            <v>311.11259515828198</v>
          </cell>
        </row>
        <row r="76724">
          <cell r="EP76724">
            <v>503.71634211695982</v>
          </cell>
        </row>
        <row r="76725">
          <cell r="EP76725">
            <v>313.78063312968692</v>
          </cell>
        </row>
        <row r="76726">
          <cell r="EP76726">
            <v>8007.6534107505604</v>
          </cell>
        </row>
        <row r="76727">
          <cell r="EP76727">
            <v>1315.2027519785283</v>
          </cell>
        </row>
        <row r="76728">
          <cell r="EP76728">
            <v>1029.09150693321</v>
          </cell>
        </row>
        <row r="76729">
          <cell r="EP76729">
            <v>320.49718166383656</v>
          </cell>
        </row>
        <row r="76730">
          <cell r="EP76730">
            <v>4551.6791508863216</v>
          </cell>
        </row>
        <row r="76731">
          <cell r="EP76731">
            <v>250.1941140980305</v>
          </cell>
        </row>
        <row r="76732">
          <cell r="EP76732">
            <v>3580.7704371398822</v>
          </cell>
        </row>
        <row r="76733">
          <cell r="EP76733">
            <v>11852.659396590027</v>
          </cell>
        </row>
        <row r="76734">
          <cell r="EP76734">
            <v>1155.5836042003646</v>
          </cell>
        </row>
        <row r="76735">
          <cell r="EP76735">
            <v>2251.8529045459377</v>
          </cell>
        </row>
        <row r="76736">
          <cell r="EP76736">
            <v>8789.8351623932067</v>
          </cell>
        </row>
        <row r="76737">
          <cell r="EP76737">
            <v>2501.055482759712</v>
          </cell>
        </row>
        <row r="76738">
          <cell r="EP76738">
            <v>8124.8591280764022</v>
          </cell>
        </row>
        <row r="76739">
          <cell r="EP76739">
            <v>252.23755714175866</v>
          </cell>
        </row>
        <row r="76740">
          <cell r="EP76740">
            <v>1027.2714732781426</v>
          </cell>
        </row>
        <row r="76741">
          <cell r="EP76741">
            <v>366.08476397169852</v>
          </cell>
        </row>
        <row r="76742">
          <cell r="EP76742">
            <v>6222.4474727784891</v>
          </cell>
        </row>
        <row r="76743">
          <cell r="EP76743">
            <v>374.73237579876422</v>
          </cell>
        </row>
        <row r="76744">
          <cell r="EP76744">
            <v>580.03556159178027</v>
          </cell>
        </row>
        <row r="76745">
          <cell r="EP76745">
            <v>3757.1494245802255</v>
          </cell>
        </row>
        <row r="76746">
          <cell r="EP76746">
            <v>1871.119435918343</v>
          </cell>
        </row>
        <row r="76747">
          <cell r="EP76747">
            <v>787.91182755871978</v>
          </cell>
        </row>
        <row r="76748">
          <cell r="EP76748">
            <v>19487.370726900965</v>
          </cell>
        </row>
        <row r="76749">
          <cell r="EP76749">
            <v>2763.5409892985535</v>
          </cell>
        </row>
        <row r="76750">
          <cell r="EP76750">
            <v>258.7197259217541</v>
          </cell>
        </row>
        <row r="76751">
          <cell r="EP76751">
            <v>982.10545637374037</v>
          </cell>
        </row>
        <row r="76752">
          <cell r="EP76752">
            <v>564.85385693087096</v>
          </cell>
        </row>
        <row r="76753">
          <cell r="EP76753">
            <v>930.93569667994507</v>
          </cell>
        </row>
        <row r="76754">
          <cell r="EP76754">
            <v>602.63755330668448</v>
          </cell>
        </row>
        <row r="76755">
          <cell r="EP76755">
            <v>1517.084174055517</v>
          </cell>
        </row>
        <row r="76756">
          <cell r="EP76756">
            <v>376.99640532465224</v>
          </cell>
        </row>
        <row r="76757">
          <cell r="EP76757">
            <v>429.59991169304647</v>
          </cell>
        </row>
        <row r="76758">
          <cell r="EP76758">
            <v>1837.0119042267665</v>
          </cell>
        </row>
        <row r="76759">
          <cell r="EP76759">
            <v>79.081476845848314</v>
          </cell>
        </row>
        <row r="76760">
          <cell r="EP76760">
            <v>3173.7530908018352</v>
          </cell>
        </row>
        <row r="76761">
          <cell r="EP76761">
            <v>33789.693146097037</v>
          </cell>
        </row>
        <row r="76762">
          <cell r="EP76762">
            <v>2990.6649936249173</v>
          </cell>
        </row>
        <row r="76763">
          <cell r="EP76763">
            <v>1696.4989548046176</v>
          </cell>
        </row>
        <row r="76764">
          <cell r="EP76764">
            <v>1045.2281062173295</v>
          </cell>
        </row>
        <row r="76765">
          <cell r="EP76765">
            <v>3597.6295679401178</v>
          </cell>
        </row>
        <row r="76766">
          <cell r="EP76766">
            <v>2498.6830143677357</v>
          </cell>
        </row>
        <row r="76767">
          <cell r="EP76767">
            <v>126.49114776479536</v>
          </cell>
        </row>
        <row r="76768">
          <cell r="EP76768">
            <v>8003.6916498001337</v>
          </cell>
        </row>
        <row r="76769">
          <cell r="EP76769">
            <v>24957.842140012734</v>
          </cell>
        </row>
        <row r="76770">
          <cell r="EP76770">
            <v>8274.6826303256439</v>
          </cell>
        </row>
        <row r="76771">
          <cell r="EP76771">
            <v>5111.4502820575308</v>
          </cell>
        </row>
        <row r="76772">
          <cell r="EP76772">
            <v>5084.3097081667775</v>
          </cell>
        </row>
        <row r="76773">
          <cell r="EP76773">
            <v>1541.8908618638268</v>
          </cell>
        </row>
        <row r="76774">
          <cell r="EP76774">
            <v>793.2171946562961</v>
          </cell>
        </row>
        <row r="76775">
          <cell r="EP76775">
            <v>18010.47765002738</v>
          </cell>
        </row>
        <row r="76776">
          <cell r="EP76776">
            <v>9040.361424090599</v>
          </cell>
        </row>
        <row r="76777">
          <cell r="EP76777">
            <v>4359.8441001614174</v>
          </cell>
        </row>
        <row r="76778">
          <cell r="EP76778">
            <v>93.640506396802138</v>
          </cell>
        </row>
        <row r="76779">
          <cell r="EP76779">
            <v>301.62491582055492</v>
          </cell>
        </row>
        <row r="76780">
          <cell r="EP76780">
            <v>1493.3782584505279</v>
          </cell>
        </row>
        <row r="76781">
          <cell r="EP76781">
            <v>27899.876737045935</v>
          </cell>
        </row>
        <row r="76782">
          <cell r="EP76782">
            <v>19815.826305336988</v>
          </cell>
        </row>
        <row r="76783">
          <cell r="EP76783">
            <v>2490.6902083221898</v>
          </cell>
        </row>
        <row r="76784">
          <cell r="EP76784">
            <v>253.88548540833889</v>
          </cell>
        </row>
        <row r="76785">
          <cell r="EP76785">
            <v>308.8707681510096</v>
          </cell>
        </row>
        <row r="76786">
          <cell r="EP76786">
            <v>550.53129152574013</v>
          </cell>
        </row>
        <row r="76787">
          <cell r="EP76787">
            <v>6079.1033714055502</v>
          </cell>
        </row>
        <row r="76788">
          <cell r="EP76788">
            <v>51.920898769100106</v>
          </cell>
        </row>
        <row r="76789">
          <cell r="EP76789">
            <v>2132.1277526218837</v>
          </cell>
        </row>
        <row r="76790">
          <cell r="EP76790">
            <v>682.98618613223971</v>
          </cell>
        </row>
        <row r="76791">
          <cell r="EP76791">
            <v>7924.8134485582023</v>
          </cell>
        </row>
        <row r="76792">
          <cell r="EP76792">
            <v>4820.9601004388123</v>
          </cell>
        </row>
        <row r="76793">
          <cell r="EP76793">
            <v>1650.4887691168781</v>
          </cell>
        </row>
        <row r="76794">
          <cell r="EP76794">
            <v>10824.116370566673</v>
          </cell>
        </row>
        <row r="76795">
          <cell r="EP76795">
            <v>4692.573973812875</v>
          </cell>
        </row>
        <row r="76796">
          <cell r="EP76796">
            <v>2157.3159087202357</v>
          </cell>
        </row>
        <row r="76797">
          <cell r="EP76797">
            <v>1730.2033387614777</v>
          </cell>
        </row>
        <row r="76798">
          <cell r="EP76798">
            <v>9528.3631243217333</v>
          </cell>
        </row>
        <row r="76799">
          <cell r="EP76799">
            <v>28535.522079161223</v>
          </cell>
        </row>
        <row r="76800">
          <cell r="EP76800">
            <v>13141.119275079189</v>
          </cell>
        </row>
        <row r="76801">
          <cell r="EP76801">
            <v>279.28320695693981</v>
          </cell>
        </row>
        <row r="76802">
          <cell r="EP76802">
            <v>1013.9794606165515</v>
          </cell>
        </row>
        <row r="76803">
          <cell r="EP76803">
            <v>4288.0887034443749</v>
          </cell>
        </row>
        <row r="76804">
          <cell r="EP76804">
            <v>10212.991226646978</v>
          </cell>
        </row>
        <row r="76805">
          <cell r="EP76805">
            <v>2494.6489844575058</v>
          </cell>
        </row>
        <row r="76806">
          <cell r="EP76806">
            <v>3984.6480703648194</v>
          </cell>
        </row>
        <row r="76807">
          <cell r="EP76807">
            <v>160.73088619440372</v>
          </cell>
        </row>
        <row r="76808">
          <cell r="EP76808">
            <v>1062.0539121509148</v>
          </cell>
        </row>
        <row r="76809">
          <cell r="EP76809">
            <v>616.01257429514772</v>
          </cell>
        </row>
        <row r="76810">
          <cell r="EP76810">
            <v>8381.1822549312747</v>
          </cell>
        </row>
        <row r="76811">
          <cell r="EP76811">
            <v>12441.077405393149</v>
          </cell>
        </row>
        <row r="76812">
          <cell r="EP76812">
            <v>1101.8578066721907</v>
          </cell>
        </row>
        <row r="76813">
          <cell r="EP76813">
            <v>2733.2006053149571</v>
          </cell>
        </row>
        <row r="76814">
          <cell r="EP76814">
            <v>793.88978537792491</v>
          </cell>
        </row>
        <row r="76815">
          <cell r="EP76815">
            <v>1589.4631319098141</v>
          </cell>
        </row>
        <row r="76816">
          <cell r="EP76816">
            <v>672.00324943518217</v>
          </cell>
        </row>
        <row r="76817">
          <cell r="EP76817">
            <v>923.34582764895663</v>
          </cell>
        </row>
        <row r="76818">
          <cell r="EP76818">
            <v>2420.4236050693116</v>
          </cell>
        </row>
        <row r="76819">
          <cell r="EP76819">
            <v>10367.474125536395</v>
          </cell>
        </row>
        <row r="76820">
          <cell r="EP76820">
            <v>2131.5856977159979</v>
          </cell>
        </row>
        <row r="76821">
          <cell r="EP76821">
            <v>140.2672237243157</v>
          </cell>
        </row>
        <row r="76822">
          <cell r="EP76822">
            <v>5791.1114133457131</v>
          </cell>
        </row>
        <row r="76823">
          <cell r="EP76823">
            <v>931.25508926780878</v>
          </cell>
        </row>
        <row r="76824">
          <cell r="EP76824">
            <v>3590.4196945560288</v>
          </cell>
        </row>
        <row r="76825">
          <cell r="EP76825">
            <v>616.82316921614029</v>
          </cell>
        </row>
        <row r="76826">
          <cell r="EP76826">
            <v>5549.5375862515466</v>
          </cell>
        </row>
        <row r="76827">
          <cell r="EP76827">
            <v>2372.3579088238407</v>
          </cell>
        </row>
        <row r="76828">
          <cell r="EP76828">
            <v>279.25603394917277</v>
          </cell>
        </row>
        <row r="76829">
          <cell r="EP76829">
            <v>3278.8524917951108</v>
          </cell>
        </row>
        <row r="76830">
          <cell r="EP76830">
            <v>41811.051548600932</v>
          </cell>
        </row>
        <row r="76831">
          <cell r="EP76831">
            <v>7915.4799929899091</v>
          </cell>
        </row>
        <row r="76832">
          <cell r="EP76832">
            <v>2342.7546092736889</v>
          </cell>
        </row>
        <row r="76833">
          <cell r="EP76833">
            <v>12622.186097491058</v>
          </cell>
        </row>
        <row r="76834">
          <cell r="EP76834">
            <v>3614.8001248863629</v>
          </cell>
        </row>
        <row r="76835">
          <cell r="EP76835">
            <v>558.60725779714642</v>
          </cell>
        </row>
        <row r="76836">
          <cell r="EP76836">
            <v>5123.3040964934489</v>
          </cell>
        </row>
        <row r="76837">
          <cell r="EP76837">
            <v>10751.321910643608</v>
          </cell>
        </row>
        <row r="76838">
          <cell r="EP76838">
            <v>478.21719864176509</v>
          </cell>
        </row>
        <row r="76839">
          <cell r="EP76839">
            <v>17984.027924256021</v>
          </cell>
        </row>
        <row r="76840">
          <cell r="EP76840">
            <v>310.952506550539</v>
          </cell>
        </row>
        <row r="76841">
          <cell r="EP76841">
            <v>667.71113972701539</v>
          </cell>
        </row>
        <row r="76842">
          <cell r="EP76842">
            <v>2444.9023814887069</v>
          </cell>
        </row>
        <row r="76843">
          <cell r="EP76843">
            <v>18635.860878148244</v>
          </cell>
        </row>
        <row r="76844">
          <cell r="EP76844">
            <v>5435.8503197481987</v>
          </cell>
        </row>
        <row r="76845">
          <cell r="EP76845">
            <v>1648.50050326357</v>
          </cell>
        </row>
        <row r="76846">
          <cell r="EP76846">
            <v>22032.1098509</v>
          </cell>
        </row>
        <row r="76847">
          <cell r="EP76847">
            <v>5227.2472441780337</v>
          </cell>
        </row>
        <row r="76848">
          <cell r="EP76848">
            <v>653.9477641939485</v>
          </cell>
        </row>
        <row r="76849">
          <cell r="EP76849">
            <v>875.35924110663893</v>
          </cell>
        </row>
        <row r="76850">
          <cell r="EP76850">
            <v>6758.8240005831894</v>
          </cell>
        </row>
        <row r="76851">
          <cell r="EP76851">
            <v>1202.1870261470112</v>
          </cell>
        </row>
        <row r="76852">
          <cell r="EP76852">
            <v>4923.0004339063871</v>
          </cell>
        </row>
        <row r="76853">
          <cell r="EP76853">
            <v>2237.8845205489724</v>
          </cell>
        </row>
        <row r="76854">
          <cell r="EP76854">
            <v>6035.1383375750229</v>
          </cell>
        </row>
        <row r="76855">
          <cell r="EP76855">
            <v>1265.2605283126995</v>
          </cell>
        </row>
        <row r="76856">
          <cell r="EP76856">
            <v>9497.0671797253981</v>
          </cell>
        </row>
        <row r="76857">
          <cell r="EP76857">
            <v>304.09658249000665</v>
          </cell>
        </row>
        <row r="76858">
          <cell r="EP76858">
            <v>1266.2598785225841</v>
          </cell>
        </row>
        <row r="76859">
          <cell r="EP76859">
            <v>23169.828796964997</v>
          </cell>
        </row>
        <row r="76860">
          <cell r="EP76860">
            <v>2141.3594529798238</v>
          </cell>
        </row>
        <row r="76861">
          <cell r="EP76861">
            <v>2137.5934445643861</v>
          </cell>
        </row>
        <row r="76862">
          <cell r="EP76862">
            <v>41.416556989692872</v>
          </cell>
        </row>
        <row r="76863">
          <cell r="EP76863">
            <v>8509.8992802594694</v>
          </cell>
        </row>
        <row r="76864">
          <cell r="EP76864">
            <v>21312.513939113374</v>
          </cell>
        </row>
        <row r="76865">
          <cell r="EP76865">
            <v>524.36537168462417</v>
          </cell>
        </row>
        <row r="76866">
          <cell r="EP76866">
            <v>2677.4348964112364</v>
          </cell>
        </row>
        <row r="76867">
          <cell r="EP76867">
            <v>910.7608445516878</v>
          </cell>
        </row>
        <row r="76868">
          <cell r="EP76868">
            <v>704.91324943518214</v>
          </cell>
        </row>
        <row r="76869">
          <cell r="EP76869">
            <v>421.7114602188409</v>
          </cell>
        </row>
        <row r="76870">
          <cell r="EP76870">
            <v>13600.807085553033</v>
          </cell>
        </row>
        <row r="76871">
          <cell r="EP76871">
            <v>8303.9233602846707</v>
          </cell>
        </row>
        <row r="76872">
          <cell r="EP76872">
            <v>9192.2250571918794</v>
          </cell>
        </row>
        <row r="76873">
          <cell r="EP76873">
            <v>3585.4058249000668</v>
          </cell>
        </row>
        <row r="76874">
          <cell r="EP76874">
            <v>713.17535914334894</v>
          </cell>
        </row>
        <row r="76875">
          <cell r="EP76875">
            <v>1264.0679291522381</v>
          </cell>
        </row>
        <row r="76876">
          <cell r="EP76876">
            <v>1018.2777138283209</v>
          </cell>
        </row>
        <row r="76877">
          <cell r="EP76877">
            <v>759.48164612381743</v>
          </cell>
        </row>
        <row r="76878">
          <cell r="EP76878">
            <v>1636.7131235044026</v>
          </cell>
        </row>
        <row r="76879">
          <cell r="EP76879">
            <v>101.22388192986898</v>
          </cell>
        </row>
        <row r="76880">
          <cell r="EP76880">
            <v>2471.3113393095832</v>
          </cell>
        </row>
        <row r="76881">
          <cell r="EP76881">
            <v>1030.9026547481369</v>
          </cell>
        </row>
        <row r="76882">
          <cell r="EP76882">
            <v>9216.9927322433468</v>
          </cell>
        </row>
        <row r="76883">
          <cell r="EP76883">
            <v>81619.876066785306</v>
          </cell>
        </row>
        <row r="76884">
          <cell r="EP76884">
            <v>1446.5043975174776</v>
          </cell>
        </row>
        <row r="76885">
          <cell r="EP76885">
            <v>352.6258441255693</v>
          </cell>
        </row>
        <row r="76886">
          <cell r="EP76886">
            <v>743.92637605610628</v>
          </cell>
        </row>
        <row r="76887">
          <cell r="EP76887">
            <v>4671.3498767094843</v>
          </cell>
        </row>
        <row r="76888">
          <cell r="EP76888">
            <v>8020.2435914334892</v>
          </cell>
        </row>
        <row r="76889">
          <cell r="EP76889">
            <v>1500.8945580725351</v>
          </cell>
        </row>
        <row r="76890">
          <cell r="EP76890">
            <v>1644.2227732761364</v>
          </cell>
        </row>
        <row r="76891">
          <cell r="EP76891">
            <v>1104.3514184758617</v>
          </cell>
        </row>
        <row r="76892">
          <cell r="EP76892">
            <v>42677.009029860041</v>
          </cell>
        </row>
        <row r="76893">
          <cell r="EP76893">
            <v>5149.0646111953993</v>
          </cell>
        </row>
        <row r="76894">
          <cell r="EP76894">
            <v>2443.1425629403197</v>
          </cell>
        </row>
        <row r="76895">
          <cell r="EP76895">
            <v>1587.9232036398919</v>
          </cell>
        </row>
        <row r="76896">
          <cell r="EP76896">
            <v>12952.962245564999</v>
          </cell>
        </row>
        <row r="76897">
          <cell r="EP76897">
            <v>9056.994061242518</v>
          </cell>
        </row>
        <row r="76898">
          <cell r="EP76898">
            <v>718.39462496490682</v>
          </cell>
        </row>
        <row r="76899">
          <cell r="EP76899">
            <v>7857.9569127992745</v>
          </cell>
        </row>
        <row r="76900">
          <cell r="EP76900">
            <v>9020.5439852596028</v>
          </cell>
        </row>
        <row r="76901">
          <cell r="EP76901">
            <v>12523.466848129403</v>
          </cell>
        </row>
        <row r="76902">
          <cell r="EP76902">
            <v>6721.6941018491807</v>
          </cell>
        </row>
        <row r="76903">
          <cell r="EP76903">
            <v>16768.939124500335</v>
          </cell>
        </row>
        <row r="76904">
          <cell r="EP76904">
            <v>13094.422414408495</v>
          </cell>
        </row>
        <row r="76905">
          <cell r="EP76905">
            <v>8718.0486982139628</v>
          </cell>
        </row>
        <row r="76906">
          <cell r="EP76906">
            <v>7166.0451990979536</v>
          </cell>
        </row>
        <row r="76907">
          <cell r="EP76907">
            <v>886.06951962153801</v>
          </cell>
        </row>
        <row r="76908">
          <cell r="EP76908">
            <v>6703.7719921243033</v>
          </cell>
        </row>
        <row r="76909">
          <cell r="EP76909">
            <v>325.86261627207421</v>
          </cell>
        </row>
        <row r="76910">
          <cell r="EP76910">
            <v>957.96799225966731</v>
          </cell>
        </row>
        <row r="76911">
          <cell r="EP76911">
            <v>2463.8819679357748</v>
          </cell>
        </row>
        <row r="76912">
          <cell r="EP76912">
            <v>161.21653597616384</v>
          </cell>
        </row>
        <row r="76913">
          <cell r="EP76913">
            <v>12784.067658858919</v>
          </cell>
        </row>
        <row r="76914">
          <cell r="EP76914">
            <v>4281.475782722614</v>
          </cell>
        </row>
        <row r="76915">
          <cell r="EP76915">
            <v>898.83400906380632</v>
          </cell>
        </row>
        <row r="76916">
          <cell r="EP76916">
            <v>1304.9880389406155</v>
          </cell>
        </row>
        <row r="76917">
          <cell r="EP76917">
            <v>440.47501718681008</v>
          </cell>
        </row>
        <row r="76918">
          <cell r="EP76918">
            <v>1335.1418406180214</v>
          </cell>
        </row>
        <row r="76919">
          <cell r="EP76919">
            <v>1145.3341991547784</v>
          </cell>
        </row>
        <row r="76920">
          <cell r="EP76920">
            <v>2073.4513938779164</v>
          </cell>
        </row>
        <row r="76921">
          <cell r="EP76921">
            <v>8495.6211789968202</v>
          </cell>
        </row>
        <row r="76922">
          <cell r="EP76922">
            <v>1325.6085621148197</v>
          </cell>
        </row>
        <row r="76923">
          <cell r="EP76923">
            <v>24957.768591567146</v>
          </cell>
        </row>
        <row r="76924">
          <cell r="EP76924">
            <v>1174.2919670668273</v>
          </cell>
        </row>
        <row r="76925">
          <cell r="EP76925">
            <v>1254.1425328195369</v>
          </cell>
        </row>
        <row r="76926">
          <cell r="EP76926">
            <v>10981.243644990827</v>
          </cell>
        </row>
        <row r="76927">
          <cell r="EP76927">
            <v>7959.8074613233985</v>
          </cell>
        </row>
        <row r="76928">
          <cell r="EP76928">
            <v>714.69580218206386</v>
          </cell>
        </row>
        <row r="76929">
          <cell r="EP76929">
            <v>5763.2174597860303</v>
          </cell>
        </row>
        <row r="76930">
          <cell r="EP76930">
            <v>12450.371574176486</v>
          </cell>
        </row>
        <row r="76931">
          <cell r="EP76931">
            <v>6905.2816498001339</v>
          </cell>
        </row>
        <row r="76932">
          <cell r="EP76932">
            <v>7899.5934655528417</v>
          </cell>
        </row>
        <row r="76933">
          <cell r="EP76933">
            <v>266.94021537404876</v>
          </cell>
        </row>
        <row r="76934">
          <cell r="EP76934">
            <v>1266.1509333766676</v>
          </cell>
        </row>
        <row r="76935">
          <cell r="EP76935">
            <v>111.83641357966911</v>
          </cell>
        </row>
        <row r="76936">
          <cell r="EP76936">
            <v>1884.5792165254043</v>
          </cell>
        </row>
        <row r="76937">
          <cell r="EP76937">
            <v>7843.3829887253742</v>
          </cell>
        </row>
        <row r="76938">
          <cell r="EP76938">
            <v>1642.5855286051337</v>
          </cell>
        </row>
        <row r="76939">
          <cell r="EP76939">
            <v>265.62729977407287</v>
          </cell>
        </row>
        <row r="76940">
          <cell r="EP76940">
            <v>1174.0518826785005</v>
          </cell>
        </row>
        <row r="76941">
          <cell r="EP76941">
            <v>1901.8539253773217</v>
          </cell>
        </row>
        <row r="76942">
          <cell r="EP76942">
            <v>4387.5877626147958</v>
          </cell>
        </row>
        <row r="76943">
          <cell r="EP76943">
            <v>1661.1816467922386</v>
          </cell>
        </row>
        <row r="76944">
          <cell r="EP76944">
            <v>2325.9902463637786</v>
          </cell>
        </row>
        <row r="76945">
          <cell r="EP76945">
            <v>4425.7776276436043</v>
          </cell>
        </row>
        <row r="76946">
          <cell r="EP76946">
            <v>785.40650267201738</v>
          </cell>
        </row>
        <row r="76947">
          <cell r="EP76947">
            <v>4189.9101463844981</v>
          </cell>
        </row>
        <row r="76948">
          <cell r="EP76948">
            <v>290.22169640589243</v>
          </cell>
        </row>
        <row r="76949">
          <cell r="EP76949">
            <v>894.98662513535419</v>
          </cell>
        </row>
        <row r="76950">
          <cell r="EP76950">
            <v>1966.0709803082736</v>
          </cell>
        </row>
        <row r="76951">
          <cell r="EP76951">
            <v>9094.2361203343989</v>
          </cell>
        </row>
        <row r="76952">
          <cell r="EP76952">
            <v>370.10797494752831</v>
          </cell>
        </row>
        <row r="76953">
          <cell r="EP76953">
            <v>537.10375564816843</v>
          </cell>
        </row>
        <row r="76954">
          <cell r="EP76954">
            <v>1115.7215620028592</v>
          </cell>
        </row>
        <row r="76955">
          <cell r="EP76955">
            <v>651.47207218460392</v>
          </cell>
        </row>
        <row r="76956">
          <cell r="EP76956">
            <v>540.63628731467907</v>
          </cell>
        </row>
        <row r="76957">
          <cell r="EP76957">
            <v>4155.5320697365032</v>
          </cell>
        </row>
        <row r="76958">
          <cell r="EP76958">
            <v>1375.1506381177874</v>
          </cell>
        </row>
        <row r="76959">
          <cell r="EP76959">
            <v>49592.407373501002</v>
          </cell>
        </row>
        <row r="76960">
          <cell r="EP76960">
            <v>1958.8611954650855</v>
          </cell>
        </row>
        <row r="76961">
          <cell r="EP76961">
            <v>16679.254691096925</v>
          </cell>
        </row>
        <row r="76962">
          <cell r="EP76962">
            <v>536.94236324077838</v>
          </cell>
        </row>
        <row r="76963">
          <cell r="EP76963">
            <v>29925.684734193441</v>
          </cell>
        </row>
        <row r="76964">
          <cell r="EP76964">
            <v>266.87052761085749</v>
          </cell>
        </row>
        <row r="76965">
          <cell r="EP76965">
            <v>6022.771092820466</v>
          </cell>
        </row>
        <row r="76966">
          <cell r="EP76966">
            <v>1069.8122243843816</v>
          </cell>
        </row>
        <row r="76967">
          <cell r="EP76967">
            <v>1486.6830305936908</v>
          </cell>
        </row>
        <row r="76968">
          <cell r="EP76968">
            <v>7247.3310049814081</v>
          </cell>
        </row>
        <row r="76969">
          <cell r="EP76969">
            <v>12307.613072052574</v>
          </cell>
        </row>
        <row r="76970">
          <cell r="EP76970">
            <v>655.28754476758854</v>
          </cell>
        </row>
        <row r="76971">
          <cell r="EP76971">
            <v>708.84402582449798</v>
          </cell>
        </row>
        <row r="76972">
          <cell r="EP76972">
            <v>16541.905011655592</v>
          </cell>
        </row>
        <row r="76973">
          <cell r="EP76973">
            <v>2127.438334851206</v>
          </cell>
        </row>
        <row r="76974">
          <cell r="EP76974">
            <v>7482.8007816030004</v>
          </cell>
        </row>
        <row r="76975">
          <cell r="EP76975">
            <v>23098.677290783759</v>
          </cell>
        </row>
        <row r="76976">
          <cell r="EP76976">
            <v>8467.2423941051711</v>
          </cell>
        </row>
        <row r="76977">
          <cell r="EP76977">
            <v>366.42118170394184</v>
          </cell>
        </row>
        <row r="76978">
          <cell r="EP76978">
            <v>5735.4759028381131</v>
          </cell>
        </row>
        <row r="76979">
          <cell r="EP76979">
            <v>3228.5682715933826</v>
          </cell>
        </row>
        <row r="76980">
          <cell r="EP76980">
            <v>299.68624915611628</v>
          </cell>
        </row>
        <row r="76981">
          <cell r="EP76981">
            <v>270.8275445002202</v>
          </cell>
        </row>
        <row r="76982">
          <cell r="EP76982">
            <v>466.85920708393985</v>
          </cell>
        </row>
        <row r="76983">
          <cell r="EP76983">
            <v>2227.240216744312</v>
          </cell>
        </row>
        <row r="76984">
          <cell r="EP76984">
            <v>367.06372177586411</v>
          </cell>
        </row>
        <row r="76985">
          <cell r="EP76985">
            <v>1826.78949494004</v>
          </cell>
        </row>
        <row r="76986">
          <cell r="EP76986">
            <v>8662.3883943157234</v>
          </cell>
        </row>
        <row r="76987">
          <cell r="EP76987">
            <v>2068.2365415157119</v>
          </cell>
        </row>
        <row r="76988">
          <cell r="EP76988">
            <v>84.725270101132196</v>
          </cell>
        </row>
        <row r="76989">
          <cell r="EP76989">
            <v>320.12315634065436</v>
          </cell>
        </row>
        <row r="76990">
          <cell r="EP76990">
            <v>9420.535985513603</v>
          </cell>
        </row>
        <row r="76991">
          <cell r="EP76991">
            <v>629.76679371148123</v>
          </cell>
        </row>
        <row r="76992">
          <cell r="EP76992">
            <v>5296.5813496868368</v>
          </cell>
        </row>
        <row r="76993">
          <cell r="EP76993">
            <v>6795.1667600647606</v>
          </cell>
        </row>
        <row r="76994">
          <cell r="EP76994">
            <v>1323.4922794540307</v>
          </cell>
        </row>
        <row r="76995">
          <cell r="EP76995">
            <v>821.81251113758697</v>
          </cell>
        </row>
        <row r="76996">
          <cell r="EP76996">
            <v>4311.3314545038247</v>
          </cell>
        </row>
        <row r="76997">
          <cell r="EP76997">
            <v>1694.437971647191</v>
          </cell>
        </row>
        <row r="76998">
          <cell r="EP76998">
            <v>1057.6722412620468</v>
          </cell>
        </row>
        <row r="76999">
          <cell r="EP76999">
            <v>859.62974747001999</v>
          </cell>
        </row>
        <row r="77000">
          <cell r="EP77000">
            <v>1209.0719416333557</v>
          </cell>
        </row>
        <row r="77001">
          <cell r="EP77001">
            <v>1391.1549081504065</v>
          </cell>
        </row>
        <row r="77002">
          <cell r="EP77002">
            <v>445.2443884937764</v>
          </cell>
        </row>
        <row r="77003">
          <cell r="EP77003">
            <v>550.41675565318155</v>
          </cell>
        </row>
        <row r="77004">
          <cell r="EP77004">
            <v>3249.2478335260571</v>
          </cell>
        </row>
        <row r="77005">
          <cell r="EP77005">
            <v>5135.4863538644768</v>
          </cell>
        </row>
        <row r="77006">
          <cell r="EP77006">
            <v>25981.194828666594</v>
          </cell>
        </row>
        <row r="77007">
          <cell r="EP77007">
            <v>792.43810184751828</v>
          </cell>
        </row>
        <row r="77008">
          <cell r="EP77008">
            <v>3126.1180064218638</v>
          </cell>
        </row>
        <row r="77009">
          <cell r="EP77009">
            <v>618.32626625101852</v>
          </cell>
        </row>
        <row r="77010">
          <cell r="EP77010">
            <v>14504.182347599675</v>
          </cell>
        </row>
        <row r="77011">
          <cell r="EP77011">
            <v>266.92109301264622</v>
          </cell>
        </row>
        <row r="77012">
          <cell r="EP77012">
            <v>2062.1714698274104</v>
          </cell>
        </row>
        <row r="77013">
          <cell r="EP77013">
            <v>12072.079777697732</v>
          </cell>
        </row>
        <row r="77014">
          <cell r="EP77014">
            <v>6794.8390333609541</v>
          </cell>
        </row>
        <row r="77015">
          <cell r="EP77015">
            <v>9184.9912469920873</v>
          </cell>
        </row>
        <row r="77016">
          <cell r="EP77016">
            <v>8486.764119896583</v>
          </cell>
        </row>
        <row r="77017">
          <cell r="EP77017">
            <v>1539.0393175574486</v>
          </cell>
        </row>
        <row r="77018">
          <cell r="EP77018">
            <v>1850.0541447702608</v>
          </cell>
        </row>
        <row r="77019">
          <cell r="EP77019">
            <v>4559.3696277304989</v>
          </cell>
        </row>
        <row r="77020">
          <cell r="EP77020">
            <v>413.2780931246067</v>
          </cell>
        </row>
        <row r="77021">
          <cell r="EP77021">
            <v>84.315603435022538</v>
          </cell>
        </row>
        <row r="77022">
          <cell r="EP77022">
            <v>2419.6446853067355</v>
          </cell>
        </row>
        <row r="77023">
          <cell r="EP77023">
            <v>735.97194143282923</v>
          </cell>
        </row>
        <row r="77024">
          <cell r="EP77024">
            <v>4222.5861338198274</v>
          </cell>
        </row>
        <row r="77025">
          <cell r="EP77025">
            <v>609.96090759227491</v>
          </cell>
        </row>
        <row r="77026">
          <cell r="EP77026">
            <v>113.64810134620254</v>
          </cell>
        </row>
        <row r="77027">
          <cell r="EP77027">
            <v>10398.760868096853</v>
          </cell>
        </row>
        <row r="77028">
          <cell r="EP77028">
            <v>6615.2303380629701</v>
          </cell>
        </row>
        <row r="77029">
          <cell r="EP77029">
            <v>1020.7889458978904</v>
          </cell>
        </row>
        <row r="77030">
          <cell r="EP77030">
            <v>11210.489416333556</v>
          </cell>
        </row>
        <row r="77031">
          <cell r="EP77031">
            <v>21034.954685933357</v>
          </cell>
        </row>
        <row r="77032">
          <cell r="EP77032">
            <v>11521.309416333555</v>
          </cell>
        </row>
        <row r="77033">
          <cell r="EP77033">
            <v>735.58567141357867</v>
          </cell>
        </row>
        <row r="77034">
          <cell r="EP77034">
            <v>1902.5958789670842</v>
          </cell>
        </row>
        <row r="77035">
          <cell r="EP77035">
            <v>3127.0729389362682</v>
          </cell>
        </row>
        <row r="77036">
          <cell r="EP77036">
            <v>382.07822811250833</v>
          </cell>
        </row>
        <row r="77037">
          <cell r="EP77037">
            <v>1818.4614021496438</v>
          </cell>
        </row>
        <row r="77038">
          <cell r="EP77038">
            <v>610.06194558540346</v>
          </cell>
        </row>
        <row r="77039">
          <cell r="EP77039">
            <v>484.41850245812265</v>
          </cell>
        </row>
        <row r="77040">
          <cell r="EP77040">
            <v>1217.2624354554614</v>
          </cell>
        </row>
        <row r="77041">
          <cell r="EP77041">
            <v>555.96417760651229</v>
          </cell>
        </row>
        <row r="77042">
          <cell r="EP77042">
            <v>2212.9580141421438</v>
          </cell>
        </row>
        <row r="77043">
          <cell r="EP77043">
            <v>1850.5043304245792</v>
          </cell>
        </row>
        <row r="77044">
          <cell r="EP77044">
            <v>330.30335888934889</v>
          </cell>
        </row>
        <row r="77045">
          <cell r="EP77045">
            <v>28471.419842954121</v>
          </cell>
        </row>
        <row r="77046">
          <cell r="EP77046">
            <v>505.80567968530607</v>
          </cell>
        </row>
        <row r="77047">
          <cell r="EP77047">
            <v>1226.6033299550136</v>
          </cell>
        </row>
        <row r="77048">
          <cell r="EP77048">
            <v>5342.2987843318379</v>
          </cell>
        </row>
        <row r="77049">
          <cell r="EP77049">
            <v>477.57454040947493</v>
          </cell>
        </row>
        <row r="77050">
          <cell r="EP77050">
            <v>813.13654068018548</v>
          </cell>
        </row>
        <row r="77051">
          <cell r="EP77051">
            <v>1219.6400852906952</v>
          </cell>
        </row>
        <row r="77052">
          <cell r="EP77052">
            <v>2417.3332928325035</v>
          </cell>
        </row>
        <row r="77053">
          <cell r="EP77053">
            <v>127.11225747129109</v>
          </cell>
        </row>
        <row r="77054">
          <cell r="EP77054">
            <v>547.16163329846324</v>
          </cell>
        </row>
        <row r="77055">
          <cell r="EP77055">
            <v>1657.957929436317</v>
          </cell>
        </row>
        <row r="77056">
          <cell r="EP77056">
            <v>2691.2379301548699</v>
          </cell>
        </row>
        <row r="77057">
          <cell r="EP77057">
            <v>13902.478507680153</v>
          </cell>
        </row>
        <row r="77058">
          <cell r="EP77058">
            <v>704.41277687726335</v>
          </cell>
        </row>
        <row r="77059">
          <cell r="EP77059">
            <v>2435.3725882066865</v>
          </cell>
        </row>
        <row r="77060">
          <cell r="EP77060">
            <v>390.86873445917888</v>
          </cell>
        </row>
        <row r="77061">
          <cell r="EP77061">
            <v>987.86473488696834</v>
          </cell>
        </row>
        <row r="77062">
          <cell r="EP77062">
            <v>16437.205247775801</v>
          </cell>
        </row>
        <row r="77063">
          <cell r="EP77063">
            <v>558.60544343141237</v>
          </cell>
        </row>
        <row r="77064">
          <cell r="EP77064">
            <v>607.86105106914079</v>
          </cell>
        </row>
        <row r="77065">
          <cell r="EP77065">
            <v>4442.120171951653</v>
          </cell>
        </row>
        <row r="77066">
          <cell r="EP77066">
            <v>1104.9825872876072</v>
          </cell>
        </row>
        <row r="77067">
          <cell r="EP77067">
            <v>1255.110591587234</v>
          </cell>
        </row>
        <row r="77068">
          <cell r="EP77068">
            <v>6052.7700085474435</v>
          </cell>
        </row>
        <row r="77069">
          <cell r="EP77069">
            <v>514.75342229756757</v>
          </cell>
        </row>
        <row r="77070">
          <cell r="EP77070">
            <v>1599.2229547277493</v>
          </cell>
        </row>
        <row r="77071">
          <cell r="EP77071">
            <v>787.34406384937665</v>
          </cell>
        </row>
        <row r="77072">
          <cell r="EP77072">
            <v>490.8467514003442</v>
          </cell>
        </row>
        <row r="77073">
          <cell r="EP77073">
            <v>1398.3607984388975</v>
          </cell>
        </row>
        <row r="77074">
          <cell r="EP77074">
            <v>1848.2596384336164</v>
          </cell>
        </row>
        <row r="77075">
          <cell r="EP77075">
            <v>6090.0356246072934</v>
          </cell>
        </row>
        <row r="77076">
          <cell r="EP77076">
            <v>404.36751082844216</v>
          </cell>
        </row>
        <row r="77077">
          <cell r="EP77077">
            <v>870.50368837145459</v>
          </cell>
        </row>
        <row r="77078">
          <cell r="EP77078">
            <v>16651.769124500333</v>
          </cell>
        </row>
        <row r="77079">
          <cell r="EP77079">
            <v>3331.7862597673175</v>
          </cell>
        </row>
        <row r="77080">
          <cell r="EP77080">
            <v>2663.5662128524218</v>
          </cell>
        </row>
        <row r="77081">
          <cell r="EP77081">
            <v>350.73916480622387</v>
          </cell>
        </row>
        <row r="77082">
          <cell r="EP77082">
            <v>1790.2874231899098</v>
          </cell>
        </row>
        <row r="77083">
          <cell r="EP77083">
            <v>709.51726210011532</v>
          </cell>
        </row>
        <row r="77084">
          <cell r="EP77084">
            <v>1105.5233636602125</v>
          </cell>
        </row>
        <row r="77085">
          <cell r="EP77085">
            <v>918.15328757703446</v>
          </cell>
        </row>
        <row r="77086">
          <cell r="EP77086">
            <v>3056.5046857913408</v>
          </cell>
        </row>
        <row r="77087">
          <cell r="EP77087">
            <v>2961.894854083389</v>
          </cell>
        </row>
        <row r="77088">
          <cell r="EP77088">
            <v>10716.148349456224</v>
          </cell>
        </row>
        <row r="77089">
          <cell r="EP77089">
            <v>1402.9677225512326</v>
          </cell>
        </row>
        <row r="77090">
          <cell r="EP77090">
            <v>312.25586520594049</v>
          </cell>
        </row>
        <row r="77091">
          <cell r="EP77091">
            <v>20272.966170449356</v>
          </cell>
        </row>
        <row r="77092">
          <cell r="EP77092">
            <v>1623.609245860792</v>
          </cell>
        </row>
        <row r="77093">
          <cell r="EP77093">
            <v>875.20776436105382</v>
          </cell>
        </row>
        <row r="77094">
          <cell r="EP77094">
            <v>919.6345449631018</v>
          </cell>
        </row>
        <row r="77095">
          <cell r="EP77095">
            <v>179.87668787515187</v>
          </cell>
        </row>
        <row r="77096">
          <cell r="EP77096">
            <v>2382.0877864774775</v>
          </cell>
        </row>
        <row r="77097">
          <cell r="EP77097">
            <v>25696.038360167673</v>
          </cell>
        </row>
        <row r="77098">
          <cell r="EP77098">
            <v>3638.7545595430615</v>
          </cell>
        </row>
        <row r="77099">
          <cell r="EP77099">
            <v>1070.4197138316629</v>
          </cell>
        </row>
        <row r="77100">
          <cell r="EP77100">
            <v>350.60767957167445</v>
          </cell>
        </row>
        <row r="77101">
          <cell r="EP77101">
            <v>173.37313514330953</v>
          </cell>
        </row>
        <row r="77102">
          <cell r="EP77102">
            <v>1230.2264692341867</v>
          </cell>
        </row>
        <row r="77103">
          <cell r="EP77103">
            <v>1070.4197138316629</v>
          </cell>
        </row>
        <row r="77104">
          <cell r="EP77104">
            <v>9592.9674202655515</v>
          </cell>
        </row>
        <row r="77105">
          <cell r="EP77105">
            <v>275.81930399683131</v>
          </cell>
        </row>
        <row r="77106">
          <cell r="EP77106">
            <v>1068.280207503374</v>
          </cell>
        </row>
        <row r="77107">
          <cell r="EP77107">
            <v>500.87097081667781</v>
          </cell>
        </row>
        <row r="77108">
          <cell r="EP77108">
            <v>2828.2939176069103</v>
          </cell>
        </row>
        <row r="77109">
          <cell r="EP77109">
            <v>1388.6039250765323</v>
          </cell>
        </row>
        <row r="77110">
          <cell r="EP77110">
            <v>91.358012721749006</v>
          </cell>
        </row>
        <row r="77111">
          <cell r="EP77111">
            <v>1237.9147266486621</v>
          </cell>
        </row>
        <row r="77112">
          <cell r="EP77112">
            <v>6867.9349289049142</v>
          </cell>
        </row>
        <row r="77113">
          <cell r="EP77113">
            <v>6570.4458696175197</v>
          </cell>
        </row>
        <row r="77114">
          <cell r="EP77114">
            <v>1246.0016928548973</v>
          </cell>
        </row>
        <row r="77115">
          <cell r="EP77115">
            <v>13747.101503515883</v>
          </cell>
        </row>
        <row r="77116">
          <cell r="EP77116">
            <v>1422.2443090601291</v>
          </cell>
        </row>
        <row r="77117">
          <cell r="EP77117">
            <v>1500.5193597014804</v>
          </cell>
        </row>
        <row r="77118">
          <cell r="EP77118">
            <v>10595.208534859885</v>
          </cell>
        </row>
        <row r="77119">
          <cell r="EP77119">
            <v>12306.769802038336</v>
          </cell>
        </row>
        <row r="77120">
          <cell r="EP77120">
            <v>2851.4217994766213</v>
          </cell>
        </row>
        <row r="77121">
          <cell r="EP77121">
            <v>2684.9909174849236</v>
          </cell>
        </row>
        <row r="77122">
          <cell r="EP77122">
            <v>723.24068406347237</v>
          </cell>
        </row>
        <row r="77123">
          <cell r="EP77123">
            <v>1215.3131232203236</v>
          </cell>
        </row>
        <row r="77124">
          <cell r="EP77124">
            <v>431.24909734569411</v>
          </cell>
        </row>
        <row r="77125">
          <cell r="EP77125">
            <v>135.15856549870978</v>
          </cell>
        </row>
        <row r="77126">
          <cell r="EP77126">
            <v>1226.8445831550857</v>
          </cell>
        </row>
        <row r="77127">
          <cell r="EP77127">
            <v>3250.2910613628419</v>
          </cell>
        </row>
        <row r="77128">
          <cell r="EP77128">
            <v>2091.3461618852157</v>
          </cell>
        </row>
        <row r="77129">
          <cell r="EP77129">
            <v>1290.2077393119243</v>
          </cell>
        </row>
        <row r="77130">
          <cell r="EP77130">
            <v>16506.883522352022</v>
          </cell>
        </row>
        <row r="77131">
          <cell r="EP77131">
            <v>3337.1274200900989</v>
          </cell>
        </row>
        <row r="77132">
          <cell r="EP77132">
            <v>1388.4863638323311</v>
          </cell>
        </row>
        <row r="77133">
          <cell r="EP77133">
            <v>1135.5305915371025</v>
          </cell>
        </row>
        <row r="77134">
          <cell r="EP77134">
            <v>930.16978124206116</v>
          </cell>
        </row>
        <row r="77135">
          <cell r="EP77135">
            <v>1854.3549253455717</v>
          </cell>
        </row>
        <row r="77136">
          <cell r="EP77136">
            <v>6377.5100719890825</v>
          </cell>
        </row>
        <row r="77137">
          <cell r="EP77137">
            <v>1642.0620306588619</v>
          </cell>
        </row>
        <row r="77138">
          <cell r="EP77138">
            <v>910.2146082376363</v>
          </cell>
        </row>
        <row r="77139">
          <cell r="EP77139">
            <v>22948.457754719031</v>
          </cell>
        </row>
        <row r="77140">
          <cell r="EP77140">
            <v>3341.4692006503701</v>
          </cell>
        </row>
        <row r="77141">
          <cell r="EP77141">
            <v>509.2031817908366</v>
          </cell>
        </row>
        <row r="77142">
          <cell r="EP77142">
            <v>1052.1232708163427</v>
          </cell>
        </row>
        <row r="77143">
          <cell r="EP77143">
            <v>257.21297065291463</v>
          </cell>
        </row>
        <row r="77144">
          <cell r="EP77144">
            <v>638.92502153991063</v>
          </cell>
        </row>
        <row r="77145">
          <cell r="EP77145">
            <v>7554.6997775155969</v>
          </cell>
        </row>
        <row r="77146">
          <cell r="EP77146">
            <v>1439.34766769882</v>
          </cell>
        </row>
        <row r="77147">
          <cell r="EP77147">
            <v>66503.465042762225</v>
          </cell>
        </row>
        <row r="77148">
          <cell r="EP77148">
            <v>1519.7685241233621</v>
          </cell>
        </row>
        <row r="77149">
          <cell r="EP77149">
            <v>1662.2011783868938</v>
          </cell>
        </row>
        <row r="77150">
          <cell r="EP77150">
            <v>1096.9479375075182</v>
          </cell>
        </row>
        <row r="77151">
          <cell r="EP77151">
            <v>8752.0329555549124</v>
          </cell>
        </row>
        <row r="77152">
          <cell r="EP77152">
            <v>6114.830678983456</v>
          </cell>
        </row>
        <row r="77153">
          <cell r="EP77153">
            <v>426.11359946292202</v>
          </cell>
        </row>
        <row r="77154">
          <cell r="EP77154">
            <v>1658.6219589956261</v>
          </cell>
        </row>
        <row r="77155">
          <cell r="EP77155">
            <v>230.11881451111554</v>
          </cell>
        </row>
        <row r="77156">
          <cell r="EP77156">
            <v>2637.377563032228</v>
          </cell>
        </row>
        <row r="77157">
          <cell r="EP77157">
            <v>718.17649840246941</v>
          </cell>
        </row>
        <row r="77158">
          <cell r="EP77158">
            <v>11346.809416333555</v>
          </cell>
        </row>
        <row r="77159">
          <cell r="EP77159">
            <v>542.506304175634</v>
          </cell>
        </row>
        <row r="77160">
          <cell r="EP77160">
            <v>418.30831675367239</v>
          </cell>
        </row>
        <row r="77161">
          <cell r="EP77161">
            <v>11572.925593458805</v>
          </cell>
        </row>
        <row r="77162">
          <cell r="EP77162">
            <v>231.76126599200535</v>
          </cell>
        </row>
        <row r="77163">
          <cell r="EP77163">
            <v>345.09463737249797</v>
          </cell>
        </row>
        <row r="77164">
          <cell r="EP77164">
            <v>10814.859416333557</v>
          </cell>
        </row>
        <row r="77165">
          <cell r="EP77165">
            <v>2229.9602378581044</v>
          </cell>
        </row>
        <row r="77166">
          <cell r="EP77166">
            <v>3377.7091205315919</v>
          </cell>
        </row>
        <row r="77167">
          <cell r="EP77167">
            <v>16414.414686860797</v>
          </cell>
        </row>
        <row r="77168">
          <cell r="EP77168">
            <v>171.26221531054881</v>
          </cell>
        </row>
        <row r="77169">
          <cell r="EP77169">
            <v>5475.3354849320804</v>
          </cell>
        </row>
        <row r="77170">
          <cell r="EP77170">
            <v>977.9186884633624</v>
          </cell>
        </row>
        <row r="77171">
          <cell r="EP77171">
            <v>90.849270107816395</v>
          </cell>
        </row>
        <row r="77172">
          <cell r="EP77172">
            <v>1913.6117819639558</v>
          </cell>
        </row>
        <row r="77173">
          <cell r="EP77173">
            <v>531.56206789834562</v>
          </cell>
        </row>
        <row r="77174">
          <cell r="EP77174">
            <v>232.11126599200534</v>
          </cell>
        </row>
        <row r="77175">
          <cell r="EP77175">
            <v>4097.3489184842128</v>
          </cell>
        </row>
        <row r="77176">
          <cell r="EP77176">
            <v>327.63556986350767</v>
          </cell>
        </row>
        <row r="77177">
          <cell r="EP77177">
            <v>34681.814450464844</v>
          </cell>
        </row>
        <row r="77178">
          <cell r="EP77178">
            <v>11393.780387150233</v>
          </cell>
        </row>
        <row r="77179">
          <cell r="EP77179">
            <v>1137.3191906741692</v>
          </cell>
        </row>
        <row r="77180">
          <cell r="EP77180">
            <v>1067.458599905751</v>
          </cell>
        </row>
        <row r="77181">
          <cell r="EP77181">
            <v>3044.4685760263583</v>
          </cell>
        </row>
        <row r="77182">
          <cell r="EP77182">
            <v>835.14449002713684</v>
          </cell>
        </row>
        <row r="77183">
          <cell r="EP77183">
            <v>1709.8141952862832</v>
          </cell>
        </row>
        <row r="77184">
          <cell r="EP77184">
            <v>2142.4721112121142</v>
          </cell>
        </row>
        <row r="77185">
          <cell r="EP77185">
            <v>4284.0728680417169</v>
          </cell>
        </row>
        <row r="77186">
          <cell r="EP77186">
            <v>872.12186981972536</v>
          </cell>
        </row>
        <row r="77187">
          <cell r="EP77187">
            <v>1407.1402879229424</v>
          </cell>
        </row>
        <row r="77188">
          <cell r="EP77188">
            <v>2478.9154194350458</v>
          </cell>
        </row>
        <row r="77189">
          <cell r="EP77189">
            <v>749.0712241821841</v>
          </cell>
        </row>
        <row r="77190">
          <cell r="EP77190">
            <v>1332.5745536860134</v>
          </cell>
        </row>
        <row r="77191">
          <cell r="EP77191">
            <v>109.09505070819337</v>
          </cell>
        </row>
        <row r="77192">
          <cell r="EP77192">
            <v>552.84472614734625</v>
          </cell>
        </row>
        <row r="77193">
          <cell r="EP77193">
            <v>2830.6874281780101</v>
          </cell>
        </row>
        <row r="77194">
          <cell r="EP77194">
            <v>2691.6578710663307</v>
          </cell>
        </row>
        <row r="77195">
          <cell r="EP77195">
            <v>1781.9442079946634</v>
          </cell>
        </row>
        <row r="77196">
          <cell r="EP77196">
            <v>1609.9278112759491</v>
          </cell>
        </row>
        <row r="77197">
          <cell r="EP77197">
            <v>1867.1879380255446</v>
          </cell>
        </row>
        <row r="77198">
          <cell r="EP77198">
            <v>924.26717367618812</v>
          </cell>
        </row>
        <row r="77199">
          <cell r="EP77199">
            <v>1127.7612834879603</v>
          </cell>
        </row>
        <row r="77200">
          <cell r="EP77200">
            <v>2571.406381562233</v>
          </cell>
        </row>
        <row r="77201">
          <cell r="EP77201">
            <v>1756.1488957996312</v>
          </cell>
        </row>
        <row r="77202">
          <cell r="EP77202">
            <v>6764.8967051956379</v>
          </cell>
        </row>
        <row r="77203">
          <cell r="EP77203">
            <v>1361.1860895702694</v>
          </cell>
        </row>
        <row r="77204">
          <cell r="EP77204">
            <v>785.83709759300996</v>
          </cell>
        </row>
        <row r="77205">
          <cell r="EP77205">
            <v>4076.3270830882393</v>
          </cell>
        </row>
        <row r="77206">
          <cell r="EP77206">
            <v>429.42470916941772</v>
          </cell>
        </row>
        <row r="77207">
          <cell r="EP77207">
            <v>426.45666274246963</v>
          </cell>
        </row>
        <row r="77208">
          <cell r="EP77208">
            <v>4554.8889357462203</v>
          </cell>
        </row>
        <row r="77209">
          <cell r="EP77209">
            <v>3823.7151461756162</v>
          </cell>
        </row>
        <row r="77210">
          <cell r="EP77210">
            <v>8461.2168498589526</v>
          </cell>
        </row>
        <row r="77211">
          <cell r="EP77211">
            <v>2725.5100694657931</v>
          </cell>
        </row>
        <row r="77212">
          <cell r="EP77212">
            <v>2033.6297777913292</v>
          </cell>
        </row>
        <row r="77213">
          <cell r="EP77213">
            <v>2230.5386556438211</v>
          </cell>
        </row>
        <row r="77214">
          <cell r="EP77214">
            <v>1423.0649292641988</v>
          </cell>
        </row>
        <row r="77215">
          <cell r="EP77215">
            <v>2139.4530183699153</v>
          </cell>
        </row>
        <row r="77216">
          <cell r="EP77216">
            <v>1085.4276379289586</v>
          </cell>
        </row>
        <row r="77217">
          <cell r="EP77217">
            <v>10915.050762928944</v>
          </cell>
        </row>
        <row r="77218">
          <cell r="EP77218">
            <v>431.65911422335944</v>
          </cell>
        </row>
        <row r="77219">
          <cell r="EP77219">
            <v>713.98760810896522</v>
          </cell>
        </row>
        <row r="77220">
          <cell r="EP77220">
            <v>4935.9202608601863</v>
          </cell>
        </row>
        <row r="77221">
          <cell r="EP77221">
            <v>5911.3966623664746</v>
          </cell>
        </row>
        <row r="77222">
          <cell r="EP77222">
            <v>528.49868812915179</v>
          </cell>
        </row>
        <row r="77223">
          <cell r="EP77223">
            <v>85.26677221334694</v>
          </cell>
        </row>
        <row r="77224">
          <cell r="EP77224">
            <v>305.39502132267376</v>
          </cell>
        </row>
        <row r="77225">
          <cell r="EP77225">
            <v>2246.996815928168</v>
          </cell>
        </row>
        <row r="77226">
          <cell r="EP77226">
            <v>602.93163755130058</v>
          </cell>
        </row>
        <row r="77227">
          <cell r="EP77227">
            <v>1136.1988151461155</v>
          </cell>
        </row>
        <row r="77228">
          <cell r="EP77228">
            <v>14237.36081174884</v>
          </cell>
        </row>
        <row r="77229">
          <cell r="EP77229">
            <v>6116.2656330127047</v>
          </cell>
        </row>
        <row r="77230">
          <cell r="EP77230">
            <v>11729.899303612472</v>
          </cell>
        </row>
        <row r="77231">
          <cell r="EP77231">
            <v>1078.4615914886419</v>
          </cell>
        </row>
        <row r="77232">
          <cell r="EP77232">
            <v>966.13500067677637</v>
          </cell>
        </row>
        <row r="77233">
          <cell r="EP77233">
            <v>398.21958249501984</v>
          </cell>
        </row>
        <row r="77234">
          <cell r="EP77234">
            <v>767.3475533066844</v>
          </cell>
        </row>
        <row r="77235">
          <cell r="EP77235">
            <v>9300.9931036355356</v>
          </cell>
        </row>
        <row r="77236">
          <cell r="EP77236">
            <v>381.05780617087498</v>
          </cell>
        </row>
        <row r="77237">
          <cell r="EP77237">
            <v>17605.870278356124</v>
          </cell>
        </row>
        <row r="77238">
          <cell r="EP77238">
            <v>1130.8358953267232</v>
          </cell>
        </row>
        <row r="77239">
          <cell r="EP77239">
            <v>12270.88883992786</v>
          </cell>
        </row>
        <row r="77240">
          <cell r="EP77240">
            <v>1628.6636973283137</v>
          </cell>
        </row>
        <row r="77241">
          <cell r="EP77241">
            <v>12321.503595210068</v>
          </cell>
        </row>
        <row r="77242">
          <cell r="EP77242">
            <v>779.58743514631658</v>
          </cell>
        </row>
        <row r="77243">
          <cell r="EP77243">
            <v>462.0142197505441</v>
          </cell>
        </row>
        <row r="77244">
          <cell r="EP77244">
            <v>11667.125387960696</v>
          </cell>
        </row>
        <row r="77245">
          <cell r="EP77245">
            <v>1136.3492793153332</v>
          </cell>
        </row>
        <row r="77246">
          <cell r="EP77246">
            <v>12470.054418096517</v>
          </cell>
        </row>
        <row r="77247">
          <cell r="EP77247">
            <v>3062.638972651494</v>
          </cell>
        </row>
        <row r="77248">
          <cell r="EP77248">
            <v>11372.109370855766</v>
          </cell>
        </row>
        <row r="77249">
          <cell r="EP77249">
            <v>1221.3224565692535</v>
          </cell>
        </row>
        <row r="77250">
          <cell r="EP77250">
            <v>4573.839661435698</v>
          </cell>
        </row>
        <row r="77251">
          <cell r="EP77251">
            <v>5584.5353198401062</v>
          </cell>
        </row>
        <row r="77252">
          <cell r="EP77252">
            <v>748.04859123297092</v>
          </cell>
        </row>
        <row r="77253">
          <cell r="EP77253">
            <v>10331.098657072564</v>
          </cell>
        </row>
        <row r="77254">
          <cell r="EP77254">
            <v>929.7802495805638</v>
          </cell>
        </row>
        <row r="77255">
          <cell r="EP77255">
            <v>924.89739306912702</v>
          </cell>
        </row>
        <row r="77256">
          <cell r="EP77256">
            <v>655.9619877962773</v>
          </cell>
        </row>
        <row r="77257">
          <cell r="EP77257">
            <v>9853.7955330668447</v>
          </cell>
        </row>
        <row r="77258">
          <cell r="EP77258">
            <v>10878.004282039141</v>
          </cell>
        </row>
        <row r="77259">
          <cell r="EP77259">
            <v>761.64645622501666</v>
          </cell>
        </row>
        <row r="77260">
          <cell r="EP77260">
            <v>1019.3808403656925</v>
          </cell>
        </row>
        <row r="77261">
          <cell r="EP77261">
            <v>18345.528751428727</v>
          </cell>
        </row>
        <row r="77262">
          <cell r="EP77262">
            <v>582.83429998629651</v>
          </cell>
        </row>
        <row r="77263">
          <cell r="EP77263">
            <v>5840.3119023301133</v>
          </cell>
        </row>
        <row r="77264">
          <cell r="EP77264">
            <v>1219.3315747112399</v>
          </cell>
        </row>
        <row r="77265">
          <cell r="EP77265">
            <v>1920.3583051314761</v>
          </cell>
        </row>
        <row r="77266">
          <cell r="EP77266">
            <v>9329.9755762135082</v>
          </cell>
        </row>
        <row r="77267">
          <cell r="EP77267">
            <v>14183.622934031704</v>
          </cell>
        </row>
        <row r="77268">
          <cell r="EP77268">
            <v>1158.5607434360904</v>
          </cell>
        </row>
        <row r="77269">
          <cell r="EP77269">
            <v>14177.388571255478</v>
          </cell>
        </row>
        <row r="77270">
          <cell r="EP77270">
            <v>2197.9086977544321</v>
          </cell>
        </row>
        <row r="77271">
          <cell r="EP77271">
            <v>8700.509664376752</v>
          </cell>
        </row>
        <row r="77272">
          <cell r="EP77272">
            <v>3277.8174492082499</v>
          </cell>
        </row>
        <row r="77273">
          <cell r="EP77273">
            <v>3443.3416817340167</v>
          </cell>
        </row>
        <row r="77274">
          <cell r="EP77274">
            <v>11537.939607276765</v>
          </cell>
        </row>
        <row r="77275">
          <cell r="EP77275">
            <v>2836.6960062012849</v>
          </cell>
        </row>
        <row r="77276">
          <cell r="EP77276">
            <v>1190.0745451302071</v>
          </cell>
        </row>
        <row r="77277">
          <cell r="EP77277">
            <v>866.86298372892679</v>
          </cell>
        </row>
        <row r="77278">
          <cell r="EP77278">
            <v>558.23471770851359</v>
          </cell>
        </row>
        <row r="77279">
          <cell r="EP77279">
            <v>9159.1350740528324</v>
          </cell>
        </row>
        <row r="77280">
          <cell r="EP77280">
            <v>233.84126599200533</v>
          </cell>
        </row>
        <row r="77281">
          <cell r="EP77281">
            <v>603.86904262696589</v>
          </cell>
        </row>
        <row r="77282">
          <cell r="EP77282">
            <v>708.61265875031643</v>
          </cell>
        </row>
        <row r="77283">
          <cell r="EP77283">
            <v>5385.4807379717322</v>
          </cell>
        </row>
        <row r="77284">
          <cell r="EP77284">
            <v>149.36269208788397</v>
          </cell>
        </row>
        <row r="77285">
          <cell r="EP77285">
            <v>316.27056983844187</v>
          </cell>
        </row>
        <row r="77286">
          <cell r="EP77286">
            <v>482.01743916520661</v>
          </cell>
        </row>
        <row r="77287">
          <cell r="EP77287">
            <v>67.298924098966523</v>
          </cell>
        </row>
        <row r="77288">
          <cell r="EP77288">
            <v>6370.1461648095574</v>
          </cell>
        </row>
        <row r="77289">
          <cell r="EP77289">
            <v>512.37078938177547</v>
          </cell>
        </row>
        <row r="77290">
          <cell r="EP77290">
            <v>820.26370521569879</v>
          </cell>
        </row>
        <row r="77291">
          <cell r="EP77291">
            <v>363.98578928986757</v>
          </cell>
        </row>
        <row r="77292">
          <cell r="EP77292">
            <v>3445.1997028444666</v>
          </cell>
        </row>
        <row r="77293">
          <cell r="EP77293">
            <v>9265.3095212675162</v>
          </cell>
        </row>
        <row r="77294">
          <cell r="EP77294">
            <v>820.26370521569879</v>
          </cell>
        </row>
        <row r="77295">
          <cell r="EP77295">
            <v>946.36853653095329</v>
          </cell>
        </row>
        <row r="77296">
          <cell r="EP77296">
            <v>321.2817723888075</v>
          </cell>
        </row>
        <row r="77297">
          <cell r="EP77297">
            <v>6795.2468612973316</v>
          </cell>
        </row>
        <row r="77298">
          <cell r="EP77298">
            <v>3066.9677911814993</v>
          </cell>
        </row>
        <row r="77299">
          <cell r="EP77299">
            <v>4121.0367835431016</v>
          </cell>
        </row>
        <row r="77300">
          <cell r="EP77300">
            <v>1496.1093681570237</v>
          </cell>
        </row>
        <row r="77301">
          <cell r="EP77301">
            <v>627.4531987520545</v>
          </cell>
        </row>
        <row r="77302">
          <cell r="EP77302">
            <v>627.4531987520545</v>
          </cell>
        </row>
        <row r="77303">
          <cell r="EP77303">
            <v>7872.0258705700198</v>
          </cell>
        </row>
        <row r="77304">
          <cell r="EP77304">
            <v>1201.5140261754191</v>
          </cell>
        </row>
        <row r="77305">
          <cell r="EP77305">
            <v>883.77125378494054</v>
          </cell>
        </row>
        <row r="77306">
          <cell r="EP77306">
            <v>3748.2410026252237</v>
          </cell>
        </row>
        <row r="77307">
          <cell r="EP77307">
            <v>1425.9807562948658</v>
          </cell>
        </row>
        <row r="77308">
          <cell r="EP77308">
            <v>2335.0435543861845</v>
          </cell>
        </row>
        <row r="77309">
          <cell r="EP77309">
            <v>13299.413836368509</v>
          </cell>
        </row>
        <row r="77310">
          <cell r="EP77310">
            <v>2406.7001620422948</v>
          </cell>
        </row>
        <row r="77311">
          <cell r="EP77311">
            <v>628.72400887999061</v>
          </cell>
        </row>
        <row r="77312">
          <cell r="EP77312">
            <v>4417.5459651601477</v>
          </cell>
        </row>
        <row r="77313">
          <cell r="EP77313">
            <v>2580.8676980535502</v>
          </cell>
        </row>
        <row r="77314">
          <cell r="EP77314">
            <v>5090.7275858672047</v>
          </cell>
        </row>
        <row r="77315">
          <cell r="EP77315">
            <v>7526.4477690065805</v>
          </cell>
        </row>
        <row r="77316">
          <cell r="EP77316">
            <v>859.90125798764632</v>
          </cell>
        </row>
        <row r="77317">
          <cell r="EP77317">
            <v>374.25792431453232</v>
          </cell>
        </row>
        <row r="77318">
          <cell r="EP77318">
            <v>4942.501417030393</v>
          </cell>
        </row>
        <row r="77319">
          <cell r="EP77319">
            <v>11298.270830757107</v>
          </cell>
        </row>
        <row r="77320">
          <cell r="EP77320">
            <v>1585.0664188518485</v>
          </cell>
        </row>
        <row r="77321">
          <cell r="EP77321">
            <v>7580.864435701098</v>
          </cell>
        </row>
        <row r="77322">
          <cell r="EP77322">
            <v>3177.726103481808</v>
          </cell>
        </row>
        <row r="77323">
          <cell r="EP77323">
            <v>167.73383978583723</v>
          </cell>
        </row>
        <row r="77324">
          <cell r="EP77324">
            <v>400.68877665334225</v>
          </cell>
        </row>
        <row r="77325">
          <cell r="EP77325">
            <v>3652.8137325374601</v>
          </cell>
        </row>
        <row r="77326">
          <cell r="EP77326">
            <v>1187.4869881889747</v>
          </cell>
        </row>
        <row r="77327">
          <cell r="EP77327">
            <v>3173.8262596503437</v>
          </cell>
        </row>
        <row r="77328">
          <cell r="EP77328">
            <v>4308.9387878159905</v>
          </cell>
        </row>
        <row r="77329">
          <cell r="EP77329">
            <v>526.97642231929126</v>
          </cell>
        </row>
        <row r="77330">
          <cell r="EP77330">
            <v>1099.6703973771091</v>
          </cell>
        </row>
        <row r="77331">
          <cell r="EP77331">
            <v>1266.4525451937072</v>
          </cell>
        </row>
        <row r="77332">
          <cell r="EP77332">
            <v>87205.379808663958</v>
          </cell>
        </row>
        <row r="77333">
          <cell r="EP77333">
            <v>1089.7110598421841</v>
          </cell>
        </row>
        <row r="77334">
          <cell r="EP77334">
            <v>901.38354492800966</v>
          </cell>
        </row>
        <row r="77335">
          <cell r="EP77335">
            <v>852.8848740274442</v>
          </cell>
        </row>
        <row r="77336">
          <cell r="EP77336">
            <v>4038.0869944470751</v>
          </cell>
        </row>
        <row r="77337">
          <cell r="EP77337">
            <v>949.8739500253987</v>
          </cell>
        </row>
        <row r="77338">
          <cell r="EP77338">
            <v>5100.4845858621911</v>
          </cell>
        </row>
        <row r="77339">
          <cell r="EP77339">
            <v>825.01286980468581</v>
          </cell>
        </row>
        <row r="77340">
          <cell r="EP77340">
            <v>266.07524913773472</v>
          </cell>
        </row>
        <row r="77341">
          <cell r="EP77341">
            <v>242.01073012613097</v>
          </cell>
        </row>
        <row r="77342">
          <cell r="EP77342">
            <v>2141.8840816795419</v>
          </cell>
        </row>
        <row r="77343">
          <cell r="EP77343">
            <v>4042.5099859798347</v>
          </cell>
        </row>
        <row r="77344">
          <cell r="EP77344">
            <v>307.55912679805579</v>
          </cell>
        </row>
        <row r="77345">
          <cell r="EP77345">
            <v>1065.1132706492374</v>
          </cell>
        </row>
        <row r="77346">
          <cell r="EP77346">
            <v>23854.13680580154</v>
          </cell>
        </row>
        <row r="77347">
          <cell r="EP77347">
            <v>10581.12186302687</v>
          </cell>
        </row>
        <row r="77348">
          <cell r="EP77348">
            <v>391.15962053660894</v>
          </cell>
        </row>
        <row r="77349">
          <cell r="EP77349">
            <v>421.55354461050968</v>
          </cell>
        </row>
        <row r="77350">
          <cell r="EP77350">
            <v>6091.4318693100458</v>
          </cell>
        </row>
        <row r="77351">
          <cell r="EP77351">
            <v>1097.430426929734</v>
          </cell>
        </row>
        <row r="77352">
          <cell r="EP77352">
            <v>6261.9991985699007</v>
          </cell>
        </row>
        <row r="77353">
          <cell r="EP77353">
            <v>4637.6427458791695</v>
          </cell>
        </row>
        <row r="77354">
          <cell r="EP77354">
            <v>4528.3683955439556</v>
          </cell>
        </row>
        <row r="77355">
          <cell r="EP77355">
            <v>14187.252533187151</v>
          </cell>
        </row>
        <row r="77356">
          <cell r="EP77356">
            <v>1060.1139205897475</v>
          </cell>
        </row>
        <row r="77357">
          <cell r="EP77357">
            <v>1008.4330387150234</v>
          </cell>
        </row>
        <row r="77358">
          <cell r="EP77358">
            <v>335.64004242811069</v>
          </cell>
        </row>
        <row r="77359">
          <cell r="EP77359">
            <v>4732.7526151775264</v>
          </cell>
        </row>
        <row r="77360">
          <cell r="EP77360">
            <v>604.29050673101267</v>
          </cell>
        </row>
        <row r="77361">
          <cell r="EP77361">
            <v>402.90188636318004</v>
          </cell>
        </row>
        <row r="77362">
          <cell r="EP77362">
            <v>7356.9697081667782</v>
          </cell>
        </row>
        <row r="77363">
          <cell r="EP77363">
            <v>1269.8919291589225</v>
          </cell>
        </row>
        <row r="77364">
          <cell r="EP77364">
            <v>16803.782421301592</v>
          </cell>
        </row>
        <row r="77365">
          <cell r="EP77365">
            <v>1411.914739373753</v>
          </cell>
        </row>
        <row r="77366">
          <cell r="EP77366">
            <v>789.91097945603678</v>
          </cell>
        </row>
        <row r="77367">
          <cell r="EP77367">
            <v>8806.8037699189754</v>
          </cell>
        </row>
        <row r="77368">
          <cell r="EP77368">
            <v>155.32514778819009</v>
          </cell>
        </row>
        <row r="77369">
          <cell r="EP77369">
            <v>65.656075992941368</v>
          </cell>
        </row>
        <row r="77370">
          <cell r="EP77370">
            <v>2246.8649889376065</v>
          </cell>
        </row>
        <row r="77371">
          <cell r="EP77371">
            <v>374.76878085604801</v>
          </cell>
        </row>
        <row r="77372">
          <cell r="EP77372">
            <v>707.53325365459841</v>
          </cell>
        </row>
        <row r="77373">
          <cell r="EP77373">
            <v>4553.4911171343329</v>
          </cell>
        </row>
        <row r="77374">
          <cell r="EP77374">
            <v>309.95172595851727</v>
          </cell>
        </row>
        <row r="77375">
          <cell r="EP77375">
            <v>10710.425028591753</v>
          </cell>
        </row>
        <row r="77376">
          <cell r="EP77376">
            <v>1002.2162158853909</v>
          </cell>
        </row>
        <row r="77377">
          <cell r="EP77377">
            <v>286.04568797374395</v>
          </cell>
        </row>
        <row r="77378">
          <cell r="EP77378">
            <v>17912.21836282466</v>
          </cell>
        </row>
        <row r="77379">
          <cell r="EP77379">
            <v>1265.2605283126995</v>
          </cell>
        </row>
        <row r="77380">
          <cell r="EP77380">
            <v>739.95467141190761</v>
          </cell>
        </row>
        <row r="77381">
          <cell r="EP77381">
            <v>9600.1021671924791</v>
          </cell>
        </row>
        <row r="77382">
          <cell r="EP77382">
            <v>5825.7758860105796</v>
          </cell>
        </row>
        <row r="77383">
          <cell r="EP77383">
            <v>309.95172595851727</v>
          </cell>
        </row>
        <row r="77384">
          <cell r="EP77384">
            <v>7829.6560095266805</v>
          </cell>
        </row>
        <row r="77385">
          <cell r="EP77385">
            <v>346.43524074903371</v>
          </cell>
        </row>
        <row r="77386">
          <cell r="EP77386">
            <v>489.01419865346242</v>
          </cell>
        </row>
        <row r="77387">
          <cell r="EP77387">
            <v>1226.0737308329863</v>
          </cell>
        </row>
        <row r="77388">
          <cell r="EP77388">
            <v>1207.6537940908102</v>
          </cell>
        </row>
        <row r="77389">
          <cell r="EP77389">
            <v>438.82513954988372</v>
          </cell>
        </row>
        <row r="77390">
          <cell r="EP77390">
            <v>4296.0504122912798</v>
          </cell>
        </row>
        <row r="77391">
          <cell r="EP77391">
            <v>1547.2557015176508</v>
          </cell>
        </row>
        <row r="77392">
          <cell r="EP77392">
            <v>622.69008482280037</v>
          </cell>
        </row>
        <row r="77393">
          <cell r="EP77393">
            <v>12152.644953728442</v>
          </cell>
        </row>
        <row r="77394">
          <cell r="EP77394">
            <v>345.98147704637466</v>
          </cell>
        </row>
        <row r="77395">
          <cell r="EP77395">
            <v>2583.5781874724239</v>
          </cell>
        </row>
        <row r="77396">
          <cell r="EP77396">
            <v>2599.6869511834384</v>
          </cell>
        </row>
        <row r="77397">
          <cell r="EP77397">
            <v>8475.0621578679875</v>
          </cell>
        </row>
        <row r="77398">
          <cell r="EP77398">
            <v>2422.1489257867297</v>
          </cell>
        </row>
        <row r="77399">
          <cell r="EP77399">
            <v>39731.315774985575</v>
          </cell>
        </row>
        <row r="77400">
          <cell r="EP77400">
            <v>22168.648269003217</v>
          </cell>
        </row>
        <row r="77401">
          <cell r="EP77401">
            <v>4622.9736403954321</v>
          </cell>
        </row>
        <row r="77402">
          <cell r="EP77402">
            <v>11903.343126554066</v>
          </cell>
        </row>
        <row r="77403">
          <cell r="EP77403">
            <v>13318.766600203182</v>
          </cell>
        </row>
        <row r="77404">
          <cell r="EP77404">
            <v>5473.8198351168994</v>
          </cell>
        </row>
        <row r="77405">
          <cell r="EP77405">
            <v>744.1987347098368</v>
          </cell>
        </row>
        <row r="77406">
          <cell r="EP77406">
            <v>44162.147665334225</v>
          </cell>
        </row>
        <row r="77407">
          <cell r="EP77407">
            <v>609.3231649800133</v>
          </cell>
        </row>
        <row r="77408">
          <cell r="EP77408">
            <v>2731.4412677466107</v>
          </cell>
        </row>
        <row r="77409">
          <cell r="EP77409">
            <v>2855.3810146317624</v>
          </cell>
        </row>
        <row r="77410">
          <cell r="EP77410">
            <v>4294.6210241066474</v>
          </cell>
        </row>
        <row r="77411">
          <cell r="EP77411">
            <v>260.97162465910424</v>
          </cell>
        </row>
        <row r="77412">
          <cell r="EP77412">
            <v>1321.6298194841766</v>
          </cell>
        </row>
        <row r="77413">
          <cell r="EP77413">
            <v>3797.9352727581058</v>
          </cell>
        </row>
        <row r="77414">
          <cell r="EP77414">
            <v>80104.673930691177</v>
          </cell>
        </row>
        <row r="77415">
          <cell r="EP77415">
            <v>2550.3648540833888</v>
          </cell>
        </row>
        <row r="77416">
          <cell r="EP77416">
            <v>4329.3813532545428</v>
          </cell>
        </row>
        <row r="77417">
          <cell r="EP77417">
            <v>124.66195367331507</v>
          </cell>
        </row>
        <row r="77418">
          <cell r="EP77418">
            <v>7069.6370683495215</v>
          </cell>
        </row>
        <row r="77419">
          <cell r="EP77419">
            <v>402.57910154839988</v>
          </cell>
        </row>
        <row r="77420">
          <cell r="EP77420">
            <v>2162.2118029106427</v>
          </cell>
        </row>
        <row r="77421">
          <cell r="EP77421">
            <v>4288.486024165134</v>
          </cell>
        </row>
        <row r="77422">
          <cell r="EP77422">
            <v>1599.2145918612869</v>
          </cell>
        </row>
        <row r="77423">
          <cell r="EP77423">
            <v>948.44707661290192</v>
          </cell>
        </row>
        <row r="77424">
          <cell r="EP77424">
            <v>2239.1888454507139</v>
          </cell>
        </row>
        <row r="77425">
          <cell r="EP77425">
            <v>333.16186943538315</v>
          </cell>
        </row>
        <row r="77426">
          <cell r="EP77426">
            <v>6472.1206459299665</v>
          </cell>
        </row>
        <row r="77427">
          <cell r="EP77427">
            <v>625.4123759658695</v>
          </cell>
        </row>
        <row r="77428">
          <cell r="EP77428">
            <v>3162.2950064836928</v>
          </cell>
        </row>
        <row r="77429">
          <cell r="EP77429">
            <v>93.739232133069407</v>
          </cell>
        </row>
        <row r="77430">
          <cell r="EP77430">
            <v>2254.3882800823462</v>
          </cell>
        </row>
        <row r="77431">
          <cell r="EP77431">
            <v>213.6195149175164</v>
          </cell>
        </row>
        <row r="77432">
          <cell r="EP77432">
            <v>1364.5802034844842</v>
          </cell>
        </row>
        <row r="77433">
          <cell r="EP77433">
            <v>1959.9914318025319</v>
          </cell>
        </row>
        <row r="77434">
          <cell r="EP77434">
            <v>195.90108030426561</v>
          </cell>
        </row>
        <row r="77435">
          <cell r="EP77435">
            <v>30748.607110359837</v>
          </cell>
        </row>
        <row r="77436">
          <cell r="EP77436">
            <v>77.161953639894023</v>
          </cell>
        </row>
        <row r="77437">
          <cell r="EP77437">
            <v>777.56866299646958</v>
          </cell>
        </row>
        <row r="77438">
          <cell r="EP77438">
            <v>958.87192472226911</v>
          </cell>
        </row>
        <row r="77439">
          <cell r="EP77439">
            <v>389.63877665334223</v>
          </cell>
        </row>
        <row r="77440">
          <cell r="EP77440">
            <v>1748.5532079595714</v>
          </cell>
        </row>
        <row r="77441">
          <cell r="EP77441">
            <v>7819.9884949467159</v>
          </cell>
        </row>
        <row r="77442">
          <cell r="EP77442">
            <v>89.469240571902063</v>
          </cell>
        </row>
        <row r="77443">
          <cell r="EP77443">
            <v>75002.083142236836</v>
          </cell>
        </row>
        <row r="77444">
          <cell r="EP77444">
            <v>1381.5465874613967</v>
          </cell>
        </row>
        <row r="77445">
          <cell r="EP77445">
            <v>2947.3464071795211</v>
          </cell>
        </row>
        <row r="77446">
          <cell r="EP77446">
            <v>308.60078924809125</v>
          </cell>
        </row>
        <row r="77447">
          <cell r="EP77447">
            <v>2147.8271280814242</v>
          </cell>
        </row>
        <row r="77448">
          <cell r="EP77448">
            <v>3089.726107701224</v>
          </cell>
        </row>
        <row r="77449">
          <cell r="EP77449">
            <v>12857.472312908554</v>
          </cell>
        </row>
        <row r="77450">
          <cell r="EP77450">
            <v>7292.1646254077277</v>
          </cell>
        </row>
        <row r="77451">
          <cell r="EP77451">
            <v>274.58983142387297</v>
          </cell>
        </row>
        <row r="77452">
          <cell r="EP77452">
            <v>2239.1888454507139</v>
          </cell>
        </row>
        <row r="77453">
          <cell r="EP77453">
            <v>173.74019842954138</v>
          </cell>
        </row>
        <row r="77454">
          <cell r="EP77454">
            <v>4637.6286825979505</v>
          </cell>
        </row>
        <row r="77455">
          <cell r="EP77455">
            <v>1329.6908574773051</v>
          </cell>
        </row>
        <row r="77456">
          <cell r="EP77456">
            <v>6244.0793756851244</v>
          </cell>
        </row>
        <row r="77457">
          <cell r="EP77457">
            <v>1670.0834653105467</v>
          </cell>
        </row>
        <row r="77458">
          <cell r="EP77458">
            <v>1449.0494060816391</v>
          </cell>
        </row>
        <row r="77459">
          <cell r="EP77459">
            <v>6268.3429495641794</v>
          </cell>
        </row>
        <row r="77460">
          <cell r="EP77460">
            <v>5497.0515229168541</v>
          </cell>
        </row>
        <row r="77461">
          <cell r="EP77461">
            <v>625.30318609380549</v>
          </cell>
        </row>
        <row r="77462">
          <cell r="EP77462">
            <v>279.87756137788551</v>
          </cell>
        </row>
        <row r="77463">
          <cell r="EP77463">
            <v>1284.3234059713495</v>
          </cell>
        </row>
        <row r="77464">
          <cell r="EP77464">
            <v>4325.1231929033538</v>
          </cell>
        </row>
        <row r="77465">
          <cell r="EP77465">
            <v>10003.601981638423</v>
          </cell>
        </row>
        <row r="77466">
          <cell r="EP77466">
            <v>1727.7007944534287</v>
          </cell>
        </row>
        <row r="77467">
          <cell r="EP77467">
            <v>2210.53365978804</v>
          </cell>
        </row>
        <row r="77468">
          <cell r="EP77468">
            <v>19266.990760188401</v>
          </cell>
        </row>
        <row r="77469">
          <cell r="EP77469">
            <v>1309.3337688578649</v>
          </cell>
        </row>
        <row r="77470">
          <cell r="EP77470">
            <v>14233.729237906547</v>
          </cell>
        </row>
        <row r="77471">
          <cell r="EP77471">
            <v>13588.27413199502</v>
          </cell>
        </row>
        <row r="77472">
          <cell r="EP77472">
            <v>273.91618162874448</v>
          </cell>
        </row>
        <row r="77473">
          <cell r="EP77473">
            <v>3563.2168970495786</v>
          </cell>
        </row>
        <row r="77474">
          <cell r="EP77474">
            <v>3658.4145680153151</v>
          </cell>
        </row>
        <row r="77475">
          <cell r="EP77475">
            <v>12558.276211214774</v>
          </cell>
        </row>
        <row r="77476">
          <cell r="EP77476">
            <v>8474.1797823533034</v>
          </cell>
        </row>
        <row r="77477">
          <cell r="EP77477">
            <v>431.02878087275855</v>
          </cell>
        </row>
        <row r="77478">
          <cell r="EP77478">
            <v>3519.3416649231935</v>
          </cell>
        </row>
        <row r="77479">
          <cell r="EP77479">
            <v>219.51493686750501</v>
          </cell>
        </row>
        <row r="77480">
          <cell r="EP77480">
            <v>260.19918583646341</v>
          </cell>
        </row>
        <row r="77481">
          <cell r="EP77481">
            <v>1191.3905662540255</v>
          </cell>
        </row>
        <row r="77482">
          <cell r="EP77482">
            <v>8293.0110059339095</v>
          </cell>
        </row>
        <row r="77483">
          <cell r="EP77483">
            <v>851.7148107361993</v>
          </cell>
        </row>
        <row r="77484">
          <cell r="EP77484">
            <v>4031.6775725071134</v>
          </cell>
        </row>
        <row r="77485">
          <cell r="EP77485">
            <v>518.70985690747625</v>
          </cell>
        </row>
        <row r="77486">
          <cell r="EP77486">
            <v>3481.573829500483</v>
          </cell>
        </row>
        <row r="77487">
          <cell r="EP77487">
            <v>4311.5599355640761</v>
          </cell>
        </row>
        <row r="77488">
          <cell r="EP77488">
            <v>5240.7042482754632</v>
          </cell>
        </row>
        <row r="77489">
          <cell r="EP77489">
            <v>2307.5777062918569</v>
          </cell>
        </row>
        <row r="77490">
          <cell r="EP77490">
            <v>7020.0575857335198</v>
          </cell>
        </row>
        <row r="77491">
          <cell r="EP77491">
            <v>12295.139295608113</v>
          </cell>
        </row>
        <row r="77492">
          <cell r="EP77492">
            <v>1994.5923853906233</v>
          </cell>
        </row>
        <row r="77493">
          <cell r="EP77493">
            <v>92.967704704356649</v>
          </cell>
        </row>
        <row r="77494">
          <cell r="EP77494">
            <v>6262.9156149151722</v>
          </cell>
        </row>
        <row r="77495">
          <cell r="EP77495">
            <v>8757.1573057564419</v>
          </cell>
        </row>
        <row r="77496">
          <cell r="EP77496">
            <v>1079.8369079198012</v>
          </cell>
        </row>
        <row r="77497">
          <cell r="EP77497">
            <v>260.13273858501628</v>
          </cell>
        </row>
        <row r="77498">
          <cell r="EP77498">
            <v>306.56459938104041</v>
          </cell>
        </row>
        <row r="77499">
          <cell r="EP77499">
            <v>629.28399622174152</v>
          </cell>
        </row>
        <row r="77500">
          <cell r="EP77500">
            <v>852.64426222878637</v>
          </cell>
        </row>
        <row r="77501">
          <cell r="EP77501">
            <v>2858.2029134359545</v>
          </cell>
        </row>
        <row r="77502">
          <cell r="EP77502">
            <v>615.93334221220994</v>
          </cell>
        </row>
        <row r="77503">
          <cell r="EP77503">
            <v>17073.218379301277</v>
          </cell>
        </row>
        <row r="77504">
          <cell r="EP77504">
            <v>4670.2765518595443</v>
          </cell>
        </row>
        <row r="77505">
          <cell r="EP77505">
            <v>1285.4654017886965</v>
          </cell>
        </row>
        <row r="77506">
          <cell r="EP77506">
            <v>1901.5018705382779</v>
          </cell>
        </row>
        <row r="77507">
          <cell r="EP77507">
            <v>439.82511845280209</v>
          </cell>
        </row>
        <row r="77508">
          <cell r="EP77508">
            <v>1289.8114566344248</v>
          </cell>
        </row>
        <row r="77509">
          <cell r="EP77509">
            <v>455.75374715920424</v>
          </cell>
        </row>
        <row r="77510">
          <cell r="EP77510">
            <v>560.87632107000979</v>
          </cell>
        </row>
        <row r="77511">
          <cell r="EP77511">
            <v>7374.4386634058692</v>
          </cell>
        </row>
        <row r="77512">
          <cell r="EP77512">
            <v>1993.5444993516273</v>
          </cell>
        </row>
        <row r="77513">
          <cell r="EP77513">
            <v>18733.421300323826</v>
          </cell>
        </row>
        <row r="77514">
          <cell r="EP77514">
            <v>11640.144172885763</v>
          </cell>
        </row>
        <row r="77515">
          <cell r="EP77515">
            <v>1712.5126341189502</v>
          </cell>
        </row>
        <row r="77516">
          <cell r="EP77516">
            <v>2655.4371917737217</v>
          </cell>
        </row>
        <row r="77517">
          <cell r="EP77517">
            <v>4742.3736277538937</v>
          </cell>
        </row>
        <row r="77518">
          <cell r="EP77518">
            <v>6691.2339920775148</v>
          </cell>
        </row>
        <row r="77519">
          <cell r="EP77519">
            <v>84.385050691482846</v>
          </cell>
        </row>
        <row r="77520">
          <cell r="EP77520">
            <v>624.4449160545023</v>
          </cell>
        </row>
        <row r="77521">
          <cell r="EP77521">
            <v>9923.5834542481443</v>
          </cell>
        </row>
        <row r="77522">
          <cell r="EP77522">
            <v>9147.6928292732118</v>
          </cell>
        </row>
        <row r="77523">
          <cell r="EP77523">
            <v>876.9989035533323</v>
          </cell>
        </row>
        <row r="77524">
          <cell r="EP77524">
            <v>9274.9638630469235</v>
          </cell>
        </row>
        <row r="77525">
          <cell r="EP77525">
            <v>95.990839730692485</v>
          </cell>
        </row>
        <row r="77526">
          <cell r="EP77526">
            <v>2695.3249512135171</v>
          </cell>
        </row>
        <row r="77527">
          <cell r="EP77527">
            <v>4648.8923408319115</v>
          </cell>
        </row>
        <row r="77528">
          <cell r="EP77528">
            <v>9056.6269726230767</v>
          </cell>
        </row>
        <row r="77529">
          <cell r="EP77529">
            <v>2381.4123223333258</v>
          </cell>
        </row>
        <row r="77530">
          <cell r="EP77530">
            <v>1004.3903384890962</v>
          </cell>
        </row>
        <row r="77531">
          <cell r="EP77531">
            <v>273.18435884088831</v>
          </cell>
        </row>
        <row r="77532">
          <cell r="EP77532">
            <v>997.76033848909617</v>
          </cell>
        </row>
        <row r="77533">
          <cell r="EP77533">
            <v>662.12635911159896</v>
          </cell>
        </row>
        <row r="77534">
          <cell r="EP77534">
            <v>343.60472598024097</v>
          </cell>
        </row>
        <row r="77535">
          <cell r="EP77535">
            <v>1151.0053383637674</v>
          </cell>
        </row>
        <row r="77536">
          <cell r="EP77536">
            <v>295.42536729810263</v>
          </cell>
        </row>
        <row r="77537">
          <cell r="EP77537">
            <v>4364.2436190978242</v>
          </cell>
        </row>
        <row r="77538">
          <cell r="EP77538">
            <v>3697.2193823526413</v>
          </cell>
        </row>
        <row r="77539">
          <cell r="EP77539">
            <v>2237.8611366104938</v>
          </cell>
        </row>
        <row r="77540">
          <cell r="EP77540">
            <v>445.28881466151029</v>
          </cell>
        </row>
        <row r="77541">
          <cell r="EP77541">
            <v>2721.9786685694385</v>
          </cell>
        </row>
        <row r="77542">
          <cell r="EP77542">
            <v>186.88058663255458</v>
          </cell>
        </row>
        <row r="77543">
          <cell r="EP77543">
            <v>371.11685258278362</v>
          </cell>
        </row>
        <row r="77544">
          <cell r="EP77544">
            <v>292.96595379697294</v>
          </cell>
        </row>
        <row r="77545">
          <cell r="EP77545">
            <v>3987.4954121325295</v>
          </cell>
        </row>
        <row r="77546">
          <cell r="EP77546">
            <v>297.22366265390383</v>
          </cell>
        </row>
        <row r="77547">
          <cell r="EP77547">
            <v>1490.4153554920904</v>
          </cell>
        </row>
        <row r="77548">
          <cell r="EP77548">
            <v>554.63380629787503</v>
          </cell>
        </row>
        <row r="77549">
          <cell r="EP77549">
            <v>741.70599630863626</v>
          </cell>
        </row>
        <row r="77550">
          <cell r="EP77550">
            <v>4700.2235138797842</v>
          </cell>
        </row>
        <row r="77551">
          <cell r="EP77551">
            <v>11061.18218087007</v>
          </cell>
        </row>
        <row r="77552">
          <cell r="EP77552">
            <v>2204.1072040810495</v>
          </cell>
        </row>
        <row r="77553">
          <cell r="EP77553">
            <v>10390.480264085318</v>
          </cell>
        </row>
        <row r="77554">
          <cell r="EP77554">
            <v>371.55543907831185</v>
          </cell>
        </row>
        <row r="77555">
          <cell r="EP77555">
            <v>601.79755330668445</v>
          </cell>
        </row>
        <row r="77556">
          <cell r="EP77556">
            <v>572.17305947789441</v>
          </cell>
        </row>
        <row r="77557">
          <cell r="EP77557">
            <v>5819.8560758843141</v>
          </cell>
        </row>
        <row r="77558">
          <cell r="EP77558">
            <v>1118.6060598672498</v>
          </cell>
        </row>
        <row r="77559">
          <cell r="EP77559">
            <v>663.22110595497418</v>
          </cell>
        </row>
        <row r="77560">
          <cell r="EP77560">
            <v>1096.5848404392189</v>
          </cell>
        </row>
        <row r="77561">
          <cell r="EP77561">
            <v>1864.2309591276394</v>
          </cell>
        </row>
        <row r="77562">
          <cell r="EP77562">
            <v>2067.8921828920606</v>
          </cell>
        </row>
        <row r="77563">
          <cell r="EP77563">
            <v>749.18922838154788</v>
          </cell>
        </row>
        <row r="77564">
          <cell r="EP77564">
            <v>4398.1444419174304</v>
          </cell>
        </row>
        <row r="77565">
          <cell r="EP77565">
            <v>2216.3482462935945</v>
          </cell>
        </row>
        <row r="77566">
          <cell r="EP77566">
            <v>555.99206789834557</v>
          </cell>
        </row>
        <row r="77567">
          <cell r="EP77567">
            <v>1099.6177225512324</v>
          </cell>
        </row>
        <row r="77568">
          <cell r="EP77568">
            <v>2178.3786977377213</v>
          </cell>
        </row>
        <row r="77569">
          <cell r="EP77569">
            <v>4527.9512100784659</v>
          </cell>
        </row>
        <row r="77570">
          <cell r="EP77570">
            <v>8393.0664233804018</v>
          </cell>
        </row>
        <row r="77571">
          <cell r="EP77571">
            <v>1495.6061360674016</v>
          </cell>
        </row>
        <row r="77572">
          <cell r="EP77572">
            <v>1289.6575241049807</v>
          </cell>
        </row>
        <row r="77573">
          <cell r="EP77573">
            <v>722.50492877959334</v>
          </cell>
        </row>
        <row r="77574">
          <cell r="EP77574">
            <v>23971.13974263228</v>
          </cell>
        </row>
        <row r="77575">
          <cell r="EP77575">
            <v>296.12412257028421</v>
          </cell>
        </row>
        <row r="77576">
          <cell r="EP77576">
            <v>412.34975133851526</v>
          </cell>
        </row>
        <row r="77577">
          <cell r="EP77577">
            <v>81.413295414288086</v>
          </cell>
        </row>
        <row r="77578">
          <cell r="EP77578">
            <v>400.2891395231469</v>
          </cell>
        </row>
        <row r="77579">
          <cell r="EP77579">
            <v>10126.882804675266</v>
          </cell>
        </row>
        <row r="77580">
          <cell r="EP77580">
            <v>748.24647310268199</v>
          </cell>
        </row>
        <row r="77581">
          <cell r="EP77581">
            <v>1516.4429124500334</v>
          </cell>
        </row>
        <row r="77582">
          <cell r="EP77582">
            <v>184.1257680256806</v>
          </cell>
        </row>
        <row r="77583">
          <cell r="EP77583">
            <v>5728.7683120747088</v>
          </cell>
        </row>
        <row r="77584">
          <cell r="EP77584">
            <v>6633.3419076190039</v>
          </cell>
        </row>
        <row r="77585">
          <cell r="EP77585">
            <v>2209.4161998599625</v>
          </cell>
        </row>
        <row r="77586">
          <cell r="EP77586">
            <v>1559.5136382230637</v>
          </cell>
        </row>
        <row r="77587">
          <cell r="EP77587">
            <v>7247.0336465198488</v>
          </cell>
        </row>
        <row r="77588">
          <cell r="EP77588">
            <v>1190.3772413372442</v>
          </cell>
        </row>
        <row r="77589">
          <cell r="EP77589">
            <v>2410.6519595136524</v>
          </cell>
        </row>
        <row r="77590">
          <cell r="EP77590">
            <v>218.52153179852382</v>
          </cell>
        </row>
        <row r="77591">
          <cell r="EP77591">
            <v>1121.9552455031869</v>
          </cell>
        </row>
        <row r="77592">
          <cell r="EP77592">
            <v>552.82307211943294</v>
          </cell>
        </row>
        <row r="77593">
          <cell r="EP77593">
            <v>2722.7935799867614</v>
          </cell>
        </row>
        <row r="77594">
          <cell r="EP77594">
            <v>362.76271333536039</v>
          </cell>
        </row>
        <row r="77595">
          <cell r="EP77595">
            <v>212.58153601794015</v>
          </cell>
        </row>
        <row r="77596">
          <cell r="EP77596">
            <v>15059.159124500333</v>
          </cell>
        </row>
        <row r="77597">
          <cell r="EP77597">
            <v>2309.5397779918553</v>
          </cell>
        </row>
        <row r="77598">
          <cell r="EP77598">
            <v>3640.9978380295524</v>
          </cell>
        </row>
        <row r="77599">
          <cell r="EP77599">
            <v>1447.8790474646717</v>
          </cell>
        </row>
        <row r="77600">
          <cell r="EP77600">
            <v>1190.1228911357148</v>
          </cell>
        </row>
        <row r="77601">
          <cell r="EP77601">
            <v>1254.6202540339275</v>
          </cell>
        </row>
        <row r="77602">
          <cell r="EP77602">
            <v>3734.0411840434158</v>
          </cell>
        </row>
        <row r="77603">
          <cell r="EP77603">
            <v>6586.2259244866427</v>
          </cell>
        </row>
        <row r="77604">
          <cell r="EP77604">
            <v>2504.4462254104078</v>
          </cell>
        </row>
        <row r="77605">
          <cell r="EP77605">
            <v>8995.3563355413426</v>
          </cell>
        </row>
        <row r="77606">
          <cell r="EP77606">
            <v>9058.9798798176416</v>
          </cell>
        </row>
        <row r="77607">
          <cell r="EP77607">
            <v>5979.2071730161142</v>
          </cell>
        </row>
        <row r="77608">
          <cell r="EP77608">
            <v>777.76488239943478</v>
          </cell>
        </row>
        <row r="77609">
          <cell r="EP77609">
            <v>734.72994144619759</v>
          </cell>
        </row>
        <row r="77610">
          <cell r="EP77610">
            <v>506.54642230258071</v>
          </cell>
        </row>
        <row r="77611">
          <cell r="EP77611">
            <v>17904.257573894069</v>
          </cell>
        </row>
        <row r="77612">
          <cell r="EP77612">
            <v>438.19353617167701</v>
          </cell>
        </row>
        <row r="77613">
          <cell r="EP77613">
            <v>178.15690730151172</v>
          </cell>
        </row>
        <row r="77614">
          <cell r="EP77614">
            <v>5384.7535649973861</v>
          </cell>
        </row>
        <row r="77615">
          <cell r="EP77615">
            <v>748.49418195961289</v>
          </cell>
        </row>
        <row r="77616">
          <cell r="EP77616">
            <v>1491.4767647604353</v>
          </cell>
        </row>
        <row r="77617">
          <cell r="EP77617">
            <v>1867.1397017415718</v>
          </cell>
        </row>
        <row r="77618">
          <cell r="EP77618">
            <v>272.143924241006</v>
          </cell>
        </row>
        <row r="77619">
          <cell r="EP77619">
            <v>13522.12140626878</v>
          </cell>
        </row>
        <row r="77620">
          <cell r="EP77620">
            <v>1486.1446592883956</v>
          </cell>
        </row>
        <row r="77621">
          <cell r="EP77621">
            <v>144.93021950991252</v>
          </cell>
        </row>
        <row r="77622">
          <cell r="EP77622">
            <v>910.23243522151392</v>
          </cell>
        </row>
        <row r="77623">
          <cell r="EP77623">
            <v>6097.3538440136008</v>
          </cell>
        </row>
        <row r="77624">
          <cell r="EP77624">
            <v>1115.8431316090248</v>
          </cell>
        </row>
        <row r="77625">
          <cell r="EP77625">
            <v>2203.5716091684126</v>
          </cell>
        </row>
        <row r="77626">
          <cell r="EP77626">
            <v>1059.8062372832619</v>
          </cell>
        </row>
        <row r="77627">
          <cell r="EP77627">
            <v>4766.433349372679</v>
          </cell>
        </row>
        <row r="77628">
          <cell r="EP77628">
            <v>259.73070482634353</v>
          </cell>
        </row>
        <row r="77629">
          <cell r="EP77629">
            <v>581.68290335949007</v>
          </cell>
        </row>
        <row r="77630">
          <cell r="EP77630">
            <v>173.85224062704683</v>
          </cell>
        </row>
        <row r="77631">
          <cell r="EP77631">
            <v>403.54281885418976</v>
          </cell>
        </row>
        <row r="77632">
          <cell r="EP77632">
            <v>747.64229166109544</v>
          </cell>
        </row>
        <row r="77633">
          <cell r="EP77633">
            <v>10034.009416333556</v>
          </cell>
        </row>
        <row r="77634">
          <cell r="EP77634">
            <v>569.74510587810573</v>
          </cell>
        </row>
        <row r="77635">
          <cell r="EP77635">
            <v>2679.0937192107899</v>
          </cell>
        </row>
        <row r="77636">
          <cell r="EP77636">
            <v>549.13483581874982</v>
          </cell>
        </row>
        <row r="77637">
          <cell r="EP77637">
            <v>169.2705191051827</v>
          </cell>
        </row>
        <row r="77638">
          <cell r="EP77638">
            <v>2670.6781959613882</v>
          </cell>
        </row>
        <row r="77639">
          <cell r="EP77639">
            <v>367.09624076741528</v>
          </cell>
        </row>
        <row r="77640">
          <cell r="EP77640">
            <v>2232.1013011510204</v>
          </cell>
        </row>
        <row r="77641">
          <cell r="EP77641">
            <v>7138.2129080551485</v>
          </cell>
        </row>
        <row r="77642">
          <cell r="EP77642">
            <v>747.52182330588244</v>
          </cell>
        </row>
        <row r="77643">
          <cell r="EP77643">
            <v>4933.8013368113516</v>
          </cell>
        </row>
        <row r="77644">
          <cell r="EP77644">
            <v>404.02657411801607</v>
          </cell>
        </row>
        <row r="77645">
          <cell r="EP77645">
            <v>1119.9308446686616</v>
          </cell>
        </row>
        <row r="77646">
          <cell r="EP77646">
            <v>371.20883992787668</v>
          </cell>
        </row>
        <row r="77647">
          <cell r="EP77647">
            <v>1242.240443924373</v>
          </cell>
        </row>
        <row r="77648">
          <cell r="EP77648">
            <v>1819.3310814572919</v>
          </cell>
        </row>
        <row r="77649">
          <cell r="EP77649">
            <v>487.99059106920777</v>
          </cell>
        </row>
        <row r="77650">
          <cell r="EP77650">
            <v>555.5030341446859</v>
          </cell>
        </row>
        <row r="77651">
          <cell r="EP77651">
            <v>1613.3827353181</v>
          </cell>
        </row>
        <row r="77652">
          <cell r="EP77652">
            <v>609.80943503268497</v>
          </cell>
        </row>
        <row r="77653">
          <cell r="EP77653">
            <v>18301.287586736136</v>
          </cell>
        </row>
        <row r="77654">
          <cell r="EP77654">
            <v>968.85753232657646</v>
          </cell>
        </row>
        <row r="77655">
          <cell r="EP77655">
            <v>167.1521520193038</v>
          </cell>
        </row>
        <row r="77656">
          <cell r="EP77656">
            <v>333.21924073900732</v>
          </cell>
        </row>
        <row r="77657">
          <cell r="EP77657">
            <v>25528.572715933824</v>
          </cell>
        </row>
        <row r="77658">
          <cell r="EP77658">
            <v>3669.7961629212682</v>
          </cell>
        </row>
        <row r="77659">
          <cell r="EP77659">
            <v>201.31676807748323</v>
          </cell>
        </row>
        <row r="77660">
          <cell r="EP77660">
            <v>5051.1564466247937</v>
          </cell>
        </row>
        <row r="77661">
          <cell r="EP77661">
            <v>400.29456991196821</v>
          </cell>
        </row>
        <row r="77662">
          <cell r="EP77662">
            <v>907.05159979379039</v>
          </cell>
        </row>
        <row r="77663">
          <cell r="EP77663">
            <v>907.64912299640264</v>
          </cell>
        </row>
        <row r="77664">
          <cell r="EP77664">
            <v>269.82586517251946</v>
          </cell>
        </row>
        <row r="77665">
          <cell r="EP77665">
            <v>17452.044885875206</v>
          </cell>
        </row>
        <row r="77666">
          <cell r="EP77666">
            <v>5436.9536958327135</v>
          </cell>
        </row>
        <row r="77667">
          <cell r="EP77667">
            <v>556.82322823783727</v>
          </cell>
        </row>
        <row r="77668">
          <cell r="EP77668">
            <v>214.55137568011949</v>
          </cell>
        </row>
        <row r="77669">
          <cell r="EP77669">
            <v>8190.0496724145314</v>
          </cell>
        </row>
        <row r="77670">
          <cell r="EP77670">
            <v>3627.0348710780277</v>
          </cell>
        </row>
        <row r="77671">
          <cell r="EP77671">
            <v>2931.177917663726</v>
          </cell>
        </row>
        <row r="77672">
          <cell r="EP77672">
            <v>1858.2639295967381</v>
          </cell>
        </row>
        <row r="77673">
          <cell r="EP77673">
            <v>780.3605701726525</v>
          </cell>
        </row>
        <row r="77674">
          <cell r="EP77674">
            <v>632.98796669251146</v>
          </cell>
        </row>
        <row r="77675">
          <cell r="EP77675">
            <v>665.19695404930189</v>
          </cell>
        </row>
        <row r="77676">
          <cell r="EP77676">
            <v>605.76316498001336</v>
          </cell>
        </row>
        <row r="77677">
          <cell r="EP77677">
            <v>1864.649039276497</v>
          </cell>
        </row>
        <row r="77678">
          <cell r="EP77678">
            <v>1479.4324102559369</v>
          </cell>
        </row>
        <row r="77679">
          <cell r="EP77679">
            <v>17822.481318663667</v>
          </cell>
        </row>
        <row r="77680">
          <cell r="EP77680">
            <v>258.4210423796502</v>
          </cell>
        </row>
        <row r="77681">
          <cell r="EP77681">
            <v>23650.265628383855</v>
          </cell>
        </row>
        <row r="77682">
          <cell r="EP77682">
            <v>3900.6823234696417</v>
          </cell>
        </row>
        <row r="77683">
          <cell r="EP77683">
            <v>209.6801815351655</v>
          </cell>
        </row>
        <row r="77684">
          <cell r="EP77684">
            <v>756.95553625857178</v>
          </cell>
        </row>
        <row r="77685">
          <cell r="EP77685">
            <v>13165.797405927886</v>
          </cell>
        </row>
        <row r="77686">
          <cell r="EP77686">
            <v>934.10893737550509</v>
          </cell>
        </row>
        <row r="77687">
          <cell r="EP77687">
            <v>1326.5844059897313</v>
          </cell>
        </row>
        <row r="77688">
          <cell r="EP77688">
            <v>2301.0832548076246</v>
          </cell>
        </row>
        <row r="77689">
          <cell r="EP77689">
            <v>858.08640989498963</v>
          </cell>
        </row>
        <row r="77690">
          <cell r="EP77690">
            <v>184.74969633570819</v>
          </cell>
        </row>
        <row r="77691">
          <cell r="EP77691">
            <v>420.35141802467751</v>
          </cell>
        </row>
        <row r="77692">
          <cell r="EP77692">
            <v>1726.034562408925</v>
          </cell>
        </row>
        <row r="77693">
          <cell r="EP77693">
            <v>2598.0518499592226</v>
          </cell>
        </row>
        <row r="77694">
          <cell r="EP77694">
            <v>2364.3566219352801</v>
          </cell>
        </row>
        <row r="77695">
          <cell r="EP77695">
            <v>1082.6314733449847</v>
          </cell>
        </row>
        <row r="77696">
          <cell r="EP77696">
            <v>5962.7349536198326</v>
          </cell>
        </row>
        <row r="77697">
          <cell r="EP77697">
            <v>6286.6567048447168</v>
          </cell>
        </row>
        <row r="77698">
          <cell r="EP77698">
            <v>10761.780281915482</v>
          </cell>
        </row>
        <row r="77699">
          <cell r="EP77699">
            <v>4591.7361045178604</v>
          </cell>
        </row>
        <row r="77700">
          <cell r="EP77700">
            <v>743.70759545071621</v>
          </cell>
        </row>
        <row r="77701">
          <cell r="EP77701">
            <v>275.00239681229323</v>
          </cell>
        </row>
        <row r="77702">
          <cell r="EP77702">
            <v>7618.2616498001335</v>
          </cell>
        </row>
        <row r="77703">
          <cell r="EP77703">
            <v>1608.3149207251029</v>
          </cell>
        </row>
        <row r="77704">
          <cell r="EP77704">
            <v>8708.6502720061235</v>
          </cell>
        </row>
        <row r="77705">
          <cell r="EP77705">
            <v>106.77978907931491</v>
          </cell>
        </row>
        <row r="77706">
          <cell r="EP77706">
            <v>1486.4322162463382</v>
          </cell>
        </row>
        <row r="77707">
          <cell r="EP77707">
            <v>927.52621585196982</v>
          </cell>
        </row>
        <row r="77708">
          <cell r="EP77708">
            <v>22681.685868506247</v>
          </cell>
        </row>
        <row r="77709">
          <cell r="EP77709">
            <v>225.58213939447586</v>
          </cell>
        </row>
        <row r="77710">
          <cell r="EP77710">
            <v>436.95600874964845</v>
          </cell>
        </row>
        <row r="77711">
          <cell r="EP77711">
            <v>252.08548540833888</v>
          </cell>
        </row>
        <row r="77712">
          <cell r="EP77712">
            <v>618.68306795014826</v>
          </cell>
        </row>
        <row r="77713">
          <cell r="EP77713">
            <v>2390.9035206976955</v>
          </cell>
        </row>
        <row r="77714">
          <cell r="EP77714">
            <v>1612.3823133764665</v>
          </cell>
        </row>
        <row r="77715">
          <cell r="EP77715">
            <v>3103.47723845467</v>
          </cell>
        </row>
        <row r="77716">
          <cell r="EP77716">
            <v>1329.1472203571361</v>
          </cell>
        </row>
        <row r="77717">
          <cell r="EP77717">
            <v>571.4839033611612</v>
          </cell>
        </row>
        <row r="77718">
          <cell r="EP77718">
            <v>756.06648998034734</v>
          </cell>
        </row>
        <row r="77719">
          <cell r="EP77719">
            <v>6679.7879245902477</v>
          </cell>
        </row>
        <row r="77720">
          <cell r="EP77720">
            <v>8479.8151507950279</v>
          </cell>
        </row>
        <row r="77721">
          <cell r="EP77721">
            <v>1062.4546421099406</v>
          </cell>
        </row>
        <row r="77722">
          <cell r="EP77722">
            <v>1865.6648663071642</v>
          </cell>
        </row>
        <row r="77723">
          <cell r="EP77723">
            <v>4172.2212223857941</v>
          </cell>
        </row>
        <row r="77724">
          <cell r="EP77724">
            <v>7550.8682838422146</v>
          </cell>
        </row>
        <row r="77725">
          <cell r="EP77725">
            <v>551.22179785570017</v>
          </cell>
        </row>
        <row r="77726">
          <cell r="EP77726">
            <v>8519.573052484513</v>
          </cell>
        </row>
        <row r="77727">
          <cell r="EP77727">
            <v>12451.585059531353</v>
          </cell>
        </row>
        <row r="77728">
          <cell r="EP77728">
            <v>1118.8437940406786</v>
          </cell>
        </row>
        <row r="77729">
          <cell r="EP77729">
            <v>1650.6247775156055</v>
          </cell>
        </row>
        <row r="77730">
          <cell r="EP77730">
            <v>8196.0103138660761</v>
          </cell>
        </row>
        <row r="77731">
          <cell r="EP77731">
            <v>4588.1277289764384</v>
          </cell>
        </row>
        <row r="77732">
          <cell r="EP77732">
            <v>5954.4675358692084</v>
          </cell>
        </row>
        <row r="77733">
          <cell r="EP77733">
            <v>1113.2604438241099</v>
          </cell>
        </row>
        <row r="77734">
          <cell r="EP77734">
            <v>3501.3896058814435</v>
          </cell>
        </row>
        <row r="77735">
          <cell r="EP77735">
            <v>384.30246018709084</v>
          </cell>
        </row>
        <row r="77736">
          <cell r="EP77736">
            <v>435.86053616666385</v>
          </cell>
        </row>
        <row r="77737">
          <cell r="EP77737">
            <v>566.52130418398929</v>
          </cell>
        </row>
        <row r="77738">
          <cell r="EP77738">
            <v>4303.8304883076153</v>
          </cell>
        </row>
        <row r="77739">
          <cell r="EP77739">
            <v>15718.285319071407</v>
          </cell>
        </row>
        <row r="77740">
          <cell r="EP77740">
            <v>840.16996684624826</v>
          </cell>
        </row>
        <row r="77741">
          <cell r="EP77741">
            <v>3764.2386145191317</v>
          </cell>
        </row>
        <row r="77742">
          <cell r="EP77742">
            <v>7271.5629672105297</v>
          </cell>
        </row>
        <row r="77743">
          <cell r="EP77743">
            <v>4746.1561130903774</v>
          </cell>
        </row>
        <row r="77744">
          <cell r="EP77744">
            <v>604.73482744675925</v>
          </cell>
        </row>
        <row r="77745">
          <cell r="EP77745">
            <v>1282.3519668495906</v>
          </cell>
        </row>
        <row r="77746">
          <cell r="EP77746">
            <v>441.69634630295513</v>
          </cell>
        </row>
        <row r="77747">
          <cell r="EP77747">
            <v>6834.9493128450631</v>
          </cell>
        </row>
        <row r="77748">
          <cell r="EP77748">
            <v>479.54042227584392</v>
          </cell>
        </row>
        <row r="77749">
          <cell r="EP77749">
            <v>1297.0548026148667</v>
          </cell>
        </row>
        <row r="77750">
          <cell r="EP77750">
            <v>11268.368104997446</v>
          </cell>
        </row>
        <row r="77751">
          <cell r="EP77751">
            <v>36.424346015534091</v>
          </cell>
        </row>
        <row r="77752">
          <cell r="EP77752">
            <v>1347.5347477791647</v>
          </cell>
        </row>
        <row r="77753">
          <cell r="EP77753">
            <v>43814.183613332621</v>
          </cell>
        </row>
        <row r="77754">
          <cell r="EP77754">
            <v>436.4375487864786</v>
          </cell>
        </row>
        <row r="77755">
          <cell r="EP77755">
            <v>9539.2320658930657</v>
          </cell>
        </row>
        <row r="77756">
          <cell r="EP77756">
            <v>445.03888217217161</v>
          </cell>
        </row>
        <row r="77757">
          <cell r="EP77757">
            <v>1854.6164907657421</v>
          </cell>
        </row>
        <row r="77758">
          <cell r="EP77758">
            <v>12630.922004807609</v>
          </cell>
        </row>
        <row r="77759">
          <cell r="EP77759">
            <v>1883.4988494027618</v>
          </cell>
        </row>
        <row r="77760">
          <cell r="EP77760">
            <v>871.82173901781891</v>
          </cell>
        </row>
        <row r="77761">
          <cell r="EP77761">
            <v>172.94403387898856</v>
          </cell>
        </row>
        <row r="77762">
          <cell r="EP77762">
            <v>2822.4591285526612</v>
          </cell>
        </row>
        <row r="77763">
          <cell r="EP77763">
            <v>5915.8259156133363</v>
          </cell>
        </row>
        <row r="77764">
          <cell r="EP77764">
            <v>11946.438481110366</v>
          </cell>
        </row>
        <row r="77765">
          <cell r="EP77765">
            <v>8308.6396430457226</v>
          </cell>
        </row>
        <row r="77766">
          <cell r="EP77766">
            <v>361.68252346162541</v>
          </cell>
        </row>
        <row r="77767">
          <cell r="EP77767">
            <v>2156.1912504846032</v>
          </cell>
        </row>
        <row r="77768">
          <cell r="EP77768">
            <v>8923.0315168676261</v>
          </cell>
        </row>
        <row r="77769">
          <cell r="EP77769">
            <v>538.37573877384523</v>
          </cell>
        </row>
        <row r="77770">
          <cell r="EP77770">
            <v>905.68974747002005</v>
          </cell>
        </row>
        <row r="77771">
          <cell r="EP77771">
            <v>129.43389460482851</v>
          </cell>
        </row>
        <row r="77772">
          <cell r="EP77772">
            <v>440.94730411046288</v>
          </cell>
        </row>
        <row r="77773">
          <cell r="EP77773">
            <v>2468.8504405739041</v>
          </cell>
        </row>
        <row r="77774">
          <cell r="EP77774">
            <v>4717.2557923980257</v>
          </cell>
        </row>
        <row r="77775">
          <cell r="EP77775">
            <v>1474.6518660347826</v>
          </cell>
        </row>
        <row r="77776">
          <cell r="EP77776">
            <v>8976.5263928418553</v>
          </cell>
        </row>
        <row r="77777">
          <cell r="EP77777">
            <v>14816.670537871121</v>
          </cell>
        </row>
        <row r="77778">
          <cell r="EP77778">
            <v>6440.9981016386282</v>
          </cell>
        </row>
        <row r="77779">
          <cell r="EP77779">
            <v>549.72950671263106</v>
          </cell>
        </row>
        <row r="77780">
          <cell r="EP77780">
            <v>6858.28003012913</v>
          </cell>
        </row>
        <row r="77781">
          <cell r="EP77781">
            <v>282.94127868367542</v>
          </cell>
        </row>
        <row r="77782">
          <cell r="EP77782">
            <v>2286.4381534998565</v>
          </cell>
        </row>
        <row r="77783">
          <cell r="EP77783">
            <v>449.56829567330124</v>
          </cell>
        </row>
        <row r="77784">
          <cell r="EP77784">
            <v>2835.3193309342505</v>
          </cell>
        </row>
        <row r="77785">
          <cell r="EP77785">
            <v>1635.6683134032035</v>
          </cell>
        </row>
        <row r="77786">
          <cell r="EP77786">
            <v>2823.4257150782687</v>
          </cell>
        </row>
        <row r="77787">
          <cell r="EP77787">
            <v>883.2960765945204</v>
          </cell>
        </row>
        <row r="77788">
          <cell r="EP77788">
            <v>9330.9939638951528</v>
          </cell>
        </row>
        <row r="77789">
          <cell r="EP77789">
            <v>343.17694117381609</v>
          </cell>
        </row>
        <row r="77790">
          <cell r="EP77790">
            <v>12412.026257711907</v>
          </cell>
        </row>
        <row r="77791">
          <cell r="EP77791">
            <v>1896.461081490713</v>
          </cell>
        </row>
        <row r="77792">
          <cell r="EP77792">
            <v>11714.807290950883</v>
          </cell>
        </row>
        <row r="77793">
          <cell r="EP77793">
            <v>1232.0793637537915</v>
          </cell>
        </row>
        <row r="77794">
          <cell r="EP77794">
            <v>1321.9321275383322</v>
          </cell>
        </row>
        <row r="77795">
          <cell r="EP77795">
            <v>4674.8248640763004</v>
          </cell>
        </row>
        <row r="77796">
          <cell r="EP77796">
            <v>8379.4292928675877</v>
          </cell>
        </row>
        <row r="77797">
          <cell r="EP77797">
            <v>1114.7707181195926</v>
          </cell>
        </row>
        <row r="77798">
          <cell r="EP77798">
            <v>1853.3668958129997</v>
          </cell>
        </row>
        <row r="77799">
          <cell r="EP77799">
            <v>168.14383978583723</v>
          </cell>
        </row>
        <row r="77800">
          <cell r="EP77800">
            <v>364.10892008007653</v>
          </cell>
        </row>
        <row r="77801">
          <cell r="EP77801">
            <v>10972.108445516878</v>
          </cell>
        </row>
        <row r="77802">
          <cell r="EP77802">
            <v>1925.9062249926446</v>
          </cell>
        </row>
        <row r="77803">
          <cell r="EP77803">
            <v>489.94434634974465</v>
          </cell>
        </row>
        <row r="77804">
          <cell r="EP77804">
            <v>3422.2434623277095</v>
          </cell>
        </row>
        <row r="77805">
          <cell r="EP77805">
            <v>626.6629709035725</v>
          </cell>
        </row>
        <row r="77806">
          <cell r="EP77806">
            <v>4988.3551722942193</v>
          </cell>
        </row>
        <row r="77807">
          <cell r="EP77807">
            <v>1371.358060037697</v>
          </cell>
        </row>
        <row r="77808">
          <cell r="EP77808">
            <v>832.73341851262489</v>
          </cell>
        </row>
        <row r="77809">
          <cell r="EP77809">
            <v>2781.2416770801269</v>
          </cell>
        </row>
        <row r="77810">
          <cell r="EP77810">
            <v>7999.3591026596423</v>
          </cell>
        </row>
        <row r="77811">
          <cell r="EP77811">
            <v>1247.6040852639583</v>
          </cell>
        </row>
        <row r="77812">
          <cell r="EP77812">
            <v>1012.5800555876756</v>
          </cell>
        </row>
        <row r="77813">
          <cell r="EP77813">
            <v>13210.934431373056</v>
          </cell>
        </row>
        <row r="77814">
          <cell r="EP77814">
            <v>1008.9136462775543</v>
          </cell>
        </row>
        <row r="77815">
          <cell r="EP77815">
            <v>666.21043086507132</v>
          </cell>
        </row>
        <row r="77816">
          <cell r="EP77816">
            <v>12594.364304255829</v>
          </cell>
        </row>
        <row r="77817">
          <cell r="EP77817">
            <v>3592.7645172319244</v>
          </cell>
        </row>
        <row r="77818">
          <cell r="EP77818">
            <v>1176.1404860684047</v>
          </cell>
        </row>
        <row r="77819">
          <cell r="EP77819">
            <v>870.51259133991823</v>
          </cell>
        </row>
        <row r="77820">
          <cell r="EP77820">
            <v>321.97280612909867</v>
          </cell>
        </row>
        <row r="77821">
          <cell r="EP77821">
            <v>19434.605207720586</v>
          </cell>
        </row>
        <row r="77822">
          <cell r="EP77822">
            <v>2822.3726390903403</v>
          </cell>
        </row>
        <row r="77823">
          <cell r="EP77823">
            <v>4855.7143493910598</v>
          </cell>
        </row>
        <row r="77824">
          <cell r="EP77824">
            <v>788.40117776860438</v>
          </cell>
        </row>
        <row r="77825">
          <cell r="EP77825">
            <v>963.61924962902424</v>
          </cell>
        </row>
        <row r="77826">
          <cell r="EP77826">
            <v>2864.0353733556772</v>
          </cell>
        </row>
        <row r="77827">
          <cell r="EP77827">
            <v>1510.0147732126366</v>
          </cell>
        </row>
        <row r="77828">
          <cell r="EP77828">
            <v>3531.3448717130277</v>
          </cell>
        </row>
        <row r="77829">
          <cell r="EP77829">
            <v>27013.913846110747</v>
          </cell>
        </row>
        <row r="77830">
          <cell r="EP77830">
            <v>2729.7922466512</v>
          </cell>
        </row>
        <row r="77831">
          <cell r="EP77831">
            <v>1165.4613257155447</v>
          </cell>
        </row>
        <row r="77832">
          <cell r="EP77832">
            <v>2788.0443395151224</v>
          </cell>
        </row>
        <row r="77833">
          <cell r="EP77833">
            <v>541.06613961839696</v>
          </cell>
        </row>
        <row r="77834">
          <cell r="EP77834">
            <v>14314.138086056022</v>
          </cell>
        </row>
        <row r="77835">
          <cell r="EP77835">
            <v>937.87223697578838</v>
          </cell>
        </row>
        <row r="77836">
          <cell r="EP77836">
            <v>424.71454039276443</v>
          </cell>
        </row>
        <row r="77837">
          <cell r="EP77837">
            <v>4718.7170370757131</v>
          </cell>
        </row>
        <row r="77838">
          <cell r="EP77838">
            <v>4760.6697502439674</v>
          </cell>
        </row>
        <row r="77839">
          <cell r="EP77839">
            <v>4452.6448174621946</v>
          </cell>
        </row>
        <row r="77840">
          <cell r="EP77840">
            <v>26961.516723919794</v>
          </cell>
        </row>
        <row r="77841">
          <cell r="EP77841">
            <v>3741.6070575043732</v>
          </cell>
        </row>
        <row r="77842">
          <cell r="EP77842">
            <v>10328.749990424836</v>
          </cell>
        </row>
        <row r="77843">
          <cell r="EP77843">
            <v>2521.1179005019817</v>
          </cell>
        </row>
        <row r="77844">
          <cell r="EP77844">
            <v>1933.552068867556</v>
          </cell>
        </row>
        <row r="77845">
          <cell r="EP77845">
            <v>5709.0332234586094</v>
          </cell>
        </row>
        <row r="77846">
          <cell r="EP77846">
            <v>812.2592284149689</v>
          </cell>
        </row>
        <row r="77847">
          <cell r="EP77847">
            <v>3431.7448205620058</v>
          </cell>
        </row>
        <row r="77848">
          <cell r="EP77848">
            <v>1959.2508705867385</v>
          </cell>
        </row>
        <row r="77849">
          <cell r="EP77849">
            <v>1155.2169417252633</v>
          </cell>
        </row>
        <row r="77850">
          <cell r="EP77850">
            <v>684.60346462541509</v>
          </cell>
        </row>
        <row r="77851">
          <cell r="EP77851">
            <v>4308.6630916373624</v>
          </cell>
        </row>
        <row r="77852">
          <cell r="EP77852">
            <v>26726.701600980203</v>
          </cell>
        </row>
        <row r="77853">
          <cell r="EP77853">
            <v>8503.7272296565534</v>
          </cell>
        </row>
        <row r="77854">
          <cell r="EP77854">
            <v>944.2354858929441</v>
          </cell>
        </row>
        <row r="77855">
          <cell r="EP77855">
            <v>4834.2861046682556</v>
          </cell>
        </row>
        <row r="77856">
          <cell r="EP77856">
            <v>10847.928847280509</v>
          </cell>
        </row>
        <row r="77857">
          <cell r="EP77857">
            <v>23267.80266206733</v>
          </cell>
        </row>
        <row r="77858">
          <cell r="EP77858">
            <v>5070.9270963814888</v>
          </cell>
        </row>
        <row r="77859">
          <cell r="EP77859">
            <v>10635.059593365226</v>
          </cell>
        </row>
        <row r="77860">
          <cell r="EP77860">
            <v>13864.881554082036</v>
          </cell>
        </row>
        <row r="77861">
          <cell r="EP77861">
            <v>5173.0060838719628</v>
          </cell>
        </row>
        <row r="77862">
          <cell r="EP77862">
            <v>839.2818022756428</v>
          </cell>
        </row>
        <row r="77863">
          <cell r="EP77863">
            <v>2567.2683267131629</v>
          </cell>
        </row>
        <row r="77864">
          <cell r="EP77864">
            <v>1664.194195286283</v>
          </cell>
        </row>
        <row r="77865">
          <cell r="EP77865">
            <v>1895.6418620994452</v>
          </cell>
        </row>
        <row r="77866">
          <cell r="EP77866">
            <v>1362.0467604574665</v>
          </cell>
        </row>
        <row r="77867">
          <cell r="EP77867">
            <v>7552.6894062069596</v>
          </cell>
        </row>
        <row r="77868">
          <cell r="EP77868">
            <v>2383.2788498038149</v>
          </cell>
        </row>
        <row r="77869">
          <cell r="EP77869">
            <v>1201.794384809097</v>
          </cell>
        </row>
        <row r="77870">
          <cell r="EP77870">
            <v>7660.5963345052896</v>
          </cell>
        </row>
        <row r="77871">
          <cell r="EP77871">
            <v>38208.263327055683</v>
          </cell>
        </row>
        <row r="77872">
          <cell r="EP77872">
            <v>281.16031243733499</v>
          </cell>
        </row>
        <row r="77873">
          <cell r="EP77873">
            <v>3704.9803148269402</v>
          </cell>
        </row>
        <row r="77874">
          <cell r="EP77874">
            <v>1256.5624354888823</v>
          </cell>
        </row>
        <row r="77875">
          <cell r="EP77875">
            <v>4277.0851549319486</v>
          </cell>
        </row>
        <row r="77876">
          <cell r="EP77876">
            <v>542.46784848201196</v>
          </cell>
        </row>
        <row r="77877">
          <cell r="EP77877">
            <v>199.84649803483788</v>
          </cell>
        </row>
        <row r="77878">
          <cell r="EP77878">
            <v>606.0986670989123</v>
          </cell>
        </row>
        <row r="77879">
          <cell r="EP77879">
            <v>401.5059496611093</v>
          </cell>
        </row>
        <row r="77880">
          <cell r="EP77880">
            <v>5111.3481639940837</v>
          </cell>
        </row>
        <row r="77881">
          <cell r="EP77881">
            <v>883.48000485441639</v>
          </cell>
        </row>
        <row r="77882">
          <cell r="EP77882">
            <v>1508.5529124500333</v>
          </cell>
        </row>
        <row r="77883">
          <cell r="EP77883">
            <v>588.30071348241302</v>
          </cell>
        </row>
        <row r="77884">
          <cell r="EP77884">
            <v>366.10332937014505</v>
          </cell>
        </row>
        <row r="77885">
          <cell r="EP77885">
            <v>163.15962036950367</v>
          </cell>
        </row>
        <row r="77886">
          <cell r="EP77886">
            <v>2438.5789763863045</v>
          </cell>
        </row>
        <row r="77887">
          <cell r="EP77887">
            <v>6654.9135701191708</v>
          </cell>
        </row>
        <row r="77888">
          <cell r="EP77888">
            <v>113.49894522946924</v>
          </cell>
        </row>
        <row r="77889">
          <cell r="EP77889">
            <v>1385.8769630061608</v>
          </cell>
        </row>
        <row r="77890">
          <cell r="EP77890">
            <v>1278.9179798019447</v>
          </cell>
        </row>
        <row r="77891">
          <cell r="EP77891">
            <v>23145.125855998391</v>
          </cell>
        </row>
        <row r="77892">
          <cell r="EP77892">
            <v>171.12171741942146</v>
          </cell>
        </row>
        <row r="77893">
          <cell r="EP77893">
            <v>315.23526604882113</v>
          </cell>
        </row>
        <row r="77894">
          <cell r="EP77894">
            <v>1557.3401572045884</v>
          </cell>
        </row>
        <row r="77895">
          <cell r="EP77895">
            <v>106.72341779407229</v>
          </cell>
        </row>
        <row r="77896">
          <cell r="EP77896">
            <v>151.59344314399135</v>
          </cell>
        </row>
        <row r="77897">
          <cell r="EP77897">
            <v>52.691991597930489</v>
          </cell>
        </row>
        <row r="77898">
          <cell r="EP77898">
            <v>887.22627067096118</v>
          </cell>
        </row>
        <row r="77899">
          <cell r="EP77899">
            <v>3564.5933231872336</v>
          </cell>
        </row>
        <row r="77900">
          <cell r="EP77900">
            <v>4196.2930197568894</v>
          </cell>
        </row>
        <row r="77901">
          <cell r="EP77901">
            <v>6559.0508401400921</v>
          </cell>
        </row>
        <row r="77902">
          <cell r="EP77902">
            <v>947.57772221702203</v>
          </cell>
        </row>
        <row r="77903">
          <cell r="EP77903">
            <v>887.45919892918607</v>
          </cell>
        </row>
        <row r="77904">
          <cell r="EP77904">
            <v>74.891476845848317</v>
          </cell>
        </row>
        <row r="77905">
          <cell r="EP77905">
            <v>9132.1412764444485</v>
          </cell>
        </row>
        <row r="77906">
          <cell r="EP77906">
            <v>1261.0089671286562</v>
          </cell>
        </row>
        <row r="77907">
          <cell r="EP77907">
            <v>7528.3274525670658</v>
          </cell>
        </row>
        <row r="77908">
          <cell r="EP77908">
            <v>1707.1540011931318</v>
          </cell>
        </row>
        <row r="77909">
          <cell r="EP77909">
            <v>13234.08338077181</v>
          </cell>
        </row>
        <row r="77910">
          <cell r="EP77910">
            <v>3934.6665512913864</v>
          </cell>
        </row>
        <row r="77911">
          <cell r="EP77911">
            <v>8479.0165840357222</v>
          </cell>
        </row>
        <row r="77912">
          <cell r="EP77912">
            <v>2357.6751788781835</v>
          </cell>
        </row>
        <row r="77913">
          <cell r="EP77913">
            <v>825.77926640642636</v>
          </cell>
        </row>
        <row r="77914">
          <cell r="EP77914">
            <v>1824.1885708878629</v>
          </cell>
        </row>
        <row r="77915">
          <cell r="EP77915">
            <v>6178.5695529006107</v>
          </cell>
        </row>
        <row r="77916">
          <cell r="EP77916">
            <v>806.36882335100086</v>
          </cell>
        </row>
        <row r="77917">
          <cell r="EP77917">
            <v>1822.4747354718368</v>
          </cell>
        </row>
        <row r="77918">
          <cell r="EP77918">
            <v>636.68022406353941</v>
          </cell>
        </row>
        <row r="77919">
          <cell r="EP77919">
            <v>11304.385586297645</v>
          </cell>
        </row>
        <row r="77920">
          <cell r="EP77920">
            <v>23303.162649375663</v>
          </cell>
        </row>
        <row r="77921">
          <cell r="EP77921">
            <v>9226.0411246123022</v>
          </cell>
        </row>
        <row r="77922">
          <cell r="EP77922">
            <v>4135.0031843809684</v>
          </cell>
        </row>
        <row r="77923">
          <cell r="EP77923">
            <v>1834.146790344302</v>
          </cell>
        </row>
        <row r="77924">
          <cell r="EP77924">
            <v>5064.2196449256644</v>
          </cell>
        </row>
        <row r="77925">
          <cell r="EP77925">
            <v>806.83899634707052</v>
          </cell>
        </row>
        <row r="77926">
          <cell r="EP77926">
            <v>704.74278951880171</v>
          </cell>
        </row>
        <row r="77927">
          <cell r="EP77927">
            <v>6608.0674139573184</v>
          </cell>
        </row>
        <row r="77928">
          <cell r="EP77928">
            <v>68.387654054650127</v>
          </cell>
        </row>
        <row r="77929">
          <cell r="EP77929">
            <v>3060.6555295576341</v>
          </cell>
        </row>
        <row r="77930">
          <cell r="EP77930">
            <v>13861.48806465815</v>
          </cell>
        </row>
        <row r="77931">
          <cell r="EP77931">
            <v>768.39682333094822</v>
          </cell>
        </row>
        <row r="77932">
          <cell r="EP77932">
            <v>2658.9799470024564</v>
          </cell>
        </row>
        <row r="77933">
          <cell r="EP77933">
            <v>1014.0991230799552</v>
          </cell>
        </row>
        <row r="77934">
          <cell r="EP77934">
            <v>621.99569664652404</v>
          </cell>
        </row>
        <row r="77935">
          <cell r="EP77935">
            <v>1114.2815620028593</v>
          </cell>
        </row>
        <row r="77936">
          <cell r="EP77936">
            <v>8621.1020187108024</v>
          </cell>
        </row>
        <row r="77937">
          <cell r="EP77937">
            <v>6979.2909247623666</v>
          </cell>
        </row>
        <row r="77938">
          <cell r="EP77938">
            <v>660.63029584374863</v>
          </cell>
        </row>
        <row r="77939">
          <cell r="EP77939">
            <v>4739.2172938251088</v>
          </cell>
        </row>
        <row r="77940">
          <cell r="EP77940">
            <v>686.81061229997363</v>
          </cell>
        </row>
        <row r="77941">
          <cell r="EP77941">
            <v>392.28363740424794</v>
          </cell>
        </row>
        <row r="77942">
          <cell r="EP77942">
            <v>623.02152364377002</v>
          </cell>
        </row>
        <row r="77943">
          <cell r="EP77943">
            <v>589.17949410451365</v>
          </cell>
        </row>
        <row r="77944">
          <cell r="EP77944">
            <v>12181.467970627833</v>
          </cell>
        </row>
        <row r="77945">
          <cell r="EP77945">
            <v>686.55795406768357</v>
          </cell>
        </row>
        <row r="77946">
          <cell r="EP77946">
            <v>4661.4293998987278</v>
          </cell>
        </row>
        <row r="77947">
          <cell r="EP77947">
            <v>2516.2728329829652</v>
          </cell>
        </row>
        <row r="77948">
          <cell r="EP77948">
            <v>12386.451709231231</v>
          </cell>
        </row>
        <row r="77949">
          <cell r="EP77949">
            <v>938.04608083064727</v>
          </cell>
        </row>
        <row r="77950">
          <cell r="EP77950">
            <v>6312.1643842492867</v>
          </cell>
        </row>
        <row r="77951">
          <cell r="EP77951">
            <v>608.38954894021549</v>
          </cell>
        </row>
        <row r="77952">
          <cell r="EP77952">
            <v>5012.6293706468923</v>
          </cell>
        </row>
        <row r="77953">
          <cell r="EP77953">
            <v>12414.256586876512</v>
          </cell>
        </row>
        <row r="77954">
          <cell r="EP77954">
            <v>6604.071388647505</v>
          </cell>
        </row>
        <row r="77955">
          <cell r="EP77955">
            <v>24536.133371764801</v>
          </cell>
        </row>
        <row r="77956">
          <cell r="EP77956">
            <v>494.13976406360638</v>
          </cell>
        </row>
        <row r="77957">
          <cell r="EP77957">
            <v>13329.493299600268</v>
          </cell>
        </row>
        <row r="77958">
          <cell r="EP77958">
            <v>243.29107611827033</v>
          </cell>
        </row>
        <row r="77959">
          <cell r="EP77959">
            <v>7051.6519023301134</v>
          </cell>
        </row>
        <row r="77960">
          <cell r="EP77960">
            <v>1539.3255791211561</v>
          </cell>
        </row>
        <row r="77961">
          <cell r="EP77961">
            <v>384.98835471170889</v>
          </cell>
        </row>
        <row r="77962">
          <cell r="EP77962">
            <v>8180.588166099611</v>
          </cell>
        </row>
        <row r="77963">
          <cell r="EP77963">
            <v>1163.7279710623227</v>
          </cell>
        </row>
        <row r="77964">
          <cell r="EP77964">
            <v>2344.2233223349967</v>
          </cell>
        </row>
        <row r="77965">
          <cell r="EP77965">
            <v>262.10370061194033</v>
          </cell>
        </row>
        <row r="77966">
          <cell r="EP77966">
            <v>376.66607621017818</v>
          </cell>
        </row>
        <row r="77967">
          <cell r="EP77967">
            <v>8792.6118458484161</v>
          </cell>
        </row>
        <row r="77968">
          <cell r="EP77968">
            <v>8667.7408542688663</v>
          </cell>
        </row>
        <row r="77969">
          <cell r="EP77969">
            <v>8463.4034617010566</v>
          </cell>
        </row>
        <row r="77970">
          <cell r="EP77970">
            <v>487.4625319840107</v>
          </cell>
        </row>
        <row r="77971">
          <cell r="EP77971">
            <v>705.83108487460299</v>
          </cell>
        </row>
        <row r="77972">
          <cell r="EP77972">
            <v>1681.8937775807765</v>
          </cell>
        </row>
        <row r="77973">
          <cell r="EP77973">
            <v>2271.7347775824474</v>
          </cell>
        </row>
        <row r="77974">
          <cell r="EP77974">
            <v>7658.5951952628802</v>
          </cell>
        </row>
        <row r="77975">
          <cell r="EP77975">
            <v>2683.6561664722631</v>
          </cell>
        </row>
        <row r="77976">
          <cell r="EP77976">
            <v>581.19273036342042</v>
          </cell>
        </row>
        <row r="77977">
          <cell r="EP77977">
            <v>317.59881879737401</v>
          </cell>
        </row>
        <row r="77978">
          <cell r="EP77978">
            <v>499.15986956572527</v>
          </cell>
        </row>
        <row r="77979">
          <cell r="EP77979">
            <v>5968.8119023301133</v>
          </cell>
        </row>
        <row r="77980">
          <cell r="EP77980">
            <v>345.05301289720956</v>
          </cell>
        </row>
        <row r="77981">
          <cell r="EP77981">
            <v>5955.7906961284889</v>
          </cell>
        </row>
        <row r="77982">
          <cell r="EP77982">
            <v>245.88759511650568</v>
          </cell>
        </row>
        <row r="77983">
          <cell r="EP77983">
            <v>1172.9673425865258</v>
          </cell>
        </row>
        <row r="77984">
          <cell r="EP77984">
            <v>1846.4339506771094</v>
          </cell>
        </row>
        <row r="77985">
          <cell r="EP77985">
            <v>2380.6869637247132</v>
          </cell>
        </row>
        <row r="77986">
          <cell r="EP77986">
            <v>2919.5580357906724</v>
          </cell>
        </row>
        <row r="77987">
          <cell r="EP77987">
            <v>284.89838838348692</v>
          </cell>
        </row>
        <row r="77988">
          <cell r="EP77988">
            <v>686.07805533367559</v>
          </cell>
        </row>
        <row r="77989">
          <cell r="EP77989">
            <v>530.35308477768194</v>
          </cell>
        </row>
        <row r="77990">
          <cell r="EP77990">
            <v>777.54384443972731</v>
          </cell>
        </row>
        <row r="77991">
          <cell r="EP77991">
            <v>936.91372639633312</v>
          </cell>
        </row>
        <row r="77992">
          <cell r="EP77992">
            <v>685.1323042859234</v>
          </cell>
        </row>
        <row r="77993">
          <cell r="EP77993">
            <v>708.37430428926552</v>
          </cell>
        </row>
        <row r="77994">
          <cell r="EP77994">
            <v>2451.4210650475216</v>
          </cell>
        </row>
        <row r="77995">
          <cell r="EP77995">
            <v>7716.7891995725331</v>
          </cell>
        </row>
        <row r="77996">
          <cell r="EP77996">
            <v>7267.4479756242963</v>
          </cell>
        </row>
        <row r="77997">
          <cell r="EP77997">
            <v>3167.5445170146877</v>
          </cell>
        </row>
        <row r="77998">
          <cell r="EP77998">
            <v>1255.8069122729019</v>
          </cell>
        </row>
        <row r="77999">
          <cell r="EP77999">
            <v>624.52579791251605</v>
          </cell>
        </row>
        <row r="78000">
          <cell r="EP78000">
            <v>10402.102024283769</v>
          </cell>
        </row>
        <row r="78001">
          <cell r="EP78001">
            <v>41774.480379973</v>
          </cell>
        </row>
        <row r="78002">
          <cell r="EP78002">
            <v>4926.937547792194</v>
          </cell>
        </row>
        <row r="78003">
          <cell r="EP78003">
            <v>1163.3825155909506</v>
          </cell>
        </row>
        <row r="78004">
          <cell r="EP78004">
            <v>4880.7680161474073</v>
          </cell>
        </row>
        <row r="78005">
          <cell r="EP78005">
            <v>3923.5973226591809</v>
          </cell>
        </row>
        <row r="78006">
          <cell r="EP78006">
            <v>366.88712684484528</v>
          </cell>
        </row>
        <row r="78007">
          <cell r="EP78007">
            <v>6242.826168928711</v>
          </cell>
        </row>
        <row r="78008">
          <cell r="EP78008">
            <v>143.11959503629515</v>
          </cell>
        </row>
        <row r="78009">
          <cell r="EP78009">
            <v>172.93552755237064</v>
          </cell>
        </row>
        <row r="78010">
          <cell r="EP78010">
            <v>292.8301436606817</v>
          </cell>
        </row>
        <row r="78011">
          <cell r="EP78011">
            <v>40.05693251774656</v>
          </cell>
        </row>
        <row r="78012">
          <cell r="EP78012">
            <v>1552.2537226281011</v>
          </cell>
        </row>
        <row r="78013">
          <cell r="EP78013">
            <v>94.21973424361309</v>
          </cell>
        </row>
        <row r="78014">
          <cell r="EP78014">
            <v>1319.5808574773052</v>
          </cell>
        </row>
        <row r="78015">
          <cell r="EP78015">
            <v>1938.6808492055777</v>
          </cell>
        </row>
        <row r="78016">
          <cell r="EP78016">
            <v>787.74992039924757</v>
          </cell>
        </row>
        <row r="78017">
          <cell r="EP78017">
            <v>1817.3629124500333</v>
          </cell>
        </row>
        <row r="78018">
          <cell r="EP78018">
            <v>770.89924107321792</v>
          </cell>
        </row>
        <row r="78019">
          <cell r="EP78019">
            <v>3796.7158249000668</v>
          </cell>
        </row>
        <row r="78020">
          <cell r="EP78020">
            <v>1017.6848446085036</v>
          </cell>
        </row>
        <row r="78021">
          <cell r="EP78021">
            <v>1163.3825155909506</v>
          </cell>
        </row>
        <row r="78022">
          <cell r="EP78022">
            <v>10849.53684310788</v>
          </cell>
        </row>
        <row r="78023">
          <cell r="EP78023">
            <v>811.69718621746347</v>
          </cell>
        </row>
        <row r="78024">
          <cell r="EP78024">
            <v>839.10506810388506</v>
          </cell>
        </row>
        <row r="78025">
          <cell r="EP78025">
            <v>3167.3406773124029</v>
          </cell>
        </row>
        <row r="78026">
          <cell r="EP78026">
            <v>1218.6763299600266</v>
          </cell>
        </row>
        <row r="78027">
          <cell r="EP78027">
            <v>68.637957852626144</v>
          </cell>
        </row>
        <row r="78028">
          <cell r="EP78028">
            <v>686.07805533367559</v>
          </cell>
        </row>
        <row r="78029">
          <cell r="EP78029">
            <v>4183.2794206950202</v>
          </cell>
        </row>
        <row r="78030">
          <cell r="EP78030">
            <v>89.677767995601656</v>
          </cell>
        </row>
        <row r="78031">
          <cell r="EP78031">
            <v>4241.0497709399961</v>
          </cell>
        </row>
        <row r="78032">
          <cell r="EP78032">
            <v>1575.4677310569073</v>
          </cell>
        </row>
        <row r="78033">
          <cell r="EP78033">
            <v>4298.5771633741233</v>
          </cell>
        </row>
        <row r="78034">
          <cell r="EP78034">
            <v>9212.0030276024881</v>
          </cell>
        </row>
        <row r="78035">
          <cell r="EP78035">
            <v>1339.5802667590185</v>
          </cell>
        </row>
        <row r="78036">
          <cell r="EP78036">
            <v>176.78329126171386</v>
          </cell>
        </row>
        <row r="78037">
          <cell r="EP78037">
            <v>3095.1920697197934</v>
          </cell>
        </row>
        <row r="78038">
          <cell r="EP78038">
            <v>3269.3967069251858</v>
          </cell>
        </row>
        <row r="78039">
          <cell r="EP78039">
            <v>307.79216055839964</v>
          </cell>
        </row>
        <row r="78040">
          <cell r="EP78040">
            <v>9169.7473229516072</v>
          </cell>
        </row>
        <row r="78041">
          <cell r="EP78041">
            <v>5906.1644894004839</v>
          </cell>
        </row>
        <row r="78042">
          <cell r="EP78042">
            <v>1321.5859334184438</v>
          </cell>
        </row>
        <row r="78043">
          <cell r="EP78043">
            <v>454.3804222758439</v>
          </cell>
        </row>
        <row r="78044">
          <cell r="EP78044">
            <v>4480.1803575725507</v>
          </cell>
        </row>
        <row r="78045">
          <cell r="EP78045">
            <v>1567.270228984798</v>
          </cell>
        </row>
        <row r="78046">
          <cell r="EP78046">
            <v>6566.0084223476906</v>
          </cell>
        </row>
        <row r="78047">
          <cell r="EP78047">
            <v>1492.3993048490681</v>
          </cell>
        </row>
        <row r="78048">
          <cell r="EP78048">
            <v>701.78884017853466</v>
          </cell>
        </row>
        <row r="78049">
          <cell r="EP78049">
            <v>2220.726516332898</v>
          </cell>
        </row>
        <row r="78050">
          <cell r="EP78050">
            <v>1591.7921108779037</v>
          </cell>
        </row>
        <row r="78051">
          <cell r="EP78051">
            <v>966.77990365526637</v>
          </cell>
        </row>
        <row r="78052">
          <cell r="EP78052">
            <v>3084.4940106513063</v>
          </cell>
        </row>
        <row r="78053">
          <cell r="EP78053">
            <v>704.67803003388804</v>
          </cell>
        </row>
        <row r="78054">
          <cell r="EP78054">
            <v>704.67803003388804</v>
          </cell>
        </row>
        <row r="78055">
          <cell r="EP78055">
            <v>9162.1817194998748</v>
          </cell>
        </row>
        <row r="78056">
          <cell r="EP78056">
            <v>1527.4834736658268</v>
          </cell>
        </row>
        <row r="78057">
          <cell r="EP78057">
            <v>373.70590321410856</v>
          </cell>
        </row>
        <row r="78058">
          <cell r="EP78058">
            <v>2590.4682715933823</v>
          </cell>
        </row>
        <row r="78059">
          <cell r="EP78059">
            <v>8004.244900070842</v>
          </cell>
        </row>
        <row r="78060">
          <cell r="EP78060">
            <v>2338.1447358561786</v>
          </cell>
        </row>
        <row r="78061">
          <cell r="EP78061">
            <v>9139.8905170163507</v>
          </cell>
        </row>
        <row r="78062">
          <cell r="EP78062">
            <v>418.06676400846163</v>
          </cell>
        </row>
        <row r="78063">
          <cell r="EP78063">
            <v>1492.6525200443143</v>
          </cell>
        </row>
        <row r="78064">
          <cell r="EP78064">
            <v>1895.4516342843842</v>
          </cell>
        </row>
        <row r="78065">
          <cell r="EP78065">
            <v>2566.1464786088086</v>
          </cell>
        </row>
        <row r="78066">
          <cell r="EP78066">
            <v>2744.8894491781712</v>
          </cell>
        </row>
        <row r="78067">
          <cell r="EP78067">
            <v>1061.477574587582</v>
          </cell>
        </row>
        <row r="78068">
          <cell r="EP78068">
            <v>253.29337991958843</v>
          </cell>
        </row>
        <row r="78069">
          <cell r="EP78069">
            <v>1137.7142202518598</v>
          </cell>
        </row>
        <row r="78070">
          <cell r="EP78070">
            <v>398.65670070050612</v>
          </cell>
        </row>
        <row r="78071">
          <cell r="EP78071">
            <v>5423.8790080945873</v>
          </cell>
        </row>
        <row r="78072">
          <cell r="EP78072">
            <v>712.134177723486</v>
          </cell>
        </row>
        <row r="78073">
          <cell r="EP78073">
            <v>592.71455738740337</v>
          </cell>
        </row>
        <row r="78074">
          <cell r="EP78074">
            <v>548.95135061427936</v>
          </cell>
        </row>
        <row r="78075">
          <cell r="EP78075">
            <v>1938.1116089344653</v>
          </cell>
        </row>
        <row r="78076">
          <cell r="EP78076">
            <v>2326.6653771406195</v>
          </cell>
        </row>
        <row r="78077">
          <cell r="EP78077">
            <v>5109.1991344097096</v>
          </cell>
        </row>
        <row r="78078">
          <cell r="EP78078">
            <v>13249.068452259584</v>
          </cell>
        </row>
        <row r="78079">
          <cell r="EP78079">
            <v>1272.0485747730686</v>
          </cell>
        </row>
        <row r="78080">
          <cell r="EP78080">
            <v>8151.0574826210059</v>
          </cell>
        </row>
        <row r="78081">
          <cell r="EP78081">
            <v>985.36721165093513</v>
          </cell>
        </row>
        <row r="78082">
          <cell r="EP78082">
            <v>759.73714820929536</v>
          </cell>
        </row>
        <row r="78083">
          <cell r="EP78083">
            <v>25745.063440144411</v>
          </cell>
        </row>
        <row r="78084">
          <cell r="EP78084">
            <v>6947.2328952297939</v>
          </cell>
        </row>
        <row r="78085">
          <cell r="EP78085">
            <v>410.33004247824232</v>
          </cell>
        </row>
        <row r="78086">
          <cell r="EP78086">
            <v>53.672219446412498</v>
          </cell>
        </row>
        <row r="78087">
          <cell r="EP78087">
            <v>2546.0699975853208</v>
          </cell>
        </row>
        <row r="78088">
          <cell r="EP78088">
            <v>941.66658315842778</v>
          </cell>
        </row>
        <row r="78089">
          <cell r="EP78089">
            <v>134.35796212217406</v>
          </cell>
        </row>
        <row r="78090">
          <cell r="EP78090">
            <v>683.6627515273442</v>
          </cell>
        </row>
        <row r="78091">
          <cell r="EP78091">
            <v>27687.416087072004</v>
          </cell>
        </row>
        <row r="78092">
          <cell r="EP78092">
            <v>1340.9002963450644</v>
          </cell>
        </row>
        <row r="78093">
          <cell r="EP78093">
            <v>484.37210582296098</v>
          </cell>
        </row>
        <row r="78094">
          <cell r="EP78094">
            <v>845.95618202979711</v>
          </cell>
        </row>
        <row r="78095">
          <cell r="EP78095">
            <v>420.07538003990425</v>
          </cell>
        </row>
        <row r="78096">
          <cell r="EP78096">
            <v>799.15232126385195</v>
          </cell>
        </row>
        <row r="78097">
          <cell r="EP78097">
            <v>2969.7031497232692</v>
          </cell>
        </row>
        <row r="78098">
          <cell r="EP78098">
            <v>287.00045589749038</v>
          </cell>
        </row>
        <row r="78099">
          <cell r="EP78099">
            <v>706.39785703781831</v>
          </cell>
        </row>
        <row r="78100">
          <cell r="EP78100">
            <v>383.79383571681564</v>
          </cell>
        </row>
        <row r="78101">
          <cell r="EP78101">
            <v>1743.8312374253017</v>
          </cell>
        </row>
        <row r="78102">
          <cell r="EP78102">
            <v>8064.604672372755</v>
          </cell>
        </row>
        <row r="78103">
          <cell r="EP78103">
            <v>23514.156303473759</v>
          </cell>
        </row>
        <row r="78104">
          <cell r="EP78104">
            <v>849.59384028715306</v>
          </cell>
        </row>
        <row r="78105">
          <cell r="EP78105">
            <v>1249.1489882090273</v>
          </cell>
        </row>
        <row r="78106">
          <cell r="EP78106">
            <v>368.91029140709543</v>
          </cell>
        </row>
        <row r="78107">
          <cell r="EP78107">
            <v>2954.2070482467243</v>
          </cell>
        </row>
        <row r="78108">
          <cell r="EP78108">
            <v>1409.8460811648579</v>
          </cell>
        </row>
        <row r="78109">
          <cell r="EP78109">
            <v>13211.070410001919</v>
          </cell>
        </row>
        <row r="78110">
          <cell r="EP78110">
            <v>17970.135789181222</v>
          </cell>
        </row>
        <row r="78111">
          <cell r="EP78111">
            <v>1827.5308958196838</v>
          </cell>
        </row>
        <row r="78112">
          <cell r="EP78112">
            <v>522.84680626946715</v>
          </cell>
        </row>
        <row r="78113">
          <cell r="EP78113">
            <v>3358.5352597489359</v>
          </cell>
        </row>
        <row r="78114">
          <cell r="EP78114">
            <v>300.56164578960693</v>
          </cell>
        </row>
        <row r="78115">
          <cell r="EP78115">
            <v>1900.0774654676256</v>
          </cell>
        </row>
        <row r="78116">
          <cell r="EP78116">
            <v>1851.5755371776509</v>
          </cell>
        </row>
        <row r="78117">
          <cell r="EP78117">
            <v>5877.4534007743587</v>
          </cell>
        </row>
        <row r="78118">
          <cell r="EP78118">
            <v>254.81367527873181</v>
          </cell>
        </row>
        <row r="78119">
          <cell r="EP78119">
            <v>874.43391203394128</v>
          </cell>
        </row>
        <row r="78120">
          <cell r="EP78120">
            <v>693.61517348903021</v>
          </cell>
        </row>
        <row r="78121">
          <cell r="EP78121">
            <v>4758.2432185373518</v>
          </cell>
        </row>
        <row r="78122">
          <cell r="EP78122">
            <v>508.69698770436941</v>
          </cell>
        </row>
        <row r="78123">
          <cell r="EP78123">
            <v>2068.8628875345876</v>
          </cell>
        </row>
        <row r="78124">
          <cell r="EP78124">
            <v>1078.3977011867823</v>
          </cell>
        </row>
        <row r="78125">
          <cell r="EP78125">
            <v>30115.496573658434</v>
          </cell>
        </row>
        <row r="78126">
          <cell r="EP78126">
            <v>664.77086966765944</v>
          </cell>
        </row>
        <row r="78127">
          <cell r="EP78127">
            <v>3654.298365423173</v>
          </cell>
        </row>
        <row r="78128">
          <cell r="EP78128">
            <v>10185.512353197719</v>
          </cell>
        </row>
        <row r="78129">
          <cell r="EP78129">
            <v>905.7488613925899</v>
          </cell>
        </row>
        <row r="78130">
          <cell r="EP78130">
            <v>200.85656976491555</v>
          </cell>
        </row>
        <row r="78131">
          <cell r="EP78131">
            <v>5439.4124637297227</v>
          </cell>
        </row>
        <row r="78132">
          <cell r="EP78132">
            <v>587.61820718253193</v>
          </cell>
        </row>
        <row r="78133">
          <cell r="EP78133">
            <v>711.83392457521654</v>
          </cell>
        </row>
        <row r="78134">
          <cell r="EP78134">
            <v>1074.1957855717671</v>
          </cell>
        </row>
        <row r="78135">
          <cell r="EP78135">
            <v>5983.8865696897101</v>
          </cell>
        </row>
        <row r="78136">
          <cell r="EP78136">
            <v>649.23124097629682</v>
          </cell>
        </row>
        <row r="78137">
          <cell r="EP78137">
            <v>509.1244096409896</v>
          </cell>
        </row>
        <row r="78138">
          <cell r="EP78138">
            <v>11311.278991175137</v>
          </cell>
        </row>
        <row r="78139">
          <cell r="EP78139">
            <v>8685.7713521432852</v>
          </cell>
        </row>
        <row r="78140">
          <cell r="EP78140">
            <v>1182.1251695871138</v>
          </cell>
        </row>
        <row r="78141">
          <cell r="EP78141">
            <v>7534.7226593769528</v>
          </cell>
        </row>
        <row r="78142">
          <cell r="EP78142">
            <v>3714.8055174007004</v>
          </cell>
        </row>
        <row r="78143">
          <cell r="EP78143">
            <v>182.47974696870421</v>
          </cell>
        </row>
        <row r="78144">
          <cell r="EP78144">
            <v>168.71180602716447</v>
          </cell>
        </row>
        <row r="78145">
          <cell r="EP78145">
            <v>9607.1857663044793</v>
          </cell>
        </row>
        <row r="78146">
          <cell r="EP78146">
            <v>950.33515677847015</v>
          </cell>
        </row>
        <row r="78147">
          <cell r="EP78147">
            <v>9852.1652685804584</v>
          </cell>
        </row>
        <row r="78148">
          <cell r="EP78148">
            <v>2592.8646812377137</v>
          </cell>
        </row>
        <row r="78149">
          <cell r="EP78149">
            <v>11260.209416333555</v>
          </cell>
        </row>
        <row r="78150">
          <cell r="EP78150">
            <v>13712.542621577659</v>
          </cell>
        </row>
        <row r="78151">
          <cell r="EP78151">
            <v>765.06194163335556</v>
          </cell>
        </row>
        <row r="78152">
          <cell r="EP78152">
            <v>756.71217773685441</v>
          </cell>
        </row>
        <row r="78153">
          <cell r="EP78153">
            <v>1861.2664190189539</v>
          </cell>
        </row>
        <row r="78154">
          <cell r="EP78154">
            <v>8989.3921413412445</v>
          </cell>
        </row>
        <row r="78155">
          <cell r="EP78155">
            <v>4088.5767957167445</v>
          </cell>
        </row>
        <row r="78156">
          <cell r="EP78156">
            <v>11894.818843846488</v>
          </cell>
        </row>
        <row r="78157">
          <cell r="EP78157">
            <v>1769.7310392297077</v>
          </cell>
        </row>
        <row r="78158">
          <cell r="EP78158">
            <v>133.14482709583822</v>
          </cell>
        </row>
        <row r="78159">
          <cell r="EP78159">
            <v>1401.8477225512327</v>
          </cell>
        </row>
        <row r="78160">
          <cell r="EP78160">
            <v>16315.819124500333</v>
          </cell>
        </row>
        <row r="78161">
          <cell r="EP78161">
            <v>296.47889894957382</v>
          </cell>
        </row>
        <row r="78162">
          <cell r="EP78162">
            <v>6786.4915828910507</v>
          </cell>
        </row>
        <row r="78163">
          <cell r="EP78163">
            <v>1250.1721108779038</v>
          </cell>
        </row>
        <row r="78164">
          <cell r="EP78164">
            <v>1046.7557560358528</v>
          </cell>
        </row>
        <row r="78165">
          <cell r="EP78165">
            <v>34401.791754007143</v>
          </cell>
        </row>
        <row r="78166">
          <cell r="EP78166">
            <v>2472.1514363561587</v>
          </cell>
        </row>
        <row r="78167">
          <cell r="EP78167">
            <v>632.06127047879011</v>
          </cell>
        </row>
        <row r="78168">
          <cell r="EP78168">
            <v>7303.5492583602836</v>
          </cell>
        </row>
        <row r="78169">
          <cell r="EP78169">
            <v>602.85926625603167</v>
          </cell>
        </row>
        <row r="78170">
          <cell r="EP78170">
            <v>11905.041430415542</v>
          </cell>
        </row>
        <row r="78171">
          <cell r="EP78171">
            <v>12881.14950286083</v>
          </cell>
        </row>
        <row r="78172">
          <cell r="EP78172">
            <v>771.1966207989642</v>
          </cell>
        </row>
        <row r="78173">
          <cell r="EP78173">
            <v>5084.7900458036374</v>
          </cell>
        </row>
        <row r="78174">
          <cell r="EP78174">
            <v>9643.2838886976333</v>
          </cell>
        </row>
        <row r="78175">
          <cell r="EP78175">
            <v>5066.3697884025305</v>
          </cell>
        </row>
        <row r="78176">
          <cell r="EP78176">
            <v>473.52221552778565</v>
          </cell>
        </row>
        <row r="78177">
          <cell r="EP78177">
            <v>9272.5685171299829</v>
          </cell>
        </row>
        <row r="78178">
          <cell r="EP78178">
            <v>2286.8291155602014</v>
          </cell>
        </row>
        <row r="78179">
          <cell r="EP78179">
            <v>549.19966284774591</v>
          </cell>
        </row>
        <row r="78180">
          <cell r="EP78180">
            <v>13365.623498932177</v>
          </cell>
        </row>
        <row r="78181">
          <cell r="EP78181">
            <v>767.48835921520413</v>
          </cell>
        </row>
        <row r="78182">
          <cell r="EP78182">
            <v>8680.3810229452574</v>
          </cell>
        </row>
        <row r="78183">
          <cell r="EP78183">
            <v>3007.8740190400076</v>
          </cell>
        </row>
        <row r="78184">
          <cell r="EP78184">
            <v>1936.742326235242</v>
          </cell>
        </row>
        <row r="78185">
          <cell r="EP78185">
            <v>5675.8722445206004</v>
          </cell>
        </row>
        <row r="78186">
          <cell r="EP78186">
            <v>18437.735354848712</v>
          </cell>
        </row>
        <row r="78187">
          <cell r="EP78187">
            <v>1298.0460430898477</v>
          </cell>
        </row>
        <row r="78188">
          <cell r="EP78188">
            <v>8308.5819215305419</v>
          </cell>
        </row>
        <row r="78189">
          <cell r="EP78189">
            <v>982.25316950021909</v>
          </cell>
        </row>
        <row r="78190">
          <cell r="EP78190">
            <v>352.32172599193831</v>
          </cell>
        </row>
        <row r="78191">
          <cell r="EP78191">
            <v>280.38892846877764</v>
          </cell>
        </row>
        <row r="78192">
          <cell r="EP78192">
            <v>2958.4465632812148</v>
          </cell>
        </row>
        <row r="78193">
          <cell r="EP78193">
            <v>3524.0571121228381</v>
          </cell>
        </row>
        <row r="78194">
          <cell r="EP78194">
            <v>4828.0571342225512</v>
          </cell>
        </row>
        <row r="78195">
          <cell r="EP78195">
            <v>6127.7854305141418</v>
          </cell>
        </row>
        <row r="78196">
          <cell r="EP78196">
            <v>701.95096251152938</v>
          </cell>
        </row>
        <row r="78197">
          <cell r="EP78197">
            <v>1159.8305704400209</v>
          </cell>
        </row>
        <row r="78198">
          <cell r="EP78198">
            <v>13723.54970591084</v>
          </cell>
        </row>
        <row r="78199">
          <cell r="EP78199">
            <v>455.19745179003456</v>
          </cell>
        </row>
        <row r="78200">
          <cell r="EP78200">
            <v>2122.7100015039473</v>
          </cell>
        </row>
        <row r="78201">
          <cell r="EP78201">
            <v>3835.7130786616126</v>
          </cell>
        </row>
        <row r="78202">
          <cell r="EP78202">
            <v>55448.234503094718</v>
          </cell>
        </row>
        <row r="78203">
          <cell r="EP78203">
            <v>908.96091204563868</v>
          </cell>
        </row>
        <row r="78204">
          <cell r="EP78204">
            <v>12809.309739081302</v>
          </cell>
        </row>
        <row r="78205">
          <cell r="EP78205">
            <v>4753.5964379854349</v>
          </cell>
        </row>
        <row r="78206">
          <cell r="EP78206">
            <v>3116.4174241424098</v>
          </cell>
        </row>
        <row r="78207">
          <cell r="EP78207">
            <v>6403.7725109119865</v>
          </cell>
        </row>
        <row r="78208">
          <cell r="EP78208">
            <v>2127.3682335517933</v>
          </cell>
        </row>
        <row r="78209">
          <cell r="EP78209">
            <v>13231.326123359006</v>
          </cell>
        </row>
        <row r="78210">
          <cell r="EP78210">
            <v>2057.1274571457666</v>
          </cell>
        </row>
        <row r="78211">
          <cell r="EP78211">
            <v>3567.8767114119705</v>
          </cell>
        </row>
        <row r="78212">
          <cell r="EP78212">
            <v>8768.008128576048</v>
          </cell>
        </row>
        <row r="78213">
          <cell r="EP78213">
            <v>3618.4272135225137</v>
          </cell>
        </row>
        <row r="78214">
          <cell r="EP78214">
            <v>1809.1653134817429</v>
          </cell>
        </row>
        <row r="78215">
          <cell r="EP78215">
            <v>6867.5491905321214</v>
          </cell>
        </row>
        <row r="78216">
          <cell r="EP78216">
            <v>643.50646879971305</v>
          </cell>
        </row>
        <row r="78217">
          <cell r="EP78217">
            <v>2476.7511536552643</v>
          </cell>
        </row>
        <row r="78218">
          <cell r="EP78218">
            <v>42482.22766533422</v>
          </cell>
        </row>
        <row r="78219">
          <cell r="EP78219">
            <v>6242.0552238295841</v>
          </cell>
        </row>
        <row r="78220">
          <cell r="EP78220">
            <v>5681.6719023301139</v>
          </cell>
        </row>
        <row r="78221">
          <cell r="EP78221">
            <v>619.61088652861429</v>
          </cell>
        </row>
        <row r="78222">
          <cell r="EP78222">
            <v>1518.2585030262808</v>
          </cell>
        </row>
        <row r="78223">
          <cell r="EP78223">
            <v>4731.1650075865882</v>
          </cell>
        </row>
        <row r="78224">
          <cell r="EP78224">
            <v>1134.0001569372203</v>
          </cell>
        </row>
        <row r="78225">
          <cell r="EP78225">
            <v>2325.6645037715698</v>
          </cell>
        </row>
        <row r="78226">
          <cell r="EP78226">
            <v>1266.6153342446141</v>
          </cell>
        </row>
        <row r="78227">
          <cell r="EP78227">
            <v>1729.2394104848713</v>
          </cell>
        </row>
        <row r="78228">
          <cell r="EP78228">
            <v>2351.0194151554715</v>
          </cell>
        </row>
        <row r="78229">
          <cell r="EP78229">
            <v>1692.57399278772</v>
          </cell>
        </row>
        <row r="78230">
          <cell r="EP78230">
            <v>3452.7675129841004</v>
          </cell>
        </row>
        <row r="78231">
          <cell r="EP78231">
            <v>2180.4291872067265</v>
          </cell>
        </row>
        <row r="78232">
          <cell r="EP78232">
            <v>9329.487732351965</v>
          </cell>
        </row>
        <row r="78233">
          <cell r="EP78233">
            <v>1170.6873425865256</v>
          </cell>
        </row>
        <row r="78234">
          <cell r="EP78234">
            <v>6302.8975107866572</v>
          </cell>
        </row>
        <row r="78235">
          <cell r="EP78235">
            <v>6703.8641440266338</v>
          </cell>
        </row>
        <row r="78236">
          <cell r="EP78236">
            <v>7971.9793600607481</v>
          </cell>
        </row>
        <row r="78237">
          <cell r="EP78237">
            <v>189.61270056013768</v>
          </cell>
        </row>
        <row r="78238">
          <cell r="EP78238">
            <v>837.47295415959138</v>
          </cell>
        </row>
        <row r="78239">
          <cell r="EP78239">
            <v>1003.096013353407</v>
          </cell>
        </row>
        <row r="78240">
          <cell r="EP78240">
            <v>832.93057018936292</v>
          </cell>
        </row>
        <row r="78241">
          <cell r="EP78241">
            <v>68678.890174842483</v>
          </cell>
          <cell r="GC78241" t="str">
            <v xml:space="preserve">F.41 - შენობების და ნაგებობების მშენებლობა </v>
          </cell>
          <cell r="GG78241">
            <v>40454.688733126393</v>
          </cell>
        </row>
        <row r="78242">
          <cell r="EP78242">
            <v>787.1896925340551</v>
          </cell>
        </row>
        <row r="78243">
          <cell r="EP78243">
            <v>177.90461193902627</v>
          </cell>
        </row>
        <row r="78244">
          <cell r="EP78244">
            <v>30065.068249000666</v>
          </cell>
        </row>
        <row r="78245">
          <cell r="EP78245">
            <v>618.69389917516594</v>
          </cell>
        </row>
        <row r="78246">
          <cell r="EP78246">
            <v>1134.2803678746159</v>
          </cell>
        </row>
        <row r="78247">
          <cell r="EP78247">
            <v>342.34825341229583</v>
          </cell>
        </row>
        <row r="78248">
          <cell r="EP78248">
            <v>9324.3298716294685</v>
          </cell>
        </row>
        <row r="78249">
          <cell r="EP78249">
            <v>663.95532535459711</v>
          </cell>
        </row>
        <row r="78250">
          <cell r="EP78250">
            <v>14169.6967737507</v>
          </cell>
        </row>
        <row r="78251">
          <cell r="EP78251">
            <v>705.30886127561632</v>
          </cell>
        </row>
        <row r="78252">
          <cell r="EP78252">
            <v>803.60467990087182</v>
          </cell>
        </row>
        <row r="78253">
          <cell r="EP78253">
            <v>964.16016100624176</v>
          </cell>
        </row>
        <row r="78254">
          <cell r="EP78254">
            <v>1647.0266551892948</v>
          </cell>
        </row>
        <row r="78255">
          <cell r="EP78255">
            <v>9449.2233653730345</v>
          </cell>
        </row>
        <row r="78256">
          <cell r="EP78256">
            <v>809.66640562544171</v>
          </cell>
        </row>
        <row r="78257">
          <cell r="EP78257">
            <v>736.98599630863635</v>
          </cell>
        </row>
        <row r="78258">
          <cell r="EP78258">
            <v>1549.5516044811015</v>
          </cell>
        </row>
        <row r="78259">
          <cell r="EP78259">
            <v>11452.344584600536</v>
          </cell>
        </row>
        <row r="78260">
          <cell r="EP78260">
            <v>8232.2673307220175</v>
          </cell>
        </row>
        <row r="78261">
          <cell r="EP78261">
            <v>5627.5217677265546</v>
          </cell>
        </row>
        <row r="78262">
          <cell r="EP78262">
            <v>1231.5271696405875</v>
          </cell>
        </row>
        <row r="78263">
          <cell r="EP78263">
            <v>3552.4380190634024</v>
          </cell>
        </row>
        <row r="78264">
          <cell r="EP78264">
            <v>983.65522854196888</v>
          </cell>
        </row>
        <row r="78265">
          <cell r="EP78265">
            <v>196.98246427282302</v>
          </cell>
        </row>
        <row r="78266">
          <cell r="EP78266">
            <v>700.08944775777616</v>
          </cell>
        </row>
        <row r="78267">
          <cell r="EP78267">
            <v>25576.44460035022</v>
          </cell>
        </row>
        <row r="78268">
          <cell r="EP78268">
            <v>1410.6389250514667</v>
          </cell>
        </row>
        <row r="78269">
          <cell r="EP78269">
            <v>250.90811410471471</v>
          </cell>
        </row>
        <row r="78270">
          <cell r="EP78270">
            <v>9911.5255345039513</v>
          </cell>
        </row>
        <row r="78271">
          <cell r="EP78271">
            <v>1067.0520893630589</v>
          </cell>
        </row>
        <row r="78272">
          <cell r="EP78272">
            <v>1425.9920050248636</v>
          </cell>
        </row>
        <row r="78273">
          <cell r="EP78273">
            <v>770.01564189437477</v>
          </cell>
        </row>
        <row r="78274">
          <cell r="EP78274">
            <v>451.89174715586211</v>
          </cell>
        </row>
        <row r="78275">
          <cell r="EP78275">
            <v>4446.9715981143736</v>
          </cell>
        </row>
        <row r="78276">
          <cell r="EP78276">
            <v>13861.764427604823</v>
          </cell>
        </row>
        <row r="78277">
          <cell r="EP78277">
            <v>14163.61886654778</v>
          </cell>
        </row>
        <row r="78278">
          <cell r="EP78278">
            <v>2835.0983986103461</v>
          </cell>
        </row>
        <row r="78279">
          <cell r="EP78279">
            <v>11423.633712718725</v>
          </cell>
        </row>
        <row r="78280">
          <cell r="EP78280">
            <v>808.20380227898499</v>
          </cell>
        </row>
        <row r="78281">
          <cell r="EP78281">
            <v>476.07602144131852</v>
          </cell>
        </row>
        <row r="78282">
          <cell r="EP78282">
            <v>8746.6097277348381</v>
          </cell>
        </row>
        <row r="78283">
          <cell r="EP78283">
            <v>2453.8182464439897</v>
          </cell>
        </row>
        <row r="78284">
          <cell r="EP78284">
            <v>9498.7985509855753</v>
          </cell>
        </row>
        <row r="78285">
          <cell r="EP78285">
            <v>1095.0686927663314</v>
          </cell>
        </row>
        <row r="78286">
          <cell r="EP78286">
            <v>700.17688235264529</v>
          </cell>
        </row>
        <row r="78287">
          <cell r="EP78287">
            <v>604.42951098217895</v>
          </cell>
        </row>
        <row r="78288">
          <cell r="EP78288">
            <v>4193.4935303731081</v>
          </cell>
        </row>
        <row r="78289">
          <cell r="EP78289">
            <v>5962.0543164712562</v>
          </cell>
        </row>
        <row r="78290">
          <cell r="EP78290">
            <v>11299.349391986269</v>
          </cell>
        </row>
        <row r="78291">
          <cell r="EP78291">
            <v>2114.2534360754216</v>
          </cell>
        </row>
        <row r="78292">
          <cell r="EP78292">
            <v>224.13643476030342</v>
          </cell>
        </row>
        <row r="78293">
          <cell r="EP78293">
            <v>15595.538153683656</v>
          </cell>
        </row>
        <row r="78294">
          <cell r="EP78294">
            <v>165.37062037117474</v>
          </cell>
        </row>
        <row r="78295">
          <cell r="EP78295">
            <v>10802.121505562931</v>
          </cell>
        </row>
        <row r="78296">
          <cell r="EP78296">
            <v>508.6110467661718</v>
          </cell>
        </row>
        <row r="78297">
          <cell r="EP78297">
            <v>4572.8722480047536</v>
          </cell>
        </row>
        <row r="78298">
          <cell r="EP78298">
            <v>1122.4472581814885</v>
          </cell>
        </row>
        <row r="78299">
          <cell r="EP78299">
            <v>10103.873141743967</v>
          </cell>
        </row>
        <row r="78300">
          <cell r="EP78300">
            <v>5503.8044047280782</v>
          </cell>
        </row>
        <row r="78301">
          <cell r="EP78301">
            <v>10901.889290402776</v>
          </cell>
        </row>
        <row r="78302">
          <cell r="EP78302">
            <v>192.18315203768537</v>
          </cell>
        </row>
        <row r="78303">
          <cell r="EP78303">
            <v>3235.2922596269491</v>
          </cell>
        </row>
        <row r="78304">
          <cell r="EP78304">
            <v>312.76519431874351</v>
          </cell>
        </row>
        <row r="78305">
          <cell r="EP78305">
            <v>3117.2330316965854</v>
          </cell>
        </row>
        <row r="78306">
          <cell r="EP78306">
            <v>979.67961671824526</v>
          </cell>
        </row>
        <row r="78307">
          <cell r="EP78307">
            <v>1191.1066677807019</v>
          </cell>
        </row>
        <row r="78308">
          <cell r="EP78308">
            <v>94.110506396802137</v>
          </cell>
        </row>
        <row r="78309">
          <cell r="EP78309">
            <v>5358.8845861128484</v>
          </cell>
        </row>
        <row r="78310">
          <cell r="EP78310">
            <v>473.27738429608377</v>
          </cell>
        </row>
        <row r="78311">
          <cell r="EP78311">
            <v>2140.8570901066773</v>
          </cell>
        </row>
        <row r="78312">
          <cell r="EP78312">
            <v>748.42084455168776</v>
          </cell>
        </row>
        <row r="78313">
          <cell r="EP78313">
            <v>12594.032705113748</v>
          </cell>
        </row>
        <row r="78314">
          <cell r="EP78314">
            <v>22200.971095677949</v>
          </cell>
        </row>
        <row r="78315">
          <cell r="EP78315">
            <v>255.02713098070899</v>
          </cell>
        </row>
        <row r="78316">
          <cell r="EP78316">
            <v>3352.0424073900735</v>
          </cell>
        </row>
        <row r="78317">
          <cell r="EP78317">
            <v>1261.23162114153</v>
          </cell>
        </row>
        <row r="78318">
          <cell r="EP78318">
            <v>2034.0469381408473</v>
          </cell>
        </row>
        <row r="78319">
          <cell r="EP78319">
            <v>4429.092656335637</v>
          </cell>
        </row>
        <row r="78320">
          <cell r="EP78320">
            <v>1259.7836464613702</v>
          </cell>
        </row>
        <row r="78321">
          <cell r="EP78321">
            <v>282.18567107936809</v>
          </cell>
        </row>
        <row r="78322">
          <cell r="EP78322">
            <v>195.98432081600978</v>
          </cell>
        </row>
        <row r="78323">
          <cell r="EP78323">
            <v>3863.5405638894777</v>
          </cell>
        </row>
        <row r="78324">
          <cell r="EP78324">
            <v>5507.1273498806795</v>
          </cell>
        </row>
        <row r="78325">
          <cell r="EP78325">
            <v>5036.5832608986202</v>
          </cell>
        </row>
        <row r="78326">
          <cell r="EP78326">
            <v>6783.4807389409416</v>
          </cell>
        </row>
        <row r="78327">
          <cell r="EP78327">
            <v>976.16196693314305</v>
          </cell>
        </row>
        <row r="78328">
          <cell r="EP78328">
            <v>1581.982912500165</v>
          </cell>
        </row>
        <row r="78329">
          <cell r="EP78329">
            <v>552.3465742349897</v>
          </cell>
        </row>
        <row r="78330">
          <cell r="EP78330">
            <v>1896.461081490713</v>
          </cell>
        </row>
        <row r="78331">
          <cell r="EP78331">
            <v>8989.0041836223027</v>
          </cell>
        </row>
        <row r="78332">
          <cell r="EP78332">
            <v>313.29552765263378</v>
          </cell>
        </row>
        <row r="78333">
          <cell r="EP78333">
            <v>13625.988963226724</v>
          </cell>
        </row>
        <row r="78334">
          <cell r="EP78334">
            <v>1582.8073640011073</v>
          </cell>
        </row>
        <row r="78335">
          <cell r="EP78335">
            <v>4182.6526822537144</v>
          </cell>
        </row>
        <row r="78336">
          <cell r="EP78336">
            <v>246.11346430791514</v>
          </cell>
        </row>
        <row r="78337">
          <cell r="EP78337">
            <v>2657.9990947304887</v>
          </cell>
        </row>
        <row r="78338">
          <cell r="EP78338">
            <v>3855.8337791014346</v>
          </cell>
        </row>
        <row r="78339">
          <cell r="EP78339">
            <v>605.95298776452739</v>
          </cell>
        </row>
        <row r="78340">
          <cell r="EP78340">
            <v>1897.8796806612008</v>
          </cell>
        </row>
        <row r="78341">
          <cell r="EP78341">
            <v>1899.4810983850889</v>
          </cell>
        </row>
        <row r="78342">
          <cell r="EP78342">
            <v>2637.0728288303908</v>
          </cell>
        </row>
        <row r="78343">
          <cell r="EP78343">
            <v>786.68024105817835</v>
          </cell>
        </row>
        <row r="78344">
          <cell r="EP78344">
            <v>5875.3863754628737</v>
          </cell>
        </row>
        <row r="78345">
          <cell r="EP78345">
            <v>2788.9808289774437</v>
          </cell>
        </row>
        <row r="78346">
          <cell r="EP78346">
            <v>5312.2926619253167</v>
          </cell>
        </row>
        <row r="78347">
          <cell r="EP78347">
            <v>1432.0721444995502</v>
          </cell>
        </row>
        <row r="78348">
          <cell r="EP78348">
            <v>627.44353630536125</v>
          </cell>
        </row>
        <row r="78349">
          <cell r="EP78349">
            <v>1172.0974860633914</v>
          </cell>
        </row>
        <row r="78350">
          <cell r="EP78350">
            <v>2731.575242436797</v>
          </cell>
        </row>
        <row r="78351">
          <cell r="EP78351">
            <v>10265.755863685266</v>
          </cell>
        </row>
        <row r="78352">
          <cell r="EP78352">
            <v>3715.2511841269684</v>
          </cell>
        </row>
        <row r="78353">
          <cell r="EP78353">
            <v>2326.726605057615</v>
          </cell>
        </row>
        <row r="78354">
          <cell r="EP78354">
            <v>1038.8981948250723</v>
          </cell>
        </row>
        <row r="78355">
          <cell r="EP78355">
            <v>6237.018350366955</v>
          </cell>
        </row>
        <row r="78356">
          <cell r="EP78356">
            <v>1274.0467604073347</v>
          </cell>
        </row>
        <row r="78357">
          <cell r="EP78357">
            <v>1908.335051994904</v>
          </cell>
        </row>
        <row r="78358">
          <cell r="EP78358">
            <v>8369.5568033618183</v>
          </cell>
        </row>
        <row r="78359">
          <cell r="EP78359">
            <v>243.67234194317041</v>
          </cell>
        </row>
        <row r="78360">
          <cell r="EP78360">
            <v>11853.070257317539</v>
          </cell>
        </row>
        <row r="78361">
          <cell r="EP78361">
            <v>193.16999169485157</v>
          </cell>
        </row>
        <row r="78362">
          <cell r="EP78362">
            <v>168.93173007767044</v>
          </cell>
        </row>
        <row r="78363">
          <cell r="EP78363">
            <v>998.28099228139115</v>
          </cell>
        </row>
        <row r="78364">
          <cell r="EP78364">
            <v>14040.67105217202</v>
          </cell>
        </row>
        <row r="78365">
          <cell r="EP78365">
            <v>565.87631263117703</v>
          </cell>
        </row>
        <row r="78366">
          <cell r="EP78366">
            <v>11299.681961560684</v>
          </cell>
        </row>
        <row r="78367">
          <cell r="EP78367">
            <v>686.90204268211073</v>
          </cell>
        </row>
        <row r="78368">
          <cell r="EP78368">
            <v>4313.6588258241582</v>
          </cell>
        </row>
        <row r="78369">
          <cell r="EP78369">
            <v>166.86173007767044</v>
          </cell>
        </row>
        <row r="78370">
          <cell r="EP78370">
            <v>947.50240571902066</v>
          </cell>
        </row>
        <row r="78371">
          <cell r="EP78371">
            <v>9726.8790404880019</v>
          </cell>
        </row>
        <row r="78372">
          <cell r="EP78372">
            <v>1710.7261530954618</v>
          </cell>
        </row>
        <row r="78373">
          <cell r="EP78373">
            <v>7741.865444291996</v>
          </cell>
        </row>
        <row r="78374">
          <cell r="EP78374">
            <v>5917.9954092499556</v>
          </cell>
        </row>
        <row r="78375">
          <cell r="EP78375">
            <v>4779.7324211177956</v>
          </cell>
        </row>
        <row r="78376">
          <cell r="EP78376">
            <v>8681.9814871144754</v>
          </cell>
        </row>
        <row r="78377">
          <cell r="EP78377">
            <v>208.08071745117144</v>
          </cell>
        </row>
        <row r="78378">
          <cell r="EP78378">
            <v>2205.8789087252489</v>
          </cell>
        </row>
        <row r="78379">
          <cell r="EP78379">
            <v>713.17535914334894</v>
          </cell>
        </row>
        <row r="78380">
          <cell r="EP78380">
            <v>25658.570794486815</v>
          </cell>
          <cell r="GC78380" t="str">
            <v>G -  საბითუმო და საცალო ვაჭრობა; ავტომობილების და მოტოციკლების რემონტი</v>
          </cell>
          <cell r="GG78380">
            <v>39225.979461160663</v>
          </cell>
        </row>
        <row r="78381">
          <cell r="EP78381">
            <v>2015.2731406494365</v>
          </cell>
        </row>
        <row r="78382">
          <cell r="EP78382">
            <v>3233.6423651624891</v>
          </cell>
        </row>
        <row r="78383">
          <cell r="EP78383">
            <v>920.38213145695897</v>
          </cell>
        </row>
        <row r="78384">
          <cell r="EP78384">
            <v>203.12551069141583</v>
          </cell>
        </row>
        <row r="78385">
          <cell r="EP78385">
            <v>5274.9877506082566</v>
          </cell>
        </row>
        <row r="78386">
          <cell r="EP78386">
            <v>15141.156647803209</v>
          </cell>
        </row>
        <row r="78387">
          <cell r="EP78387">
            <v>8475.470427890581</v>
          </cell>
        </row>
        <row r="78388">
          <cell r="EP78388">
            <v>92.498987406922055</v>
          </cell>
        </row>
        <row r="78389">
          <cell r="EP78389">
            <v>1144.6228489081304</v>
          </cell>
        </row>
        <row r="78390">
          <cell r="EP78390">
            <v>359.85369645936606</v>
          </cell>
        </row>
        <row r="78391">
          <cell r="EP78391">
            <v>950.20109775008882</v>
          </cell>
        </row>
        <row r="78392">
          <cell r="EP78392">
            <v>4613.3197669879492</v>
          </cell>
        </row>
        <row r="78393">
          <cell r="EP78393">
            <v>8770.9644365533331</v>
          </cell>
        </row>
        <row r="78394">
          <cell r="EP78394">
            <v>655.5383464566919</v>
          </cell>
        </row>
        <row r="78395">
          <cell r="EP78395">
            <v>1705.1865033070173</v>
          </cell>
        </row>
        <row r="78396">
          <cell r="EP78396">
            <v>1854.9854823419489</v>
          </cell>
        </row>
        <row r="78397">
          <cell r="EP78397">
            <v>4681.7171720636134</v>
          </cell>
        </row>
        <row r="78398">
          <cell r="EP78398">
            <v>477.66886110851101</v>
          </cell>
        </row>
        <row r="78399">
          <cell r="EP78399">
            <v>508.37780203501131</v>
          </cell>
        </row>
        <row r="78400">
          <cell r="EP78400">
            <v>1834.371562504175</v>
          </cell>
        </row>
        <row r="78401">
          <cell r="EP78401">
            <v>6156.7105486995761</v>
          </cell>
        </row>
        <row r="78402">
          <cell r="EP78402">
            <v>4265.7567962681924</v>
          </cell>
        </row>
        <row r="78403">
          <cell r="EP78403">
            <v>1823.1935709129286</v>
          </cell>
        </row>
        <row r="78404">
          <cell r="EP78404">
            <v>5901.0931096346321</v>
          </cell>
        </row>
        <row r="78405">
          <cell r="EP78405">
            <v>1570.5472121021194</v>
          </cell>
        </row>
        <row r="78406">
          <cell r="EP78406">
            <v>13023.335089468319</v>
          </cell>
        </row>
        <row r="78407">
          <cell r="EP78407">
            <v>627.57440550512592</v>
          </cell>
        </row>
        <row r="78408">
          <cell r="EP78408">
            <v>297.9277808042454</v>
          </cell>
        </row>
        <row r="78409">
          <cell r="EP78409">
            <v>688.34063761647155</v>
          </cell>
        </row>
        <row r="78410">
          <cell r="EP78410">
            <v>1578.6689293711461</v>
          </cell>
        </row>
        <row r="78411">
          <cell r="EP78411">
            <v>1017.8904142380638</v>
          </cell>
        </row>
        <row r="78412">
          <cell r="EP78412">
            <v>1086.1192285987847</v>
          </cell>
        </row>
        <row r="78413">
          <cell r="EP78413">
            <v>1903.8872292137321</v>
          </cell>
        </row>
        <row r="78414">
          <cell r="EP78414">
            <v>2570.0873140365325</v>
          </cell>
        </row>
        <row r="78415">
          <cell r="EP78415">
            <v>6595.5645869650853</v>
          </cell>
        </row>
        <row r="78416">
          <cell r="EP78416">
            <v>1258.2330599624997</v>
          </cell>
        </row>
        <row r="78417">
          <cell r="EP78417">
            <v>575.06503414802808</v>
          </cell>
        </row>
        <row r="78418">
          <cell r="EP78418">
            <v>2804.1787192525662</v>
          </cell>
        </row>
        <row r="78419">
          <cell r="EP78419">
            <v>1706.1436130235395</v>
          </cell>
        </row>
        <row r="78420">
          <cell r="EP78420">
            <v>942.69602597823496</v>
          </cell>
        </row>
        <row r="78421">
          <cell r="EP78421">
            <v>1562.7957985642265</v>
          </cell>
        </row>
        <row r="78422">
          <cell r="EP78422">
            <v>10630.324606700251</v>
          </cell>
        </row>
        <row r="78423">
          <cell r="EP78423">
            <v>1648.1044652787969</v>
          </cell>
        </row>
        <row r="78424">
          <cell r="EP78424">
            <v>1894.9005076500916</v>
          </cell>
        </row>
        <row r="78425">
          <cell r="EP78425">
            <v>497.88008895866409</v>
          </cell>
        </row>
        <row r="78426">
          <cell r="EP78426">
            <v>591.3153168823435</v>
          </cell>
        </row>
        <row r="78427">
          <cell r="EP78427">
            <v>310.24346013863038</v>
          </cell>
        </row>
        <row r="78428">
          <cell r="EP78428">
            <v>471.27288641498268</v>
          </cell>
        </row>
        <row r="78429">
          <cell r="EP78429">
            <v>13403.000528463077</v>
          </cell>
        </row>
        <row r="78430">
          <cell r="EP78430">
            <v>3083.1314029851701</v>
          </cell>
        </row>
        <row r="78431">
          <cell r="EP78431">
            <v>5884.0176750263945</v>
          </cell>
        </row>
        <row r="78432">
          <cell r="EP78432">
            <v>624.16196668248517</v>
          </cell>
        </row>
        <row r="78433">
          <cell r="EP78433">
            <v>1642.1515328011556</v>
          </cell>
        </row>
        <row r="78434">
          <cell r="EP78434">
            <v>1040.9887771212368</v>
          </cell>
        </row>
        <row r="78435">
          <cell r="EP78435">
            <v>49017.935683737545</v>
          </cell>
        </row>
        <row r="78436">
          <cell r="EP78436">
            <v>7189.6197081667779</v>
          </cell>
        </row>
        <row r="78437">
          <cell r="EP78437">
            <v>2836.2721285910952</v>
          </cell>
        </row>
        <row r="78438">
          <cell r="EP78438">
            <v>1039.4972159204831</v>
          </cell>
        </row>
        <row r="78439">
          <cell r="EP78439">
            <v>575.44316498001331</v>
          </cell>
        </row>
        <row r="78440">
          <cell r="EP78440">
            <v>13956.806831669501</v>
          </cell>
        </row>
        <row r="78441">
          <cell r="EP78441">
            <v>10083.571074580885</v>
          </cell>
        </row>
        <row r="78442">
          <cell r="EP78442">
            <v>740.15999631532054</v>
          </cell>
        </row>
        <row r="78443">
          <cell r="EP78443">
            <v>128.40273848475312</v>
          </cell>
        </row>
        <row r="78444">
          <cell r="EP78444">
            <v>331.16641374677437</v>
          </cell>
        </row>
        <row r="78445">
          <cell r="EP78445">
            <v>3423.9961627207417</v>
          </cell>
        </row>
        <row r="78446">
          <cell r="EP78446">
            <v>13029.78654938637</v>
          </cell>
        </row>
        <row r="78447">
          <cell r="EP78447">
            <v>1256.5624354888823</v>
          </cell>
        </row>
        <row r="78448">
          <cell r="EP78448">
            <v>12196.365266048804</v>
          </cell>
        </row>
        <row r="78449">
          <cell r="EP78449">
            <v>8156.7692504728975</v>
          </cell>
        </row>
        <row r="78450">
          <cell r="EP78450">
            <v>411.6218441690167</v>
          </cell>
        </row>
        <row r="78451">
          <cell r="EP78451">
            <v>2397.8144817766652</v>
          </cell>
        </row>
        <row r="78452">
          <cell r="EP78452">
            <v>230.09000016710527</v>
          </cell>
        </row>
        <row r="78453">
          <cell r="EP78453">
            <v>920.76502177385794</v>
          </cell>
        </row>
        <row r="78454">
          <cell r="EP78454">
            <v>5637.5443330815533</v>
          </cell>
        </row>
        <row r="78455">
          <cell r="EP78455">
            <v>1323.7055705653499</v>
          </cell>
        </row>
        <row r="78456">
          <cell r="EP78456">
            <v>86.256367149378917</v>
          </cell>
        </row>
        <row r="78457">
          <cell r="EP78457">
            <v>1574.2564399322198</v>
          </cell>
        </row>
        <row r="78458">
          <cell r="EP78458">
            <v>7622.4064062353673</v>
          </cell>
        </row>
        <row r="78459">
          <cell r="EP78459">
            <v>442.47844335287294</v>
          </cell>
        </row>
        <row r="78460">
          <cell r="EP78460">
            <v>1273.6834903763868</v>
          </cell>
        </row>
        <row r="78461">
          <cell r="EP78461">
            <v>6434.5621184728461</v>
          </cell>
        </row>
        <row r="78462">
          <cell r="EP78462">
            <v>10867.784754480086</v>
          </cell>
        </row>
        <row r="78463">
          <cell r="EP78463">
            <v>428.26239692926691</v>
          </cell>
        </row>
        <row r="78464">
          <cell r="EP78464">
            <v>1841.9251236414289</v>
          </cell>
        </row>
        <row r="78465">
          <cell r="EP78465">
            <v>1283.8034101740554</v>
          </cell>
        </row>
        <row r="78466">
          <cell r="EP78466">
            <v>627.00678103652172</v>
          </cell>
        </row>
        <row r="78467">
          <cell r="EP78467">
            <v>3152.6950148891042</v>
          </cell>
        </row>
        <row r="78468">
          <cell r="EP78468">
            <v>1189.3283805963647</v>
          </cell>
        </row>
        <row r="78469">
          <cell r="EP78469">
            <v>4569.5577374152717</v>
          </cell>
        </row>
        <row r="78470">
          <cell r="EP78470">
            <v>3028.004550636334</v>
          </cell>
        </row>
        <row r="78471">
          <cell r="EP78471">
            <v>12411.42190761064</v>
          </cell>
        </row>
        <row r="78472">
          <cell r="EP78472">
            <v>8372.3290649689752</v>
          </cell>
        </row>
        <row r="78473">
          <cell r="EP78473">
            <v>1351.6907899666439</v>
          </cell>
        </row>
        <row r="78474">
          <cell r="EP78474">
            <v>531.84969658636612</v>
          </cell>
        </row>
        <row r="78475">
          <cell r="EP78475">
            <v>10042.764378400585</v>
          </cell>
        </row>
        <row r="78476">
          <cell r="EP78476">
            <v>745.16068406347244</v>
          </cell>
        </row>
        <row r="78477">
          <cell r="EP78477">
            <v>83.145329172960871</v>
          </cell>
        </row>
        <row r="78478">
          <cell r="EP78478">
            <v>933.68194158322399</v>
          </cell>
        </row>
        <row r="78479">
          <cell r="EP78479">
            <v>1057.1830260734851</v>
          </cell>
        </row>
        <row r="78480">
          <cell r="EP78480">
            <v>5902.2219023301132</v>
          </cell>
        </row>
        <row r="78481">
          <cell r="EP78481">
            <v>273.80025336550636</v>
          </cell>
        </row>
        <row r="78482">
          <cell r="EP78482">
            <v>71.658793297060186</v>
          </cell>
        </row>
        <row r="78483">
          <cell r="EP78483">
            <v>1139.8896759237582</v>
          </cell>
        </row>
        <row r="78484">
          <cell r="EP78484">
            <v>6359.2915867595466</v>
          </cell>
        </row>
        <row r="78485">
          <cell r="EP78485">
            <v>5598.8945440356592</v>
          </cell>
        </row>
        <row r="78486">
          <cell r="EP78486">
            <v>657.96692451338754</v>
          </cell>
        </row>
        <row r="78487">
          <cell r="EP78487">
            <v>3068.3059431272768</v>
          </cell>
        </row>
        <row r="78488">
          <cell r="EP78488">
            <v>162.82962036950366</v>
          </cell>
        </row>
        <row r="78489">
          <cell r="EP78489">
            <v>769.25552373400694</v>
          </cell>
        </row>
        <row r="78490">
          <cell r="EP78490">
            <v>684.02168826784919</v>
          </cell>
        </row>
        <row r="78491">
          <cell r="EP78491">
            <v>6584.6453041823106</v>
          </cell>
        </row>
        <row r="78492">
          <cell r="EP78492">
            <v>7278.5321781629646</v>
          </cell>
        </row>
        <row r="78493">
          <cell r="EP78493">
            <v>2608.9176769731789</v>
          </cell>
        </row>
        <row r="78494">
          <cell r="EP78494">
            <v>6140.2740964934492</v>
          </cell>
        </row>
        <row r="78495">
          <cell r="EP78495">
            <v>565.41998774280364</v>
          </cell>
        </row>
        <row r="78496">
          <cell r="EP78496">
            <v>2069.1135963965321</v>
          </cell>
        </row>
        <row r="78497">
          <cell r="EP78497">
            <v>4355.1874418723119</v>
          </cell>
        </row>
        <row r="78498">
          <cell r="EP78498">
            <v>1277.8391823355996</v>
          </cell>
        </row>
        <row r="78499">
          <cell r="EP78499">
            <v>76.591805960322333</v>
          </cell>
        </row>
        <row r="78500">
          <cell r="EP78500">
            <v>1684.1431995374494</v>
          </cell>
        </row>
        <row r="78501">
          <cell r="EP78501">
            <v>1402.884098039181</v>
          </cell>
        </row>
        <row r="78502">
          <cell r="EP78502">
            <v>623.24426206168107</v>
          </cell>
        </row>
        <row r="78503">
          <cell r="EP78503">
            <v>1836.8864105968316</v>
          </cell>
        </row>
        <row r="78504">
          <cell r="EP78504">
            <v>11684.903873123387</v>
          </cell>
        </row>
        <row r="78505">
          <cell r="EP78505">
            <v>4098.478943800711</v>
          </cell>
        </row>
        <row r="78506">
          <cell r="EP78506">
            <v>15456.819614420523</v>
          </cell>
        </row>
        <row r="78507">
          <cell r="EP78507">
            <v>22494.954189011441</v>
          </cell>
        </row>
        <row r="78508">
          <cell r="EP78508">
            <v>1756.1876847770118</v>
          </cell>
        </row>
        <row r="78509">
          <cell r="EP78509">
            <v>691.65379797601599</v>
          </cell>
        </row>
        <row r="78510">
          <cell r="EP78510">
            <v>9982.7046357181389</v>
          </cell>
        </row>
        <row r="78511">
          <cell r="EP78511">
            <v>307.61923650288048</v>
          </cell>
        </row>
        <row r="78512">
          <cell r="EP78512">
            <v>72.930379797601603</v>
          </cell>
        </row>
        <row r="78513">
          <cell r="EP78513">
            <v>497.31811427181998</v>
          </cell>
        </row>
        <row r="78514">
          <cell r="EP78514">
            <v>1836.3749717591515</v>
          </cell>
        </row>
        <row r="78515">
          <cell r="EP78515">
            <v>20956.53927652464</v>
          </cell>
        </row>
        <row r="78516">
          <cell r="EP78516">
            <v>87.787000061828948</v>
          </cell>
        </row>
        <row r="78517">
          <cell r="EP78517">
            <v>177.88500434474528</v>
          </cell>
        </row>
        <row r="78518">
          <cell r="EP78518">
            <v>11276.993932044821</v>
          </cell>
        </row>
        <row r="78519">
          <cell r="EP78519">
            <v>7947.7535499077467</v>
          </cell>
        </row>
        <row r="78520">
          <cell r="EP78520">
            <v>2411.5366557073212</v>
          </cell>
        </row>
        <row r="78521">
          <cell r="EP78521">
            <v>4872.2755474212208</v>
          </cell>
        </row>
        <row r="78522">
          <cell r="EP78522">
            <v>3586.7404497981315</v>
          </cell>
        </row>
        <row r="78523">
          <cell r="EP78523">
            <v>1572.2264061601786</v>
          </cell>
        </row>
        <row r="78524">
          <cell r="EP78524">
            <v>8304.4801071480961</v>
          </cell>
        </row>
        <row r="78525">
          <cell r="EP78525">
            <v>9525.9983358621848</v>
          </cell>
        </row>
        <row r="78526">
          <cell r="EP78526">
            <v>4398.4914756677481</v>
          </cell>
        </row>
        <row r="78527">
          <cell r="EP78527">
            <v>2031.0938832667111</v>
          </cell>
        </row>
        <row r="78528">
          <cell r="EP78528">
            <v>13480.825528421301</v>
          </cell>
        </row>
        <row r="78529">
          <cell r="EP78529">
            <v>7149.7834776262216</v>
          </cell>
        </row>
        <row r="78530">
          <cell r="EP78530">
            <v>42721.293729888785</v>
          </cell>
        </row>
        <row r="78531">
          <cell r="EP78531">
            <v>2406.8884784617562</v>
          </cell>
        </row>
        <row r="78532">
          <cell r="EP78532">
            <v>3211.2755676827755</v>
          </cell>
        </row>
        <row r="78533">
          <cell r="EP78533">
            <v>964.75477282829434</v>
          </cell>
        </row>
        <row r="78534">
          <cell r="EP78534">
            <v>1122.7755830564936</v>
          </cell>
        </row>
        <row r="78535">
          <cell r="EP78535">
            <v>5415.7999784433705</v>
          </cell>
        </row>
        <row r="78536">
          <cell r="EP78536">
            <v>1137.0120176664022</v>
          </cell>
        </row>
        <row r="78537">
          <cell r="EP78537">
            <v>1137.1383046301603</v>
          </cell>
        </row>
        <row r="78538">
          <cell r="EP78538">
            <v>1956.2253853622153</v>
          </cell>
        </row>
        <row r="78539">
          <cell r="EP78539">
            <v>188.87803388567278</v>
          </cell>
        </row>
        <row r="78540">
          <cell r="EP78540">
            <v>50.620485266299411</v>
          </cell>
        </row>
        <row r="78541">
          <cell r="EP78541">
            <v>3148.8949768809362</v>
          </cell>
        </row>
        <row r="78542">
          <cell r="EP78542">
            <v>514.38573877384522</v>
          </cell>
        </row>
        <row r="78543">
          <cell r="EP78543">
            <v>1641.2022796211359</v>
          </cell>
        </row>
        <row r="78544">
          <cell r="EP78544">
            <v>1174.7500767683098</v>
          </cell>
        </row>
        <row r="78545">
          <cell r="EP78545">
            <v>1332.0526423238352</v>
          </cell>
        </row>
        <row r="78546">
          <cell r="EP78546">
            <v>23196.950375026703</v>
          </cell>
        </row>
        <row r="78547">
          <cell r="EP78547">
            <v>733.77585705118679</v>
          </cell>
        </row>
        <row r="78548">
          <cell r="EP78548">
            <v>3927.0373403055305</v>
          </cell>
        </row>
        <row r="78549">
          <cell r="EP78549">
            <v>1205.3219416333557</v>
          </cell>
        </row>
        <row r="78550">
          <cell r="EP78550">
            <v>2411.2438832667112</v>
          </cell>
        </row>
        <row r="78551">
          <cell r="EP78551">
            <v>499.0062155344699</v>
          </cell>
        </row>
        <row r="78552">
          <cell r="EP78552">
            <v>184.85016891033757</v>
          </cell>
        </row>
        <row r="78553">
          <cell r="EP78553">
            <v>640.95270089434825</v>
          </cell>
        </row>
        <row r="78554">
          <cell r="EP78554">
            <v>6681.7799203574632</v>
          </cell>
        </row>
        <row r="78555">
          <cell r="EP78555">
            <v>2440.3422506533798</v>
          </cell>
        </row>
        <row r="78556">
          <cell r="EP78556">
            <v>362.94542642006286</v>
          </cell>
        </row>
        <row r="78557">
          <cell r="EP78557">
            <v>12409.064928696023</v>
          </cell>
        </row>
        <row r="78558">
          <cell r="EP78558">
            <v>6811.104135671354</v>
          </cell>
        </row>
        <row r="78559">
          <cell r="EP78559">
            <v>1676.298182216955</v>
          </cell>
        </row>
        <row r="78560">
          <cell r="EP78560">
            <v>19035.679587324346</v>
          </cell>
        </row>
        <row r="78561">
          <cell r="EP78561">
            <v>113.17855282375022</v>
          </cell>
        </row>
        <row r="78562">
          <cell r="EP78562">
            <v>366.49373021469677</v>
          </cell>
        </row>
        <row r="78563">
          <cell r="EP78563">
            <v>2879.7554619467091</v>
          </cell>
        </row>
        <row r="78564">
          <cell r="EP78564">
            <v>11236.921666234961</v>
          </cell>
        </row>
        <row r="78565">
          <cell r="EP78565">
            <v>2232.0923855243072</v>
          </cell>
        </row>
        <row r="78566">
          <cell r="EP78566">
            <v>2227.342942503974</v>
          </cell>
        </row>
        <row r="78567">
          <cell r="EP78567">
            <v>1241.5006422202302</v>
          </cell>
        </row>
        <row r="78568">
          <cell r="EP78568">
            <v>2005.5704149231956</v>
          </cell>
        </row>
        <row r="78569">
          <cell r="EP78569">
            <v>2489.5822465008055</v>
          </cell>
        </row>
        <row r="78570">
          <cell r="EP78570">
            <v>11892.026067520672</v>
          </cell>
        </row>
        <row r="78571">
          <cell r="EP78571">
            <v>1232.4538869681012</v>
          </cell>
        </row>
        <row r="78572">
          <cell r="EP78572">
            <v>402.09992433458501</v>
          </cell>
        </row>
        <row r="78573">
          <cell r="EP78573">
            <v>44.998772183267988</v>
          </cell>
        </row>
        <row r="78574">
          <cell r="EP78574">
            <v>308.9292322834641</v>
          </cell>
        </row>
        <row r="78575">
          <cell r="EP78575">
            <v>2437.528571322337</v>
          </cell>
        </row>
        <row r="78576">
          <cell r="EP78576">
            <v>219.66446007345931</v>
          </cell>
        </row>
        <row r="78577">
          <cell r="EP78577">
            <v>159.83650222083318</v>
          </cell>
        </row>
        <row r="78578">
          <cell r="EP78578">
            <v>63.086274305509058</v>
          </cell>
        </row>
        <row r="78579">
          <cell r="EP78579">
            <v>5849.5410588980303</v>
          </cell>
        </row>
        <row r="78580">
          <cell r="EP78580">
            <v>136.61881444427343</v>
          </cell>
        </row>
        <row r="78581">
          <cell r="EP78581">
            <v>735.68132963417145</v>
          </cell>
        </row>
        <row r="78582">
          <cell r="EP78582">
            <v>552.76689491063121</v>
          </cell>
        </row>
        <row r="78583">
          <cell r="EP78583">
            <v>2285.2762378848411</v>
          </cell>
        </row>
        <row r="78584">
          <cell r="EP78584">
            <v>2225.8520943845806</v>
          </cell>
        </row>
        <row r="78585">
          <cell r="EP78585">
            <v>3306.6417526118576</v>
          </cell>
        </row>
        <row r="78586">
          <cell r="EP78586">
            <v>1109.1575619627538</v>
          </cell>
        </row>
        <row r="78587">
          <cell r="EP78587">
            <v>278.53632086948346</v>
          </cell>
        </row>
        <row r="78588">
          <cell r="EP78588">
            <v>1825.1445878256864</v>
          </cell>
        </row>
        <row r="78589">
          <cell r="EP78589">
            <v>1143.7108573603314</v>
          </cell>
        </row>
        <row r="78590">
          <cell r="EP78590">
            <v>1860.5439042802402</v>
          </cell>
        </row>
        <row r="78591">
          <cell r="EP78591">
            <v>439.02771761326352</v>
          </cell>
        </row>
        <row r="78592">
          <cell r="EP78592">
            <v>4170.3217498128361</v>
          </cell>
        </row>
        <row r="78593">
          <cell r="EP78593">
            <v>554.17306368060031</v>
          </cell>
        </row>
        <row r="78594">
          <cell r="EP78594">
            <v>734.1718612806294</v>
          </cell>
        </row>
        <row r="78595">
          <cell r="EP78595">
            <v>2590.7987149161759</v>
          </cell>
        </row>
        <row r="78596">
          <cell r="EP78596">
            <v>365.96553612488754</v>
          </cell>
        </row>
        <row r="78597">
          <cell r="EP78597">
            <v>4394.3717245966009</v>
          </cell>
        </row>
        <row r="78598">
          <cell r="EP78598">
            <v>4432.4868217183739</v>
          </cell>
        </row>
        <row r="78599">
          <cell r="EP78599">
            <v>1227.5459376044394</v>
          </cell>
        </row>
        <row r="78600">
          <cell r="EP78600">
            <v>2005.740360070783</v>
          </cell>
        </row>
        <row r="78601">
          <cell r="EP78601">
            <v>554.81682739996984</v>
          </cell>
        </row>
        <row r="78602">
          <cell r="EP78602">
            <v>2908.6550020804607</v>
          </cell>
        </row>
        <row r="78603">
          <cell r="EP78603">
            <v>9202.1036055455534</v>
          </cell>
        </row>
        <row r="78604">
          <cell r="EP78604">
            <v>14688.236423990327</v>
          </cell>
        </row>
        <row r="78605">
          <cell r="EP78605">
            <v>1460.8278491337226</v>
          </cell>
        </row>
        <row r="78606">
          <cell r="EP78606">
            <v>473.89582322901401</v>
          </cell>
        </row>
        <row r="78607">
          <cell r="EP78607">
            <v>794.09067564135023</v>
          </cell>
        </row>
        <row r="78608">
          <cell r="EP78608">
            <v>7680.7937268558644</v>
          </cell>
        </row>
        <row r="78609">
          <cell r="EP78609">
            <v>12709.237004866098</v>
          </cell>
        </row>
        <row r="78610">
          <cell r="EP78610">
            <v>28143.010918654625</v>
          </cell>
        </row>
        <row r="78611">
          <cell r="EP78611">
            <v>562.23201726534955</v>
          </cell>
        </row>
        <row r="78612">
          <cell r="EP78612">
            <v>805.15978539463549</v>
          </cell>
        </row>
        <row r="78613">
          <cell r="EP78613">
            <v>7410.4533638857965</v>
          </cell>
        </row>
        <row r="78614">
          <cell r="EP78614">
            <v>5160.2265057968862</v>
          </cell>
        </row>
        <row r="78615">
          <cell r="EP78615">
            <v>2292.8131661664606</v>
          </cell>
        </row>
        <row r="78616">
          <cell r="EP78616">
            <v>554.81682739996984</v>
          </cell>
        </row>
        <row r="78617">
          <cell r="EP78617">
            <v>368.09674709737527</v>
          </cell>
        </row>
        <row r="78618">
          <cell r="EP78618">
            <v>1251.304203424326</v>
          </cell>
        </row>
        <row r="78619">
          <cell r="EP78619">
            <v>53.172877675360539</v>
          </cell>
        </row>
        <row r="78620">
          <cell r="EP78620">
            <v>1534.5564103628844</v>
          </cell>
        </row>
        <row r="78621">
          <cell r="EP78621">
            <v>789.89992460195333</v>
          </cell>
        </row>
        <row r="78622">
          <cell r="EP78622">
            <v>365.96553612488754</v>
          </cell>
        </row>
        <row r="78623">
          <cell r="EP78623">
            <v>6099.7139705626696</v>
          </cell>
        </row>
        <row r="78624">
          <cell r="EP78624">
            <v>1168.9132624109311</v>
          </cell>
        </row>
        <row r="78625">
          <cell r="EP78625">
            <v>1119.7219712528224</v>
          </cell>
        </row>
        <row r="78626">
          <cell r="EP78626">
            <v>2228.1601956806517</v>
          </cell>
        </row>
        <row r="78627">
          <cell r="EP78627">
            <v>1444.0051824458892</v>
          </cell>
        </row>
        <row r="78628">
          <cell r="EP78628">
            <v>1180.3640135004596</v>
          </cell>
        </row>
        <row r="78629">
          <cell r="EP78629">
            <v>6702.5741482460508</v>
          </cell>
        </row>
        <row r="78630">
          <cell r="EP78630">
            <v>4984.0524001878193</v>
          </cell>
        </row>
        <row r="78631">
          <cell r="EP78631">
            <v>1162.2662579458699</v>
          </cell>
        </row>
        <row r="78632">
          <cell r="EP78632">
            <v>922.12448589127303</v>
          </cell>
        </row>
        <row r="78633">
          <cell r="EP78633">
            <v>1282.5574819108172</v>
          </cell>
        </row>
        <row r="78634">
          <cell r="EP78634">
            <v>21141.030318800244</v>
          </cell>
        </row>
        <row r="78635">
          <cell r="EP78635">
            <v>365.96553612488754</v>
          </cell>
        </row>
        <row r="78636">
          <cell r="EP78636">
            <v>550.36391178328336</v>
          </cell>
        </row>
        <row r="78637">
          <cell r="EP78637">
            <v>9013.9159726882481</v>
          </cell>
        </row>
        <row r="78638">
          <cell r="EP78638">
            <v>2562.6280734980514</v>
          </cell>
        </row>
        <row r="78639">
          <cell r="EP78639">
            <v>3385.4356304058624</v>
          </cell>
        </row>
        <row r="78640">
          <cell r="EP78640">
            <v>1158.6116590661454</v>
          </cell>
        </row>
        <row r="78641">
          <cell r="EP78641">
            <v>1605.7673850814786</v>
          </cell>
        </row>
        <row r="78642">
          <cell r="EP78642">
            <v>1038.132097785181</v>
          </cell>
        </row>
        <row r="78643">
          <cell r="EP78643">
            <v>17285.770193783981</v>
          </cell>
        </row>
        <row r="78644">
          <cell r="EP78644">
            <v>322.29497068967777</v>
          </cell>
        </row>
        <row r="78645">
          <cell r="EP78645">
            <v>254.77782718440403</v>
          </cell>
        </row>
        <row r="78646">
          <cell r="EP78646">
            <v>5989.0019198929103</v>
          </cell>
        </row>
        <row r="78647">
          <cell r="EP78647">
            <v>10924.278286215111</v>
          </cell>
        </row>
        <row r="78648">
          <cell r="EP78648">
            <v>242.06375122822578</v>
          </cell>
        </row>
        <row r="78649">
          <cell r="EP78649">
            <v>188.81147692940095</v>
          </cell>
        </row>
        <row r="78650">
          <cell r="EP78650">
            <v>93.700126649332105</v>
          </cell>
        </row>
        <row r="78651">
          <cell r="EP78651">
            <v>6417.0818990464859</v>
          </cell>
        </row>
        <row r="78652">
          <cell r="EP78652">
            <v>415.55219859998874</v>
          </cell>
        </row>
        <row r="78653">
          <cell r="EP78653">
            <v>5699.7580066246601</v>
          </cell>
        </row>
        <row r="78654">
          <cell r="EP78654">
            <v>22465.88521286114</v>
          </cell>
        </row>
        <row r="78655">
          <cell r="EP78655">
            <v>1110.5435324368659</v>
          </cell>
        </row>
        <row r="78656">
          <cell r="EP78656">
            <v>179.27604232116335</v>
          </cell>
        </row>
        <row r="78657">
          <cell r="EP78657">
            <v>12285.49532098477</v>
          </cell>
        </row>
        <row r="78658">
          <cell r="EP78658">
            <v>3110.7576055606014</v>
          </cell>
        </row>
        <row r="78659">
          <cell r="EP78659">
            <v>8306.5895203651489</v>
          </cell>
        </row>
        <row r="78660">
          <cell r="EP78660">
            <v>2966.1860147738016</v>
          </cell>
        </row>
        <row r="78661">
          <cell r="EP78661">
            <v>552.48068392978814</v>
          </cell>
        </row>
        <row r="78662">
          <cell r="EP78662">
            <v>7738.5222122357955</v>
          </cell>
        </row>
        <row r="78663">
          <cell r="EP78663">
            <v>2243.9496382832217</v>
          </cell>
        </row>
        <row r="78664">
          <cell r="EP78664">
            <v>414.39185684397626</v>
          </cell>
        </row>
        <row r="78665">
          <cell r="EP78665">
            <v>3146.4177490708885</v>
          </cell>
        </row>
        <row r="78666">
          <cell r="EP78666">
            <v>3702.4893190948173</v>
          </cell>
        </row>
        <row r="78667">
          <cell r="EP78667">
            <v>1141.1586084114258</v>
          </cell>
        </row>
        <row r="78668">
          <cell r="EP78668">
            <v>9057.2644958089786</v>
          </cell>
        </row>
        <row r="78669">
          <cell r="EP78669">
            <v>1298.1943047070288</v>
          </cell>
        </row>
        <row r="78670">
          <cell r="EP78670">
            <v>7233.9856718396886</v>
          </cell>
        </row>
        <row r="78671">
          <cell r="EP78671">
            <v>10601.521307166809</v>
          </cell>
        </row>
        <row r="78672">
          <cell r="EP78672">
            <v>9035.2762511864366</v>
          </cell>
        </row>
        <row r="78673">
          <cell r="EP78673">
            <v>2001.0244782044142</v>
          </cell>
        </row>
        <row r="78674">
          <cell r="EP78674">
            <v>3329.0950108200827</v>
          </cell>
        </row>
        <row r="78675">
          <cell r="EP78675">
            <v>1309.0119416333555</v>
          </cell>
        </row>
        <row r="78676">
          <cell r="EP78676">
            <v>134.95675958851899</v>
          </cell>
        </row>
        <row r="78677">
          <cell r="EP78677">
            <v>6322.8311226070391</v>
          </cell>
        </row>
        <row r="78678">
          <cell r="EP78678">
            <v>4366.9120115169126</v>
          </cell>
        </row>
        <row r="78679">
          <cell r="EP78679">
            <v>1176.5454354103429</v>
          </cell>
        </row>
        <row r="78680">
          <cell r="EP78680">
            <v>946.47866733285969</v>
          </cell>
        </row>
        <row r="78681">
          <cell r="EP78681">
            <v>3755.1715300856868</v>
          </cell>
        </row>
        <row r="78682">
          <cell r="EP78682">
            <v>6987.4318909418644</v>
          </cell>
        </row>
        <row r="78683">
          <cell r="EP78683">
            <v>327.74648546014157</v>
          </cell>
        </row>
        <row r="78684">
          <cell r="EP78684">
            <v>4081.0702560224804</v>
          </cell>
        </row>
        <row r="78685">
          <cell r="EP78685">
            <v>5088.3762230458606</v>
          </cell>
        </row>
        <row r="78686">
          <cell r="EP78686">
            <v>12412.48161049689</v>
          </cell>
        </row>
        <row r="78687">
          <cell r="EP78687">
            <v>5305.7664721251076</v>
          </cell>
        </row>
        <row r="78688">
          <cell r="EP78688">
            <v>248.02644743526295</v>
          </cell>
        </row>
        <row r="78689">
          <cell r="EP78689">
            <v>1110.1433510019635</v>
          </cell>
        </row>
        <row r="78690">
          <cell r="EP78690">
            <v>7965.1548242216113</v>
          </cell>
        </row>
        <row r="78691">
          <cell r="EP78691">
            <v>9126.6898166266601</v>
          </cell>
        </row>
        <row r="78692">
          <cell r="EP78692">
            <v>76290.213189100963</v>
          </cell>
        </row>
        <row r="78693">
          <cell r="EP78693">
            <v>877.00598375065056</v>
          </cell>
        </row>
        <row r="78694">
          <cell r="EP78694">
            <v>14419.046731790482</v>
          </cell>
        </row>
        <row r="78695">
          <cell r="EP78695">
            <v>12852.260139875722</v>
          </cell>
        </row>
        <row r="78696">
          <cell r="EP78696">
            <v>431.91833785075409</v>
          </cell>
        </row>
        <row r="78697">
          <cell r="EP78697">
            <v>10113.264618907315</v>
          </cell>
        </row>
        <row r="78698">
          <cell r="EP78698">
            <v>1494.8258238473036</v>
          </cell>
        </row>
        <row r="78699">
          <cell r="EP78699">
            <v>366.33587367819422</v>
          </cell>
        </row>
        <row r="78700">
          <cell r="EP78700">
            <v>774.2300638426924</v>
          </cell>
        </row>
        <row r="78701">
          <cell r="EP78701">
            <v>924.45031288851919</v>
          </cell>
        </row>
        <row r="78702">
          <cell r="EP78702">
            <v>2913.5660774300468</v>
          </cell>
        </row>
        <row r="78703">
          <cell r="EP78703">
            <v>7333.9814272238309</v>
          </cell>
        </row>
        <row r="78704">
          <cell r="EP78704">
            <v>548.80526199651013</v>
          </cell>
        </row>
        <row r="78705">
          <cell r="EP78705">
            <v>178.64727439073272</v>
          </cell>
        </row>
        <row r="78706">
          <cell r="EP78706">
            <v>545.29050673101267</v>
          </cell>
        </row>
        <row r="78707">
          <cell r="EP78707">
            <v>777.89167987914823</v>
          </cell>
        </row>
        <row r="78708">
          <cell r="EP78708">
            <v>4937.2682609069752</v>
          </cell>
        </row>
        <row r="78709">
          <cell r="EP78709">
            <v>4740.704581425538</v>
          </cell>
        </row>
        <row r="78710">
          <cell r="EP78710">
            <v>211.92066259875912</v>
          </cell>
        </row>
        <row r="78711">
          <cell r="EP78711">
            <v>13262.71057062382</v>
          </cell>
        </row>
        <row r="78712">
          <cell r="EP78712">
            <v>28196.487087691967</v>
          </cell>
        </row>
        <row r="78713">
          <cell r="EP78713">
            <v>21496.574162692308</v>
          </cell>
        </row>
        <row r="78714">
          <cell r="EP78714">
            <v>214.99258665260723</v>
          </cell>
        </row>
        <row r="78715">
          <cell r="EP78715">
            <v>283.99807611325713</v>
          </cell>
        </row>
        <row r="78716">
          <cell r="EP78716">
            <v>4723.0657037568617</v>
          </cell>
        </row>
        <row r="78717">
          <cell r="EP78717">
            <v>32645.14078232152</v>
          </cell>
        </row>
        <row r="78718">
          <cell r="EP78718">
            <v>432.73113955991005</v>
          </cell>
        </row>
        <row r="78719">
          <cell r="EP78719">
            <v>4345.9863405545166</v>
          </cell>
        </row>
        <row r="78720">
          <cell r="EP78720">
            <v>2096.2662461732789</v>
          </cell>
        </row>
        <row r="78721">
          <cell r="EP78721">
            <v>5835.5929323857254</v>
          </cell>
        </row>
        <row r="78722">
          <cell r="EP78722">
            <v>471.58213957829167</v>
          </cell>
        </row>
        <row r="78723">
          <cell r="EP78723">
            <v>3139.6135676961439</v>
          </cell>
        </row>
        <row r="78724">
          <cell r="EP78724">
            <v>363.16439266306116</v>
          </cell>
        </row>
        <row r="78725">
          <cell r="EP78725">
            <v>2443.0793645391859</v>
          </cell>
        </row>
        <row r="78726">
          <cell r="EP78726">
            <v>8464.7140060558941</v>
          </cell>
        </row>
        <row r="78727">
          <cell r="EP78727">
            <v>3086.006242705836</v>
          </cell>
        </row>
        <row r="78728">
          <cell r="EP78728">
            <v>1050.1200682459246</v>
          </cell>
        </row>
        <row r="78729">
          <cell r="EP78729">
            <v>17533.313641214234</v>
          </cell>
        </row>
        <row r="78730">
          <cell r="EP78730">
            <v>465.35504253672912</v>
          </cell>
        </row>
        <row r="78731">
          <cell r="EP78731">
            <v>696.80286548500624</v>
          </cell>
        </row>
        <row r="78732">
          <cell r="EP78732">
            <v>13213.49922031033</v>
          </cell>
        </row>
        <row r="78733">
          <cell r="EP78733">
            <v>6610.9219784968445</v>
          </cell>
        </row>
        <row r="78734">
          <cell r="EP78734">
            <v>9353.6366184260532</v>
          </cell>
        </row>
        <row r="78735">
          <cell r="EP78735">
            <v>1475.9895664528808</v>
          </cell>
        </row>
        <row r="78736">
          <cell r="EP78736">
            <v>2969.4745885275283</v>
          </cell>
        </row>
        <row r="78737">
          <cell r="EP78737">
            <v>1115.4255788537876</v>
          </cell>
        </row>
        <row r="78738">
          <cell r="EP78738">
            <v>1364.0094060315075</v>
          </cell>
        </row>
        <row r="78739">
          <cell r="EP78739">
            <v>2229.5042505230372</v>
          </cell>
        </row>
        <row r="78740">
          <cell r="EP78740">
            <v>1255.3980726458146</v>
          </cell>
        </row>
        <row r="78741">
          <cell r="EP78741">
            <v>600.33127890091225</v>
          </cell>
        </row>
        <row r="78742">
          <cell r="EP78742">
            <v>5902.5893122434845</v>
          </cell>
        </row>
        <row r="78743">
          <cell r="EP78743">
            <v>1552.7141656668159</v>
          </cell>
        </row>
        <row r="78744">
          <cell r="EP78744">
            <v>505.47278518241171</v>
          </cell>
        </row>
        <row r="78745">
          <cell r="EP78745">
            <v>8251.8407020857994</v>
          </cell>
        </row>
        <row r="78746">
          <cell r="EP78746">
            <v>3104.3204072363365</v>
          </cell>
        </row>
        <row r="78747">
          <cell r="EP78747">
            <v>446.81464589488326</v>
          </cell>
        </row>
        <row r="78748">
          <cell r="EP78748">
            <v>2556.9605587342717</v>
          </cell>
        </row>
        <row r="78749">
          <cell r="EP78749">
            <v>1416.7073723229664</v>
          </cell>
        </row>
        <row r="78750">
          <cell r="EP78750">
            <v>999.82033848909623</v>
          </cell>
        </row>
        <row r="78751">
          <cell r="EP78751">
            <v>431.62028722110011</v>
          </cell>
        </row>
        <row r="78752">
          <cell r="EP78752">
            <v>11072.008474584896</v>
          </cell>
        </row>
        <row r="78753">
          <cell r="EP78753">
            <v>1398.9973427536308</v>
          </cell>
        </row>
        <row r="78754">
          <cell r="EP78754">
            <v>40700.450083945441</v>
          </cell>
        </row>
        <row r="78755">
          <cell r="EP78755">
            <v>5376.9581006025765</v>
          </cell>
        </row>
        <row r="78756">
          <cell r="EP78756">
            <v>8524.2008203965634</v>
          </cell>
        </row>
        <row r="78757">
          <cell r="EP78757">
            <v>2508.53295537946</v>
          </cell>
        </row>
        <row r="78758">
          <cell r="EP78758">
            <v>383.80368803724394</v>
          </cell>
        </row>
        <row r="78759">
          <cell r="EP78759">
            <v>1027.7830176012312</v>
          </cell>
        </row>
        <row r="78760">
          <cell r="EP78760">
            <v>454.14707627869137</v>
          </cell>
        </row>
        <row r="78761">
          <cell r="EP78761">
            <v>361.68216059182072</v>
          </cell>
        </row>
        <row r="78762">
          <cell r="EP78762">
            <v>4747.938463305275</v>
          </cell>
        </row>
        <row r="78763">
          <cell r="EP78763">
            <v>14863.009698391086</v>
          </cell>
        </row>
        <row r="78764">
          <cell r="EP78764">
            <v>285.51235885425677</v>
          </cell>
        </row>
        <row r="78765">
          <cell r="EP78765">
            <v>12307.019416333556</v>
          </cell>
        </row>
        <row r="78766">
          <cell r="EP78766">
            <v>1466.6712879580346</v>
          </cell>
        </row>
        <row r="78767">
          <cell r="EP78767">
            <v>548.79435904141462</v>
          </cell>
        </row>
        <row r="78768">
          <cell r="EP78768">
            <v>452.9937091844572</v>
          </cell>
        </row>
        <row r="78769">
          <cell r="EP78769">
            <v>8312.9087017983802</v>
          </cell>
        </row>
        <row r="78770">
          <cell r="EP78770">
            <v>1294.9743553567353</v>
          </cell>
        </row>
        <row r="78771">
          <cell r="EP78771">
            <v>366.85707199243291</v>
          </cell>
        </row>
        <row r="78772">
          <cell r="EP78772">
            <v>2284.7477358110605</v>
          </cell>
        </row>
        <row r="78773">
          <cell r="EP78773">
            <v>736.27400474412696</v>
          </cell>
        </row>
        <row r="78774">
          <cell r="EP78774">
            <v>2215.6850775286389</v>
          </cell>
        </row>
        <row r="78775">
          <cell r="EP78775">
            <v>101.99472581313569</v>
          </cell>
        </row>
        <row r="78776">
          <cell r="EP78776">
            <v>4004.1533108799058</v>
          </cell>
        </row>
        <row r="78777">
          <cell r="EP78777">
            <v>2356.8656261363149</v>
          </cell>
        </row>
        <row r="78778">
          <cell r="EP78778">
            <v>4569.5540454594002</v>
          </cell>
        </row>
        <row r="78779">
          <cell r="EP78779">
            <v>439.89851508295055</v>
          </cell>
        </row>
        <row r="78780">
          <cell r="EP78780">
            <v>194.43124486150262</v>
          </cell>
        </row>
        <row r="78781">
          <cell r="EP78781">
            <v>1143.7186421667564</v>
          </cell>
        </row>
        <row r="78782">
          <cell r="EP78782">
            <v>2279.53453749348</v>
          </cell>
        </row>
        <row r="78783">
          <cell r="EP78783">
            <v>532.75886114193202</v>
          </cell>
        </row>
        <row r="78784">
          <cell r="EP78784">
            <v>6838.1668234228473</v>
          </cell>
        </row>
        <row r="78785">
          <cell r="EP78785">
            <v>3079.2898840621319</v>
          </cell>
        </row>
        <row r="78786">
          <cell r="EP78786">
            <v>1495.2133723831241</v>
          </cell>
        </row>
        <row r="78787">
          <cell r="EP78787">
            <v>1009.6220218189765</v>
          </cell>
        </row>
        <row r="78788">
          <cell r="EP78788">
            <v>739.33525791077795</v>
          </cell>
        </row>
        <row r="78789">
          <cell r="EP78789">
            <v>9006.5268796622331</v>
          </cell>
        </row>
        <row r="78790">
          <cell r="EP78790">
            <v>1258.5973764254088</v>
          </cell>
        </row>
        <row r="78791">
          <cell r="EP78791">
            <v>3363.8855171166219</v>
          </cell>
        </row>
        <row r="78792">
          <cell r="EP78792">
            <v>438.73367120971022</v>
          </cell>
        </row>
        <row r="78793">
          <cell r="EP78793">
            <v>2235.6486049439827</v>
          </cell>
        </row>
        <row r="78794">
          <cell r="EP78794">
            <v>925.40437618644842</v>
          </cell>
        </row>
        <row r="78795">
          <cell r="EP78795">
            <v>463.0028231237377</v>
          </cell>
        </row>
        <row r="78796">
          <cell r="EP78796">
            <v>5441.241704318335</v>
          </cell>
        </row>
        <row r="78797">
          <cell r="EP78797">
            <v>739.84666297641706</v>
          </cell>
        </row>
        <row r="78798">
          <cell r="EP78798">
            <v>1836.8862460228843</v>
          </cell>
        </row>
        <row r="78799">
          <cell r="EP78799">
            <v>214.69986934848842</v>
          </cell>
        </row>
        <row r="78800">
          <cell r="EP78800">
            <v>516.45976829973324</v>
          </cell>
        </row>
        <row r="78801">
          <cell r="EP78801">
            <v>1291.2471106188907</v>
          </cell>
        </row>
        <row r="78802">
          <cell r="EP78802">
            <v>15956.827342603219</v>
          </cell>
        </row>
        <row r="78803">
          <cell r="EP78803">
            <v>4284.8783743633212</v>
          </cell>
        </row>
        <row r="78804">
          <cell r="EP78804">
            <v>1999.4540056799162</v>
          </cell>
        </row>
        <row r="78805">
          <cell r="EP78805">
            <v>355.10883569174985</v>
          </cell>
        </row>
        <row r="78806">
          <cell r="EP78806">
            <v>1328.7370768969809</v>
          </cell>
        </row>
        <row r="78807">
          <cell r="EP78807">
            <v>805.34042671249711</v>
          </cell>
        </row>
        <row r="78808">
          <cell r="EP78808">
            <v>2917.9741117501931</v>
          </cell>
        </row>
        <row r="78809">
          <cell r="EP78809">
            <v>735.2823718300059</v>
          </cell>
        </row>
        <row r="78810">
          <cell r="EP78810">
            <v>3370.3689214670503</v>
          </cell>
        </row>
        <row r="78811">
          <cell r="EP78811">
            <v>1141.4187603104137</v>
          </cell>
        </row>
        <row r="78812">
          <cell r="EP78812">
            <v>1378.7651486404268</v>
          </cell>
        </row>
        <row r="78813">
          <cell r="EP78813">
            <v>5258.7527800689741</v>
          </cell>
        </row>
        <row r="78814">
          <cell r="EP78814">
            <v>3909.8407200914348</v>
          </cell>
        </row>
        <row r="78815">
          <cell r="EP78815">
            <v>934.86686564208526</v>
          </cell>
        </row>
        <row r="78816">
          <cell r="EP78816">
            <v>1254.9218911841754</v>
          </cell>
        </row>
        <row r="78817">
          <cell r="EP78817">
            <v>17815.48016453215</v>
          </cell>
        </row>
        <row r="78818">
          <cell r="EP78818">
            <v>424.63811844110472</v>
          </cell>
        </row>
        <row r="78819">
          <cell r="EP78819">
            <v>928.83100907550374</v>
          </cell>
        </row>
        <row r="78820">
          <cell r="EP78820">
            <v>939.85396690306413</v>
          </cell>
        </row>
        <row r="78821">
          <cell r="EP78821">
            <v>13986.11129264533</v>
          </cell>
        </row>
        <row r="78822">
          <cell r="EP78822">
            <v>787.78794571240337</v>
          </cell>
        </row>
        <row r="78823">
          <cell r="EP78823">
            <v>182.63018156858655</v>
          </cell>
        </row>
        <row r="78824">
          <cell r="EP78824">
            <v>13527.451127703749</v>
          </cell>
        </row>
        <row r="78825">
          <cell r="EP78825">
            <v>915.01797109574352</v>
          </cell>
        </row>
        <row r="78826">
          <cell r="EP78826">
            <v>931.15713566802003</v>
          </cell>
        </row>
        <row r="78827">
          <cell r="EP78827">
            <v>314.93508883333516</v>
          </cell>
        </row>
        <row r="78828">
          <cell r="EP78828">
            <v>212.36367104260495</v>
          </cell>
        </row>
        <row r="78829">
          <cell r="EP78829">
            <v>4467.4425306053836</v>
          </cell>
        </row>
        <row r="78830">
          <cell r="EP78830">
            <v>1188.0040219560028</v>
          </cell>
        </row>
        <row r="78831">
          <cell r="EP78831">
            <v>1956.2143473523763</v>
          </cell>
        </row>
        <row r="78832">
          <cell r="EP78832">
            <v>1766.5581615710576</v>
          </cell>
        </row>
        <row r="78833">
          <cell r="EP78833">
            <v>96.885725831517277</v>
          </cell>
        </row>
        <row r="78834">
          <cell r="EP78834">
            <v>323.8038905190964</v>
          </cell>
        </row>
        <row r="78835">
          <cell r="EP78835">
            <v>4743.210720659592</v>
          </cell>
        </row>
        <row r="78836">
          <cell r="EP78836">
            <v>366.96319012940609</v>
          </cell>
        </row>
        <row r="78837">
          <cell r="EP78837">
            <v>2333.4510818082131</v>
          </cell>
        </row>
        <row r="78838">
          <cell r="EP78838">
            <v>719.3209793557736</v>
          </cell>
        </row>
        <row r="78839">
          <cell r="EP78839">
            <v>5214.9871176456754</v>
          </cell>
        </row>
        <row r="78840">
          <cell r="EP78840">
            <v>3999.8439311675274</v>
          </cell>
        </row>
        <row r="78841">
          <cell r="EP78841">
            <v>8358.2300396207265</v>
          </cell>
        </row>
        <row r="78842">
          <cell r="EP78842">
            <v>2253.3915543160001</v>
          </cell>
        </row>
        <row r="78843">
          <cell r="EP78843">
            <v>938.25546901527878</v>
          </cell>
        </row>
        <row r="78844">
          <cell r="EP78844">
            <v>1575.5792163081671</v>
          </cell>
        </row>
        <row r="78845">
          <cell r="EP78845">
            <v>4188.2768257372636</v>
          </cell>
        </row>
        <row r="78846">
          <cell r="EP78846">
            <v>6637.8266376181346</v>
          </cell>
        </row>
        <row r="78847">
          <cell r="EP78847">
            <v>5136.8102399134987</v>
          </cell>
        </row>
        <row r="78848">
          <cell r="EP78848">
            <v>2189.5956175972187</v>
          </cell>
        </row>
        <row r="78849">
          <cell r="EP78849">
            <v>375.00611840434158</v>
          </cell>
        </row>
        <row r="78850">
          <cell r="EP78850">
            <v>2542.7905798313536</v>
          </cell>
        </row>
        <row r="78851">
          <cell r="EP78851">
            <v>4679.3320455061894</v>
          </cell>
        </row>
        <row r="78852">
          <cell r="EP78852">
            <v>491.63860791010995</v>
          </cell>
        </row>
        <row r="78853">
          <cell r="EP78853">
            <v>2628.3320355801202</v>
          </cell>
        </row>
        <row r="78854">
          <cell r="EP78854">
            <v>3132.9463312968687</v>
          </cell>
        </row>
        <row r="78855">
          <cell r="EP78855">
            <v>2465.499377280988</v>
          </cell>
        </row>
        <row r="78856">
          <cell r="EP78856">
            <v>214.71159930918517</v>
          </cell>
        </row>
        <row r="78857">
          <cell r="EP78857">
            <v>2007.4712419455075</v>
          </cell>
        </row>
        <row r="78858">
          <cell r="EP78858">
            <v>585.45780633798029</v>
          </cell>
        </row>
        <row r="78859">
          <cell r="EP78859">
            <v>2294.6724277853132</v>
          </cell>
        </row>
        <row r="78860">
          <cell r="EP78860">
            <v>3454.9030234582792</v>
          </cell>
        </row>
        <row r="78861">
          <cell r="EP78861">
            <v>2680.6032212695309</v>
          </cell>
        </row>
        <row r="78862">
          <cell r="EP78862">
            <v>393.15756142801712</v>
          </cell>
        </row>
        <row r="78863">
          <cell r="EP78863">
            <v>619.96138862244743</v>
          </cell>
        </row>
        <row r="78864">
          <cell r="EP78864">
            <v>7300.0102287591981</v>
          </cell>
        </row>
        <row r="78865">
          <cell r="EP78865">
            <v>14262.897035404643</v>
          </cell>
        </row>
        <row r="78866">
          <cell r="EP78866">
            <v>3803.3744415330884</v>
          </cell>
        </row>
        <row r="78867">
          <cell r="EP78867">
            <v>68.247569666323457</v>
          </cell>
        </row>
        <row r="78868">
          <cell r="EP78868">
            <v>629.13378947034118</v>
          </cell>
        </row>
        <row r="78869">
          <cell r="EP78869">
            <v>3491.4450573506365</v>
          </cell>
        </row>
        <row r="78870">
          <cell r="EP78870">
            <v>868.27827064088228</v>
          </cell>
        </row>
        <row r="78871">
          <cell r="EP78871">
            <v>43957.677665334224</v>
          </cell>
        </row>
        <row r="78872">
          <cell r="EP78872">
            <v>1565.9790348565546</v>
          </cell>
        </row>
        <row r="78873">
          <cell r="EP78873">
            <v>12349.73338849209</v>
          </cell>
        </row>
        <row r="78874">
          <cell r="EP78874">
            <v>1135.7934185126248</v>
          </cell>
        </row>
        <row r="78875">
          <cell r="EP78875">
            <v>1883.6772587162254</v>
          </cell>
        </row>
        <row r="78876">
          <cell r="EP78876">
            <v>12339.817156497716</v>
          </cell>
        </row>
        <row r="78877">
          <cell r="EP78877">
            <v>10245.753235172706</v>
          </cell>
        </row>
        <row r="78878">
          <cell r="EP78878">
            <v>1253.7461654362107</v>
          </cell>
        </row>
        <row r="78879">
          <cell r="EP78879">
            <v>21670.599040755355</v>
          </cell>
        </row>
        <row r="78880">
          <cell r="EP78880">
            <v>3007.7517405050562</v>
          </cell>
        </row>
        <row r="78881">
          <cell r="EP78881">
            <v>2182.2153981374381</v>
          </cell>
        </row>
        <row r="78882">
          <cell r="EP78882">
            <v>1526.6400854578003</v>
          </cell>
        </row>
        <row r="78883">
          <cell r="EP78883">
            <v>11498.086505755102</v>
          </cell>
        </row>
        <row r="78884">
          <cell r="EP78884">
            <v>5597.2056369146212</v>
          </cell>
        </row>
        <row r="78885">
          <cell r="EP78885">
            <v>27142.860188043891</v>
          </cell>
        </row>
        <row r="78886">
          <cell r="EP78886">
            <v>2869.7862425554417</v>
          </cell>
        </row>
        <row r="78887">
          <cell r="EP78887">
            <v>980.68102181730535</v>
          </cell>
        </row>
        <row r="78888">
          <cell r="EP78888">
            <v>878.80635082316098</v>
          </cell>
        </row>
        <row r="78889">
          <cell r="EP78889">
            <v>3522.6938758973524</v>
          </cell>
        </row>
        <row r="78890">
          <cell r="EP78890">
            <v>17233.130759068794</v>
          </cell>
        </row>
        <row r="78891">
          <cell r="EP78891">
            <v>481.592358987941</v>
          </cell>
        </row>
        <row r="78892">
          <cell r="EP78892">
            <v>939.22308085905513</v>
          </cell>
        </row>
        <row r="78893">
          <cell r="EP78893">
            <v>268.06392846042235</v>
          </cell>
        </row>
        <row r="78894">
          <cell r="EP78894">
            <v>9066.2407067898221</v>
          </cell>
        </row>
        <row r="78895">
          <cell r="EP78895">
            <v>1163.2035535840794</v>
          </cell>
        </row>
        <row r="78896">
          <cell r="EP78896">
            <v>8336.1793729696547</v>
          </cell>
        </row>
        <row r="78897">
          <cell r="EP78897">
            <v>2123.8557567711159</v>
          </cell>
        </row>
        <row r="78898">
          <cell r="EP78898">
            <v>269.2180761299677</v>
          </cell>
        </row>
        <row r="78899">
          <cell r="EP78899">
            <v>3033.4608249084217</v>
          </cell>
        </row>
        <row r="78900">
          <cell r="EP78900">
            <v>2333.1279721150854</v>
          </cell>
        </row>
        <row r="78901">
          <cell r="EP78901">
            <v>22025.729150527019</v>
          </cell>
        </row>
        <row r="78902">
          <cell r="EP78902">
            <v>885.88844365366242</v>
          </cell>
        </row>
        <row r="78903">
          <cell r="EP78903">
            <v>1240.7960219593449</v>
          </cell>
        </row>
        <row r="78904">
          <cell r="EP78904">
            <v>792.21800478423222</v>
          </cell>
        </row>
        <row r="78905">
          <cell r="EP78905">
            <v>13450.464996858396</v>
          </cell>
        </row>
        <row r="78906">
          <cell r="EP78906">
            <v>367.14304244983435</v>
          </cell>
        </row>
        <row r="78907">
          <cell r="EP78907">
            <v>1871.8420435176372</v>
          </cell>
        </row>
        <row r="78908">
          <cell r="EP78908">
            <v>2007.1809718861514</v>
          </cell>
        </row>
        <row r="78909">
          <cell r="EP78909">
            <v>13479.481634100552</v>
          </cell>
        </row>
        <row r="78910">
          <cell r="EP78910">
            <v>11540.219416333555</v>
          </cell>
        </row>
        <row r="78911">
          <cell r="EP78911">
            <v>16498.549124500332</v>
          </cell>
        </row>
        <row r="78912">
          <cell r="EP78912">
            <v>2627.6705335180368</v>
          </cell>
        </row>
        <row r="78913">
          <cell r="EP78913">
            <v>897.34740567724441</v>
          </cell>
        </row>
        <row r="78914">
          <cell r="EP78914">
            <v>1065.2194775276378</v>
          </cell>
        </row>
        <row r="78915">
          <cell r="EP78915">
            <v>617.40215655622012</v>
          </cell>
        </row>
        <row r="78916">
          <cell r="EP78916">
            <v>9230.2176773825795</v>
          </cell>
        </row>
        <row r="78917">
          <cell r="EP78917">
            <v>160.84729125168752</v>
          </cell>
        </row>
        <row r="78918">
          <cell r="EP78918">
            <v>344.84978927984122</v>
          </cell>
        </row>
        <row r="78919">
          <cell r="EP78919">
            <v>76.361599208922001</v>
          </cell>
        </row>
        <row r="78920">
          <cell r="EP78920">
            <v>2552.4281663419215</v>
          </cell>
        </row>
        <row r="78921">
          <cell r="EP78921">
            <v>1004.4230387150234</v>
          </cell>
        </row>
        <row r="78922">
          <cell r="EP78922">
            <v>617.83495824866566</v>
          </cell>
        </row>
        <row r="78923">
          <cell r="EP78923">
            <v>1128.233798293516</v>
          </cell>
        </row>
        <row r="78924">
          <cell r="EP78924">
            <v>2969.7703818529963</v>
          </cell>
        </row>
        <row r="78925">
          <cell r="EP78925">
            <v>2502.2606177893899</v>
          </cell>
        </row>
        <row r="78926">
          <cell r="EP78926">
            <v>46109.015741823459</v>
          </cell>
        </row>
        <row r="78927">
          <cell r="EP78927">
            <v>5571.654814028173</v>
          </cell>
        </row>
        <row r="78928">
          <cell r="EP78928">
            <v>14372.705241233622</v>
          </cell>
        </row>
        <row r="78929">
          <cell r="EP78929">
            <v>1627.6452838455652</v>
          </cell>
        </row>
        <row r="78930">
          <cell r="EP78930">
            <v>1937.1859085197091</v>
          </cell>
        </row>
        <row r="78931">
          <cell r="EP78931">
            <v>244.43697908172095</v>
          </cell>
        </row>
        <row r="78932">
          <cell r="EP78932">
            <v>2303.6971577176018</v>
          </cell>
        </row>
        <row r="78933">
          <cell r="EP78933">
            <v>5526.619936399602</v>
          </cell>
        </row>
        <row r="78934">
          <cell r="EP78934">
            <v>537.73556577777561</v>
          </cell>
        </row>
        <row r="78935">
          <cell r="EP78935">
            <v>3985.8932560107828</v>
          </cell>
        </row>
        <row r="78936">
          <cell r="EP78936">
            <v>5015.7021385840071</v>
          </cell>
        </row>
        <row r="78937">
          <cell r="EP78937">
            <v>105.28356125422762</v>
          </cell>
        </row>
        <row r="78938">
          <cell r="EP78938">
            <v>4606.0263703745104</v>
          </cell>
        </row>
        <row r="78939">
          <cell r="EP78939">
            <v>621.8234350393692</v>
          </cell>
        </row>
        <row r="78940">
          <cell r="EP78940">
            <v>6834.43857027792</v>
          </cell>
        </row>
        <row r="78941">
          <cell r="EP78941">
            <v>1693.9088703995806</v>
          </cell>
        </row>
        <row r="78942">
          <cell r="EP78942">
            <v>11600.992324647725</v>
          </cell>
        </row>
        <row r="78943">
          <cell r="EP78943">
            <v>1551.7651445379843</v>
          </cell>
        </row>
        <row r="78944">
          <cell r="EP78944">
            <v>1527.7889588067972</v>
          </cell>
        </row>
        <row r="78945">
          <cell r="EP78945">
            <v>4096.5287244411938</v>
          </cell>
        </row>
        <row r="78946">
          <cell r="EP78946">
            <v>3641.1824835735147</v>
          </cell>
        </row>
        <row r="78947">
          <cell r="EP78947">
            <v>34.154206774795085</v>
          </cell>
        </row>
        <row r="78948">
          <cell r="EP78948">
            <v>8410.3746008432026</v>
          </cell>
        </row>
        <row r="78949">
          <cell r="EP78949">
            <v>388.03833361462716</v>
          </cell>
        </row>
        <row r="78950">
          <cell r="EP78950">
            <v>1516.9372584989885</v>
          </cell>
        </row>
        <row r="78951">
          <cell r="EP78951">
            <v>6186.8890549927719</v>
          </cell>
        </row>
        <row r="78952">
          <cell r="EP78952">
            <v>496.03716068372859</v>
          </cell>
        </row>
        <row r="78953">
          <cell r="EP78953">
            <v>196.04268368247236</v>
          </cell>
        </row>
        <row r="78954">
          <cell r="EP78954">
            <v>1691.953216398404</v>
          </cell>
        </row>
        <row r="78955">
          <cell r="EP78955">
            <v>10074.85880461845</v>
          </cell>
        </row>
        <row r="78956">
          <cell r="EP78956">
            <v>697.35675156744946</v>
          </cell>
        </row>
        <row r="78957">
          <cell r="EP78957">
            <v>22979.383965800134</v>
          </cell>
        </row>
        <row r="78958">
          <cell r="EP78958">
            <v>2403.1323604083359</v>
          </cell>
        </row>
        <row r="78959">
          <cell r="EP78959">
            <v>7591.3726206168112</v>
          </cell>
        </row>
        <row r="78960">
          <cell r="EP78960">
            <v>1475.9611529534222</v>
          </cell>
        </row>
        <row r="78961">
          <cell r="EP78961">
            <v>334.28042639499705</v>
          </cell>
        </row>
        <row r="78962">
          <cell r="EP78962">
            <v>2468.2731578780231</v>
          </cell>
        </row>
        <row r="78963">
          <cell r="EP78963">
            <v>12235.126055163211</v>
          </cell>
        </row>
        <row r="78964">
          <cell r="EP78964">
            <v>1879.5721574585884</v>
          </cell>
        </row>
        <row r="78965">
          <cell r="EP78965">
            <v>708.44275999959791</v>
          </cell>
        </row>
        <row r="78966">
          <cell r="EP78966">
            <v>1094.155688541902</v>
          </cell>
        </row>
        <row r="78967">
          <cell r="EP78967">
            <v>97.632194163335555</v>
          </cell>
        </row>
        <row r="78968">
          <cell r="EP78968">
            <v>1997.7442714697243</v>
          </cell>
        </row>
        <row r="78969">
          <cell r="EP78969">
            <v>301.63847700794042</v>
          </cell>
        </row>
        <row r="78970">
          <cell r="EP78970">
            <v>16367.994290085267</v>
          </cell>
        </row>
        <row r="78971">
          <cell r="EP78971">
            <v>417.21486527111153</v>
          </cell>
        </row>
        <row r="78972">
          <cell r="EP78972">
            <v>4600.0679442000919</v>
          </cell>
        </row>
        <row r="78973">
          <cell r="EP78973">
            <v>9207.7424326313649</v>
          </cell>
        </row>
        <row r="78974">
          <cell r="EP78974">
            <v>633.93278102983743</v>
          </cell>
        </row>
        <row r="78975">
          <cell r="EP78975">
            <v>2121.1057272519124</v>
          </cell>
        </row>
        <row r="78976">
          <cell r="EP78976">
            <v>822.4732790546492</v>
          </cell>
        </row>
        <row r="78977">
          <cell r="EP78977">
            <v>5267.2966662015488</v>
          </cell>
        </row>
        <row r="78978">
          <cell r="EP78978">
            <v>891.15652383594124</v>
          </cell>
        </row>
        <row r="78979">
          <cell r="EP78979">
            <v>3336.6122296565609</v>
          </cell>
        </row>
        <row r="78980">
          <cell r="EP78980">
            <v>9723.6544583856794</v>
          </cell>
        </row>
        <row r="78981">
          <cell r="EP78981">
            <v>5462.6744427195354</v>
          </cell>
        </row>
        <row r="78982">
          <cell r="EP78982">
            <v>26096.592592309094</v>
          </cell>
        </row>
        <row r="78983">
          <cell r="EP78983">
            <v>12489.332954059311</v>
          </cell>
        </row>
        <row r="78984">
          <cell r="EP78984">
            <v>2893.8061328339063</v>
          </cell>
        </row>
        <row r="78985">
          <cell r="EP78985">
            <v>1881.5664612465382</v>
          </cell>
        </row>
        <row r="78986">
          <cell r="EP78986">
            <v>1068.2161484415717</v>
          </cell>
        </row>
        <row r="78987">
          <cell r="EP78987">
            <v>3160.7315338873395</v>
          </cell>
        </row>
        <row r="78988">
          <cell r="EP78988">
            <v>2097.7887820592059</v>
          </cell>
        </row>
        <row r="78989">
          <cell r="EP78989">
            <v>966.73513991751531</v>
          </cell>
        </row>
        <row r="78990">
          <cell r="EP78990">
            <v>1348.4576127795658</v>
          </cell>
        </row>
        <row r="78991">
          <cell r="EP78991">
            <v>303.36975127167318</v>
          </cell>
        </row>
        <row r="78992">
          <cell r="EP78992">
            <v>306.58263313302899</v>
          </cell>
        </row>
        <row r="78993">
          <cell r="EP78993">
            <v>13500.046401907324</v>
          </cell>
        </row>
        <row r="78994">
          <cell r="EP78994">
            <v>13155.388524156766</v>
          </cell>
        </row>
        <row r="78995">
          <cell r="EP78995">
            <v>262.56822802895573</v>
          </cell>
        </row>
        <row r="78996">
          <cell r="EP78996">
            <v>3632.0841966565463</v>
          </cell>
        </row>
        <row r="78997">
          <cell r="EP78997">
            <v>2527.741195899559</v>
          </cell>
        </row>
        <row r="78998">
          <cell r="EP78998">
            <v>414.51206789834555</v>
          </cell>
        </row>
        <row r="78999">
          <cell r="EP78999">
            <v>736.8048570662263</v>
          </cell>
        </row>
        <row r="79000">
          <cell r="EP79000">
            <v>1459.0119416333555</v>
          </cell>
        </row>
        <row r="79001">
          <cell r="EP79001">
            <v>883.85156183575396</v>
          </cell>
        </row>
        <row r="79002">
          <cell r="EP79002">
            <v>702.64324943518216</v>
          </cell>
        </row>
        <row r="79003">
          <cell r="EP79003">
            <v>439.21586950890946</v>
          </cell>
        </row>
        <row r="79004">
          <cell r="EP79004">
            <v>919.4160048644427</v>
          </cell>
        </row>
        <row r="79005">
          <cell r="EP79005">
            <v>680.54222833642939</v>
          </cell>
        </row>
        <row r="79006">
          <cell r="EP79006">
            <v>2730.2653479389155</v>
          </cell>
        </row>
        <row r="79007">
          <cell r="EP79007">
            <v>13696.193299600267</v>
          </cell>
        </row>
        <row r="79008">
          <cell r="EP79008">
            <v>5663.0889871311902</v>
          </cell>
        </row>
        <row r="79009">
          <cell r="EP79009">
            <v>303.32658249000667</v>
          </cell>
        </row>
        <row r="79010">
          <cell r="EP79010">
            <v>8938.4045591169343</v>
          </cell>
        </row>
        <row r="79011">
          <cell r="EP79011">
            <v>1438.1943470181657</v>
          </cell>
        </row>
        <row r="79012">
          <cell r="EP79012">
            <v>21522.086082911086</v>
          </cell>
        </row>
        <row r="79013">
          <cell r="EP79013">
            <v>445.65707626198088</v>
          </cell>
        </row>
        <row r="79014">
          <cell r="EP79014">
            <v>9122.1507533705062</v>
          </cell>
        </row>
        <row r="79015">
          <cell r="EP79015">
            <v>5937.9884304188927</v>
          </cell>
        </row>
        <row r="79016">
          <cell r="EP79016">
            <v>441.72409315134354</v>
          </cell>
        </row>
        <row r="79017">
          <cell r="EP79017">
            <v>12991.962988082012</v>
          </cell>
        </row>
        <row r="79018">
          <cell r="EP79018">
            <v>217.16493686750499</v>
          </cell>
        </row>
        <row r="79019">
          <cell r="EP79019">
            <v>1311.095743544709</v>
          </cell>
        </row>
        <row r="79020">
          <cell r="EP79020">
            <v>1242.0906126341843</v>
          </cell>
        </row>
        <row r="79021">
          <cell r="EP79021">
            <v>306.35255296411862</v>
          </cell>
        </row>
        <row r="79022">
          <cell r="EP79022">
            <v>1931.972461273275</v>
          </cell>
        </row>
        <row r="79023">
          <cell r="EP79023">
            <v>2717.6455377625189</v>
          </cell>
        </row>
        <row r="79024">
          <cell r="EP79024">
            <v>10515.808032749341</v>
          </cell>
        </row>
        <row r="79025">
          <cell r="EP79025">
            <v>1151.2974438358071</v>
          </cell>
        </row>
        <row r="79026">
          <cell r="EP79026">
            <v>6320.0842745611717</v>
          </cell>
        </row>
        <row r="79027">
          <cell r="EP79027">
            <v>37.437219421346711</v>
          </cell>
        </row>
        <row r="79028">
          <cell r="EP79028">
            <v>12517.032401282351</v>
          </cell>
        </row>
        <row r="79029">
          <cell r="EP79029">
            <v>3178.9691161450701</v>
          </cell>
        </row>
        <row r="79030">
          <cell r="EP79030">
            <v>1561.7376213687933</v>
          </cell>
        </row>
        <row r="79031">
          <cell r="EP79031">
            <v>210.03008453872141</v>
          </cell>
        </row>
        <row r="79032">
          <cell r="EP79032">
            <v>9482.1008211151166</v>
          </cell>
        </row>
        <row r="79033">
          <cell r="EP79033">
            <v>9495.8530193976039</v>
          </cell>
        </row>
        <row r="79034">
          <cell r="EP79034">
            <v>65709.398831614293</v>
          </cell>
        </row>
        <row r="79035">
          <cell r="EP79035">
            <v>103.9635823513093</v>
          </cell>
        </row>
        <row r="79036">
          <cell r="EP79036">
            <v>999.46461252389474</v>
          </cell>
        </row>
        <row r="79037">
          <cell r="EP79037">
            <v>1116.6015620028593</v>
          </cell>
        </row>
        <row r="79038">
          <cell r="EP79038">
            <v>436.39987373501003</v>
          </cell>
        </row>
        <row r="79039">
          <cell r="EP79039">
            <v>1835.9088620610112</v>
          </cell>
        </row>
        <row r="79040">
          <cell r="EP79040">
            <v>18281.547857012727</v>
          </cell>
        </row>
        <row r="79041">
          <cell r="EP79041">
            <v>1700.7211193317758</v>
          </cell>
        </row>
        <row r="79042">
          <cell r="EP79042">
            <v>2713.0365841777698</v>
          </cell>
        </row>
        <row r="79043">
          <cell r="EP79043">
            <v>981.08958718233089</v>
          </cell>
        </row>
        <row r="79044">
          <cell r="EP79044">
            <v>4644.3680708160036</v>
          </cell>
        </row>
        <row r="79045">
          <cell r="EP79045">
            <v>5075.1768601275953</v>
          </cell>
        </row>
        <row r="79046">
          <cell r="EP79046">
            <v>754.28333389035095</v>
          </cell>
        </row>
        <row r="79047">
          <cell r="EP79047">
            <v>2290.7759720783224</v>
          </cell>
        </row>
        <row r="79048">
          <cell r="EP79048">
            <v>42465.981203126816</v>
          </cell>
        </row>
        <row r="79049">
          <cell r="EP79049">
            <v>27081.471947640763</v>
          </cell>
        </row>
        <row r="79050">
          <cell r="EP79050">
            <v>3025.0146308386657</v>
          </cell>
        </row>
        <row r="79051">
          <cell r="EP79051">
            <v>1484.9633347258773</v>
          </cell>
        </row>
        <row r="79052">
          <cell r="EP79052">
            <v>1172.3512286689688</v>
          </cell>
        </row>
        <row r="79053">
          <cell r="EP79053">
            <v>2544.0637275159388</v>
          </cell>
        </row>
        <row r="79054">
          <cell r="EP79054">
            <v>998.33373066588103</v>
          </cell>
        </row>
        <row r="79055">
          <cell r="EP79055">
            <v>603.92582322901399</v>
          </cell>
        </row>
        <row r="79056">
          <cell r="EP79056">
            <v>5413.1737042548348</v>
          </cell>
        </row>
        <row r="79057">
          <cell r="EP79057">
            <v>649.58681479185236</v>
          </cell>
        </row>
        <row r="79058">
          <cell r="EP79058">
            <v>169.23383978583723</v>
          </cell>
        </row>
        <row r="79059">
          <cell r="EP79059">
            <v>619.88297512298891</v>
          </cell>
        </row>
        <row r="79060">
          <cell r="EP79060">
            <v>11696.279416333557</v>
          </cell>
        </row>
        <row r="79061">
          <cell r="EP79061">
            <v>5923.7280126465439</v>
          </cell>
        </row>
        <row r="79062">
          <cell r="EP79062">
            <v>1463.1436845865119</v>
          </cell>
        </row>
        <row r="79063">
          <cell r="EP79063">
            <v>2485.1000186322708</v>
          </cell>
        </row>
        <row r="79064">
          <cell r="EP79064">
            <v>695.81029584374858</v>
          </cell>
        </row>
        <row r="79065">
          <cell r="EP79065">
            <v>107.44534606733673</v>
          </cell>
        </row>
        <row r="79066">
          <cell r="EP79066">
            <v>512.29093706134711</v>
          </cell>
        </row>
        <row r="79067">
          <cell r="EP79067">
            <v>1898.8934612415251</v>
          </cell>
        </row>
        <row r="79068">
          <cell r="EP79068">
            <v>1391.2178955138811</v>
          </cell>
        </row>
        <row r="79069">
          <cell r="EP79069">
            <v>1831.9117650194485</v>
          </cell>
        </row>
        <row r="79070">
          <cell r="EP79070">
            <v>11306.619416333557</v>
          </cell>
        </row>
        <row r="79071">
          <cell r="EP79071">
            <v>9541.8911502462997</v>
          </cell>
        </row>
        <row r="79072">
          <cell r="EP79072">
            <v>1327.5447857372012</v>
          </cell>
        </row>
        <row r="79073">
          <cell r="EP79073">
            <v>2512.6670102218459</v>
          </cell>
        </row>
        <row r="79074">
          <cell r="EP79074">
            <v>1423.9670474111981</v>
          </cell>
        </row>
        <row r="79075">
          <cell r="EP79075">
            <v>328.07417743940709</v>
          </cell>
        </row>
        <row r="79076">
          <cell r="EP79076">
            <v>204.42838411393899</v>
          </cell>
        </row>
        <row r="79077">
          <cell r="EP79077">
            <v>1982.34876516483</v>
          </cell>
        </row>
        <row r="79078">
          <cell r="EP79078">
            <v>669.27398779961948</v>
          </cell>
        </row>
        <row r="79079">
          <cell r="EP79079">
            <v>2638.0667782207897</v>
          </cell>
        </row>
        <row r="79080">
          <cell r="EP79080">
            <v>2897.564854083389</v>
          </cell>
        </row>
        <row r="79081">
          <cell r="EP79081">
            <v>937.54392474232179</v>
          </cell>
        </row>
        <row r="79082">
          <cell r="EP79082">
            <v>8982.8302680206543</v>
          </cell>
        </row>
        <row r="79083">
          <cell r="EP79083">
            <v>334.20232091293087</v>
          </cell>
        </row>
        <row r="79084">
          <cell r="EP79084">
            <v>1051.9927644529616</v>
          </cell>
        </row>
        <row r="79085">
          <cell r="EP79085">
            <v>6477.4653252626813</v>
          </cell>
        </row>
        <row r="79086">
          <cell r="EP79086">
            <v>2155.3525542508296</v>
          </cell>
        </row>
        <row r="79087">
          <cell r="EP79087">
            <v>3696.0539097863671</v>
          </cell>
        </row>
        <row r="79088">
          <cell r="EP79088">
            <v>5694.6025272716251</v>
          </cell>
        </row>
        <row r="79089">
          <cell r="EP79089">
            <v>4948.1066989208266</v>
          </cell>
        </row>
        <row r="79090">
          <cell r="EP79090">
            <v>3538.7721839782448</v>
          </cell>
        </row>
        <row r="79091">
          <cell r="EP79091">
            <v>12241.058223959919</v>
          </cell>
        </row>
        <row r="79092">
          <cell r="EP79092">
            <v>1403.4814440263071</v>
          </cell>
        </row>
        <row r="79093">
          <cell r="EP79093">
            <v>1427.4895369169665</v>
          </cell>
        </row>
        <row r="79094">
          <cell r="EP79094">
            <v>1400.8310221013844</v>
          </cell>
        </row>
        <row r="79095">
          <cell r="EP79095">
            <v>1681.4761488593349</v>
          </cell>
        </row>
        <row r="79096">
          <cell r="EP79096">
            <v>1760.461385221847</v>
          </cell>
        </row>
        <row r="79097">
          <cell r="EP79097">
            <v>13690.688592085193</v>
          </cell>
        </row>
        <row r="79098">
          <cell r="EP79098">
            <v>627.82570508535673</v>
          </cell>
        </row>
        <row r="79099">
          <cell r="EP79099">
            <v>1403.6378955138812</v>
          </cell>
        </row>
        <row r="79100">
          <cell r="EP79100">
            <v>1628.5801699129693</v>
          </cell>
        </row>
        <row r="79101">
          <cell r="EP79101">
            <v>14093.73268942253</v>
          </cell>
        </row>
        <row r="79102">
          <cell r="EP79102">
            <v>32685.940276426034</v>
          </cell>
        </row>
        <row r="79103">
          <cell r="EP79103">
            <v>297.22323227343782</v>
          </cell>
        </row>
        <row r="79104">
          <cell r="EP79104">
            <v>4388.7121043440711</v>
          </cell>
        </row>
        <row r="79105">
          <cell r="EP79105">
            <v>4633.7608302641538</v>
          </cell>
        </row>
        <row r="79106">
          <cell r="EP79106">
            <v>8171.3154741955423</v>
          </cell>
        </row>
        <row r="79107">
          <cell r="EP79107">
            <v>2968.3689683318144</v>
          </cell>
        </row>
        <row r="79108">
          <cell r="EP79108">
            <v>16415.137357734628</v>
          </cell>
        </row>
        <row r="79109">
          <cell r="EP79109">
            <v>208.30945162627137</v>
          </cell>
        </row>
        <row r="79110">
          <cell r="EP79110">
            <v>4271.326471356424</v>
          </cell>
        </row>
        <row r="79111">
          <cell r="EP79111">
            <v>3158.4299938003783</v>
          </cell>
        </row>
        <row r="79112">
          <cell r="EP79112">
            <v>4664.0642185557326</v>
          </cell>
        </row>
        <row r="79113">
          <cell r="EP79113">
            <v>1404.3158786328738</v>
          </cell>
        </row>
        <row r="79114">
          <cell r="EP79114">
            <v>3153.1829811137209</v>
          </cell>
        </row>
        <row r="79115">
          <cell r="EP79115">
            <v>693.91694986330663</v>
          </cell>
        </row>
        <row r="79116">
          <cell r="EP79116">
            <v>1474.3071107358642</v>
          </cell>
        </row>
        <row r="79117">
          <cell r="EP79117">
            <v>1075.5992834511969</v>
          </cell>
        </row>
        <row r="79118">
          <cell r="EP79118">
            <v>6797.7639077727408</v>
          </cell>
        </row>
        <row r="79119">
          <cell r="EP79119">
            <v>278.88049809165369</v>
          </cell>
        </row>
        <row r="79120">
          <cell r="EP79120">
            <v>2010.0013811361148</v>
          </cell>
        </row>
        <row r="79121">
          <cell r="EP79121">
            <v>7889.4566427232085</v>
          </cell>
        </row>
        <row r="79122">
          <cell r="EP79122">
            <v>6516.2749962317594</v>
          </cell>
        </row>
        <row r="79123">
          <cell r="EP79123">
            <v>555.60738436292581</v>
          </cell>
        </row>
        <row r="79124">
          <cell r="EP79124">
            <v>610.78181898620289</v>
          </cell>
        </row>
        <row r="79125">
          <cell r="EP79125">
            <v>2263.2596724730261</v>
          </cell>
        </row>
        <row r="79126">
          <cell r="EP79126">
            <v>527.80248983997888</v>
          </cell>
        </row>
        <row r="79127">
          <cell r="EP79127">
            <v>3507.2692176951409</v>
          </cell>
        </row>
        <row r="79128">
          <cell r="EP79128">
            <v>342.21728294653911</v>
          </cell>
        </row>
        <row r="79129">
          <cell r="EP79129">
            <v>415.39227878560962</v>
          </cell>
        </row>
        <row r="79130">
          <cell r="EP79130">
            <v>2105.2431280747401</v>
          </cell>
        </row>
        <row r="79131">
          <cell r="EP79131">
            <v>89.447552805368645</v>
          </cell>
        </row>
        <row r="79132">
          <cell r="EP79132">
            <v>1813.4387227701404</v>
          </cell>
        </row>
        <row r="79133">
          <cell r="EP79133">
            <v>1458.0354778384537</v>
          </cell>
        </row>
        <row r="79134">
          <cell r="EP79134">
            <v>733.65406381595562</v>
          </cell>
        </row>
        <row r="79135">
          <cell r="EP79135">
            <v>443.05578091787697</v>
          </cell>
        </row>
        <row r="79136">
          <cell r="EP79136">
            <v>4175.6758249000668</v>
          </cell>
        </row>
        <row r="79137">
          <cell r="EP79137">
            <v>1706.5367142778341</v>
          </cell>
        </row>
        <row r="79138">
          <cell r="EP79138">
            <v>2193.510419276296</v>
          </cell>
        </row>
        <row r="79139">
          <cell r="EP79139">
            <v>170.26395371007825</v>
          </cell>
        </row>
        <row r="79140">
          <cell r="EP79140">
            <v>3258.4770487480405</v>
          </cell>
        </row>
        <row r="79141">
          <cell r="EP79141">
            <v>2804.448710863865</v>
          </cell>
        </row>
        <row r="79142">
          <cell r="EP79142">
            <v>4407.3029313496718</v>
          </cell>
        </row>
        <row r="79143">
          <cell r="EP79143">
            <v>2168.4781914244718</v>
          </cell>
        </row>
        <row r="79144">
          <cell r="EP79144">
            <v>3576.7697156196891</v>
          </cell>
        </row>
        <row r="79145">
          <cell r="EP79145">
            <v>9886.6738338285104</v>
          </cell>
        </row>
        <row r="79146">
          <cell r="EP79146">
            <v>392.59898762415889</v>
          </cell>
        </row>
        <row r="79147">
          <cell r="EP79147">
            <v>785.46709339030406</v>
          </cell>
        </row>
        <row r="79148">
          <cell r="EP79148">
            <v>4746.5290074762979</v>
          </cell>
        </row>
        <row r="79149">
          <cell r="EP79149">
            <v>12814.593452217807</v>
          </cell>
        </row>
        <row r="79150">
          <cell r="EP79150">
            <v>5519.9110207896001</v>
          </cell>
        </row>
        <row r="79151">
          <cell r="EP79151">
            <v>1401.8148828506189</v>
          </cell>
        </row>
        <row r="79152">
          <cell r="EP79152">
            <v>6804.7232790964172</v>
          </cell>
        </row>
        <row r="79153">
          <cell r="EP79153">
            <v>761.00489083826744</v>
          </cell>
        </row>
        <row r="79154">
          <cell r="EP79154">
            <v>9453.6732936429562</v>
          </cell>
        </row>
        <row r="79155">
          <cell r="EP79155">
            <v>13655.574026643297</v>
          </cell>
        </row>
        <row r="79156">
          <cell r="EP79156">
            <v>8463.513314054906</v>
          </cell>
        </row>
        <row r="79157">
          <cell r="EP79157">
            <v>104.8038101997913</v>
          </cell>
        </row>
        <row r="79158">
          <cell r="EP79158">
            <v>958.07236357498891</v>
          </cell>
        </row>
        <row r="79159">
          <cell r="EP79159">
            <v>9932.8794163335551</v>
          </cell>
        </row>
        <row r="79160">
          <cell r="EP79160">
            <v>2169.092005760127</v>
          </cell>
        </row>
        <row r="79161">
          <cell r="EP79161">
            <v>12814.593452217807</v>
          </cell>
        </row>
        <row r="79162">
          <cell r="EP79162">
            <v>10798.149416333556</v>
          </cell>
        </row>
        <row r="79163">
          <cell r="EP79163">
            <v>980.16097113417777</v>
          </cell>
        </row>
        <row r="79164">
          <cell r="EP79164">
            <v>6831.5526799392983</v>
          </cell>
        </row>
        <row r="79165">
          <cell r="EP79165">
            <v>6051.6735696846963</v>
          </cell>
        </row>
        <row r="79166">
          <cell r="EP79166">
            <v>1108.7941357966911</v>
          </cell>
        </row>
        <row r="79167">
          <cell r="EP79167">
            <v>1116.8478531191915</v>
          </cell>
        </row>
        <row r="79168">
          <cell r="EP79168">
            <v>2484.5756895111126</v>
          </cell>
        </row>
        <row r="79169">
          <cell r="EP79169">
            <v>522.04301725031007</v>
          </cell>
        </row>
        <row r="79170">
          <cell r="EP79170">
            <v>246.03202126752905</v>
          </cell>
        </row>
        <row r="79171">
          <cell r="EP79171">
            <v>1912.5117186560005</v>
          </cell>
        </row>
        <row r="79172">
          <cell r="EP79172">
            <v>3510.845500406062</v>
          </cell>
        </row>
        <row r="79173">
          <cell r="EP79173">
            <v>341.81808041622611</v>
          </cell>
        </row>
        <row r="79174">
          <cell r="EP79174">
            <v>1398.477836425342</v>
          </cell>
        </row>
        <row r="79175">
          <cell r="EP79175">
            <v>1213.8670388052601</v>
          </cell>
        </row>
        <row r="79176">
          <cell r="EP79176">
            <v>4719.2298514096965</v>
          </cell>
        </row>
        <row r="79177">
          <cell r="EP79177">
            <v>1573.8139842319138</v>
          </cell>
        </row>
        <row r="79178">
          <cell r="EP79178">
            <v>1879.7130646331002</v>
          </cell>
        </row>
        <row r="79179">
          <cell r="EP79179">
            <v>12933.326967058456</v>
          </cell>
        </row>
        <row r="79180">
          <cell r="EP79180">
            <v>557.55641391387962</v>
          </cell>
        </row>
        <row r="79181">
          <cell r="EP79181">
            <v>6189.6984432108247</v>
          </cell>
        </row>
        <row r="79182">
          <cell r="EP79182">
            <v>2971.0960527485486</v>
          </cell>
        </row>
        <row r="79183">
          <cell r="EP79183">
            <v>1645.6677648623695</v>
          </cell>
        </row>
        <row r="79184">
          <cell r="EP79184">
            <v>246.03202126752905</v>
          </cell>
        </row>
        <row r="79185">
          <cell r="EP79185">
            <v>9150.011512865447</v>
          </cell>
        </row>
        <row r="79186">
          <cell r="EP79186">
            <v>1398.6589123932176</v>
          </cell>
        </row>
        <row r="79187">
          <cell r="EP79187">
            <v>1273.5827055482382</v>
          </cell>
        </row>
        <row r="79188">
          <cell r="EP79188">
            <v>9538.4545004962911</v>
          </cell>
        </row>
        <row r="79189">
          <cell r="EP79189">
            <v>185.53963304446319</v>
          </cell>
        </row>
        <row r="79190">
          <cell r="EP79190">
            <v>1836.4452333796746</v>
          </cell>
        </row>
        <row r="79191">
          <cell r="EP79191">
            <v>2801.1615125396002</v>
          </cell>
        </row>
        <row r="79192">
          <cell r="EP79192">
            <v>176.78297058607251</v>
          </cell>
        </row>
        <row r="79193">
          <cell r="EP79193">
            <v>320.7337554977737</v>
          </cell>
        </row>
        <row r="79194">
          <cell r="EP79194">
            <v>8017.3518158278966</v>
          </cell>
        </row>
        <row r="79195">
          <cell r="EP79195">
            <v>4974.5904803199664</v>
          </cell>
        </row>
        <row r="79196">
          <cell r="EP79196">
            <v>3493.4030699888322</v>
          </cell>
        </row>
        <row r="79197">
          <cell r="EP79197">
            <v>908.63974747001998</v>
          </cell>
        </row>
        <row r="79198">
          <cell r="EP79198">
            <v>2867.2011665808818</v>
          </cell>
        </row>
        <row r="79199">
          <cell r="EP79199">
            <v>1932.2174612649198</v>
          </cell>
        </row>
        <row r="79200">
          <cell r="EP79200">
            <v>19979.186988782174</v>
          </cell>
        </row>
        <row r="79201">
          <cell r="EP79201">
            <v>9527.015221916221</v>
          </cell>
        </row>
        <row r="79202">
          <cell r="EP79202">
            <v>6554.3578485739117</v>
          </cell>
        </row>
        <row r="79203">
          <cell r="EP79203">
            <v>6874.4502031753309</v>
          </cell>
        </row>
        <row r="79204">
          <cell r="EP79204">
            <v>5042.5372989468933</v>
          </cell>
        </row>
        <row r="79205">
          <cell r="EP79205">
            <v>4146.8585555308555</v>
          </cell>
        </row>
        <row r="79206">
          <cell r="EP79206">
            <v>2273.3272210255573</v>
          </cell>
        </row>
        <row r="79207">
          <cell r="EP79207">
            <v>14089.406398139092</v>
          </cell>
        </row>
        <row r="79208">
          <cell r="EP79208">
            <v>1084.4643214175887</v>
          </cell>
        </row>
        <row r="79209">
          <cell r="EP79209">
            <v>3500.7097662192646</v>
          </cell>
        </row>
        <row r="79210">
          <cell r="EP79210">
            <v>2010.259237722749</v>
          </cell>
        </row>
        <row r="79211">
          <cell r="EP79211">
            <v>1894.9470646732057</v>
          </cell>
        </row>
        <row r="79212">
          <cell r="EP79212">
            <v>521.13394130248719</v>
          </cell>
        </row>
        <row r="79213">
          <cell r="EP79213">
            <v>328.10388209697425</v>
          </cell>
        </row>
        <row r="79214">
          <cell r="EP79214">
            <v>576.73352784981807</v>
          </cell>
        </row>
        <row r="79215">
          <cell r="EP79215">
            <v>791.90503429842283</v>
          </cell>
        </row>
        <row r="79216">
          <cell r="EP79216">
            <v>2101.8687862786223</v>
          </cell>
        </row>
        <row r="79217">
          <cell r="EP79217">
            <v>2105.2030394669969</v>
          </cell>
        </row>
        <row r="79218">
          <cell r="EP79218">
            <v>1745.0981024992288</v>
          </cell>
        </row>
        <row r="79219">
          <cell r="EP79219">
            <v>13358.604140367013</v>
          </cell>
        </row>
        <row r="79220">
          <cell r="EP79220">
            <v>343.68627450603537</v>
          </cell>
        </row>
        <row r="79221">
          <cell r="EP79221">
            <v>10313.173036926981</v>
          </cell>
        </row>
        <row r="79222">
          <cell r="EP79222">
            <v>1833.670701709822</v>
          </cell>
        </row>
        <row r="79223">
          <cell r="EP79223">
            <v>9109.2166309004861</v>
          </cell>
        </row>
        <row r="79224">
          <cell r="EP79224">
            <v>35178.251442522313</v>
          </cell>
        </row>
        <row r="79225">
          <cell r="EP79225">
            <v>13670.698739731342</v>
          </cell>
        </row>
        <row r="79226">
          <cell r="EP79226">
            <v>2436.3224911935313</v>
          </cell>
        </row>
        <row r="79227">
          <cell r="EP79227">
            <v>2448.7654025908018</v>
          </cell>
        </row>
        <row r="79228">
          <cell r="EP79228">
            <v>7683.9335914334888</v>
          </cell>
        </row>
        <row r="79229">
          <cell r="EP79229">
            <v>17709.548311924296</v>
          </cell>
        </row>
        <row r="79230">
          <cell r="EP79230">
            <v>2208.0256133443818</v>
          </cell>
        </row>
        <row r="79231">
          <cell r="EP79231">
            <v>1626.7656045379172</v>
          </cell>
        </row>
        <row r="79232">
          <cell r="EP79232">
            <v>2912.5722594097124</v>
          </cell>
        </row>
        <row r="79233">
          <cell r="EP79233">
            <v>564.37131263953233</v>
          </cell>
        </row>
        <row r="79234">
          <cell r="EP79234">
            <v>1076.3188404291925</v>
          </cell>
        </row>
        <row r="79235">
          <cell r="EP79235">
            <v>784.36365876869809</v>
          </cell>
        </row>
        <row r="79236">
          <cell r="EP79236">
            <v>2386.8046852398938</v>
          </cell>
        </row>
        <row r="79237">
          <cell r="EP79237">
            <v>1462.724984150032</v>
          </cell>
        </row>
        <row r="79238">
          <cell r="EP79238">
            <v>3274.9648883233249</v>
          </cell>
        </row>
        <row r="79239">
          <cell r="EP79239">
            <v>1672.2713556190906</v>
          </cell>
        </row>
        <row r="79240">
          <cell r="EP79240">
            <v>2436.3554616459201</v>
          </cell>
        </row>
        <row r="79241">
          <cell r="EP79241">
            <v>1628.6428956726313</v>
          </cell>
        </row>
        <row r="79242">
          <cell r="EP79242">
            <v>515.7513758973563</v>
          </cell>
        </row>
        <row r="79243">
          <cell r="EP79243">
            <v>475.06407629038875</v>
          </cell>
        </row>
        <row r="79244">
          <cell r="EP79244">
            <v>5402.9478139162129</v>
          </cell>
        </row>
        <row r="79245">
          <cell r="EP79245">
            <v>5896.8111350146301</v>
          </cell>
        </row>
        <row r="79246">
          <cell r="EP79246">
            <v>1834.6008746724706</v>
          </cell>
        </row>
        <row r="79247">
          <cell r="EP79247">
            <v>166.82159083693142</v>
          </cell>
        </row>
        <row r="79248">
          <cell r="EP79248">
            <v>709.29544775109196</v>
          </cell>
        </row>
        <row r="79249">
          <cell r="EP79249">
            <v>315.10148967120261</v>
          </cell>
        </row>
        <row r="79250">
          <cell r="EP79250">
            <v>342.78370066207191</v>
          </cell>
        </row>
        <row r="79251">
          <cell r="EP79251">
            <v>2788.7924914441892</v>
          </cell>
        </row>
        <row r="79252">
          <cell r="EP79252">
            <v>2095.1281280663848</v>
          </cell>
        </row>
        <row r="79253">
          <cell r="EP79253">
            <v>852.2651061120531</v>
          </cell>
        </row>
        <row r="79254">
          <cell r="EP79254">
            <v>464.1348990598633</v>
          </cell>
        </row>
        <row r="79255">
          <cell r="EP79255">
            <v>1659.4357817534033</v>
          </cell>
        </row>
        <row r="79256">
          <cell r="EP79256">
            <v>1710.3511531205274</v>
          </cell>
        </row>
        <row r="79257">
          <cell r="EP79257">
            <v>13223.188224578207</v>
          </cell>
        </row>
        <row r="79258">
          <cell r="EP79258">
            <v>6399.0022916193111</v>
          </cell>
        </row>
        <row r="79259">
          <cell r="EP79259">
            <v>6303.1228483817404</v>
          </cell>
        </row>
        <row r="79260">
          <cell r="EP79260">
            <v>13595.159887011532</v>
          </cell>
        </row>
        <row r="79261">
          <cell r="EP79261">
            <v>434.35071338214988</v>
          </cell>
        </row>
        <row r="79262">
          <cell r="EP79262">
            <v>1110.7099965659786</v>
          </cell>
        </row>
        <row r="79263">
          <cell r="EP79263">
            <v>6209.8482153790537</v>
          </cell>
        </row>
        <row r="79264">
          <cell r="EP79264">
            <v>7777.0885624907978</v>
          </cell>
        </row>
        <row r="79265">
          <cell r="EP79265">
            <v>1071.7276800729903</v>
          </cell>
        </row>
        <row r="79266">
          <cell r="EP79266">
            <v>1564.2149589505077</v>
          </cell>
        </row>
        <row r="79267">
          <cell r="EP79267">
            <v>615.63193292715448</v>
          </cell>
        </row>
        <row r="79268">
          <cell r="EP79268">
            <v>1392.1217309466178</v>
          </cell>
        </row>
        <row r="79269">
          <cell r="EP79269">
            <v>264.55032085945714</v>
          </cell>
        </row>
        <row r="79270">
          <cell r="EP79270">
            <v>1219.0509038240427</v>
          </cell>
        </row>
        <row r="79271">
          <cell r="EP79271">
            <v>663.84877698755281</v>
          </cell>
        </row>
        <row r="79272">
          <cell r="EP79272">
            <v>15225.734504523529</v>
          </cell>
        </row>
        <row r="79273">
          <cell r="EP79273">
            <v>4797.8084886050628</v>
          </cell>
        </row>
        <row r="79274">
          <cell r="EP79274">
            <v>6350.241649800133</v>
          </cell>
        </row>
        <row r="79275">
          <cell r="EP79275">
            <v>13610.806545618138</v>
          </cell>
        </row>
        <row r="79276">
          <cell r="EP79276">
            <v>4187.9357835247192</v>
          </cell>
        </row>
        <row r="79277">
          <cell r="EP79277">
            <v>11306.362813949625</v>
          </cell>
        </row>
        <row r="79278">
          <cell r="EP79278">
            <v>13104.588945897873</v>
          </cell>
        </row>
        <row r="79279">
          <cell r="EP79279">
            <v>1109.9516758936791</v>
          </cell>
        </row>
        <row r="79280">
          <cell r="EP79280">
            <v>2445.3872295980741</v>
          </cell>
        </row>
        <row r="79281">
          <cell r="EP79281">
            <v>1494.4364651818757</v>
          </cell>
        </row>
        <row r="79282">
          <cell r="EP79282">
            <v>1195.470363705331</v>
          </cell>
        </row>
        <row r="79283">
          <cell r="EP79283">
            <v>8662.6154280159099</v>
          </cell>
        </row>
        <row r="79284">
          <cell r="EP79284">
            <v>4887.7598852987112</v>
          </cell>
        </row>
        <row r="79285">
          <cell r="EP79285">
            <v>8604.2693183010579</v>
          </cell>
        </row>
        <row r="79286">
          <cell r="EP79286">
            <v>831.16337611793529</v>
          </cell>
        </row>
        <row r="79287">
          <cell r="EP79287">
            <v>1099.5961695553638</v>
          </cell>
        </row>
        <row r="79288">
          <cell r="EP79288">
            <v>3513.2432683181105</v>
          </cell>
        </row>
        <row r="79289">
          <cell r="EP79289">
            <v>2975.3617657881327</v>
          </cell>
        </row>
        <row r="79290">
          <cell r="EP79290">
            <v>1741.8240349985938</v>
          </cell>
        </row>
        <row r="79291">
          <cell r="EP79291">
            <v>3519.4358590564502</v>
          </cell>
        </row>
        <row r="79292">
          <cell r="EP79292">
            <v>14893.534921660876</v>
          </cell>
        </row>
        <row r="79293">
          <cell r="EP79293">
            <v>995.60722854531105</v>
          </cell>
        </row>
        <row r="79294">
          <cell r="EP79294">
            <v>3185.4063271777159</v>
          </cell>
        </row>
        <row r="79295">
          <cell r="EP79295">
            <v>27995.177640101294</v>
          </cell>
        </row>
        <row r="79296">
          <cell r="EP79296">
            <v>11629.567447019153</v>
          </cell>
        </row>
        <row r="79297">
          <cell r="EP79297">
            <v>6861.6038023708852</v>
          </cell>
        </row>
        <row r="79298">
          <cell r="EP79298">
            <v>4199.5435388286505</v>
          </cell>
        </row>
        <row r="79299">
          <cell r="EP79299">
            <v>6744.9237136127467</v>
          </cell>
        </row>
        <row r="79300">
          <cell r="EP79300">
            <v>1569.6068492490251</v>
          </cell>
        </row>
        <row r="79301">
          <cell r="EP79301">
            <v>5723.7485398897688</v>
          </cell>
        </row>
        <row r="79302">
          <cell r="EP79302">
            <v>1059.1394142363929</v>
          </cell>
        </row>
        <row r="79303">
          <cell r="EP79303">
            <v>2089.9222419973103</v>
          </cell>
        </row>
        <row r="79304">
          <cell r="EP79304">
            <v>6916.2729374406672</v>
          </cell>
        </row>
        <row r="79305">
          <cell r="EP79305">
            <v>4630.4382311371137</v>
          </cell>
        </row>
        <row r="79306">
          <cell r="EP79306">
            <v>4431.4571677105132</v>
          </cell>
        </row>
        <row r="79307">
          <cell r="EP79307">
            <v>12754.465523901095</v>
          </cell>
        </row>
        <row r="79308">
          <cell r="EP79308">
            <v>2873.392609604557</v>
          </cell>
        </row>
        <row r="79309">
          <cell r="EP79309">
            <v>1853.3932038237078</v>
          </cell>
        </row>
        <row r="79310">
          <cell r="EP79310">
            <v>1697.3454864443916</v>
          </cell>
        </row>
        <row r="79311">
          <cell r="EP79311">
            <v>828.703422531515</v>
          </cell>
        </row>
        <row r="79312">
          <cell r="EP79312">
            <v>1214.8198658476247</v>
          </cell>
        </row>
        <row r="79313">
          <cell r="EP79313">
            <v>3519.0190615767365</v>
          </cell>
        </row>
        <row r="79314">
          <cell r="EP79314">
            <v>1623.466001146342</v>
          </cell>
        </row>
        <row r="79315">
          <cell r="EP79315">
            <v>378.2621057561189</v>
          </cell>
        </row>
        <row r="79316">
          <cell r="EP79316">
            <v>2142.8893474944157</v>
          </cell>
        </row>
        <row r="79317">
          <cell r="EP79317">
            <v>14254.068845484118</v>
          </cell>
        </row>
        <row r="79318">
          <cell r="EP79318">
            <v>484.72134632802096</v>
          </cell>
        </row>
        <row r="79319">
          <cell r="EP79319">
            <v>8825.4252003679539</v>
          </cell>
        </row>
        <row r="79320">
          <cell r="EP79320">
            <v>3922.4421673512375</v>
          </cell>
        </row>
        <row r="79321">
          <cell r="EP79321">
            <v>551.55137591406685</v>
          </cell>
        </row>
        <row r="79322">
          <cell r="EP79322">
            <v>33067.851399124993</v>
          </cell>
        </row>
        <row r="79323">
          <cell r="EP79323">
            <v>385.62129140876647</v>
          </cell>
        </row>
        <row r="79324">
          <cell r="EP79324">
            <v>8785.2177109373824</v>
          </cell>
        </row>
        <row r="79325">
          <cell r="EP79325">
            <v>472.72410580959252</v>
          </cell>
        </row>
        <row r="79326">
          <cell r="EP79326">
            <v>105.51395787936299</v>
          </cell>
        </row>
        <row r="79327">
          <cell r="EP79327">
            <v>4094.5767075434751</v>
          </cell>
        </row>
        <row r="79328">
          <cell r="EP79328">
            <v>11159.839416333556</v>
          </cell>
        </row>
        <row r="79329">
          <cell r="EP79329">
            <v>688.68078951545965</v>
          </cell>
        </row>
        <row r="79330">
          <cell r="EP79330">
            <v>2104.2999466515348</v>
          </cell>
        </row>
        <row r="79331">
          <cell r="EP79331">
            <v>622.47157005734971</v>
          </cell>
        </row>
        <row r="79332">
          <cell r="EP79332">
            <v>1571.8107605978348</v>
          </cell>
        </row>
        <row r="79333">
          <cell r="EP79333">
            <v>2108.0955009268055</v>
          </cell>
        </row>
        <row r="79334">
          <cell r="EP79334">
            <v>5329.8709489258372</v>
          </cell>
        </row>
        <row r="79335">
          <cell r="EP79335">
            <v>12752.908089122411</v>
          </cell>
        </row>
        <row r="79336">
          <cell r="EP79336">
            <v>807.18780650508552</v>
          </cell>
        </row>
        <row r="79337">
          <cell r="EP79337">
            <v>1855.5961911704719</v>
          </cell>
        </row>
        <row r="79338">
          <cell r="EP79338">
            <v>4398.9076571293872</v>
          </cell>
        </row>
        <row r="79339">
          <cell r="EP79339">
            <v>4732.8277665334226</v>
          </cell>
        </row>
        <row r="79340">
          <cell r="EP79340">
            <v>575.17921137019823</v>
          </cell>
        </row>
        <row r="79341">
          <cell r="EP79341">
            <v>621.53095824198147</v>
          </cell>
        </row>
        <row r="79342">
          <cell r="EP79342">
            <v>3743.9280190634022</v>
          </cell>
        </row>
        <row r="79343">
          <cell r="EP79343">
            <v>3291.2396731915787</v>
          </cell>
        </row>
        <row r="79344">
          <cell r="EP79344">
            <v>2587.0065039253072</v>
          </cell>
        </row>
        <row r="79345">
          <cell r="EP79345">
            <v>1607.8604272639445</v>
          </cell>
        </row>
        <row r="79346">
          <cell r="EP79346">
            <v>686.6211692629297</v>
          </cell>
        </row>
        <row r="79347">
          <cell r="EP79347">
            <v>865.78703857131279</v>
          </cell>
        </row>
        <row r="79348">
          <cell r="EP79348">
            <v>1066.672304553292</v>
          </cell>
        </row>
        <row r="79349">
          <cell r="EP79349">
            <v>19619.376102571059</v>
          </cell>
        </row>
        <row r="79350">
          <cell r="EP79350">
            <v>149.8454136114191</v>
          </cell>
        </row>
        <row r="79351">
          <cell r="EP79351">
            <v>72.219219458109876</v>
          </cell>
        </row>
        <row r="79352">
          <cell r="EP79352">
            <v>2264.6201619754524</v>
          </cell>
        </row>
        <row r="79353">
          <cell r="EP79353">
            <v>827.4668866723249</v>
          </cell>
        </row>
        <row r="79354">
          <cell r="EP79354">
            <v>1708.8185370991112</v>
          </cell>
        </row>
        <row r="79355">
          <cell r="EP79355">
            <v>359.17822811250835</v>
          </cell>
        </row>
        <row r="79356">
          <cell r="EP79356">
            <v>2742.8230693872538</v>
          </cell>
        </row>
        <row r="79357">
          <cell r="EP79357">
            <v>1004.1766294216126</v>
          </cell>
        </row>
        <row r="79358">
          <cell r="EP79358">
            <v>1407.9089756844626</v>
          </cell>
        </row>
        <row r="79359">
          <cell r="EP79359">
            <v>948.42770111994037</v>
          </cell>
        </row>
        <row r="79360">
          <cell r="EP79360">
            <v>1456.6635028006883</v>
          </cell>
        </row>
        <row r="79361">
          <cell r="EP79361">
            <v>47.699202563734012</v>
          </cell>
        </row>
        <row r="79362">
          <cell r="EP79362">
            <v>2620.5754912820976</v>
          </cell>
        </row>
        <row r="79363">
          <cell r="EP79363">
            <v>2111.2220564098334</v>
          </cell>
        </row>
        <row r="79364">
          <cell r="EP79364">
            <v>562.34781897951882</v>
          </cell>
        </row>
        <row r="79365">
          <cell r="EP79365">
            <v>972.70645637541134</v>
          </cell>
        </row>
        <row r="79366">
          <cell r="EP79366">
            <v>2173.3755163479373</v>
          </cell>
        </row>
        <row r="79367">
          <cell r="EP79367">
            <v>891.95000083552634</v>
          </cell>
        </row>
        <row r="79368">
          <cell r="EP79368">
            <v>1413.6423639091995</v>
          </cell>
        </row>
        <row r="79369">
          <cell r="EP79369">
            <v>1153.7326548149792</v>
          </cell>
        </row>
        <row r="79370">
          <cell r="EP79370">
            <v>1191.4266677807018</v>
          </cell>
        </row>
        <row r="79371">
          <cell r="EP79371">
            <v>1755.5834190139408</v>
          </cell>
        </row>
        <row r="79372">
          <cell r="EP79372">
            <v>1342.9594692893315</v>
          </cell>
        </row>
        <row r="79373">
          <cell r="EP79373">
            <v>757.44817352746452</v>
          </cell>
        </row>
        <row r="79374">
          <cell r="EP79374">
            <v>1378.8727773284475</v>
          </cell>
        </row>
        <row r="79375">
          <cell r="EP79375">
            <v>1226.7700852906951</v>
          </cell>
        </row>
        <row r="79376">
          <cell r="EP79376">
            <v>2776.6312593077782</v>
          </cell>
        </row>
        <row r="79377">
          <cell r="EP79377">
            <v>434.43598343315045</v>
          </cell>
        </row>
        <row r="79378">
          <cell r="EP79378">
            <v>2434.0568835725139</v>
          </cell>
        </row>
        <row r="79379">
          <cell r="EP79379">
            <v>697.32531694918555</v>
          </cell>
        </row>
        <row r="79380">
          <cell r="EP79380">
            <v>465.54351509130584</v>
          </cell>
        </row>
        <row r="79381">
          <cell r="EP79381">
            <v>186.63856131271447</v>
          </cell>
        </row>
        <row r="79382">
          <cell r="EP79382">
            <v>614.600021548266</v>
          </cell>
        </row>
        <row r="79383">
          <cell r="EP79383">
            <v>931.31928757035018</v>
          </cell>
        </row>
        <row r="79384">
          <cell r="EP79384">
            <v>307.5968989462317</v>
          </cell>
        </row>
        <row r="79385">
          <cell r="EP79385">
            <v>910.84106392791614</v>
          </cell>
        </row>
        <row r="79386">
          <cell r="EP79386">
            <v>174.21294105015818</v>
          </cell>
        </row>
        <row r="79387">
          <cell r="EP79387">
            <v>3475.2201079251449</v>
          </cell>
        </row>
        <row r="79388">
          <cell r="EP79388">
            <v>282.58772171570621</v>
          </cell>
        </row>
        <row r="79389">
          <cell r="EP79389">
            <v>606.83027467982481</v>
          </cell>
        </row>
        <row r="79390">
          <cell r="EP79390">
            <v>4658.9346699497282</v>
          </cell>
        </row>
        <row r="79391">
          <cell r="EP79391">
            <v>3742.5766018074087</v>
          </cell>
        </row>
        <row r="79392">
          <cell r="EP79392">
            <v>2886.8093480124421</v>
          </cell>
        </row>
        <row r="79393">
          <cell r="EP79393">
            <v>2809.3887783243949</v>
          </cell>
        </row>
        <row r="79394">
          <cell r="EP79394">
            <v>244.62188202679005</v>
          </cell>
        </row>
        <row r="79395">
          <cell r="EP79395">
            <v>1410.5212625914048</v>
          </cell>
        </row>
        <row r="79396">
          <cell r="EP79396">
            <v>4311.7180326240195</v>
          </cell>
        </row>
        <row r="79397">
          <cell r="EP79397">
            <v>8157.9235914334886</v>
          </cell>
        </row>
        <row r="79398">
          <cell r="EP79398">
            <v>468.51464169217746</v>
          </cell>
        </row>
        <row r="79399">
          <cell r="EP79399">
            <v>1442.9347014491377</v>
          </cell>
        </row>
        <row r="79400">
          <cell r="EP79400">
            <v>353.6233715643084</v>
          </cell>
        </row>
        <row r="79401">
          <cell r="EP79401">
            <v>1979.6463431864336</v>
          </cell>
        </row>
        <row r="79402">
          <cell r="EP79402">
            <v>8443.7815545415833</v>
          </cell>
        </row>
        <row r="79403">
          <cell r="EP79403">
            <v>3826.0003233660364</v>
          </cell>
        </row>
        <row r="79404">
          <cell r="EP79404">
            <v>2256.9519002412976</v>
          </cell>
        </row>
        <row r="79405">
          <cell r="EP79405">
            <v>3205.2211830407841</v>
          </cell>
        </row>
        <row r="79406">
          <cell r="EP79406">
            <v>816.22865038835221</v>
          </cell>
        </row>
        <row r="79407">
          <cell r="EP79407">
            <v>722.11269248893666</v>
          </cell>
        </row>
        <row r="79408">
          <cell r="EP79408">
            <v>1245.8111274865296</v>
          </cell>
        </row>
        <row r="79409">
          <cell r="EP79409">
            <v>3969.393146305958</v>
          </cell>
        </row>
        <row r="79410">
          <cell r="EP79410">
            <v>2699.43416641879</v>
          </cell>
        </row>
        <row r="79411">
          <cell r="EP79411">
            <v>7527.2216930637705</v>
          </cell>
        </row>
        <row r="79412">
          <cell r="EP79412">
            <v>928.32234241106516</v>
          </cell>
        </row>
        <row r="79413">
          <cell r="EP79413">
            <v>10829.377589911152</v>
          </cell>
        </row>
        <row r="79414">
          <cell r="EP79414">
            <v>109.45543467507973</v>
          </cell>
        </row>
        <row r="79415">
          <cell r="EP79415">
            <v>716.83414818757171</v>
          </cell>
        </row>
        <row r="79416">
          <cell r="EP79416">
            <v>466.62144337459665</v>
          </cell>
        </row>
        <row r="79417">
          <cell r="EP79417">
            <v>9234.7150656474205</v>
          </cell>
        </row>
        <row r="79418">
          <cell r="EP79418">
            <v>1187.3798869112854</v>
          </cell>
        </row>
        <row r="79419">
          <cell r="EP79419">
            <v>5482.8672528341031</v>
          </cell>
        </row>
        <row r="79420">
          <cell r="EP79420">
            <v>1696.8952543764931</v>
          </cell>
        </row>
        <row r="79421">
          <cell r="EP79421">
            <v>959.24763357585789</v>
          </cell>
        </row>
        <row r="79422">
          <cell r="EP79422">
            <v>462.91903408787016</v>
          </cell>
        </row>
        <row r="79423">
          <cell r="EP79423">
            <v>1673.8931784069466</v>
          </cell>
        </row>
        <row r="79424">
          <cell r="EP79424">
            <v>2432.0517317487233</v>
          </cell>
        </row>
        <row r="79425">
          <cell r="EP79425">
            <v>2231.1853645157917</v>
          </cell>
        </row>
        <row r="79426">
          <cell r="EP79426">
            <v>316.27799599447843</v>
          </cell>
        </row>
        <row r="79427">
          <cell r="EP79427">
            <v>1063.5967349237314</v>
          </cell>
        </row>
        <row r="79428">
          <cell r="EP79428">
            <v>5041.94380528688</v>
          </cell>
        </row>
        <row r="79429">
          <cell r="EP79429">
            <v>45750.99893985696</v>
          </cell>
        </row>
        <row r="79430">
          <cell r="EP79430">
            <v>1198.0462540272431</v>
          </cell>
        </row>
        <row r="79431">
          <cell r="EP79431">
            <v>131.48494523949557</v>
          </cell>
        </row>
        <row r="79432">
          <cell r="EP79432">
            <v>1084.5698404475741</v>
          </cell>
        </row>
        <row r="79433">
          <cell r="EP79433">
            <v>3408.422880031545</v>
          </cell>
        </row>
        <row r="79434">
          <cell r="EP79434">
            <v>8432.2020734629514</v>
          </cell>
        </row>
        <row r="79435">
          <cell r="EP79435">
            <v>5808.8815990668745</v>
          </cell>
        </row>
        <row r="79436">
          <cell r="EP79436">
            <v>4259.3407329836318</v>
          </cell>
        </row>
        <row r="79437">
          <cell r="EP79437">
            <v>1698.8508661835065</v>
          </cell>
        </row>
        <row r="79438">
          <cell r="EP79438">
            <v>53667.560953479398</v>
          </cell>
        </row>
        <row r="79439">
          <cell r="EP79439">
            <v>244.34717317487232</v>
          </cell>
        </row>
        <row r="79440">
          <cell r="EP79440">
            <v>3221.2715381401772</v>
          </cell>
        </row>
        <row r="79441">
          <cell r="EP79441">
            <v>5010.8417841697456</v>
          </cell>
        </row>
        <row r="79442">
          <cell r="EP79442">
            <v>2969.5902679287556</v>
          </cell>
        </row>
        <row r="79443">
          <cell r="EP79443">
            <v>1603.2605243105202</v>
          </cell>
        </row>
        <row r="79444">
          <cell r="EP79444">
            <v>11275.581610496891</v>
          </cell>
        </row>
        <row r="79445">
          <cell r="EP79445">
            <v>1615.0720348949887</v>
          </cell>
        </row>
        <row r="79446">
          <cell r="EP79446">
            <v>2059.8585414355011</v>
          </cell>
        </row>
        <row r="79447">
          <cell r="EP79447">
            <v>12351.402637519534</v>
          </cell>
        </row>
        <row r="79448">
          <cell r="EP79448">
            <v>8425.9592380485974</v>
          </cell>
        </row>
        <row r="79449">
          <cell r="EP79449">
            <v>3651.548622857701</v>
          </cell>
        </row>
        <row r="79450">
          <cell r="EP79450">
            <v>1896.1816637868776</v>
          </cell>
        </row>
        <row r="79451">
          <cell r="EP79451">
            <v>7490.9027226514872</v>
          </cell>
        </row>
        <row r="79452">
          <cell r="EP79452">
            <v>1253.2474861135233</v>
          </cell>
        </row>
        <row r="79453">
          <cell r="EP79453">
            <v>1695.8295750421084</v>
          </cell>
        </row>
        <row r="79454">
          <cell r="EP79454">
            <v>926.49766311177234</v>
          </cell>
        </row>
        <row r="79455">
          <cell r="EP79455">
            <v>2434.2800903289271</v>
          </cell>
        </row>
        <row r="79456">
          <cell r="EP79456">
            <v>7915.4370689176794</v>
          </cell>
        </row>
        <row r="79457">
          <cell r="EP79457">
            <v>3397.2363525944766</v>
          </cell>
        </row>
        <row r="79458">
          <cell r="EP79458">
            <v>9338.0918462828904</v>
          </cell>
        </row>
        <row r="79459">
          <cell r="EP79459">
            <v>1122.622380352391</v>
          </cell>
        </row>
        <row r="79460">
          <cell r="EP79460">
            <v>5664.2193584732486</v>
          </cell>
        </row>
        <row r="79461">
          <cell r="EP79461">
            <v>2550.6052296281532</v>
          </cell>
        </row>
        <row r="79462">
          <cell r="EP79462">
            <v>13475.429942114602</v>
          </cell>
        </row>
        <row r="79463">
          <cell r="EP79463">
            <v>1883.8230013418552</v>
          </cell>
        </row>
        <row r="79464">
          <cell r="EP79464">
            <v>265.70406348174498</v>
          </cell>
        </row>
        <row r="79465">
          <cell r="EP79465">
            <v>424.05775135188367</v>
          </cell>
        </row>
        <row r="79466">
          <cell r="EP79466">
            <v>465.16863324331848</v>
          </cell>
        </row>
        <row r="79467">
          <cell r="EP79467">
            <v>1698.3570265146427</v>
          </cell>
        </row>
        <row r="79468">
          <cell r="EP79468">
            <v>1547.3008492055778</v>
          </cell>
        </row>
        <row r="79469">
          <cell r="EP79469">
            <v>503.02151935751169</v>
          </cell>
        </row>
        <row r="79470">
          <cell r="EP79470">
            <v>5363.2300417680362</v>
          </cell>
        </row>
        <row r="79471">
          <cell r="EP79471">
            <v>5036.8986533628267</v>
          </cell>
        </row>
        <row r="79472">
          <cell r="EP79472">
            <v>7043.4631779641095</v>
          </cell>
        </row>
        <row r="79473">
          <cell r="EP79473">
            <v>4928.1375646030174</v>
          </cell>
        </row>
        <row r="79474">
          <cell r="EP79474">
            <v>1404.7928195727425</v>
          </cell>
        </row>
        <row r="79475">
          <cell r="EP79475">
            <v>620.39467554777127</v>
          </cell>
        </row>
        <row r="79476">
          <cell r="EP79476">
            <v>787.52971788397417</v>
          </cell>
        </row>
        <row r="79477">
          <cell r="EP79477">
            <v>4527.3027922426181</v>
          </cell>
        </row>
        <row r="79478">
          <cell r="EP79478">
            <v>607.97711435370161</v>
          </cell>
        </row>
        <row r="79479">
          <cell r="EP79479">
            <v>365.62772600196467</v>
          </cell>
        </row>
        <row r="79480">
          <cell r="EP79480">
            <v>778.87388243118482</v>
          </cell>
        </row>
        <row r="79481">
          <cell r="EP79481">
            <v>6236.6487048313484</v>
          </cell>
        </row>
        <row r="79482">
          <cell r="EP79482">
            <v>535.27544343141244</v>
          </cell>
        </row>
        <row r="79483">
          <cell r="EP79483">
            <v>9477.5376649248556</v>
          </cell>
        </row>
        <row r="79484">
          <cell r="EP79484">
            <v>1925.5505751607532</v>
          </cell>
        </row>
        <row r="79485">
          <cell r="EP79485">
            <v>621.8234350393692</v>
          </cell>
        </row>
        <row r="79486">
          <cell r="EP79486">
            <v>7614.2572712491374</v>
          </cell>
        </row>
        <row r="79487">
          <cell r="EP79487">
            <v>1565.3182880198635</v>
          </cell>
        </row>
        <row r="79488">
          <cell r="EP79488">
            <v>13451.400604512835</v>
          </cell>
        </row>
        <row r="79489">
          <cell r="EP79489">
            <v>13627.884262746797</v>
          </cell>
        </row>
        <row r="79490">
          <cell r="EP79490">
            <v>3563.5758249000669</v>
          </cell>
        </row>
        <row r="79491">
          <cell r="EP79491">
            <v>5418.5823076614497</v>
          </cell>
        </row>
        <row r="79492">
          <cell r="EP79492">
            <v>937.00498800181686</v>
          </cell>
        </row>
        <row r="79493">
          <cell r="EP79493">
            <v>9034.8081160849033</v>
          </cell>
        </row>
        <row r="79494">
          <cell r="EP79494">
            <v>121.850485316431</v>
          </cell>
        </row>
        <row r="79495">
          <cell r="EP79495">
            <v>12358.813983513344</v>
          </cell>
        </row>
        <row r="79496">
          <cell r="EP79496">
            <v>12229.607888453658</v>
          </cell>
        </row>
        <row r="79497">
          <cell r="EP79497">
            <v>289.91152340982273</v>
          </cell>
        </row>
        <row r="79498">
          <cell r="EP79498">
            <v>1429.034431389782</v>
          </cell>
        </row>
        <row r="79499">
          <cell r="EP79499">
            <v>5141.782796812955</v>
          </cell>
        </row>
        <row r="79500">
          <cell r="EP79500">
            <v>13947.2303812514</v>
          </cell>
        </row>
        <row r="79501">
          <cell r="EP79501">
            <v>214.73965837767173</v>
          </cell>
        </row>
        <row r="79502">
          <cell r="EP79502">
            <v>1341.1506971896163</v>
          </cell>
        </row>
        <row r="79503">
          <cell r="EP79503">
            <v>988.38065469466335</v>
          </cell>
        </row>
        <row r="79504">
          <cell r="EP79504">
            <v>1883.8230013418552</v>
          </cell>
        </row>
        <row r="79505">
          <cell r="EP79505">
            <v>681.27186124720845</v>
          </cell>
        </row>
        <row r="79506">
          <cell r="EP79506">
            <v>2550.6437570852736</v>
          </cell>
        </row>
        <row r="79507">
          <cell r="EP79507">
            <v>4290.0053658860552</v>
          </cell>
        </row>
        <row r="79508">
          <cell r="EP79508">
            <v>3473.267500325851</v>
          </cell>
        </row>
        <row r="79509">
          <cell r="EP79509">
            <v>8783.1977994782847</v>
          </cell>
        </row>
        <row r="79510">
          <cell r="EP79510">
            <v>10904.984057190206</v>
          </cell>
        </row>
        <row r="79511">
          <cell r="EP79511">
            <v>933.01610614714514</v>
          </cell>
        </row>
        <row r="79512">
          <cell r="EP79512">
            <v>934.00455340193446</v>
          </cell>
        </row>
        <row r="79513">
          <cell r="EP79513">
            <v>1133.091359437454</v>
          </cell>
        </row>
        <row r="79514">
          <cell r="EP79514">
            <v>59.214278521583282</v>
          </cell>
        </row>
        <row r="79515">
          <cell r="EP79515">
            <v>8317.5572759030274</v>
          </cell>
        </row>
        <row r="79516">
          <cell r="EP79516">
            <v>595.86333389035087</v>
          </cell>
        </row>
        <row r="79517">
          <cell r="EP79517">
            <v>8252.1720269491088</v>
          </cell>
        </row>
        <row r="79518">
          <cell r="EP79518">
            <v>9158.8044875539617</v>
          </cell>
        </row>
        <row r="79519">
          <cell r="EP79519">
            <v>7820.0381405324542</v>
          </cell>
        </row>
        <row r="79520">
          <cell r="EP79520">
            <v>5524.0006663920494</v>
          </cell>
        </row>
        <row r="79521">
          <cell r="EP79521">
            <v>5192.0782690784399</v>
          </cell>
        </row>
        <row r="79522">
          <cell r="EP79522">
            <v>474.64394548848242</v>
          </cell>
        </row>
        <row r="79523">
          <cell r="EP79523">
            <v>493.88972608885939</v>
          </cell>
        </row>
        <row r="79524">
          <cell r="EP79524">
            <v>947.24772221702199</v>
          </cell>
        </row>
        <row r="79525">
          <cell r="EP79525">
            <v>8417.1966514962514</v>
          </cell>
        </row>
        <row r="79526">
          <cell r="EP79526">
            <v>13231.29432165152</v>
          </cell>
        </row>
        <row r="79527">
          <cell r="EP79527">
            <v>11616.900067310118</v>
          </cell>
        </row>
        <row r="79528">
          <cell r="EP79528">
            <v>1819.6794949400401</v>
          </cell>
        </row>
        <row r="79529">
          <cell r="EP79529">
            <v>9219.6842428612363</v>
          </cell>
        </row>
        <row r="79530">
          <cell r="EP79530">
            <v>8305.6492169013818</v>
          </cell>
        </row>
        <row r="79531">
          <cell r="EP79531">
            <v>2550.3582465442528</v>
          </cell>
        </row>
        <row r="79532">
          <cell r="EP79532">
            <v>364.86740954573963</v>
          </cell>
        </row>
        <row r="79533">
          <cell r="EP79533">
            <v>389.72218592502924</v>
          </cell>
        </row>
        <row r="79534">
          <cell r="EP79534">
            <v>9505.2882514404373</v>
          </cell>
        </row>
        <row r="79535">
          <cell r="EP79535">
            <v>8405.0364912252735</v>
          </cell>
        </row>
        <row r="79536">
          <cell r="EP79536">
            <v>1251.7744101590158</v>
          </cell>
        </row>
        <row r="79537">
          <cell r="EP79537">
            <v>11452.119416333557</v>
          </cell>
        </row>
        <row r="79538">
          <cell r="EP79538">
            <v>297.15460780316255</v>
          </cell>
        </row>
        <row r="79539">
          <cell r="EP79539">
            <v>4591.4531931540114</v>
          </cell>
        </row>
        <row r="79540">
          <cell r="EP79540">
            <v>8936.184251099543</v>
          </cell>
        </row>
        <row r="79541">
          <cell r="EP79541">
            <v>20636.18714551887</v>
          </cell>
        </row>
        <row r="79542">
          <cell r="EP79542">
            <v>6677.4261060050976</v>
          </cell>
        </row>
        <row r="79543">
          <cell r="EP79543">
            <v>760.65544359851765</v>
          </cell>
        </row>
        <row r="79544">
          <cell r="EP79544">
            <v>141.13106761259553</v>
          </cell>
        </row>
        <row r="79545">
          <cell r="EP79545">
            <v>1321.8033891271054</v>
          </cell>
        </row>
        <row r="79546">
          <cell r="EP79546">
            <v>69.718860807721526</v>
          </cell>
        </row>
        <row r="79547">
          <cell r="EP79547">
            <v>249.00970482467244</v>
          </cell>
        </row>
        <row r="79548">
          <cell r="EP79548">
            <v>622.21678103652175</v>
          </cell>
        </row>
        <row r="79549">
          <cell r="EP79549">
            <v>12016.990387150234</v>
          </cell>
        </row>
        <row r="79550">
          <cell r="EP79550">
            <v>2374.6654452695702</v>
          </cell>
        </row>
        <row r="79551">
          <cell r="EP79551">
            <v>3476.7151332834196</v>
          </cell>
        </row>
        <row r="79552">
          <cell r="EP79552">
            <v>9139.030225826491</v>
          </cell>
        </row>
        <row r="79553">
          <cell r="EP79553">
            <v>1881.8065625125303</v>
          </cell>
        </row>
        <row r="79554">
          <cell r="EP79554">
            <v>7660.7737480364985</v>
          </cell>
        </row>
        <row r="79555">
          <cell r="EP79555">
            <v>370.87160364557519</v>
          </cell>
        </row>
        <row r="79556">
          <cell r="EP79556">
            <v>1919.9826848689199</v>
          </cell>
        </row>
        <row r="79557">
          <cell r="EP79557">
            <v>1780.0869211462082</v>
          </cell>
        </row>
        <row r="79558">
          <cell r="EP79558">
            <v>291.26616054837331</v>
          </cell>
        </row>
        <row r="79559">
          <cell r="EP79559">
            <v>2814.3913395602412</v>
          </cell>
        </row>
        <row r="79560">
          <cell r="EP79560">
            <v>97.611586567383526</v>
          </cell>
        </row>
        <row r="79561">
          <cell r="EP79561">
            <v>7610.6999632367579</v>
          </cell>
        </row>
        <row r="79562">
          <cell r="EP79562">
            <v>1248.4836084866233</v>
          </cell>
        </row>
        <row r="79563">
          <cell r="EP79563">
            <v>191.40775540419477</v>
          </cell>
        </row>
        <row r="79564">
          <cell r="EP79564">
            <v>13346.291034876591</v>
          </cell>
        </row>
        <row r="79565">
          <cell r="EP79565">
            <v>113.30782286472453</v>
          </cell>
        </row>
        <row r="79566">
          <cell r="EP79566">
            <v>1016.7048361529604</v>
          </cell>
        </row>
        <row r="79567">
          <cell r="EP79567">
            <v>12358.72264167211</v>
          </cell>
        </row>
        <row r="79568">
          <cell r="EP79568">
            <v>251.55441367659017</v>
          </cell>
        </row>
        <row r="79569">
          <cell r="EP79569">
            <v>2485.1760774300465</v>
          </cell>
        </row>
        <row r="79570">
          <cell r="EP79570">
            <v>297.16080190634023</v>
          </cell>
        </row>
        <row r="79571">
          <cell r="EP79571">
            <v>615.60132524764981</v>
          </cell>
        </row>
        <row r="79572">
          <cell r="EP79572">
            <v>16473.420834550398</v>
          </cell>
        </row>
        <row r="79573">
          <cell r="EP79573">
            <v>932.16379812641071</v>
          </cell>
        </row>
        <row r="79574">
          <cell r="EP79574">
            <v>1096.6022412453362</v>
          </cell>
        </row>
        <row r="79575">
          <cell r="EP79575">
            <v>11284.211610496892</v>
          </cell>
        </row>
        <row r="79576">
          <cell r="EP79576">
            <v>12177.490683729244</v>
          </cell>
        </row>
        <row r="79577">
          <cell r="EP79577">
            <v>20466.268255074967</v>
          </cell>
        </row>
        <row r="79578">
          <cell r="EP79578">
            <v>2589.9723729830321</v>
          </cell>
        </row>
        <row r="79579">
          <cell r="EP79579">
            <v>10318.813214092335</v>
          </cell>
        </row>
        <row r="79580">
          <cell r="EP79580">
            <v>6052.6381393125857</v>
          </cell>
        </row>
        <row r="79581">
          <cell r="EP79581">
            <v>2375.5967316401047</v>
          </cell>
        </row>
        <row r="79582">
          <cell r="EP79582">
            <v>797.83484444139833</v>
          </cell>
        </row>
        <row r="79583">
          <cell r="EP79583">
            <v>545.72068814920453</v>
          </cell>
        </row>
        <row r="79584">
          <cell r="EP79584">
            <v>634.9301692445481</v>
          </cell>
        </row>
        <row r="79585">
          <cell r="EP79585">
            <v>4274.3379650465158</v>
          </cell>
        </row>
        <row r="79586">
          <cell r="EP79586">
            <v>3367.471074138065</v>
          </cell>
        </row>
        <row r="79587">
          <cell r="EP79587">
            <v>1800.2745835394276</v>
          </cell>
        </row>
        <row r="79588">
          <cell r="EP79588">
            <v>5721.2995228968011</v>
          </cell>
        </row>
        <row r="79589">
          <cell r="EP79589">
            <v>175.91358662085722</v>
          </cell>
        </row>
        <row r="79590">
          <cell r="EP79590">
            <v>776.09843514798763</v>
          </cell>
        </row>
        <row r="79591">
          <cell r="EP79591">
            <v>6126.1442616689756</v>
          </cell>
        </row>
        <row r="79592">
          <cell r="EP79592">
            <v>608.68827891260958</v>
          </cell>
        </row>
        <row r="79593">
          <cell r="EP79593">
            <v>7079.7787729937208</v>
          </cell>
        </row>
        <row r="79594">
          <cell r="EP79594">
            <v>1729.0906509932734</v>
          </cell>
        </row>
        <row r="79595">
          <cell r="EP79595">
            <v>4311.2458249000665</v>
          </cell>
        </row>
        <row r="79596">
          <cell r="EP79596">
            <v>1623.8449167563444</v>
          </cell>
        </row>
        <row r="79597">
          <cell r="EP79597">
            <v>2399.8236341373317</v>
          </cell>
        </row>
        <row r="79598">
          <cell r="EP79598">
            <v>3808.4158128433969</v>
          </cell>
        </row>
        <row r="79599">
          <cell r="EP79599">
            <v>1605.2595834140986</v>
          </cell>
        </row>
        <row r="79600">
          <cell r="EP79600">
            <v>1472.1833892273685</v>
          </cell>
        </row>
        <row r="79601">
          <cell r="EP79601">
            <v>14741.798529445658</v>
          </cell>
        </row>
        <row r="79602">
          <cell r="EP79602">
            <v>1226.6888278544961</v>
          </cell>
        </row>
        <row r="79603">
          <cell r="EP79603">
            <v>7696.6239422299132</v>
          </cell>
        </row>
        <row r="79604">
          <cell r="EP79604">
            <v>919.78949854116684</v>
          </cell>
        </row>
        <row r="79605">
          <cell r="EP79605">
            <v>795.90641404756389</v>
          </cell>
        </row>
        <row r="79606">
          <cell r="EP79606">
            <v>4696.7931762930566</v>
          </cell>
        </row>
        <row r="79607">
          <cell r="EP79607">
            <v>1101.9041357966912</v>
          </cell>
        </row>
        <row r="79608">
          <cell r="EP79608">
            <v>6836.7377939053149</v>
          </cell>
        </row>
        <row r="79609">
          <cell r="EP79609">
            <v>436.94696233773988</v>
          </cell>
        </row>
        <row r="79610">
          <cell r="EP79610">
            <v>969.03452391615167</v>
          </cell>
        </row>
        <row r="79611">
          <cell r="EP79611">
            <v>1402.4307182866978</v>
          </cell>
        </row>
        <row r="79612">
          <cell r="EP79612">
            <v>5857.7966032445138</v>
          </cell>
        </row>
        <row r="79613">
          <cell r="EP79613">
            <v>733.0534857559179</v>
          </cell>
        </row>
        <row r="79614">
          <cell r="EP79614">
            <v>419.16299606967578</v>
          </cell>
        </row>
        <row r="79615">
          <cell r="EP79615">
            <v>1871.4433641782389</v>
          </cell>
        </row>
        <row r="79616">
          <cell r="EP79616">
            <v>1702.9573007767044</v>
          </cell>
        </row>
        <row r="79617">
          <cell r="EP79617">
            <v>837.57875589047114</v>
          </cell>
        </row>
        <row r="79618">
          <cell r="EP79618">
            <v>1034.8435872558573</v>
          </cell>
        </row>
        <row r="79619">
          <cell r="EP79619">
            <v>4231.6629312326986</v>
          </cell>
        </row>
        <row r="79620">
          <cell r="EP79620">
            <v>4618.2433829776146</v>
          </cell>
        </row>
        <row r="79621">
          <cell r="EP79621">
            <v>1595.7834609908673</v>
          </cell>
        </row>
        <row r="79622">
          <cell r="EP79622">
            <v>1579.7668028354456</v>
          </cell>
        </row>
        <row r="79623">
          <cell r="EP79623">
            <v>3094.4133523889373</v>
          </cell>
        </row>
        <row r="79624">
          <cell r="EP79624">
            <v>8408.394330917532</v>
          </cell>
        </row>
        <row r="79625">
          <cell r="EP79625">
            <v>2569.8036768996531</v>
          </cell>
        </row>
        <row r="79626">
          <cell r="EP79626">
            <v>1022.6386294082442</v>
          </cell>
        </row>
        <row r="79627">
          <cell r="EP79627">
            <v>3781.6933149322167</v>
          </cell>
        </row>
        <row r="79628">
          <cell r="EP79628">
            <v>1242.4106886338097</v>
          </cell>
        </row>
        <row r="79629">
          <cell r="EP79629">
            <v>118.30936717110261</v>
          </cell>
        </row>
        <row r="79630">
          <cell r="EP79630">
            <v>5479.0409700897617</v>
          </cell>
        </row>
        <row r="79631">
          <cell r="EP79631">
            <v>3258.4868332737287</v>
          </cell>
        </row>
        <row r="79632">
          <cell r="EP79632">
            <v>3675.7287958537709</v>
          </cell>
        </row>
        <row r="79633">
          <cell r="EP79633">
            <v>8640.7017994348371</v>
          </cell>
        </row>
        <row r="79634">
          <cell r="EP79634">
            <v>360.66048126411994</v>
          </cell>
        </row>
        <row r="79635">
          <cell r="EP79635">
            <v>679.78516503348703</v>
          </cell>
        </row>
        <row r="79636">
          <cell r="EP79636">
            <v>1432.534211963422</v>
          </cell>
        </row>
        <row r="79637">
          <cell r="EP79637">
            <v>9762.4384625783587</v>
          </cell>
        </row>
        <row r="79638">
          <cell r="EP79638">
            <v>5428.9232987731039</v>
          </cell>
        </row>
        <row r="79639">
          <cell r="EP79639">
            <v>1535.9581698260745</v>
          </cell>
        </row>
        <row r="79640">
          <cell r="EP79640">
            <v>732.96388238105317</v>
          </cell>
        </row>
        <row r="79641">
          <cell r="EP79641">
            <v>583.1073843963469</v>
          </cell>
        </row>
        <row r="79642">
          <cell r="EP79642">
            <v>6467.1746248729905</v>
          </cell>
        </row>
        <row r="79643">
          <cell r="EP79643">
            <v>2205.8494910047025</v>
          </cell>
        </row>
        <row r="79644">
          <cell r="EP79644">
            <v>2932.4860653733767</v>
          </cell>
        </row>
        <row r="79645">
          <cell r="EP79645">
            <v>459.30359947963251</v>
          </cell>
        </row>
        <row r="79646">
          <cell r="EP79646">
            <v>2173.0279218497212</v>
          </cell>
        </row>
        <row r="79647">
          <cell r="EP79647">
            <v>1465.3262162363121</v>
          </cell>
        </row>
        <row r="79648">
          <cell r="EP79648">
            <v>174.49679337727071</v>
          </cell>
        </row>
        <row r="79649">
          <cell r="EP79649">
            <v>463.3745488483076</v>
          </cell>
        </row>
        <row r="79650">
          <cell r="EP79650">
            <v>1112.8759965760046</v>
          </cell>
        </row>
        <row r="79651">
          <cell r="EP79651">
            <v>4030.809382586589</v>
          </cell>
        </row>
        <row r="79652">
          <cell r="EP79652">
            <v>3978.6093656420812</v>
          </cell>
        </row>
        <row r="79653">
          <cell r="EP79653">
            <v>3767.7420701876877</v>
          </cell>
        </row>
        <row r="79654">
          <cell r="EP79654">
            <v>915.45552807039701</v>
          </cell>
        </row>
        <row r="79655">
          <cell r="EP79655">
            <v>1119.7002961779592</v>
          </cell>
        </row>
        <row r="79656">
          <cell r="EP79656">
            <v>72.089535914334888</v>
          </cell>
        </row>
        <row r="79657">
          <cell r="EP79657">
            <v>460.36126615911058</v>
          </cell>
        </row>
        <row r="79658">
          <cell r="EP79658">
            <v>3382.9249602205082</v>
          </cell>
        </row>
        <row r="79659">
          <cell r="EP79659">
            <v>12167.707882070221</v>
          </cell>
        </row>
        <row r="79660">
          <cell r="EP79660">
            <v>2779.4744407644039</v>
          </cell>
        </row>
        <row r="79661">
          <cell r="EP79661">
            <v>846.3876379289585</v>
          </cell>
        </row>
        <row r="79662">
          <cell r="EP79662">
            <v>1408.4386423338617</v>
          </cell>
        </row>
        <row r="79663">
          <cell r="EP79663">
            <v>1708.5928619841427</v>
          </cell>
        </row>
        <row r="79664">
          <cell r="EP79664">
            <v>10560.638395685986</v>
          </cell>
        </row>
        <row r="79665">
          <cell r="EP79665">
            <v>945.59071798590833</v>
          </cell>
        </row>
        <row r="79666">
          <cell r="EP79666">
            <v>1458.8013639075284</v>
          </cell>
        </row>
        <row r="79667">
          <cell r="EP79667">
            <v>464.03335897290151</v>
          </cell>
        </row>
        <row r="79668">
          <cell r="EP79668">
            <v>177.73262881334949</v>
          </cell>
        </row>
        <row r="79669">
          <cell r="EP79669">
            <v>1613.9166259708804</v>
          </cell>
        </row>
        <row r="79670">
          <cell r="EP79670">
            <v>1077.6926083512678</v>
          </cell>
        </row>
        <row r="79671">
          <cell r="EP79671">
            <v>3262.6551668883553</v>
          </cell>
        </row>
        <row r="79672">
          <cell r="EP79672">
            <v>6301.4329242978129</v>
          </cell>
        </row>
        <row r="79673">
          <cell r="EP79673">
            <v>861.02965882885599</v>
          </cell>
        </row>
        <row r="79674">
          <cell r="EP79674">
            <v>2062.3794613518148</v>
          </cell>
        </row>
        <row r="79675">
          <cell r="EP79675">
            <v>18090.086953740134</v>
          </cell>
        </row>
        <row r="79676">
          <cell r="EP79676">
            <v>1490.3958322527151</v>
          </cell>
        </row>
        <row r="79677">
          <cell r="EP79677">
            <v>233.24108455710299</v>
          </cell>
        </row>
        <row r="79678">
          <cell r="EP79678">
            <v>1460.0970179087049</v>
          </cell>
        </row>
        <row r="79679">
          <cell r="EP79679">
            <v>596.52912699858211</v>
          </cell>
        </row>
        <row r="79680">
          <cell r="EP79680">
            <v>1466.4334525186134</v>
          </cell>
        </row>
        <row r="79681">
          <cell r="EP79681">
            <v>10757.022062525886</v>
          </cell>
        </row>
        <row r="79682">
          <cell r="EP79682">
            <v>9662.8562050903583</v>
          </cell>
        </row>
        <row r="79683">
          <cell r="EP79683">
            <v>1361.7351866318845</v>
          </cell>
        </row>
        <row r="79684">
          <cell r="EP79684">
            <v>10013.610804504819</v>
          </cell>
        </row>
        <row r="79685">
          <cell r="EP79685">
            <v>221.88437568513262</v>
          </cell>
        </row>
        <row r="79686">
          <cell r="EP79686">
            <v>28575.908540833887</v>
          </cell>
        </row>
        <row r="79687">
          <cell r="EP79687">
            <v>1408.777000980908</v>
          </cell>
        </row>
        <row r="79688">
          <cell r="EP79688">
            <v>5215.2078096132436</v>
          </cell>
        </row>
        <row r="79689">
          <cell r="EP79689">
            <v>5723.5260378427256</v>
          </cell>
        </row>
        <row r="79690">
          <cell r="EP79690">
            <v>2342.8258286348778</v>
          </cell>
        </row>
        <row r="79691">
          <cell r="EP79691">
            <v>204.82904234288702</v>
          </cell>
        </row>
        <row r="79692">
          <cell r="EP79692">
            <v>6162.2066794446664</v>
          </cell>
        </row>
        <row r="79693">
          <cell r="EP79693">
            <v>869.8933212822335</v>
          </cell>
        </row>
        <row r="79694">
          <cell r="EP79694">
            <v>4188.7519860500188</v>
          </cell>
        </row>
        <row r="79695">
          <cell r="EP79695">
            <v>344.44389053580687</v>
          </cell>
        </row>
        <row r="79696">
          <cell r="EP79696">
            <v>1982.6290689126745</v>
          </cell>
        </row>
        <row r="79697">
          <cell r="EP79697">
            <v>5058.9070035710392</v>
          </cell>
        </row>
        <row r="79698">
          <cell r="EP79698">
            <v>913.71800064836839</v>
          </cell>
        </row>
        <row r="79699">
          <cell r="EP79699">
            <v>2055.1308748729966</v>
          </cell>
        </row>
        <row r="79700">
          <cell r="EP79700">
            <v>365.45147282695831</v>
          </cell>
        </row>
        <row r="79701">
          <cell r="EP79701">
            <v>5259.1176282284723</v>
          </cell>
        </row>
        <row r="79702">
          <cell r="EP79702">
            <v>289.38992003161599</v>
          </cell>
        </row>
        <row r="79703">
          <cell r="EP79703">
            <v>1231.5379882240668</v>
          </cell>
        </row>
        <row r="79704">
          <cell r="EP79704">
            <v>6611.6849878430585</v>
          </cell>
        </row>
        <row r="79705">
          <cell r="EP79705">
            <v>417.01284417068774</v>
          </cell>
        </row>
        <row r="79706">
          <cell r="EP79706">
            <v>3211.9268419465084</v>
          </cell>
        </row>
        <row r="79707">
          <cell r="EP79707">
            <v>1137.2604143049059</v>
          </cell>
        </row>
        <row r="79708">
          <cell r="EP79708">
            <v>791.63987398566792</v>
          </cell>
        </row>
        <row r="79709">
          <cell r="EP79709">
            <v>474.00162902891532</v>
          </cell>
        </row>
        <row r="79710">
          <cell r="EP79710">
            <v>5573.1721305963583</v>
          </cell>
        </row>
        <row r="79711">
          <cell r="EP79711">
            <v>19952.074794652257</v>
          </cell>
        </row>
        <row r="79712">
          <cell r="EP79712">
            <v>2742.7590314559538</v>
          </cell>
        </row>
        <row r="79713">
          <cell r="EP79713">
            <v>4309.2239312845022</v>
          </cell>
        </row>
        <row r="79714">
          <cell r="EP79714">
            <v>876.93663352405531</v>
          </cell>
        </row>
        <row r="79715">
          <cell r="EP79715">
            <v>10898.798543582796</v>
          </cell>
        </row>
        <row r="79716">
          <cell r="EP79716">
            <v>4000.0977454697618</v>
          </cell>
        </row>
        <row r="79717">
          <cell r="EP79717">
            <v>315.09145169645564</v>
          </cell>
        </row>
        <row r="79718">
          <cell r="EP79718">
            <v>3446.7912471842656</v>
          </cell>
        </row>
        <row r="79719">
          <cell r="EP79719">
            <v>527.24330417062083</v>
          </cell>
        </row>
        <row r="79720">
          <cell r="EP79720">
            <v>1094.8993256954918</v>
          </cell>
        </row>
        <row r="79721">
          <cell r="EP79721">
            <v>327.09430403860762</v>
          </cell>
        </row>
        <row r="79722">
          <cell r="EP79722">
            <v>815.98859553593991</v>
          </cell>
        </row>
        <row r="79723">
          <cell r="EP79723">
            <v>3469.7020868146951</v>
          </cell>
        </row>
        <row r="79724">
          <cell r="EP79724">
            <v>909.16888672579842</v>
          </cell>
        </row>
        <row r="79725">
          <cell r="EP79725">
            <v>1200.6437519133574</v>
          </cell>
        </row>
        <row r="79726">
          <cell r="EP79726">
            <v>3842.2458249000665</v>
          </cell>
        </row>
        <row r="79727">
          <cell r="EP79727">
            <v>632.12675151731787</v>
          </cell>
        </row>
        <row r="79728">
          <cell r="EP79728">
            <v>846.94168416540663</v>
          </cell>
        </row>
        <row r="79729">
          <cell r="EP79729">
            <v>8535.1063351235789</v>
          </cell>
        </row>
        <row r="79730">
          <cell r="EP79730">
            <v>1059.3063212204045</v>
          </cell>
        </row>
        <row r="79731">
          <cell r="EP79731">
            <v>4012.1766813246086</v>
          </cell>
        </row>
        <row r="79732">
          <cell r="EP79732">
            <v>983.44046905705511</v>
          </cell>
        </row>
        <row r="79733">
          <cell r="EP79733">
            <v>392.75244752884191</v>
          </cell>
        </row>
        <row r="79734">
          <cell r="EP79734">
            <v>462.36431678040924</v>
          </cell>
        </row>
        <row r="79735">
          <cell r="EP79735">
            <v>3684.0988465201881</v>
          </cell>
        </row>
        <row r="79736">
          <cell r="EP79736">
            <v>1565.1957603722428</v>
          </cell>
        </row>
        <row r="79737">
          <cell r="EP79737">
            <v>5726.9629956602594</v>
          </cell>
        </row>
        <row r="79738">
          <cell r="EP79738">
            <v>4521.816762696677</v>
          </cell>
        </row>
        <row r="79739">
          <cell r="EP79739">
            <v>3965.7940618524603</v>
          </cell>
        </row>
        <row r="79740">
          <cell r="EP79740">
            <v>2388.5012632765361</v>
          </cell>
        </row>
        <row r="79741">
          <cell r="EP79741">
            <v>612.0931649800134</v>
          </cell>
        </row>
        <row r="79742">
          <cell r="EP79742">
            <v>1113.7967645097776</v>
          </cell>
        </row>
        <row r="79743">
          <cell r="EP79743">
            <v>6866.2784985812632</v>
          </cell>
        </row>
        <row r="79744">
          <cell r="EP79744">
            <v>583.72400464386374</v>
          </cell>
        </row>
        <row r="79745">
          <cell r="EP79745">
            <v>4011.8115168425693</v>
          </cell>
        </row>
        <row r="79746">
          <cell r="EP79746">
            <v>1711.2343345270219</v>
          </cell>
        </row>
        <row r="79747">
          <cell r="EP79747">
            <v>983.50222431753946</v>
          </cell>
        </row>
        <row r="79748">
          <cell r="EP79748">
            <v>1093.0500302878879</v>
          </cell>
        </row>
        <row r="79749">
          <cell r="EP79749">
            <v>3966.1544711191345</v>
          </cell>
        </row>
        <row r="79750">
          <cell r="EP79750">
            <v>1832.9416510952076</v>
          </cell>
        </row>
        <row r="79751">
          <cell r="EP79751">
            <v>1223.4844776362561</v>
          </cell>
        </row>
        <row r="79752">
          <cell r="EP79752">
            <v>697.01211863160472</v>
          </cell>
        </row>
        <row r="79753">
          <cell r="EP79753">
            <v>1604.4167395274899</v>
          </cell>
        </row>
        <row r="79754">
          <cell r="EP79754">
            <v>1057.0438024293796</v>
          </cell>
        </row>
        <row r="79755">
          <cell r="EP79755">
            <v>2347.9967653954354</v>
          </cell>
        </row>
        <row r="79756">
          <cell r="EP79756">
            <v>5982.7549817186427</v>
          </cell>
        </row>
        <row r="79757">
          <cell r="EP79757">
            <v>297.49402552370856</v>
          </cell>
        </row>
        <row r="79758">
          <cell r="EP79758">
            <v>5787.2594977306981</v>
          </cell>
        </row>
        <row r="79759">
          <cell r="EP79759">
            <v>2830.8418796622423</v>
          </cell>
        </row>
        <row r="79760">
          <cell r="EP79760">
            <v>568.73295819519194</v>
          </cell>
        </row>
        <row r="79761">
          <cell r="EP79761">
            <v>499.86675140034424</v>
          </cell>
        </row>
        <row r="79762">
          <cell r="EP79762">
            <v>185.44960350854885</v>
          </cell>
        </row>
        <row r="79763">
          <cell r="EP79763">
            <v>6361.2551437609372</v>
          </cell>
        </row>
        <row r="79764">
          <cell r="EP79764">
            <v>18165.697350348557</v>
          </cell>
        </row>
        <row r="79765">
          <cell r="EP79765">
            <v>5563.6489321116724</v>
          </cell>
        </row>
        <row r="79766">
          <cell r="EP79766">
            <v>285.88025336550635</v>
          </cell>
        </row>
        <row r="79767">
          <cell r="EP79767">
            <v>606.60740971284486</v>
          </cell>
        </row>
        <row r="79768">
          <cell r="EP79768">
            <v>10580.591083470901</v>
          </cell>
        </row>
        <row r="79769">
          <cell r="EP79769">
            <v>1462.7826466100939</v>
          </cell>
        </row>
        <row r="79770">
          <cell r="EP79770">
            <v>227.70650649038109</v>
          </cell>
        </row>
        <row r="79771">
          <cell r="EP79771">
            <v>3682.156606010115</v>
          </cell>
        </row>
        <row r="79772">
          <cell r="EP79772">
            <v>5753.2197081667782</v>
          </cell>
        </row>
        <row r="79773">
          <cell r="EP79773">
            <v>986.64306399810027</v>
          </cell>
        </row>
        <row r="79774">
          <cell r="EP79774">
            <v>18893.183983872615</v>
          </cell>
        </row>
        <row r="79775">
          <cell r="EP79775">
            <v>458.71202563734016</v>
          </cell>
        </row>
        <row r="79776">
          <cell r="EP79776">
            <v>5901.1500886160902</v>
          </cell>
        </row>
        <row r="79777">
          <cell r="EP79777">
            <v>1581.6408238890799</v>
          </cell>
        </row>
        <row r="79778">
          <cell r="EP79778">
            <v>2792.7932677833737</v>
          </cell>
        </row>
        <row r="79779">
          <cell r="EP79779">
            <v>1023.0060091674115</v>
          </cell>
        </row>
        <row r="79780">
          <cell r="EP79780">
            <v>2058.1939170554629</v>
          </cell>
        </row>
        <row r="79781">
          <cell r="EP79781">
            <v>2191.5866553396895</v>
          </cell>
        </row>
        <row r="79782">
          <cell r="EP79782">
            <v>11958.544350184802</v>
          </cell>
        </row>
        <row r="79783">
          <cell r="EP79783">
            <v>291.27906349010027</v>
          </cell>
        </row>
        <row r="79784">
          <cell r="EP79784">
            <v>2798.9304323857291</v>
          </cell>
        </row>
        <row r="79785">
          <cell r="EP79785">
            <v>1301.6482709583822</v>
          </cell>
        </row>
        <row r="79786">
          <cell r="EP79786">
            <v>592.72013952481802</v>
          </cell>
        </row>
        <row r="79787">
          <cell r="EP79787">
            <v>460.16304251667651</v>
          </cell>
        </row>
        <row r="79788">
          <cell r="EP79788">
            <v>400.38708466739246</v>
          </cell>
        </row>
        <row r="79789">
          <cell r="EP79789">
            <v>1399.8969841032426</v>
          </cell>
        </row>
        <row r="79790">
          <cell r="EP79790">
            <v>1169.4715285148968</v>
          </cell>
        </row>
        <row r="79791">
          <cell r="EP79791">
            <v>1355.7679418773293</v>
          </cell>
        </row>
        <row r="79792">
          <cell r="EP79792">
            <v>747.91080224055077</v>
          </cell>
        </row>
        <row r="79793">
          <cell r="EP79793">
            <v>699.65200470736363</v>
          </cell>
        </row>
        <row r="79794">
          <cell r="EP79794">
            <v>7165.7081317092798</v>
          </cell>
        </row>
        <row r="79795">
          <cell r="EP79795">
            <v>2684.3745757188844</v>
          </cell>
        </row>
        <row r="79796">
          <cell r="EP79796">
            <v>458.60253198401068</v>
          </cell>
        </row>
        <row r="79797">
          <cell r="EP79797">
            <v>7623.5769884646907</v>
          </cell>
        </row>
        <row r="79798">
          <cell r="EP79798">
            <v>891.63701327152535</v>
          </cell>
        </row>
        <row r="79799">
          <cell r="EP79799">
            <v>5247.2148644606432</v>
          </cell>
        </row>
        <row r="79800">
          <cell r="EP79800">
            <v>526.83350670260484</v>
          </cell>
        </row>
        <row r="79801">
          <cell r="EP79801">
            <v>1095.5374817938437</v>
          </cell>
        </row>
        <row r="79802">
          <cell r="EP79802">
            <v>10485.159686693702</v>
          </cell>
        </row>
        <row r="79803">
          <cell r="EP79803">
            <v>22760.061433649018</v>
          </cell>
        </row>
        <row r="79804">
          <cell r="EP79804">
            <v>13622.944794409965</v>
          </cell>
        </row>
        <row r="79805">
          <cell r="EP79805">
            <v>496.59607207431452</v>
          </cell>
        </row>
        <row r="79806">
          <cell r="EP79806">
            <v>13126.370469174011</v>
          </cell>
        </row>
        <row r="79807">
          <cell r="EP79807">
            <v>17409.13922341849</v>
          </cell>
        </row>
        <row r="79808">
          <cell r="EP79808">
            <v>77.793962082068788</v>
          </cell>
        </row>
        <row r="79809">
          <cell r="EP79809">
            <v>500.30025353261158</v>
          </cell>
        </row>
        <row r="79810">
          <cell r="EP79810">
            <v>1898.4641654662898</v>
          </cell>
        </row>
        <row r="79811">
          <cell r="EP79811">
            <v>916.73590785128806</v>
          </cell>
        </row>
        <row r="79812">
          <cell r="EP79812">
            <v>1042.2918237570668</v>
          </cell>
        </row>
        <row r="79813">
          <cell r="EP79813">
            <v>380.71310153837362</v>
          </cell>
        </row>
        <row r="79814">
          <cell r="EP79814">
            <v>1074.360895284947</v>
          </cell>
        </row>
        <row r="79815">
          <cell r="EP79815">
            <v>1804.9942207030442</v>
          </cell>
        </row>
        <row r="79816">
          <cell r="EP79816">
            <v>530.20606366890286</v>
          </cell>
        </row>
        <row r="79817">
          <cell r="EP79817">
            <v>10831.821636431678</v>
          </cell>
        </row>
        <row r="79818">
          <cell r="EP79818">
            <v>356.30278084602168</v>
          </cell>
        </row>
        <row r="79819">
          <cell r="EP79819">
            <v>157.21633766359616</v>
          </cell>
        </row>
        <row r="79820">
          <cell r="EP79820">
            <v>759.01392457521649</v>
          </cell>
        </row>
        <row r="79821">
          <cell r="EP79821">
            <v>233.37126599200533</v>
          </cell>
        </row>
        <row r="79822">
          <cell r="EP79822">
            <v>5061.2410964383043</v>
          </cell>
        </row>
        <row r="79823">
          <cell r="EP79823">
            <v>1310.2563764571589</v>
          </cell>
        </row>
        <row r="79824">
          <cell r="EP79824">
            <v>1939.6580393583786</v>
          </cell>
        </row>
        <row r="79825">
          <cell r="EP79825">
            <v>2804.6563980221354</v>
          </cell>
        </row>
        <row r="79826">
          <cell r="EP79826">
            <v>6100.8432279119743</v>
          </cell>
        </row>
        <row r="79827">
          <cell r="EP79827">
            <v>1211.016435445435</v>
          </cell>
        </row>
        <row r="79828">
          <cell r="EP79828">
            <v>356.34162472594636</v>
          </cell>
        </row>
        <row r="79829">
          <cell r="EP79829">
            <v>1017.5254099935818</v>
          </cell>
        </row>
        <row r="79830">
          <cell r="EP79830">
            <v>364.98822811250835</v>
          </cell>
        </row>
        <row r="79831">
          <cell r="EP79831">
            <v>4778.7434168666296</v>
          </cell>
        </row>
        <row r="79832">
          <cell r="EP79832">
            <v>325.28503820033916</v>
          </cell>
        </row>
        <row r="79833">
          <cell r="EP79833">
            <v>2573.6446015534088</v>
          </cell>
        </row>
        <row r="79834">
          <cell r="EP79834">
            <v>1553.9723428622494</v>
          </cell>
        </row>
        <row r="79835">
          <cell r="EP79835">
            <v>806.15158706869931</v>
          </cell>
        </row>
        <row r="79836">
          <cell r="EP79836">
            <v>600.03752377077012</v>
          </cell>
        </row>
        <row r="79837">
          <cell r="EP79837">
            <v>78.78291144740173</v>
          </cell>
        </row>
        <row r="79838">
          <cell r="EP79838">
            <v>379.68164162032218</v>
          </cell>
        </row>
        <row r="79839">
          <cell r="EP79839">
            <v>746.18950264360956</v>
          </cell>
        </row>
        <row r="79840">
          <cell r="EP79840">
            <v>1224.6820388470364</v>
          </cell>
        </row>
        <row r="79841">
          <cell r="EP79841">
            <v>618.65246879302879</v>
          </cell>
        </row>
        <row r="79842">
          <cell r="EP79842">
            <v>283.17869218146291</v>
          </cell>
        </row>
        <row r="79843">
          <cell r="EP79843">
            <v>5453.1642232764652</v>
          </cell>
        </row>
        <row r="79844">
          <cell r="EP79844">
            <v>6126.8704010032934</v>
          </cell>
        </row>
        <row r="79845">
          <cell r="EP79845">
            <v>302.37951076494215</v>
          </cell>
        </row>
        <row r="79846">
          <cell r="EP79846">
            <v>4983.7416069041283</v>
          </cell>
        </row>
        <row r="79847">
          <cell r="EP79847">
            <v>9108.2972554409462</v>
          </cell>
        </row>
        <row r="79848">
          <cell r="EP79848">
            <v>2631.9364996390482</v>
          </cell>
        </row>
        <row r="79849">
          <cell r="EP79849">
            <v>1245.4460219760554</v>
          </cell>
        </row>
        <row r="79850">
          <cell r="EP79850">
            <v>3383.3980445804268</v>
          </cell>
        </row>
        <row r="79851">
          <cell r="EP79851">
            <v>13408.984055861712</v>
          </cell>
        </row>
        <row r="79852">
          <cell r="EP79852">
            <v>9164.2020149425698</v>
          </cell>
        </row>
        <row r="79853">
          <cell r="EP79853">
            <v>1432.2397267405699</v>
          </cell>
        </row>
        <row r="79854">
          <cell r="EP79854">
            <v>2495.8360524143382</v>
          </cell>
        </row>
        <row r="79855">
          <cell r="EP79855">
            <v>7283.8899292474807</v>
          </cell>
        </row>
        <row r="79856">
          <cell r="EP79856">
            <v>9252.0089897547423</v>
          </cell>
        </row>
        <row r="79857">
          <cell r="EP79857">
            <v>104.88390724636699</v>
          </cell>
        </row>
        <row r="79858">
          <cell r="EP79858">
            <v>1873.7889886769219</v>
          </cell>
        </row>
        <row r="79859">
          <cell r="EP79859">
            <v>4378.0458249000667</v>
          </cell>
        </row>
        <row r="79860">
          <cell r="EP79860">
            <v>375.35444751547351</v>
          </cell>
        </row>
        <row r="79861">
          <cell r="EP79861">
            <v>9787.5730863735298</v>
          </cell>
        </row>
        <row r="79862">
          <cell r="EP79862">
            <v>9128.8201795131754</v>
          </cell>
        </row>
        <row r="79863">
          <cell r="EP79863">
            <v>1271.511304685305</v>
          </cell>
        </row>
        <row r="79864">
          <cell r="EP79864">
            <v>764.33759128143151</v>
          </cell>
        </row>
        <row r="79865">
          <cell r="EP79865">
            <v>1854.0171025643999</v>
          </cell>
        </row>
        <row r="79866">
          <cell r="EP79866">
            <v>564.98732951051352</v>
          </cell>
        </row>
        <row r="79867">
          <cell r="EP79867">
            <v>5484.0046283404336</v>
          </cell>
        </row>
        <row r="79868">
          <cell r="EP79868">
            <v>204.30556132441185</v>
          </cell>
        </row>
        <row r="79869">
          <cell r="EP79869">
            <v>1309.2689249846246</v>
          </cell>
        </row>
        <row r="79870">
          <cell r="EP79870">
            <v>984.36957018769192</v>
          </cell>
        </row>
        <row r="79871">
          <cell r="EP79871">
            <v>1877.8606300298759</v>
          </cell>
        </row>
        <row r="79872">
          <cell r="EP79872">
            <v>2115.4234192311774</v>
          </cell>
        </row>
        <row r="79873">
          <cell r="EP79873">
            <v>2706.2012213163207</v>
          </cell>
        </row>
        <row r="79874">
          <cell r="EP79874">
            <v>6009.2548400583255</v>
          </cell>
        </row>
        <row r="79875">
          <cell r="EP79875">
            <v>713.37508067858141</v>
          </cell>
        </row>
        <row r="79876">
          <cell r="EP79876">
            <v>7970.6561364935114</v>
          </cell>
        </row>
        <row r="79877">
          <cell r="EP79877">
            <v>2251.6692969282622</v>
          </cell>
        </row>
        <row r="79878">
          <cell r="EP79878">
            <v>1009.3933087409582</v>
          </cell>
        </row>
        <row r="79879">
          <cell r="EP79879">
            <v>17687.342523068903</v>
          </cell>
        </row>
        <row r="79880">
          <cell r="EP79880">
            <v>591.78333389035095</v>
          </cell>
        </row>
        <row r="79881">
          <cell r="EP79881">
            <v>1623.3705159218191</v>
          </cell>
        </row>
        <row r="79882">
          <cell r="EP79882">
            <v>11264.949214804205</v>
          </cell>
        </row>
        <row r="79883">
          <cell r="EP79883">
            <v>217.85266682151754</v>
          </cell>
        </row>
        <row r="79884">
          <cell r="EP79884">
            <v>4504.8725812550911</v>
          </cell>
        </row>
        <row r="79885">
          <cell r="EP79885">
            <v>3357.3960825685422</v>
          </cell>
        </row>
        <row r="79886">
          <cell r="EP79886">
            <v>8281.2397611893794</v>
          </cell>
        </row>
        <row r="79887">
          <cell r="EP79887">
            <v>563.66025356603268</v>
          </cell>
        </row>
        <row r="79888">
          <cell r="EP79888">
            <v>683.52289078479373</v>
          </cell>
        </row>
        <row r="79889">
          <cell r="EP79889">
            <v>1688.463410441424</v>
          </cell>
        </row>
        <row r="79890">
          <cell r="EP79890">
            <v>5727.5897635706369</v>
          </cell>
        </row>
        <row r="79891">
          <cell r="EP79891">
            <v>2333.805233697175</v>
          </cell>
        </row>
        <row r="79892">
          <cell r="EP79892">
            <v>1918.9551489913481</v>
          </cell>
        </row>
        <row r="79893">
          <cell r="EP79893">
            <v>1593.7734609908673</v>
          </cell>
        </row>
        <row r="79894">
          <cell r="EP79894">
            <v>4053.9749142748228</v>
          </cell>
        </row>
        <row r="79895">
          <cell r="EP79895">
            <v>3932.3393825698781</v>
          </cell>
        </row>
        <row r="79896">
          <cell r="EP79896">
            <v>5778.2116918606125</v>
          </cell>
        </row>
        <row r="79897">
          <cell r="EP79897">
            <v>934.50760825936004</v>
          </cell>
        </row>
        <row r="79898">
          <cell r="EP79898">
            <v>1260.0171063493426</v>
          </cell>
        </row>
        <row r="79899">
          <cell r="EP79899">
            <v>4225.0956232370299</v>
          </cell>
        </row>
        <row r="79900">
          <cell r="EP79900">
            <v>679.86230428592341</v>
          </cell>
        </row>
        <row r="79901">
          <cell r="EP79901">
            <v>8005.426203369173</v>
          </cell>
        </row>
        <row r="79902">
          <cell r="EP79902">
            <v>1693.6278743666676</v>
          </cell>
        </row>
        <row r="79903">
          <cell r="EP79903">
            <v>1065.9392665902421</v>
          </cell>
        </row>
        <row r="79904">
          <cell r="EP79904">
            <v>2232.1434065896392</v>
          </cell>
        </row>
        <row r="79905">
          <cell r="EP79905">
            <v>1149.5341527244882</v>
          </cell>
        </row>
        <row r="79906">
          <cell r="EP79906">
            <v>888.24000083552642</v>
          </cell>
        </row>
        <row r="79907">
          <cell r="EP79907">
            <v>2452.2275882317517</v>
          </cell>
        </row>
        <row r="79908">
          <cell r="EP79908">
            <v>678.75024097462574</v>
          </cell>
        </row>
        <row r="79909">
          <cell r="EP79909">
            <v>513.49395396073612</v>
          </cell>
        </row>
        <row r="79910">
          <cell r="EP79910">
            <v>61.875160379596998</v>
          </cell>
        </row>
        <row r="79911">
          <cell r="EP79911">
            <v>1143.2496590126716</v>
          </cell>
        </row>
        <row r="79912">
          <cell r="EP79912">
            <v>871.11382339277714</v>
          </cell>
        </row>
        <row r="79913">
          <cell r="EP79913">
            <v>850.07552805368641</v>
          </cell>
        </row>
        <row r="79914">
          <cell r="EP79914">
            <v>592.688329528895</v>
          </cell>
        </row>
        <row r="79915">
          <cell r="EP79915">
            <v>1039.2665576748245</v>
          </cell>
        </row>
        <row r="79916">
          <cell r="EP79916">
            <v>892.22985293871773</v>
          </cell>
        </row>
        <row r="79917">
          <cell r="EP79917">
            <v>188.46227861850434</v>
          </cell>
        </row>
        <row r="79918">
          <cell r="EP79918">
            <v>622.25711015099569</v>
          </cell>
        </row>
        <row r="79919">
          <cell r="EP79919">
            <v>779.99388243118483</v>
          </cell>
        </row>
        <row r="79920">
          <cell r="EP79920">
            <v>550.88839278671901</v>
          </cell>
        </row>
        <row r="79921">
          <cell r="EP79921">
            <v>852.10350273384643</v>
          </cell>
        </row>
        <row r="79922">
          <cell r="EP79922">
            <v>1793.8695793116563</v>
          </cell>
        </row>
        <row r="79923">
          <cell r="EP79923">
            <v>2193.128794784297</v>
          </cell>
        </row>
        <row r="79924">
          <cell r="EP79924">
            <v>1280.2256507175498</v>
          </cell>
        </row>
        <row r="79925">
          <cell r="EP79925">
            <v>322.43655719021916</v>
          </cell>
        </row>
        <row r="79926">
          <cell r="EP79926">
            <v>1113.9009586263235</v>
          </cell>
        </row>
        <row r="79927">
          <cell r="EP79927">
            <v>1112.2315620028592</v>
          </cell>
        </row>
        <row r="79928">
          <cell r="EP79928">
            <v>2647.9740187057973</v>
          </cell>
        </row>
        <row r="79929">
          <cell r="EP79929">
            <v>234.56738834839481</v>
          </cell>
        </row>
        <row r="79930">
          <cell r="EP79930">
            <v>1047.0234986146934</v>
          </cell>
        </row>
        <row r="79931">
          <cell r="EP79931">
            <v>1696.1991953113488</v>
          </cell>
        </row>
        <row r="79932">
          <cell r="EP79932">
            <v>515.23784848201205</v>
          </cell>
        </row>
        <row r="79933">
          <cell r="EP79933">
            <v>2895.7729556969598</v>
          </cell>
        </row>
        <row r="79934">
          <cell r="EP79934">
            <v>1744.0246003836721</v>
          </cell>
        </row>
        <row r="79935">
          <cell r="EP79935">
            <v>2616.5755123958897</v>
          </cell>
        </row>
        <row r="79936">
          <cell r="EP79936">
            <v>19809.742009921032</v>
          </cell>
        </row>
        <row r="79937">
          <cell r="EP79937">
            <v>58.084050673101267</v>
          </cell>
        </row>
        <row r="79938">
          <cell r="EP79938">
            <v>1271.7231359287043</v>
          </cell>
        </row>
        <row r="79939">
          <cell r="EP79939">
            <v>1751.692068733872</v>
          </cell>
        </row>
        <row r="79940">
          <cell r="EP79940">
            <v>409.49404670434285</v>
          </cell>
        </row>
        <row r="79941">
          <cell r="EP79941">
            <v>1276.1177772866713</v>
          </cell>
        </row>
        <row r="79942">
          <cell r="EP79942">
            <v>8293.6758709042315</v>
          </cell>
        </row>
        <row r="79943">
          <cell r="EP79943">
            <v>855.88472634787252</v>
          </cell>
        </row>
        <row r="79944">
          <cell r="EP79944">
            <v>944.31730027538867</v>
          </cell>
        </row>
        <row r="79945">
          <cell r="EP79945">
            <v>7252.1222076821678</v>
          </cell>
        </row>
        <row r="79946">
          <cell r="EP79946">
            <v>3498.9550067176401</v>
          </cell>
        </row>
        <row r="79947">
          <cell r="EP79947">
            <v>6629.5008570678883</v>
          </cell>
        </row>
        <row r="79948">
          <cell r="EP79948">
            <v>134.12510557731622</v>
          </cell>
        </row>
        <row r="79949">
          <cell r="EP79949">
            <v>306.17753185868173</v>
          </cell>
        </row>
        <row r="79950">
          <cell r="EP79950">
            <v>633.82560381936469</v>
          </cell>
        </row>
        <row r="79951">
          <cell r="EP79951">
            <v>1413.4707182866978</v>
          </cell>
        </row>
        <row r="79952">
          <cell r="EP79952">
            <v>5151.9670754180916</v>
          </cell>
        </row>
        <row r="79953">
          <cell r="EP79953">
            <v>483.00308052484456</v>
          </cell>
        </row>
        <row r="79954">
          <cell r="EP79954">
            <v>6239.5462195951277</v>
          </cell>
        </row>
        <row r="79955">
          <cell r="EP79955">
            <v>1279.1654017886965</v>
          </cell>
        </row>
        <row r="79956">
          <cell r="EP79956">
            <v>730.2149794125894</v>
          </cell>
        </row>
        <row r="79957">
          <cell r="EP79957">
            <v>2179.1091492152691</v>
          </cell>
        </row>
        <row r="79958">
          <cell r="EP79958">
            <v>2871.7090526867196</v>
          </cell>
        </row>
        <row r="79959">
          <cell r="EP79959">
            <v>2171.5219213718001</v>
          </cell>
        </row>
        <row r="79960">
          <cell r="EP79960">
            <v>1616.8656720151575</v>
          </cell>
        </row>
        <row r="79961">
          <cell r="EP79961">
            <v>578.94527468818012</v>
          </cell>
        </row>
        <row r="79962">
          <cell r="EP79962">
            <v>3969.1366019912248</v>
          </cell>
        </row>
        <row r="79963">
          <cell r="EP79963">
            <v>1593.3745116422449</v>
          </cell>
        </row>
        <row r="79964">
          <cell r="EP79964">
            <v>4265.1912266553427</v>
          </cell>
        </row>
        <row r="79965">
          <cell r="EP79965">
            <v>9573.6099213935158</v>
          </cell>
        </row>
        <row r="79966">
          <cell r="EP79966">
            <v>3072.4770482467243</v>
          </cell>
        </row>
        <row r="79967">
          <cell r="EP79967">
            <v>9420.0170658178686</v>
          </cell>
        </row>
        <row r="79968">
          <cell r="EP79968">
            <v>5958.5682573726908</v>
          </cell>
        </row>
        <row r="79969">
          <cell r="EP79969">
            <v>1444.4192415745338</v>
          </cell>
        </row>
        <row r="79970">
          <cell r="EP79970">
            <v>3311.8676900993228</v>
          </cell>
        </row>
        <row r="79971">
          <cell r="EP79971">
            <v>13312.560372327962</v>
          </cell>
        </row>
        <row r="79972">
          <cell r="EP79972">
            <v>4572.2422057771691</v>
          </cell>
        </row>
        <row r="79973">
          <cell r="EP79973">
            <v>1715.0602206295177</v>
          </cell>
        </row>
        <row r="79974">
          <cell r="EP79974">
            <v>4222.4927962615075</v>
          </cell>
        </row>
        <row r="79975">
          <cell r="EP79975">
            <v>617.26294980649095</v>
          </cell>
        </row>
        <row r="79976">
          <cell r="EP79976">
            <v>758.46210602348731</v>
          </cell>
        </row>
        <row r="79977">
          <cell r="EP79977">
            <v>939.01236352485728</v>
          </cell>
        </row>
        <row r="79978">
          <cell r="EP79978">
            <v>246.55759511650567</v>
          </cell>
        </row>
        <row r="79979">
          <cell r="EP79979">
            <v>9417.8202176884479</v>
          </cell>
        </row>
        <row r="79980">
          <cell r="EP79980">
            <v>755.01122418218415</v>
          </cell>
        </row>
        <row r="79981">
          <cell r="EP79981">
            <v>1343.9953975859908</v>
          </cell>
        </row>
        <row r="79982">
          <cell r="EP79982">
            <v>404.82947285703722</v>
          </cell>
        </row>
        <row r="79983">
          <cell r="EP79983">
            <v>5473.8288923548807</v>
          </cell>
        </row>
        <row r="79984">
          <cell r="EP79984">
            <v>927.20383188174139</v>
          </cell>
        </row>
        <row r="79985">
          <cell r="EP79985">
            <v>1602.133583420783</v>
          </cell>
        </row>
        <row r="79986">
          <cell r="EP79986">
            <v>6819.0220090521007</v>
          </cell>
        </row>
        <row r="79987">
          <cell r="EP79987">
            <v>6233.8583757670058</v>
          </cell>
        </row>
        <row r="79988">
          <cell r="EP79988">
            <v>583.58738439634692</v>
          </cell>
        </row>
        <row r="79989">
          <cell r="EP79989">
            <v>647.81326627942633</v>
          </cell>
        </row>
        <row r="79990">
          <cell r="EP79990">
            <v>2531.8341241744947</v>
          </cell>
        </row>
        <row r="79991">
          <cell r="EP79991">
            <v>7838.6489927877119</v>
          </cell>
        </row>
        <row r="79992">
          <cell r="EP79992">
            <v>3110.0675718386919</v>
          </cell>
        </row>
        <row r="79993">
          <cell r="EP79993">
            <v>386.53877665334221</v>
          </cell>
        </row>
        <row r="79994">
          <cell r="EP79994">
            <v>6483.5751944106432</v>
          </cell>
        </row>
        <row r="79995">
          <cell r="EP79995">
            <v>1067.9132708163429</v>
          </cell>
        </row>
        <row r="79996">
          <cell r="EP79996">
            <v>5451.3255735231132</v>
          </cell>
        </row>
        <row r="79997">
          <cell r="EP79997">
            <v>1684.4671572998386</v>
          </cell>
        </row>
        <row r="79998">
          <cell r="EP79998">
            <v>2712.919301582152</v>
          </cell>
        </row>
        <row r="79999">
          <cell r="EP79999">
            <v>944.15772221702207</v>
          </cell>
        </row>
        <row r="80000">
          <cell r="EP80000">
            <v>924.86589515961805</v>
          </cell>
        </row>
        <row r="80001">
          <cell r="EP80001">
            <v>922.98982341951398</v>
          </cell>
        </row>
        <row r="80002">
          <cell r="EP80002">
            <v>2265.3573687051289</v>
          </cell>
        </row>
        <row r="80003">
          <cell r="EP80003">
            <v>1421.0556718814735</v>
          </cell>
        </row>
        <row r="80004">
          <cell r="EP80004">
            <v>570.54828309860488</v>
          </cell>
        </row>
        <row r="80005">
          <cell r="EP80005">
            <v>1530.0013512827004</v>
          </cell>
        </row>
        <row r="80006">
          <cell r="EP80006">
            <v>1300.4603469112183</v>
          </cell>
        </row>
        <row r="80007">
          <cell r="EP80007">
            <v>2396.4688750868918</v>
          </cell>
        </row>
        <row r="80008">
          <cell r="EP80008">
            <v>2214.5207188381451</v>
          </cell>
        </row>
        <row r="80009">
          <cell r="EP80009">
            <v>2672.8780398596941</v>
          </cell>
        </row>
        <row r="80010">
          <cell r="EP80010">
            <v>4218.3767498546122</v>
          </cell>
        </row>
        <row r="80011">
          <cell r="EP80011">
            <v>7201.2574185777876</v>
          </cell>
        </row>
        <row r="80012">
          <cell r="EP80012">
            <v>2313.6251872835951</v>
          </cell>
        </row>
        <row r="80013">
          <cell r="EP80013">
            <v>61797.524744445327</v>
          </cell>
        </row>
        <row r="80014">
          <cell r="EP80014">
            <v>23458.05524039808</v>
          </cell>
        </row>
        <row r="80015">
          <cell r="EP80015">
            <v>23969.975034014311</v>
          </cell>
        </row>
        <row r="80016">
          <cell r="EP80016">
            <v>8364.9898751804631</v>
          </cell>
        </row>
        <row r="80017">
          <cell r="EP80017">
            <v>2907.7051919040641</v>
          </cell>
        </row>
        <row r="80018">
          <cell r="EP80018">
            <v>4854.8131975238221</v>
          </cell>
        </row>
        <row r="80019">
          <cell r="EP80019">
            <v>2530.8403899910395</v>
          </cell>
        </row>
        <row r="80020">
          <cell r="EP80020">
            <v>1865.6582882538107</v>
          </cell>
        </row>
        <row r="80021">
          <cell r="EP80021">
            <v>17608.972294936342</v>
          </cell>
        </row>
        <row r="80022">
          <cell r="EP80022">
            <v>12981.612545009875</v>
          </cell>
        </row>
        <row r="80023">
          <cell r="EP80023">
            <v>8311.6586937104676</v>
          </cell>
        </row>
        <row r="80024">
          <cell r="EP80024">
            <v>4830.078653195721</v>
          </cell>
        </row>
        <row r="80025">
          <cell r="EP80025">
            <v>730.02469249227875</v>
          </cell>
        </row>
        <row r="80026">
          <cell r="EP80026">
            <v>605.76316498001336</v>
          </cell>
        </row>
        <row r="80027">
          <cell r="EP80027">
            <v>27677.492230792843</v>
          </cell>
        </row>
        <row r="80028">
          <cell r="EP80028">
            <v>3107.8866351282659</v>
          </cell>
        </row>
        <row r="80029">
          <cell r="EP80029">
            <v>2919.8895337336025</v>
          </cell>
        </row>
        <row r="80030">
          <cell r="EP80030">
            <v>9331.2992640502271</v>
          </cell>
        </row>
        <row r="80031">
          <cell r="EP80031">
            <v>616.7030004394868</v>
          </cell>
        </row>
        <row r="80032">
          <cell r="EP80032">
            <v>10358.085872274494</v>
          </cell>
        </row>
        <row r="80033">
          <cell r="EP80033">
            <v>2028.1535499495315</v>
          </cell>
        </row>
        <row r="80034">
          <cell r="EP80034">
            <v>3866.7023698665107</v>
          </cell>
        </row>
        <row r="80035">
          <cell r="EP80035">
            <v>379.93666694517543</v>
          </cell>
        </row>
        <row r="80036">
          <cell r="EP80036">
            <v>13509.543899960543</v>
          </cell>
        </row>
        <row r="80037">
          <cell r="EP80037">
            <v>1777.9269211462081</v>
          </cell>
        </row>
        <row r="80038">
          <cell r="EP80038">
            <v>12175.201357966911</v>
          </cell>
        </row>
        <row r="80039">
          <cell r="EP80039">
            <v>3593.0918548804807</v>
          </cell>
        </row>
        <row r="80040">
          <cell r="EP80040">
            <v>1555.4137437251825</v>
          </cell>
        </row>
        <row r="80041">
          <cell r="EP80041">
            <v>747.15223680868314</v>
          </cell>
        </row>
        <row r="80042">
          <cell r="EP80042">
            <v>682.06270513047514</v>
          </cell>
        </row>
        <row r="80043">
          <cell r="EP80043">
            <v>1984.5288368447762</v>
          </cell>
        </row>
        <row r="80044">
          <cell r="EP80044">
            <v>281.26608458216879</v>
          </cell>
        </row>
        <row r="80045">
          <cell r="EP80045">
            <v>935.47651964994589</v>
          </cell>
        </row>
        <row r="80046">
          <cell r="EP80046">
            <v>1907.5571025978211</v>
          </cell>
        </row>
        <row r="80047">
          <cell r="EP80047">
            <v>1869.861891618649</v>
          </cell>
        </row>
        <row r="80048">
          <cell r="EP80048">
            <v>647.9987894954071</v>
          </cell>
        </row>
        <row r="80049">
          <cell r="EP80049">
            <v>742.7918106476335</v>
          </cell>
        </row>
        <row r="80050">
          <cell r="EP80050">
            <v>5822.376181386433</v>
          </cell>
        </row>
        <row r="80051">
          <cell r="EP80051">
            <v>10519.523615120701</v>
          </cell>
        </row>
        <row r="80052">
          <cell r="EP80052">
            <v>3078.2573988092013</v>
          </cell>
        </row>
        <row r="80053">
          <cell r="EP80053">
            <v>6169.9832996921823</v>
          </cell>
        </row>
        <row r="80054">
          <cell r="EP80054">
            <v>5094.733467733573</v>
          </cell>
        </row>
        <row r="80055">
          <cell r="EP80055">
            <v>508.51099193046997</v>
          </cell>
        </row>
        <row r="80056">
          <cell r="EP80056">
            <v>17902.015244475464</v>
          </cell>
        </row>
        <row r="80057">
          <cell r="EP80057">
            <v>6986.5038151293966</v>
          </cell>
        </row>
        <row r="80058">
          <cell r="EP80058">
            <v>1431.5029124500334</v>
          </cell>
        </row>
        <row r="80059">
          <cell r="EP80059">
            <v>730.0248992436791</v>
          </cell>
        </row>
        <row r="80060">
          <cell r="EP80060">
            <v>2743.2707783277369</v>
          </cell>
        </row>
        <row r="80061">
          <cell r="EP80061">
            <v>1732.7881235963105</v>
          </cell>
        </row>
        <row r="80062">
          <cell r="EP80062">
            <v>2191.4388538895469</v>
          </cell>
        </row>
        <row r="80063">
          <cell r="EP80063">
            <v>889.13000083552629</v>
          </cell>
        </row>
        <row r="80064">
          <cell r="EP80064">
            <v>780.18208917924301</v>
          </cell>
        </row>
        <row r="80065">
          <cell r="EP80065">
            <v>10586.14976282701</v>
          </cell>
        </row>
        <row r="80066">
          <cell r="EP80066">
            <v>3810.3905130893768</v>
          </cell>
        </row>
        <row r="80067">
          <cell r="EP80067">
            <v>908.04865467461059</v>
          </cell>
        </row>
        <row r="80068">
          <cell r="EP80068">
            <v>4574.2631424708834</v>
          </cell>
        </row>
        <row r="80069">
          <cell r="EP80069">
            <v>2249.8611281883714</v>
          </cell>
        </row>
        <row r="80070">
          <cell r="EP80070">
            <v>7287.305008405403</v>
          </cell>
        </row>
        <row r="80071">
          <cell r="EP80071">
            <v>1552.2090981477993</v>
          </cell>
        </row>
        <row r="80072">
          <cell r="EP80072">
            <v>2569.5329891515007</v>
          </cell>
        </row>
        <row r="80073">
          <cell r="EP80073">
            <v>85.575865038835218</v>
          </cell>
        </row>
        <row r="80074">
          <cell r="EP80074">
            <v>2915.0604788828618</v>
          </cell>
        </row>
        <row r="80075">
          <cell r="EP80075">
            <v>916.06307660621769</v>
          </cell>
        </row>
        <row r="80076">
          <cell r="EP80076">
            <v>859.42749426827686</v>
          </cell>
        </row>
        <row r="80077">
          <cell r="EP80077">
            <v>1264.0053131308218</v>
          </cell>
        </row>
        <row r="80078">
          <cell r="EP80078">
            <v>993.35471378988677</v>
          </cell>
        </row>
        <row r="80079">
          <cell r="EP80079">
            <v>662.64775995782156</v>
          </cell>
        </row>
        <row r="80080">
          <cell r="EP80080">
            <v>944.15772221702207</v>
          </cell>
        </row>
        <row r="80081">
          <cell r="EP80081">
            <v>3117.0426140412105</v>
          </cell>
        </row>
        <row r="80082">
          <cell r="EP80082">
            <v>961.58121165761941</v>
          </cell>
        </row>
        <row r="80083">
          <cell r="EP80083">
            <v>4568.7143323630007</v>
          </cell>
        </row>
        <row r="80084">
          <cell r="EP80084">
            <v>550.5424518652319</v>
          </cell>
        </row>
        <row r="80085">
          <cell r="EP80085">
            <v>9120.2355330668452</v>
          </cell>
        </row>
        <row r="80086">
          <cell r="EP80086">
            <v>362.10458675621248</v>
          </cell>
        </row>
        <row r="80087">
          <cell r="EP80087">
            <v>593.7033338903509</v>
          </cell>
        </row>
        <row r="80088">
          <cell r="EP80088">
            <v>13945.676094307695</v>
          </cell>
        </row>
        <row r="80089">
          <cell r="EP80089">
            <v>1428.9857394088451</v>
          </cell>
        </row>
        <row r="80090">
          <cell r="EP80090">
            <v>110.79654016215912</v>
          </cell>
        </row>
        <row r="80091">
          <cell r="EP80091">
            <v>6861.749418397314</v>
          </cell>
        </row>
        <row r="80092">
          <cell r="EP80092">
            <v>647.44572619914891</v>
          </cell>
        </row>
        <row r="80093">
          <cell r="EP80093">
            <v>11197.007206278477</v>
          </cell>
        </row>
        <row r="80094">
          <cell r="EP80094">
            <v>175.81487776225529</v>
          </cell>
        </row>
        <row r="80095">
          <cell r="EP80095">
            <v>9246.4499644900479</v>
          </cell>
        </row>
        <row r="80096">
          <cell r="EP80096">
            <v>37737.954778050298</v>
          </cell>
        </row>
        <row r="80097">
          <cell r="EP80097">
            <v>577.01527468818017</v>
          </cell>
        </row>
        <row r="80098">
          <cell r="EP80098">
            <v>5276.2103824712858</v>
          </cell>
        </row>
        <row r="80099">
          <cell r="EP80099">
            <v>951.12578126879805</v>
          </cell>
        </row>
        <row r="80100">
          <cell r="EP80100">
            <v>1790.336427441076</v>
          </cell>
        </row>
        <row r="80101">
          <cell r="EP80101">
            <v>2393.418841331561</v>
          </cell>
        </row>
        <row r="80102">
          <cell r="EP80102">
            <v>8576.4059555097938</v>
          </cell>
        </row>
        <row r="80103">
          <cell r="EP80103">
            <v>8788.858428104475</v>
          </cell>
        </row>
        <row r="80104">
          <cell r="EP80104">
            <v>8985.4681412844275</v>
          </cell>
        </row>
        <row r="80105">
          <cell r="EP80105">
            <v>3602.346922315945</v>
          </cell>
        </row>
        <row r="80106">
          <cell r="EP80106">
            <v>6373.8853589678802</v>
          </cell>
        </row>
        <row r="80107">
          <cell r="EP80107">
            <v>9350.2332176600412</v>
          </cell>
        </row>
        <row r="80108">
          <cell r="EP80108">
            <v>2151.8016302320734</v>
          </cell>
        </row>
        <row r="80109">
          <cell r="EP80109">
            <v>771.52334653188939</v>
          </cell>
        </row>
        <row r="80110">
          <cell r="EP80110">
            <v>4892.0693620409538</v>
          </cell>
        </row>
        <row r="80111">
          <cell r="EP80111">
            <v>14375.042946790216</v>
          </cell>
        </row>
        <row r="80112">
          <cell r="EP80112">
            <v>2644.3552128674614</v>
          </cell>
        </row>
        <row r="80113">
          <cell r="EP80113">
            <v>9976.4894163335557</v>
          </cell>
        </row>
        <row r="80114">
          <cell r="EP80114">
            <v>1144.4802117729218</v>
          </cell>
        </row>
        <row r="80115">
          <cell r="EP80115">
            <v>2431.2737907737624</v>
          </cell>
        </row>
        <row r="80116">
          <cell r="EP80116">
            <v>10847.439416333556</v>
          </cell>
        </row>
        <row r="80117">
          <cell r="EP80117">
            <v>5641.8452740782368</v>
          </cell>
        </row>
        <row r="80118">
          <cell r="EP80118">
            <v>4491.8344462538207</v>
          </cell>
        </row>
        <row r="80119">
          <cell r="EP80119">
            <v>297.71457826724821</v>
          </cell>
        </row>
        <row r="80120">
          <cell r="EP80120">
            <v>897.64048164846201</v>
          </cell>
        </row>
        <row r="80121">
          <cell r="EP80121">
            <v>8423.9167022295114</v>
          </cell>
        </row>
        <row r="80122">
          <cell r="EP80122">
            <v>2509.2072043149974</v>
          </cell>
        </row>
        <row r="80123">
          <cell r="EP80123">
            <v>2071.6809887972377</v>
          </cell>
        </row>
        <row r="80124">
          <cell r="EP80124">
            <v>345.17999603124156</v>
          </cell>
        </row>
        <row r="80125">
          <cell r="EP80125">
            <v>6217.6070044399876</v>
          </cell>
        </row>
        <row r="80126">
          <cell r="EP80126">
            <v>2088.405773632071</v>
          </cell>
        </row>
        <row r="80127">
          <cell r="EP80127">
            <v>2423.6237063520143</v>
          </cell>
        </row>
        <row r="80128">
          <cell r="EP80128">
            <v>1250.0923046869759</v>
          </cell>
        </row>
        <row r="80129">
          <cell r="EP80129">
            <v>1090.4278066721909</v>
          </cell>
        </row>
        <row r="80130">
          <cell r="EP80130">
            <v>13500.663815388401</v>
          </cell>
        </row>
        <row r="80131">
          <cell r="EP80131">
            <v>3246.339538136835</v>
          </cell>
        </row>
        <row r="80132">
          <cell r="EP80132">
            <v>4858.097450662066</v>
          </cell>
        </row>
        <row r="80133">
          <cell r="EP80133">
            <v>76.881645622501665</v>
          </cell>
        </row>
        <row r="80134">
          <cell r="EP80134">
            <v>9003.8414030770709</v>
          </cell>
        </row>
        <row r="80135">
          <cell r="EP80135">
            <v>953.9043255534524</v>
          </cell>
        </row>
        <row r="80136">
          <cell r="EP80136">
            <v>4553.7963407550442</v>
          </cell>
        </row>
        <row r="80137">
          <cell r="EP80137">
            <v>4817.3770244341731</v>
          </cell>
        </row>
        <row r="80138">
          <cell r="EP80138">
            <v>2390.8073350333507</v>
          </cell>
        </row>
        <row r="80139">
          <cell r="EP80139">
            <v>8634.1731918422265</v>
          </cell>
        </row>
        <row r="80140">
          <cell r="EP80140">
            <v>11888.8823291178</v>
          </cell>
        </row>
        <row r="80141">
          <cell r="EP80141">
            <v>1389.5960178736127</v>
          </cell>
        </row>
        <row r="80142">
          <cell r="EP80142">
            <v>4508.9799606967581</v>
          </cell>
        </row>
        <row r="80143">
          <cell r="EP80143">
            <v>21254.628832667113</v>
          </cell>
        </row>
        <row r="80144">
          <cell r="EP80144">
            <v>2733.3488837930931</v>
          </cell>
        </row>
        <row r="80145">
          <cell r="EP80145">
            <v>243.96589891113956</v>
          </cell>
        </row>
        <row r="80146">
          <cell r="EP80146">
            <v>2089.4330816611605</v>
          </cell>
        </row>
        <row r="80147">
          <cell r="EP80147">
            <v>9259.5663356583173</v>
          </cell>
        </row>
        <row r="80148">
          <cell r="EP80148">
            <v>5160.3111639823874</v>
          </cell>
        </row>
        <row r="80149">
          <cell r="EP80149">
            <v>2683.1554153994452</v>
          </cell>
        </row>
        <row r="80150">
          <cell r="EP80150">
            <v>4558.4403112258133</v>
          </cell>
        </row>
        <row r="80151">
          <cell r="EP80151">
            <v>1038.8049416717897</v>
          </cell>
        </row>
        <row r="80152">
          <cell r="EP80152">
            <v>6353.2949328235409</v>
          </cell>
        </row>
        <row r="80153">
          <cell r="EP80153">
            <v>2391.2999763545549</v>
          </cell>
        </row>
        <row r="80154">
          <cell r="EP80154">
            <v>1731.8695835143619</v>
          </cell>
        </row>
        <row r="80155">
          <cell r="EP80155">
            <v>6114.3635022575882</v>
          </cell>
        </row>
        <row r="80156">
          <cell r="EP80156">
            <v>754.71442248305448</v>
          </cell>
        </row>
        <row r="80157">
          <cell r="EP80157">
            <v>3338.7958249000667</v>
          </cell>
        </row>
        <row r="80158">
          <cell r="EP80158">
            <v>766.12781487707616</v>
          </cell>
        </row>
        <row r="80159">
          <cell r="EP80159">
            <v>4125.514703354138</v>
          </cell>
        </row>
        <row r="80160">
          <cell r="EP80160">
            <v>999.2576125121974</v>
          </cell>
        </row>
        <row r="80161">
          <cell r="EP80161">
            <v>7847.0591911838328</v>
          </cell>
        </row>
        <row r="80162">
          <cell r="EP80162">
            <v>369.33897494919938</v>
          </cell>
        </row>
        <row r="80163">
          <cell r="EP80163">
            <v>1296.8834861402599</v>
          </cell>
        </row>
        <row r="80164">
          <cell r="EP80164">
            <v>4516.1177665334226</v>
          </cell>
        </row>
        <row r="80165">
          <cell r="EP80165">
            <v>6929.4315956829842</v>
          </cell>
        </row>
        <row r="80166">
          <cell r="EP80166">
            <v>5854.926016862617</v>
          </cell>
        </row>
        <row r="80167">
          <cell r="EP80167">
            <v>10402.010792097228</v>
          </cell>
        </row>
        <row r="80168">
          <cell r="EP80168">
            <v>675.71297937582619</v>
          </cell>
        </row>
        <row r="80169">
          <cell r="EP80169">
            <v>11647.834552583103</v>
          </cell>
        </row>
        <row r="80170">
          <cell r="EP80170">
            <v>4070.7953320304614</v>
          </cell>
        </row>
        <row r="80171">
          <cell r="EP80171">
            <v>4721.8691341089198</v>
          </cell>
        </row>
        <row r="80172">
          <cell r="EP80172">
            <v>408.09100450516632</v>
          </cell>
        </row>
        <row r="80173">
          <cell r="EP80173">
            <v>1837.0383895030923</v>
          </cell>
        </row>
        <row r="80174">
          <cell r="EP80174">
            <v>115.99075957849267</v>
          </cell>
        </row>
        <row r="80175">
          <cell r="EP80175">
            <v>931.50056185079347</v>
          </cell>
        </row>
        <row r="80176">
          <cell r="EP80176">
            <v>4090.0300915153748</v>
          </cell>
        </row>
        <row r="80177">
          <cell r="EP80177">
            <v>6868.2155154539159</v>
          </cell>
        </row>
        <row r="80178">
          <cell r="EP80178">
            <v>1735.335465380731</v>
          </cell>
        </row>
        <row r="80179">
          <cell r="EP80179">
            <v>601.83026624099216</v>
          </cell>
        </row>
        <row r="80180">
          <cell r="EP80180">
            <v>23269.433721157544</v>
          </cell>
        </row>
        <row r="80181">
          <cell r="EP80181">
            <v>7886.7405540385971</v>
          </cell>
        </row>
        <row r="80182">
          <cell r="EP80182">
            <v>1052.0402581196597</v>
          </cell>
        </row>
        <row r="80183">
          <cell r="EP80183">
            <v>801.61495838234976</v>
          </cell>
        </row>
        <row r="80184">
          <cell r="EP80184">
            <v>122.89140092977537</v>
          </cell>
        </row>
        <row r="80185">
          <cell r="EP80185">
            <v>1993.3253220709703</v>
          </cell>
        </row>
        <row r="80186">
          <cell r="EP80186">
            <v>6742.6235870302571</v>
          </cell>
        </row>
        <row r="80187">
          <cell r="EP80187">
            <v>9192.4124832643629</v>
          </cell>
        </row>
        <row r="80188">
          <cell r="EP80188">
            <v>5905.1485442261592</v>
          </cell>
        </row>
        <row r="80189">
          <cell r="EP80189">
            <v>6552.5716498001329</v>
          </cell>
        </row>
        <row r="80190">
          <cell r="EP80190">
            <v>6852.8298360526887</v>
          </cell>
        </row>
        <row r="80191">
          <cell r="EP80191">
            <v>150.14300010527631</v>
          </cell>
        </row>
        <row r="80192">
          <cell r="EP80192">
            <v>1425.4963723045848</v>
          </cell>
        </row>
        <row r="80193">
          <cell r="EP80193">
            <v>3494.7601923636034</v>
          </cell>
        </row>
        <row r="80194">
          <cell r="EP80194">
            <v>1095.1814354036587</v>
          </cell>
        </row>
        <row r="80195">
          <cell r="EP80195">
            <v>388.44478086607432</v>
          </cell>
        </row>
        <row r="80196">
          <cell r="EP80196">
            <v>284.21015631893067</v>
          </cell>
        </row>
        <row r="80197">
          <cell r="EP80197">
            <v>2532.1931789918149</v>
          </cell>
        </row>
        <row r="80198">
          <cell r="EP80198">
            <v>27008.415546752767</v>
          </cell>
        </row>
        <row r="80199">
          <cell r="EP80199">
            <v>2355.7138877367856</v>
          </cell>
        </row>
        <row r="80200">
          <cell r="EP80200">
            <v>1504.3914482958551</v>
          </cell>
        </row>
        <row r="80201">
          <cell r="EP80201">
            <v>1730.4205286636206</v>
          </cell>
        </row>
        <row r="80202">
          <cell r="EP80202">
            <v>264.26434618263937</v>
          </cell>
        </row>
        <row r="80203">
          <cell r="EP80203">
            <v>2305.9436851546698</v>
          </cell>
        </row>
        <row r="80204">
          <cell r="EP80204">
            <v>2768.2643901648289</v>
          </cell>
        </row>
        <row r="80205">
          <cell r="EP80205">
            <v>582.08009746433891</v>
          </cell>
        </row>
        <row r="80206">
          <cell r="EP80206">
            <v>661.74877698755279</v>
          </cell>
        </row>
        <row r="80207">
          <cell r="EP80207">
            <v>1176.3751527428697</v>
          </cell>
        </row>
        <row r="80208">
          <cell r="EP80208">
            <v>650.62206798189823</v>
          </cell>
        </row>
        <row r="80209">
          <cell r="EP80209">
            <v>2148.1662757927461</v>
          </cell>
        </row>
        <row r="80210">
          <cell r="EP80210">
            <v>228.50586935851473</v>
          </cell>
        </row>
        <row r="80211">
          <cell r="EP80211">
            <v>2051.0712335400958</v>
          </cell>
        </row>
        <row r="80212">
          <cell r="EP80212">
            <v>21622.022006854644</v>
          </cell>
        </row>
        <row r="80213">
          <cell r="EP80213">
            <v>12378.036624901391</v>
          </cell>
        </row>
        <row r="80214">
          <cell r="EP80214">
            <v>1982.5898748044838</v>
          </cell>
        </row>
        <row r="80215">
          <cell r="EP80215">
            <v>15084.75524709067</v>
          </cell>
        </row>
        <row r="80216">
          <cell r="EP80216">
            <v>5907.3719493118506</v>
          </cell>
        </row>
        <row r="80217">
          <cell r="EP80217">
            <v>7851.0322586660859</v>
          </cell>
        </row>
        <row r="80218">
          <cell r="EP80218">
            <v>825.07012716735846</v>
          </cell>
        </row>
        <row r="80219">
          <cell r="EP80219">
            <v>4123.6506653894176</v>
          </cell>
        </row>
        <row r="80220">
          <cell r="EP80220">
            <v>522.28898348829523</v>
          </cell>
        </row>
        <row r="80221">
          <cell r="EP80221">
            <v>10227.415766672113</v>
          </cell>
        </row>
        <row r="80222">
          <cell r="EP80222">
            <v>2175.1718706886727</v>
          </cell>
        </row>
        <row r="80223">
          <cell r="EP80223">
            <v>1180.1547814175219</v>
          </cell>
        </row>
        <row r="80224">
          <cell r="EP80224">
            <v>510.28875985922957</v>
          </cell>
        </row>
        <row r="80225">
          <cell r="EP80225">
            <v>1986.0574191041776</v>
          </cell>
        </row>
        <row r="80226">
          <cell r="EP80226">
            <v>9808.7274747001993</v>
          </cell>
        </row>
        <row r="80227">
          <cell r="EP80227">
            <v>4529.9005728630473</v>
          </cell>
        </row>
        <row r="80228">
          <cell r="EP80228">
            <v>2134.2716891033756</v>
          </cell>
        </row>
        <row r="80229">
          <cell r="EP80229">
            <v>1584.113064399153</v>
          </cell>
        </row>
        <row r="80230">
          <cell r="EP80230">
            <v>4412.5381086236448</v>
          </cell>
        </row>
        <row r="80231">
          <cell r="EP80231">
            <v>11480.53190695893</v>
          </cell>
        </row>
        <row r="80232">
          <cell r="EP80232">
            <v>1837.1359844357821</v>
          </cell>
        </row>
        <row r="80233">
          <cell r="EP80233">
            <v>427.21464165875642</v>
          </cell>
        </row>
        <row r="80234">
          <cell r="EP80234">
            <v>1781.9647987797923</v>
          </cell>
        </row>
        <row r="80235">
          <cell r="EP80235">
            <v>2077.8902546522172</v>
          </cell>
        </row>
        <row r="80236">
          <cell r="EP80236">
            <v>2492.4729258101243</v>
          </cell>
        </row>
        <row r="80237">
          <cell r="EP80237">
            <v>11269.588687377161</v>
          </cell>
        </row>
        <row r="80238">
          <cell r="EP80238">
            <v>1383.8820347445937</v>
          </cell>
        </row>
        <row r="80239">
          <cell r="EP80239">
            <v>1311.8037604190322</v>
          </cell>
        </row>
        <row r="80240">
          <cell r="EP80240">
            <v>8433.2042253485706</v>
          </cell>
        </row>
        <row r="80241">
          <cell r="EP80241">
            <v>6115.4716540863919</v>
          </cell>
        </row>
        <row r="80242">
          <cell r="EP80242">
            <v>2860.7192214132415</v>
          </cell>
        </row>
        <row r="80243">
          <cell r="EP80243">
            <v>718.76889925036335</v>
          </cell>
        </row>
        <row r="80244">
          <cell r="EP80244">
            <v>10359.788445516879</v>
          </cell>
        </row>
        <row r="80245">
          <cell r="EP80245">
            <v>3206.0547617575457</v>
          </cell>
        </row>
        <row r="80246">
          <cell r="EP80246">
            <v>704.65532538801824</v>
          </cell>
        </row>
        <row r="80247">
          <cell r="EP80247">
            <v>16380.019124500333</v>
          </cell>
        </row>
        <row r="80248">
          <cell r="EP80248">
            <v>1173.2735788838665</v>
          </cell>
        </row>
        <row r="80249">
          <cell r="EP80249">
            <v>5291.0108602512528</v>
          </cell>
        </row>
        <row r="80250">
          <cell r="EP80250">
            <v>167.83215201930381</v>
          </cell>
        </row>
        <row r="80251">
          <cell r="EP80251">
            <v>268.53366263719334</v>
          </cell>
        </row>
        <row r="80252">
          <cell r="EP80252">
            <v>1342.325908101946</v>
          </cell>
        </row>
        <row r="80253">
          <cell r="EP80253">
            <v>29180.721298769731</v>
          </cell>
        </row>
        <row r="80254">
          <cell r="EP80254">
            <v>9497.4983020400105</v>
          </cell>
        </row>
        <row r="80255">
          <cell r="EP80255">
            <v>5673.9604427964041</v>
          </cell>
        </row>
        <row r="80256">
          <cell r="EP80256">
            <v>173.41173007767046</v>
          </cell>
        </row>
        <row r="80257">
          <cell r="EP80257">
            <v>11496.475244467118</v>
          </cell>
        </row>
        <row r="80258">
          <cell r="EP80258">
            <v>864.16284448818783</v>
          </cell>
        </row>
        <row r="80259">
          <cell r="EP80259">
            <v>1078.3147940423496</v>
          </cell>
        </row>
        <row r="80260">
          <cell r="EP80260">
            <v>772.1889878915274</v>
          </cell>
        </row>
        <row r="80261">
          <cell r="EP80261">
            <v>686.41508910070354</v>
          </cell>
        </row>
        <row r="80262">
          <cell r="EP80262">
            <v>13556.462558219571</v>
          </cell>
        </row>
        <row r="80263">
          <cell r="EP80263">
            <v>3017.0317574328528</v>
          </cell>
        </row>
        <row r="80264">
          <cell r="EP80264">
            <v>2870.5534999515353</v>
          </cell>
        </row>
        <row r="80265">
          <cell r="EP80265">
            <v>4760.5368514381043</v>
          </cell>
        </row>
        <row r="80266">
          <cell r="EP80266">
            <v>7134.6063847539444</v>
          </cell>
        </row>
        <row r="80267">
          <cell r="EP80267">
            <v>17613.035316389356</v>
          </cell>
        </row>
        <row r="80268">
          <cell r="EP80268">
            <v>2765.4277403312667</v>
          </cell>
        </row>
        <row r="80269">
          <cell r="EP80269">
            <v>9154.151002332781</v>
          </cell>
        </row>
        <row r="80270">
          <cell r="EP80270">
            <v>2553.9366727186707</v>
          </cell>
        </row>
        <row r="80271">
          <cell r="EP80271">
            <v>514.84073030994682</v>
          </cell>
        </row>
        <row r="80272">
          <cell r="EP80272">
            <v>687.09540977634492</v>
          </cell>
        </row>
        <row r="80273">
          <cell r="EP80273">
            <v>1662.2463513746084</v>
          </cell>
        </row>
        <row r="80274">
          <cell r="EP80274">
            <v>1442.6688871101405</v>
          </cell>
        </row>
        <row r="80275">
          <cell r="EP80275">
            <v>2076.5270436763872</v>
          </cell>
        </row>
        <row r="80276">
          <cell r="EP80276">
            <v>1364.151456651135</v>
          </cell>
        </row>
        <row r="80277">
          <cell r="EP80277">
            <v>1103.1963214543521</v>
          </cell>
        </row>
        <row r="80278">
          <cell r="EP80278">
            <v>1123.4539037622137</v>
          </cell>
        </row>
        <row r="80279">
          <cell r="EP80279">
            <v>1845.9053641648704</v>
          </cell>
        </row>
        <row r="80280">
          <cell r="EP80280">
            <v>2256.5638832667109</v>
          </cell>
        </row>
        <row r="80281">
          <cell r="EP80281">
            <v>1268.7420262556295</v>
          </cell>
        </row>
        <row r="80282">
          <cell r="EP80282">
            <v>5548.8352908389288</v>
          </cell>
        </row>
        <row r="80283">
          <cell r="EP80283">
            <v>864.98634238432828</v>
          </cell>
        </row>
        <row r="80284">
          <cell r="EP80284">
            <v>825.41708496818194</v>
          </cell>
        </row>
        <row r="80285">
          <cell r="EP80285">
            <v>181.09617734248602</v>
          </cell>
        </row>
        <row r="80286">
          <cell r="EP80286">
            <v>4360.2844630479331</v>
          </cell>
        </row>
        <row r="80287">
          <cell r="EP80287">
            <v>783.81159971023783</v>
          </cell>
        </row>
        <row r="80288">
          <cell r="EP80288">
            <v>2139.9224192295064</v>
          </cell>
        </row>
        <row r="80289">
          <cell r="EP80289">
            <v>6446.7194556367976</v>
          </cell>
        </row>
        <row r="80290">
          <cell r="EP80290">
            <v>2353.0179847566242</v>
          </cell>
        </row>
        <row r="80291">
          <cell r="EP80291">
            <v>3535.9812219346099</v>
          </cell>
        </row>
        <row r="80292">
          <cell r="EP80292">
            <v>4308.7176359988844</v>
          </cell>
        </row>
        <row r="80293">
          <cell r="EP80293">
            <v>6570.2916498001332</v>
          </cell>
        </row>
        <row r="80294">
          <cell r="EP80294">
            <v>2263.9151661698029</v>
          </cell>
        </row>
        <row r="80295">
          <cell r="EP80295">
            <v>2392.5556979666558</v>
          </cell>
        </row>
        <row r="80296">
          <cell r="EP80296">
            <v>1579.6707816949165</v>
          </cell>
        </row>
        <row r="80297">
          <cell r="EP80297">
            <v>1339.9263891321184</v>
          </cell>
        </row>
        <row r="80298">
          <cell r="EP80298">
            <v>5165.2678475545699</v>
          </cell>
        </row>
        <row r="80299">
          <cell r="EP80299">
            <v>477.60718598351605</v>
          </cell>
        </row>
        <row r="80300">
          <cell r="EP80300">
            <v>14227.863583905373</v>
          </cell>
        </row>
        <row r="80301">
          <cell r="EP80301">
            <v>649.43900466892944</v>
          </cell>
        </row>
        <row r="80302">
          <cell r="EP80302">
            <v>49.491519023301137</v>
          </cell>
        </row>
        <row r="80303">
          <cell r="EP80303">
            <v>3308.9697491410725</v>
          </cell>
        </row>
        <row r="80304">
          <cell r="EP80304">
            <v>4358.406214089001</v>
          </cell>
        </row>
        <row r="80305">
          <cell r="EP80305">
            <v>3227.7386521095364</v>
          </cell>
        </row>
        <row r="80306">
          <cell r="EP80306">
            <v>10963.440665748685</v>
          </cell>
        </row>
        <row r="80307">
          <cell r="EP80307">
            <v>1228.5941357966913</v>
          </cell>
        </row>
        <row r="80308">
          <cell r="EP80308">
            <v>1007.159194810033</v>
          </cell>
        </row>
        <row r="80309">
          <cell r="EP80309">
            <v>3821.9521504067297</v>
          </cell>
        </row>
        <row r="80310">
          <cell r="EP80310">
            <v>5667.9764259120548</v>
          </cell>
        </row>
        <row r="80311">
          <cell r="EP80311">
            <v>1648.9508029089718</v>
          </cell>
        </row>
        <row r="80312">
          <cell r="EP80312">
            <v>3216.3264073633363</v>
          </cell>
        </row>
        <row r="80313">
          <cell r="EP80313">
            <v>9701.1585426804268</v>
          </cell>
        </row>
        <row r="80314">
          <cell r="EP80314">
            <v>4512.2795600694426</v>
          </cell>
        </row>
        <row r="80315">
          <cell r="EP80315">
            <v>11006.779416333557</v>
          </cell>
        </row>
        <row r="80316">
          <cell r="EP80316">
            <v>11503.530839396466</v>
          </cell>
        </row>
        <row r="80317">
          <cell r="EP80317">
            <v>2258.9745880429232</v>
          </cell>
        </row>
        <row r="80318">
          <cell r="EP80318">
            <v>23406.143138878087</v>
          </cell>
        </row>
        <row r="80319">
          <cell r="EP80319">
            <v>6381.5361311544902</v>
          </cell>
        </row>
        <row r="80320">
          <cell r="EP80320">
            <v>2519.7934068570075</v>
          </cell>
        </row>
        <row r="80321">
          <cell r="EP80321">
            <v>5645.1129994117809</v>
          </cell>
        </row>
        <row r="80322">
          <cell r="EP80322">
            <v>387.10563740759005</v>
          </cell>
        </row>
        <row r="80323">
          <cell r="EP80323">
            <v>1163.3530387150233</v>
          </cell>
        </row>
        <row r="80324">
          <cell r="EP80324">
            <v>790.32767990588502</v>
          </cell>
        </row>
        <row r="80325">
          <cell r="EP80325">
            <v>2281.4467273538462</v>
          </cell>
        </row>
        <row r="80326">
          <cell r="EP80326">
            <v>1259.4246886572046</v>
          </cell>
        </row>
        <row r="80327">
          <cell r="EP80327">
            <v>6397.6539665103583</v>
          </cell>
        </row>
        <row r="80328">
          <cell r="EP80328">
            <v>5878.3832530613663</v>
          </cell>
        </row>
        <row r="80329">
          <cell r="EP80329">
            <v>141.48410981177204</v>
          </cell>
        </row>
        <row r="80330">
          <cell r="EP80330">
            <v>19345.878714205952</v>
          </cell>
        </row>
        <row r="80331">
          <cell r="EP80331">
            <v>2997.1345210502882</v>
          </cell>
        </row>
        <row r="80332">
          <cell r="EP80332">
            <v>4972.3494085715074</v>
          </cell>
        </row>
        <row r="80333">
          <cell r="EP80333">
            <v>5872.2671982490592</v>
          </cell>
        </row>
        <row r="80334">
          <cell r="EP80334">
            <v>6748.1925997035451</v>
          </cell>
        </row>
        <row r="80335">
          <cell r="EP80335">
            <v>1488.1007900836175</v>
          </cell>
        </row>
        <row r="80336">
          <cell r="EP80336">
            <v>1976.8575967875584</v>
          </cell>
        </row>
        <row r="80337">
          <cell r="EP80337">
            <v>527.65548137273834</v>
          </cell>
        </row>
        <row r="80338">
          <cell r="EP80338">
            <v>783.69223262268781</v>
          </cell>
        </row>
        <row r="80339">
          <cell r="EP80339">
            <v>1195.5452076119925</v>
          </cell>
        </row>
        <row r="80340">
          <cell r="EP80340">
            <v>1114.3219416333557</v>
          </cell>
        </row>
        <row r="80341">
          <cell r="EP80341">
            <v>6885.5071356429462</v>
          </cell>
        </row>
        <row r="80342">
          <cell r="EP80342">
            <v>13511.505473819547</v>
          </cell>
        </row>
        <row r="80343">
          <cell r="EP80343">
            <v>1179.3208826935399</v>
          </cell>
        </row>
        <row r="80344">
          <cell r="EP80344">
            <v>750.02327480181168</v>
          </cell>
        </row>
        <row r="80345">
          <cell r="EP80345">
            <v>13952.195241233623</v>
          </cell>
        </row>
        <row r="80346">
          <cell r="EP80346">
            <v>958.62270953370717</v>
          </cell>
        </row>
        <row r="80347">
          <cell r="EP80347">
            <v>331.689185886595</v>
          </cell>
        </row>
        <row r="80348">
          <cell r="EP80348">
            <v>1969.0410815575551</v>
          </cell>
        </row>
        <row r="80349">
          <cell r="EP80349">
            <v>3303.8468926296359</v>
          </cell>
        </row>
        <row r="80350">
          <cell r="EP80350">
            <v>1562.1763682021422</v>
          </cell>
        </row>
        <row r="80351">
          <cell r="EP80351">
            <v>5114.8198222247029</v>
          </cell>
        </row>
        <row r="80352">
          <cell r="EP80352">
            <v>7815.9764696268758</v>
          </cell>
        </row>
        <row r="80353">
          <cell r="EP80353">
            <v>1771.6349168231866</v>
          </cell>
        </row>
        <row r="80354">
          <cell r="EP80354">
            <v>995.01578974105178</v>
          </cell>
        </row>
        <row r="80355">
          <cell r="EP80355">
            <v>1144.4421105436932</v>
          </cell>
        </row>
        <row r="80356">
          <cell r="EP80356">
            <v>10947.700805306924</v>
          </cell>
        </row>
        <row r="80357">
          <cell r="EP80357">
            <v>22650.712475911696</v>
          </cell>
        </row>
        <row r="80358">
          <cell r="EP80358">
            <v>3684.1180190634022</v>
          </cell>
        </row>
        <row r="80359">
          <cell r="EP80359">
            <v>3148.8180191302445</v>
          </cell>
        </row>
        <row r="80360">
          <cell r="EP80360">
            <v>1693.4565834926384</v>
          </cell>
        </row>
        <row r="80361">
          <cell r="EP80361">
            <v>616.03987807140004</v>
          </cell>
        </row>
        <row r="80362">
          <cell r="EP80362">
            <v>310.39713103084057</v>
          </cell>
        </row>
        <row r="80363">
          <cell r="EP80363">
            <v>1931.9772376692752</v>
          </cell>
        </row>
        <row r="80364">
          <cell r="EP80364">
            <v>1274.0019080451302</v>
          </cell>
        </row>
        <row r="80365">
          <cell r="EP80365">
            <v>494.91697504612046</v>
          </cell>
        </row>
        <row r="80366">
          <cell r="EP80366">
            <v>3977.0013614928489</v>
          </cell>
        </row>
        <row r="80367">
          <cell r="EP80367">
            <v>83.665409341871197</v>
          </cell>
        </row>
        <row r="80368">
          <cell r="EP80368">
            <v>3838.7805090704865</v>
          </cell>
        </row>
        <row r="80369">
          <cell r="EP80369">
            <v>847.49331706281714</v>
          </cell>
        </row>
        <row r="80370">
          <cell r="EP80370">
            <v>3899.2868086924937</v>
          </cell>
        </row>
        <row r="80371">
          <cell r="EP80371">
            <v>5822.9360294373137</v>
          </cell>
        </row>
        <row r="80372">
          <cell r="EP80372">
            <v>753.45122418218409</v>
          </cell>
        </row>
        <row r="80373">
          <cell r="EP80373">
            <v>16948.877978406588</v>
          </cell>
        </row>
        <row r="80374">
          <cell r="EP80374">
            <v>616.74267132501279</v>
          </cell>
        </row>
        <row r="80375">
          <cell r="EP80375">
            <v>3124.1037363892447</v>
          </cell>
        </row>
        <row r="80376">
          <cell r="EP80376">
            <v>5358.7701134814042</v>
          </cell>
        </row>
        <row r="80377">
          <cell r="EP80377">
            <v>9131.648926396656</v>
          </cell>
        </row>
        <row r="80378">
          <cell r="EP80378">
            <v>2754.2903226307731</v>
          </cell>
        </row>
        <row r="80379">
          <cell r="EP80379">
            <v>1944.2685414689224</v>
          </cell>
        </row>
        <row r="80380">
          <cell r="EP80380">
            <v>13879.500874839559</v>
          </cell>
        </row>
        <row r="80381">
          <cell r="EP80381">
            <v>9445.2268632357536</v>
          </cell>
        </row>
        <row r="80382">
          <cell r="EP80382">
            <v>1836.8949886368168</v>
          </cell>
        </row>
        <row r="80383">
          <cell r="EP80383">
            <v>5696.4801981538094</v>
          </cell>
        </row>
        <row r="80384">
          <cell r="EP80384">
            <v>669.03535914334896</v>
          </cell>
        </row>
        <row r="80385">
          <cell r="EP80385">
            <v>1930.7158790005055</v>
          </cell>
        </row>
        <row r="80386">
          <cell r="EP80386">
            <v>454.40368386795916</v>
          </cell>
        </row>
        <row r="80387">
          <cell r="EP80387">
            <v>2580.6305039319909</v>
          </cell>
        </row>
        <row r="80388">
          <cell r="EP80388">
            <v>891.48231285844031</v>
          </cell>
        </row>
        <row r="80389">
          <cell r="EP80389">
            <v>5052.415509880947</v>
          </cell>
        </row>
        <row r="80390">
          <cell r="EP80390">
            <v>1624.0435707792446</v>
          </cell>
        </row>
        <row r="80391">
          <cell r="EP80391">
            <v>578.32443080491339</v>
          </cell>
        </row>
        <row r="80392">
          <cell r="EP80392">
            <v>304.17074283451154</v>
          </cell>
        </row>
        <row r="80393">
          <cell r="EP80393">
            <v>4961.9639781826863</v>
          </cell>
        </row>
        <row r="80394">
          <cell r="EP80394">
            <v>837.55455757121922</v>
          </cell>
        </row>
        <row r="80395">
          <cell r="EP80395">
            <v>3411.417234469201</v>
          </cell>
        </row>
        <row r="80396">
          <cell r="EP80396">
            <v>2546.9981536836722</v>
          </cell>
        </row>
        <row r="80397">
          <cell r="EP80397">
            <v>8039.0865539650713</v>
          </cell>
        </row>
        <row r="80398">
          <cell r="EP80398">
            <v>488.1843463497446</v>
          </cell>
        </row>
        <row r="80399">
          <cell r="EP80399">
            <v>1384.1848870366143</v>
          </cell>
        </row>
        <row r="80400">
          <cell r="EP80400">
            <v>586.91179366970493</v>
          </cell>
        </row>
        <row r="80401">
          <cell r="EP80401">
            <v>22181.180944129883</v>
          </cell>
        </row>
        <row r="80402">
          <cell r="EP80402">
            <v>485.4625319840107</v>
          </cell>
        </row>
        <row r="80403">
          <cell r="EP80403">
            <v>8737.6325167857449</v>
          </cell>
        </row>
        <row r="80404">
          <cell r="EP80404">
            <v>2475.7872000287389</v>
          </cell>
        </row>
        <row r="80405">
          <cell r="EP80405">
            <v>2964.1918079822963</v>
          </cell>
        </row>
        <row r="80406">
          <cell r="EP80406">
            <v>5359.9086789299818</v>
          </cell>
        </row>
        <row r="80407">
          <cell r="EP80407">
            <v>5884.8133625990858</v>
          </cell>
        </row>
        <row r="80408">
          <cell r="EP80408">
            <v>1762.4259674912746</v>
          </cell>
        </row>
        <row r="80409">
          <cell r="EP80409">
            <v>13915.856853752503</v>
          </cell>
        </row>
        <row r="80410">
          <cell r="EP80410">
            <v>5941.7797081667777</v>
          </cell>
        </row>
        <row r="80411">
          <cell r="EP80411">
            <v>3198.380639371077</v>
          </cell>
        </row>
        <row r="80412">
          <cell r="EP80412">
            <v>970.33674751513843</v>
          </cell>
        </row>
        <row r="80413">
          <cell r="EP80413">
            <v>1101.9467222989038</v>
          </cell>
        </row>
        <row r="80414">
          <cell r="EP80414">
            <v>4225.295015657789</v>
          </cell>
        </row>
        <row r="80415">
          <cell r="EP80415">
            <v>180.62541362812962</v>
          </cell>
        </row>
        <row r="80416">
          <cell r="EP80416">
            <v>2368.262457337938</v>
          </cell>
        </row>
        <row r="80417">
          <cell r="EP80417">
            <v>1045.1402285837451</v>
          </cell>
        </row>
        <row r="80418">
          <cell r="EP80418">
            <v>3022.5829345998782</v>
          </cell>
        </row>
        <row r="80419">
          <cell r="EP80419">
            <v>1307.3614692759631</v>
          </cell>
        </row>
        <row r="80420">
          <cell r="EP80420">
            <v>1359.5075790075246</v>
          </cell>
        </row>
        <row r="80421">
          <cell r="EP80421">
            <v>5035.5684929915842</v>
          </cell>
        </row>
        <row r="80422">
          <cell r="EP80422">
            <v>22596.155108810777</v>
          </cell>
        </row>
        <row r="80423">
          <cell r="EP80423">
            <v>98.670308084234463</v>
          </cell>
        </row>
        <row r="80424">
          <cell r="EP80424">
            <v>617.28371352084719</v>
          </cell>
        </row>
        <row r="80425">
          <cell r="EP80425">
            <v>706.78223680868314</v>
          </cell>
        </row>
        <row r="80426">
          <cell r="EP80426">
            <v>883.12029601085385</v>
          </cell>
        </row>
        <row r="80427">
          <cell r="EP80427">
            <v>10064.735500815461</v>
          </cell>
        </row>
        <row r="80428">
          <cell r="EP80428">
            <v>4204.7282983469859</v>
          </cell>
        </row>
        <row r="80429">
          <cell r="EP80429">
            <v>1136.0544691305815</v>
          </cell>
        </row>
        <row r="80430">
          <cell r="EP80430">
            <v>2830.3800694992142</v>
          </cell>
        </row>
        <row r="80431">
          <cell r="EP80431">
            <v>1877.537094142278</v>
          </cell>
        </row>
        <row r="80432">
          <cell r="EP80432">
            <v>479.7009708166778</v>
          </cell>
        </row>
        <row r="80433">
          <cell r="EP80433">
            <v>12314.147658391024</v>
          </cell>
        </row>
        <row r="80434">
          <cell r="EP80434">
            <v>693.79590768418279</v>
          </cell>
        </row>
        <row r="80435">
          <cell r="EP80435">
            <v>3165.5493228964701</v>
          </cell>
        </row>
        <row r="80436">
          <cell r="EP80436">
            <v>1933.0903389068594</v>
          </cell>
        </row>
        <row r="80437">
          <cell r="EP80437">
            <v>445.15620285951036</v>
          </cell>
        </row>
        <row r="80438">
          <cell r="EP80438">
            <v>8459.7223014116971</v>
          </cell>
        </row>
        <row r="80439">
          <cell r="EP80439">
            <v>5802.5174345363739</v>
          </cell>
        </row>
        <row r="80440">
          <cell r="EP80440">
            <v>3117.696854554626</v>
          </cell>
        </row>
        <row r="80441">
          <cell r="EP80441">
            <v>1749.4614358381325</v>
          </cell>
        </row>
        <row r="80442">
          <cell r="EP80442">
            <v>8318.323740115693</v>
          </cell>
        </row>
        <row r="80443">
          <cell r="EP80443">
            <v>683.27796672593252</v>
          </cell>
        </row>
        <row r="80444">
          <cell r="EP80444">
            <v>13917.973512058319</v>
          </cell>
        </row>
        <row r="80445">
          <cell r="EP80445">
            <v>2052.3770984953785</v>
          </cell>
        </row>
        <row r="80446">
          <cell r="EP80446">
            <v>5277.1556788748367</v>
          </cell>
        </row>
        <row r="80447">
          <cell r="EP80447">
            <v>1761.2065831751381</v>
          </cell>
        </row>
        <row r="80448">
          <cell r="EP80448">
            <v>110.45623214476676</v>
          </cell>
        </row>
        <row r="80449">
          <cell r="EP80449">
            <v>5261.6600162844334</v>
          </cell>
        </row>
        <row r="80450">
          <cell r="EP80450">
            <v>619.02547723687462</v>
          </cell>
        </row>
        <row r="80451">
          <cell r="EP80451">
            <v>4162.7111253392186</v>
          </cell>
        </row>
        <row r="80452">
          <cell r="EP80452">
            <v>10384.246260577769</v>
          </cell>
        </row>
        <row r="80453">
          <cell r="EP80453">
            <v>1928.3948283825487</v>
          </cell>
        </row>
        <row r="80454">
          <cell r="EP80454">
            <v>2557.8703013832965</v>
          </cell>
        </row>
        <row r="80455">
          <cell r="EP80455">
            <v>241.04964995554957</v>
          </cell>
        </row>
        <row r="80456">
          <cell r="EP80456">
            <v>449.60563744101108</v>
          </cell>
        </row>
        <row r="80457">
          <cell r="EP80457">
            <v>1624.5902711956717</v>
          </cell>
        </row>
        <row r="80458">
          <cell r="EP80458">
            <v>414.92455725371917</v>
          </cell>
        </row>
        <row r="80459">
          <cell r="EP80459">
            <v>4277.7165093645917</v>
          </cell>
        </row>
        <row r="80460">
          <cell r="EP80460">
            <v>16950.929213993732</v>
          </cell>
        </row>
        <row r="80461">
          <cell r="EP80461">
            <v>5616.758898523447</v>
          </cell>
        </row>
        <row r="80462">
          <cell r="EP80462">
            <v>5612.4897081667777</v>
          </cell>
        </row>
        <row r="80463">
          <cell r="EP80463">
            <v>2617.6178584080817</v>
          </cell>
        </row>
        <row r="80464">
          <cell r="EP80464">
            <v>2285.0199256714268</v>
          </cell>
        </row>
        <row r="80465">
          <cell r="EP80465">
            <v>2615.0299765550812</v>
          </cell>
        </row>
        <row r="80466">
          <cell r="EP80466">
            <v>1560.2477901454465</v>
          </cell>
        </row>
        <row r="80467">
          <cell r="EP80467">
            <v>8241.3460775553667</v>
          </cell>
        </row>
        <row r="80468">
          <cell r="EP80468">
            <v>7532.1658281586197</v>
          </cell>
        </row>
        <row r="80469">
          <cell r="EP80469">
            <v>1935.8990519848776</v>
          </cell>
        </row>
        <row r="80470">
          <cell r="EP80470">
            <v>6121.2107806839213</v>
          </cell>
        </row>
        <row r="80471">
          <cell r="EP80471">
            <v>74.749831273478236</v>
          </cell>
        </row>
        <row r="80472">
          <cell r="EP80472">
            <v>682.44240133249912</v>
          </cell>
        </row>
        <row r="80473">
          <cell r="EP80473">
            <v>2144.5639804135499</v>
          </cell>
        </row>
        <row r="80474">
          <cell r="EP80474">
            <v>1220.6700852906952</v>
          </cell>
        </row>
        <row r="80475">
          <cell r="EP80475">
            <v>1170.8568785008606</v>
          </cell>
        </row>
        <row r="80476">
          <cell r="EP80476">
            <v>6260.2517255992325</v>
          </cell>
        </row>
        <row r="80477">
          <cell r="EP80477">
            <v>2022.7150643022319</v>
          </cell>
        </row>
        <row r="80478">
          <cell r="EP80478">
            <v>556.71472614734625</v>
          </cell>
        </row>
        <row r="80479">
          <cell r="EP80479">
            <v>2879.4163100326818</v>
          </cell>
        </row>
        <row r="80480">
          <cell r="EP80480">
            <v>230.14126599200534</v>
          </cell>
        </row>
        <row r="80481">
          <cell r="EP80481">
            <v>87.595502169030539</v>
          </cell>
        </row>
        <row r="80482">
          <cell r="EP80482">
            <v>1387.5839250765323</v>
          </cell>
        </row>
        <row r="80483">
          <cell r="EP80483">
            <v>2910.7235799032087</v>
          </cell>
        </row>
        <row r="80484">
          <cell r="EP80484">
            <v>439.65856993536295</v>
          </cell>
        </row>
        <row r="80485">
          <cell r="EP80485">
            <v>992.87741841904597</v>
          </cell>
        </row>
        <row r="80486">
          <cell r="EP80486">
            <v>821.58613559950697</v>
          </cell>
        </row>
        <row r="80487">
          <cell r="EP80487">
            <v>207.94071745117145</v>
          </cell>
        </row>
        <row r="80488">
          <cell r="EP80488">
            <v>669.24535914334888</v>
          </cell>
        </row>
        <row r="80489">
          <cell r="EP80489">
            <v>553.52578942355183</v>
          </cell>
        </row>
        <row r="80490">
          <cell r="EP80490">
            <v>863.0297263729384</v>
          </cell>
        </row>
        <row r="80491">
          <cell r="EP80491">
            <v>79.382873472654722</v>
          </cell>
        </row>
        <row r="80492">
          <cell r="EP80492">
            <v>3036.0272595016204</v>
          </cell>
        </row>
        <row r="80493">
          <cell r="EP80493">
            <v>124.4113924909427</v>
          </cell>
        </row>
        <row r="80494">
          <cell r="EP80494">
            <v>8011.7634698558095</v>
          </cell>
        </row>
        <row r="80495">
          <cell r="EP80495">
            <v>2353.1135880913835</v>
          </cell>
        </row>
        <row r="80496">
          <cell r="EP80496">
            <v>7890.938693359547</v>
          </cell>
        </row>
        <row r="80497">
          <cell r="EP80497">
            <v>10851.387636408284</v>
          </cell>
        </row>
        <row r="80498">
          <cell r="EP80498">
            <v>424.90173870031896</v>
          </cell>
        </row>
        <row r="80499">
          <cell r="EP80499">
            <v>10699.697205960974</v>
          </cell>
        </row>
        <row r="80500">
          <cell r="EP80500">
            <v>1868.0783599838883</v>
          </cell>
        </row>
        <row r="80501">
          <cell r="EP80501">
            <v>3257.9701711662588</v>
          </cell>
        </row>
        <row r="80502">
          <cell r="EP80502">
            <v>10902.290319973783</v>
          </cell>
        </row>
        <row r="80503">
          <cell r="EP80503">
            <v>3920.46093101212</v>
          </cell>
        </row>
        <row r="80504">
          <cell r="EP80504">
            <v>4224.3224375944083</v>
          </cell>
        </row>
        <row r="80505">
          <cell r="EP80505">
            <v>523.49993707638657</v>
          </cell>
        </row>
        <row r="80506">
          <cell r="EP80506">
            <v>871.26687404749691</v>
          </cell>
        </row>
        <row r="80507">
          <cell r="EP80507">
            <v>2124.636436080435</v>
          </cell>
        </row>
        <row r="80508">
          <cell r="EP80508">
            <v>4777.5717670748436</v>
          </cell>
        </row>
        <row r="80509">
          <cell r="EP80509">
            <v>859.9807094802336</v>
          </cell>
        </row>
        <row r="80510">
          <cell r="EP80510">
            <v>1414.8869377063734</v>
          </cell>
        </row>
        <row r="80511">
          <cell r="EP80511">
            <v>3461.5456564576239</v>
          </cell>
        </row>
        <row r="80512">
          <cell r="EP80512">
            <v>3195.970166829869</v>
          </cell>
        </row>
        <row r="80513">
          <cell r="EP80513">
            <v>1493.1996803771217</v>
          </cell>
        </row>
        <row r="80514">
          <cell r="EP80514">
            <v>564.17049407276374</v>
          </cell>
        </row>
        <row r="80515">
          <cell r="EP80515">
            <v>13879.021836849772</v>
          </cell>
        </row>
        <row r="80516">
          <cell r="EP80516">
            <v>335.12599180514104</v>
          </cell>
        </row>
        <row r="80517">
          <cell r="EP80517">
            <v>4433.7784925571104</v>
          </cell>
        </row>
        <row r="80518">
          <cell r="EP80518">
            <v>1679.7128746089707</v>
          </cell>
        </row>
        <row r="80519">
          <cell r="EP80519">
            <v>14138.307870865789</v>
          </cell>
        </row>
        <row r="80520">
          <cell r="EP80520">
            <v>5438.5778856797106</v>
          </cell>
        </row>
        <row r="80521">
          <cell r="EP80521">
            <v>506.18223664157784</v>
          </cell>
        </row>
        <row r="80522">
          <cell r="EP80522">
            <v>362.91489055418845</v>
          </cell>
        </row>
        <row r="80523">
          <cell r="EP80523">
            <v>648.30354477761489</v>
          </cell>
        </row>
        <row r="80524">
          <cell r="EP80524">
            <v>1433.691895537276</v>
          </cell>
        </row>
        <row r="80525">
          <cell r="EP80525">
            <v>4630.8446150973159</v>
          </cell>
        </row>
        <row r="80526">
          <cell r="EP80526">
            <v>9642.1439815415015</v>
          </cell>
        </row>
        <row r="80527">
          <cell r="EP80527">
            <v>1245.3518911841752</v>
          </cell>
        </row>
        <row r="80528">
          <cell r="EP80528">
            <v>771.90570942174668</v>
          </cell>
        </row>
        <row r="80529">
          <cell r="EP80529">
            <v>730.2149794125894</v>
          </cell>
        </row>
        <row r="80530">
          <cell r="EP80530">
            <v>1242.6570261971428</v>
          </cell>
        </row>
        <row r="80531">
          <cell r="EP80531">
            <v>253.47519426861189</v>
          </cell>
        </row>
        <row r="80532">
          <cell r="EP80532">
            <v>243.34675123323896</v>
          </cell>
        </row>
        <row r="80533">
          <cell r="EP80533">
            <v>8748.2072256710835</v>
          </cell>
        </row>
        <row r="80534">
          <cell r="EP80534">
            <v>520.7993843328469</v>
          </cell>
        </row>
        <row r="80535">
          <cell r="EP80535">
            <v>981.21952389108594</v>
          </cell>
        </row>
        <row r="80536">
          <cell r="EP80536">
            <v>1674.6683978583724</v>
          </cell>
        </row>
        <row r="80537">
          <cell r="EP80537">
            <v>1306.8179713965333</v>
          </cell>
        </row>
        <row r="80538">
          <cell r="EP80538">
            <v>336.71451079000798</v>
          </cell>
        </row>
        <row r="80539">
          <cell r="EP80539">
            <v>11135.78783497151</v>
          </cell>
        </row>
        <row r="80540">
          <cell r="EP80540">
            <v>286.99410569261886</v>
          </cell>
        </row>
        <row r="80541">
          <cell r="EP80541">
            <v>135.93829967548072</v>
          </cell>
        </row>
        <row r="80542">
          <cell r="EP80542">
            <v>656.63649836904847</v>
          </cell>
        </row>
        <row r="80543">
          <cell r="EP80543">
            <v>2696.1795630857018</v>
          </cell>
        </row>
        <row r="80544">
          <cell r="EP80544">
            <v>134.49630811097128</v>
          </cell>
        </row>
        <row r="80545">
          <cell r="EP80545">
            <v>20688.748466212892</v>
          </cell>
        </row>
        <row r="80546">
          <cell r="EP80546">
            <v>3065.3622846426574</v>
          </cell>
        </row>
        <row r="80547">
          <cell r="EP80547">
            <v>27794.685074478926</v>
          </cell>
        </row>
        <row r="80548">
          <cell r="EP80548">
            <v>281.57775969045321</v>
          </cell>
        </row>
        <row r="80549">
          <cell r="EP80549">
            <v>253.17270059355874</v>
          </cell>
        </row>
        <row r="80550">
          <cell r="EP80550">
            <v>11713.099273909453</v>
          </cell>
        </row>
        <row r="80551">
          <cell r="EP80551">
            <v>363.47133358621932</v>
          </cell>
        </row>
        <row r="80552">
          <cell r="EP80552">
            <v>7264.870946076685</v>
          </cell>
        </row>
        <row r="80553">
          <cell r="EP80553">
            <v>3958.4654500905658</v>
          </cell>
        </row>
        <row r="80554">
          <cell r="EP80554">
            <v>1387.2539250765324</v>
          </cell>
        </row>
        <row r="80555">
          <cell r="EP80555">
            <v>2734.4516348692528</v>
          </cell>
        </row>
        <row r="80556">
          <cell r="EP80556">
            <v>552.88472614734621</v>
          </cell>
        </row>
        <row r="80557">
          <cell r="EP80557">
            <v>5426.5775481264045</v>
          </cell>
        </row>
        <row r="80558">
          <cell r="EP80558">
            <v>3080.6463777271588</v>
          </cell>
        </row>
        <row r="80559">
          <cell r="EP80559">
            <v>14021.779912963029</v>
          </cell>
        </row>
        <row r="80560">
          <cell r="EP80560">
            <v>13163.717372256107</v>
          </cell>
        </row>
        <row r="80561">
          <cell r="EP80561">
            <v>34.354974708567788</v>
          </cell>
        </row>
        <row r="80562">
          <cell r="EP80562">
            <v>17661.068464107364</v>
          </cell>
        </row>
        <row r="80563">
          <cell r="EP80563">
            <v>1326.7897857622672</v>
          </cell>
        </row>
        <row r="80564">
          <cell r="EP80564">
            <v>1290.2919966862942</v>
          </cell>
        </row>
        <row r="80565">
          <cell r="EP80565">
            <v>4296.1918637872086</v>
          </cell>
        </row>
        <row r="80566">
          <cell r="EP80566">
            <v>8495.2072760534229</v>
          </cell>
        </row>
        <row r="80567">
          <cell r="EP80567">
            <v>489.43856574936768</v>
          </cell>
        </row>
        <row r="80568">
          <cell r="EP80568">
            <v>2395.0492168930355</v>
          </cell>
        </row>
        <row r="80569">
          <cell r="EP80569">
            <v>15033.78580782186</v>
          </cell>
        </row>
        <row r="80570">
          <cell r="EP80570">
            <v>26217.74756688398</v>
          </cell>
        </row>
        <row r="80571">
          <cell r="EP80571">
            <v>1240.7899671303273</v>
          </cell>
        </row>
        <row r="80572">
          <cell r="EP80572">
            <v>2156.6245458320491</v>
          </cell>
        </row>
        <row r="80573">
          <cell r="EP80573">
            <v>4737.5893999989912</v>
          </cell>
        </row>
        <row r="80574">
          <cell r="EP80574">
            <v>3078.5462173726278</v>
          </cell>
        </row>
        <row r="80575">
          <cell r="EP80575">
            <v>4600.6232395508805</v>
          </cell>
        </row>
        <row r="80576">
          <cell r="EP80576">
            <v>2753.9543057263709</v>
          </cell>
        </row>
        <row r="80577">
          <cell r="EP80577">
            <v>9351.1855298500595</v>
          </cell>
        </row>
        <row r="80578">
          <cell r="EP80578">
            <v>795.1193929722059</v>
          </cell>
        </row>
        <row r="80579">
          <cell r="EP80579">
            <v>224.49873434220521</v>
          </cell>
        </row>
        <row r="80580">
          <cell r="EP80580">
            <v>393.52759943618514</v>
          </cell>
        </row>
        <row r="80581">
          <cell r="EP80581">
            <v>9027.1662891444721</v>
          </cell>
        </row>
        <row r="80582">
          <cell r="EP80582">
            <v>761.13675582028691</v>
          </cell>
        </row>
        <row r="80583">
          <cell r="EP80583">
            <v>35.505189898800801</v>
          </cell>
        </row>
        <row r="80584">
          <cell r="EP80584">
            <v>2947.3103818529962</v>
          </cell>
        </row>
        <row r="80585">
          <cell r="EP80585">
            <v>858.14815671664121</v>
          </cell>
        </row>
        <row r="80586">
          <cell r="EP80586">
            <v>9002.2361625452722</v>
          </cell>
        </row>
        <row r="80587">
          <cell r="EP80587">
            <v>340.35852345494118</v>
          </cell>
        </row>
        <row r="80588">
          <cell r="EP80588">
            <v>993.0168150425103</v>
          </cell>
        </row>
        <row r="80589">
          <cell r="EP80589">
            <v>948.54551544556909</v>
          </cell>
        </row>
        <row r="80590">
          <cell r="EP80590">
            <v>76.15108865954565</v>
          </cell>
        </row>
        <row r="80591">
          <cell r="EP80591">
            <v>472.5180003308684</v>
          </cell>
        </row>
        <row r="80592">
          <cell r="EP80592">
            <v>926.93002174879223</v>
          </cell>
        </row>
        <row r="80593">
          <cell r="EP80593">
            <v>1770.2429124500334</v>
          </cell>
        </row>
        <row r="80594">
          <cell r="EP80594">
            <v>11534.256269852129</v>
          </cell>
        </row>
        <row r="80595">
          <cell r="EP80595">
            <v>7167.3703509885872</v>
          </cell>
        </row>
        <row r="80596">
          <cell r="EP80596">
            <v>778.91086976792269</v>
          </cell>
        </row>
        <row r="80597">
          <cell r="EP80597">
            <v>14634.531854312307</v>
          </cell>
        </row>
        <row r="80598">
          <cell r="EP80598">
            <v>11591.7063710847</v>
          </cell>
        </row>
        <row r="80599">
          <cell r="EP80599">
            <v>5214.0940163913801</v>
          </cell>
        </row>
        <row r="80600">
          <cell r="EP80600">
            <v>425.43788215379004</v>
          </cell>
        </row>
        <row r="80601">
          <cell r="EP80601">
            <v>2485.5145671630785</v>
          </cell>
        </row>
        <row r="80602">
          <cell r="EP80602">
            <v>160.24776804573324</v>
          </cell>
        </row>
        <row r="80603">
          <cell r="EP80603">
            <v>3770.0095636538595</v>
          </cell>
        </row>
        <row r="80604">
          <cell r="EP80604">
            <v>8653.4867697903028</v>
          </cell>
        </row>
        <row r="80605">
          <cell r="EP80605">
            <v>590.17118187104711</v>
          </cell>
        </row>
        <row r="80606">
          <cell r="EP80606">
            <v>580.72889915010012</v>
          </cell>
        </row>
        <row r="80607">
          <cell r="EP80607">
            <v>1082.3334142597876</v>
          </cell>
        </row>
        <row r="80608">
          <cell r="EP80608">
            <v>1259.0768405261138</v>
          </cell>
        </row>
        <row r="80609">
          <cell r="EP80609">
            <v>523.55933791926725</v>
          </cell>
        </row>
        <row r="80610">
          <cell r="EP80610">
            <v>582.28471770851354</v>
          </cell>
        </row>
        <row r="80611">
          <cell r="EP80611">
            <v>399.25516061354438</v>
          </cell>
        </row>
        <row r="80612">
          <cell r="EP80612">
            <v>119.01867096740756</v>
          </cell>
        </row>
        <row r="80613">
          <cell r="EP80613">
            <v>707.43210175393938</v>
          </cell>
        </row>
        <row r="80614">
          <cell r="EP80614">
            <v>1540.2991702120876</v>
          </cell>
        </row>
        <row r="80615">
          <cell r="EP80615">
            <v>93.362873489365256</v>
          </cell>
        </row>
        <row r="80616">
          <cell r="EP80616">
            <v>2661.9411073252372</v>
          </cell>
        </row>
        <row r="80617">
          <cell r="EP80617">
            <v>741.24025386682217</v>
          </cell>
        </row>
        <row r="80618">
          <cell r="EP80618">
            <v>989.39033848909617</v>
          </cell>
        </row>
        <row r="80619">
          <cell r="EP80619">
            <v>196.63198325936099</v>
          </cell>
        </row>
        <row r="80620">
          <cell r="EP80620">
            <v>342.80344327767551</v>
          </cell>
        </row>
        <row r="80621">
          <cell r="EP80621">
            <v>1461.4547268157673</v>
          </cell>
        </row>
        <row r="80622">
          <cell r="EP80622">
            <v>1683.5273766927774</v>
          </cell>
        </row>
        <row r="80623">
          <cell r="EP80623">
            <v>341.36409315134358</v>
          </cell>
        </row>
        <row r="80624">
          <cell r="EP80624">
            <v>523.85633369483776</v>
          </cell>
        </row>
        <row r="80625">
          <cell r="EP80625">
            <v>602.02940126064391</v>
          </cell>
        </row>
        <row r="80626">
          <cell r="EP80626">
            <v>1234.8004231113703</v>
          </cell>
        </row>
        <row r="80627">
          <cell r="EP80627">
            <v>448.81732098812819</v>
          </cell>
        </row>
        <row r="80628">
          <cell r="EP80628">
            <v>1611.3566259708805</v>
          </cell>
        </row>
        <row r="80629">
          <cell r="EP80629">
            <v>171.44253176677384</v>
          </cell>
        </row>
        <row r="80630">
          <cell r="EP80630">
            <v>8375.0281493389193</v>
          </cell>
        </row>
        <row r="80631">
          <cell r="EP80631">
            <v>83.554822843000835</v>
          </cell>
        </row>
        <row r="80632">
          <cell r="EP80632">
            <v>33525.009259763938</v>
          </cell>
        </row>
        <row r="80633">
          <cell r="EP80633">
            <v>1282.5102076537687</v>
          </cell>
        </row>
        <row r="80634">
          <cell r="EP80634">
            <v>476.70741805141438</v>
          </cell>
        </row>
        <row r="80635">
          <cell r="EP80635">
            <v>455.98136740839209</v>
          </cell>
        </row>
        <row r="80636">
          <cell r="EP80636">
            <v>3953.3847959807708</v>
          </cell>
        </row>
        <row r="80637">
          <cell r="EP80637">
            <v>14450.068579827994</v>
          </cell>
        </row>
        <row r="80638">
          <cell r="EP80638">
            <v>6734.5785406083214</v>
          </cell>
        </row>
        <row r="80639">
          <cell r="EP80639">
            <v>662.88312281927097</v>
          </cell>
        </row>
        <row r="80640">
          <cell r="EP80640">
            <v>1337.8396000912378</v>
          </cell>
        </row>
        <row r="80641">
          <cell r="EP80641">
            <v>5525.8641262967321</v>
          </cell>
        </row>
        <row r="80642">
          <cell r="EP80642">
            <v>656.62516923619285</v>
          </cell>
        </row>
        <row r="80643">
          <cell r="EP80643">
            <v>1012.4530597953944</v>
          </cell>
        </row>
        <row r="80644">
          <cell r="EP80644">
            <v>36344.025519113486</v>
          </cell>
        </row>
        <row r="80645">
          <cell r="EP80645">
            <v>146.60118153683655</v>
          </cell>
        </row>
        <row r="80646">
          <cell r="EP80646">
            <v>780.57157439373987</v>
          </cell>
        </row>
        <row r="80647">
          <cell r="EP80647">
            <v>2613.7790271028534</v>
          </cell>
        </row>
        <row r="80648">
          <cell r="EP80648">
            <v>436.06667541742917</v>
          </cell>
        </row>
        <row r="80649">
          <cell r="EP80649">
            <v>21869.082171512142</v>
          </cell>
        </row>
        <row r="80650">
          <cell r="EP80650">
            <v>976.28993317447021</v>
          </cell>
        </row>
        <row r="80651">
          <cell r="EP80651">
            <v>455.30091593084444</v>
          </cell>
        </row>
        <row r="80652">
          <cell r="EP80652">
            <v>3675.0708676039008</v>
          </cell>
        </row>
        <row r="80653">
          <cell r="EP80653">
            <v>1913.4910561909255</v>
          </cell>
        </row>
        <row r="80654">
          <cell r="EP80654">
            <v>695.4709751697784</v>
          </cell>
        </row>
        <row r="80655">
          <cell r="EP80655">
            <v>2417.9889805555895</v>
          </cell>
        </row>
        <row r="80656">
          <cell r="EP80656">
            <v>2369.1174193882566</v>
          </cell>
        </row>
        <row r="80657">
          <cell r="EP80657">
            <v>611.95742659051029</v>
          </cell>
        </row>
        <row r="80658">
          <cell r="EP80658">
            <v>474.5098442158062</v>
          </cell>
        </row>
        <row r="80659">
          <cell r="EP80659">
            <v>2925.3867615770719</v>
          </cell>
        </row>
        <row r="80660">
          <cell r="EP80660">
            <v>7984.0859592278948</v>
          </cell>
        </row>
        <row r="80661">
          <cell r="EP80661">
            <v>11537.419472222022</v>
          </cell>
        </row>
        <row r="80662">
          <cell r="EP80662">
            <v>3890.8282639232334</v>
          </cell>
        </row>
        <row r="80663">
          <cell r="EP80663">
            <v>1829.6303979285565</v>
          </cell>
        </row>
        <row r="80664">
          <cell r="EP80664">
            <v>1381.6381527478827</v>
          </cell>
        </row>
        <row r="80665">
          <cell r="EP80665">
            <v>4577.6255264578231</v>
          </cell>
        </row>
        <row r="80666">
          <cell r="EP80666">
            <v>3033.4097827292981</v>
          </cell>
        </row>
        <row r="80667">
          <cell r="EP80667">
            <v>711.23334221220989</v>
          </cell>
        </row>
        <row r="80668">
          <cell r="EP80668">
            <v>1395.5934651100204</v>
          </cell>
        </row>
        <row r="80669">
          <cell r="EP80669">
            <v>972.2258108214229</v>
          </cell>
        </row>
        <row r="80670">
          <cell r="EP80670">
            <v>726.96026634125542</v>
          </cell>
        </row>
        <row r="80671">
          <cell r="EP80671">
            <v>9335.0197575882521</v>
          </cell>
        </row>
        <row r="80672">
          <cell r="EP80672">
            <v>513.60531683221188</v>
          </cell>
        </row>
        <row r="80673">
          <cell r="EP80673">
            <v>270.25152339311222</v>
          </cell>
        </row>
        <row r="80674">
          <cell r="EP80674">
            <v>18971.219836203069</v>
          </cell>
        </row>
        <row r="80675">
          <cell r="EP80675">
            <v>3299.4441035285972</v>
          </cell>
        </row>
        <row r="80676">
          <cell r="EP80676">
            <v>7532.0564061351042</v>
          </cell>
        </row>
        <row r="80677">
          <cell r="EP80677">
            <v>13133.357789978325</v>
          </cell>
        </row>
        <row r="80678">
          <cell r="EP80678">
            <v>646.6033422289205</v>
          </cell>
        </row>
        <row r="80679">
          <cell r="EP80679">
            <v>2957.318495790606</v>
          </cell>
        </row>
        <row r="80680">
          <cell r="EP80680">
            <v>3252.0209896327642</v>
          </cell>
        </row>
        <row r="80681">
          <cell r="EP80681">
            <v>252.90503393079121</v>
          </cell>
        </row>
        <row r="80682">
          <cell r="EP80682">
            <v>243.73382295830348</v>
          </cell>
        </row>
        <row r="80683">
          <cell r="EP80683">
            <v>1003.5957812186664</v>
          </cell>
        </row>
        <row r="80684">
          <cell r="EP80684">
            <v>3554.0878970011181</v>
          </cell>
        </row>
        <row r="80685">
          <cell r="EP80685">
            <v>2833.8877910143938</v>
          </cell>
        </row>
        <row r="80686">
          <cell r="EP80686">
            <v>289.19228712417913</v>
          </cell>
        </row>
        <row r="80687">
          <cell r="EP80687">
            <v>3576.2659307865279</v>
          </cell>
        </row>
        <row r="80688">
          <cell r="EP80688">
            <v>793.60636336443633</v>
          </cell>
        </row>
        <row r="80689">
          <cell r="EP80689">
            <v>1398.8465452839439</v>
          </cell>
        </row>
        <row r="80690">
          <cell r="EP80690">
            <v>4477.1054546274827</v>
          </cell>
        </row>
        <row r="80691">
          <cell r="EP80691">
            <v>1856.6745709145998</v>
          </cell>
        </row>
        <row r="80692">
          <cell r="EP80692">
            <v>798.53063349731849</v>
          </cell>
        </row>
        <row r="80693">
          <cell r="EP80693">
            <v>794.17846875292344</v>
          </cell>
        </row>
        <row r="80694">
          <cell r="EP80694">
            <v>11071.869286300333</v>
          </cell>
        </row>
        <row r="80695">
          <cell r="EP80695">
            <v>356.58767957167447</v>
          </cell>
        </row>
        <row r="80696">
          <cell r="EP80696">
            <v>7745.2925286418886</v>
          </cell>
        </row>
        <row r="80697">
          <cell r="EP80697">
            <v>18459.093245123833</v>
          </cell>
        </row>
        <row r="80698">
          <cell r="EP80698">
            <v>6074.5640964934491</v>
          </cell>
        </row>
        <row r="80699">
          <cell r="EP80699">
            <v>9945.0900196766706</v>
          </cell>
        </row>
        <row r="80700">
          <cell r="EP80700">
            <v>1434.6745031198595</v>
          </cell>
        </row>
        <row r="80701">
          <cell r="EP80701">
            <v>3484.7465932014707</v>
          </cell>
        </row>
        <row r="80702">
          <cell r="EP80702">
            <v>1278.5619416333557</v>
          </cell>
        </row>
        <row r="80703">
          <cell r="EP80703">
            <v>7005.3323171697557</v>
          </cell>
        </row>
        <row r="80704">
          <cell r="EP80704">
            <v>4322.1564503428945</v>
          </cell>
        </row>
        <row r="80705">
          <cell r="EP80705">
            <v>4660.6884167747212</v>
          </cell>
        </row>
        <row r="80706">
          <cell r="EP80706">
            <v>2998.2953143841114</v>
          </cell>
        </row>
        <row r="80707">
          <cell r="EP80707">
            <v>510.93405100731184</v>
          </cell>
        </row>
        <row r="80708">
          <cell r="EP80708">
            <v>2328.2381197779468</v>
          </cell>
        </row>
        <row r="80709">
          <cell r="EP80709">
            <v>3467.2082260821712</v>
          </cell>
        </row>
        <row r="80710">
          <cell r="EP80710">
            <v>2751.9797951703104</v>
          </cell>
        </row>
        <row r="80711">
          <cell r="EP80711">
            <v>981.01759561782148</v>
          </cell>
        </row>
        <row r="80712">
          <cell r="EP80712">
            <v>252.56437570184318</v>
          </cell>
        </row>
        <row r="80713">
          <cell r="EP80713">
            <v>1679.07233452368</v>
          </cell>
        </row>
        <row r="80714">
          <cell r="EP80714">
            <v>761.42618619908183</v>
          </cell>
        </row>
        <row r="80715">
          <cell r="EP80715">
            <v>3535.1558041037747</v>
          </cell>
        </row>
        <row r="80716">
          <cell r="EP80716">
            <v>9055.6972088936818</v>
          </cell>
        </row>
        <row r="80717">
          <cell r="EP80717">
            <v>13673.346001129616</v>
          </cell>
        </row>
        <row r="80718">
          <cell r="EP80718">
            <v>2850.0846638420226</v>
          </cell>
        </row>
        <row r="80719">
          <cell r="EP80719">
            <v>1401.2862879162581</v>
          </cell>
        </row>
        <row r="80720">
          <cell r="EP80720">
            <v>13082.615355191285</v>
          </cell>
        </row>
        <row r="80721">
          <cell r="EP80721">
            <v>4080.6800999207862</v>
          </cell>
        </row>
        <row r="80722">
          <cell r="EP80722">
            <v>832.21860395806209</v>
          </cell>
        </row>
        <row r="80723">
          <cell r="EP80723">
            <v>2319.1551365670466</v>
          </cell>
        </row>
        <row r="80724">
          <cell r="EP80724">
            <v>7211.9157855968242</v>
          </cell>
        </row>
        <row r="80725">
          <cell r="EP80725">
            <v>1107.4786505554575</v>
          </cell>
        </row>
        <row r="80726">
          <cell r="EP80726">
            <v>1588.0521108779037</v>
          </cell>
        </row>
        <row r="80727">
          <cell r="EP80727">
            <v>2720.5507403028587</v>
          </cell>
        </row>
        <row r="80728">
          <cell r="EP80728">
            <v>1203.8011443140633</v>
          </cell>
        </row>
        <row r="80729">
          <cell r="EP80729">
            <v>10796.382716485286</v>
          </cell>
        </row>
        <row r="80730">
          <cell r="EP80730">
            <v>4127.668990264423</v>
          </cell>
        </row>
        <row r="80731">
          <cell r="EP80731">
            <v>7845.9833683892921</v>
          </cell>
        </row>
        <row r="80732">
          <cell r="EP80732">
            <v>1117.084135796691</v>
          </cell>
        </row>
        <row r="80733">
          <cell r="EP80733">
            <v>2428.437512282258</v>
          </cell>
        </row>
        <row r="80734">
          <cell r="EP80734">
            <v>7734.8634568967709</v>
          </cell>
        </row>
        <row r="80735">
          <cell r="EP80735">
            <v>537.86083160935993</v>
          </cell>
        </row>
        <row r="80736">
          <cell r="EP80736">
            <v>4299.7722477373836</v>
          </cell>
        </row>
        <row r="80737">
          <cell r="EP80737">
            <v>20807.576605416863</v>
          </cell>
        </row>
        <row r="80738">
          <cell r="EP80738">
            <v>219.30146850727883</v>
          </cell>
        </row>
        <row r="80739">
          <cell r="EP80739">
            <v>1436.1116465750017</v>
          </cell>
        </row>
        <row r="80740">
          <cell r="EP80740">
            <v>2369.9827189584607</v>
          </cell>
        </row>
        <row r="80741">
          <cell r="EP80741">
            <v>1454.3133765691196</v>
          </cell>
        </row>
        <row r="80742">
          <cell r="EP80742">
            <v>25890.067296858044</v>
          </cell>
        </row>
        <row r="80743">
          <cell r="EP80743">
            <v>3936.0850238292528</v>
          </cell>
        </row>
        <row r="80744">
          <cell r="EP80744">
            <v>3388.5413905441578</v>
          </cell>
        </row>
        <row r="80745">
          <cell r="EP80745">
            <v>13033.276722365728</v>
          </cell>
        </row>
        <row r="80746">
          <cell r="EP80746">
            <v>33682.976074756312</v>
          </cell>
        </row>
        <row r="80747">
          <cell r="EP80747">
            <v>193.05081448103658</v>
          </cell>
        </row>
        <row r="80748">
          <cell r="EP80748">
            <v>2188.7070986123522</v>
          </cell>
        </row>
        <row r="80749">
          <cell r="EP80749">
            <v>12137.280265973606</v>
          </cell>
        </row>
        <row r="80750">
          <cell r="EP80750">
            <v>4803.7375350503926</v>
          </cell>
        </row>
        <row r="80751">
          <cell r="EP80751">
            <v>1431.6890178786259</v>
          </cell>
        </row>
        <row r="80752">
          <cell r="EP80752">
            <v>1089.8863509902662</v>
          </cell>
        </row>
        <row r="80753">
          <cell r="EP80753">
            <v>2701.9327529811599</v>
          </cell>
        </row>
        <row r="80754">
          <cell r="EP80754">
            <v>8282.9493012395778</v>
          </cell>
        </row>
        <row r="80755">
          <cell r="EP80755">
            <v>2597.2211790553151</v>
          </cell>
        </row>
        <row r="80756">
          <cell r="EP80756">
            <v>7631.4797269160217</v>
          </cell>
        </row>
        <row r="80757">
          <cell r="EP80757">
            <v>140.76864988703642</v>
          </cell>
        </row>
        <row r="80758">
          <cell r="EP80758">
            <v>9285.5414327299568</v>
          </cell>
        </row>
        <row r="80759">
          <cell r="EP80759">
            <v>8807.2108754996334</v>
          </cell>
        </row>
        <row r="80760">
          <cell r="EP80760">
            <v>11489.767851949438</v>
          </cell>
        </row>
        <row r="80761">
          <cell r="EP80761">
            <v>2328.2233898122367</v>
          </cell>
        </row>
        <row r="80762">
          <cell r="EP80762">
            <v>224.72578075077172</v>
          </cell>
        </row>
        <row r="80763">
          <cell r="EP80763">
            <v>1852.3599802063393</v>
          </cell>
        </row>
        <row r="80764">
          <cell r="EP80764">
            <v>2549.6813984315431</v>
          </cell>
        </row>
        <row r="80765">
          <cell r="EP80765">
            <v>361.39512262208683</v>
          </cell>
        </row>
        <row r="80766">
          <cell r="EP80766">
            <v>355.7481015133078</v>
          </cell>
        </row>
        <row r="80767">
          <cell r="EP80767">
            <v>5627.7852360366487</v>
          </cell>
        </row>
        <row r="80768">
          <cell r="EP80768">
            <v>737.92841823690128</v>
          </cell>
        </row>
        <row r="80769">
          <cell r="EP80769">
            <v>5574.9270039219609</v>
          </cell>
        </row>
        <row r="80770">
          <cell r="EP80770">
            <v>1622.1626889045203</v>
          </cell>
        </row>
        <row r="80771">
          <cell r="EP80771">
            <v>10335.652226715492</v>
          </cell>
        </row>
        <row r="80772">
          <cell r="EP80772">
            <v>126.47234185961776</v>
          </cell>
        </row>
        <row r="80773">
          <cell r="EP80773">
            <v>781.30664187933542</v>
          </cell>
        </row>
        <row r="80774">
          <cell r="EP80774">
            <v>3644.0838000314106</v>
          </cell>
        </row>
        <row r="80775">
          <cell r="EP80775">
            <v>727.48075157413371</v>
          </cell>
        </row>
        <row r="80776">
          <cell r="EP80776">
            <v>11517.487653670292</v>
          </cell>
        </row>
        <row r="80777">
          <cell r="EP80777">
            <v>2327.8143940333243</v>
          </cell>
        </row>
        <row r="80778">
          <cell r="EP80778">
            <v>195.07151068473163</v>
          </cell>
        </row>
        <row r="80779">
          <cell r="EP80779">
            <v>1989.5874613150515</v>
          </cell>
        </row>
        <row r="80780">
          <cell r="EP80780">
            <v>19861.219735538652</v>
          </cell>
        </row>
        <row r="80781">
          <cell r="EP80781">
            <v>1856.9855371609401</v>
          </cell>
        </row>
        <row r="80782">
          <cell r="EP80782">
            <v>3198.8246520527209</v>
          </cell>
        </row>
        <row r="80783">
          <cell r="EP80783">
            <v>9192.1286478483362</v>
          </cell>
        </row>
        <row r="80784">
          <cell r="EP80784">
            <v>576.66005103404859</v>
          </cell>
        </row>
        <row r="80785">
          <cell r="EP80785">
            <v>4924.8588811611762</v>
          </cell>
        </row>
        <row r="80786">
          <cell r="EP80786">
            <v>174.30237564836949</v>
          </cell>
        </row>
        <row r="80787">
          <cell r="EP80787">
            <v>1083.5292328182011</v>
          </cell>
        </row>
        <row r="80788">
          <cell r="EP80788">
            <v>2438.0888329428599</v>
          </cell>
        </row>
        <row r="80789">
          <cell r="EP80789">
            <v>464.4046880890466</v>
          </cell>
        </row>
        <row r="80790">
          <cell r="EP80790">
            <v>2158.0433137791902</v>
          </cell>
        </row>
        <row r="80791">
          <cell r="EP80791">
            <v>2189.7916513458658</v>
          </cell>
        </row>
        <row r="80792">
          <cell r="EP80792">
            <v>1375.9098954670917</v>
          </cell>
        </row>
        <row r="80793">
          <cell r="EP80793">
            <v>6322.7646837944249</v>
          </cell>
        </row>
        <row r="80794">
          <cell r="EP80794">
            <v>2067.5037396728717</v>
          </cell>
        </row>
        <row r="80795">
          <cell r="EP80795">
            <v>539.70044762576299</v>
          </cell>
        </row>
        <row r="80796">
          <cell r="EP80796">
            <v>12206.923042382976</v>
          </cell>
        </row>
        <row r="80797">
          <cell r="EP80797">
            <v>177.17662460061737</v>
          </cell>
        </row>
        <row r="80798">
          <cell r="EP80798">
            <v>5394.8197252282589</v>
          </cell>
        </row>
        <row r="80799">
          <cell r="EP80799">
            <v>5443.4369236694974</v>
          </cell>
        </row>
        <row r="80800">
          <cell r="EP80800">
            <v>459.31416488142122</v>
          </cell>
        </row>
        <row r="80801">
          <cell r="EP80801">
            <v>9925.6987875736795</v>
          </cell>
        </row>
        <row r="80802">
          <cell r="EP80802">
            <v>455.23145179671877</v>
          </cell>
        </row>
        <row r="80803">
          <cell r="EP80803">
            <v>13815.759089926189</v>
          </cell>
        </row>
        <row r="80804">
          <cell r="EP80804">
            <v>1740.9014306118652</v>
          </cell>
        </row>
        <row r="80805">
          <cell r="EP80805">
            <v>5823.3076412042219</v>
          </cell>
        </row>
        <row r="80806">
          <cell r="EP80806">
            <v>3619.0405088532498</v>
          </cell>
        </row>
        <row r="80807">
          <cell r="EP80807">
            <v>1459.6683428054337</v>
          </cell>
        </row>
        <row r="80808">
          <cell r="EP80808">
            <v>459.99260369737783</v>
          </cell>
        </row>
        <row r="80809">
          <cell r="EP80809">
            <v>13156.607528407932</v>
          </cell>
        </row>
        <row r="80810">
          <cell r="EP80810">
            <v>1178.1832244528948</v>
          </cell>
        </row>
        <row r="80811">
          <cell r="EP80811">
            <v>1392.0621613103733</v>
          </cell>
        </row>
        <row r="80812">
          <cell r="EP80812">
            <v>100.43089880252116</v>
          </cell>
        </row>
        <row r="80813">
          <cell r="EP80813">
            <v>8814.1211580668441</v>
          </cell>
        </row>
        <row r="80814">
          <cell r="EP80814">
            <v>3288.1148503987092</v>
          </cell>
        </row>
        <row r="80815">
          <cell r="EP80815">
            <v>690.90497939587885</v>
          </cell>
        </row>
        <row r="80816">
          <cell r="EP80816">
            <v>1575.9085791595903</v>
          </cell>
        </row>
        <row r="80817">
          <cell r="EP80817">
            <v>2019.4879254675586</v>
          </cell>
        </row>
        <row r="80818">
          <cell r="EP80818">
            <v>458.17370496504088</v>
          </cell>
        </row>
        <row r="80819">
          <cell r="EP80819">
            <v>1035.8808361796971</v>
          </cell>
        </row>
        <row r="80820">
          <cell r="EP80820">
            <v>3421.8566648479959</v>
          </cell>
        </row>
        <row r="80821">
          <cell r="EP80821">
            <v>973.72981503081292</v>
          </cell>
        </row>
        <row r="80822">
          <cell r="EP80822">
            <v>608.29809324158043</v>
          </cell>
        </row>
        <row r="80823">
          <cell r="EP80823">
            <v>3386.6540740929463</v>
          </cell>
        </row>
        <row r="80824">
          <cell r="EP80824">
            <v>6635.7550173956834</v>
          </cell>
        </row>
        <row r="80825">
          <cell r="EP80825">
            <v>1356.9747098211283</v>
          </cell>
        </row>
        <row r="80826">
          <cell r="EP80826">
            <v>880.76866306331181</v>
          </cell>
        </row>
        <row r="80827">
          <cell r="EP80827">
            <v>296.75497911179991</v>
          </cell>
        </row>
        <row r="80828">
          <cell r="EP80828">
            <v>2363.7478286883515</v>
          </cell>
        </row>
        <row r="80829">
          <cell r="EP80829">
            <v>658.29235490220879</v>
          </cell>
        </row>
        <row r="80830">
          <cell r="EP80830">
            <v>3857.5940196415863</v>
          </cell>
        </row>
        <row r="80831">
          <cell r="EP80831">
            <v>376.60562474934102</v>
          </cell>
        </row>
        <row r="80832">
          <cell r="EP80832">
            <v>1350.8889334401676</v>
          </cell>
        </row>
        <row r="80833">
          <cell r="EP80833">
            <v>2437.6604742791033</v>
          </cell>
        </row>
        <row r="80834">
          <cell r="EP80834">
            <v>2724.6414491648025</v>
          </cell>
        </row>
        <row r="80835">
          <cell r="EP80835">
            <v>579.30177255591275</v>
          </cell>
        </row>
        <row r="80836">
          <cell r="EP80836">
            <v>508.01805943611811</v>
          </cell>
        </row>
        <row r="80837">
          <cell r="EP80837">
            <v>5080.7807461599059</v>
          </cell>
        </row>
        <row r="80838">
          <cell r="EP80838">
            <v>7816.3431446265422</v>
          </cell>
        </row>
        <row r="80839">
          <cell r="EP80839">
            <v>2919.0798585952398</v>
          </cell>
        </row>
        <row r="80840">
          <cell r="EP80840">
            <v>18435.626911462416</v>
          </cell>
        </row>
        <row r="80841">
          <cell r="EP80841">
            <v>13259.326735191084</v>
          </cell>
        </row>
        <row r="80842">
          <cell r="EP80842">
            <v>6540.4106755661451</v>
          </cell>
        </row>
        <row r="80843">
          <cell r="EP80843">
            <v>8761.7035914334883</v>
          </cell>
        </row>
        <row r="80844">
          <cell r="EP80844">
            <v>1153.5527223256404</v>
          </cell>
        </row>
        <row r="80845">
          <cell r="EP80845">
            <v>320.54352764929166</v>
          </cell>
        </row>
        <row r="80846">
          <cell r="EP80846">
            <v>363.92274709069102</v>
          </cell>
        </row>
        <row r="80847">
          <cell r="EP80847">
            <v>2831.3879429133822</v>
          </cell>
        </row>
        <row r="80848">
          <cell r="EP80848">
            <v>1199.1753974690168</v>
          </cell>
        </row>
        <row r="80849">
          <cell r="EP80849">
            <v>2369.991465825231</v>
          </cell>
        </row>
        <row r="80850">
          <cell r="EP80850">
            <v>114.4593671711026</v>
          </cell>
        </row>
        <row r="80851">
          <cell r="EP80851">
            <v>1635.9555788370774</v>
          </cell>
        </row>
        <row r="80852">
          <cell r="EP80852">
            <v>29244.833733757296</v>
          </cell>
        </row>
        <row r="80853">
          <cell r="EP80853">
            <v>5367.5060839220951</v>
          </cell>
        </row>
        <row r="80854">
          <cell r="EP80854">
            <v>12622.796498469295</v>
          </cell>
        </row>
        <row r="80855">
          <cell r="EP80855">
            <v>7354.765574793113</v>
          </cell>
        </row>
        <row r="80856">
          <cell r="EP80856">
            <v>13560.935659440445</v>
          </cell>
        </row>
        <row r="80857">
          <cell r="EP80857">
            <v>710.75747307093195</v>
          </cell>
        </row>
        <row r="80858">
          <cell r="EP80858">
            <v>693.1394688381472</v>
          </cell>
        </row>
        <row r="80859">
          <cell r="EP80859">
            <v>1332.5774861636546</v>
          </cell>
        </row>
        <row r="80860">
          <cell r="EP80860">
            <v>388.59275554623429</v>
          </cell>
        </row>
        <row r="80861">
          <cell r="EP80861">
            <v>19355.505950271017</v>
          </cell>
        </row>
        <row r="80862">
          <cell r="EP80862">
            <v>2604.7215672081966</v>
          </cell>
        </row>
        <row r="80863">
          <cell r="EP80863">
            <v>2726.4638795151895</v>
          </cell>
        </row>
        <row r="80864">
          <cell r="EP80864">
            <v>3130.398259620265</v>
          </cell>
        </row>
        <row r="80865">
          <cell r="EP80865">
            <v>588.4994941045137</v>
          </cell>
        </row>
        <row r="80866">
          <cell r="EP80866">
            <v>3232.039525512007</v>
          </cell>
        </row>
        <row r="80867">
          <cell r="EP80867">
            <v>5542.8012697685845</v>
          </cell>
        </row>
        <row r="80868">
          <cell r="EP80868">
            <v>11285.051007955883</v>
          </cell>
        </row>
        <row r="80869">
          <cell r="EP80869">
            <v>307.59459938104044</v>
          </cell>
        </row>
        <row r="80870">
          <cell r="EP80870">
            <v>1864.9371405725681</v>
          </cell>
        </row>
        <row r="80871">
          <cell r="EP80871">
            <v>184.62710983349572</v>
          </cell>
        </row>
        <row r="80872">
          <cell r="EP80872">
            <v>9544.7643097201872</v>
          </cell>
        </row>
        <row r="80873">
          <cell r="EP80873">
            <v>4323.8123996865033</v>
          </cell>
        </row>
        <row r="80874">
          <cell r="EP80874">
            <v>954.37606817239816</v>
          </cell>
        </row>
        <row r="80875">
          <cell r="EP80875">
            <v>336.28810151330782</v>
          </cell>
        </row>
        <row r="80876">
          <cell r="EP80876">
            <v>334.34983567671037</v>
          </cell>
        </row>
        <row r="80877">
          <cell r="EP80877">
            <v>1850.7737903225782</v>
          </cell>
        </row>
        <row r="80878">
          <cell r="EP80878">
            <v>6968.1581695002114</v>
          </cell>
        </row>
        <row r="80879">
          <cell r="EP80879">
            <v>1340.4931992700808</v>
          </cell>
        </row>
        <row r="80880">
          <cell r="EP80880">
            <v>1916.0842123310535</v>
          </cell>
        </row>
        <row r="80881">
          <cell r="EP80881">
            <v>739.776954116144</v>
          </cell>
        </row>
        <row r="80882">
          <cell r="EP80882">
            <v>778.35553642567709</v>
          </cell>
        </row>
        <row r="80883">
          <cell r="EP80883">
            <v>361.6797892798412</v>
          </cell>
        </row>
        <row r="80884">
          <cell r="EP80884">
            <v>721.0158739288521</v>
          </cell>
        </row>
        <row r="80885">
          <cell r="EP80885">
            <v>2003.1706385355506</v>
          </cell>
        </row>
        <row r="80886">
          <cell r="EP80886">
            <v>5595.2979280075588</v>
          </cell>
        </row>
        <row r="80887">
          <cell r="EP80887">
            <v>4666.6207923228285</v>
          </cell>
        </row>
        <row r="80888">
          <cell r="EP80888">
            <v>212.57054023568546</v>
          </cell>
        </row>
        <row r="80889">
          <cell r="EP80889">
            <v>1149.2010176981523</v>
          </cell>
        </row>
        <row r="80890">
          <cell r="EP80890">
            <v>1569.0946508829838</v>
          </cell>
        </row>
        <row r="80891">
          <cell r="EP80891">
            <v>1112.0215620028594</v>
          </cell>
        </row>
        <row r="80892">
          <cell r="EP80892">
            <v>1272.2875072440258</v>
          </cell>
        </row>
        <row r="80893">
          <cell r="EP80893">
            <v>1110.9115620028592</v>
          </cell>
        </row>
        <row r="80894">
          <cell r="EP80894">
            <v>293.15288206188217</v>
          </cell>
        </row>
        <row r="80895">
          <cell r="EP80895">
            <v>517.82784848201197</v>
          </cell>
        </row>
        <row r="80896">
          <cell r="EP80896">
            <v>1863.7409760053047</v>
          </cell>
        </row>
        <row r="80897">
          <cell r="EP80897">
            <v>393.54815639914119</v>
          </cell>
        </row>
        <row r="80898">
          <cell r="EP80898">
            <v>3103.1391034868207</v>
          </cell>
        </row>
        <row r="80899">
          <cell r="EP80899">
            <v>8401.9401739234963</v>
          </cell>
        </row>
        <row r="80900">
          <cell r="EP80900">
            <v>9334.395922289199</v>
          </cell>
        </row>
        <row r="80901">
          <cell r="EP80901">
            <v>16430.683007516385</v>
          </cell>
        </row>
        <row r="80902">
          <cell r="EP80902">
            <v>584.31329998462547</v>
          </cell>
        </row>
        <row r="80903">
          <cell r="EP80903">
            <v>2530.1300524377325</v>
          </cell>
        </row>
        <row r="80904">
          <cell r="EP80904">
            <v>9390.6402936379418</v>
          </cell>
        </row>
        <row r="80905">
          <cell r="EP80905">
            <v>541.51448560719416</v>
          </cell>
        </row>
        <row r="80906">
          <cell r="EP80906">
            <v>1356.2544313563608</v>
          </cell>
        </row>
        <row r="80907">
          <cell r="EP80907">
            <v>613.29316499672393</v>
          </cell>
        </row>
        <row r="80908">
          <cell r="EP80908">
            <v>2673.4925166270032</v>
          </cell>
        </row>
        <row r="80909">
          <cell r="EP80909">
            <v>95829.195279341948</v>
          </cell>
        </row>
        <row r="80910">
          <cell r="EP80910">
            <v>2108.16684538053</v>
          </cell>
        </row>
        <row r="80911">
          <cell r="EP80911">
            <v>192.80330815608971</v>
          </cell>
        </row>
        <row r="80912">
          <cell r="EP80912">
            <v>586.99723249735882</v>
          </cell>
        </row>
        <row r="80913">
          <cell r="EP80913">
            <v>2162.7320395488787</v>
          </cell>
        </row>
        <row r="80914">
          <cell r="EP80914">
            <v>678.17473887243739</v>
          </cell>
        </row>
        <row r="80915">
          <cell r="EP80915">
            <v>13063.073299600266</v>
          </cell>
        </row>
        <row r="80916">
          <cell r="EP80916">
            <v>22372.856226855845</v>
          </cell>
        </row>
        <row r="80917">
          <cell r="EP80917">
            <v>9055.9127490875908</v>
          </cell>
        </row>
        <row r="80918">
          <cell r="EP80918">
            <v>1979.2508832616982</v>
          </cell>
        </row>
        <row r="80919">
          <cell r="EP80919">
            <v>2657.1259512486095</v>
          </cell>
        </row>
        <row r="80920">
          <cell r="EP80920">
            <v>1083.3889037538586</v>
          </cell>
        </row>
        <row r="80921">
          <cell r="EP80921">
            <v>11948.529122444939</v>
          </cell>
        </row>
        <row r="80922">
          <cell r="EP80922">
            <v>693.22590768418274</v>
          </cell>
        </row>
        <row r="80923">
          <cell r="EP80923">
            <v>263.2599284537381</v>
          </cell>
        </row>
        <row r="80924">
          <cell r="EP80924">
            <v>2489.1982548995325</v>
          </cell>
        </row>
        <row r="80925">
          <cell r="EP80925">
            <v>812.08782336604031</v>
          </cell>
        </row>
        <row r="80926">
          <cell r="EP80926">
            <v>208.38713938612059</v>
          </cell>
        </row>
        <row r="80927">
          <cell r="EP80927">
            <v>561.12410587643467</v>
          </cell>
        </row>
        <row r="80928">
          <cell r="EP80928">
            <v>1424.8053891805789</v>
          </cell>
        </row>
        <row r="80929">
          <cell r="EP80929">
            <v>205.04924909428738</v>
          </cell>
        </row>
        <row r="80930">
          <cell r="EP80930">
            <v>57.243409321818561</v>
          </cell>
        </row>
        <row r="80931">
          <cell r="EP80931">
            <v>5990.6446919993095</v>
          </cell>
        </row>
        <row r="80932">
          <cell r="EP80932">
            <v>1610.4418998736658</v>
          </cell>
        </row>
        <row r="80933">
          <cell r="EP80933">
            <v>1241.3102371729726</v>
          </cell>
        </row>
        <row r="80934">
          <cell r="EP80934">
            <v>1286.2074059446129</v>
          </cell>
        </row>
        <row r="80935">
          <cell r="EP80935">
            <v>9081.6185423127954</v>
          </cell>
        </row>
        <row r="80936">
          <cell r="EP80936">
            <v>3494.2046396117089</v>
          </cell>
        </row>
        <row r="80937">
          <cell r="EP80937">
            <v>6834.6016498001336</v>
          </cell>
        </row>
        <row r="80938">
          <cell r="EP80938">
            <v>4245.2959776847129</v>
          </cell>
        </row>
        <row r="80939">
          <cell r="EP80939">
            <v>767.72568830795444</v>
          </cell>
        </row>
        <row r="80940">
          <cell r="EP80940">
            <v>6282.8819705927481</v>
          </cell>
        </row>
        <row r="80941">
          <cell r="EP80941">
            <v>6873.8528192635895</v>
          </cell>
        </row>
        <row r="80942">
          <cell r="EP80942">
            <v>1677.4073303126188</v>
          </cell>
        </row>
        <row r="80943">
          <cell r="EP80943">
            <v>2420.0667865426485</v>
          </cell>
        </row>
        <row r="80944">
          <cell r="EP80944">
            <v>11233.039416333555</v>
          </cell>
        </row>
        <row r="80945">
          <cell r="EP80945">
            <v>6914.5792159154616</v>
          </cell>
        </row>
        <row r="80946">
          <cell r="EP80946">
            <v>1337.2807182866977</v>
          </cell>
        </row>
        <row r="80947">
          <cell r="EP80947">
            <v>3101.4748924926098</v>
          </cell>
        </row>
        <row r="80948">
          <cell r="EP80948">
            <v>1539.0647943264287</v>
          </cell>
        </row>
        <row r="80949">
          <cell r="EP80949">
            <v>4370.1041634526637</v>
          </cell>
        </row>
        <row r="80950">
          <cell r="EP80950">
            <v>4850.8596447585587</v>
          </cell>
        </row>
        <row r="80951">
          <cell r="EP80951">
            <v>13888.099554229088</v>
          </cell>
        </row>
        <row r="80952">
          <cell r="EP80952">
            <v>718.77561234174993</v>
          </cell>
        </row>
        <row r="80953">
          <cell r="EP80953">
            <v>10831.79388954987</v>
          </cell>
        </row>
        <row r="80954">
          <cell r="EP80954">
            <v>1730.1762628002864</v>
          </cell>
        </row>
        <row r="80955">
          <cell r="EP80955">
            <v>693.56967558954761</v>
          </cell>
        </row>
        <row r="80956">
          <cell r="EP80956">
            <v>6139.190084530358</v>
          </cell>
        </row>
        <row r="80957">
          <cell r="EP80957">
            <v>203.38945162627138</v>
          </cell>
        </row>
        <row r="80958">
          <cell r="EP80958">
            <v>611.73251520660847</v>
          </cell>
        </row>
        <row r="80959">
          <cell r="EP80959">
            <v>6219.7032659869838</v>
          </cell>
        </row>
        <row r="80960">
          <cell r="EP80960">
            <v>1298.9065832085591</v>
          </cell>
        </row>
        <row r="80961">
          <cell r="EP80961">
            <v>1061.7436927412655</v>
          </cell>
        </row>
        <row r="80962">
          <cell r="EP80962">
            <v>57.384299618664947</v>
          </cell>
        </row>
        <row r="80963">
          <cell r="EP80963">
            <v>1298.068937626163</v>
          </cell>
        </row>
        <row r="80964">
          <cell r="EP80964">
            <v>554.7747261473462</v>
          </cell>
        </row>
        <row r="80965">
          <cell r="EP80965">
            <v>1403.4486887975729</v>
          </cell>
        </row>
        <row r="80966">
          <cell r="EP80966">
            <v>4248.1330325154013</v>
          </cell>
        </row>
        <row r="80967">
          <cell r="EP80967">
            <v>13495.347777587443</v>
          </cell>
        </row>
        <row r="80968">
          <cell r="EP80968">
            <v>3878.0736525189445</v>
          </cell>
        </row>
        <row r="80969">
          <cell r="EP80969">
            <v>10449.245505268824</v>
          </cell>
        </row>
        <row r="80970">
          <cell r="EP80970">
            <v>675.99013550592792</v>
          </cell>
        </row>
        <row r="80971">
          <cell r="EP80971">
            <v>1256.8408067941775</v>
          </cell>
        </row>
        <row r="80972">
          <cell r="EP80972">
            <v>1674.114397818267</v>
          </cell>
        </row>
        <row r="80973">
          <cell r="EP80973">
            <v>11728.445597728352</v>
          </cell>
        </row>
        <row r="80974">
          <cell r="EP80974">
            <v>706.78538024043053</v>
          </cell>
        </row>
        <row r="80975">
          <cell r="EP80975">
            <v>933.91742704169451</v>
          </cell>
        </row>
        <row r="80976">
          <cell r="EP80976">
            <v>3376.0781121077985</v>
          </cell>
        </row>
        <row r="80977">
          <cell r="EP80977">
            <v>727.36803848943123</v>
          </cell>
        </row>
        <row r="80978">
          <cell r="EP80978">
            <v>5769.0388648850903</v>
          </cell>
        </row>
        <row r="80979">
          <cell r="EP80979">
            <v>3164.6841794780917</v>
          </cell>
        </row>
        <row r="80980">
          <cell r="EP80980">
            <v>547.47950249321468</v>
          </cell>
        </row>
        <row r="80981">
          <cell r="EP80981">
            <v>7036.4154184407616</v>
          </cell>
        </row>
        <row r="80982">
          <cell r="EP80982">
            <v>111.67781864530818</v>
          </cell>
        </row>
        <row r="80983">
          <cell r="EP80983">
            <v>1715.4117142694788</v>
          </cell>
        </row>
        <row r="80984">
          <cell r="EP80984">
            <v>5232.9972526669981</v>
          </cell>
        </row>
        <row r="80985">
          <cell r="EP80985">
            <v>85.216502170701602</v>
          </cell>
        </row>
        <row r="80986">
          <cell r="EP80986">
            <v>320.94667955329288</v>
          </cell>
        </row>
        <row r="80987">
          <cell r="EP80987">
            <v>2028.3708242400007</v>
          </cell>
        </row>
        <row r="80988">
          <cell r="EP80988">
            <v>1668.0783978583722</v>
          </cell>
        </row>
        <row r="80989">
          <cell r="EP80989">
            <v>11342.799416333555</v>
          </cell>
        </row>
        <row r="80990">
          <cell r="EP80990">
            <v>2902.3674661861787</v>
          </cell>
        </row>
        <row r="80991">
          <cell r="EP80991">
            <v>1042.3845619243198</v>
          </cell>
        </row>
        <row r="80992">
          <cell r="EP80992">
            <v>616.27442238279127</v>
          </cell>
        </row>
        <row r="80993">
          <cell r="EP80993">
            <v>298.40487362639158</v>
          </cell>
        </row>
        <row r="80994">
          <cell r="EP80994">
            <v>4331.5618511958019</v>
          </cell>
        </row>
        <row r="80995">
          <cell r="EP80995">
            <v>7328.7963174103879</v>
          </cell>
        </row>
        <row r="80996">
          <cell r="EP80996">
            <v>333.36441796284862</v>
          </cell>
        </row>
        <row r="80997">
          <cell r="EP80997">
            <v>926.85697112749369</v>
          </cell>
        </row>
        <row r="80998">
          <cell r="EP80998">
            <v>3879.5484880034837</v>
          </cell>
        </row>
        <row r="80999">
          <cell r="EP80999">
            <v>486.76519023301137</v>
          </cell>
        </row>
        <row r="81000">
          <cell r="EP81000">
            <v>1224.755675983916</v>
          </cell>
        </row>
        <row r="81001">
          <cell r="EP81001">
            <v>923.00621585196984</v>
          </cell>
        </row>
        <row r="81002">
          <cell r="EP81002">
            <v>2538.2603013832963</v>
          </cell>
        </row>
        <row r="81003">
          <cell r="EP81003">
            <v>172.85220687171613</v>
          </cell>
        </row>
        <row r="81004">
          <cell r="EP81004">
            <v>1676.6619505567935</v>
          </cell>
        </row>
        <row r="81005">
          <cell r="EP81005">
            <v>1050.5891610881233</v>
          </cell>
        </row>
        <row r="81006">
          <cell r="EP81006">
            <v>3945.7028298330224</v>
          </cell>
        </row>
        <row r="81007">
          <cell r="EP81007">
            <v>10647.95312570183</v>
          </cell>
        </row>
        <row r="81008">
          <cell r="EP81008">
            <v>805.40103432515969</v>
          </cell>
        </row>
        <row r="81009">
          <cell r="EP81009">
            <v>1859.2557270680961</v>
          </cell>
        </row>
        <row r="81010">
          <cell r="EP81010">
            <v>620.310295793617</v>
          </cell>
        </row>
        <row r="81011">
          <cell r="EP81011">
            <v>53.775561224148682</v>
          </cell>
        </row>
        <row r="81012">
          <cell r="EP81012">
            <v>969.03278548320122</v>
          </cell>
        </row>
        <row r="81013">
          <cell r="EP81013">
            <v>1599.2403935253242</v>
          </cell>
        </row>
        <row r="81014">
          <cell r="EP81014">
            <v>521.82424088104688</v>
          </cell>
        </row>
        <row r="81015">
          <cell r="EP81015">
            <v>1341.5128279948647</v>
          </cell>
        </row>
        <row r="81016">
          <cell r="EP81016">
            <v>6682.054025882976</v>
          </cell>
        </row>
        <row r="81017">
          <cell r="EP81017">
            <v>6889.7184058042358</v>
          </cell>
        </row>
        <row r="81018">
          <cell r="EP81018">
            <v>2934.9853902834739</v>
          </cell>
        </row>
        <row r="81019">
          <cell r="EP81019">
            <v>2662.2221122147457</v>
          </cell>
        </row>
        <row r="81020">
          <cell r="EP81020">
            <v>358.037806170875</v>
          </cell>
        </row>
        <row r="81021">
          <cell r="EP81021">
            <v>8273.6902506416736</v>
          </cell>
        </row>
        <row r="81022">
          <cell r="EP81022">
            <v>2758.685723450259</v>
          </cell>
        </row>
        <row r="81023">
          <cell r="EP81023">
            <v>831.15343518976397</v>
          </cell>
        </row>
        <row r="81024">
          <cell r="EP81024">
            <v>735.10489505768373</v>
          </cell>
        </row>
        <row r="81025">
          <cell r="EP81025">
            <v>2733.3367150298081</v>
          </cell>
        </row>
        <row r="81026">
          <cell r="EP81026">
            <v>2443.5960523809172</v>
          </cell>
        </row>
        <row r="81027">
          <cell r="EP81027">
            <v>39974.467665334225</v>
          </cell>
        </row>
        <row r="81028">
          <cell r="EP81028">
            <v>12253.072464473333</v>
          </cell>
        </row>
        <row r="81029">
          <cell r="EP81029">
            <v>703.9753591433489</v>
          </cell>
        </row>
        <row r="81030">
          <cell r="EP81030">
            <v>13845.432114895119</v>
          </cell>
        </row>
        <row r="81031">
          <cell r="EP81031">
            <v>2789.1339007292449</v>
          </cell>
        </row>
        <row r="81032">
          <cell r="EP81032">
            <v>2166.413398134096</v>
          </cell>
        </row>
        <row r="81033">
          <cell r="EP81033">
            <v>164.10088619440373</v>
          </cell>
        </row>
        <row r="81034">
          <cell r="EP81034">
            <v>450.75915645094381</v>
          </cell>
        </row>
        <row r="81035">
          <cell r="EP81035">
            <v>2522.5169385084787</v>
          </cell>
        </row>
        <row r="81036">
          <cell r="EP81036">
            <v>12724.749416333554</v>
          </cell>
        </row>
        <row r="81037">
          <cell r="EP81037">
            <v>2377.6266852432354</v>
          </cell>
        </row>
        <row r="81038">
          <cell r="EP81038">
            <v>2960.9531666844873</v>
          </cell>
        </row>
        <row r="81039">
          <cell r="EP81039">
            <v>1454.3809546241441</v>
          </cell>
        </row>
        <row r="81040">
          <cell r="EP81040">
            <v>1391.6746465298834</v>
          </cell>
        </row>
        <row r="81041">
          <cell r="EP81041">
            <v>2288.8685628166618</v>
          </cell>
        </row>
        <row r="81042">
          <cell r="EP81042">
            <v>22220.088813341346</v>
          </cell>
        </row>
        <row r="81043">
          <cell r="EP81043">
            <v>1444.3340938364752</v>
          </cell>
        </row>
        <row r="81044">
          <cell r="EP81044">
            <v>11238.239416333556</v>
          </cell>
        </row>
        <row r="81045">
          <cell r="EP81045">
            <v>3530.8752725742902</v>
          </cell>
        </row>
        <row r="81046">
          <cell r="EP81046">
            <v>9055.8514368156902</v>
          </cell>
        </row>
        <row r="81047">
          <cell r="EP81047">
            <v>268.68291580050231</v>
          </cell>
        </row>
        <row r="81048">
          <cell r="EP81048">
            <v>924.27545635702984</v>
          </cell>
        </row>
        <row r="81049">
          <cell r="EP81049">
            <v>13277.359895550628</v>
          </cell>
        </row>
        <row r="81050">
          <cell r="EP81050">
            <v>4168.4078927984119</v>
          </cell>
        </row>
        <row r="81051">
          <cell r="EP81051">
            <v>403.78876821450956</v>
          </cell>
        </row>
        <row r="81052">
          <cell r="EP81052">
            <v>3378.8339391217551</v>
          </cell>
        </row>
        <row r="81053">
          <cell r="EP81053">
            <v>10745.836134212515</v>
          </cell>
        </row>
        <row r="81054">
          <cell r="EP81054">
            <v>14313.654795061675</v>
          </cell>
        </row>
        <row r="81055">
          <cell r="EP81055">
            <v>2217.3451407864627</v>
          </cell>
        </row>
        <row r="81056">
          <cell r="EP81056">
            <v>2649.7359428599084</v>
          </cell>
        </row>
        <row r="81057">
          <cell r="EP81057">
            <v>782.63194163335561</v>
          </cell>
        </row>
        <row r="81058">
          <cell r="EP81058">
            <v>854.90707654605978</v>
          </cell>
        </row>
        <row r="81059">
          <cell r="EP81059">
            <v>867.15278121365327</v>
          </cell>
        </row>
        <row r="81060">
          <cell r="EP81060">
            <v>163.91919842787033</v>
          </cell>
        </row>
        <row r="81061">
          <cell r="EP81061">
            <v>40.206578086774542</v>
          </cell>
        </row>
        <row r="81062">
          <cell r="EP81062">
            <v>1263.599135888599</v>
          </cell>
        </row>
        <row r="81063">
          <cell r="EP81063">
            <v>4170.5926062875096</v>
          </cell>
        </row>
        <row r="81064">
          <cell r="EP81064">
            <v>2507.1343856947547</v>
          </cell>
        </row>
        <row r="81065">
          <cell r="EP81065">
            <v>325.30346015534087</v>
          </cell>
        </row>
        <row r="81066">
          <cell r="EP81066">
            <v>874.09396688635354</v>
          </cell>
        </row>
        <row r="81067">
          <cell r="EP81067">
            <v>586.18396243298992</v>
          </cell>
        </row>
        <row r="81068">
          <cell r="EP81068">
            <v>1297.1002667423081</v>
          </cell>
        </row>
        <row r="81069">
          <cell r="EP81069">
            <v>3839.5427023982957</v>
          </cell>
        </row>
        <row r="81070">
          <cell r="EP81070">
            <v>1025.7185112645871</v>
          </cell>
        </row>
        <row r="81071">
          <cell r="EP81071">
            <v>664.03527472160113</v>
          </cell>
        </row>
        <row r="81072">
          <cell r="EP81072">
            <v>1644.9556974152083</v>
          </cell>
        </row>
        <row r="81073">
          <cell r="EP81073">
            <v>182.55540096988062</v>
          </cell>
        </row>
        <row r="81074">
          <cell r="EP81074">
            <v>958.56904287762382</v>
          </cell>
        </row>
        <row r="81075">
          <cell r="EP81075">
            <v>943.99772221702199</v>
          </cell>
        </row>
        <row r="81076">
          <cell r="EP81076">
            <v>1248.5417308296442</v>
          </cell>
        </row>
        <row r="81077">
          <cell r="EP81077">
            <v>492.50308894696667</v>
          </cell>
        </row>
        <row r="81078">
          <cell r="EP81078">
            <v>511.9657387738452</v>
          </cell>
        </row>
        <row r="81079">
          <cell r="EP81079">
            <v>2003.4801870914241</v>
          </cell>
        </row>
        <row r="81080">
          <cell r="EP81080">
            <v>446.73151935751167</v>
          </cell>
        </row>
        <row r="81081">
          <cell r="EP81081">
            <v>937.79128335427595</v>
          </cell>
        </row>
        <row r="81082">
          <cell r="EP81082">
            <v>180.61805920217077</v>
          </cell>
        </row>
        <row r="81083">
          <cell r="EP81083">
            <v>2028.817752471489</v>
          </cell>
        </row>
        <row r="81084">
          <cell r="EP81084">
            <v>668.03535914334896</v>
          </cell>
        </row>
        <row r="81085">
          <cell r="EP81085">
            <v>1363.9372540957563</v>
          </cell>
        </row>
        <row r="81086">
          <cell r="EP81086">
            <v>210.49756132775397</v>
          </cell>
        </row>
        <row r="81087">
          <cell r="EP81087">
            <v>71259.892031068186</v>
          </cell>
        </row>
        <row r="81088">
          <cell r="EP81088">
            <v>922.68613990247593</v>
          </cell>
        </row>
        <row r="81089">
          <cell r="EP81089">
            <v>2143.0303095213399</v>
          </cell>
        </row>
        <row r="81090">
          <cell r="EP81090">
            <v>3857.9346019210407</v>
          </cell>
        </row>
        <row r="81091">
          <cell r="EP81091">
            <v>4759.606783944153</v>
          </cell>
        </row>
        <row r="81092">
          <cell r="EP81092">
            <v>4258.189568441433</v>
          </cell>
        </row>
        <row r="81093">
          <cell r="EP81093">
            <v>4496.4236951977127</v>
          </cell>
        </row>
        <row r="81094">
          <cell r="EP81094">
            <v>81.175270101132199</v>
          </cell>
        </row>
        <row r="81095">
          <cell r="EP81095">
            <v>4596.4677922843939</v>
          </cell>
        </row>
        <row r="81096">
          <cell r="EP81096">
            <v>957.98246902697622</v>
          </cell>
        </row>
        <row r="81097">
          <cell r="EP81097">
            <v>611.54249832894322</v>
          </cell>
        </row>
        <row r="81098">
          <cell r="EP81098">
            <v>1509.8005622351357</v>
          </cell>
        </row>
        <row r="81099">
          <cell r="EP81099">
            <v>9977.8002728583615</v>
          </cell>
        </row>
        <row r="81100">
          <cell r="EP81100">
            <v>754.23275579689221</v>
          </cell>
        </row>
        <row r="81101">
          <cell r="EP81101">
            <v>319.62966268064071</v>
          </cell>
        </row>
        <row r="81102">
          <cell r="EP81102">
            <v>1675.6223134265983</v>
          </cell>
        </row>
        <row r="81103">
          <cell r="EP81103">
            <v>1293.8545832052171</v>
          </cell>
        </row>
        <row r="81104">
          <cell r="EP81104">
            <v>1857.5540519431013</v>
          </cell>
        </row>
        <row r="81105">
          <cell r="EP81105">
            <v>502.74928305014436</v>
          </cell>
        </row>
        <row r="81106">
          <cell r="EP81106">
            <v>5489.2697000454446</v>
          </cell>
        </row>
        <row r="81107">
          <cell r="EP81107">
            <v>12887.079823369366</v>
          </cell>
        </row>
        <row r="81108">
          <cell r="EP81108">
            <v>852.23498374897952</v>
          </cell>
        </row>
        <row r="81109">
          <cell r="EP81109">
            <v>7263.2926206168113</v>
          </cell>
        </row>
        <row r="81110">
          <cell r="EP81110">
            <v>693.13316498001336</v>
          </cell>
        </row>
        <row r="81111">
          <cell r="EP81111">
            <v>5433.0127042364538</v>
          </cell>
        </row>
        <row r="81112">
          <cell r="EP81112">
            <v>352.22919434213816</v>
          </cell>
        </row>
        <row r="81113">
          <cell r="EP81113">
            <v>691.05590768418278</v>
          </cell>
        </row>
        <row r="81114">
          <cell r="EP81114">
            <v>294.92317320160919</v>
          </cell>
        </row>
        <row r="81115">
          <cell r="EP81115">
            <v>6417.8017176784269</v>
          </cell>
        </row>
        <row r="81116">
          <cell r="EP81116">
            <v>1054.1445998990669</v>
          </cell>
        </row>
        <row r="81117">
          <cell r="EP81117">
            <v>13264.837203579718</v>
          </cell>
        </row>
        <row r="81118">
          <cell r="EP81118">
            <v>1231.216156997378</v>
          </cell>
        </row>
        <row r="81119">
          <cell r="EP81119">
            <v>781.79004696502705</v>
          </cell>
        </row>
        <row r="81120">
          <cell r="EP81120">
            <v>535.83516071380757</v>
          </cell>
        </row>
        <row r="81121">
          <cell r="EP81121">
            <v>2128.407803238169</v>
          </cell>
        </row>
        <row r="81122">
          <cell r="EP81122">
            <v>2576.7739553644205</v>
          </cell>
        </row>
        <row r="81123">
          <cell r="EP81123">
            <v>28211.96271625967</v>
          </cell>
        </row>
        <row r="81124">
          <cell r="EP81124">
            <v>7839.4563093391871</v>
          </cell>
        </row>
        <row r="81125">
          <cell r="EP81125">
            <v>4863.5381511353089</v>
          </cell>
        </row>
        <row r="81126">
          <cell r="EP81126">
            <v>2186.4821323426168</v>
          </cell>
        </row>
        <row r="81127">
          <cell r="EP81127">
            <v>9408.7063484502487</v>
          </cell>
        </row>
        <row r="81128">
          <cell r="EP81128">
            <v>521.95491176824385</v>
          </cell>
        </row>
        <row r="81129">
          <cell r="EP81129">
            <v>220.99232926821085</v>
          </cell>
        </row>
        <row r="81130">
          <cell r="EP81130">
            <v>1620.210106621724</v>
          </cell>
        </row>
        <row r="81131">
          <cell r="EP81131">
            <v>412.5194939541189</v>
          </cell>
        </row>
        <row r="81132">
          <cell r="EP81132">
            <v>58.133628731467915</v>
          </cell>
        </row>
        <row r="81133">
          <cell r="EP81133">
            <v>4164.6499606967582</v>
          </cell>
        </row>
        <row r="81134">
          <cell r="EP81134">
            <v>320.13240528454696</v>
          </cell>
        </row>
        <row r="81135">
          <cell r="EP81135">
            <v>14614.574364781472</v>
          </cell>
        </row>
        <row r="81136">
          <cell r="EP81136">
            <v>1204.6816253609463</v>
          </cell>
        </row>
        <row r="81137">
          <cell r="EP81137">
            <v>9781.1274747002008</v>
          </cell>
        </row>
        <row r="81138">
          <cell r="EP81138">
            <v>1177.7688700319488</v>
          </cell>
        </row>
        <row r="81139">
          <cell r="EP81139">
            <v>1466.4557352061395</v>
          </cell>
        </row>
        <row r="81140">
          <cell r="EP81140">
            <v>3744.4478718350151</v>
          </cell>
        </row>
        <row r="81141">
          <cell r="EP81141">
            <v>11054.511632312526</v>
          </cell>
        </row>
        <row r="81142">
          <cell r="EP81142">
            <v>921.92640570899437</v>
          </cell>
        </row>
        <row r="81143">
          <cell r="EP81143">
            <v>4127.1893616064808</v>
          </cell>
        </row>
        <row r="81144">
          <cell r="EP81144">
            <v>2901.7706475258306</v>
          </cell>
        </row>
        <row r="81145">
          <cell r="EP81145">
            <v>2100.512727180057</v>
          </cell>
        </row>
        <row r="81146">
          <cell r="EP81146">
            <v>9161.483242776012</v>
          </cell>
        </row>
        <row r="81147">
          <cell r="EP81147">
            <v>1078.1663974038458</v>
          </cell>
        </row>
        <row r="81148">
          <cell r="EP81148">
            <v>3206.0645170313978</v>
          </cell>
        </row>
        <row r="81149">
          <cell r="EP81149">
            <v>21943.853062076356</v>
          </cell>
        </row>
        <row r="81150">
          <cell r="EP81150">
            <v>5634.1619023301137</v>
          </cell>
        </row>
        <row r="81151">
          <cell r="EP81151">
            <v>1573.7074694698053</v>
          </cell>
        </row>
        <row r="81152">
          <cell r="EP81152">
            <v>15367.98808232121</v>
          </cell>
        </row>
        <row r="81153">
          <cell r="EP81153">
            <v>1372.6877520370153</v>
          </cell>
        </row>
        <row r="81154">
          <cell r="EP81154">
            <v>7183.0144058811047</v>
          </cell>
        </row>
        <row r="81155">
          <cell r="EP81155">
            <v>1267.7850093495565</v>
          </cell>
        </row>
        <row r="81156">
          <cell r="EP81156">
            <v>2823.5239134209146</v>
          </cell>
        </row>
        <row r="81157">
          <cell r="EP81157">
            <v>14622.955233981238</v>
          </cell>
        </row>
        <row r="81158">
          <cell r="EP81158">
            <v>1018.4635112729422</v>
          </cell>
        </row>
        <row r="81159">
          <cell r="EP81159">
            <v>564.88348985836058</v>
          </cell>
        </row>
        <row r="81160">
          <cell r="EP81160">
            <v>8761.7908374914641</v>
          </cell>
        </row>
        <row r="81161">
          <cell r="EP81161">
            <v>7937.937693341165</v>
          </cell>
        </row>
        <row r="81162">
          <cell r="EP81162">
            <v>9030.893234203495</v>
          </cell>
        </row>
        <row r="81163">
          <cell r="EP81163">
            <v>4649.2477670514481</v>
          </cell>
        </row>
        <row r="81164">
          <cell r="EP81164">
            <v>1610.7870897223352</v>
          </cell>
        </row>
        <row r="81165">
          <cell r="EP81165">
            <v>226.88493264808869</v>
          </cell>
        </row>
        <row r="81166">
          <cell r="EP81166">
            <v>1318.1626127377895</v>
          </cell>
        </row>
        <row r="81167">
          <cell r="EP81167">
            <v>622.84651099387634</v>
          </cell>
        </row>
        <row r="81168">
          <cell r="EP81168">
            <v>1705.033119368539</v>
          </cell>
        </row>
        <row r="81169">
          <cell r="EP81169">
            <v>10025.906576683074</v>
          </cell>
        </row>
        <row r="81170">
          <cell r="EP81170">
            <v>486.85881469493131</v>
          </cell>
        </row>
        <row r="81171">
          <cell r="EP81171">
            <v>1732.0373007767046</v>
          </cell>
        </row>
        <row r="81172">
          <cell r="EP81172">
            <v>11680.067586376868</v>
          </cell>
        </row>
        <row r="81173">
          <cell r="EP81173">
            <v>6953.1049627772181</v>
          </cell>
        </row>
        <row r="81174">
          <cell r="EP81174">
            <v>4877.8598980070919</v>
          </cell>
        </row>
        <row r="81175">
          <cell r="EP81175">
            <v>5333.5503497854288</v>
          </cell>
        </row>
        <row r="81176">
          <cell r="EP81176">
            <v>3652.7315384242556</v>
          </cell>
        </row>
        <row r="81177">
          <cell r="EP81177">
            <v>1832.4678367428421</v>
          </cell>
        </row>
        <row r="81178">
          <cell r="EP81178">
            <v>1573.6174399338909</v>
          </cell>
        </row>
        <row r="81179">
          <cell r="EP81179">
            <v>6559.9211902848056</v>
          </cell>
        </row>
        <row r="81180">
          <cell r="EP81180">
            <v>4691.7389653489772</v>
          </cell>
        </row>
        <row r="81181">
          <cell r="EP81181">
            <v>3125.2234114774769</v>
          </cell>
        </row>
        <row r="81182">
          <cell r="EP81182">
            <v>5460.5296789650747</v>
          </cell>
        </row>
        <row r="81183">
          <cell r="EP81183">
            <v>754.12351529183218</v>
          </cell>
        </row>
        <row r="81184">
          <cell r="EP81184">
            <v>1648.8706720569339</v>
          </cell>
        </row>
        <row r="81185">
          <cell r="EP81185">
            <v>1431.7424905083999</v>
          </cell>
        </row>
        <row r="81186">
          <cell r="EP81186">
            <v>1102.2525281823575</v>
          </cell>
        </row>
        <row r="81187">
          <cell r="EP81187">
            <v>397.7655698969287</v>
          </cell>
        </row>
        <row r="81188">
          <cell r="EP81188">
            <v>2278.0044741521033</v>
          </cell>
        </row>
        <row r="81189">
          <cell r="EP81189">
            <v>10319.238445516878</v>
          </cell>
        </row>
        <row r="81190">
          <cell r="EP81190">
            <v>16305.864344854128</v>
          </cell>
        </row>
        <row r="81191">
          <cell r="EP81191">
            <v>12867.678536530937</v>
          </cell>
        </row>
        <row r="81192">
          <cell r="EP81192">
            <v>1627.4570264812219</v>
          </cell>
        </row>
        <row r="81193">
          <cell r="EP81193">
            <v>4733.4562480114373</v>
          </cell>
        </row>
        <row r="81194">
          <cell r="EP81194">
            <v>180.24510983015361</v>
          </cell>
        </row>
        <row r="81195">
          <cell r="EP81195">
            <v>11214.86626958476</v>
          </cell>
        </row>
        <row r="81196">
          <cell r="EP81196">
            <v>4732.0689315268037</v>
          </cell>
        </row>
        <row r="81197">
          <cell r="EP81197">
            <v>2345.2014363060275</v>
          </cell>
        </row>
        <row r="81198">
          <cell r="EP81198">
            <v>2361.5272928057666</v>
          </cell>
        </row>
        <row r="81199">
          <cell r="EP81199">
            <v>5107.5767115957869</v>
          </cell>
        </row>
        <row r="81200">
          <cell r="EP81200">
            <v>741.47251950957741</v>
          </cell>
        </row>
        <row r="81201">
          <cell r="EP81201">
            <v>723.57459966511931</v>
          </cell>
        </row>
        <row r="81202">
          <cell r="EP81202">
            <v>4457.4897331490656</v>
          </cell>
        </row>
        <row r="81203">
          <cell r="EP81203">
            <v>15834.671737087727</v>
          </cell>
        </row>
        <row r="81204">
          <cell r="EP81204">
            <v>1491.5228533782047</v>
          </cell>
        </row>
        <row r="81205">
          <cell r="EP81205">
            <v>916.84970949527303</v>
          </cell>
        </row>
        <row r="81206">
          <cell r="EP81206">
            <v>4677.9062691419394</v>
          </cell>
        </row>
        <row r="81207">
          <cell r="EP81207">
            <v>11091.449953034957</v>
          </cell>
        </row>
        <row r="81208">
          <cell r="EP81208">
            <v>147.99423217484571</v>
          </cell>
        </row>
        <row r="81209">
          <cell r="EP81209">
            <v>4768.0211426179367</v>
          </cell>
        </row>
        <row r="81210">
          <cell r="EP81210">
            <v>7618.6735914334895</v>
          </cell>
        </row>
        <row r="81211">
          <cell r="EP81211">
            <v>5983.6918734459096</v>
          </cell>
        </row>
        <row r="81212">
          <cell r="EP81212">
            <v>3300.7049136899545</v>
          </cell>
        </row>
        <row r="81213">
          <cell r="EP81213">
            <v>1017.3097939671524</v>
          </cell>
        </row>
        <row r="81214">
          <cell r="EP81214">
            <v>2742.1922002376205</v>
          </cell>
        </row>
        <row r="81215">
          <cell r="EP81215">
            <v>1490.8766888276518</v>
          </cell>
        </row>
        <row r="81216">
          <cell r="EP81216">
            <v>1769.373288228745</v>
          </cell>
        </row>
        <row r="81217">
          <cell r="EP81217">
            <v>13420.271515839922</v>
          </cell>
        </row>
        <row r="81218">
          <cell r="EP81218">
            <v>14062.748246293579</v>
          </cell>
        </row>
        <row r="81219">
          <cell r="EP81219">
            <v>7024.6501864146394</v>
          </cell>
        </row>
        <row r="81220">
          <cell r="EP81220">
            <v>1176.8811738165564</v>
          </cell>
        </row>
        <row r="81221">
          <cell r="EP81221">
            <v>291.550084588853</v>
          </cell>
        </row>
        <row r="81222">
          <cell r="EP81222">
            <v>5437.3220586824655</v>
          </cell>
        </row>
        <row r="81223">
          <cell r="EP81223">
            <v>4940.9608600507263</v>
          </cell>
        </row>
        <row r="81224">
          <cell r="EP81224">
            <v>315.59013523855953</v>
          </cell>
        </row>
        <row r="81225">
          <cell r="EP81225">
            <v>9647.635643991538</v>
          </cell>
        </row>
        <row r="81226">
          <cell r="EP81226">
            <v>2190.4237441596565</v>
          </cell>
        </row>
        <row r="81227">
          <cell r="EP81227">
            <v>1304.2738068326119</v>
          </cell>
        </row>
        <row r="81228">
          <cell r="EP81228">
            <v>494.34566279093019</v>
          </cell>
        </row>
        <row r="81229">
          <cell r="EP81229">
            <v>1129.2007012085062</v>
          </cell>
        </row>
        <row r="81230">
          <cell r="EP81230">
            <v>2149.7178411794953</v>
          </cell>
        </row>
        <row r="81231">
          <cell r="EP81231">
            <v>11980.119877519937</v>
          </cell>
        </row>
        <row r="81232">
          <cell r="EP81232">
            <v>369.53969646939242</v>
          </cell>
        </row>
        <row r="81233">
          <cell r="EP81233">
            <v>1023.9092074849925</v>
          </cell>
        </row>
        <row r="81234">
          <cell r="EP81234">
            <v>696.20531271305879</v>
          </cell>
        </row>
        <row r="81235">
          <cell r="EP81235">
            <v>1015.5372581313569</v>
          </cell>
        </row>
        <row r="81236">
          <cell r="EP81236">
            <v>6833.3156799276003</v>
          </cell>
        </row>
        <row r="81237">
          <cell r="EP81237">
            <v>1175.1045746661216</v>
          </cell>
        </row>
        <row r="81238">
          <cell r="EP81238">
            <v>6485.8234096810875</v>
          </cell>
        </row>
        <row r="81239">
          <cell r="EP81239">
            <v>11390.553366693164</v>
          </cell>
        </row>
        <row r="81240">
          <cell r="EP81240">
            <v>379.76689477694691</v>
          </cell>
        </row>
        <row r="81241">
          <cell r="EP81241">
            <v>7947.2838452501792</v>
          </cell>
        </row>
        <row r="81242">
          <cell r="EP81242">
            <v>4407.6277665334219</v>
          </cell>
        </row>
        <row r="81243">
          <cell r="EP81243">
            <v>559.63578942355184</v>
          </cell>
        </row>
        <row r="81244">
          <cell r="EP81244">
            <v>255.02097064957252</v>
          </cell>
        </row>
        <row r="81245">
          <cell r="EP81245">
            <v>1173.2395113832315</v>
          </cell>
        </row>
        <row r="81246">
          <cell r="EP81246">
            <v>456.99987373501</v>
          </cell>
        </row>
        <row r="81247">
          <cell r="EP81247">
            <v>1123.6085113481395</v>
          </cell>
        </row>
        <row r="81248">
          <cell r="EP81248">
            <v>12918.31889099533</v>
          </cell>
        </row>
        <row r="81249">
          <cell r="EP81249">
            <v>14504.422107477287</v>
          </cell>
        </row>
        <row r="81250">
          <cell r="EP81250">
            <v>5598.3790545582988</v>
          </cell>
        </row>
        <row r="81251">
          <cell r="EP81251">
            <v>835.68767990588503</v>
          </cell>
        </row>
        <row r="81252">
          <cell r="EP81252">
            <v>307.61597911347098</v>
          </cell>
        </row>
        <row r="81253">
          <cell r="EP81253">
            <v>855.87279385519184</v>
          </cell>
        </row>
        <row r="81254">
          <cell r="EP81254">
            <v>14187.930246363761</v>
          </cell>
        </row>
        <row r="81255">
          <cell r="EP81255">
            <v>2740.5519724225596</v>
          </cell>
        </row>
        <row r="81256">
          <cell r="EP81256">
            <v>4631.0276277605781</v>
          </cell>
        </row>
        <row r="81257">
          <cell r="EP81257">
            <v>971.36122431586841</v>
          </cell>
        </row>
        <row r="81258">
          <cell r="EP81258">
            <v>3571.3078464015434</v>
          </cell>
        </row>
        <row r="81259">
          <cell r="EP81259">
            <v>9418.018061499859</v>
          </cell>
        </row>
        <row r="81260">
          <cell r="EP81260">
            <v>2224.3138832667109</v>
          </cell>
        </row>
        <row r="81261">
          <cell r="EP81261">
            <v>3172.3729599999288</v>
          </cell>
        </row>
        <row r="81262">
          <cell r="EP81262">
            <v>19148.279625432777</v>
          </cell>
        </row>
        <row r="81263">
          <cell r="EP81263">
            <v>10261.207192918384</v>
          </cell>
        </row>
        <row r="81264">
          <cell r="EP81264">
            <v>862.00868837980977</v>
          </cell>
        </row>
        <row r="81265">
          <cell r="EP81265">
            <v>684.28186124720844</v>
          </cell>
        </row>
        <row r="81266">
          <cell r="EP81266">
            <v>843.21805953638125</v>
          </cell>
        </row>
        <row r="81267">
          <cell r="EP81267">
            <v>1827.1512840059866</v>
          </cell>
        </row>
        <row r="81268">
          <cell r="EP81268">
            <v>341.20177238880746</v>
          </cell>
        </row>
        <row r="81269">
          <cell r="EP81269">
            <v>819.86907232998556</v>
          </cell>
        </row>
        <row r="81270">
          <cell r="EP81270">
            <v>11698.455118018312</v>
          </cell>
        </row>
        <row r="81271">
          <cell r="EP81271">
            <v>622.94997091526989</v>
          </cell>
        </row>
        <row r="81272">
          <cell r="EP81272">
            <v>252.46921115296141</v>
          </cell>
        </row>
        <row r="81273">
          <cell r="EP81273">
            <v>13436.791794338109</v>
          </cell>
        </row>
        <row r="81274">
          <cell r="EP81274">
            <v>5867.304059003307</v>
          </cell>
        </row>
        <row r="81275">
          <cell r="EP81275">
            <v>1405.5509166159761</v>
          </cell>
        </row>
        <row r="81276">
          <cell r="EP81276">
            <v>776.23942671082602</v>
          </cell>
        </row>
        <row r="81277">
          <cell r="EP81277">
            <v>1580.8410306571907</v>
          </cell>
        </row>
        <row r="81278">
          <cell r="EP81278">
            <v>9011.115124518723</v>
          </cell>
        </row>
        <row r="81279">
          <cell r="EP81279">
            <v>4665.7409315134355</v>
          </cell>
        </row>
        <row r="81280">
          <cell r="EP81280">
            <v>967.23658299132251</v>
          </cell>
        </row>
        <row r="81281">
          <cell r="EP81281">
            <v>3123.1982300342188</v>
          </cell>
        </row>
        <row r="81282">
          <cell r="EP81282">
            <v>924.26754073198811</v>
          </cell>
        </row>
        <row r="81283">
          <cell r="EP81283">
            <v>6215.7437090591202</v>
          </cell>
        </row>
        <row r="81284">
          <cell r="EP81284">
            <v>2525.8984996591012</v>
          </cell>
        </row>
        <row r="81285">
          <cell r="EP81285">
            <v>1255.6906380509454</v>
          </cell>
        </row>
        <row r="81286">
          <cell r="EP81286">
            <v>2240.293883266711</v>
          </cell>
        </row>
        <row r="81287">
          <cell r="EP81287">
            <v>6204.8411689871982</v>
          </cell>
        </row>
        <row r="81288">
          <cell r="EP81288">
            <v>1487.7241192031047</v>
          </cell>
        </row>
        <row r="81289">
          <cell r="EP81289">
            <v>950.93246480755988</v>
          </cell>
        </row>
        <row r="81290">
          <cell r="EP81290">
            <v>640.8213042508313</v>
          </cell>
        </row>
        <row r="81291">
          <cell r="EP81291">
            <v>7255.2185241651305</v>
          </cell>
        </row>
        <row r="81292">
          <cell r="EP81292">
            <v>19430.739005178577</v>
          </cell>
        </row>
        <row r="81293">
          <cell r="EP81293">
            <v>1167.3338784624264</v>
          </cell>
        </row>
        <row r="81294">
          <cell r="EP81294">
            <v>10351.377560041026</v>
          </cell>
        </row>
        <row r="81295">
          <cell r="EP81295">
            <v>3046.5758249000669</v>
          </cell>
        </row>
        <row r="81296">
          <cell r="EP81296">
            <v>2350.155832887715</v>
          </cell>
        </row>
        <row r="81297">
          <cell r="EP81297">
            <v>1050.4639121342043</v>
          </cell>
        </row>
        <row r="81298">
          <cell r="EP81298">
            <v>9209.1824116178377</v>
          </cell>
        </row>
        <row r="81299">
          <cell r="EP81299">
            <v>8380.0953646411108</v>
          </cell>
        </row>
        <row r="81300">
          <cell r="EP81300">
            <v>677.930781076627</v>
          </cell>
        </row>
        <row r="81301">
          <cell r="EP81301">
            <v>459.4556964627082</v>
          </cell>
        </row>
        <row r="81302">
          <cell r="EP81302">
            <v>2043.8691997312912</v>
          </cell>
        </row>
        <row r="81303">
          <cell r="EP81303">
            <v>819.53592039256341</v>
          </cell>
        </row>
        <row r="81304">
          <cell r="EP81304">
            <v>4614.4953155371377</v>
          </cell>
        </row>
        <row r="81305">
          <cell r="EP81305">
            <v>5617.9112529076292</v>
          </cell>
        </row>
        <row r="81306">
          <cell r="EP81306">
            <v>3343.0149936249172</v>
          </cell>
        </row>
        <row r="81307">
          <cell r="EP81307">
            <v>1634.6343471518499</v>
          </cell>
        </row>
        <row r="81308">
          <cell r="EP81308">
            <v>9311.3106226354412</v>
          </cell>
        </row>
        <row r="81309">
          <cell r="EP81309">
            <v>251.03884828315677</v>
          </cell>
        </row>
        <row r="81310">
          <cell r="EP81310">
            <v>2346.2511577911278</v>
          </cell>
        </row>
        <row r="81311">
          <cell r="EP81311">
            <v>16263.100353353118</v>
          </cell>
        </row>
        <row r="81312">
          <cell r="EP81312">
            <v>364.11910153168935</v>
          </cell>
        </row>
        <row r="81313">
          <cell r="EP81313">
            <v>3730.7955133483897</v>
          </cell>
        </row>
        <row r="81314">
          <cell r="EP81314">
            <v>253.19963309459476</v>
          </cell>
        </row>
        <row r="81315">
          <cell r="EP81315">
            <v>1256.3623637420942</v>
          </cell>
        </row>
        <row r="81316">
          <cell r="EP81316">
            <v>316.46037152587422</v>
          </cell>
        </row>
        <row r="81317">
          <cell r="EP81317">
            <v>7737.0127987179558</v>
          </cell>
        </row>
        <row r="81318">
          <cell r="EP81318">
            <v>2345.430816018405</v>
          </cell>
        </row>
        <row r="81319">
          <cell r="EP81319">
            <v>4654.8388809439393</v>
          </cell>
        </row>
        <row r="81320">
          <cell r="EP81320">
            <v>5598.5648225505583</v>
          </cell>
        </row>
        <row r="81321">
          <cell r="EP81321">
            <v>4170.5316147413814</v>
          </cell>
        </row>
        <row r="81322">
          <cell r="EP81322">
            <v>2457.9212422462965</v>
          </cell>
        </row>
        <row r="81323">
          <cell r="EP81323">
            <v>6247.9687892530956</v>
          </cell>
        </row>
        <row r="81324">
          <cell r="EP81324">
            <v>13759.474773429856</v>
          </cell>
        </row>
        <row r="81325">
          <cell r="EP81325">
            <v>1719.3108282254698</v>
          </cell>
        </row>
        <row r="81326">
          <cell r="EP81326">
            <v>2571.6272929394504</v>
          </cell>
        </row>
        <row r="81327">
          <cell r="EP81327">
            <v>6347.5082322901399</v>
          </cell>
        </row>
        <row r="81328">
          <cell r="EP81328">
            <v>738.02155748265341</v>
          </cell>
        </row>
        <row r="81329">
          <cell r="EP81329">
            <v>8472.4639679808843</v>
          </cell>
        </row>
        <row r="81330">
          <cell r="EP81330">
            <v>14360.991605199637</v>
          </cell>
        </row>
        <row r="81331">
          <cell r="EP81331">
            <v>519.91614804051903</v>
          </cell>
        </row>
        <row r="81332">
          <cell r="EP81332">
            <v>8714.2440693972712</v>
          </cell>
        </row>
        <row r="81333">
          <cell r="EP81333">
            <v>4028.1424838910148</v>
          </cell>
        </row>
        <row r="81334">
          <cell r="EP81334">
            <v>21691.372526026669</v>
          </cell>
        </row>
        <row r="81335">
          <cell r="EP81335">
            <v>201.63860774300468</v>
          </cell>
        </row>
        <row r="81336">
          <cell r="EP81336">
            <v>130.76780600376972</v>
          </cell>
        </row>
        <row r="81337">
          <cell r="EP81337">
            <v>8858.2699213935157</v>
          </cell>
        </row>
        <row r="81338">
          <cell r="EP81338">
            <v>1511.3333639275809</v>
          </cell>
        </row>
        <row r="81339">
          <cell r="EP81339">
            <v>12963.771490272764</v>
          </cell>
        </row>
        <row r="81340">
          <cell r="EP81340">
            <v>4673.4121003586015</v>
          </cell>
        </row>
        <row r="81341">
          <cell r="EP81341">
            <v>10937.89030316296</v>
          </cell>
        </row>
        <row r="81342">
          <cell r="EP81342">
            <v>10265.111728807655</v>
          </cell>
        </row>
        <row r="81343">
          <cell r="EP81343">
            <v>4361.1187372832574</v>
          </cell>
        </row>
        <row r="81344">
          <cell r="EP81344">
            <v>6751.3201567283304</v>
          </cell>
        </row>
        <row r="81345">
          <cell r="EP81345">
            <v>1304.0243806565227</v>
          </cell>
        </row>
        <row r="81346">
          <cell r="EP81346">
            <v>6747.3932199577466</v>
          </cell>
        </row>
        <row r="81347">
          <cell r="EP81347">
            <v>791.57740561040225</v>
          </cell>
        </row>
        <row r="81348">
          <cell r="EP81348">
            <v>7349.9560381268047</v>
          </cell>
        </row>
        <row r="81349">
          <cell r="EP81349">
            <v>1572.0740095317012</v>
          </cell>
        </row>
        <row r="81350">
          <cell r="EP81350">
            <v>1821.008824086264</v>
          </cell>
        </row>
        <row r="81351">
          <cell r="EP81351">
            <v>9676.6822642891875</v>
          </cell>
        </row>
        <row r="81352">
          <cell r="EP81352">
            <v>310.49932089120716</v>
          </cell>
        </row>
        <row r="81353">
          <cell r="EP81353">
            <v>874.310874054181</v>
          </cell>
        </row>
        <row r="81354">
          <cell r="EP81354">
            <v>2603.2732887467714</v>
          </cell>
        </row>
        <row r="81355">
          <cell r="EP81355">
            <v>13949.550474128693</v>
          </cell>
        </row>
        <row r="81356">
          <cell r="EP81356">
            <v>397.91110155174204</v>
          </cell>
        </row>
        <row r="81357">
          <cell r="EP81357">
            <v>382.12454879817602</v>
          </cell>
        </row>
        <row r="81358">
          <cell r="EP81358">
            <v>1045.441604146891</v>
          </cell>
        </row>
        <row r="81359">
          <cell r="EP81359">
            <v>665.3721059733557</v>
          </cell>
        </row>
        <row r="81360">
          <cell r="EP81360">
            <v>7718.5973894429253</v>
          </cell>
        </row>
        <row r="81361">
          <cell r="EP81361">
            <v>6772.2362663763397</v>
          </cell>
        </row>
        <row r="81362">
          <cell r="EP81362">
            <v>18971.621857453887</v>
          </cell>
        </row>
        <row r="81363">
          <cell r="EP81363">
            <v>3929.3316188438243</v>
          </cell>
        </row>
        <row r="81364">
          <cell r="EP81364">
            <v>7105.4697054178878</v>
          </cell>
        </row>
        <row r="81365">
          <cell r="EP81365">
            <v>2734.8901538541199</v>
          </cell>
        </row>
        <row r="81366">
          <cell r="EP81366">
            <v>13963.51369340967</v>
          </cell>
        </row>
        <row r="81367">
          <cell r="EP81367">
            <v>1560.19221629647</v>
          </cell>
        </row>
        <row r="81368">
          <cell r="EP81368">
            <v>2273.8980354230416</v>
          </cell>
        </row>
        <row r="81369">
          <cell r="EP81369">
            <v>1247.5037139720316</v>
          </cell>
        </row>
        <row r="81370">
          <cell r="EP81370">
            <v>2323.02247845173</v>
          </cell>
        </row>
        <row r="81371">
          <cell r="EP81371">
            <v>14034.12534760469</v>
          </cell>
        </row>
        <row r="81372">
          <cell r="EP81372">
            <v>4476.454269021624</v>
          </cell>
        </row>
        <row r="81373">
          <cell r="EP81373">
            <v>858.19865038835223</v>
          </cell>
        </row>
        <row r="81374">
          <cell r="EP81374">
            <v>16917.836910543338</v>
          </cell>
        </row>
        <row r="81375">
          <cell r="EP81375">
            <v>1845.1510434825448</v>
          </cell>
        </row>
        <row r="81376">
          <cell r="EP81376">
            <v>4761.2528303343388</v>
          </cell>
        </row>
        <row r="81377">
          <cell r="EP81377">
            <v>2531.0959807009713</v>
          </cell>
        </row>
        <row r="81378">
          <cell r="EP81378">
            <v>1912.4861574485624</v>
          </cell>
        </row>
        <row r="81379">
          <cell r="EP81379">
            <v>21522.112200830819</v>
          </cell>
        </row>
        <row r="81380">
          <cell r="EP81380">
            <v>721.23126632621586</v>
          </cell>
        </row>
        <row r="81381">
          <cell r="EP81381">
            <v>1881.6973936038639</v>
          </cell>
        </row>
        <row r="81382">
          <cell r="EP81382">
            <v>1118.9590514167198</v>
          </cell>
        </row>
        <row r="81383">
          <cell r="EP81383">
            <v>2190.9256133443814</v>
          </cell>
        </row>
        <row r="81384">
          <cell r="EP81384">
            <v>578.86315652447013</v>
          </cell>
        </row>
        <row r="81385">
          <cell r="EP81385">
            <v>874.03265464787387</v>
          </cell>
        </row>
        <row r="81386">
          <cell r="EP81386">
            <v>1115.3415620028593</v>
          </cell>
        </row>
        <row r="81387">
          <cell r="EP81387">
            <v>290.42468375265656</v>
          </cell>
        </row>
        <row r="81388">
          <cell r="EP81388">
            <v>20299.795436454726</v>
          </cell>
        </row>
        <row r="81389">
          <cell r="EP81389">
            <v>5841.2763290325847</v>
          </cell>
        </row>
        <row r="81390">
          <cell r="EP81390">
            <v>1405.1734271686944</v>
          </cell>
        </row>
        <row r="81391">
          <cell r="EP81391">
            <v>613.56322828796885</v>
          </cell>
        </row>
        <row r="81392">
          <cell r="EP81392">
            <v>5719.1731813312881</v>
          </cell>
        </row>
        <row r="81393">
          <cell r="EP81393">
            <v>263.63356981003403</v>
          </cell>
        </row>
        <row r="81394">
          <cell r="EP81394">
            <v>2605.9417993262268</v>
          </cell>
        </row>
        <row r="81395">
          <cell r="EP81395">
            <v>864.27064196957213</v>
          </cell>
        </row>
        <row r="81396">
          <cell r="EP81396">
            <v>3382.5204116729897</v>
          </cell>
        </row>
        <row r="81397">
          <cell r="EP81397">
            <v>11305.979416333555</v>
          </cell>
        </row>
        <row r="81398">
          <cell r="EP81398">
            <v>554.01472614734621</v>
          </cell>
        </row>
        <row r="81399">
          <cell r="EP81399">
            <v>1016.1328910354517</v>
          </cell>
        </row>
        <row r="81400">
          <cell r="EP81400">
            <v>301.32669641424764</v>
          </cell>
        </row>
        <row r="81401">
          <cell r="EP81401">
            <v>587.04189493569697</v>
          </cell>
        </row>
        <row r="81402">
          <cell r="EP81402">
            <v>1044.3757560024317</v>
          </cell>
        </row>
        <row r="81403">
          <cell r="EP81403">
            <v>5703.5328648416425</v>
          </cell>
        </row>
        <row r="81404">
          <cell r="EP81404">
            <v>912.75670947354934</v>
          </cell>
        </row>
        <row r="81405">
          <cell r="EP81405">
            <v>925.66595846757355</v>
          </cell>
        </row>
        <row r="81406">
          <cell r="EP81406">
            <v>7930.0484697973234</v>
          </cell>
        </row>
        <row r="81407">
          <cell r="EP81407">
            <v>811.92755330668444</v>
          </cell>
        </row>
        <row r="81408">
          <cell r="EP81408">
            <v>7009.635118845491</v>
          </cell>
        </row>
        <row r="81409">
          <cell r="EP81409">
            <v>13067.3530641819</v>
          </cell>
        </row>
        <row r="81410">
          <cell r="EP81410">
            <v>1921.0261912373139</v>
          </cell>
        </row>
        <row r="81411">
          <cell r="EP81411">
            <v>13831.860187124828</v>
          </cell>
        </row>
        <row r="81412">
          <cell r="EP81412">
            <v>1931.9222883941791</v>
          </cell>
        </row>
        <row r="81413">
          <cell r="EP81413">
            <v>803.45162504344637</v>
          </cell>
        </row>
        <row r="81414">
          <cell r="EP81414">
            <v>97.632194163335555</v>
          </cell>
        </row>
        <row r="81415">
          <cell r="EP81415">
            <v>4027.2566990879318</v>
          </cell>
        </row>
        <row r="81416">
          <cell r="EP81416">
            <v>6504.6618695774141</v>
          </cell>
        </row>
        <row r="81417">
          <cell r="EP81417">
            <v>365.92794541161396</v>
          </cell>
        </row>
        <row r="81418">
          <cell r="EP81418">
            <v>4607.1300834608846</v>
          </cell>
        </row>
        <row r="81419">
          <cell r="EP81419">
            <v>7359.2222541960118</v>
          </cell>
        </row>
        <row r="81420">
          <cell r="EP81420">
            <v>917.11506396802133</v>
          </cell>
        </row>
        <row r="81421">
          <cell r="EP81421">
            <v>20286.677862552278</v>
          </cell>
        </row>
        <row r="81422">
          <cell r="EP81422">
            <v>521.59302568914279</v>
          </cell>
        </row>
        <row r="81423">
          <cell r="EP81423">
            <v>2530.1300524377325</v>
          </cell>
        </row>
        <row r="81424">
          <cell r="EP81424">
            <v>415.11354461050968</v>
          </cell>
        </row>
        <row r="81425">
          <cell r="EP81425">
            <v>1303.376705571633</v>
          </cell>
        </row>
        <row r="81426">
          <cell r="EP81426">
            <v>820.77449846596949</v>
          </cell>
        </row>
        <row r="81427">
          <cell r="EP81427">
            <v>1552.1408660498221</v>
          </cell>
        </row>
        <row r="81428">
          <cell r="EP81428">
            <v>10368.625665606647</v>
          </cell>
        </row>
        <row r="81429">
          <cell r="EP81429">
            <v>1507.2623343732853</v>
          </cell>
        </row>
        <row r="81430">
          <cell r="EP81430">
            <v>6974.5190091974819</v>
          </cell>
        </row>
        <row r="81431">
          <cell r="EP81431">
            <v>697.14766716408337</v>
          </cell>
        </row>
        <row r="81432">
          <cell r="EP81432">
            <v>9070.1770106980875</v>
          </cell>
        </row>
        <row r="81433">
          <cell r="EP81433">
            <v>935.1019331611019</v>
          </cell>
        </row>
        <row r="81434">
          <cell r="EP81434">
            <v>1243.7647687926938</v>
          </cell>
        </row>
        <row r="81435">
          <cell r="EP81435">
            <v>9264.4255330668457</v>
          </cell>
        </row>
        <row r="81436">
          <cell r="EP81436">
            <v>1550.2115833840198</v>
          </cell>
        </row>
        <row r="81437">
          <cell r="EP81437">
            <v>2232.1486387160244</v>
          </cell>
        </row>
        <row r="81438">
          <cell r="EP81438">
            <v>7064.9192454847971</v>
          </cell>
        </row>
        <row r="81439">
          <cell r="EP81439">
            <v>675.72966293129855</v>
          </cell>
        </row>
        <row r="81440">
          <cell r="EP81440">
            <v>5044.230459273017</v>
          </cell>
        </row>
        <row r="81441">
          <cell r="EP81441">
            <v>956.49475173121266</v>
          </cell>
        </row>
        <row r="81442">
          <cell r="EP81442">
            <v>1237.4478700636989</v>
          </cell>
        </row>
        <row r="81443">
          <cell r="EP81443">
            <v>1154.7350514434565</v>
          </cell>
        </row>
        <row r="81444">
          <cell r="EP81444">
            <v>1490.2981867538715</v>
          </cell>
        </row>
        <row r="81445">
          <cell r="EP81445">
            <v>606.12399620503106</v>
          </cell>
        </row>
        <row r="81446">
          <cell r="EP81446">
            <v>10127.018319452414</v>
          </cell>
        </row>
        <row r="81447">
          <cell r="EP81447">
            <v>3131.3540402039312</v>
          </cell>
        </row>
        <row r="81448">
          <cell r="EP81448">
            <v>216.23779761506864</v>
          </cell>
        </row>
        <row r="81449">
          <cell r="EP81449">
            <v>7941.8835914334886</v>
          </cell>
        </row>
        <row r="81450">
          <cell r="EP81450">
            <v>8343.5118709309681</v>
          </cell>
        </row>
        <row r="81451">
          <cell r="EP81451">
            <v>1555.4316593168035</v>
          </cell>
        </row>
        <row r="81452">
          <cell r="EP81452">
            <v>1301.6277013538877</v>
          </cell>
        </row>
        <row r="81453">
          <cell r="EP81453">
            <v>1491.2558912911227</v>
          </cell>
        </row>
        <row r="81454">
          <cell r="EP81454">
            <v>644.43494560712713</v>
          </cell>
        </row>
        <row r="81455">
          <cell r="EP81455">
            <v>13935.050596475055</v>
          </cell>
        </row>
        <row r="81456">
          <cell r="EP81456">
            <v>259.29843899977237</v>
          </cell>
        </row>
        <row r="81457">
          <cell r="EP81457">
            <v>6760.8570259214102</v>
          </cell>
        </row>
        <row r="81458">
          <cell r="EP81458">
            <v>893.35240571902068</v>
          </cell>
        </row>
        <row r="81459">
          <cell r="EP81459">
            <v>1954.6710688825956</v>
          </cell>
        </row>
        <row r="81460">
          <cell r="EP81460">
            <v>3670.6468549556785</v>
          </cell>
        </row>
        <row r="81461">
          <cell r="EP81461">
            <v>5163.5435479693251</v>
          </cell>
        </row>
        <row r="81462">
          <cell r="EP81462">
            <v>2062.0565162827666</v>
          </cell>
        </row>
        <row r="81463">
          <cell r="EP81463">
            <v>945.607722217022</v>
          </cell>
        </row>
        <row r="81464">
          <cell r="EP81464">
            <v>1238.2206506757734</v>
          </cell>
        </row>
        <row r="81465">
          <cell r="EP81465">
            <v>13344.459971583674</v>
          </cell>
        </row>
        <row r="81466">
          <cell r="EP81466">
            <v>774.55755330668444</v>
          </cell>
        </row>
        <row r="81467">
          <cell r="EP81467">
            <v>7895.4235914334895</v>
          </cell>
        </row>
        <row r="81468">
          <cell r="EP81468">
            <v>928.87459559609783</v>
          </cell>
        </row>
        <row r="81469">
          <cell r="EP81469">
            <v>544.32842655876027</v>
          </cell>
        </row>
        <row r="81470">
          <cell r="EP81470">
            <v>207.03532083439134</v>
          </cell>
        </row>
        <row r="81471">
          <cell r="EP81471">
            <v>12145.652586736143</v>
          </cell>
        </row>
        <row r="81472">
          <cell r="EP81472">
            <v>12036.237592085343</v>
          </cell>
        </row>
        <row r="81473">
          <cell r="EP81473">
            <v>8232.8517780536749</v>
          </cell>
        </row>
        <row r="81474">
          <cell r="EP81474">
            <v>915.49506396802133</v>
          </cell>
        </row>
        <row r="81475">
          <cell r="EP81475">
            <v>4441.3228428421926</v>
          </cell>
        </row>
        <row r="81476">
          <cell r="EP81476">
            <v>5523.7597929895783</v>
          </cell>
        </row>
        <row r="81477">
          <cell r="EP81477">
            <v>3130.5783946415872</v>
          </cell>
        </row>
        <row r="81478">
          <cell r="EP81478">
            <v>1324.7850557798465</v>
          </cell>
        </row>
        <row r="81479">
          <cell r="EP81479">
            <v>5790.207235939728</v>
          </cell>
        </row>
        <row r="81480">
          <cell r="EP81480">
            <v>1502.7635200292748</v>
          </cell>
        </row>
        <row r="81481">
          <cell r="EP81481">
            <v>2743.1859049018717</v>
          </cell>
        </row>
        <row r="81482">
          <cell r="EP81482">
            <v>18455.577097601341</v>
          </cell>
        </row>
        <row r="81483">
          <cell r="EP81483">
            <v>1831.2175835611515</v>
          </cell>
        </row>
        <row r="81484">
          <cell r="EP81484">
            <v>41167.681552703376</v>
          </cell>
        </row>
        <row r="81485">
          <cell r="EP81485">
            <v>2690.2352846142498</v>
          </cell>
        </row>
        <row r="81486">
          <cell r="EP81486">
            <v>3570.9320146501441</v>
          </cell>
        </row>
        <row r="81487">
          <cell r="EP81487">
            <v>377.91316482961861</v>
          </cell>
        </row>
        <row r="81488">
          <cell r="EP81488">
            <v>372.80384835835412</v>
          </cell>
        </row>
        <row r="81489">
          <cell r="EP81489">
            <v>2773.1063943875874</v>
          </cell>
        </row>
        <row r="81490">
          <cell r="EP81490">
            <v>27053.766820932946</v>
          </cell>
        </row>
        <row r="81491">
          <cell r="EP81491">
            <v>565.93122403178938</v>
          </cell>
        </row>
        <row r="81492">
          <cell r="EP81492">
            <v>10797.668159532357</v>
          </cell>
        </row>
        <row r="81493">
          <cell r="EP81493">
            <v>1287.0614397400489</v>
          </cell>
        </row>
        <row r="81494">
          <cell r="EP81494">
            <v>303.11954452027283</v>
          </cell>
        </row>
        <row r="81495">
          <cell r="EP81495">
            <v>1916.0842123310535</v>
          </cell>
        </row>
        <row r="81496">
          <cell r="EP81496">
            <v>8293.8677527806267</v>
          </cell>
        </row>
        <row r="81497">
          <cell r="EP81497">
            <v>12263.167873681519</v>
          </cell>
        </row>
        <row r="81498">
          <cell r="EP81498">
            <v>547.37658267382255</v>
          </cell>
        </row>
        <row r="81499">
          <cell r="EP81499">
            <v>843.24995840741565</v>
          </cell>
        </row>
        <row r="81500">
          <cell r="EP81500">
            <v>9057.1921668081377</v>
          </cell>
        </row>
        <row r="81501">
          <cell r="EP81501">
            <v>388.85515639412807</v>
          </cell>
        </row>
        <row r="81502">
          <cell r="EP81502">
            <v>383.93127875051749</v>
          </cell>
        </row>
        <row r="81503">
          <cell r="EP81503">
            <v>975.87221587870681</v>
          </cell>
        </row>
        <row r="81504">
          <cell r="EP81504">
            <v>286.4191183425126</v>
          </cell>
        </row>
        <row r="81505">
          <cell r="EP81505">
            <v>1722.4906130352367</v>
          </cell>
        </row>
        <row r="81506">
          <cell r="EP81506">
            <v>4702.609151053427</v>
          </cell>
        </row>
        <row r="81507">
          <cell r="EP81507">
            <v>182.1055866241993</v>
          </cell>
        </row>
        <row r="81508">
          <cell r="EP81508">
            <v>208.09247693107201</v>
          </cell>
        </row>
        <row r="81509">
          <cell r="EP81509">
            <v>170.93552755237064</v>
          </cell>
        </row>
        <row r="81510">
          <cell r="EP81510">
            <v>13504.776094023617</v>
          </cell>
        </row>
        <row r="81511">
          <cell r="EP81511">
            <v>9322.05657621518</v>
          </cell>
        </row>
        <row r="81512">
          <cell r="EP81512">
            <v>2524.7701157122674</v>
          </cell>
        </row>
        <row r="81513">
          <cell r="EP81513">
            <v>18415.564215706563</v>
          </cell>
        </row>
        <row r="81514">
          <cell r="EP81514">
            <v>1863.4449211595766</v>
          </cell>
        </row>
        <row r="81515">
          <cell r="EP81515">
            <v>22909.656408792063</v>
          </cell>
        </row>
        <row r="81516">
          <cell r="EP81516">
            <v>8245.3033392377201</v>
          </cell>
        </row>
        <row r="81517">
          <cell r="EP81517">
            <v>710.04392457521658</v>
          </cell>
        </row>
        <row r="81518">
          <cell r="EP81518">
            <v>2525.6804870209048</v>
          </cell>
        </row>
        <row r="81519">
          <cell r="EP81519">
            <v>7400.5331487456942</v>
          </cell>
        </row>
        <row r="81520">
          <cell r="EP81520">
            <v>10318.560201462493</v>
          </cell>
        </row>
        <row r="81521">
          <cell r="EP81521">
            <v>11290.993804660227</v>
          </cell>
        </row>
        <row r="81522">
          <cell r="EP81522">
            <v>9152.8225592974086</v>
          </cell>
        </row>
        <row r="81523">
          <cell r="EP81523">
            <v>822.30911450743838</v>
          </cell>
        </row>
        <row r="81524">
          <cell r="EP81524">
            <v>5921.724096493449</v>
          </cell>
        </row>
        <row r="81525">
          <cell r="EP81525">
            <v>2162.9714741136686</v>
          </cell>
        </row>
        <row r="81526">
          <cell r="EP81526">
            <v>3102.9962300642978</v>
          </cell>
        </row>
        <row r="81527">
          <cell r="EP81527">
            <v>4695.5968640796427</v>
          </cell>
        </row>
        <row r="81528">
          <cell r="EP81528">
            <v>3128.4413186971069</v>
          </cell>
        </row>
        <row r="81529">
          <cell r="EP81529">
            <v>2028.4523558379985</v>
          </cell>
        </row>
        <row r="81530">
          <cell r="EP81530">
            <v>1736.645790259078</v>
          </cell>
        </row>
        <row r="81531">
          <cell r="EP81531">
            <v>1603.7915496453998</v>
          </cell>
        </row>
        <row r="81532">
          <cell r="EP81532">
            <v>3984.9173783805409</v>
          </cell>
        </row>
        <row r="81533">
          <cell r="EP81533">
            <v>926.22623694905155</v>
          </cell>
        </row>
        <row r="81534">
          <cell r="EP81534">
            <v>6450.7219497296137</v>
          </cell>
        </row>
        <row r="81535">
          <cell r="EP81535">
            <v>18256.646126968481</v>
          </cell>
        </row>
        <row r="81536">
          <cell r="EP81536">
            <v>18521.302169356481</v>
          </cell>
        </row>
        <row r="81537">
          <cell r="EP81537">
            <v>5575.4826621425536</v>
          </cell>
        </row>
        <row r="81538">
          <cell r="EP81538">
            <v>711.79084455168777</v>
          </cell>
        </row>
        <row r="81539">
          <cell r="EP81539">
            <v>2783.1409556434864</v>
          </cell>
        </row>
        <row r="81540">
          <cell r="EP81540">
            <v>301.47248967287362</v>
          </cell>
        </row>
        <row r="81541">
          <cell r="EP81541">
            <v>710.75084455168781</v>
          </cell>
        </row>
        <row r="81542">
          <cell r="EP81542">
            <v>118.40900008188157</v>
          </cell>
        </row>
        <row r="81543">
          <cell r="EP81543">
            <v>269.05279343742859</v>
          </cell>
        </row>
        <row r="81544">
          <cell r="EP81544">
            <v>378.5741352953753</v>
          </cell>
        </row>
        <row r="81545">
          <cell r="EP81545">
            <v>415.28354461050969</v>
          </cell>
        </row>
        <row r="81546">
          <cell r="EP81546">
            <v>976.66063383152891</v>
          </cell>
        </row>
        <row r="81547">
          <cell r="EP81547">
            <v>3531.355517233595</v>
          </cell>
        </row>
        <row r="81548">
          <cell r="EP81548">
            <v>4031.6605084020653</v>
          </cell>
        </row>
        <row r="81549">
          <cell r="EP81549">
            <v>449.46531678208027</v>
          </cell>
        </row>
        <row r="81550">
          <cell r="EP81550">
            <v>1865.7393472103367</v>
          </cell>
        </row>
        <row r="81551">
          <cell r="EP81551">
            <v>914.58122426573675</v>
          </cell>
        </row>
        <row r="81552">
          <cell r="EP81552">
            <v>10798.86141698861</v>
          </cell>
        </row>
        <row r="81553">
          <cell r="EP81553">
            <v>3189.6936942619232</v>
          </cell>
        </row>
        <row r="81554">
          <cell r="EP81554">
            <v>7309.9461232838148</v>
          </cell>
        </row>
        <row r="81555">
          <cell r="EP81555">
            <v>280.51901285710426</v>
          </cell>
        </row>
        <row r="81556">
          <cell r="EP81556">
            <v>7334.9715832586826</v>
          </cell>
        </row>
        <row r="81557">
          <cell r="EP81557">
            <v>21228.200837742108</v>
          </cell>
        </row>
        <row r="81558">
          <cell r="EP81558">
            <v>1145.47184892317</v>
          </cell>
        </row>
        <row r="81559">
          <cell r="EP81559">
            <v>373.14863317647632</v>
          </cell>
        </row>
        <row r="81560">
          <cell r="EP81560">
            <v>1442.7881782481966</v>
          </cell>
        </row>
        <row r="81561">
          <cell r="EP81561">
            <v>1860.0235456298519</v>
          </cell>
        </row>
        <row r="81562">
          <cell r="EP81562">
            <v>3823.5142305789818</v>
          </cell>
        </row>
        <row r="81563">
          <cell r="EP81563">
            <v>1080.8331653142238</v>
          </cell>
        </row>
        <row r="81564">
          <cell r="EP81564">
            <v>90.989071795248719</v>
          </cell>
        </row>
        <row r="81565">
          <cell r="EP81565">
            <v>1161.8902413589678</v>
          </cell>
        </row>
        <row r="81566">
          <cell r="EP81566">
            <v>5415.9883076714759</v>
          </cell>
        </row>
        <row r="81567">
          <cell r="EP81567">
            <v>658.14413969860743</v>
          </cell>
        </row>
        <row r="81568">
          <cell r="EP81568">
            <v>4569.2111931506697</v>
          </cell>
        </row>
        <row r="81569">
          <cell r="EP81569">
            <v>1221.5100852906951</v>
          </cell>
        </row>
        <row r="81570">
          <cell r="EP81570">
            <v>7523.9106889262366</v>
          </cell>
        </row>
        <row r="81571">
          <cell r="EP81571">
            <v>1860.3936047016805</v>
          </cell>
        </row>
        <row r="81572">
          <cell r="EP81572">
            <v>5981.4219023301139</v>
          </cell>
        </row>
        <row r="81573">
          <cell r="EP81573">
            <v>209.44142209369915</v>
          </cell>
        </row>
        <row r="81574">
          <cell r="EP81574">
            <v>382.64877665334222</v>
          </cell>
        </row>
        <row r="81575">
          <cell r="EP81575">
            <v>757.12451529350324</v>
          </cell>
        </row>
        <row r="81576">
          <cell r="EP81576">
            <v>927.74540150461758</v>
          </cell>
        </row>
        <row r="81577">
          <cell r="EP81577">
            <v>2955.6424281529448</v>
          </cell>
        </row>
        <row r="81578">
          <cell r="EP81578">
            <v>615.68846034751186</v>
          </cell>
        </row>
        <row r="81579">
          <cell r="EP81579">
            <v>101.04131652473818</v>
          </cell>
        </row>
        <row r="81580">
          <cell r="EP81580">
            <v>1677.533022288542</v>
          </cell>
        </row>
        <row r="81581">
          <cell r="EP81581">
            <v>795.80751953464323</v>
          </cell>
        </row>
        <row r="81582">
          <cell r="EP81582">
            <v>490.78382312540873</v>
          </cell>
        </row>
        <row r="81583">
          <cell r="EP81583">
            <v>229.78693687084711</v>
          </cell>
        </row>
        <row r="81584">
          <cell r="EP81584">
            <v>1423.1538406213635</v>
          </cell>
        </row>
        <row r="81585">
          <cell r="EP81585">
            <v>771.53950266031995</v>
          </cell>
        </row>
        <row r="81586">
          <cell r="EP81586">
            <v>264.52116052330751</v>
          </cell>
        </row>
        <row r="81587">
          <cell r="EP81587">
            <v>12177.012350465538</v>
          </cell>
        </row>
        <row r="81588">
          <cell r="EP81588">
            <v>1595.1327100016019</v>
          </cell>
        </row>
        <row r="81589">
          <cell r="EP81589">
            <v>8241.7879932372252</v>
          </cell>
        </row>
        <row r="81590">
          <cell r="EP81590">
            <v>11685.295999909747</v>
          </cell>
        </row>
        <row r="81591">
          <cell r="EP81591">
            <v>2523.1805840674806</v>
          </cell>
        </row>
        <row r="81592">
          <cell r="EP81592">
            <v>888.49240571902067</v>
          </cell>
        </row>
        <row r="81593">
          <cell r="EP81593">
            <v>135.21780178435338</v>
          </cell>
        </row>
        <row r="81594">
          <cell r="EP81594">
            <v>413.51151930738007</v>
          </cell>
        </row>
        <row r="81595">
          <cell r="EP81595">
            <v>13402.228195226107</v>
          </cell>
        </row>
        <row r="81596">
          <cell r="EP81596">
            <v>359.86822811250835</v>
          </cell>
        </row>
        <row r="81597">
          <cell r="EP81597">
            <v>2187.3014234973834</v>
          </cell>
        </row>
        <row r="81598">
          <cell r="EP81598">
            <v>469.70600034423688</v>
          </cell>
        </row>
        <row r="81599">
          <cell r="EP81599">
            <v>4784.1964928712687</v>
          </cell>
        </row>
        <row r="81600">
          <cell r="EP81600">
            <v>9750.861369722792</v>
          </cell>
        </row>
        <row r="81601">
          <cell r="EP81601">
            <v>3359.6386310625867</v>
          </cell>
        </row>
        <row r="81602">
          <cell r="EP81602">
            <v>8347.2297189952169</v>
          </cell>
        </row>
        <row r="81603">
          <cell r="EP81603">
            <v>9888.0657032973122</v>
          </cell>
        </row>
        <row r="81604">
          <cell r="EP81604">
            <v>1386.4739250765324</v>
          </cell>
        </row>
        <row r="81605">
          <cell r="EP81605">
            <v>204.86723643269627</v>
          </cell>
        </row>
        <row r="81606">
          <cell r="EP81606">
            <v>1513.7230432686501</v>
          </cell>
        </row>
        <row r="81607">
          <cell r="EP81607">
            <v>1299.56859585344</v>
          </cell>
        </row>
        <row r="81608">
          <cell r="EP81608">
            <v>61388.154376804654</v>
          </cell>
        </row>
        <row r="81609">
          <cell r="EP81609">
            <v>956.81669266272615</v>
          </cell>
        </row>
        <row r="81610">
          <cell r="EP81610">
            <v>1764.9745961976769</v>
          </cell>
        </row>
        <row r="81611">
          <cell r="EP81611">
            <v>6687.6868106977563</v>
          </cell>
        </row>
        <row r="81612">
          <cell r="EP81612">
            <v>8790.8004112635736</v>
          </cell>
        </row>
        <row r="81613">
          <cell r="EP81613">
            <v>956.95940996684487</v>
          </cell>
        </row>
        <row r="81614">
          <cell r="EP81614">
            <v>23813.043556884382</v>
          </cell>
        </row>
        <row r="81615">
          <cell r="EP81615">
            <v>551.85365017947061</v>
          </cell>
        </row>
        <row r="81616">
          <cell r="EP81616">
            <v>5596.3440081697845</v>
          </cell>
        </row>
        <row r="81617">
          <cell r="EP81617">
            <v>12130.944114047881</v>
          </cell>
        </row>
        <row r="81618">
          <cell r="EP81618">
            <v>18725.503692682756</v>
          </cell>
        </row>
        <row r="81619">
          <cell r="EP81619">
            <v>12437.39203419313</v>
          </cell>
        </row>
        <row r="81620">
          <cell r="EP81620">
            <v>804.047578639893</v>
          </cell>
        </row>
        <row r="81621">
          <cell r="EP81621">
            <v>425.39751928398539</v>
          </cell>
        </row>
        <row r="81622">
          <cell r="EP81622">
            <v>1332.8513382735302</v>
          </cell>
        </row>
        <row r="81623">
          <cell r="EP81623">
            <v>17925.556046532198</v>
          </cell>
        </row>
        <row r="81624">
          <cell r="EP81624">
            <v>2735.441284657697</v>
          </cell>
        </row>
        <row r="81625">
          <cell r="EP81625">
            <v>677.42077263779436</v>
          </cell>
        </row>
        <row r="81626">
          <cell r="EP81626">
            <v>265.60066263218016</v>
          </cell>
        </row>
        <row r="81627">
          <cell r="EP81627">
            <v>913.76969685373467</v>
          </cell>
        </row>
        <row r="81628">
          <cell r="EP81628">
            <v>480.27064168549322</v>
          </cell>
        </row>
        <row r="81629">
          <cell r="EP81629">
            <v>684.14464606198851</v>
          </cell>
        </row>
        <row r="81630">
          <cell r="EP81630">
            <v>3221.7282715933825</v>
          </cell>
        </row>
        <row r="81631">
          <cell r="EP81631">
            <v>706.73535914334889</v>
          </cell>
        </row>
        <row r="81632">
          <cell r="EP81632">
            <v>2718.0097656176854</v>
          </cell>
        </row>
        <row r="81633">
          <cell r="EP81633">
            <v>736.71248153483054</v>
          </cell>
        </row>
        <row r="81634">
          <cell r="EP81634">
            <v>1784.1344526372582</v>
          </cell>
        </row>
        <row r="81635">
          <cell r="EP81635">
            <v>1451.4662879329687</v>
          </cell>
        </row>
        <row r="81636">
          <cell r="EP81636">
            <v>1449.1504271971025</v>
          </cell>
        </row>
        <row r="81637">
          <cell r="EP81637">
            <v>501.17125773698848</v>
          </cell>
        </row>
        <row r="81638">
          <cell r="EP81638">
            <v>1926.5773642016336</v>
          </cell>
        </row>
        <row r="81639">
          <cell r="EP81639">
            <v>466.21945179337666</v>
          </cell>
        </row>
        <row r="81640">
          <cell r="EP81640">
            <v>313.0901943103882</v>
          </cell>
        </row>
        <row r="81641">
          <cell r="EP81641">
            <v>1090.3684607151436</v>
          </cell>
        </row>
        <row r="81642">
          <cell r="EP81642">
            <v>1188.0333805880095</v>
          </cell>
        </row>
        <row r="81643">
          <cell r="EP81643">
            <v>34.38463293584477</v>
          </cell>
        </row>
        <row r="81644">
          <cell r="EP81644">
            <v>151.34371318663671</v>
          </cell>
        </row>
        <row r="81645">
          <cell r="EP81645">
            <v>12925.487658975891</v>
          </cell>
        </row>
        <row r="81646">
          <cell r="EP81646">
            <v>456.50957839257717</v>
          </cell>
        </row>
        <row r="81647">
          <cell r="EP81647">
            <v>7809.6579421697552</v>
          </cell>
        </row>
        <row r="81648">
          <cell r="EP81648">
            <v>2201.3046555870055</v>
          </cell>
        </row>
        <row r="81649">
          <cell r="EP81649">
            <v>1430.2099208337213</v>
          </cell>
        </row>
        <row r="81650">
          <cell r="EP81650">
            <v>4669.7135476518251</v>
          </cell>
        </row>
        <row r="81651">
          <cell r="EP81651">
            <v>2368.9597105313255</v>
          </cell>
        </row>
        <row r="81652">
          <cell r="EP81652">
            <v>1036.9604732931821</v>
          </cell>
        </row>
        <row r="81653">
          <cell r="EP81653">
            <v>9180.8886815702463</v>
          </cell>
        </row>
        <row r="81654">
          <cell r="EP81654">
            <v>2192.1201956138093</v>
          </cell>
        </row>
        <row r="81655">
          <cell r="EP81655">
            <v>108.53570049830874</v>
          </cell>
        </row>
        <row r="81656">
          <cell r="EP81656">
            <v>728.79369249060767</v>
          </cell>
        </row>
        <row r="81657">
          <cell r="EP81657">
            <v>117.92842202184389</v>
          </cell>
        </row>
        <row r="81658">
          <cell r="EP81658">
            <v>811.7764478196051</v>
          </cell>
        </row>
        <row r="81659">
          <cell r="EP81659">
            <v>2440.3572886030606</v>
          </cell>
        </row>
        <row r="81660">
          <cell r="EP81660">
            <v>2157.0648664742694</v>
          </cell>
        </row>
        <row r="81661">
          <cell r="EP81661">
            <v>351.57208464232667</v>
          </cell>
        </row>
        <row r="81662">
          <cell r="EP81662">
            <v>888.12600906714852</v>
          </cell>
        </row>
        <row r="81663">
          <cell r="EP81663">
            <v>696.02481076962033</v>
          </cell>
        </row>
        <row r="81664">
          <cell r="EP81664">
            <v>193.25984401527987</v>
          </cell>
        </row>
        <row r="81665">
          <cell r="EP81665">
            <v>500.33624507038422</v>
          </cell>
        </row>
        <row r="81666">
          <cell r="EP81666">
            <v>484.10870077069035</v>
          </cell>
        </row>
        <row r="81667">
          <cell r="EP81667">
            <v>1410.9898659813091</v>
          </cell>
        </row>
        <row r="81668">
          <cell r="EP81668">
            <v>3738.8388801919659</v>
          </cell>
        </row>
        <row r="81669">
          <cell r="EP81669">
            <v>1461.4225706773104</v>
          </cell>
        </row>
        <row r="81670">
          <cell r="EP81670">
            <v>156.10608027919983</v>
          </cell>
        </row>
        <row r="81671">
          <cell r="EP81671">
            <v>1546.4471656718292</v>
          </cell>
        </row>
        <row r="81672">
          <cell r="EP81672">
            <v>542.75859531870299</v>
          </cell>
        </row>
        <row r="81673">
          <cell r="EP81673">
            <v>137.93808448524771</v>
          </cell>
        </row>
        <row r="81674">
          <cell r="EP81674">
            <v>708.18461230665787</v>
          </cell>
        </row>
        <row r="81675">
          <cell r="EP81675">
            <v>13564.461165762048</v>
          </cell>
        </row>
        <row r="81676">
          <cell r="EP81676">
            <v>1418.0780474128692</v>
          </cell>
        </row>
        <row r="81677">
          <cell r="EP81677">
            <v>1333.7048532478625</v>
          </cell>
        </row>
        <row r="81678">
          <cell r="EP81678">
            <v>733.18801739234959</v>
          </cell>
        </row>
        <row r="81679">
          <cell r="EP81679">
            <v>1914.3997481384411</v>
          </cell>
        </row>
        <row r="81680">
          <cell r="EP81680">
            <v>2741.9862846159208</v>
          </cell>
        </row>
        <row r="81681">
          <cell r="EP81681">
            <v>2616.5075039269782</v>
          </cell>
        </row>
        <row r="81682">
          <cell r="EP81682">
            <v>1086.2318994893237</v>
          </cell>
        </row>
        <row r="81683">
          <cell r="EP81683">
            <v>502.14263326671318</v>
          </cell>
        </row>
        <row r="81684">
          <cell r="EP81684">
            <v>365.51488211535582</v>
          </cell>
        </row>
        <row r="81685">
          <cell r="EP81685">
            <v>1958.4997144666631</v>
          </cell>
        </row>
        <row r="81686">
          <cell r="EP81686">
            <v>1908.3429124500333</v>
          </cell>
        </row>
        <row r="81687">
          <cell r="EP81687">
            <v>6852.5375533150318</v>
          </cell>
        </row>
        <row r="81688">
          <cell r="EP81688">
            <v>194.41016891033755</v>
          </cell>
        </row>
        <row r="81689">
          <cell r="EP81689">
            <v>1248.6078574221604</v>
          </cell>
        </row>
        <row r="81690">
          <cell r="EP81690">
            <v>3187.4697237744431</v>
          </cell>
        </row>
        <row r="81691">
          <cell r="EP81691">
            <v>1172.89974345113</v>
          </cell>
        </row>
        <row r="81692">
          <cell r="EP81692">
            <v>711.19414817086113</v>
          </cell>
        </row>
        <row r="81693">
          <cell r="EP81693">
            <v>425.27059945790882</v>
          </cell>
        </row>
        <row r="81694">
          <cell r="EP81694">
            <v>3214.7849094538274</v>
          </cell>
        </row>
        <row r="81695">
          <cell r="EP81695">
            <v>1279.7379755825284</v>
          </cell>
        </row>
        <row r="81696">
          <cell r="EP81696">
            <v>145.93982710419348</v>
          </cell>
        </row>
        <row r="81697">
          <cell r="EP81697">
            <v>2742.957077882902</v>
          </cell>
        </row>
        <row r="81698">
          <cell r="EP81698">
            <v>447.69538005661479</v>
          </cell>
        </row>
        <row r="81699">
          <cell r="EP81699">
            <v>220.87375965034795</v>
          </cell>
        </row>
        <row r="81700">
          <cell r="EP81700">
            <v>260.25861621525843</v>
          </cell>
        </row>
        <row r="81701">
          <cell r="EP81701">
            <v>532.47151935751162</v>
          </cell>
        </row>
        <row r="81702">
          <cell r="EP81702">
            <v>658.92587809813688</v>
          </cell>
        </row>
        <row r="81703">
          <cell r="EP81703">
            <v>13064.195794044004</v>
          </cell>
        </row>
        <row r="81704">
          <cell r="EP81704">
            <v>5391.6238392761579</v>
          </cell>
        </row>
        <row r="81705">
          <cell r="EP81705">
            <v>4202.7037160942682</v>
          </cell>
        </row>
        <row r="81706">
          <cell r="EP81706">
            <v>278.76478078252171</v>
          </cell>
        </row>
        <row r="81707">
          <cell r="EP81707">
            <v>218.74425754147529</v>
          </cell>
        </row>
        <row r="81708">
          <cell r="EP81708">
            <v>3199.7427870372799</v>
          </cell>
        </row>
        <row r="81709">
          <cell r="EP81709">
            <v>219.42162462568317</v>
          </cell>
        </row>
        <row r="81710">
          <cell r="EP81710">
            <v>7892.0469843956689</v>
          </cell>
        </row>
        <row r="81711">
          <cell r="EP81711">
            <v>13123.92987858941</v>
          </cell>
        </row>
        <row r="81712">
          <cell r="EP81712">
            <v>4977.4673790656725</v>
          </cell>
        </row>
        <row r="81713">
          <cell r="EP81713">
            <v>1326.8151443875897</v>
          </cell>
        </row>
        <row r="81714">
          <cell r="EP81714">
            <v>1431.5884187382171</v>
          </cell>
        </row>
        <row r="81715">
          <cell r="EP81715">
            <v>15623.276243106873</v>
          </cell>
        </row>
        <row r="81716">
          <cell r="EP81716">
            <v>3730.1744583104905</v>
          </cell>
        </row>
        <row r="81717">
          <cell r="EP81717">
            <v>946.03670108484823</v>
          </cell>
        </row>
        <row r="81718">
          <cell r="EP81718">
            <v>15209.824905267817</v>
          </cell>
        </row>
        <row r="81719">
          <cell r="EP81719">
            <v>2989.7092131080931</v>
          </cell>
        </row>
        <row r="81720">
          <cell r="EP81720">
            <v>613.81237596586948</v>
          </cell>
        </row>
        <row r="81721">
          <cell r="EP81721">
            <v>7061.5048024393982</v>
          </cell>
        </row>
        <row r="81722">
          <cell r="EP81722">
            <v>1965.2560308994935</v>
          </cell>
        </row>
        <row r="81723">
          <cell r="EP81723">
            <v>5496.5586368193717</v>
          </cell>
        </row>
        <row r="81724">
          <cell r="EP81724">
            <v>1227.6547687926939</v>
          </cell>
        </row>
        <row r="81725">
          <cell r="EP81725">
            <v>7746.5470603117419</v>
          </cell>
        </row>
        <row r="81726">
          <cell r="EP81726">
            <v>2425.6038920063334</v>
          </cell>
        </row>
        <row r="81727">
          <cell r="EP81727">
            <v>900.82307237009081</v>
          </cell>
        </row>
        <row r="81728">
          <cell r="EP81728">
            <v>1516.1844356426193</v>
          </cell>
        </row>
        <row r="81729">
          <cell r="EP81729">
            <v>2496.5880481648428</v>
          </cell>
        </row>
        <row r="81730">
          <cell r="EP81730">
            <v>6949.2029627404554</v>
          </cell>
        </row>
        <row r="81731">
          <cell r="EP81731">
            <v>745.29348143623838</v>
          </cell>
        </row>
        <row r="81732">
          <cell r="EP81732">
            <v>2082.9496470061331</v>
          </cell>
        </row>
        <row r="81733">
          <cell r="EP81733">
            <v>1174.1420598939867</v>
          </cell>
        </row>
        <row r="81734">
          <cell r="EP81734">
            <v>2152.5998327272941</v>
          </cell>
        </row>
        <row r="81735">
          <cell r="EP81735">
            <v>899.65692456351917</v>
          </cell>
        </row>
        <row r="81736">
          <cell r="EP81736">
            <v>973.18708530239246</v>
          </cell>
        </row>
        <row r="81737">
          <cell r="EP81737">
            <v>143.05909714516778</v>
          </cell>
        </row>
        <row r="81738">
          <cell r="EP81738">
            <v>12745.780916214908</v>
          </cell>
        </row>
        <row r="81739">
          <cell r="EP81739">
            <v>2356.672465793481</v>
          </cell>
        </row>
        <row r="81740">
          <cell r="EP81740">
            <v>8685.6264787341297</v>
          </cell>
        </row>
        <row r="81741">
          <cell r="EP81741">
            <v>1622.4557817199823</v>
          </cell>
        </row>
        <row r="81742">
          <cell r="EP81742">
            <v>3455.5479602255209</v>
          </cell>
        </row>
        <row r="81743">
          <cell r="EP81743">
            <v>12183.294131075942</v>
          </cell>
        </row>
        <row r="81744">
          <cell r="EP81744">
            <v>1205.505308861274</v>
          </cell>
        </row>
        <row r="81745">
          <cell r="EP81745">
            <v>2158.0462420207045</v>
          </cell>
        </row>
        <row r="81746">
          <cell r="EP81746">
            <v>896.49905968844712</v>
          </cell>
        </row>
        <row r="81747">
          <cell r="EP81747">
            <v>451.4725657226308</v>
          </cell>
        </row>
        <row r="81748">
          <cell r="EP81748">
            <v>1541.2804188084012</v>
          </cell>
        </row>
        <row r="81749">
          <cell r="EP81749">
            <v>7661.79677337472</v>
          </cell>
        </row>
        <row r="81750">
          <cell r="EP81750">
            <v>7726.048406322263</v>
          </cell>
        </row>
        <row r="81751">
          <cell r="EP81751">
            <v>1564.1900137611437</v>
          </cell>
        </row>
        <row r="81752">
          <cell r="EP81752">
            <v>339.20894539657451</v>
          </cell>
        </row>
        <row r="81753">
          <cell r="EP81753">
            <v>1011.7496462875806</v>
          </cell>
        </row>
        <row r="81754">
          <cell r="EP81754">
            <v>219.624936867505</v>
          </cell>
        </row>
        <row r="81755">
          <cell r="EP81755">
            <v>267.20308879657193</v>
          </cell>
        </row>
        <row r="81756">
          <cell r="EP81756">
            <v>4007.5103150943087</v>
          </cell>
        </row>
        <row r="81757">
          <cell r="EP81757">
            <v>6016.3009283133606</v>
          </cell>
        </row>
        <row r="81758">
          <cell r="EP81758">
            <v>917.99861668315316</v>
          </cell>
        </row>
        <row r="81759">
          <cell r="EP81759">
            <v>505.20891174150699</v>
          </cell>
        </row>
        <row r="81760">
          <cell r="EP81760">
            <v>1423.1653343448772</v>
          </cell>
        </row>
        <row r="81761">
          <cell r="EP81761">
            <v>4503.5444462203995</v>
          </cell>
        </row>
        <row r="81762">
          <cell r="EP81762">
            <v>5556.5672360065701</v>
          </cell>
        </row>
        <row r="81763">
          <cell r="EP81763">
            <v>314.21797491410729</v>
          </cell>
        </row>
        <row r="81764">
          <cell r="EP81764">
            <v>688.04157010748133</v>
          </cell>
        </row>
        <row r="81765">
          <cell r="EP81765">
            <v>320.25416056174174</v>
          </cell>
        </row>
        <row r="81766">
          <cell r="EP81766">
            <v>372.62426608057115</v>
          </cell>
        </row>
        <row r="81767">
          <cell r="EP81767">
            <v>10410.210868113565</v>
          </cell>
        </row>
        <row r="81768">
          <cell r="EP81768">
            <v>1157.267359464191</v>
          </cell>
        </row>
        <row r="81769">
          <cell r="EP81769">
            <v>7805.0402925183371</v>
          </cell>
        </row>
        <row r="81770">
          <cell r="EP81770">
            <v>114.04665830581646</v>
          </cell>
        </row>
        <row r="81771">
          <cell r="EP81771">
            <v>1272.8128321307283</v>
          </cell>
        </row>
        <row r="81772">
          <cell r="EP81772">
            <v>2088.1123981157143</v>
          </cell>
        </row>
        <row r="81773">
          <cell r="EP81773">
            <v>6697.1641763615708</v>
          </cell>
        </row>
        <row r="81774">
          <cell r="EP81774">
            <v>691.73352368053327</v>
          </cell>
        </row>
        <row r="81775">
          <cell r="EP81775">
            <v>3436.2442007088575</v>
          </cell>
        </row>
        <row r="81776">
          <cell r="EP81776">
            <v>13290.203680233395</v>
          </cell>
        </row>
        <row r="81777">
          <cell r="EP81777">
            <v>2035.0596596476719</v>
          </cell>
        </row>
        <row r="81778">
          <cell r="EP81778">
            <v>6569.0161986985731</v>
          </cell>
        </row>
        <row r="81779">
          <cell r="EP81779">
            <v>576.52121981237315</v>
          </cell>
        </row>
        <row r="81780">
          <cell r="EP81780">
            <v>204.41556976324452</v>
          </cell>
        </row>
        <row r="81781">
          <cell r="EP81781">
            <v>33744.435965201395</v>
          </cell>
        </row>
        <row r="81782">
          <cell r="EP81782">
            <v>1724.2273007767044</v>
          </cell>
        </row>
        <row r="81783">
          <cell r="EP81783">
            <v>2882.3669471979692</v>
          </cell>
        </row>
        <row r="81784">
          <cell r="EP81784">
            <v>5527.23241597166</v>
          </cell>
        </row>
        <row r="81785">
          <cell r="EP81785">
            <v>80.364177272301802</v>
          </cell>
        </row>
        <row r="81786">
          <cell r="EP81786">
            <v>2363.3593434588151</v>
          </cell>
        </row>
        <row r="81787">
          <cell r="EP81787">
            <v>1387.5435030847675</v>
          </cell>
        </row>
        <row r="81788">
          <cell r="EP81788">
            <v>176.4237469586779</v>
          </cell>
        </row>
        <row r="81789">
          <cell r="EP81789">
            <v>842.15824942682684</v>
          </cell>
        </row>
        <row r="81790">
          <cell r="EP81790">
            <v>5513.3436030389748</v>
          </cell>
        </row>
        <row r="81791">
          <cell r="EP81791">
            <v>2303.1024277686024</v>
          </cell>
        </row>
        <row r="81792">
          <cell r="EP81792">
            <v>3424.9313399780044</v>
          </cell>
        </row>
        <row r="81793">
          <cell r="EP81793">
            <v>10599.26245474779</v>
          </cell>
        </row>
        <row r="81794">
          <cell r="EP81794">
            <v>23333.382020699341</v>
          </cell>
        </row>
        <row r="81795">
          <cell r="EP81795">
            <v>709.69925366462473</v>
          </cell>
        </row>
        <row r="81796">
          <cell r="EP81796">
            <v>208.61456976157348</v>
          </cell>
        </row>
        <row r="81797">
          <cell r="EP81797">
            <v>4555.368442007667</v>
          </cell>
        </row>
        <row r="81798">
          <cell r="EP81798">
            <v>13929.713204250653</v>
          </cell>
        </row>
        <row r="81799">
          <cell r="EP81799">
            <v>1386.5597520403574</v>
          </cell>
        </row>
        <row r="81800">
          <cell r="EP81800">
            <v>1418.6640305285196</v>
          </cell>
        </row>
        <row r="81801">
          <cell r="EP81801">
            <v>192.84910139800516</v>
          </cell>
        </row>
        <row r="81802">
          <cell r="EP81802">
            <v>8400.7367908205433</v>
          </cell>
        </row>
        <row r="81803">
          <cell r="EP81803">
            <v>18579.176384302744</v>
          </cell>
        </row>
        <row r="81804">
          <cell r="EP81804">
            <v>12612.386738976025</v>
          </cell>
        </row>
        <row r="81805">
          <cell r="EP81805">
            <v>1216.8131611950707</v>
          </cell>
        </row>
        <row r="81806">
          <cell r="EP81806">
            <v>2266.5259931419832</v>
          </cell>
        </row>
        <row r="81807">
          <cell r="EP81807">
            <v>1299.845359561112</v>
          </cell>
        </row>
        <row r="81808">
          <cell r="EP81808">
            <v>3317.5025086560649</v>
          </cell>
        </row>
        <row r="81809">
          <cell r="EP81809">
            <v>2522.3416594504879</v>
          </cell>
        </row>
        <row r="81810">
          <cell r="EP81810">
            <v>3203.4510737370119</v>
          </cell>
        </row>
        <row r="81811">
          <cell r="EP81811">
            <v>18820.83399206079</v>
          </cell>
        </row>
        <row r="81812">
          <cell r="EP81812">
            <v>1088.4559332680492</v>
          </cell>
        </row>
        <row r="81813">
          <cell r="EP81813">
            <v>1017.4868361897236</v>
          </cell>
        </row>
        <row r="81814">
          <cell r="EP81814">
            <v>16192.562420750148</v>
          </cell>
        </row>
        <row r="81815">
          <cell r="EP81815">
            <v>1150.8743130455982</v>
          </cell>
        </row>
        <row r="81816">
          <cell r="EP81816">
            <v>5026.1377166356897</v>
          </cell>
        </row>
        <row r="81817">
          <cell r="EP81817">
            <v>1007.3554184324145</v>
          </cell>
        </row>
        <row r="81818">
          <cell r="EP81818">
            <v>454.67329990107288</v>
          </cell>
        </row>
        <row r="81819">
          <cell r="EP81819">
            <v>733.26915241534334</v>
          </cell>
        </row>
        <row r="81820">
          <cell r="EP81820">
            <v>1353.7717899850256</v>
          </cell>
        </row>
        <row r="81821">
          <cell r="EP81821">
            <v>277.06409723707571</v>
          </cell>
        </row>
        <row r="81822">
          <cell r="EP81822">
            <v>1426.2484440380044</v>
          </cell>
        </row>
        <row r="81823">
          <cell r="EP81823">
            <v>18953.875367724195</v>
          </cell>
        </row>
        <row r="81824">
          <cell r="EP81824">
            <v>1825.2224654258494</v>
          </cell>
        </row>
        <row r="81825">
          <cell r="EP81825">
            <v>1109.834135796691</v>
          </cell>
        </row>
        <row r="81826">
          <cell r="EP81826">
            <v>11225.939164137786</v>
          </cell>
        </row>
        <row r="81827">
          <cell r="EP81827">
            <v>2701.9392044353131</v>
          </cell>
        </row>
        <row r="81828">
          <cell r="EP81828">
            <v>3453.0373653045281</v>
          </cell>
        </row>
        <row r="81829">
          <cell r="EP81829">
            <v>1076.5642496875109</v>
          </cell>
        </row>
        <row r="81830">
          <cell r="EP81830">
            <v>320.46221119139562</v>
          </cell>
        </row>
        <row r="81831">
          <cell r="EP81831">
            <v>117.68791569188386</v>
          </cell>
        </row>
        <row r="81832">
          <cell r="EP81832">
            <v>296.90251497266115</v>
          </cell>
        </row>
        <row r="81833">
          <cell r="EP81833">
            <v>318.54966268064072</v>
          </cell>
        </row>
        <row r="81834">
          <cell r="EP81834">
            <v>3911.0974584491878</v>
          </cell>
        </row>
        <row r="81835">
          <cell r="EP81835">
            <v>8757.8515378644461</v>
          </cell>
        </row>
        <row r="81836">
          <cell r="EP81836">
            <v>12994.791962780551</v>
          </cell>
        </row>
        <row r="81837">
          <cell r="EP81837">
            <v>1588.450490538479</v>
          </cell>
        </row>
        <row r="81838">
          <cell r="EP81838">
            <v>828.27332126552301</v>
          </cell>
        </row>
        <row r="81839">
          <cell r="EP81839">
            <v>8741.8827699005924</v>
          </cell>
        </row>
        <row r="81840">
          <cell r="EP81840">
            <v>3124.4800823747</v>
          </cell>
        </row>
        <row r="81841">
          <cell r="EP81841">
            <v>567.17601727203373</v>
          </cell>
        </row>
        <row r="81842">
          <cell r="EP81842">
            <v>992.63695006383296</v>
          </cell>
        </row>
        <row r="81843">
          <cell r="EP81843">
            <v>4191.2970230806213</v>
          </cell>
        </row>
        <row r="81844">
          <cell r="EP81844">
            <v>544.99855734395601</v>
          </cell>
        </row>
        <row r="81845">
          <cell r="EP81845">
            <v>2586.29594694564</v>
          </cell>
        </row>
        <row r="81846">
          <cell r="EP81846">
            <v>1425.0998617618927</v>
          </cell>
        </row>
        <row r="81847">
          <cell r="EP81847">
            <v>452.59045601446405</v>
          </cell>
        </row>
        <row r="81848">
          <cell r="EP81848">
            <v>4336.033893359886</v>
          </cell>
        </row>
        <row r="81849">
          <cell r="EP81849">
            <v>18009.688831346979</v>
          </cell>
        </row>
        <row r="81850">
          <cell r="EP81850">
            <v>9999.384576663022</v>
          </cell>
        </row>
        <row r="81851">
          <cell r="EP81851">
            <v>8845.6904071611298</v>
          </cell>
        </row>
        <row r="81852">
          <cell r="EP81852">
            <v>8275.7810480612297</v>
          </cell>
        </row>
        <row r="81853">
          <cell r="EP81853">
            <v>6163.2906034851458</v>
          </cell>
        </row>
        <row r="81854">
          <cell r="EP81854">
            <v>314.56320697365032</v>
          </cell>
        </row>
        <row r="81855">
          <cell r="EP81855">
            <v>5514.7243077316343</v>
          </cell>
        </row>
        <row r="81856">
          <cell r="EP81856">
            <v>1726.1991362228096</v>
          </cell>
        </row>
        <row r="81857">
          <cell r="EP81857">
            <v>919.69531709958039</v>
          </cell>
        </row>
        <row r="81858">
          <cell r="EP81858">
            <v>683.89848993355793</v>
          </cell>
        </row>
        <row r="81859">
          <cell r="EP81859">
            <v>2043.4438832667111</v>
          </cell>
        </row>
        <row r="81860">
          <cell r="EP81860">
            <v>5203.451497349698</v>
          </cell>
        </row>
        <row r="81861">
          <cell r="EP81861">
            <v>2016.8574444540968</v>
          </cell>
        </row>
        <row r="81862">
          <cell r="EP81862">
            <v>13685.632326168385</v>
          </cell>
        </row>
        <row r="81863">
          <cell r="EP81863">
            <v>2403.5500776706785</v>
          </cell>
        </row>
        <row r="81864">
          <cell r="EP81864">
            <v>1399.3864904315317</v>
          </cell>
        </row>
        <row r="81865">
          <cell r="EP81865">
            <v>4294.0464080818892</v>
          </cell>
        </row>
        <row r="81866">
          <cell r="EP81866">
            <v>5670.9602740698829</v>
          </cell>
        </row>
        <row r="81867">
          <cell r="EP81867">
            <v>7360.9550431633652</v>
          </cell>
        </row>
        <row r="81868">
          <cell r="EP81868">
            <v>22406.9915181209</v>
          </cell>
        </row>
        <row r="81869">
          <cell r="EP81869">
            <v>1919.4404570672273</v>
          </cell>
        </row>
        <row r="81870">
          <cell r="EP81870">
            <v>4453.5187289112673</v>
          </cell>
        </row>
        <row r="81871">
          <cell r="EP81871">
            <v>20669.416558903024</v>
          </cell>
        </row>
        <row r="81872">
          <cell r="EP81872">
            <v>218.78293264474655</v>
          </cell>
        </row>
        <row r="81873">
          <cell r="EP81873">
            <v>1383.0617098328257</v>
          </cell>
        </row>
        <row r="81874">
          <cell r="EP81874">
            <v>920.88984875272263</v>
          </cell>
        </row>
        <row r="81875">
          <cell r="EP81875">
            <v>721.68316508027658</v>
          </cell>
        </row>
        <row r="81876">
          <cell r="EP81876">
            <v>1150.0423340557852</v>
          </cell>
        </row>
        <row r="81877">
          <cell r="EP81877">
            <v>1009.2295197050906</v>
          </cell>
        </row>
        <row r="81878">
          <cell r="EP81878">
            <v>1379.3190558199517</v>
          </cell>
        </row>
        <row r="81879">
          <cell r="EP81879">
            <v>12730.032797907486</v>
          </cell>
        </row>
        <row r="81880">
          <cell r="EP81880">
            <v>8755.9160314759974</v>
          </cell>
        </row>
        <row r="81881">
          <cell r="EP81881">
            <v>417.9822070388214</v>
          </cell>
        </row>
        <row r="81882">
          <cell r="EP81882">
            <v>436.74238428772844</v>
          </cell>
        </row>
        <row r="81883">
          <cell r="EP81883">
            <v>1840.3153768231195</v>
          </cell>
        </row>
        <row r="81884">
          <cell r="EP81884">
            <v>900.32450690480221</v>
          </cell>
        </row>
        <row r="81885">
          <cell r="EP81885">
            <v>2448.327385699768</v>
          </cell>
        </row>
        <row r="81886">
          <cell r="EP81886">
            <v>3759.956644018283</v>
          </cell>
        </row>
        <row r="81887">
          <cell r="EP81887">
            <v>2440.9713013014148</v>
          </cell>
        </row>
        <row r="81888">
          <cell r="EP81888">
            <v>4542.1702310903247</v>
          </cell>
        </row>
        <row r="81889">
          <cell r="EP81889">
            <v>510.07290330935854</v>
          </cell>
        </row>
        <row r="81890">
          <cell r="EP81890">
            <v>6649.340215633054</v>
          </cell>
        </row>
        <row r="81891">
          <cell r="EP81891">
            <v>249.98921115296142</v>
          </cell>
        </row>
        <row r="81892">
          <cell r="EP81892">
            <v>8484.6469849805362</v>
          </cell>
        </row>
        <row r="81893">
          <cell r="EP81893">
            <v>588.70089069789901</v>
          </cell>
        </row>
        <row r="81894">
          <cell r="EP81894">
            <v>13407.479140375368</v>
          </cell>
        </row>
        <row r="81895">
          <cell r="EP81895">
            <v>921.72530023862555</v>
          </cell>
        </row>
        <row r="81896">
          <cell r="EP81896">
            <v>7081.3233341660662</v>
          </cell>
        </row>
        <row r="81897">
          <cell r="EP81897">
            <v>14339.153853981437</v>
          </cell>
        </row>
        <row r="81898">
          <cell r="EP81898">
            <v>772.93272205827202</v>
          </cell>
        </row>
        <row r="81899">
          <cell r="EP81899">
            <v>370.70109731561519</v>
          </cell>
        </row>
        <row r="81900">
          <cell r="EP81900">
            <v>9356.5765974125243</v>
          </cell>
        </row>
        <row r="81901">
          <cell r="EP81901">
            <v>567.73785693755519</v>
          </cell>
        </row>
        <row r="81902">
          <cell r="EP81902">
            <v>102.57219416333555</v>
          </cell>
        </row>
        <row r="81903">
          <cell r="EP81903">
            <v>1841.4572713577638</v>
          </cell>
        </row>
        <row r="81904">
          <cell r="EP81904">
            <v>6596.8206459800986</v>
          </cell>
        </row>
        <row r="81905">
          <cell r="EP81905">
            <v>2942.8656771703636</v>
          </cell>
        </row>
        <row r="81906">
          <cell r="EP81906">
            <v>629.64347301411613</v>
          </cell>
        </row>
        <row r="81907">
          <cell r="EP81907">
            <v>612.56294980649091</v>
          </cell>
        </row>
        <row r="81908">
          <cell r="EP81908">
            <v>258.47392424100599</v>
          </cell>
        </row>
        <row r="81909">
          <cell r="EP81909">
            <v>1894.7348540833889</v>
          </cell>
        </row>
        <row r="81910">
          <cell r="EP81910">
            <v>1387.1739250765324</v>
          </cell>
        </row>
        <row r="81911">
          <cell r="EP81911">
            <v>1893.4031701352192</v>
          </cell>
        </row>
        <row r="81912">
          <cell r="EP81912">
            <v>1855.1322291552453</v>
          </cell>
        </row>
        <row r="81913">
          <cell r="EP81913">
            <v>1233.8552793587808</v>
          </cell>
        </row>
        <row r="81914">
          <cell r="EP81914">
            <v>942.07392474232176</v>
          </cell>
        </row>
        <row r="81915">
          <cell r="EP81915">
            <v>924.07546901527883</v>
          </cell>
        </row>
        <row r="81916">
          <cell r="EP81916">
            <v>16847.639124500332</v>
          </cell>
        </row>
        <row r="81917">
          <cell r="EP81917">
            <v>5805.401202458449</v>
          </cell>
        </row>
        <row r="81918">
          <cell r="EP81918">
            <v>1437.2303469947708</v>
          </cell>
        </row>
        <row r="81919">
          <cell r="EP81919">
            <v>2804.6276264404464</v>
          </cell>
        </row>
        <row r="81920">
          <cell r="EP81920">
            <v>1528.0699546726046</v>
          </cell>
        </row>
        <row r="81921">
          <cell r="EP81921">
            <v>2064.152414943248</v>
          </cell>
        </row>
        <row r="81922">
          <cell r="EP81922">
            <v>1907.6185962879135</v>
          </cell>
        </row>
        <row r="81923">
          <cell r="EP81923">
            <v>376.39100448845579</v>
          </cell>
        </row>
        <row r="81924">
          <cell r="EP81924">
            <v>4635.0153366175091</v>
          </cell>
        </row>
        <row r="81925">
          <cell r="EP81925">
            <v>1542.5393006797833</v>
          </cell>
        </row>
        <row r="81926">
          <cell r="EP81926">
            <v>2181.0070015490655</v>
          </cell>
        </row>
        <row r="81927">
          <cell r="EP81927">
            <v>2366.8762210740178</v>
          </cell>
        </row>
        <row r="81928">
          <cell r="EP81928">
            <v>210.58826175086531</v>
          </cell>
        </row>
        <row r="81929">
          <cell r="EP81929">
            <v>708.63511865332839</v>
          </cell>
        </row>
        <row r="81930">
          <cell r="EP81930">
            <v>345.31232092964137</v>
          </cell>
        </row>
        <row r="81931">
          <cell r="EP81931">
            <v>2553.7621536903566</v>
          </cell>
        </row>
        <row r="81932">
          <cell r="EP81932">
            <v>695.2364985361537</v>
          </cell>
        </row>
        <row r="81933">
          <cell r="EP81933">
            <v>923.68506396802138</v>
          </cell>
        </row>
        <row r="81934">
          <cell r="EP81934">
            <v>1381.2311486337426</v>
          </cell>
        </row>
        <row r="81935">
          <cell r="EP81935">
            <v>2112.5127061163962</v>
          </cell>
        </row>
        <row r="81936">
          <cell r="EP81936">
            <v>1229.5754270216419</v>
          </cell>
        </row>
        <row r="81937">
          <cell r="EP81937">
            <v>3170.5465972036504</v>
          </cell>
        </row>
        <row r="81938">
          <cell r="EP81938">
            <v>19035.962127329425</v>
          </cell>
        </row>
        <row r="81939">
          <cell r="EP81939">
            <v>2528.6333140298484</v>
          </cell>
        </row>
        <row r="81940">
          <cell r="EP81940">
            <v>1163.0407350139683</v>
          </cell>
        </row>
        <row r="81941">
          <cell r="EP81941">
            <v>1742.3392164418515</v>
          </cell>
        </row>
        <row r="81942">
          <cell r="EP81942">
            <v>1435.7220811915947</v>
          </cell>
        </row>
        <row r="81943">
          <cell r="EP81943">
            <v>4577.4876994739452</v>
          </cell>
        </row>
        <row r="81944">
          <cell r="EP81944">
            <v>599.44329157921391</v>
          </cell>
        </row>
        <row r="81945">
          <cell r="EP81945">
            <v>9176.4373314572822</v>
          </cell>
        </row>
        <row r="81946">
          <cell r="EP81946">
            <v>1111.452388958329</v>
          </cell>
        </row>
        <row r="81947">
          <cell r="EP81947">
            <v>1147.2004101022001</v>
          </cell>
        </row>
        <row r="81948">
          <cell r="EP81948">
            <v>952.83915258244861</v>
          </cell>
        </row>
        <row r="81949">
          <cell r="EP81949">
            <v>2702.7632761219434</v>
          </cell>
        </row>
        <row r="81950">
          <cell r="EP81950">
            <v>406.17679354437598</v>
          </cell>
        </row>
        <row r="81951">
          <cell r="EP81951">
            <v>390.38219436386186</v>
          </cell>
        </row>
        <row r="81952">
          <cell r="EP81952">
            <v>13835.471127820725</v>
          </cell>
        </row>
        <row r="81953">
          <cell r="EP81953">
            <v>3143.6806773124031</v>
          </cell>
        </row>
        <row r="81954">
          <cell r="EP81954">
            <v>5540.6529490795747</v>
          </cell>
        </row>
        <row r="81955">
          <cell r="EP81955">
            <v>18531.534068110544</v>
          </cell>
        </row>
        <row r="81956">
          <cell r="EP81956">
            <v>583.1549413375792</v>
          </cell>
        </row>
        <row r="81957">
          <cell r="EP81957">
            <v>1810.7173261266234</v>
          </cell>
        </row>
        <row r="81958">
          <cell r="EP81958">
            <v>13589.73662982265</v>
          </cell>
        </row>
        <row r="81959">
          <cell r="EP81959">
            <v>9214.1645340176747</v>
          </cell>
        </row>
        <row r="81960">
          <cell r="EP81960">
            <v>1106.6025028825702</v>
          </cell>
        </row>
        <row r="81961">
          <cell r="EP81961">
            <v>9398.4942936112056</v>
          </cell>
        </row>
        <row r="81962">
          <cell r="EP81962">
            <v>13430.801309188784</v>
          </cell>
        </row>
        <row r="81963">
          <cell r="EP81963">
            <v>1724.3504653389546</v>
          </cell>
        </row>
        <row r="81964">
          <cell r="EP81964">
            <v>13146.152173968605</v>
          </cell>
        </row>
        <row r="81965">
          <cell r="EP81965">
            <v>7001.8835914334886</v>
          </cell>
        </row>
        <row r="81966">
          <cell r="EP81966">
            <v>1668.3304231113702</v>
          </cell>
        </row>
        <row r="81967">
          <cell r="EP81967">
            <v>32459.278249000668</v>
          </cell>
        </row>
        <row r="81968">
          <cell r="EP81968">
            <v>358.51694119052661</v>
          </cell>
        </row>
        <row r="81969">
          <cell r="EP81969">
            <v>2669.96291330227</v>
          </cell>
        </row>
        <row r="81970">
          <cell r="EP81970">
            <v>610.29199621839939</v>
          </cell>
        </row>
        <row r="81971">
          <cell r="EP81971">
            <v>92.779755340694763</v>
          </cell>
        </row>
        <row r="81972">
          <cell r="EP81972">
            <v>2079.7854862438653</v>
          </cell>
        </row>
        <row r="81973">
          <cell r="EP81973">
            <v>1470.1533347258774</v>
          </cell>
        </row>
        <row r="81974">
          <cell r="EP81974">
            <v>1856.0887945503498</v>
          </cell>
        </row>
        <row r="81975">
          <cell r="EP81975">
            <v>6119.7931097683168</v>
          </cell>
        </row>
        <row r="81976">
          <cell r="EP81976">
            <v>13207.776743462809</v>
          </cell>
        </row>
        <row r="81977">
          <cell r="EP81977">
            <v>8273.9241451629496</v>
          </cell>
        </row>
        <row r="81978">
          <cell r="EP81978">
            <v>362.28700448177165</v>
          </cell>
        </row>
        <row r="81979">
          <cell r="EP81979">
            <v>19422.424127633556</v>
          </cell>
        </row>
        <row r="81980">
          <cell r="EP81980">
            <v>856.34022001122833</v>
          </cell>
        </row>
        <row r="81981">
          <cell r="EP81981">
            <v>29576.364455745381</v>
          </cell>
        </row>
        <row r="81982">
          <cell r="EP81982">
            <v>6927.7895619076007</v>
          </cell>
        </row>
        <row r="81983">
          <cell r="EP81983">
            <v>14038.061457085592</v>
          </cell>
        </row>
        <row r="81984">
          <cell r="EP81984">
            <v>3055.4360190266393</v>
          </cell>
        </row>
        <row r="81985">
          <cell r="EP81985">
            <v>27559.092391013688</v>
          </cell>
        </row>
        <row r="81986">
          <cell r="EP81986">
            <v>715.32307223640657</v>
          </cell>
        </row>
        <row r="81987">
          <cell r="EP81987">
            <v>751.05378113177176</v>
          </cell>
        </row>
        <row r="81988">
          <cell r="EP81988">
            <v>395.51952770944956</v>
          </cell>
        </row>
        <row r="81989">
          <cell r="EP81989">
            <v>1316.7663299600267</v>
          </cell>
        </row>
        <row r="81990">
          <cell r="EP81990">
            <v>610.75220296979978</v>
          </cell>
        </row>
        <row r="81991">
          <cell r="EP81991">
            <v>870.28165886561908</v>
          </cell>
        </row>
        <row r="81992">
          <cell r="EP81992">
            <v>2929.9865674504995</v>
          </cell>
        </row>
        <row r="81993">
          <cell r="EP81993">
            <v>300.58889473015745</v>
          </cell>
        </row>
        <row r="81994">
          <cell r="EP81994">
            <v>2696.9278963995393</v>
          </cell>
        </row>
        <row r="81995">
          <cell r="EP81995">
            <v>90.029008504003727</v>
          </cell>
        </row>
        <row r="81996">
          <cell r="EP81996">
            <v>1289.0435494482156</v>
          </cell>
        </row>
        <row r="81997">
          <cell r="EP81997">
            <v>1434.1691655581976</v>
          </cell>
        </row>
        <row r="81998">
          <cell r="EP81998">
            <v>32585.368149606253</v>
          </cell>
        </row>
        <row r="81999">
          <cell r="EP81999">
            <v>20266.373406798499</v>
          </cell>
        </row>
        <row r="82000">
          <cell r="EP82000">
            <v>13882.270571008163</v>
          </cell>
        </row>
        <row r="82001">
          <cell r="EP82001">
            <v>7396.7715116121581</v>
          </cell>
        </row>
        <row r="82002">
          <cell r="EP82002">
            <v>2220.6579931453252</v>
          </cell>
        </row>
        <row r="82003">
          <cell r="EP82003">
            <v>7214.4157688361329</v>
          </cell>
        </row>
        <row r="82004">
          <cell r="EP82004">
            <v>9627.5810996133059</v>
          </cell>
        </row>
        <row r="82005">
          <cell r="EP82005">
            <v>1670.0071024474262</v>
          </cell>
        </row>
        <row r="82006">
          <cell r="EP82006">
            <v>14624.170592506298</v>
          </cell>
        </row>
        <row r="82007">
          <cell r="EP82007">
            <v>1940.9699380623076</v>
          </cell>
        </row>
        <row r="82008">
          <cell r="EP82008">
            <v>2156.8805711251525</v>
          </cell>
        </row>
        <row r="82009">
          <cell r="EP82009">
            <v>299.69828713420543</v>
          </cell>
        </row>
        <row r="82010">
          <cell r="EP82010">
            <v>5501.7297081667775</v>
          </cell>
        </row>
        <row r="82011">
          <cell r="EP82011">
            <v>13422.958115023775</v>
          </cell>
        </row>
        <row r="82012">
          <cell r="EP82012">
            <v>17681.617648623695</v>
          </cell>
        </row>
        <row r="82013">
          <cell r="EP82013">
            <v>1278.6053257723604</v>
          </cell>
        </row>
        <row r="82014">
          <cell r="EP82014">
            <v>6813.3478909518908</v>
          </cell>
        </row>
        <row r="82015">
          <cell r="EP82015">
            <v>1636.0150813135815</v>
          </cell>
        </row>
        <row r="82016">
          <cell r="EP82016">
            <v>484.56856574936768</v>
          </cell>
        </row>
        <row r="82017">
          <cell r="EP82017">
            <v>11260.226788506126</v>
          </cell>
        </row>
        <row r="82018">
          <cell r="EP82018">
            <v>1524.5238154385497</v>
          </cell>
        </row>
        <row r="82019">
          <cell r="EP82019">
            <v>669.85140553353381</v>
          </cell>
        </row>
        <row r="82020">
          <cell r="EP82020">
            <v>751.68434651684993</v>
          </cell>
        </row>
        <row r="82021">
          <cell r="EP82021">
            <v>1428.6476254712356</v>
          </cell>
        </row>
        <row r="82022">
          <cell r="EP82022">
            <v>4175.223538845361</v>
          </cell>
        </row>
        <row r="82023">
          <cell r="EP82023">
            <v>774.92375581527369</v>
          </cell>
        </row>
        <row r="82024">
          <cell r="EP82024">
            <v>7428.7340685450354</v>
          </cell>
        </row>
        <row r="82025">
          <cell r="EP82025">
            <v>86327.898009621815</v>
          </cell>
        </row>
        <row r="82026">
          <cell r="EP82026">
            <v>8263.5655670895449</v>
          </cell>
        </row>
        <row r="82027">
          <cell r="EP82027">
            <v>2157.6909466532061</v>
          </cell>
        </row>
        <row r="82028">
          <cell r="EP82028">
            <v>108.75548952749206</v>
          </cell>
        </row>
        <row r="82029">
          <cell r="EP82029">
            <v>2420.3906936720423</v>
          </cell>
        </row>
        <row r="82030">
          <cell r="EP82030">
            <v>228.30084405037198</v>
          </cell>
        </row>
        <row r="82031">
          <cell r="EP82031">
            <v>155.65350643523635</v>
          </cell>
        </row>
        <row r="82032">
          <cell r="EP82032">
            <v>1294.0647224459562</v>
          </cell>
        </row>
        <row r="82033">
          <cell r="EP82033">
            <v>13913.946959187782</v>
          </cell>
        </row>
        <row r="82034">
          <cell r="EP82034">
            <v>27409.504226359531</v>
          </cell>
        </row>
        <row r="82035">
          <cell r="EP82035">
            <v>3809.1233275737554</v>
          </cell>
        </row>
        <row r="82036">
          <cell r="EP82036">
            <v>1665.1716551976501</v>
          </cell>
        </row>
        <row r="82037">
          <cell r="EP82037">
            <v>1105.8320893630589</v>
          </cell>
        </row>
        <row r="82038">
          <cell r="EP82038">
            <v>20466.739647365386</v>
          </cell>
        </row>
        <row r="82039">
          <cell r="EP82039">
            <v>510.89519023301136</v>
          </cell>
        </row>
        <row r="82040">
          <cell r="EP82040">
            <v>502.30151935751167</v>
          </cell>
        </row>
        <row r="82041">
          <cell r="EP82041">
            <v>5104.9944635325392</v>
          </cell>
        </row>
        <row r="82042">
          <cell r="EP82042">
            <v>1471.0429757078573</v>
          </cell>
        </row>
        <row r="82043">
          <cell r="EP82043">
            <v>1251.6538996096397</v>
          </cell>
        </row>
        <row r="82044">
          <cell r="EP82044">
            <v>276.15194113203978</v>
          </cell>
        </row>
        <row r="82045">
          <cell r="EP82045">
            <v>8138.8164909913257</v>
          </cell>
        </row>
        <row r="82046">
          <cell r="EP82046">
            <v>5569.0082824385308</v>
          </cell>
        </row>
        <row r="82047">
          <cell r="EP82047">
            <v>774.17852375573068</v>
          </cell>
        </row>
        <row r="82048">
          <cell r="EP82048">
            <v>5588.0213288069917</v>
          </cell>
        </row>
        <row r="82049">
          <cell r="EP82049">
            <v>13293.045840741665</v>
          </cell>
        </row>
        <row r="82050">
          <cell r="EP82050">
            <v>6616.6985405247688</v>
          </cell>
        </row>
        <row r="82051">
          <cell r="EP82051">
            <v>6398.3353378206666</v>
          </cell>
        </row>
        <row r="82052">
          <cell r="EP82052">
            <v>2043.3237904562623</v>
          </cell>
        </row>
        <row r="82053">
          <cell r="EP82053">
            <v>211.99156133443816</v>
          </cell>
        </row>
        <row r="82054">
          <cell r="EP82054">
            <v>3267.8914073716915</v>
          </cell>
        </row>
        <row r="82055">
          <cell r="EP82055">
            <v>3624.0696608174089</v>
          </cell>
        </row>
        <row r="82056">
          <cell r="EP82056">
            <v>3340.1508588976999</v>
          </cell>
        </row>
        <row r="82057">
          <cell r="EP82057">
            <v>498.97688220225058</v>
          </cell>
        </row>
        <row r="82058">
          <cell r="EP82058">
            <v>263.31069638751086</v>
          </cell>
        </row>
        <row r="82059">
          <cell r="EP82059">
            <v>4491.1567838104693</v>
          </cell>
        </row>
        <row r="82060">
          <cell r="EP82060">
            <v>7186.2199544971354</v>
          </cell>
        </row>
        <row r="82061">
          <cell r="EP82061">
            <v>1231.5780683929772</v>
          </cell>
        </row>
        <row r="82062">
          <cell r="EP82062">
            <v>1723.3694653372836</v>
          </cell>
        </row>
        <row r="82063">
          <cell r="EP82063">
            <v>1061.0938235431718</v>
          </cell>
        </row>
        <row r="82064">
          <cell r="EP82064">
            <v>470.04464169217744</v>
          </cell>
        </row>
        <row r="82065">
          <cell r="EP82065">
            <v>11700.209416333555</v>
          </cell>
        </row>
        <row r="82066">
          <cell r="EP82066">
            <v>343.76936733820787</v>
          </cell>
        </row>
        <row r="82067">
          <cell r="EP82067">
            <v>876.52919892918612</v>
          </cell>
        </row>
        <row r="82068">
          <cell r="EP82068">
            <v>5796.9219023301139</v>
          </cell>
        </row>
        <row r="82069">
          <cell r="EP82069">
            <v>8292.4812590821784</v>
          </cell>
        </row>
        <row r="82070">
          <cell r="EP82070">
            <v>4182.679100036089</v>
          </cell>
        </row>
        <row r="82071">
          <cell r="EP82071">
            <v>13196.400621123132</v>
          </cell>
        </row>
        <row r="82072">
          <cell r="EP82072">
            <v>2510.7366937656207</v>
          </cell>
        </row>
        <row r="82073">
          <cell r="EP82073">
            <v>8302.6549890462175</v>
          </cell>
        </row>
        <row r="82074">
          <cell r="EP82074">
            <v>1533.3373934534691</v>
          </cell>
        </row>
        <row r="82075">
          <cell r="EP82075">
            <v>511.39968813082288</v>
          </cell>
        </row>
        <row r="82076">
          <cell r="EP82076">
            <v>3646.0386439046515</v>
          </cell>
        </row>
        <row r="82077">
          <cell r="EP82077">
            <v>4604.689834448478</v>
          </cell>
        </row>
        <row r="82078">
          <cell r="EP82078">
            <v>1180.1310979171942</v>
          </cell>
        </row>
        <row r="82079">
          <cell r="EP82079">
            <v>2308.0014193782299</v>
          </cell>
        </row>
        <row r="82080">
          <cell r="EP82080">
            <v>608.34124516229213</v>
          </cell>
        </row>
        <row r="82081">
          <cell r="EP82081">
            <v>1676.6166045730095</v>
          </cell>
        </row>
        <row r="82082">
          <cell r="EP82082">
            <v>9176.970977330413</v>
          </cell>
        </row>
        <row r="82083">
          <cell r="EP82083">
            <v>8946.7655506630617</v>
          </cell>
        </row>
        <row r="82084">
          <cell r="EP82084">
            <v>6201.3335613461268</v>
          </cell>
        </row>
        <row r="82085">
          <cell r="EP82085">
            <v>430.14987373501003</v>
          </cell>
        </row>
        <row r="82086">
          <cell r="EP82086">
            <v>368.56889056087272</v>
          </cell>
        </row>
        <row r="82087">
          <cell r="EP82087">
            <v>713.02934227236778</v>
          </cell>
        </row>
        <row r="82088">
          <cell r="EP82088">
            <v>14957.998647706288</v>
          </cell>
        </row>
        <row r="82089">
          <cell r="EP82089">
            <v>46552.355450733863</v>
          </cell>
          <cell r="GC82089" t="str">
            <v>G -  საბითუმო და საცალო ვაჭრობა; ავტომობილების და მოტოციკლების რემონტი</v>
          </cell>
          <cell r="GG82089">
            <v>164910.12492547641</v>
          </cell>
        </row>
        <row r="82090">
          <cell r="EP82090">
            <v>575.21256580618342</v>
          </cell>
        </row>
        <row r="82091">
          <cell r="EP82091">
            <v>1055.4381863862397</v>
          </cell>
        </row>
        <row r="82092">
          <cell r="EP82092">
            <v>5879.6794640589196</v>
          </cell>
        </row>
        <row r="82093">
          <cell r="EP82093">
            <v>174.55308029089719</v>
          </cell>
        </row>
        <row r="82094">
          <cell r="EP82094">
            <v>56294.14392123303</v>
          </cell>
        </row>
        <row r="82095">
          <cell r="EP82095">
            <v>3201.8387702197729</v>
          </cell>
        </row>
        <row r="82096">
          <cell r="EP82096">
            <v>672.41657431854242</v>
          </cell>
        </row>
        <row r="82097">
          <cell r="EP82097">
            <v>2546.0275503572684</v>
          </cell>
        </row>
        <row r="82098">
          <cell r="EP82098">
            <v>354.53563317146325</v>
          </cell>
        </row>
        <row r="82099">
          <cell r="EP82099">
            <v>200.60632925818453</v>
          </cell>
        </row>
        <row r="82100">
          <cell r="EP82100">
            <v>15867.572429072008</v>
          </cell>
        </row>
        <row r="82101">
          <cell r="EP82101">
            <v>8249.8939299560061</v>
          </cell>
        </row>
        <row r="82102">
          <cell r="EP82102">
            <v>12963.894920457718</v>
          </cell>
        </row>
        <row r="82103">
          <cell r="EP82103">
            <v>4302.4452562480719</v>
          </cell>
        </row>
        <row r="82104">
          <cell r="EP82104">
            <v>1042.3382286138242</v>
          </cell>
        </row>
        <row r="82105">
          <cell r="EP82105">
            <v>2649.0852212728732</v>
          </cell>
        </row>
        <row r="82106">
          <cell r="EP82106">
            <v>342.44438842693427</v>
          </cell>
        </row>
        <row r="82107">
          <cell r="EP82107">
            <v>6856.5059077927926</v>
          </cell>
        </row>
        <row r="82108">
          <cell r="EP82108">
            <v>1849.3818663021511</v>
          </cell>
        </row>
        <row r="82109">
          <cell r="EP82109">
            <v>772.75733386361412</v>
          </cell>
        </row>
        <row r="82110">
          <cell r="EP82110">
            <v>53.171286955402792</v>
          </cell>
        </row>
        <row r="82111">
          <cell r="EP82111">
            <v>966.31000070184211</v>
          </cell>
        </row>
        <row r="82112">
          <cell r="EP82112">
            <v>437.3678990481659</v>
          </cell>
        </row>
        <row r="82113">
          <cell r="EP82113">
            <v>1833.1045751173056</v>
          </cell>
        </row>
        <row r="82114">
          <cell r="EP82114">
            <v>1556.8105707073892</v>
          </cell>
        </row>
        <row r="82115">
          <cell r="EP82115">
            <v>836.55497951285258</v>
          </cell>
        </row>
        <row r="82116">
          <cell r="EP82116">
            <v>1411.1208871134827</v>
          </cell>
        </row>
        <row r="82117">
          <cell r="EP82117">
            <v>17098.529417227561</v>
          </cell>
        </row>
        <row r="82118">
          <cell r="EP82118">
            <v>125.44300852739846</v>
          </cell>
        </row>
        <row r="82119">
          <cell r="EP82119">
            <v>445.15630832820818</v>
          </cell>
        </row>
        <row r="82120">
          <cell r="EP82120">
            <v>10210.2374747002</v>
          </cell>
        </row>
        <row r="82121">
          <cell r="EP82121">
            <v>1228.1814396899172</v>
          </cell>
        </row>
        <row r="82122">
          <cell r="EP82122">
            <v>3577.0080657944818</v>
          </cell>
        </row>
        <row r="82123">
          <cell r="EP82123">
            <v>952.40368842158603</v>
          </cell>
        </row>
        <row r="82124">
          <cell r="EP82124">
            <v>372.14597072476988</v>
          </cell>
        </row>
        <row r="82125">
          <cell r="EP82125">
            <v>3275.3362048647737</v>
          </cell>
        </row>
        <row r="82126">
          <cell r="EP82126">
            <v>508.83265858321118</v>
          </cell>
        </row>
        <row r="82127">
          <cell r="EP82127">
            <v>3166.6945465673125</v>
          </cell>
        </row>
        <row r="82128">
          <cell r="EP82128">
            <v>20400.244297011788</v>
          </cell>
        </row>
        <row r="82129">
          <cell r="EP82129">
            <v>17933.508362707686</v>
          </cell>
        </row>
        <row r="82130">
          <cell r="EP82130">
            <v>9325.7511204931488</v>
          </cell>
        </row>
        <row r="82131">
          <cell r="EP82131">
            <v>1628.7444188150855</v>
          </cell>
        </row>
        <row r="82132">
          <cell r="EP82132">
            <v>4694.6777665334221</v>
          </cell>
        </row>
        <row r="82133">
          <cell r="EP82133">
            <v>3586.0688759224181</v>
          </cell>
        </row>
        <row r="82134">
          <cell r="EP82134">
            <v>210.77831660327766</v>
          </cell>
        </row>
        <row r="82135">
          <cell r="EP82135">
            <v>2045.2584824472251</v>
          </cell>
        </row>
        <row r="82136">
          <cell r="EP82136">
            <v>694.87015240030382</v>
          </cell>
        </row>
        <row r="82137">
          <cell r="EP82137">
            <v>1402.8263596630463</v>
          </cell>
        </row>
        <row r="82138">
          <cell r="EP82138">
            <v>323.25731246574293</v>
          </cell>
        </row>
        <row r="82139">
          <cell r="EP82139">
            <v>7545.2193386294557</v>
          </cell>
        </row>
        <row r="82140">
          <cell r="EP82140">
            <v>5415.3657295913854</v>
          </cell>
        </row>
        <row r="82141">
          <cell r="EP82141">
            <v>2089.9611533544748</v>
          </cell>
        </row>
        <row r="82142">
          <cell r="EP82142">
            <v>9049.0334282966469</v>
          </cell>
        </row>
        <row r="82143">
          <cell r="EP82143">
            <v>1009.6574690687526</v>
          </cell>
        </row>
        <row r="82144">
          <cell r="EP82144">
            <v>9255.201588831651</v>
          </cell>
        </row>
        <row r="82145">
          <cell r="EP82145">
            <v>4854.458480249783</v>
          </cell>
        </row>
        <row r="82146">
          <cell r="EP82146">
            <v>164.01783555639457</v>
          </cell>
        </row>
        <row r="82147">
          <cell r="EP82147">
            <v>21191.802440969921</v>
          </cell>
        </row>
        <row r="82148">
          <cell r="EP82148">
            <v>8260.2545622501675</v>
          </cell>
        </row>
        <row r="82149">
          <cell r="EP82149">
            <v>8776.9299213935155</v>
          </cell>
        </row>
        <row r="82150">
          <cell r="EP82150">
            <v>258.76763731066899</v>
          </cell>
        </row>
        <row r="82151">
          <cell r="EP82151">
            <v>14324.957149345593</v>
          </cell>
        </row>
        <row r="82152">
          <cell r="EP82152">
            <v>1817.0416510784969</v>
          </cell>
        </row>
        <row r="82153">
          <cell r="EP82153">
            <v>3442.7084960746847</v>
          </cell>
        </row>
        <row r="82154">
          <cell r="EP82154">
            <v>10378.502121246795</v>
          </cell>
        </row>
        <row r="82155">
          <cell r="EP82155">
            <v>2541.5070482133033</v>
          </cell>
        </row>
        <row r="82156">
          <cell r="EP82156">
            <v>1167.0338404876795</v>
          </cell>
        </row>
        <row r="82157">
          <cell r="EP82157">
            <v>2410.694259078844</v>
          </cell>
        </row>
        <row r="82158">
          <cell r="EP82158">
            <v>2724.7977951836783</v>
          </cell>
        </row>
        <row r="82159">
          <cell r="EP82159">
            <v>14330.519305617736</v>
          </cell>
        </row>
        <row r="82160">
          <cell r="EP82160">
            <v>6441.7816498001339</v>
          </cell>
        </row>
        <row r="82161">
          <cell r="EP82161">
            <v>13934.232372765779</v>
          </cell>
        </row>
        <row r="82162">
          <cell r="EP82162">
            <v>6427.0942619864754</v>
          </cell>
        </row>
        <row r="82163">
          <cell r="EP82163">
            <v>4971.3382060211416</v>
          </cell>
        </row>
        <row r="82164">
          <cell r="EP82164">
            <v>1256.8702287508504</v>
          </cell>
        </row>
        <row r="82165">
          <cell r="EP82165">
            <v>570.57737170467692</v>
          </cell>
        </row>
        <row r="82166">
          <cell r="EP82166">
            <v>8423.537938518497</v>
          </cell>
        </row>
        <row r="82167">
          <cell r="EP82167">
            <v>5392.3524384132243</v>
          </cell>
        </row>
        <row r="82168">
          <cell r="EP82168">
            <v>89517.635038835229</v>
          </cell>
        </row>
        <row r="82169">
          <cell r="EP82169">
            <v>758.51404273558444</v>
          </cell>
        </row>
        <row r="82170">
          <cell r="EP82170">
            <v>773.838515316898</v>
          </cell>
        </row>
        <row r="82171">
          <cell r="EP82171">
            <v>1635.3040433371634</v>
          </cell>
        </row>
        <row r="82172">
          <cell r="EP82172">
            <v>1269.3158532161126</v>
          </cell>
        </row>
        <row r="82173">
          <cell r="EP82173">
            <v>2247.7628708073175</v>
          </cell>
        </row>
        <row r="82174">
          <cell r="EP82174">
            <v>1101.6864987032591</v>
          </cell>
        </row>
        <row r="82175">
          <cell r="EP82175">
            <v>5399.816729576346</v>
          </cell>
        </row>
        <row r="82176">
          <cell r="EP82176">
            <v>1592.3276677656625</v>
          </cell>
        </row>
        <row r="82177">
          <cell r="EP82177">
            <v>460.21222394990781</v>
          </cell>
        </row>
        <row r="82178">
          <cell r="EP82178">
            <v>1341.1397731040179</v>
          </cell>
        </row>
        <row r="82179">
          <cell r="EP82179">
            <v>1296.4675241216912</v>
          </cell>
        </row>
        <row r="82180">
          <cell r="EP82180">
            <v>3743.5198128166599</v>
          </cell>
        </row>
        <row r="82181">
          <cell r="EP82181">
            <v>2185.0526175922059</v>
          </cell>
        </row>
        <row r="82182">
          <cell r="EP82182">
            <v>774.6304224930808</v>
          </cell>
        </row>
        <row r="82183">
          <cell r="EP82183">
            <v>1342.792507285802</v>
          </cell>
        </row>
        <row r="82184">
          <cell r="EP82184">
            <v>212.04860774300468</v>
          </cell>
        </row>
        <row r="82185">
          <cell r="EP82185">
            <v>4383.8654123831866</v>
          </cell>
        </row>
        <row r="82186">
          <cell r="EP82186">
            <v>1036.3342285570084</v>
          </cell>
        </row>
        <row r="82187">
          <cell r="EP82187">
            <v>12773.63170954873</v>
          </cell>
        </row>
        <row r="82188">
          <cell r="EP82188">
            <v>410.15101296070952</v>
          </cell>
        </row>
        <row r="82189">
          <cell r="EP82189">
            <v>2341.7194826828436</v>
          </cell>
        </row>
        <row r="82190">
          <cell r="EP82190">
            <v>252.21932507720246</v>
          </cell>
        </row>
        <row r="82191">
          <cell r="EP82191">
            <v>2342.7962885679685</v>
          </cell>
        </row>
        <row r="82192">
          <cell r="EP82192">
            <v>6015.5998818981107</v>
          </cell>
        </row>
        <row r="82193">
          <cell r="EP82193">
            <v>1925.7855456499046</v>
          </cell>
        </row>
        <row r="82194">
          <cell r="EP82194">
            <v>6955.0599205914104</v>
          </cell>
        </row>
        <row r="82195">
          <cell r="EP82195">
            <v>3513.6883568840772</v>
          </cell>
        </row>
        <row r="82196">
          <cell r="EP82196">
            <v>713.61013553934902</v>
          </cell>
        </row>
        <row r="82197">
          <cell r="EP82197">
            <v>21519.219803483789</v>
          </cell>
        </row>
        <row r="82198">
          <cell r="EP82198">
            <v>1206.9117603321374</v>
          </cell>
        </row>
        <row r="82199">
          <cell r="EP82199">
            <v>8167.5426597780061</v>
          </cell>
        </row>
        <row r="82200">
          <cell r="EP82200">
            <v>34100.695260459092</v>
          </cell>
        </row>
        <row r="82201">
          <cell r="EP82201">
            <v>367.55646439648092</v>
          </cell>
        </row>
        <row r="82202">
          <cell r="EP82202">
            <v>14370.937993212152</v>
          </cell>
        </row>
        <row r="82203">
          <cell r="EP82203">
            <v>1051.654760220177</v>
          </cell>
        </row>
        <row r="82204">
          <cell r="EP82204">
            <v>2307.3644024387359</v>
          </cell>
        </row>
        <row r="82205">
          <cell r="EP82205">
            <v>12957.762372114068</v>
          </cell>
        </row>
        <row r="82206">
          <cell r="EP82206">
            <v>1469.4977352094816</v>
          </cell>
        </row>
        <row r="82207">
          <cell r="EP82207">
            <v>5469.4600544931272</v>
          </cell>
        </row>
        <row r="82208">
          <cell r="EP82208">
            <v>1556.3853175674751</v>
          </cell>
        </row>
        <row r="82209">
          <cell r="EP82209">
            <v>852.09317782207813</v>
          </cell>
        </row>
        <row r="82210">
          <cell r="EP82210">
            <v>538.84232106332558</v>
          </cell>
        </row>
        <row r="82211">
          <cell r="EP82211">
            <v>898.47470104808508</v>
          </cell>
        </row>
        <row r="82212">
          <cell r="EP82212">
            <v>1164.5295493579788</v>
          </cell>
        </row>
        <row r="82213">
          <cell r="EP82213">
            <v>11228.775847693259</v>
          </cell>
        </row>
        <row r="82214">
          <cell r="EP82214">
            <v>21120.938593029328</v>
          </cell>
        </row>
        <row r="82215">
          <cell r="EP82215">
            <v>2087.3223559215512</v>
          </cell>
        </row>
        <row r="82216">
          <cell r="EP82216">
            <v>1556.3707605978348</v>
          </cell>
        </row>
        <row r="82217">
          <cell r="EP82217">
            <v>1113.7195408523037</v>
          </cell>
        </row>
        <row r="82218">
          <cell r="EP82218">
            <v>553.88947297401091</v>
          </cell>
        </row>
        <row r="82219">
          <cell r="EP82219">
            <v>6203.6918989295127</v>
          </cell>
        </row>
        <row r="82220">
          <cell r="EP82220">
            <v>12020.554282774405</v>
          </cell>
        </row>
        <row r="82221">
          <cell r="EP82221">
            <v>3894.8076145675923</v>
          </cell>
        </row>
        <row r="82222">
          <cell r="EP82222">
            <v>302.92658249000669</v>
          </cell>
        </row>
        <row r="82223">
          <cell r="EP82223">
            <v>1910.4776637969039</v>
          </cell>
        </row>
        <row r="82224">
          <cell r="EP82224">
            <v>9665.7350491039651</v>
          </cell>
        </row>
        <row r="82225">
          <cell r="EP82225">
            <v>11283.572231686881</v>
          </cell>
        </row>
        <row r="82226">
          <cell r="EP82226">
            <v>2452.9700777040994</v>
          </cell>
        </row>
        <row r="82227">
          <cell r="EP82227">
            <v>2923.6586012425928</v>
          </cell>
        </row>
        <row r="82228">
          <cell r="EP82228">
            <v>4218.6902646284179</v>
          </cell>
        </row>
        <row r="82229">
          <cell r="EP82229">
            <v>10626.941610496891</v>
          </cell>
        </row>
        <row r="82230">
          <cell r="EP82230">
            <v>625.18594982821458</v>
          </cell>
        </row>
        <row r="82231">
          <cell r="EP82231">
            <v>1243.4732034226552</v>
          </cell>
        </row>
        <row r="82232">
          <cell r="EP82232">
            <v>3271.0531457545108</v>
          </cell>
        </row>
        <row r="82233">
          <cell r="EP82233">
            <v>1384.5097646986064</v>
          </cell>
        </row>
        <row r="82234">
          <cell r="EP82234">
            <v>2726.0799555081308</v>
          </cell>
        </row>
        <row r="82235">
          <cell r="EP82235">
            <v>9447.8349012572908</v>
          </cell>
        </row>
        <row r="82236">
          <cell r="EP82236">
            <v>89791.604747001998</v>
          </cell>
        </row>
        <row r="82237">
          <cell r="EP82237">
            <v>2062.2532841263023</v>
          </cell>
        </row>
        <row r="82238">
          <cell r="EP82238">
            <v>11161.529416333557</v>
          </cell>
        </row>
        <row r="82239">
          <cell r="EP82239">
            <v>4747.0025856750335</v>
          </cell>
        </row>
        <row r="82240">
          <cell r="EP82240">
            <v>216.47240521770487</v>
          </cell>
        </row>
        <row r="82241">
          <cell r="EP82241">
            <v>8903.794449378689</v>
          </cell>
        </row>
        <row r="82242">
          <cell r="EP82242">
            <v>1556.4827226097195</v>
          </cell>
        </row>
        <row r="82243">
          <cell r="EP82243">
            <v>9251.8075550696376</v>
          </cell>
        </row>
        <row r="82244">
          <cell r="EP82244">
            <v>2093.4955120115474</v>
          </cell>
        </row>
        <row r="82245">
          <cell r="EP82245">
            <v>17727.946725707836</v>
          </cell>
        </row>
        <row r="82246">
          <cell r="EP82246">
            <v>2178.742330638474</v>
          </cell>
        </row>
        <row r="82247">
          <cell r="EP82247">
            <v>13220.790342792048</v>
          </cell>
        </row>
        <row r="82248">
          <cell r="EP82248">
            <v>185.25665835594805</v>
          </cell>
        </row>
        <row r="82249">
          <cell r="EP82249">
            <v>2039.7562672369397</v>
          </cell>
        </row>
        <row r="82250">
          <cell r="EP82250">
            <v>2763.3129555632754</v>
          </cell>
        </row>
        <row r="82251">
          <cell r="EP82251">
            <v>13473.419996983726</v>
          </cell>
        </row>
        <row r="82252">
          <cell r="EP82252">
            <v>1556.8965749368319</v>
          </cell>
        </row>
        <row r="82253">
          <cell r="EP82253">
            <v>473.73733788250405</v>
          </cell>
        </row>
        <row r="82254">
          <cell r="EP82254">
            <v>1374.1748620543269</v>
          </cell>
        </row>
        <row r="82255">
          <cell r="EP82255">
            <v>1468.6857394422664</v>
          </cell>
        </row>
        <row r="82256">
          <cell r="EP82256">
            <v>1592.1731529901854</v>
          </cell>
        </row>
        <row r="82257">
          <cell r="EP82257">
            <v>1308.3175539751055</v>
          </cell>
        </row>
        <row r="82258">
          <cell r="EP82258">
            <v>1555.0683892858556</v>
          </cell>
        </row>
        <row r="82259">
          <cell r="EP82259">
            <v>546.0051818108891</v>
          </cell>
        </row>
        <row r="82260">
          <cell r="EP82260">
            <v>263.41973014117048</v>
          </cell>
        </row>
        <row r="82261">
          <cell r="EP82261">
            <v>320.1763715359005</v>
          </cell>
        </row>
        <row r="82262">
          <cell r="EP82262">
            <v>687.5733760343827</v>
          </cell>
        </row>
        <row r="82263">
          <cell r="EP82263">
            <v>637.86424516730528</v>
          </cell>
        </row>
        <row r="82264">
          <cell r="EP82264">
            <v>685.07649853615374</v>
          </cell>
        </row>
        <row r="82265">
          <cell r="EP82265">
            <v>627.98763759474798</v>
          </cell>
        </row>
        <row r="82266">
          <cell r="EP82266">
            <v>839.57909342706716</v>
          </cell>
        </row>
        <row r="82267">
          <cell r="EP82267">
            <v>1158.7426590845271</v>
          </cell>
        </row>
        <row r="82268">
          <cell r="EP82268">
            <v>6595.2110131194513</v>
          </cell>
        </row>
        <row r="82269">
          <cell r="EP82269">
            <v>2793.3143437512495</v>
          </cell>
        </row>
        <row r="82270">
          <cell r="EP82270">
            <v>3181.2381162770835</v>
          </cell>
        </row>
        <row r="82271">
          <cell r="EP82271">
            <v>1072.5046843375251</v>
          </cell>
        </row>
        <row r="82272">
          <cell r="EP82272">
            <v>10373.660007285791</v>
          </cell>
        </row>
        <row r="82273">
          <cell r="EP82273">
            <v>4238.3028426917981</v>
          </cell>
        </row>
        <row r="82274">
          <cell r="EP82274">
            <v>3877.6098297611675</v>
          </cell>
        </row>
        <row r="82275">
          <cell r="EP82275">
            <v>505.81320712404511</v>
          </cell>
        </row>
        <row r="82276">
          <cell r="EP82276">
            <v>5397.3042317152986</v>
          </cell>
        </row>
        <row r="82277">
          <cell r="EP82277">
            <v>9568.211968863201</v>
          </cell>
        </row>
        <row r="82278">
          <cell r="EP82278">
            <v>709.93449416300052</v>
          </cell>
        </row>
        <row r="82279">
          <cell r="EP82279">
            <v>1442.7080558851228</v>
          </cell>
        </row>
        <row r="82280">
          <cell r="EP82280">
            <v>16666.082416731257</v>
          </cell>
        </row>
        <row r="82281">
          <cell r="EP82281">
            <v>1938.422520345104</v>
          </cell>
        </row>
        <row r="82282">
          <cell r="EP82282">
            <v>1904.7593979937276</v>
          </cell>
        </row>
        <row r="82283">
          <cell r="EP82283">
            <v>5279.786864497406</v>
          </cell>
        </row>
        <row r="82284">
          <cell r="EP82284">
            <v>210.72618579802921</v>
          </cell>
        </row>
        <row r="82285">
          <cell r="EP82285">
            <v>3782.0277832941138</v>
          </cell>
        </row>
        <row r="82286">
          <cell r="EP82286">
            <v>4887.7522101971117</v>
          </cell>
        </row>
        <row r="82287">
          <cell r="EP82287">
            <v>1551.4827099514705</v>
          </cell>
        </row>
        <row r="82288">
          <cell r="EP82288">
            <v>3321.6802976819067</v>
          </cell>
        </row>
        <row r="82289">
          <cell r="EP82289">
            <v>8429.9418751670946</v>
          </cell>
        </row>
        <row r="82290">
          <cell r="EP82290">
            <v>2891.538858610279</v>
          </cell>
        </row>
        <row r="82291">
          <cell r="EP82291">
            <v>1549.68462136378</v>
          </cell>
        </row>
        <row r="82292">
          <cell r="EP82292">
            <v>4527.6046445830989</v>
          </cell>
        </row>
        <row r="82293">
          <cell r="EP82293">
            <v>231.89704657567179</v>
          </cell>
        </row>
        <row r="82294">
          <cell r="EP82294">
            <v>5270.1218813834266</v>
          </cell>
        </row>
        <row r="82295">
          <cell r="EP82295">
            <v>1759.4286468039359</v>
          </cell>
        </row>
        <row r="82296">
          <cell r="EP82296">
            <v>2172.5920901484533</v>
          </cell>
        </row>
        <row r="82297">
          <cell r="EP82297">
            <v>971.6138234763298</v>
          </cell>
        </row>
        <row r="82298">
          <cell r="EP82298">
            <v>3309.0219306628696</v>
          </cell>
        </row>
        <row r="82299">
          <cell r="EP82299">
            <v>1288.6120304583353</v>
          </cell>
        </row>
        <row r="82300">
          <cell r="EP82300">
            <v>14493.330858329526</v>
          </cell>
        </row>
        <row r="82301">
          <cell r="EP82301">
            <v>8883.5235928538841</v>
          </cell>
        </row>
        <row r="82302">
          <cell r="EP82302">
            <v>245.00295375853875</v>
          </cell>
        </row>
        <row r="82303">
          <cell r="EP82303">
            <v>2818.7697023765722</v>
          </cell>
        </row>
        <row r="82304">
          <cell r="EP82304">
            <v>902.37873481010001</v>
          </cell>
        </row>
        <row r="82305">
          <cell r="EP82305">
            <v>459.48204253171593</v>
          </cell>
        </row>
        <row r="82306">
          <cell r="EP82306">
            <v>36632.139317072797</v>
          </cell>
        </row>
        <row r="82307">
          <cell r="EP82307">
            <v>2441.8433814903779</v>
          </cell>
        </row>
        <row r="82308">
          <cell r="EP82308">
            <v>7748.0512586644145</v>
          </cell>
        </row>
        <row r="82309">
          <cell r="EP82309">
            <v>3196.9192343054378</v>
          </cell>
        </row>
        <row r="82310">
          <cell r="EP82310">
            <v>2098.3814698106999</v>
          </cell>
        </row>
        <row r="82311">
          <cell r="EP82311">
            <v>4213.8922139653432</v>
          </cell>
        </row>
        <row r="82312">
          <cell r="EP82312">
            <v>7536.6735914334895</v>
          </cell>
        </row>
        <row r="82313">
          <cell r="EP82313">
            <v>428.79945179337665</v>
          </cell>
        </row>
        <row r="82314">
          <cell r="EP82314">
            <v>770.02992038253706</v>
          </cell>
        </row>
        <row r="82315">
          <cell r="EP82315">
            <v>896.84468417041978</v>
          </cell>
        </row>
        <row r="82316">
          <cell r="EP82316">
            <v>21793.845973356652</v>
          </cell>
        </row>
        <row r="82317">
          <cell r="EP82317">
            <v>8735.770398638746</v>
          </cell>
        </row>
        <row r="82318">
          <cell r="EP82318">
            <v>11173.389416333555</v>
          </cell>
        </row>
        <row r="82319">
          <cell r="EP82319">
            <v>1325.2869798504053</v>
          </cell>
        </row>
        <row r="82320">
          <cell r="EP82320">
            <v>5636.3508605687521</v>
          </cell>
        </row>
        <row r="82321">
          <cell r="EP82321">
            <v>1414.6561233757316</v>
          </cell>
        </row>
        <row r="82322">
          <cell r="EP82322">
            <v>8284.7049763879677</v>
          </cell>
        </row>
        <row r="82323">
          <cell r="EP82323">
            <v>2828.8126771319294</v>
          </cell>
        </row>
        <row r="82324">
          <cell r="EP82324">
            <v>557.68249405939525</v>
          </cell>
        </row>
        <row r="82325">
          <cell r="EP82325">
            <v>3004.8550949744622</v>
          </cell>
        </row>
        <row r="82326">
          <cell r="EP82326">
            <v>311.57080190634025</v>
          </cell>
        </row>
        <row r="82327">
          <cell r="EP82327">
            <v>1723.4126552327423</v>
          </cell>
        </row>
        <row r="82328">
          <cell r="EP82328">
            <v>1131.2024691439499</v>
          </cell>
        </row>
        <row r="82329">
          <cell r="EP82329">
            <v>1069.6836041168119</v>
          </cell>
        </row>
        <row r="82330">
          <cell r="EP82330">
            <v>9142.3245550479132</v>
          </cell>
        </row>
        <row r="82331">
          <cell r="EP82331">
            <v>9005.9058671861294</v>
          </cell>
        </row>
        <row r="82332">
          <cell r="EP82332">
            <v>7784.1221447084235</v>
          </cell>
        </row>
        <row r="82333">
          <cell r="EP82333">
            <v>3311.1302132267379</v>
          </cell>
        </row>
        <row r="82334">
          <cell r="EP82334">
            <v>6773.6947052591377</v>
          </cell>
        </row>
        <row r="82335">
          <cell r="EP82335">
            <v>774.49044779286828</v>
          </cell>
        </row>
        <row r="82336">
          <cell r="EP82336">
            <v>8461.9808709794288</v>
          </cell>
        </row>
        <row r="82337">
          <cell r="EP82337">
            <v>831.04992461866391</v>
          </cell>
        </row>
        <row r="82338">
          <cell r="EP82338">
            <v>1236.860127468148</v>
          </cell>
        </row>
        <row r="82339">
          <cell r="EP82339">
            <v>3235.9729137868753</v>
          </cell>
        </row>
        <row r="82340">
          <cell r="EP82340">
            <v>6375.1854011787536</v>
          </cell>
        </row>
        <row r="82341">
          <cell r="EP82341">
            <v>5796.2433923021053</v>
          </cell>
        </row>
        <row r="82342">
          <cell r="EP82342">
            <v>15774.099124500333</v>
          </cell>
        </row>
        <row r="82343">
          <cell r="EP82343">
            <v>4674.9316235979777</v>
          </cell>
        </row>
        <row r="82344">
          <cell r="EP82344">
            <v>457.23466277254863</v>
          </cell>
        </row>
        <row r="82345">
          <cell r="EP82345">
            <v>422.39632940857928</v>
          </cell>
        </row>
        <row r="82346">
          <cell r="EP82346">
            <v>1960.0375967875584</v>
          </cell>
        </row>
        <row r="82347">
          <cell r="EP82347">
            <v>2413.0600016710528</v>
          </cell>
        </row>
        <row r="82348">
          <cell r="EP82348">
            <v>1545.9713386578724</v>
          </cell>
        </row>
        <row r="82349">
          <cell r="EP82349">
            <v>2585.6542170350749</v>
          </cell>
        </row>
        <row r="82350">
          <cell r="EP82350">
            <v>8018.6259252720374</v>
          </cell>
        </row>
        <row r="82351">
          <cell r="EP82351">
            <v>1247.3929418021319</v>
          </cell>
        </row>
        <row r="82352">
          <cell r="EP82352">
            <v>20851.36493459484</v>
          </cell>
        </row>
        <row r="82353">
          <cell r="EP82353">
            <v>4451.4277665334221</v>
          </cell>
        </row>
        <row r="82354">
          <cell r="EP82354">
            <v>675.6620300071512</v>
          </cell>
        </row>
        <row r="82355">
          <cell r="EP82355">
            <v>3810.0467957167448</v>
          </cell>
        </row>
        <row r="82356">
          <cell r="EP82356">
            <v>7190.5359629459954</v>
          </cell>
        </row>
        <row r="82357">
          <cell r="EP82357">
            <v>1031.2576673813203</v>
          </cell>
        </row>
        <row r="82358">
          <cell r="EP82358">
            <v>6499.9821312146478</v>
          </cell>
        </row>
        <row r="82359">
          <cell r="EP82359">
            <v>3922.8814542531659</v>
          </cell>
        </row>
        <row r="82360">
          <cell r="EP82360">
            <v>4763.6844464209262</v>
          </cell>
        </row>
        <row r="82361">
          <cell r="EP82361">
            <v>250.64495376188088</v>
          </cell>
        </row>
        <row r="82362">
          <cell r="EP82362">
            <v>3303.0358249000669</v>
          </cell>
        </row>
        <row r="82363">
          <cell r="EP82363">
            <v>10827.073488688606</v>
          </cell>
        </row>
        <row r="82364">
          <cell r="EP82364">
            <v>90.04839668863535</v>
          </cell>
        </row>
        <row r="82365">
          <cell r="EP82365">
            <v>2322.871997438268</v>
          </cell>
        </row>
        <row r="82366">
          <cell r="EP82366">
            <v>8499.5879301297955</v>
          </cell>
        </row>
        <row r="82367">
          <cell r="EP82367">
            <v>1509.5429124500333</v>
          </cell>
        </row>
        <row r="82368">
          <cell r="EP82368">
            <v>1371.117595918611</v>
          </cell>
        </row>
        <row r="82369">
          <cell r="EP82369">
            <v>2711.1717361185342</v>
          </cell>
        </row>
        <row r="82370">
          <cell r="EP82370">
            <v>110.53725746293583</v>
          </cell>
        </row>
        <row r="82371">
          <cell r="EP82371">
            <v>921.17605129473282</v>
          </cell>
        </row>
        <row r="82372">
          <cell r="EP82372">
            <v>5086.3594719797265</v>
          </cell>
        </row>
        <row r="82373">
          <cell r="EP82373">
            <v>9290.6598378407143</v>
          </cell>
        </row>
        <row r="82374">
          <cell r="EP82374">
            <v>1701.607515983648</v>
          </cell>
        </row>
        <row r="82375">
          <cell r="EP82375">
            <v>2581.2557866579514</v>
          </cell>
        </row>
        <row r="82376">
          <cell r="EP82376">
            <v>1545.3965327426686</v>
          </cell>
        </row>
        <row r="82377">
          <cell r="EP82377">
            <v>4925.0634718527272</v>
          </cell>
        </row>
        <row r="82378">
          <cell r="EP82378">
            <v>5406.8996325514945</v>
          </cell>
        </row>
        <row r="82379">
          <cell r="EP82379">
            <v>7728.0946806277716</v>
          </cell>
        </row>
        <row r="82380">
          <cell r="EP82380">
            <v>1373.468228831061</v>
          </cell>
        </row>
        <row r="82381">
          <cell r="EP82381">
            <v>1943.9214950603559</v>
          </cell>
        </row>
        <row r="82382">
          <cell r="EP82382">
            <v>2605.7144110948057</v>
          </cell>
        </row>
        <row r="82383">
          <cell r="EP82383">
            <v>1085.009802439406</v>
          </cell>
        </row>
        <row r="82384">
          <cell r="EP82384">
            <v>1157.4239670701695</v>
          </cell>
        </row>
        <row r="82385">
          <cell r="EP82385">
            <v>8564.9014870977644</v>
          </cell>
        </row>
        <row r="82386">
          <cell r="EP82386">
            <v>40567.670155391439</v>
          </cell>
        </row>
        <row r="82387">
          <cell r="EP82387">
            <v>13794.316469635223</v>
          </cell>
        </row>
        <row r="82388">
          <cell r="EP82388">
            <v>2322.871997438268</v>
          </cell>
        </row>
        <row r="82389">
          <cell r="EP82389">
            <v>313.08013101914321</v>
          </cell>
        </row>
        <row r="82390">
          <cell r="EP82390">
            <v>4252.0385937729716</v>
          </cell>
        </row>
        <row r="82391">
          <cell r="EP82391">
            <v>4574.5774758448797</v>
          </cell>
        </row>
        <row r="82392">
          <cell r="EP82392">
            <v>1801.6062586644227</v>
          </cell>
        </row>
        <row r="82393">
          <cell r="EP82393">
            <v>6933.8267771262417</v>
          </cell>
        </row>
        <row r="82394">
          <cell r="EP82394">
            <v>30981.179233127306</v>
          </cell>
        </row>
        <row r="82395">
          <cell r="EP82395">
            <v>20840.251609861876</v>
          </cell>
        </row>
        <row r="82396">
          <cell r="EP82396">
            <v>13758.065208013028</v>
          </cell>
        </row>
        <row r="82397">
          <cell r="EP82397">
            <v>4883.6867249725883</v>
          </cell>
        </row>
        <row r="82398">
          <cell r="EP82398">
            <v>869.22551959814325</v>
          </cell>
        </row>
        <row r="82399">
          <cell r="EP82399">
            <v>766.46579379336288</v>
          </cell>
        </row>
        <row r="82400">
          <cell r="EP82400">
            <v>1830.6219886485142</v>
          </cell>
        </row>
        <row r="82401">
          <cell r="EP82401">
            <v>1180.3266677807019</v>
          </cell>
        </row>
        <row r="82402">
          <cell r="EP82402">
            <v>1157.253456520793</v>
          </cell>
        </row>
        <row r="82403">
          <cell r="EP82403">
            <v>1166.9768785008605</v>
          </cell>
        </row>
        <row r="82404">
          <cell r="EP82404">
            <v>689.65212707043747</v>
          </cell>
        </row>
        <row r="82405">
          <cell r="EP82405">
            <v>117.38935029343726</v>
          </cell>
        </row>
        <row r="82406">
          <cell r="EP82406">
            <v>100.12161188388153</v>
          </cell>
        </row>
        <row r="82407">
          <cell r="EP82407">
            <v>690.80948571581268</v>
          </cell>
        </row>
        <row r="82408">
          <cell r="EP82408">
            <v>974.76023275302998</v>
          </cell>
        </row>
        <row r="82409">
          <cell r="EP82409">
            <v>1262.0321108779037</v>
          </cell>
        </row>
        <row r="82410">
          <cell r="EP82410">
            <v>533.42827884576752</v>
          </cell>
        </row>
        <row r="82411">
          <cell r="EP82411">
            <v>764.07288237938212</v>
          </cell>
        </row>
        <row r="82412">
          <cell r="EP82412">
            <v>387.48835471170889</v>
          </cell>
        </row>
        <row r="82413">
          <cell r="EP82413">
            <v>907.47212300141575</v>
          </cell>
        </row>
        <row r="82414">
          <cell r="EP82414">
            <v>942.91202176884485</v>
          </cell>
        </row>
        <row r="82415">
          <cell r="EP82415">
            <v>370.40710996717996</v>
          </cell>
        </row>
        <row r="82416">
          <cell r="EP82416">
            <v>1614.0411192649337</v>
          </cell>
        </row>
        <row r="82417">
          <cell r="EP82417">
            <v>656.22827052390858</v>
          </cell>
        </row>
        <row r="82418">
          <cell r="EP82418">
            <v>2445.382280289557</v>
          </cell>
        </row>
        <row r="82419">
          <cell r="EP82419">
            <v>1631.7652374821173</v>
          </cell>
        </row>
        <row r="82420">
          <cell r="EP82420">
            <v>1010.8180977617862</v>
          </cell>
        </row>
        <row r="82421">
          <cell r="EP82421">
            <v>951.46886564542729</v>
          </cell>
        </row>
        <row r="82422">
          <cell r="EP82422">
            <v>32754.705268196085</v>
          </cell>
        </row>
        <row r="82423">
          <cell r="EP82423">
            <v>30153.662080431222</v>
          </cell>
        </row>
        <row r="82424">
          <cell r="EP82424">
            <v>1858.4929844474793</v>
          </cell>
        </row>
        <row r="82425">
          <cell r="EP82425">
            <v>27557.159390925128</v>
          </cell>
        </row>
        <row r="82426">
          <cell r="EP82426">
            <v>2598.0961115362988</v>
          </cell>
        </row>
        <row r="82427">
          <cell r="EP82427">
            <v>603.00316498001337</v>
          </cell>
        </row>
        <row r="82428">
          <cell r="EP82428">
            <v>229.29592421092707</v>
          </cell>
        </row>
        <row r="82429">
          <cell r="EP82429">
            <v>544.24881896447926</v>
          </cell>
        </row>
        <row r="82430">
          <cell r="EP82430">
            <v>1389.2439250765324</v>
          </cell>
        </row>
        <row r="82431">
          <cell r="EP82431">
            <v>470.52651931573536</v>
          </cell>
        </row>
        <row r="82432">
          <cell r="EP82432">
            <v>8090.0935914334896</v>
          </cell>
        </row>
        <row r="82433">
          <cell r="EP82433">
            <v>1297.2748152731156</v>
          </cell>
        </row>
        <row r="82434">
          <cell r="EP82434">
            <v>3262.0111204848022</v>
          </cell>
        </row>
        <row r="82435">
          <cell r="EP82435">
            <v>422.3952323770431</v>
          </cell>
        </row>
        <row r="82436">
          <cell r="EP82436">
            <v>1510.6214820678961</v>
          </cell>
        </row>
        <row r="82437">
          <cell r="EP82437">
            <v>470.52651931573536</v>
          </cell>
        </row>
        <row r="82438">
          <cell r="EP82438">
            <v>4213.4776696873732</v>
          </cell>
        </row>
        <row r="82439">
          <cell r="EP82439">
            <v>2615.4896263435257</v>
          </cell>
        </row>
        <row r="82440">
          <cell r="EP82440">
            <v>1030.9208445516879</v>
          </cell>
        </row>
        <row r="82441">
          <cell r="EP82441">
            <v>936.01199223293054</v>
          </cell>
        </row>
        <row r="82442">
          <cell r="EP82442">
            <v>1047.2187855600696</v>
          </cell>
        </row>
        <row r="82443">
          <cell r="EP82443">
            <v>15673.81884650346</v>
          </cell>
        </row>
        <row r="82444">
          <cell r="EP82444">
            <v>205.96588200005317</v>
          </cell>
        </row>
        <row r="82445">
          <cell r="EP82445">
            <v>4594.5934758214844</v>
          </cell>
        </row>
        <row r="82446">
          <cell r="EP82446">
            <v>1100.4713045683313</v>
          </cell>
        </row>
        <row r="82447">
          <cell r="EP82447">
            <v>2198.7235753830028</v>
          </cell>
        </row>
        <row r="82448">
          <cell r="EP82448">
            <v>211.07751913359061</v>
          </cell>
        </row>
        <row r="82449">
          <cell r="EP82449">
            <v>723.93996252656882</v>
          </cell>
        </row>
        <row r="82450">
          <cell r="EP82450">
            <v>1628.5305327827737</v>
          </cell>
        </row>
        <row r="82451">
          <cell r="EP82451">
            <v>589.97890760564337</v>
          </cell>
        </row>
        <row r="82452">
          <cell r="EP82452">
            <v>129.55503384723858</v>
          </cell>
        </row>
        <row r="82453">
          <cell r="EP82453">
            <v>755.74363765490591</v>
          </cell>
        </row>
        <row r="82454">
          <cell r="EP82454">
            <v>1908.7697777411975</v>
          </cell>
        </row>
        <row r="82455">
          <cell r="EP82455">
            <v>8038.8982335935616</v>
          </cell>
        </row>
        <row r="82456">
          <cell r="EP82456">
            <v>97002.535430572505</v>
          </cell>
        </row>
        <row r="82457">
          <cell r="EP82457">
            <v>778.89700476585051</v>
          </cell>
        </row>
        <row r="82458">
          <cell r="EP82458">
            <v>5672.7887719576674</v>
          </cell>
        </row>
        <row r="82459">
          <cell r="EP82459">
            <v>11182.609416333555</v>
          </cell>
        </row>
        <row r="82460">
          <cell r="EP82460">
            <v>733.0973254080709</v>
          </cell>
        </row>
        <row r="82461">
          <cell r="EP82461">
            <v>1543.789106586632</v>
          </cell>
        </row>
        <row r="82462">
          <cell r="EP82462">
            <v>4404.0914419625487</v>
          </cell>
        </row>
        <row r="82463">
          <cell r="EP82463">
            <v>5136.702311646919</v>
          </cell>
        </row>
        <row r="82464">
          <cell r="EP82464">
            <v>1538.6329420026582</v>
          </cell>
        </row>
        <row r="82465">
          <cell r="EP82465">
            <v>3345.9703146097036</v>
          </cell>
        </row>
        <row r="82466">
          <cell r="EP82466">
            <v>2961.0470482467244</v>
          </cell>
        </row>
        <row r="82467">
          <cell r="EP82467">
            <v>12630.609416333555</v>
          </cell>
        </row>
        <row r="82468">
          <cell r="EP82468">
            <v>2374.1450481096981</v>
          </cell>
        </row>
        <row r="82469">
          <cell r="EP82469">
            <v>2094.6762335651615</v>
          </cell>
        </row>
        <row r="82470">
          <cell r="EP82470">
            <v>140.34061613504787</v>
          </cell>
        </row>
        <row r="82471">
          <cell r="EP82471">
            <v>16114.506990277774</v>
          </cell>
        </row>
        <row r="82472">
          <cell r="EP82472">
            <v>66.806822829632409</v>
          </cell>
        </row>
        <row r="82473">
          <cell r="EP82473">
            <v>675.8849372017155</v>
          </cell>
        </row>
        <row r="82474">
          <cell r="EP82474">
            <v>612.0027050803435</v>
          </cell>
        </row>
        <row r="82475">
          <cell r="EP82475">
            <v>2308.6841113324299</v>
          </cell>
        </row>
        <row r="82476">
          <cell r="EP82476">
            <v>65.508097093365151</v>
          </cell>
        </row>
        <row r="82477">
          <cell r="EP82477">
            <v>184.52916468925017</v>
          </cell>
        </row>
        <row r="82478">
          <cell r="EP82478">
            <v>16479.679124500333</v>
          </cell>
        </row>
        <row r="82479">
          <cell r="EP82479">
            <v>4544.0071171109385</v>
          </cell>
        </row>
        <row r="82480">
          <cell r="EP82480">
            <v>1337.9608490384726</v>
          </cell>
        </row>
        <row r="82481">
          <cell r="EP82481">
            <v>1837.3722376442095</v>
          </cell>
        </row>
        <row r="82482">
          <cell r="EP82482">
            <v>7398.0897099213835</v>
          </cell>
        </row>
        <row r="82483">
          <cell r="EP82483">
            <v>1069.3068572868051</v>
          </cell>
        </row>
        <row r="82484">
          <cell r="EP82484">
            <v>406.57679354437596</v>
          </cell>
        </row>
        <row r="82485">
          <cell r="EP82485">
            <v>1527.5452331457275</v>
          </cell>
        </row>
        <row r="82486">
          <cell r="EP82486">
            <v>688.643797976016</v>
          </cell>
        </row>
        <row r="82487">
          <cell r="EP82487">
            <v>1094.9300809543049</v>
          </cell>
        </row>
        <row r="82488">
          <cell r="EP82488">
            <v>2594.2587402493846</v>
          </cell>
        </row>
        <row r="82489">
          <cell r="EP82489">
            <v>6069.8641393560338</v>
          </cell>
        </row>
        <row r="82490">
          <cell r="EP82490">
            <v>8245.7446725565696</v>
          </cell>
        </row>
        <row r="82491">
          <cell r="EP82491">
            <v>4131.0767957167445</v>
          </cell>
        </row>
        <row r="82492">
          <cell r="EP82492">
            <v>2669.96291330227</v>
          </cell>
        </row>
        <row r="82493">
          <cell r="EP82493">
            <v>881.51793310428604</v>
          </cell>
        </row>
        <row r="82494">
          <cell r="EP82494">
            <v>1855.1041532258039</v>
          </cell>
        </row>
        <row r="82495">
          <cell r="EP82495">
            <v>2922.180225717882</v>
          </cell>
        </row>
        <row r="82496">
          <cell r="EP82496">
            <v>832.60091197879649</v>
          </cell>
        </row>
        <row r="82497">
          <cell r="EP82497">
            <v>3112.9651625686761</v>
          </cell>
        </row>
        <row r="82498">
          <cell r="EP82498">
            <v>23053.00071259672</v>
          </cell>
        </row>
        <row r="82499">
          <cell r="EP82499">
            <v>792.48713558446741</v>
          </cell>
        </row>
        <row r="82500">
          <cell r="EP82500">
            <v>610.75220296979978</v>
          </cell>
        </row>
        <row r="82501">
          <cell r="EP82501">
            <v>1080.1851062791584</v>
          </cell>
        </row>
        <row r="82502">
          <cell r="EP82502">
            <v>5054.2909445393161</v>
          </cell>
        </row>
        <row r="82503">
          <cell r="EP82503">
            <v>754.616219937702</v>
          </cell>
        </row>
        <row r="82504">
          <cell r="EP82504">
            <v>214.65407188715662</v>
          </cell>
        </row>
        <row r="82505">
          <cell r="EP82505">
            <v>8276.9908582376265</v>
          </cell>
        </row>
        <row r="82506">
          <cell r="EP82506">
            <v>1561.6125327359844</v>
          </cell>
        </row>
        <row r="82507">
          <cell r="EP82507">
            <v>1176.8766677807018</v>
          </cell>
        </row>
        <row r="82508">
          <cell r="EP82508">
            <v>2269.9026176423376</v>
          </cell>
        </row>
        <row r="82509">
          <cell r="EP82509">
            <v>1181.2351569455755</v>
          </cell>
        </row>
        <row r="82510">
          <cell r="EP82510">
            <v>3052.0047954293236</v>
          </cell>
        </row>
        <row r="82511">
          <cell r="EP82511">
            <v>1128.5504691406077</v>
          </cell>
        </row>
        <row r="82512">
          <cell r="EP82512">
            <v>3355.5888589444899</v>
          </cell>
        </row>
        <row r="82513">
          <cell r="EP82513">
            <v>1925.6231195022231</v>
          </cell>
        </row>
        <row r="82514">
          <cell r="EP82514">
            <v>4222.0499902995143</v>
          </cell>
        </row>
        <row r="82515">
          <cell r="EP82515">
            <v>2292.7686640826537</v>
          </cell>
        </row>
        <row r="82516">
          <cell r="EP82516">
            <v>434.85724081921785</v>
          </cell>
        </row>
        <row r="82517">
          <cell r="EP82517">
            <v>201.90619845627819</v>
          </cell>
        </row>
        <row r="82518">
          <cell r="EP82518">
            <v>8849.5616940998225</v>
          </cell>
        </row>
        <row r="82519">
          <cell r="EP82519">
            <v>146.11654017886966</v>
          </cell>
        </row>
        <row r="82520">
          <cell r="EP82520">
            <v>392.39889057758319</v>
          </cell>
        </row>
        <row r="82521">
          <cell r="EP82521">
            <v>4964.3699486233772</v>
          </cell>
        </row>
        <row r="82522">
          <cell r="EP82522">
            <v>22940.854708200171</v>
          </cell>
        </row>
        <row r="82523">
          <cell r="EP82523">
            <v>72.049818615229242</v>
          </cell>
        </row>
        <row r="82524">
          <cell r="EP82524">
            <v>6544.866878091445</v>
          </cell>
        </row>
        <row r="82525">
          <cell r="EP82525">
            <v>48.329409315134356</v>
          </cell>
        </row>
        <row r="82526">
          <cell r="EP82526">
            <v>11502.239416333556</v>
          </cell>
        </row>
        <row r="82527">
          <cell r="EP82527">
            <v>1862.4790561541622</v>
          </cell>
        </row>
        <row r="82528">
          <cell r="EP82528">
            <v>304.97459938104043</v>
          </cell>
        </row>
        <row r="82529">
          <cell r="EP82529">
            <v>1002.46261677339</v>
          </cell>
        </row>
        <row r="82530">
          <cell r="EP82530">
            <v>3992.6964543283634</v>
          </cell>
        </row>
        <row r="82531">
          <cell r="EP82531">
            <v>1925.5648241631325</v>
          </cell>
        </row>
        <row r="82532">
          <cell r="EP82532">
            <v>1849.6551025443473</v>
          </cell>
        </row>
        <row r="82533">
          <cell r="EP82533">
            <v>6529.7319371382073</v>
          </cell>
        </row>
        <row r="82534">
          <cell r="EP82534">
            <v>333.06683568840776</v>
          </cell>
        </row>
        <row r="82535">
          <cell r="EP82535">
            <v>975.52958718233094</v>
          </cell>
        </row>
        <row r="82536">
          <cell r="EP82536">
            <v>2425.5807907019071</v>
          </cell>
        </row>
        <row r="82537">
          <cell r="EP82537">
            <v>178.51437987112791</v>
          </cell>
        </row>
        <row r="82538">
          <cell r="EP82538">
            <v>1034.6728404024557</v>
          </cell>
        </row>
        <row r="82539">
          <cell r="EP82539">
            <v>8411.296364442258</v>
          </cell>
        </row>
        <row r="82540">
          <cell r="EP82540">
            <v>2646.1652845975391</v>
          </cell>
        </row>
        <row r="82541">
          <cell r="EP82541">
            <v>314.43105507132026</v>
          </cell>
        </row>
        <row r="82542">
          <cell r="EP82542">
            <v>681.20706378754767</v>
          </cell>
        </row>
        <row r="82543">
          <cell r="EP82543">
            <v>381.07294120055292</v>
          </cell>
        </row>
        <row r="82544">
          <cell r="EP82544">
            <v>174.93359084027355</v>
          </cell>
        </row>
        <row r="82545">
          <cell r="EP82545">
            <v>852.59728329746019</v>
          </cell>
        </row>
        <row r="82546">
          <cell r="EP82546">
            <v>6271.3487121296112</v>
          </cell>
        </row>
        <row r="82547">
          <cell r="EP82547">
            <v>2156.8805711251525</v>
          </cell>
        </row>
        <row r="82548">
          <cell r="EP82548">
            <v>1501.3643723346636</v>
          </cell>
        </row>
        <row r="82549">
          <cell r="EP82549">
            <v>7137.3254692408627</v>
          </cell>
        </row>
        <row r="82550">
          <cell r="EP82550">
            <v>3641.9186607823167</v>
          </cell>
        </row>
        <row r="82551">
          <cell r="EP82551">
            <v>612.10103419147538</v>
          </cell>
        </row>
        <row r="82552">
          <cell r="EP82552">
            <v>12896.952123118373</v>
          </cell>
        </row>
        <row r="82553">
          <cell r="EP82553">
            <v>4283.8501380793496</v>
          </cell>
        </row>
        <row r="82554">
          <cell r="EP82554">
            <v>68.639582327914553</v>
          </cell>
        </row>
        <row r="82555">
          <cell r="EP82555">
            <v>4725.4971552360803</v>
          </cell>
        </row>
        <row r="82556">
          <cell r="EP82556">
            <v>4773.6031763264773</v>
          </cell>
        </row>
        <row r="82557">
          <cell r="EP82557">
            <v>6579.5697302832014</v>
          </cell>
        </row>
        <row r="82558">
          <cell r="EP82558">
            <v>4428.7129609190079</v>
          </cell>
        </row>
        <row r="82559">
          <cell r="EP82559">
            <v>1527.5065200677091</v>
          </cell>
        </row>
        <row r="82560">
          <cell r="EP82560">
            <v>1602.8857648590274</v>
          </cell>
        </row>
        <row r="82561">
          <cell r="EP82561">
            <v>1064.037051396667</v>
          </cell>
        </row>
        <row r="82562">
          <cell r="EP82562">
            <v>5061.0993032030729</v>
          </cell>
        </row>
        <row r="82563">
          <cell r="EP82563">
            <v>676.50704690988232</v>
          </cell>
        </row>
        <row r="82564">
          <cell r="EP82564">
            <v>9504.882023665481</v>
          </cell>
        </row>
        <row r="82565">
          <cell r="EP82565">
            <v>13389.631608717213</v>
          </cell>
        </row>
        <row r="82566">
          <cell r="EP82566">
            <v>17753.718337474744</v>
          </cell>
        </row>
        <row r="82567">
          <cell r="EP82567">
            <v>1410.5506255096702</v>
          </cell>
        </row>
        <row r="82568">
          <cell r="EP82568">
            <v>8224.6747696031471</v>
          </cell>
        </row>
        <row r="82569">
          <cell r="EP82569">
            <v>82.32434182953881</v>
          </cell>
        </row>
        <row r="82570">
          <cell r="EP82570">
            <v>1013.2621948317567</v>
          </cell>
        </row>
        <row r="82571">
          <cell r="EP82571">
            <v>573.87846455021781</v>
          </cell>
        </row>
        <row r="82572">
          <cell r="EP82572">
            <v>11641.260328947352</v>
          </cell>
        </row>
        <row r="82573">
          <cell r="EP82573">
            <v>897.87151118604743</v>
          </cell>
        </row>
        <row r="82574">
          <cell r="EP82574">
            <v>514.43572187946938</v>
          </cell>
        </row>
        <row r="82575">
          <cell r="EP82575">
            <v>597.07832530947871</v>
          </cell>
        </row>
        <row r="82576">
          <cell r="EP82576">
            <v>112.55727012118483</v>
          </cell>
        </row>
        <row r="82577">
          <cell r="EP82577">
            <v>501.93426196141797</v>
          </cell>
        </row>
        <row r="82578">
          <cell r="EP82578">
            <v>4845.4931595824964</v>
          </cell>
        </row>
        <row r="82579">
          <cell r="EP82579">
            <v>18320.907979292249</v>
          </cell>
        </row>
        <row r="82580">
          <cell r="EP82580">
            <v>842.84385713139727</v>
          </cell>
        </row>
        <row r="82581">
          <cell r="EP82581">
            <v>4752.9635392631244</v>
          </cell>
        </row>
        <row r="82582">
          <cell r="EP82582">
            <v>6482.428523613683</v>
          </cell>
        </row>
        <row r="82583">
          <cell r="EP82583">
            <v>2508.7013055876732</v>
          </cell>
        </row>
        <row r="82584">
          <cell r="EP82584">
            <v>10259.638614778138</v>
          </cell>
        </row>
        <row r="82585">
          <cell r="EP82585">
            <v>6631.9894055886707</v>
          </cell>
        </row>
        <row r="82586">
          <cell r="EP82586">
            <v>298.24929979412548</v>
          </cell>
        </row>
        <row r="82587">
          <cell r="EP82587">
            <v>1703.6646425277038</v>
          </cell>
        </row>
        <row r="82588">
          <cell r="EP82588">
            <v>3599.0890785212441</v>
          </cell>
        </row>
        <row r="82589">
          <cell r="EP82589">
            <v>1535.4004145722745</v>
          </cell>
        </row>
        <row r="82590">
          <cell r="EP82590">
            <v>4210.3263701071428</v>
          </cell>
        </row>
        <row r="82591">
          <cell r="EP82591">
            <v>97.469434665053399</v>
          </cell>
        </row>
        <row r="82592">
          <cell r="EP82592">
            <v>9343.5286437124723</v>
          </cell>
        </row>
        <row r="82593">
          <cell r="EP82593">
            <v>3583.4021586283257</v>
          </cell>
        </row>
        <row r="82594">
          <cell r="EP82594">
            <v>437.21498343147942</v>
          </cell>
        </row>
        <row r="82595">
          <cell r="EP82595">
            <v>1119.6386674665439</v>
          </cell>
        </row>
        <row r="82596">
          <cell r="EP82596">
            <v>1230.2269207117345</v>
          </cell>
        </row>
        <row r="82597">
          <cell r="EP82597">
            <v>14493.891035478171</v>
          </cell>
        </row>
        <row r="82598">
          <cell r="EP82598">
            <v>439.13877668676326</v>
          </cell>
        </row>
        <row r="82599">
          <cell r="EP82599">
            <v>185.85040097823591</v>
          </cell>
        </row>
        <row r="82600">
          <cell r="EP82600">
            <v>2423.8784532121003</v>
          </cell>
        </row>
        <row r="82601">
          <cell r="EP82601">
            <v>259.11833773378038</v>
          </cell>
        </row>
        <row r="82602">
          <cell r="EP82602">
            <v>1782.9994104848713</v>
          </cell>
        </row>
        <row r="82603">
          <cell r="EP82603">
            <v>3707.1478254381454</v>
          </cell>
        </row>
        <row r="82604">
          <cell r="EP82604">
            <v>4612.8801593602466</v>
          </cell>
        </row>
        <row r="82605">
          <cell r="EP82605">
            <v>8890.8795800552653</v>
          </cell>
        </row>
        <row r="82606">
          <cell r="EP82606">
            <v>1013.1633804710358</v>
          </cell>
        </row>
        <row r="82607">
          <cell r="EP82607">
            <v>982.94776019176902</v>
          </cell>
        </row>
        <row r="82608">
          <cell r="EP82608">
            <v>944.61453230485279</v>
          </cell>
        </row>
        <row r="82609">
          <cell r="EP82609">
            <v>2717.1115714944549</v>
          </cell>
        </row>
        <row r="82610">
          <cell r="EP82610">
            <v>4738.0839738630075</v>
          </cell>
        </row>
        <row r="82611">
          <cell r="EP82611">
            <v>918.90460825434684</v>
          </cell>
        </row>
        <row r="82612">
          <cell r="EP82612">
            <v>36588.350448868187</v>
          </cell>
        </row>
        <row r="82613">
          <cell r="EP82613">
            <v>961.9119795746816</v>
          </cell>
        </row>
        <row r="82614">
          <cell r="EP82614">
            <v>8313.7927274223512</v>
          </cell>
        </row>
        <row r="82615">
          <cell r="EP82615">
            <v>1213.2100219660292</v>
          </cell>
        </row>
        <row r="82616">
          <cell r="EP82616">
            <v>465.2654475839866</v>
          </cell>
        </row>
        <row r="82617">
          <cell r="EP82617">
            <v>12809.243971189306</v>
          </cell>
        </row>
        <row r="82618">
          <cell r="EP82618">
            <v>780.48789084328064</v>
          </cell>
        </row>
        <row r="82619">
          <cell r="EP82619">
            <v>5943.5515991170059</v>
          </cell>
        </row>
        <row r="82620">
          <cell r="EP82620">
            <v>9728.471580643476</v>
          </cell>
        </row>
        <row r="82621">
          <cell r="EP82621">
            <v>499.65868811244133</v>
          </cell>
        </row>
        <row r="82622">
          <cell r="EP82622">
            <v>8218.5641071380705</v>
          </cell>
        </row>
        <row r="82623">
          <cell r="EP82623">
            <v>1826.1231532408433</v>
          </cell>
        </row>
        <row r="82624">
          <cell r="EP82624">
            <v>8947.1902004932836</v>
          </cell>
        </row>
        <row r="82625">
          <cell r="EP82625">
            <v>1354.5479629744109</v>
          </cell>
        </row>
        <row r="82626">
          <cell r="EP82626">
            <v>4665.7755439776211</v>
          </cell>
        </row>
        <row r="82627">
          <cell r="EP82627">
            <v>3588.9383906895396</v>
          </cell>
        </row>
        <row r="82628">
          <cell r="EP82628">
            <v>4523.6858175139969</v>
          </cell>
        </row>
        <row r="82629">
          <cell r="EP82629">
            <v>972.05747325474783</v>
          </cell>
        </row>
        <row r="82630">
          <cell r="EP82630">
            <v>5527.1353456579209</v>
          </cell>
        </row>
        <row r="82631">
          <cell r="EP82631">
            <v>183.66833768364879</v>
          </cell>
        </row>
        <row r="82632">
          <cell r="EP82632">
            <v>8939.7409431105571</v>
          </cell>
        </row>
        <row r="82633">
          <cell r="EP82633">
            <v>1917.1038832667111</v>
          </cell>
        </row>
        <row r="82634">
          <cell r="EP82634">
            <v>1177.2536379556955</v>
          </cell>
        </row>
        <row r="82635">
          <cell r="EP82635">
            <v>2288.9641366322176</v>
          </cell>
        </row>
        <row r="82636">
          <cell r="EP82636">
            <v>2515.6338667399668</v>
          </cell>
        </row>
        <row r="82637">
          <cell r="EP82637">
            <v>320.34008462227405</v>
          </cell>
        </row>
        <row r="82638">
          <cell r="EP82638">
            <v>920.30395424481503</v>
          </cell>
        </row>
        <row r="82639">
          <cell r="EP82639">
            <v>1230.1496886321388</v>
          </cell>
        </row>
        <row r="82640">
          <cell r="EP82640">
            <v>8305.4060523391308</v>
          </cell>
        </row>
        <row r="82641">
          <cell r="EP82641">
            <v>570.47316498001339</v>
          </cell>
        </row>
        <row r="82642">
          <cell r="EP82642">
            <v>4956.4475267285334</v>
          </cell>
        </row>
        <row r="82643">
          <cell r="EP82643">
            <v>1075.844684337525</v>
          </cell>
        </row>
        <row r="82644">
          <cell r="EP82644">
            <v>351.32897071307252</v>
          </cell>
        </row>
        <row r="82645">
          <cell r="EP82645">
            <v>642.24530003809923</v>
          </cell>
        </row>
        <row r="82646">
          <cell r="EP82646">
            <v>387.72411841770997</v>
          </cell>
        </row>
        <row r="82647">
          <cell r="EP82647">
            <v>4573.0070285199063</v>
          </cell>
        </row>
        <row r="82648">
          <cell r="EP82648">
            <v>1008.280802407656</v>
          </cell>
        </row>
        <row r="82649">
          <cell r="EP82649">
            <v>4288.7226908429411</v>
          </cell>
        </row>
        <row r="82650">
          <cell r="EP82650">
            <v>721.77653639392702</v>
          </cell>
        </row>
        <row r="82651">
          <cell r="EP82651">
            <v>611.78348145294888</v>
          </cell>
        </row>
        <row r="82652">
          <cell r="EP82652">
            <v>829.67689511115748</v>
          </cell>
        </row>
        <row r="82653">
          <cell r="EP82653">
            <v>391.89428721107384</v>
          </cell>
        </row>
        <row r="82654">
          <cell r="EP82654">
            <v>5341.8325776706733</v>
          </cell>
        </row>
        <row r="82655">
          <cell r="EP82655">
            <v>32771.680558842847</v>
          </cell>
        </row>
        <row r="82656">
          <cell r="EP82656">
            <v>5297.633256929862</v>
          </cell>
        </row>
        <row r="82657">
          <cell r="EP82657">
            <v>8724.4150230856267</v>
          </cell>
        </row>
        <row r="82658">
          <cell r="EP82658">
            <v>880.32295420972298</v>
          </cell>
        </row>
        <row r="82659">
          <cell r="EP82659">
            <v>2906.2905758960164</v>
          </cell>
        </row>
        <row r="82660">
          <cell r="EP82660">
            <v>789.52953641565068</v>
          </cell>
        </row>
        <row r="82661">
          <cell r="EP82661">
            <v>385.32524922128738</v>
          </cell>
        </row>
        <row r="82662">
          <cell r="EP82662">
            <v>14778.853529554275</v>
          </cell>
        </row>
        <row r="82663">
          <cell r="EP82663">
            <v>26165.78458404071</v>
          </cell>
        </row>
        <row r="82664">
          <cell r="EP82664">
            <v>3370.2190066073504</v>
          </cell>
        </row>
        <row r="82665">
          <cell r="EP82665">
            <v>3340.4121880305556</v>
          </cell>
        </row>
        <row r="82666">
          <cell r="EP82666">
            <v>12700.933021737079</v>
          </cell>
        </row>
        <row r="82667">
          <cell r="EP82667">
            <v>10195.611796234763</v>
          </cell>
        </row>
        <row r="82668">
          <cell r="EP82668">
            <v>4193.1038468460438</v>
          </cell>
        </row>
        <row r="82669">
          <cell r="EP82669">
            <v>1608.036499020759</v>
          </cell>
        </row>
        <row r="82670">
          <cell r="EP82670">
            <v>259.22831241728238</v>
          </cell>
        </row>
        <row r="82671">
          <cell r="EP82671">
            <v>3912.374926782677</v>
          </cell>
        </row>
        <row r="82672">
          <cell r="EP82672">
            <v>1885.7532502707086</v>
          </cell>
        </row>
        <row r="82673">
          <cell r="EP82673">
            <v>9025.2609515995227</v>
          </cell>
        </row>
        <row r="82674">
          <cell r="EP82674">
            <v>229.67614783999275</v>
          </cell>
        </row>
        <row r="82675">
          <cell r="EP82675">
            <v>1382.6015157396744</v>
          </cell>
        </row>
        <row r="82676">
          <cell r="EP82676">
            <v>24301.180287404881</v>
          </cell>
        </row>
        <row r="82677">
          <cell r="EP82677">
            <v>3121.5025634082144</v>
          </cell>
        </row>
        <row r="82678">
          <cell r="EP82678">
            <v>2306.0525206291832</v>
          </cell>
        </row>
        <row r="82679">
          <cell r="EP82679">
            <v>7412.7107901086756</v>
          </cell>
        </row>
        <row r="82680">
          <cell r="EP82680">
            <v>412.91185684397624</v>
          </cell>
        </row>
        <row r="82681">
          <cell r="EP82681">
            <v>533.78789079314902</v>
          </cell>
        </row>
        <row r="82682">
          <cell r="EP82682">
            <v>2497.7042217558073</v>
          </cell>
        </row>
        <row r="82683">
          <cell r="EP82683">
            <v>768.44098787815892</v>
          </cell>
        </row>
        <row r="82684">
          <cell r="EP82684">
            <v>1029.2725196933932</v>
          </cell>
        </row>
        <row r="82685">
          <cell r="EP82685">
            <v>310.13841371669542</v>
          </cell>
        </row>
        <row r="82686">
          <cell r="EP82686">
            <v>594.63845190867926</v>
          </cell>
        </row>
        <row r="82687">
          <cell r="EP82687">
            <v>793.72808075043667</v>
          </cell>
        </row>
        <row r="82688">
          <cell r="EP82688">
            <v>352.06400869617477</v>
          </cell>
        </row>
        <row r="82689">
          <cell r="EP82689">
            <v>977.09641418124818</v>
          </cell>
        </row>
        <row r="82690">
          <cell r="EP82690">
            <v>827.50692041094499</v>
          </cell>
        </row>
        <row r="82691">
          <cell r="EP82691">
            <v>291.89737995969369</v>
          </cell>
        </row>
        <row r="82692">
          <cell r="EP82692">
            <v>234.1080170414285</v>
          </cell>
        </row>
        <row r="82693">
          <cell r="EP82693">
            <v>363.77985679050261</v>
          </cell>
        </row>
        <row r="82694">
          <cell r="EP82694">
            <v>87.387974747002005</v>
          </cell>
        </row>
        <row r="82695">
          <cell r="EP82695">
            <v>767.81064610543581</v>
          </cell>
        </row>
        <row r="82696">
          <cell r="EP82696">
            <v>1685.7386847285513</v>
          </cell>
        </row>
        <row r="82697">
          <cell r="EP82697">
            <v>594.92641813329601</v>
          </cell>
        </row>
        <row r="82698">
          <cell r="EP82698">
            <v>4353.346626555749</v>
          </cell>
        </row>
        <row r="82699">
          <cell r="EP82699">
            <v>139.25784819793304</v>
          </cell>
        </row>
        <row r="82700">
          <cell r="EP82700">
            <v>249.86928288303909</v>
          </cell>
        </row>
        <row r="82701">
          <cell r="EP82701">
            <v>515.49351090531059</v>
          </cell>
        </row>
        <row r="82702">
          <cell r="EP82702">
            <v>5239.5520881348266</v>
          </cell>
        </row>
        <row r="82703">
          <cell r="EP82703">
            <v>5715.4324639636698</v>
          </cell>
        </row>
        <row r="82704">
          <cell r="EP82704">
            <v>964.68336354323901</v>
          </cell>
        </row>
        <row r="82705">
          <cell r="EP82705">
            <v>324.35868377605129</v>
          </cell>
        </row>
        <row r="82706">
          <cell r="EP82706">
            <v>2579.0110018064079</v>
          </cell>
        </row>
        <row r="82707">
          <cell r="EP82707">
            <v>459.0595657343282</v>
          </cell>
        </row>
        <row r="82708">
          <cell r="EP82708">
            <v>2788.4616221608721</v>
          </cell>
        </row>
        <row r="82709">
          <cell r="EP82709">
            <v>461.36379780891076</v>
          </cell>
        </row>
        <row r="82710">
          <cell r="EP82710">
            <v>179.18658240645402</v>
          </cell>
        </row>
        <row r="82711">
          <cell r="EP82711">
            <v>831.27370521569878</v>
          </cell>
        </row>
        <row r="82712">
          <cell r="EP82712">
            <v>84.715274320548517</v>
          </cell>
        </row>
        <row r="82713">
          <cell r="EP82713">
            <v>583.88694135763194</v>
          </cell>
        </row>
        <row r="82714">
          <cell r="EP82714">
            <v>463.73778936005175</v>
          </cell>
        </row>
        <row r="82715">
          <cell r="EP82715">
            <v>397.27381885586084</v>
          </cell>
        </row>
        <row r="82716">
          <cell r="EP82716">
            <v>227.74963307788425</v>
          </cell>
        </row>
        <row r="82717">
          <cell r="EP82717">
            <v>0.36015189898800798</v>
          </cell>
        </row>
        <row r="82718">
          <cell r="EP82718">
            <v>215.74964993883907</v>
          </cell>
        </row>
        <row r="82719">
          <cell r="EP82719">
            <v>84.185443097201869</v>
          </cell>
        </row>
        <row r="82720">
          <cell r="EP82720">
            <v>68.579957855968246</v>
          </cell>
        </row>
        <row r="82721">
          <cell r="EP82721">
            <v>1725.8121957174144</v>
          </cell>
        </row>
        <row r="82722">
          <cell r="EP82722">
            <v>1060.565781586298</v>
          </cell>
        </row>
        <row r="82723">
          <cell r="EP82723">
            <v>1617.365068638622</v>
          </cell>
        </row>
        <row r="82724">
          <cell r="EP82724">
            <v>971.82869269948924</v>
          </cell>
        </row>
        <row r="82725">
          <cell r="EP82725">
            <v>249.50170903072038</v>
          </cell>
        </row>
        <row r="82726">
          <cell r="EP82726">
            <v>386.46233782401725</v>
          </cell>
        </row>
        <row r="82727">
          <cell r="EP82727">
            <v>653.27084435116149</v>
          </cell>
        </row>
        <row r="82728">
          <cell r="EP82728">
            <v>4137.914238265841</v>
          </cell>
        </row>
        <row r="82729">
          <cell r="EP82729">
            <v>190.69354444340439</v>
          </cell>
        </row>
        <row r="82730">
          <cell r="EP82730">
            <v>1071.3543298564214</v>
          </cell>
        </row>
        <row r="82731">
          <cell r="EP82731">
            <v>129.07297055265147</v>
          </cell>
        </row>
        <row r="82732">
          <cell r="EP82732">
            <v>549.93637592242214</v>
          </cell>
        </row>
        <row r="82733">
          <cell r="EP82733">
            <v>386.01554036101436</v>
          </cell>
        </row>
        <row r="82734">
          <cell r="EP82734">
            <v>870.43476432261957</v>
          </cell>
        </row>
        <row r="82735">
          <cell r="EP82735">
            <v>568.77689067450433</v>
          </cell>
        </row>
        <row r="82736">
          <cell r="EP82736">
            <v>1809.431461171341</v>
          </cell>
        </row>
        <row r="82737">
          <cell r="EP82737">
            <v>333.72642216889653</v>
          </cell>
        </row>
        <row r="82738">
          <cell r="EP82738">
            <v>779.6631608775707</v>
          </cell>
        </row>
        <row r="82739">
          <cell r="EP82739">
            <v>430.88872603705676</v>
          </cell>
        </row>
        <row r="82740">
          <cell r="EP82740">
            <v>109.58493256453603</v>
          </cell>
        </row>
        <row r="82741">
          <cell r="EP82741">
            <v>517.42658265711191</v>
          </cell>
        </row>
        <row r="82742">
          <cell r="EP82742">
            <v>2901.790246781542</v>
          </cell>
        </row>
        <row r="82743">
          <cell r="EP82743">
            <v>287.62658249000668</v>
          </cell>
        </row>
        <row r="82744">
          <cell r="EP82744">
            <v>949.89679813142391</v>
          </cell>
        </row>
        <row r="82745">
          <cell r="EP82745">
            <v>3914.7971082376321</v>
          </cell>
        </row>
        <row r="82746">
          <cell r="EP82746">
            <v>2556.8528246109745</v>
          </cell>
        </row>
        <row r="82747">
          <cell r="EP82747">
            <v>1006.3619416333556</v>
          </cell>
        </row>
        <row r="82748">
          <cell r="EP82748">
            <v>1117.4830218874895</v>
          </cell>
        </row>
        <row r="82749">
          <cell r="EP82749">
            <v>2375.7633181991328</v>
          </cell>
        </row>
        <row r="82750">
          <cell r="EP82750">
            <v>5751.012096941291</v>
          </cell>
        </row>
        <row r="82751">
          <cell r="EP82751">
            <v>3326.7324073900736</v>
          </cell>
        </row>
        <row r="82752">
          <cell r="EP82752">
            <v>1481.8364694180027</v>
          </cell>
        </row>
        <row r="82753">
          <cell r="EP82753">
            <v>389.77643065786077</v>
          </cell>
        </row>
        <row r="82754">
          <cell r="EP82754">
            <v>404.12854036602755</v>
          </cell>
        </row>
        <row r="82755">
          <cell r="EP82755">
            <v>427.8181859684766</v>
          </cell>
        </row>
        <row r="82756">
          <cell r="EP82756">
            <v>488.08386110015573</v>
          </cell>
        </row>
        <row r="82757">
          <cell r="EP82757">
            <v>1986.4863558446825</v>
          </cell>
        </row>
        <row r="82758">
          <cell r="EP82758">
            <v>10376.190952435049</v>
          </cell>
        </row>
        <row r="82759">
          <cell r="EP82759">
            <v>961.03042684618129</v>
          </cell>
        </row>
        <row r="82760">
          <cell r="EP82760">
            <v>216.66493686750499</v>
          </cell>
        </row>
        <row r="82761">
          <cell r="EP82761">
            <v>530.06151935751166</v>
          </cell>
        </row>
        <row r="82762">
          <cell r="EP82762">
            <v>6881.8173551027267</v>
          </cell>
        </row>
        <row r="82763">
          <cell r="EP82763">
            <v>2301.4974995237458</v>
          </cell>
        </row>
        <row r="82764">
          <cell r="EP82764">
            <v>826.04210605690832</v>
          </cell>
        </row>
        <row r="82765">
          <cell r="EP82765">
            <v>4574.1876361158584</v>
          </cell>
        </row>
        <row r="82766">
          <cell r="EP82766">
            <v>449.61029145722705</v>
          </cell>
        </row>
        <row r="82767">
          <cell r="EP82767">
            <v>4073.8797243760218</v>
          </cell>
        </row>
        <row r="82768">
          <cell r="EP82768">
            <v>603.08430423913387</v>
          </cell>
        </row>
        <row r="82769">
          <cell r="EP82769">
            <v>2623.9338832667113</v>
          </cell>
        </row>
        <row r="82770">
          <cell r="EP82770">
            <v>579.79443080491342</v>
          </cell>
        </row>
        <row r="82771">
          <cell r="EP82771">
            <v>685.9339751747915</v>
          </cell>
        </row>
        <row r="82772">
          <cell r="EP82772">
            <v>164.43173007767044</v>
          </cell>
        </row>
        <row r="82773">
          <cell r="EP82773">
            <v>8850.393208770025</v>
          </cell>
        </row>
        <row r="82774">
          <cell r="EP82774">
            <v>7874.6933854006411</v>
          </cell>
        </row>
        <row r="82775">
          <cell r="EP82775">
            <v>5225.232974145415</v>
          </cell>
        </row>
        <row r="82776">
          <cell r="EP82776">
            <v>844.00427485361433</v>
          </cell>
        </row>
        <row r="82777">
          <cell r="EP82777">
            <v>3889.0592221819256</v>
          </cell>
        </row>
        <row r="82778">
          <cell r="EP82778">
            <v>921.94550275389895</v>
          </cell>
        </row>
        <row r="82779">
          <cell r="EP82779">
            <v>547.80662485127527</v>
          </cell>
        </row>
        <row r="82780">
          <cell r="EP82780">
            <v>871.63030019684925</v>
          </cell>
        </row>
        <row r="82781">
          <cell r="EP82781">
            <v>50.141519023301136</v>
          </cell>
        </row>
        <row r="82782">
          <cell r="EP82782">
            <v>8840.3701033130237</v>
          </cell>
        </row>
        <row r="82783">
          <cell r="EP82783">
            <v>101.81377644446064</v>
          </cell>
        </row>
        <row r="82784">
          <cell r="EP82784">
            <v>2622.4293014484674</v>
          </cell>
        </row>
        <row r="82785">
          <cell r="EP82785">
            <v>4043.2115893246205</v>
          </cell>
        </row>
        <row r="82786">
          <cell r="EP82786">
            <v>1940.7782714095665</v>
          </cell>
        </row>
        <row r="82787">
          <cell r="EP82787">
            <v>1593.9930053607454</v>
          </cell>
        </row>
        <row r="82788">
          <cell r="EP82788">
            <v>26789.504145589042</v>
          </cell>
        </row>
        <row r="82789">
          <cell r="EP82789">
            <v>1161.0933847907152</v>
          </cell>
        </row>
        <row r="82790">
          <cell r="EP82790">
            <v>196.30218579134501</v>
          </cell>
        </row>
        <row r="82791">
          <cell r="EP82791">
            <v>729.72617772682815</v>
          </cell>
        </row>
        <row r="82792">
          <cell r="EP82792">
            <v>598.18369242376559</v>
          </cell>
        </row>
        <row r="82793">
          <cell r="EP82793">
            <v>341.41021122147458</v>
          </cell>
        </row>
        <row r="82794">
          <cell r="EP82794">
            <v>821.02039299058742</v>
          </cell>
        </row>
        <row r="82795">
          <cell r="EP82795">
            <v>16718.373859888616</v>
          </cell>
        </row>
        <row r="82796">
          <cell r="EP82796">
            <v>12310.774658452854</v>
          </cell>
        </row>
        <row r="82797">
          <cell r="EP82797">
            <v>1550.0295876000941</v>
          </cell>
        </row>
        <row r="82798">
          <cell r="EP82798">
            <v>2288.890942534053</v>
          </cell>
        </row>
        <row r="82799">
          <cell r="EP82799">
            <v>9761.4806019227035</v>
          </cell>
        </row>
        <row r="82800">
          <cell r="EP82800">
            <v>12249.369540317552</v>
          </cell>
        </row>
        <row r="82801">
          <cell r="EP82801">
            <v>4219.4461886555291</v>
          </cell>
        </row>
        <row r="82802">
          <cell r="EP82802">
            <v>12944.091359420727</v>
          </cell>
        </row>
        <row r="82803">
          <cell r="EP82803">
            <v>454.46532100149665</v>
          </cell>
        </row>
        <row r="82804">
          <cell r="EP82804">
            <v>9196.1486225485478</v>
          </cell>
        </row>
        <row r="82805">
          <cell r="EP82805">
            <v>6531.8966037625405</v>
          </cell>
        </row>
        <row r="82806">
          <cell r="EP82806">
            <v>2154.3868238155533</v>
          </cell>
        </row>
        <row r="82807">
          <cell r="EP82807">
            <v>3293.9070565017414</v>
          </cell>
        </row>
        <row r="82808">
          <cell r="EP82808">
            <v>397.50666694517543</v>
          </cell>
        </row>
        <row r="82809">
          <cell r="EP82809">
            <v>1679.1570054175611</v>
          </cell>
        </row>
        <row r="82810">
          <cell r="EP82810">
            <v>946.90269685874773</v>
          </cell>
        </row>
        <row r="82811">
          <cell r="EP82811">
            <v>7683.7772544216032</v>
          </cell>
        </row>
        <row r="82812">
          <cell r="EP82812">
            <v>12708.600633497301</v>
          </cell>
        </row>
        <row r="82813">
          <cell r="EP82813">
            <v>2403.7277316751965</v>
          </cell>
        </row>
        <row r="82814">
          <cell r="EP82814">
            <v>1631.1775876635941</v>
          </cell>
        </row>
        <row r="82815">
          <cell r="EP82815">
            <v>5651.6567170684921</v>
          </cell>
        </row>
        <row r="82816">
          <cell r="EP82816">
            <v>682.53861229663153</v>
          </cell>
        </row>
        <row r="82817">
          <cell r="EP82817">
            <v>804.74618621579236</v>
          </cell>
        </row>
        <row r="82818">
          <cell r="EP82818">
            <v>8613.8196600737829</v>
          </cell>
        </row>
        <row r="82819">
          <cell r="EP82819">
            <v>112.77936717110261</v>
          </cell>
        </row>
        <row r="82820">
          <cell r="EP82820">
            <v>503.69021132173771</v>
          </cell>
        </row>
        <row r="82821">
          <cell r="EP82821">
            <v>1479.4536044510226</v>
          </cell>
        </row>
        <row r="82822">
          <cell r="EP82822">
            <v>43.907721548600932</v>
          </cell>
        </row>
        <row r="82823">
          <cell r="EP82823">
            <v>397.37432940523723</v>
          </cell>
        </row>
        <row r="82824">
          <cell r="EP82824">
            <v>1873.5862460563053</v>
          </cell>
        </row>
        <row r="82825">
          <cell r="EP82825">
            <v>6871.2741568018564</v>
          </cell>
        </row>
        <row r="82826">
          <cell r="EP82826">
            <v>2403.1330691533062</v>
          </cell>
        </row>
        <row r="82827">
          <cell r="EP82827">
            <v>1159.8780683428456</v>
          </cell>
        </row>
        <row r="82828">
          <cell r="EP82828">
            <v>5785.778274099961</v>
          </cell>
        </row>
        <row r="82829">
          <cell r="EP82829">
            <v>17623.129124500334</v>
          </cell>
        </row>
        <row r="82830">
          <cell r="EP82830">
            <v>3856.2797411534243</v>
          </cell>
        </row>
        <row r="82831">
          <cell r="EP82831">
            <v>8921.8055126716063</v>
          </cell>
        </row>
        <row r="82832">
          <cell r="EP82832">
            <v>2808.4153052100155</v>
          </cell>
        </row>
        <row r="82833">
          <cell r="EP82833">
            <v>4571.8521171694256</v>
          </cell>
        </row>
        <row r="82834">
          <cell r="EP82834">
            <v>3909.4018635532611</v>
          </cell>
        </row>
        <row r="82835">
          <cell r="EP82835">
            <v>1373.8981233289421</v>
          </cell>
        </row>
        <row r="82836">
          <cell r="EP82836">
            <v>1225.3854987350089</v>
          </cell>
        </row>
        <row r="82837">
          <cell r="EP82837">
            <v>2489.8429592479552</v>
          </cell>
        </row>
        <row r="82838">
          <cell r="EP82838">
            <v>665.29841396735333</v>
          </cell>
        </row>
        <row r="82839">
          <cell r="EP82839">
            <v>5511.359383639352</v>
          </cell>
        </row>
        <row r="82840">
          <cell r="EP82840">
            <v>681.66615237690905</v>
          </cell>
        </row>
        <row r="82841">
          <cell r="EP82841">
            <v>1019.7261399526075</v>
          </cell>
        </row>
        <row r="82842">
          <cell r="EP82842">
            <v>7145.584933308146</v>
          </cell>
        </row>
        <row r="82843">
          <cell r="EP82843">
            <v>15227.796690114346</v>
          </cell>
        </row>
        <row r="82844">
          <cell r="EP82844">
            <v>125.3631646458028</v>
          </cell>
        </row>
        <row r="82845">
          <cell r="EP82845">
            <v>681.66615237690905</v>
          </cell>
        </row>
        <row r="82846">
          <cell r="EP82846">
            <v>1459.8292879714029</v>
          </cell>
        </row>
        <row r="82847">
          <cell r="EP82847">
            <v>449.8327302798678</v>
          </cell>
        </row>
        <row r="82848">
          <cell r="EP82848">
            <v>9657.9555330668445</v>
          </cell>
        </row>
        <row r="82849">
          <cell r="EP82849">
            <v>1931.0944697321604</v>
          </cell>
        </row>
        <row r="82850">
          <cell r="EP82850">
            <v>8616.7402002426243</v>
          </cell>
        </row>
        <row r="82851">
          <cell r="EP82851">
            <v>13652.421068765605</v>
          </cell>
        </row>
        <row r="82852">
          <cell r="EP82852">
            <v>2198.1480986140232</v>
          </cell>
        </row>
        <row r="82853">
          <cell r="EP82853">
            <v>451.39368808737555</v>
          </cell>
        </row>
        <row r="82854">
          <cell r="EP82854">
            <v>3509.8192809863858</v>
          </cell>
        </row>
        <row r="82855">
          <cell r="EP82855">
            <v>4397.7633491053102</v>
          </cell>
        </row>
        <row r="82856">
          <cell r="EP82856">
            <v>623.3912789176228</v>
          </cell>
        </row>
        <row r="82857">
          <cell r="EP82857">
            <v>7133.8740387918833</v>
          </cell>
        </row>
        <row r="82858">
          <cell r="EP82858">
            <v>5514.5989321450934</v>
          </cell>
        </row>
        <row r="82859">
          <cell r="EP82859">
            <v>1466.6483427887231</v>
          </cell>
        </row>
        <row r="82860">
          <cell r="EP82860">
            <v>15634.126618668346</v>
          </cell>
        </row>
        <row r="82861">
          <cell r="EP82861">
            <v>4778.6290413486022</v>
          </cell>
        </row>
        <row r="82862">
          <cell r="EP82862">
            <v>450.96930411380498</v>
          </cell>
        </row>
        <row r="82863">
          <cell r="EP82863">
            <v>3403.6227239465616</v>
          </cell>
        </row>
        <row r="82864">
          <cell r="EP82864">
            <v>1066.2462707879349</v>
          </cell>
        </row>
        <row r="82865">
          <cell r="EP82865">
            <v>634.67932536128137</v>
          </cell>
        </row>
        <row r="82866">
          <cell r="EP82866">
            <v>418.78312266887633</v>
          </cell>
        </row>
        <row r="82867">
          <cell r="EP82867">
            <v>4606.244484278699</v>
          </cell>
        </row>
        <row r="82868">
          <cell r="EP82868">
            <v>7365.7086803670873</v>
          </cell>
        </row>
        <row r="82869">
          <cell r="EP82869">
            <v>410.16744331778079</v>
          </cell>
        </row>
        <row r="82870">
          <cell r="EP82870">
            <v>3048.4958249000665</v>
          </cell>
        </row>
        <row r="82871">
          <cell r="EP82871">
            <v>191.97006342492921</v>
          </cell>
        </row>
        <row r="82872">
          <cell r="EP82872">
            <v>982.04513980054162</v>
          </cell>
        </row>
        <row r="82873">
          <cell r="EP82873">
            <v>396.12194129914508</v>
          </cell>
        </row>
        <row r="82874">
          <cell r="EP82874">
            <v>9119.1445043647855</v>
          </cell>
        </row>
        <row r="82875">
          <cell r="EP82875">
            <v>6632.1188064148409</v>
          </cell>
        </row>
        <row r="82876">
          <cell r="EP82876">
            <v>17552.903531459277</v>
          </cell>
        </row>
        <row r="82877">
          <cell r="EP82877">
            <v>402.01245176496872</v>
          </cell>
        </row>
        <row r="82878">
          <cell r="EP82878">
            <v>7792.4291912005428</v>
          </cell>
        </row>
        <row r="82879">
          <cell r="EP82879">
            <v>1845.1905080678548</v>
          </cell>
        </row>
        <row r="82880">
          <cell r="EP82880">
            <v>2051.9686301602178</v>
          </cell>
        </row>
        <row r="82881">
          <cell r="EP82881">
            <v>2469.2906301134285</v>
          </cell>
        </row>
        <row r="82882">
          <cell r="EP82882">
            <v>849.03721598732523</v>
          </cell>
        </row>
        <row r="82883">
          <cell r="EP82883">
            <v>358.48961628377151</v>
          </cell>
        </row>
        <row r="82884">
          <cell r="EP82884">
            <v>1479.3388364771447</v>
          </cell>
        </row>
        <row r="82885">
          <cell r="EP82885">
            <v>3156.2733270557287</v>
          </cell>
        </row>
        <row r="82886">
          <cell r="EP82886">
            <v>2297.3302885412318</v>
          </cell>
        </row>
        <row r="82887">
          <cell r="EP82887">
            <v>13477.662486422651</v>
          </cell>
        </row>
        <row r="82888">
          <cell r="EP82888">
            <v>7815.2193642133225</v>
          </cell>
        </row>
        <row r="82889">
          <cell r="EP82889">
            <v>8602.4406812226662</v>
          </cell>
        </row>
        <row r="82890">
          <cell r="EP82890">
            <v>514.26561217464473</v>
          </cell>
        </row>
        <row r="82891">
          <cell r="EP82891">
            <v>13872.883971757465</v>
          </cell>
        </row>
        <row r="82892">
          <cell r="EP82892">
            <v>2866.6575168024642</v>
          </cell>
        </row>
        <row r="82893">
          <cell r="EP82893">
            <v>8117.1725332289361</v>
          </cell>
        </row>
        <row r="82894">
          <cell r="EP82894">
            <v>1790.3135244492175</v>
          </cell>
        </row>
        <row r="82895">
          <cell r="EP82895">
            <v>4423.9753364838243</v>
          </cell>
        </row>
        <row r="82896">
          <cell r="EP82896">
            <v>499.58281470161558</v>
          </cell>
        </row>
        <row r="82897">
          <cell r="EP82897">
            <v>13650.854081412157</v>
          </cell>
        </row>
        <row r="82898">
          <cell r="EP82898">
            <v>7828.8298157242916</v>
          </cell>
        </row>
        <row r="82899">
          <cell r="EP82899">
            <v>37.505067535727129</v>
          </cell>
        </row>
        <row r="82900">
          <cell r="EP82900">
            <v>3397.3367450503274</v>
          </cell>
        </row>
        <row r="82901">
          <cell r="EP82901">
            <v>664.86308064181821</v>
          </cell>
        </row>
        <row r="82902">
          <cell r="EP82902">
            <v>8084.6869339297782</v>
          </cell>
        </row>
        <row r="82903">
          <cell r="EP82903">
            <v>2636.3044364781454</v>
          </cell>
        </row>
        <row r="82904">
          <cell r="EP82904">
            <v>4090.1185260952047</v>
          </cell>
        </row>
        <row r="82905">
          <cell r="EP82905">
            <v>12701.732304436302</v>
          </cell>
        </row>
        <row r="82906">
          <cell r="EP82906">
            <v>5368.8316367408315</v>
          </cell>
        </row>
        <row r="82907">
          <cell r="EP82907">
            <v>238.64946008181457</v>
          </cell>
        </row>
        <row r="82908">
          <cell r="EP82908">
            <v>4201.2342434878883</v>
          </cell>
        </row>
        <row r="82909">
          <cell r="EP82909">
            <v>5286.5554721401477</v>
          </cell>
        </row>
        <row r="82910">
          <cell r="EP82910">
            <v>2401.1109636812662</v>
          </cell>
        </row>
        <row r="82911">
          <cell r="EP82911">
            <v>12688.225730585653</v>
          </cell>
        </row>
        <row r="82912">
          <cell r="EP82912">
            <v>1067.766916358634</v>
          </cell>
        </row>
        <row r="82913">
          <cell r="EP82913">
            <v>4473.2818048156432</v>
          </cell>
        </row>
        <row r="82914">
          <cell r="EP82914">
            <v>6582.1087008124578</v>
          </cell>
        </row>
        <row r="82915">
          <cell r="EP82915">
            <v>2234.4853306769082</v>
          </cell>
        </row>
        <row r="82916">
          <cell r="EP82916">
            <v>397.24688635482477</v>
          </cell>
        </row>
        <row r="82917">
          <cell r="EP82917">
            <v>592.44925358107218</v>
          </cell>
        </row>
        <row r="82918">
          <cell r="EP82918">
            <v>750.13435495568251</v>
          </cell>
        </row>
        <row r="82919">
          <cell r="EP82919">
            <v>672.01924520908153</v>
          </cell>
        </row>
        <row r="82920">
          <cell r="EP82920">
            <v>3108.3194874537076</v>
          </cell>
        </row>
        <row r="82921">
          <cell r="EP82921">
            <v>2579.9947739980312</v>
          </cell>
        </row>
        <row r="82922">
          <cell r="EP82922">
            <v>8720.4620694774821</v>
          </cell>
        </row>
        <row r="82923">
          <cell r="EP82923">
            <v>19004.805798204925</v>
          </cell>
        </row>
        <row r="82924">
          <cell r="EP82924">
            <v>237.55858666263353</v>
          </cell>
        </row>
        <row r="82925">
          <cell r="EP82925">
            <v>458.11120285115504</v>
          </cell>
        </row>
        <row r="82926">
          <cell r="EP82926">
            <v>1288.4607308781046</v>
          </cell>
        </row>
        <row r="82927">
          <cell r="EP82927">
            <v>18546.995299929458</v>
          </cell>
        </row>
        <row r="82928">
          <cell r="EP82928">
            <v>2367.5354024738281</v>
          </cell>
        </row>
        <row r="82929">
          <cell r="EP82929">
            <v>1213.7043932980612</v>
          </cell>
        </row>
        <row r="82930">
          <cell r="EP82930">
            <v>1331.1519207368001</v>
          </cell>
        </row>
        <row r="82931">
          <cell r="EP82931">
            <v>4510.889408220587</v>
          </cell>
        </row>
        <row r="82932">
          <cell r="EP82932">
            <v>2252.7426724780389</v>
          </cell>
        </row>
        <row r="82933">
          <cell r="EP82933">
            <v>1258.2421108779038</v>
          </cell>
        </row>
        <row r="82934">
          <cell r="EP82934">
            <v>11499.939416333556</v>
          </cell>
        </row>
        <row r="82935">
          <cell r="EP82935">
            <v>1070.4197138316629</v>
          </cell>
        </row>
        <row r="82936">
          <cell r="EP82936">
            <v>1432.0083385525961</v>
          </cell>
        </row>
        <row r="82937">
          <cell r="EP82937">
            <v>1975.1882967093541</v>
          </cell>
        </row>
        <row r="82938">
          <cell r="EP82938">
            <v>11019.599416333556</v>
          </cell>
        </row>
        <row r="82939">
          <cell r="EP82939">
            <v>13186.137444053029</v>
          </cell>
        </row>
        <row r="82940">
          <cell r="EP82940">
            <v>177.35458240311192</v>
          </cell>
        </row>
        <row r="82941">
          <cell r="EP82941">
            <v>1848.5336089043865</v>
          </cell>
        </row>
        <row r="82942">
          <cell r="EP82942">
            <v>5725.4604470826625</v>
          </cell>
        </row>
        <row r="82943">
          <cell r="EP82943">
            <v>2088.8555921804577</v>
          </cell>
        </row>
        <row r="82944">
          <cell r="EP82944">
            <v>2440.5997654004486</v>
          </cell>
        </row>
        <row r="82945">
          <cell r="EP82945">
            <v>5752.6927213480667</v>
          </cell>
        </row>
        <row r="82946">
          <cell r="EP82946">
            <v>258.93815629887803</v>
          </cell>
        </row>
        <row r="82947">
          <cell r="EP82947">
            <v>282.84230400184447</v>
          </cell>
        </row>
        <row r="82948">
          <cell r="EP82948">
            <v>7527.0208028003444</v>
          </cell>
        </row>
        <row r="82949">
          <cell r="EP82949">
            <v>751.05154062169856</v>
          </cell>
        </row>
        <row r="82950">
          <cell r="EP82950">
            <v>7022.046743404333</v>
          </cell>
        </row>
        <row r="82951">
          <cell r="EP82951">
            <v>7189.1206844227399</v>
          </cell>
        </row>
        <row r="82952">
          <cell r="EP82952">
            <v>735.2232072911504</v>
          </cell>
        </row>
        <row r="82953">
          <cell r="EP82953">
            <v>85.72653170661593</v>
          </cell>
        </row>
        <row r="82954">
          <cell r="EP82954">
            <v>2857.0804450439787</v>
          </cell>
        </row>
        <row r="82955">
          <cell r="EP82955">
            <v>4523.0185222267091</v>
          </cell>
        </row>
        <row r="82956">
          <cell r="EP82956">
            <v>1152.7658531492705</v>
          </cell>
        </row>
        <row r="82957">
          <cell r="EP82957">
            <v>1547.1456551542028</v>
          </cell>
        </row>
        <row r="82958">
          <cell r="EP82958">
            <v>606.45049410618469</v>
          </cell>
        </row>
        <row r="82959">
          <cell r="EP82959">
            <v>14328.001638804573</v>
          </cell>
        </row>
        <row r="82960">
          <cell r="EP82960">
            <v>825.45982758879882</v>
          </cell>
        </row>
        <row r="82961">
          <cell r="EP82961">
            <v>4033.1065766078846</v>
          </cell>
        </row>
        <row r="82962">
          <cell r="EP82962">
            <v>513.43090332272698</v>
          </cell>
        </row>
        <row r="82963">
          <cell r="EP82963">
            <v>1086.1876379289586</v>
          </cell>
        </row>
        <row r="82964">
          <cell r="EP82964">
            <v>7367.6062625579752</v>
          </cell>
        </row>
        <row r="82965">
          <cell r="EP82965">
            <v>2792.4026599200533</v>
          </cell>
        </row>
        <row r="82966">
          <cell r="EP82966">
            <v>609.67009326163304</v>
          </cell>
        </row>
        <row r="82967">
          <cell r="EP82967">
            <v>533.95628731467912</v>
          </cell>
        </row>
        <row r="82968">
          <cell r="EP82968">
            <v>448.26724081921788</v>
          </cell>
        </row>
        <row r="82969">
          <cell r="EP82969">
            <v>1503.2204272138129</v>
          </cell>
        </row>
        <row r="82970">
          <cell r="EP82970">
            <v>80.755443097201862</v>
          </cell>
        </row>
        <row r="82971">
          <cell r="EP82971">
            <v>2763.4648162423264</v>
          </cell>
        </row>
        <row r="82972">
          <cell r="EP82972">
            <v>897.19278123036395</v>
          </cell>
        </row>
        <row r="82973">
          <cell r="EP82973">
            <v>4638.7694294847734</v>
          </cell>
        </row>
        <row r="82974">
          <cell r="EP82974">
            <v>710.64944775777622</v>
          </cell>
        </row>
        <row r="82975">
          <cell r="EP82975">
            <v>770.44355328328982</v>
          </cell>
        </row>
        <row r="82976">
          <cell r="EP82976">
            <v>1439.9219416333558</v>
          </cell>
        </row>
        <row r="82977">
          <cell r="EP82977">
            <v>1291.3319798253394</v>
          </cell>
        </row>
        <row r="82978">
          <cell r="EP82978">
            <v>12545.189308550442</v>
          </cell>
        </row>
        <row r="82979">
          <cell r="EP82979">
            <v>1410.542752062081</v>
          </cell>
        </row>
        <row r="82980">
          <cell r="EP82980">
            <v>1035.8878066721909</v>
          </cell>
        </row>
        <row r="82981">
          <cell r="EP82981">
            <v>1432.8076297073626</v>
          </cell>
        </row>
        <row r="82982">
          <cell r="EP82982">
            <v>239.29078919795964</v>
          </cell>
        </row>
        <row r="82983">
          <cell r="EP82983">
            <v>23702.988940842915</v>
          </cell>
        </row>
        <row r="82984">
          <cell r="EP82984">
            <v>6262.7052786318645</v>
          </cell>
        </row>
        <row r="82985">
          <cell r="EP82985">
            <v>3244.5802174628648</v>
          </cell>
        </row>
        <row r="82986">
          <cell r="EP82986">
            <v>1442.507595952032</v>
          </cell>
        </row>
        <row r="82987">
          <cell r="EP82987">
            <v>886.29211454587255</v>
          </cell>
        </row>
        <row r="82988">
          <cell r="EP82988">
            <v>1784.1761489261769</v>
          </cell>
        </row>
        <row r="82989">
          <cell r="EP82989">
            <v>100.83083973069249</v>
          </cell>
        </row>
        <row r="82990">
          <cell r="EP82990">
            <v>2145.5318327473465</v>
          </cell>
        </row>
        <row r="82991">
          <cell r="EP82991">
            <v>376.79774709904632</v>
          </cell>
        </row>
        <row r="82992">
          <cell r="EP82992">
            <v>637.16361649098212</v>
          </cell>
        </row>
        <row r="82993">
          <cell r="EP82993">
            <v>641.69834222056522</v>
          </cell>
        </row>
        <row r="82994">
          <cell r="EP82994">
            <v>7184.1949418472423</v>
          </cell>
        </row>
        <row r="82995">
          <cell r="EP82995">
            <v>9363.89459737576</v>
          </cell>
        </row>
        <row r="82996">
          <cell r="EP82996">
            <v>346.75354876308387</v>
          </cell>
        </row>
        <row r="82997">
          <cell r="EP82997">
            <v>405.63689481036801</v>
          </cell>
        </row>
        <row r="82998">
          <cell r="EP82998">
            <v>827.11324109661257</v>
          </cell>
        </row>
        <row r="82999">
          <cell r="EP82999">
            <v>4023.4454754070639</v>
          </cell>
        </row>
        <row r="83000">
          <cell r="EP83000">
            <v>9211.5610571183515</v>
          </cell>
        </row>
        <row r="83001">
          <cell r="EP83001">
            <v>14623.084166519036</v>
          </cell>
        </row>
        <row r="83002">
          <cell r="EP83002">
            <v>5490.59625274888</v>
          </cell>
        </row>
        <row r="83003">
          <cell r="EP83003">
            <v>2211.7766218015959</v>
          </cell>
        </row>
        <row r="83004">
          <cell r="EP83004">
            <v>3676.3666186182322</v>
          </cell>
        </row>
        <row r="83005">
          <cell r="EP83005">
            <v>3120.8647194965401</v>
          </cell>
        </row>
        <row r="83006">
          <cell r="EP83006">
            <v>481.42175561140533</v>
          </cell>
        </row>
        <row r="83007">
          <cell r="EP83007">
            <v>3231.9535760848453</v>
          </cell>
        </row>
        <row r="83008">
          <cell r="EP83008">
            <v>83673.501607363549</v>
          </cell>
        </row>
        <row r="83009">
          <cell r="EP83009">
            <v>1741.0175413001459</v>
          </cell>
        </row>
        <row r="83010">
          <cell r="EP83010">
            <v>327.00969221655504</v>
          </cell>
        </row>
        <row r="83011">
          <cell r="EP83011">
            <v>1388.3450769270598</v>
          </cell>
        </row>
        <row r="83012">
          <cell r="EP83012">
            <v>235.04635037197673</v>
          </cell>
        </row>
        <row r="83013">
          <cell r="EP83013">
            <v>637.84016924454806</v>
          </cell>
        </row>
        <row r="83014">
          <cell r="EP83014">
            <v>1972.8036131739343</v>
          </cell>
        </row>
        <row r="83015">
          <cell r="EP83015">
            <v>7029.9961146611677</v>
          </cell>
        </row>
        <row r="83016">
          <cell r="EP83016">
            <v>7346.3683976160619</v>
          </cell>
        </row>
        <row r="83017">
          <cell r="EP83017">
            <v>30388.466240926122</v>
          </cell>
        </row>
        <row r="83018">
          <cell r="EP83018">
            <v>51.861379782562125</v>
          </cell>
        </row>
        <row r="83019">
          <cell r="EP83019">
            <v>132.37355705152183</v>
          </cell>
        </row>
        <row r="83020">
          <cell r="EP83020">
            <v>375.7641352953753</v>
          </cell>
        </row>
        <row r="83021">
          <cell r="EP83021">
            <v>380.46320280436561</v>
          </cell>
        </row>
        <row r="83022">
          <cell r="EP83022">
            <v>750.92364187432224</v>
          </cell>
        </row>
        <row r="83023">
          <cell r="EP83023">
            <v>1042.1299500855566</v>
          </cell>
        </row>
        <row r="83024">
          <cell r="EP83024">
            <v>279.37669217812083</v>
          </cell>
        </row>
        <row r="83025">
          <cell r="EP83025">
            <v>857.48845631191148</v>
          </cell>
        </row>
        <row r="83026">
          <cell r="EP83026">
            <v>1074.1825746293582</v>
          </cell>
        </row>
        <row r="83027">
          <cell r="EP83027">
            <v>1074.844684337525</v>
          </cell>
        </row>
        <row r="83028">
          <cell r="EP83028">
            <v>2150.8803897403818</v>
          </cell>
        </row>
        <row r="83029">
          <cell r="EP83029">
            <v>4265.1677076286987</v>
          </cell>
        </row>
        <row r="83030">
          <cell r="EP83030">
            <v>3658.8170235986477</v>
          </cell>
        </row>
        <row r="83031">
          <cell r="EP83031">
            <v>1016.784515477319</v>
          </cell>
        </row>
        <row r="83032">
          <cell r="EP83032">
            <v>1502.304558072535</v>
          </cell>
        </row>
        <row r="83033">
          <cell r="EP83033">
            <v>2557.1459890896717</v>
          </cell>
        </row>
        <row r="83034">
          <cell r="EP83034">
            <v>965.94078127715329</v>
          </cell>
        </row>
        <row r="83035">
          <cell r="EP83035">
            <v>942.24658315842771</v>
          </cell>
        </row>
        <row r="83036">
          <cell r="EP83036">
            <v>1156.7268025179455</v>
          </cell>
        </row>
        <row r="83037">
          <cell r="EP83037">
            <v>1225.9531147982016</v>
          </cell>
        </row>
        <row r="83038">
          <cell r="EP83038">
            <v>1108.8315620028593</v>
          </cell>
        </row>
        <row r="83039">
          <cell r="EP83039">
            <v>58.543253203414224</v>
          </cell>
        </row>
        <row r="83040">
          <cell r="EP83040">
            <v>2582.0205375870587</v>
          </cell>
        </row>
        <row r="83041">
          <cell r="EP83041">
            <v>346.0982238763815</v>
          </cell>
        </row>
        <row r="83042">
          <cell r="EP83042">
            <v>124.76160768117572</v>
          </cell>
        </row>
        <row r="83043">
          <cell r="EP83043">
            <v>708.58694988001719</v>
          </cell>
        </row>
        <row r="83044">
          <cell r="EP83044">
            <v>5053.0673158412692</v>
          </cell>
        </row>
        <row r="83045">
          <cell r="EP83045">
            <v>2520.2764659338491</v>
          </cell>
        </row>
        <row r="83046">
          <cell r="EP83046">
            <v>2228.3310564081621</v>
          </cell>
        </row>
        <row r="83047">
          <cell r="EP83047">
            <v>1151.3363299600267</v>
          </cell>
        </row>
        <row r="83048">
          <cell r="EP83048">
            <v>917.80311458096469</v>
          </cell>
        </row>
        <row r="83049">
          <cell r="EP83049">
            <v>313.96172173910094</v>
          </cell>
        </row>
        <row r="83050">
          <cell r="EP83050">
            <v>742.35216085918921</v>
          </cell>
        </row>
        <row r="83051">
          <cell r="EP83051">
            <v>1282.5297857121354</v>
          </cell>
        </row>
        <row r="83052">
          <cell r="EP83052">
            <v>1462.1480727794988</v>
          </cell>
        </row>
        <row r="83053">
          <cell r="EP83053">
            <v>6978.426532333252</v>
          </cell>
        </row>
        <row r="83054">
          <cell r="EP83054">
            <v>7814.1615539901368</v>
          </cell>
        </row>
        <row r="83055">
          <cell r="EP83055">
            <v>4747.6314421964962</v>
          </cell>
        </row>
        <row r="83056">
          <cell r="EP83056">
            <v>3418.3142471725687</v>
          </cell>
        </row>
        <row r="83057">
          <cell r="EP83057">
            <v>6585.3034814445855</v>
          </cell>
        </row>
        <row r="83058">
          <cell r="EP83058">
            <v>6966.0367476070378</v>
          </cell>
        </row>
        <row r="83059">
          <cell r="EP83059">
            <v>705.50913974038383</v>
          </cell>
        </row>
        <row r="83060">
          <cell r="EP83060">
            <v>102.64260766613624</v>
          </cell>
        </row>
        <row r="83061">
          <cell r="EP83061">
            <v>8609.0589505768385</v>
          </cell>
        </row>
        <row r="83062">
          <cell r="EP83062">
            <v>6009.1116498001338</v>
          </cell>
        </row>
        <row r="83063">
          <cell r="EP83063">
            <v>4286.785627539999</v>
          </cell>
        </row>
        <row r="83064">
          <cell r="EP83064">
            <v>2216.105246305292</v>
          </cell>
        </row>
        <row r="83065">
          <cell r="EP83065">
            <v>8681.1177360700658</v>
          </cell>
        </row>
        <row r="83066">
          <cell r="EP83066">
            <v>2263.6330142674728</v>
          </cell>
        </row>
        <row r="83067">
          <cell r="EP83067">
            <v>1580.7239209908003</v>
          </cell>
        </row>
        <row r="83068">
          <cell r="EP83068">
            <v>5639.1145862632438</v>
          </cell>
        </row>
        <row r="83069">
          <cell r="EP83069">
            <v>17565.809392094881</v>
          </cell>
        </row>
        <row r="83070">
          <cell r="EP83070">
            <v>7107.3043130873666</v>
          </cell>
        </row>
        <row r="83071">
          <cell r="EP83071">
            <v>27499.206973082593</v>
          </cell>
        </row>
        <row r="83072">
          <cell r="EP83072">
            <v>14407.257723269769</v>
          </cell>
        </row>
        <row r="83073">
          <cell r="EP83073">
            <v>1425.8300853909584</v>
          </cell>
        </row>
        <row r="83074">
          <cell r="EP83074">
            <v>1577.1328660865852</v>
          </cell>
        </row>
        <row r="83075">
          <cell r="EP83075">
            <v>604.91823671844622</v>
          </cell>
        </row>
        <row r="83076">
          <cell r="EP83076">
            <v>5720.9219023301139</v>
          </cell>
        </row>
        <row r="83077">
          <cell r="EP83077">
            <v>1380.7747435931694</v>
          </cell>
        </row>
        <row r="83078">
          <cell r="EP83078">
            <v>14009.515043673029</v>
          </cell>
        </row>
        <row r="83079">
          <cell r="EP83079">
            <v>1506.7983892190132</v>
          </cell>
        </row>
        <row r="83080">
          <cell r="EP83080">
            <v>10580.317155160876</v>
          </cell>
        </row>
        <row r="83081">
          <cell r="EP83081">
            <v>1005.3483213908519</v>
          </cell>
        </row>
        <row r="83082">
          <cell r="EP83082">
            <v>1172.0153341610614</v>
          </cell>
        </row>
        <row r="83083">
          <cell r="EP83083">
            <v>300.26023650455153</v>
          </cell>
        </row>
        <row r="83084">
          <cell r="EP83084">
            <v>11203.839416333556</v>
          </cell>
        </row>
        <row r="83085">
          <cell r="EP83085">
            <v>256.0684136832744</v>
          </cell>
        </row>
        <row r="83086">
          <cell r="EP83086">
            <v>1085.4162919184375</v>
          </cell>
        </row>
        <row r="83087">
          <cell r="EP83087">
            <v>12208.38384840847</v>
          </cell>
        </row>
        <row r="83088">
          <cell r="EP83088">
            <v>546.80026622428159</v>
          </cell>
        </row>
        <row r="83089">
          <cell r="EP83089">
            <v>263.85049807494318</v>
          </cell>
        </row>
        <row r="83090">
          <cell r="EP83090">
            <v>7530.007039064265</v>
          </cell>
        </row>
        <row r="83091">
          <cell r="EP83091">
            <v>4227.7889607786392</v>
          </cell>
        </row>
        <row r="83092">
          <cell r="EP83092">
            <v>3214.1965971869399</v>
          </cell>
        </row>
        <row r="83093">
          <cell r="EP83093">
            <v>5545.6680292902611</v>
          </cell>
        </row>
        <row r="83094">
          <cell r="EP83094">
            <v>2277.5218876833119</v>
          </cell>
        </row>
        <row r="83095">
          <cell r="EP83095">
            <v>1918.5480309028355</v>
          </cell>
        </row>
        <row r="83096">
          <cell r="EP83096">
            <v>469.37621973717569</v>
          </cell>
        </row>
        <row r="83097">
          <cell r="EP83097">
            <v>1797.8055118277316</v>
          </cell>
        </row>
        <row r="83098">
          <cell r="EP83098">
            <v>138.82118153683655</v>
          </cell>
        </row>
        <row r="83099">
          <cell r="EP83099">
            <v>761.28768831129662</v>
          </cell>
        </row>
        <row r="83100">
          <cell r="EP83100">
            <v>4802.9377665334223</v>
          </cell>
        </row>
        <row r="83101">
          <cell r="EP83101">
            <v>5278.8311176523594</v>
          </cell>
        </row>
        <row r="83102">
          <cell r="EP83102">
            <v>1573.4528281619698</v>
          </cell>
        </row>
        <row r="83103">
          <cell r="EP83103">
            <v>3330.8893188274492</v>
          </cell>
        </row>
        <row r="83104">
          <cell r="EP83104">
            <v>2694.4049302501198</v>
          </cell>
        </row>
        <row r="83105">
          <cell r="EP83105">
            <v>727.38382329251397</v>
          </cell>
        </row>
        <row r="83106">
          <cell r="EP83106">
            <v>588.18067972708229</v>
          </cell>
        </row>
        <row r="83107">
          <cell r="EP83107">
            <v>914.55957872678778</v>
          </cell>
        </row>
        <row r="83108">
          <cell r="EP83108">
            <v>419.94762476939371</v>
          </cell>
        </row>
        <row r="83109">
          <cell r="EP83109">
            <v>1429.7633047889103</v>
          </cell>
        </row>
        <row r="83110">
          <cell r="EP83110">
            <v>886.58304281746598</v>
          </cell>
        </row>
        <row r="83111">
          <cell r="EP83111">
            <v>797.12648155822524</v>
          </cell>
        </row>
        <row r="83112">
          <cell r="EP83112">
            <v>3063.9993313018822</v>
          </cell>
        </row>
        <row r="83113">
          <cell r="EP83113">
            <v>1099.5847982450555</v>
          </cell>
        </row>
        <row r="83114">
          <cell r="EP83114">
            <v>5649.3364807811777</v>
          </cell>
        </row>
        <row r="83115">
          <cell r="EP83115">
            <v>9597.7853102231747</v>
          </cell>
        </row>
        <row r="83116">
          <cell r="EP83116">
            <v>3361.2658249000669</v>
          </cell>
        </row>
        <row r="83117">
          <cell r="EP83117">
            <v>1565.8300517358907</v>
          </cell>
        </row>
        <row r="83118">
          <cell r="EP83118">
            <v>4941.2291765370301</v>
          </cell>
        </row>
        <row r="83119">
          <cell r="EP83119">
            <v>169.5429072948275</v>
          </cell>
        </row>
        <row r="83120">
          <cell r="EP83120">
            <v>9409.5081542601765</v>
          </cell>
        </row>
        <row r="83121">
          <cell r="EP83121">
            <v>1828.2542966358278</v>
          </cell>
        </row>
        <row r="83122">
          <cell r="EP83122">
            <v>1404.3752288093374</v>
          </cell>
        </row>
        <row r="83123">
          <cell r="EP83123">
            <v>1063.4951653008554</v>
          </cell>
        </row>
        <row r="83124">
          <cell r="EP83124">
            <v>1670.7993686750501</v>
          </cell>
        </row>
        <row r="83125">
          <cell r="EP83125">
            <v>3488.6317197756057</v>
          </cell>
        </row>
        <row r="83126">
          <cell r="EP83126">
            <v>1827.3624063707312</v>
          </cell>
        </row>
        <row r="83127">
          <cell r="EP83127">
            <v>1449.022747876086</v>
          </cell>
        </row>
        <row r="83128">
          <cell r="EP83128">
            <v>533.00301725030999</v>
          </cell>
        </row>
        <row r="83129">
          <cell r="EP83129">
            <v>1108.8315620028593</v>
          </cell>
        </row>
        <row r="83130">
          <cell r="EP83130">
            <v>503.9835277829759</v>
          </cell>
        </row>
        <row r="83131">
          <cell r="EP83131">
            <v>3309.3688377805656</v>
          </cell>
        </row>
        <row r="83132">
          <cell r="EP83132">
            <v>2201.7320817096211</v>
          </cell>
        </row>
        <row r="83133">
          <cell r="EP83133">
            <v>941.51368842158604</v>
          </cell>
        </row>
        <row r="83134">
          <cell r="EP83134">
            <v>187.8907891645386</v>
          </cell>
        </row>
        <row r="83135">
          <cell r="EP83135">
            <v>1225.9648616365637</v>
          </cell>
        </row>
        <row r="83136">
          <cell r="EP83136">
            <v>690.32323257422729</v>
          </cell>
        </row>
        <row r="83137">
          <cell r="EP83137">
            <v>5965.8210168041305</v>
          </cell>
        </row>
        <row r="83138">
          <cell r="EP83138">
            <v>2845.3618627678661</v>
          </cell>
        </row>
        <row r="83139">
          <cell r="EP83139">
            <v>9616.4682979375702</v>
          </cell>
        </row>
        <row r="83140">
          <cell r="EP83140">
            <v>9245.0016521563193</v>
          </cell>
        </row>
        <row r="83141">
          <cell r="EP83141">
            <v>1221.8342118464484</v>
          </cell>
        </row>
        <row r="83142">
          <cell r="EP83142">
            <v>1197.4238953568022</v>
          </cell>
        </row>
        <row r="83143">
          <cell r="EP83143">
            <v>1425.0309334936414</v>
          </cell>
        </row>
        <row r="83144">
          <cell r="EP83144">
            <v>915.92235508602471</v>
          </cell>
        </row>
        <row r="83145">
          <cell r="EP83145">
            <v>2815.1220019751845</v>
          </cell>
        </row>
        <row r="83146">
          <cell r="EP83146">
            <v>505.97629993950704</v>
          </cell>
        </row>
        <row r="83147">
          <cell r="EP83147">
            <v>8805.038558973225</v>
          </cell>
        </row>
        <row r="83148">
          <cell r="EP83148">
            <v>1036.06974747002</v>
          </cell>
        </row>
        <row r="83149">
          <cell r="EP83149">
            <v>11362.947143037361</v>
          </cell>
        </row>
        <row r="83150">
          <cell r="EP83150">
            <v>10768.885533066845</v>
          </cell>
        </row>
        <row r="83151">
          <cell r="EP83151">
            <v>7063.3199079331616</v>
          </cell>
        </row>
        <row r="83152">
          <cell r="EP83152">
            <v>2419.5910438835976</v>
          </cell>
        </row>
        <row r="83153">
          <cell r="EP83153">
            <v>1321.5374735221162</v>
          </cell>
        </row>
        <row r="83154">
          <cell r="EP83154">
            <v>1065.4064775393354</v>
          </cell>
        </row>
        <row r="83155">
          <cell r="EP83155">
            <v>21681.34883266711</v>
          </cell>
        </row>
        <row r="83156">
          <cell r="EP83156">
            <v>6208.3947553908183</v>
          </cell>
        </row>
        <row r="83157">
          <cell r="EP83157">
            <v>2330.1836767325476</v>
          </cell>
        </row>
        <row r="83158">
          <cell r="EP83158">
            <v>4787.2236447318219</v>
          </cell>
        </row>
        <row r="83159">
          <cell r="EP83159">
            <v>14189.916153529917</v>
          </cell>
        </row>
        <row r="83160">
          <cell r="EP83160">
            <v>1177.4989882090274</v>
          </cell>
        </row>
        <row r="83161">
          <cell r="EP83161">
            <v>1269.3131316925774</v>
          </cell>
        </row>
        <row r="83162">
          <cell r="EP83162">
            <v>1037.9347813005481</v>
          </cell>
        </row>
        <row r="83163">
          <cell r="EP83163">
            <v>145.4410971485099</v>
          </cell>
        </row>
        <row r="83164">
          <cell r="EP83164">
            <v>2204.1630142173408</v>
          </cell>
        </row>
        <row r="83165">
          <cell r="EP83165">
            <v>4047.8367957167447</v>
          </cell>
        </row>
        <row r="83166">
          <cell r="EP83166">
            <v>1243.4675240715596</v>
          </cell>
        </row>
        <row r="83167">
          <cell r="EP83167">
            <v>2671.2288668485853</v>
          </cell>
        </row>
        <row r="83168">
          <cell r="EP83168">
            <v>1269.3434059379285</v>
          </cell>
        </row>
        <row r="83169">
          <cell r="EP83169">
            <v>2321.535697849682</v>
          </cell>
        </row>
        <row r="83170">
          <cell r="EP83170">
            <v>1019.4980724452882</v>
          </cell>
        </row>
        <row r="83171">
          <cell r="EP83171">
            <v>767.46029591059073</v>
          </cell>
        </row>
        <row r="83172">
          <cell r="EP83172">
            <v>404.41253193387905</v>
          </cell>
        </row>
        <row r="83173">
          <cell r="EP83173">
            <v>18181.385780759101</v>
          </cell>
        </row>
        <row r="83174">
          <cell r="EP83174">
            <v>9223.4404496226634</v>
          </cell>
        </row>
        <row r="83175">
          <cell r="EP83175">
            <v>13076.990848888061</v>
          </cell>
        </row>
        <row r="83176">
          <cell r="EP83176">
            <v>4623.2051552995808</v>
          </cell>
        </row>
        <row r="83177">
          <cell r="EP83177">
            <v>174.46139252436376</v>
          </cell>
        </row>
        <row r="83178">
          <cell r="EP83178">
            <v>1655.5770011480133</v>
          </cell>
        </row>
        <row r="83179">
          <cell r="EP83179">
            <v>1865.9202966625644</v>
          </cell>
        </row>
        <row r="83180">
          <cell r="EP83180">
            <v>227.50557399937136</v>
          </cell>
        </row>
        <row r="83181">
          <cell r="EP83181">
            <v>417.15123658977518</v>
          </cell>
        </row>
        <row r="83182">
          <cell r="EP83182">
            <v>6434.4934138837925</v>
          </cell>
        </row>
        <row r="83183">
          <cell r="EP83183">
            <v>28402.358944318705</v>
          </cell>
        </row>
        <row r="83184">
          <cell r="EP83184">
            <v>225.69420268906296</v>
          </cell>
        </row>
        <row r="83185">
          <cell r="EP83185">
            <v>934.45840572904706</v>
          </cell>
        </row>
        <row r="83186">
          <cell r="EP83186">
            <v>29479.823868845458</v>
          </cell>
        </row>
        <row r="83187">
          <cell r="EP83187">
            <v>1250.1162036950366</v>
          </cell>
        </row>
        <row r="83188">
          <cell r="EP83188">
            <v>3861.0096947231341</v>
          </cell>
        </row>
        <row r="83189">
          <cell r="EP83189">
            <v>251.57548540833889</v>
          </cell>
        </row>
        <row r="83190">
          <cell r="EP83190">
            <v>784.40430437281816</v>
          </cell>
        </row>
        <row r="83191">
          <cell r="EP83191">
            <v>1378.0992625546417</v>
          </cell>
        </row>
        <row r="83192">
          <cell r="EP83192">
            <v>3008.4672805819914</v>
          </cell>
        </row>
        <row r="83193">
          <cell r="EP83193">
            <v>3864.4018044480113</v>
          </cell>
        </row>
        <row r="83194">
          <cell r="EP83194">
            <v>4713.2882480816215</v>
          </cell>
        </row>
        <row r="83195">
          <cell r="EP83195">
            <v>1027.8493762449352</v>
          </cell>
        </row>
        <row r="83196">
          <cell r="EP83196">
            <v>3851.9085386197694</v>
          </cell>
        </row>
        <row r="83197">
          <cell r="EP83197">
            <v>1142.8374142998928</v>
          </cell>
        </row>
        <row r="83198">
          <cell r="EP83198">
            <v>248.86355713507447</v>
          </cell>
        </row>
        <row r="83199">
          <cell r="EP83199">
            <v>1536.9600770523889</v>
          </cell>
        </row>
        <row r="83200">
          <cell r="EP83200">
            <v>636.62985278832309</v>
          </cell>
        </row>
        <row r="83201">
          <cell r="EP83201">
            <v>689.95151525506901</v>
          </cell>
        </row>
        <row r="83202">
          <cell r="EP83202">
            <v>1170.9685451703124</v>
          </cell>
        </row>
        <row r="83203">
          <cell r="EP83203">
            <v>10274.148154878467</v>
          </cell>
        </row>
        <row r="83204">
          <cell r="EP83204">
            <v>1104.0027349671791</v>
          </cell>
        </row>
        <row r="83205">
          <cell r="EP83205">
            <v>17145.504484679735</v>
          </cell>
        </row>
        <row r="83206">
          <cell r="EP83206">
            <v>27714.071243466133</v>
          </cell>
        </row>
        <row r="83207">
          <cell r="EP83207">
            <v>2964.6878965833548</v>
          </cell>
        </row>
        <row r="83208">
          <cell r="EP83208">
            <v>11632.45678460421</v>
          </cell>
        </row>
        <row r="83209">
          <cell r="EP83209">
            <v>6826.1960381268045</v>
          </cell>
        </row>
        <row r="83210">
          <cell r="EP83210">
            <v>1179.3712412603759</v>
          </cell>
        </row>
        <row r="83211">
          <cell r="EP83211">
            <v>8293.3778244271507</v>
          </cell>
        </row>
        <row r="83212">
          <cell r="EP83212">
            <v>7692.9535914334892</v>
          </cell>
        </row>
        <row r="83213">
          <cell r="EP83213">
            <v>1574.6381276820428</v>
          </cell>
        </row>
        <row r="83214">
          <cell r="EP83214">
            <v>1538.5108069947041</v>
          </cell>
        </row>
        <row r="83215">
          <cell r="EP83215">
            <v>1074.2994142698137</v>
          </cell>
        </row>
        <row r="83216">
          <cell r="EP83216">
            <v>27984.314407961541</v>
          </cell>
        </row>
        <row r="83217">
          <cell r="EP83217">
            <v>292.07746434802038</v>
          </cell>
        </row>
        <row r="83218">
          <cell r="EP83218">
            <v>8945.182200479916</v>
          </cell>
        </row>
        <row r="83219">
          <cell r="EP83219">
            <v>1720.5965581928508</v>
          </cell>
        </row>
        <row r="83220">
          <cell r="EP83220">
            <v>448.55746868441042</v>
          </cell>
        </row>
        <row r="83221">
          <cell r="EP83221">
            <v>1695.227199527423</v>
          </cell>
        </row>
        <row r="83222">
          <cell r="EP83222">
            <v>739.49884863407772</v>
          </cell>
        </row>
        <row r="83223">
          <cell r="EP83223">
            <v>13855.012807382371</v>
          </cell>
        </row>
        <row r="83224">
          <cell r="EP83224">
            <v>199.67668368915656</v>
          </cell>
        </row>
        <row r="83225">
          <cell r="EP83225">
            <v>2368.3054447348336</v>
          </cell>
        </row>
        <row r="83226">
          <cell r="EP83226">
            <v>764.15858282755937</v>
          </cell>
        </row>
        <row r="83227">
          <cell r="EP83227">
            <v>2870.4234155130771</v>
          </cell>
        </row>
        <row r="83228">
          <cell r="EP83228">
            <v>1157.2996843960118</v>
          </cell>
        </row>
        <row r="83229">
          <cell r="EP83229">
            <v>9885.4699141578403</v>
          </cell>
        </row>
        <row r="83230">
          <cell r="EP83230">
            <v>2790.5500272716299</v>
          </cell>
        </row>
        <row r="83231">
          <cell r="EP83231">
            <v>1573.1914736791953</v>
          </cell>
        </row>
        <row r="83232">
          <cell r="EP83232">
            <v>5463.2819023301136</v>
          </cell>
        </row>
        <row r="83233">
          <cell r="EP83233">
            <v>252.98975967708478</v>
          </cell>
        </row>
        <row r="83234">
          <cell r="EP83234">
            <v>1226.8772371679595</v>
          </cell>
        </row>
        <row r="83235">
          <cell r="EP83235">
            <v>28302.488294344774</v>
          </cell>
        </row>
        <row r="83236">
          <cell r="EP83236">
            <v>2716.5584196238751</v>
          </cell>
        </row>
        <row r="83237">
          <cell r="EP83237">
            <v>1899.477469687042</v>
          </cell>
        </row>
        <row r="83238">
          <cell r="EP83238">
            <v>5061.542733504999</v>
          </cell>
        </row>
        <row r="83239">
          <cell r="EP83239">
            <v>2378.4794531803504</v>
          </cell>
        </row>
        <row r="83240">
          <cell r="EP83240">
            <v>2137.4866091266363</v>
          </cell>
        </row>
        <row r="83241">
          <cell r="EP83241">
            <v>945.83856610028874</v>
          </cell>
        </row>
        <row r="83242">
          <cell r="EP83242">
            <v>1390.3348279814961</v>
          </cell>
        </row>
        <row r="83243">
          <cell r="EP83243">
            <v>12618.186553304997</v>
          </cell>
        </row>
        <row r="83244">
          <cell r="EP83244">
            <v>20481.902077765903</v>
          </cell>
        </row>
        <row r="83245">
          <cell r="EP83245">
            <v>5740.4405610737458</v>
          </cell>
        </row>
        <row r="83246">
          <cell r="EP83246">
            <v>1969.592642758309</v>
          </cell>
        </row>
        <row r="83247">
          <cell r="EP83247">
            <v>8615.6753479305517</v>
          </cell>
        </row>
        <row r="83248">
          <cell r="EP83248">
            <v>620.0346502145627</v>
          </cell>
        </row>
        <row r="83249">
          <cell r="EP83249">
            <v>1301.4689587232447</v>
          </cell>
        </row>
        <row r="83250">
          <cell r="EP83250">
            <v>14558.944841458544</v>
          </cell>
        </row>
        <row r="83251">
          <cell r="EP83251">
            <v>12359.485245118829</v>
          </cell>
        </row>
        <row r="83252">
          <cell r="EP83252">
            <v>1697.9781826180078</v>
          </cell>
        </row>
        <row r="83253">
          <cell r="EP83253">
            <v>3844.6528550492576</v>
          </cell>
        </row>
        <row r="83254">
          <cell r="EP83254">
            <v>3901.5097538450941</v>
          </cell>
        </row>
        <row r="83255">
          <cell r="EP83255">
            <v>1399.439410317766</v>
          </cell>
        </row>
        <row r="83256">
          <cell r="EP83256">
            <v>537.71097081667779</v>
          </cell>
        </row>
        <row r="83257">
          <cell r="EP83257">
            <v>17584.522750583175</v>
          </cell>
        </row>
        <row r="83258">
          <cell r="EP83258">
            <v>2851.7196812962011</v>
          </cell>
        </row>
        <row r="83259">
          <cell r="EP83259">
            <v>1924.6452250076841</v>
          </cell>
        </row>
        <row r="83260">
          <cell r="EP83260">
            <v>42651.057085126871</v>
          </cell>
        </row>
        <row r="83261">
          <cell r="EP83261">
            <v>4488.9969862756107</v>
          </cell>
        </row>
        <row r="83262">
          <cell r="EP83262">
            <v>1730.6662463403843</v>
          </cell>
        </row>
        <row r="83263">
          <cell r="EP83263">
            <v>3830.1819393857818</v>
          </cell>
        </row>
        <row r="83264">
          <cell r="EP83264">
            <v>14057.631220881829</v>
          </cell>
        </row>
        <row r="83265">
          <cell r="EP83265">
            <v>7815.5735499077464</v>
          </cell>
        </row>
        <row r="83266">
          <cell r="EP83266">
            <v>14219.024048141431</v>
          </cell>
        </row>
        <row r="83267">
          <cell r="EP83267">
            <v>1507.3176972681556</v>
          </cell>
        </row>
        <row r="83268">
          <cell r="EP83268">
            <v>8475.385963881783</v>
          </cell>
        </row>
        <row r="83269">
          <cell r="EP83269">
            <v>10962.889416333555</v>
          </cell>
        </row>
        <row r="83270">
          <cell r="EP83270">
            <v>3847.098715835255</v>
          </cell>
        </row>
        <row r="83271">
          <cell r="EP83271">
            <v>9759.1897663612945</v>
          </cell>
        </row>
        <row r="83272">
          <cell r="EP83272">
            <v>391.96175132514691</v>
          </cell>
        </row>
        <row r="83273">
          <cell r="EP83273">
            <v>13267.248591767691</v>
          </cell>
        </row>
        <row r="83274">
          <cell r="EP83274">
            <v>4791.1420961726071</v>
          </cell>
        </row>
        <row r="83275">
          <cell r="EP83275">
            <v>864.6226925891998</v>
          </cell>
        </row>
        <row r="83276">
          <cell r="EP83276">
            <v>2184.5741450042078</v>
          </cell>
        </row>
        <row r="83277">
          <cell r="EP83277">
            <v>376.45196229596354</v>
          </cell>
        </row>
        <row r="83278">
          <cell r="EP83278">
            <v>303.60674282782736</v>
          </cell>
        </row>
        <row r="83279">
          <cell r="EP83279">
            <v>77145.952573935778</v>
          </cell>
        </row>
        <row r="83280">
          <cell r="EP83280">
            <v>8802.8153268836013</v>
          </cell>
        </row>
        <row r="83281">
          <cell r="EP83281">
            <v>4801.8816954283184</v>
          </cell>
        </row>
        <row r="83282">
          <cell r="EP83282">
            <v>9603.6652598575474</v>
          </cell>
        </row>
        <row r="83283">
          <cell r="EP83283">
            <v>11419.851797020157</v>
          </cell>
        </row>
        <row r="83284">
          <cell r="EP83284">
            <v>20565.989381575579</v>
          </cell>
        </row>
        <row r="83285">
          <cell r="EP83285">
            <v>1069.8690474145401</v>
          </cell>
        </row>
        <row r="83286">
          <cell r="EP83286">
            <v>404.67969226668663</v>
          </cell>
        </row>
        <row r="83287">
          <cell r="EP83287">
            <v>3694.8469604577976</v>
          </cell>
        </row>
        <row r="83288">
          <cell r="EP83288">
            <v>356.14859940443517</v>
          </cell>
        </row>
        <row r="83289">
          <cell r="EP83289">
            <v>3965.7278341443466</v>
          </cell>
        </row>
        <row r="83290">
          <cell r="EP83290">
            <v>3848.1418255283825</v>
          </cell>
        </row>
        <row r="83291">
          <cell r="EP83291">
            <v>1652.2392712274218</v>
          </cell>
        </row>
        <row r="83292">
          <cell r="EP83292">
            <v>840.69227064756649</v>
          </cell>
        </row>
        <row r="83293">
          <cell r="EP83293">
            <v>4485.2238723797782</v>
          </cell>
        </row>
        <row r="83294">
          <cell r="EP83294">
            <v>1345.3159418572766</v>
          </cell>
        </row>
        <row r="83295">
          <cell r="EP83295">
            <v>8037.5669887487693</v>
          </cell>
        </row>
        <row r="83296">
          <cell r="EP83296">
            <v>48650.820844685302</v>
          </cell>
        </row>
        <row r="83297">
          <cell r="EP83297">
            <v>4349.7701718179696</v>
          </cell>
        </row>
        <row r="83298">
          <cell r="EP83298">
            <v>1738.7674273759051</v>
          </cell>
        </row>
        <row r="83299">
          <cell r="EP83299">
            <v>8380.4702971220959</v>
          </cell>
        </row>
        <row r="83300">
          <cell r="EP83300">
            <v>2612.151060894947</v>
          </cell>
        </row>
        <row r="83301">
          <cell r="EP83301">
            <v>7669.6516045562912</v>
          </cell>
        </row>
        <row r="83302">
          <cell r="EP83302">
            <v>10538.779416333557</v>
          </cell>
        </row>
        <row r="83303">
          <cell r="EP83303">
            <v>4886.6529191258969</v>
          </cell>
        </row>
        <row r="83304">
          <cell r="EP83304">
            <v>381.2898272712988</v>
          </cell>
        </row>
        <row r="83305">
          <cell r="EP83305">
            <v>863.98458288771712</v>
          </cell>
        </row>
        <row r="83306">
          <cell r="EP83306">
            <v>1076.2509670150246</v>
          </cell>
        </row>
        <row r="83307">
          <cell r="EP83307">
            <v>7948.0557736069968</v>
          </cell>
        </row>
        <row r="83308">
          <cell r="EP83308">
            <v>2352.9557484826778</v>
          </cell>
        </row>
        <row r="83309">
          <cell r="EP83309">
            <v>3825.303403523249</v>
          </cell>
        </row>
        <row r="83310">
          <cell r="EP83310">
            <v>1142.3175538080004</v>
          </cell>
        </row>
        <row r="83311">
          <cell r="EP83311">
            <v>1205.1107603805981</v>
          </cell>
        </row>
        <row r="83312">
          <cell r="EP83312">
            <v>10653.730982255041</v>
          </cell>
        </row>
        <row r="83313">
          <cell r="EP83313">
            <v>10784.678007566527</v>
          </cell>
        </row>
        <row r="83314">
          <cell r="EP83314">
            <v>761.41447733546681</v>
          </cell>
        </row>
        <row r="83315">
          <cell r="EP83315">
            <v>4778.0635772211608</v>
          </cell>
        </row>
        <row r="83316">
          <cell r="EP83316">
            <v>3713.2583485956397</v>
          </cell>
        </row>
        <row r="83317">
          <cell r="EP83317">
            <v>5379.456088158222</v>
          </cell>
        </row>
        <row r="83318">
          <cell r="EP83318">
            <v>2693.3409048768058</v>
          </cell>
        </row>
        <row r="83319">
          <cell r="EP83319">
            <v>19511.22911081438</v>
          </cell>
        </row>
        <row r="83320">
          <cell r="EP83320">
            <v>901.86392891160654</v>
          </cell>
        </row>
        <row r="83321">
          <cell r="EP83321">
            <v>14114.467828303994</v>
          </cell>
        </row>
        <row r="83322">
          <cell r="EP83322">
            <v>2612.2452845306971</v>
          </cell>
        </row>
        <row r="83323">
          <cell r="EP83323">
            <v>116.05684817955147</v>
          </cell>
        </row>
        <row r="83324">
          <cell r="EP83324">
            <v>307.52953608144014</v>
          </cell>
        </row>
        <row r="83325">
          <cell r="EP83325">
            <v>1823.5057017014667</v>
          </cell>
        </row>
        <row r="83326">
          <cell r="EP83326">
            <v>3032.7709430520795</v>
          </cell>
        </row>
        <row r="83327">
          <cell r="EP83327">
            <v>5798.3121349494586</v>
          </cell>
        </row>
        <row r="83328">
          <cell r="EP83328">
            <v>10631.927079345065</v>
          </cell>
        </row>
        <row r="83329">
          <cell r="EP83329">
            <v>862.03248161838314</v>
          </cell>
        </row>
        <row r="83330">
          <cell r="EP83330">
            <v>829.2870892210193</v>
          </cell>
        </row>
        <row r="83331">
          <cell r="EP83331">
            <v>1091.8999163803576</v>
          </cell>
        </row>
        <row r="83332">
          <cell r="EP83332">
            <v>2786.2437698772073</v>
          </cell>
        </row>
        <row r="83333">
          <cell r="EP83333">
            <v>840.40115250223801</v>
          </cell>
        </row>
        <row r="83334">
          <cell r="EP83334">
            <v>621.13176416721171</v>
          </cell>
        </row>
        <row r="83335">
          <cell r="EP83335">
            <v>2341.3837442766303</v>
          </cell>
        </row>
        <row r="83336">
          <cell r="EP83336">
            <v>2109.7141449373662</v>
          </cell>
        </row>
        <row r="83337">
          <cell r="EP83337">
            <v>4010.6245302410944</v>
          </cell>
        </row>
        <row r="83338">
          <cell r="EP83338">
            <v>4302.9877665334225</v>
          </cell>
        </row>
        <row r="83339">
          <cell r="EP83339">
            <v>727.25347308095832</v>
          </cell>
        </row>
        <row r="83340">
          <cell r="EP83340">
            <v>760.20701742409949</v>
          </cell>
        </row>
        <row r="83341">
          <cell r="EP83341">
            <v>4301.9730916373619</v>
          </cell>
        </row>
        <row r="83342">
          <cell r="EP83342">
            <v>14503.217402644259</v>
          </cell>
        </row>
        <row r="83343">
          <cell r="EP83343">
            <v>399.4366289704285</v>
          </cell>
        </row>
        <row r="83344">
          <cell r="EP83344">
            <v>3418.3889349106939</v>
          </cell>
        </row>
        <row r="83345">
          <cell r="EP83345">
            <v>1302.1826042989569</v>
          </cell>
        </row>
        <row r="83346">
          <cell r="EP83346">
            <v>654.49945196048191</v>
          </cell>
        </row>
        <row r="83347">
          <cell r="EP83347">
            <v>4598.5962859861838</v>
          </cell>
        </row>
        <row r="83348">
          <cell r="EP83348">
            <v>2307.1292421259809</v>
          </cell>
        </row>
        <row r="83349">
          <cell r="EP83349">
            <v>1819.4140434708477</v>
          </cell>
        </row>
        <row r="83350">
          <cell r="EP83350">
            <v>1148.7939670701694</v>
          </cell>
        </row>
        <row r="83351">
          <cell r="EP83351">
            <v>1019.9314775476904</v>
          </cell>
        </row>
        <row r="83352">
          <cell r="EP83352">
            <v>3902.4295723600608</v>
          </cell>
        </row>
        <row r="83353">
          <cell r="EP83353">
            <v>884.79195419134146</v>
          </cell>
        </row>
        <row r="83354">
          <cell r="EP83354">
            <v>14040.758545788585</v>
          </cell>
        </row>
        <row r="83355">
          <cell r="EP83355">
            <v>640.77555742249558</v>
          </cell>
        </row>
        <row r="83356">
          <cell r="EP83356">
            <v>5775.1361053199653</v>
          </cell>
        </row>
        <row r="83357">
          <cell r="EP83357">
            <v>533.55972188615362</v>
          </cell>
        </row>
        <row r="83358">
          <cell r="EP83358">
            <v>1648.3441066618295</v>
          </cell>
        </row>
        <row r="83359">
          <cell r="EP83359">
            <v>3433.8833484034685</v>
          </cell>
        </row>
        <row r="83360">
          <cell r="EP83360">
            <v>4296.078180220039</v>
          </cell>
        </row>
        <row r="83361">
          <cell r="EP83361">
            <v>26282.939571591345</v>
          </cell>
        </row>
        <row r="83362">
          <cell r="EP83362">
            <v>2769.6551960399279</v>
          </cell>
        </row>
        <row r="83363">
          <cell r="EP83363">
            <v>1478.3893343682719</v>
          </cell>
        </row>
        <row r="83364">
          <cell r="EP83364">
            <v>3170.8870865556823</v>
          </cell>
        </row>
        <row r="83365">
          <cell r="EP83365">
            <v>8526.0133225605805</v>
          </cell>
        </row>
        <row r="83366">
          <cell r="EP83366">
            <v>3008.3470401086811</v>
          </cell>
        </row>
        <row r="83367">
          <cell r="EP83367">
            <v>354.76316481290809</v>
          </cell>
        </row>
        <row r="83368">
          <cell r="EP83368">
            <v>469.57979780222649</v>
          </cell>
        </row>
        <row r="83369">
          <cell r="EP83369">
            <v>425.36069228506818</v>
          </cell>
        </row>
        <row r="83370">
          <cell r="EP83370">
            <v>5110.8924677486129</v>
          </cell>
        </row>
        <row r="83371">
          <cell r="EP83371">
            <v>1274.3948869864828</v>
          </cell>
        </row>
        <row r="83372">
          <cell r="EP83372">
            <v>514.16556576106507</v>
          </cell>
        </row>
        <row r="83373">
          <cell r="EP83373">
            <v>5008.7020963564228</v>
          </cell>
        </row>
        <row r="83374">
          <cell r="EP83374">
            <v>15651.234926816081</v>
          </cell>
        </row>
        <row r="83375">
          <cell r="EP83375">
            <v>183.52050646364427</v>
          </cell>
        </row>
        <row r="83376">
          <cell r="EP83376">
            <v>1233.3295282776076</v>
          </cell>
        </row>
        <row r="83377">
          <cell r="EP83377">
            <v>1217.0300430798213</v>
          </cell>
        </row>
        <row r="83378">
          <cell r="EP83378">
            <v>2954.0401202157627</v>
          </cell>
        </row>
        <row r="83379">
          <cell r="EP83379">
            <v>51803.477081667777</v>
          </cell>
        </row>
        <row r="83380">
          <cell r="EP83380">
            <v>4422.5133238389444</v>
          </cell>
        </row>
        <row r="83381">
          <cell r="EP83381">
            <v>13829.981022569262</v>
          </cell>
        </row>
        <row r="83382">
          <cell r="EP83382">
            <v>2171.8379044707403</v>
          </cell>
        </row>
        <row r="83383">
          <cell r="EP83383">
            <v>4744.3113240695493</v>
          </cell>
        </row>
        <row r="83384">
          <cell r="EP83384">
            <v>2136.7000859591162</v>
          </cell>
        </row>
        <row r="83385">
          <cell r="EP83385">
            <v>5519.8048730665805</v>
          </cell>
        </row>
        <row r="83386">
          <cell r="EP83386">
            <v>4362.2801504535191</v>
          </cell>
        </row>
        <row r="83387">
          <cell r="EP83387">
            <v>2099.3843432499334</v>
          </cell>
        </row>
        <row r="83388">
          <cell r="EP83388">
            <v>100.49177222170221</v>
          </cell>
        </row>
        <row r="83389">
          <cell r="EP83389">
            <v>3337.6458630586294</v>
          </cell>
        </row>
        <row r="83390">
          <cell r="EP83390">
            <v>3228.0400107281748</v>
          </cell>
        </row>
        <row r="83391">
          <cell r="EP83391">
            <v>301.6120677312403</v>
          </cell>
        </row>
        <row r="83392">
          <cell r="EP83392">
            <v>1283.401684432775</v>
          </cell>
        </row>
        <row r="83393">
          <cell r="EP83393">
            <v>14284.149157704216</v>
          </cell>
        </row>
        <row r="83394">
          <cell r="EP83394">
            <v>48959.169308834469</v>
          </cell>
        </row>
        <row r="83395">
          <cell r="EP83395">
            <v>916.77095845921826</v>
          </cell>
        </row>
        <row r="83396">
          <cell r="EP83396">
            <v>796.5910554389518</v>
          </cell>
        </row>
        <row r="83397">
          <cell r="EP83397">
            <v>862.51035925196732</v>
          </cell>
        </row>
        <row r="83398">
          <cell r="EP83398">
            <v>5112.216408633336</v>
          </cell>
        </row>
        <row r="83399">
          <cell r="EP83399">
            <v>11364.624024938823</v>
          </cell>
        </row>
        <row r="83400">
          <cell r="EP83400">
            <v>24270.21509740582</v>
          </cell>
        </row>
        <row r="83401">
          <cell r="EP83401">
            <v>1159.2700725823145</v>
          </cell>
        </row>
        <row r="83402">
          <cell r="EP83402">
            <v>2529.5942718039346</v>
          </cell>
        </row>
        <row r="83403">
          <cell r="EP83403">
            <v>484.48476829137797</v>
          </cell>
        </row>
        <row r="83404">
          <cell r="EP83404">
            <v>922.90795843749459</v>
          </cell>
        </row>
        <row r="83405">
          <cell r="EP83405">
            <v>2355.2174446713334</v>
          </cell>
        </row>
        <row r="83406">
          <cell r="EP83406">
            <v>529.90849825541693</v>
          </cell>
        </row>
        <row r="83407">
          <cell r="EP83407">
            <v>1034.5079585711787</v>
          </cell>
        </row>
        <row r="83408">
          <cell r="EP83408">
            <v>1129.930844718793</v>
          </cell>
        </row>
        <row r="83409">
          <cell r="EP83409">
            <v>647.49396671924831</v>
          </cell>
        </row>
        <row r="83410">
          <cell r="EP83410">
            <v>1457.4910221180949</v>
          </cell>
        </row>
        <row r="83411">
          <cell r="EP83411">
            <v>386.91819857659402</v>
          </cell>
        </row>
        <row r="83412">
          <cell r="EP83412">
            <v>2353.0434193648616</v>
          </cell>
        </row>
        <row r="83413">
          <cell r="EP83413">
            <v>476.75906362378447</v>
          </cell>
        </row>
        <row r="83414">
          <cell r="EP83414">
            <v>639.62762491978845</v>
          </cell>
        </row>
        <row r="83415">
          <cell r="EP83415">
            <v>326.06519853815979</v>
          </cell>
        </row>
        <row r="83416">
          <cell r="EP83416">
            <v>1139.72548607676</v>
          </cell>
        </row>
        <row r="83417">
          <cell r="EP83417">
            <v>283.92573860673997</v>
          </cell>
        </row>
        <row r="83418">
          <cell r="EP83418">
            <v>1749.009849337591</v>
          </cell>
        </row>
        <row r="83419">
          <cell r="EP83419">
            <v>2320.9326598532111</v>
          </cell>
        </row>
        <row r="83420">
          <cell r="EP83420">
            <v>65514.383208427382</v>
          </cell>
        </row>
        <row r="83421">
          <cell r="EP83421">
            <v>1309.6628194891898</v>
          </cell>
        </row>
        <row r="83422">
          <cell r="EP83422">
            <v>2973.3304662246123</v>
          </cell>
        </row>
        <row r="83423">
          <cell r="EP83423">
            <v>4463.9740579839654</v>
          </cell>
        </row>
        <row r="83424">
          <cell r="EP83424">
            <v>1343.7518870148906</v>
          </cell>
        </row>
        <row r="83425">
          <cell r="EP83425">
            <v>631.52183166116242</v>
          </cell>
        </row>
        <row r="83426">
          <cell r="EP83426">
            <v>11747.99628257722</v>
          </cell>
        </row>
        <row r="83427">
          <cell r="EP83427">
            <v>2031.5392123895406</v>
          </cell>
        </row>
        <row r="83428">
          <cell r="EP83428">
            <v>2707.322630634797</v>
          </cell>
        </row>
        <row r="83429">
          <cell r="EP83429">
            <v>2263.5900353595416</v>
          </cell>
        </row>
        <row r="83430">
          <cell r="EP83430">
            <v>1816.3506468574096</v>
          </cell>
        </row>
        <row r="83431">
          <cell r="EP83431">
            <v>1345.1564102626212</v>
          </cell>
        </row>
        <row r="83432">
          <cell r="EP83432">
            <v>883.45900483603475</v>
          </cell>
        </row>
        <row r="83433">
          <cell r="EP83433">
            <v>1502.6129124500333</v>
          </cell>
        </row>
        <row r="83434">
          <cell r="EP83434">
            <v>16472.769124500333</v>
          </cell>
        </row>
        <row r="83435">
          <cell r="EP83435">
            <v>6079.7662906567848</v>
          </cell>
        </row>
        <row r="83436">
          <cell r="EP83436">
            <v>7490.5154737276471</v>
          </cell>
        </row>
        <row r="83437">
          <cell r="EP83437">
            <v>7626.1259674829107</v>
          </cell>
        </row>
        <row r="83438">
          <cell r="EP83438">
            <v>136.49965832754012</v>
          </cell>
        </row>
        <row r="83439">
          <cell r="EP83439">
            <v>411.55160366228569</v>
          </cell>
        </row>
        <row r="83440">
          <cell r="EP83440">
            <v>1277.1620262556296</v>
          </cell>
        </row>
        <row r="83441">
          <cell r="EP83441">
            <v>5317.6402146972641</v>
          </cell>
        </row>
        <row r="83442">
          <cell r="EP83442">
            <v>1109.5546885569413</v>
          </cell>
        </row>
        <row r="83443">
          <cell r="EP83443">
            <v>7901.2268241748216</v>
          </cell>
        </row>
        <row r="83444">
          <cell r="EP83444">
            <v>371.82164578960692</v>
          </cell>
        </row>
        <row r="83445">
          <cell r="EP83445">
            <v>7490.5154737276471</v>
          </cell>
        </row>
        <row r="83446">
          <cell r="EP83446">
            <v>204.47029550953809</v>
          </cell>
        </row>
        <row r="83447">
          <cell r="EP83447">
            <v>2644.3002550532692</v>
          </cell>
        </row>
        <row r="83448">
          <cell r="EP83448">
            <v>1092.8590176446785</v>
          </cell>
        </row>
        <row r="83449">
          <cell r="EP83449">
            <v>8272.0389890361894</v>
          </cell>
        </row>
        <row r="83450">
          <cell r="EP83450">
            <v>3585.1328295155222</v>
          </cell>
        </row>
        <row r="83451">
          <cell r="EP83451">
            <v>618.08433797775399</v>
          </cell>
        </row>
        <row r="83452">
          <cell r="EP83452">
            <v>947.47772221702201</v>
          </cell>
        </row>
        <row r="83453">
          <cell r="EP83453">
            <v>8987.4484747687129</v>
          </cell>
        </row>
        <row r="83454">
          <cell r="EP83454">
            <v>5948.4759450991187</v>
          </cell>
        </row>
        <row r="83455">
          <cell r="EP83455">
            <v>7940.1990646514732</v>
          </cell>
        </row>
        <row r="83456">
          <cell r="EP83456">
            <v>425.41255304767128</v>
          </cell>
        </row>
        <row r="83457">
          <cell r="EP83457">
            <v>11528.037265634382</v>
          </cell>
        </row>
        <row r="83458">
          <cell r="EP83458">
            <v>4272.2538385074731</v>
          </cell>
        </row>
        <row r="83459">
          <cell r="EP83459">
            <v>137.87864988703643</v>
          </cell>
        </row>
        <row r="83460">
          <cell r="EP83460">
            <v>27567.840711468754</v>
          </cell>
        </row>
        <row r="83461">
          <cell r="EP83461">
            <v>1793.271499146088</v>
          </cell>
        </row>
        <row r="83462">
          <cell r="EP83462">
            <v>885.32883607609199</v>
          </cell>
        </row>
        <row r="83463">
          <cell r="EP83463">
            <v>1847.6110941489621</v>
          </cell>
        </row>
        <row r="83464">
          <cell r="EP83464">
            <v>3076.5587701362201</v>
          </cell>
        </row>
        <row r="83465">
          <cell r="EP83465">
            <v>2505.6100397627733</v>
          </cell>
        </row>
        <row r="83466">
          <cell r="EP83466">
            <v>8765.3599259972743</v>
          </cell>
        </row>
        <row r="83467">
          <cell r="EP83467">
            <v>2681.5649344026938</v>
          </cell>
        </row>
        <row r="83468">
          <cell r="EP83468">
            <v>2327.171550130005</v>
          </cell>
        </row>
        <row r="83469">
          <cell r="EP83469">
            <v>1162.0614816000016</v>
          </cell>
        </row>
        <row r="83470">
          <cell r="EP83470">
            <v>170.44915623370699</v>
          </cell>
        </row>
        <row r="83471">
          <cell r="EP83471">
            <v>286.71160357873305</v>
          </cell>
        </row>
        <row r="83472">
          <cell r="EP83472">
            <v>2155.1729382177155</v>
          </cell>
        </row>
        <row r="83473">
          <cell r="EP83473">
            <v>2419.0311156470962</v>
          </cell>
        </row>
        <row r="83474">
          <cell r="EP83474">
            <v>714.81379375659969</v>
          </cell>
        </row>
        <row r="83475">
          <cell r="EP83475">
            <v>624.47234221053884</v>
          </cell>
        </row>
        <row r="83476">
          <cell r="EP83476">
            <v>1533.348448357684</v>
          </cell>
        </row>
        <row r="83477">
          <cell r="EP83477">
            <v>692.96430427255495</v>
          </cell>
        </row>
        <row r="83478">
          <cell r="EP83478">
            <v>1068.8066463159885</v>
          </cell>
        </row>
        <row r="83479">
          <cell r="EP83479">
            <v>2161.2390225993577</v>
          </cell>
        </row>
        <row r="83480">
          <cell r="EP83480">
            <v>576.61053626692706</v>
          </cell>
        </row>
        <row r="83481">
          <cell r="EP83481">
            <v>1427.350397661188</v>
          </cell>
        </row>
        <row r="83482">
          <cell r="EP83482">
            <v>418.04712265884996</v>
          </cell>
        </row>
        <row r="83483">
          <cell r="EP83483">
            <v>1176.7666677807017</v>
          </cell>
        </row>
        <row r="83484">
          <cell r="EP83484">
            <v>27764.200943653625</v>
          </cell>
        </row>
        <row r="83485">
          <cell r="EP83485">
            <v>2085.9943010724805</v>
          </cell>
        </row>
        <row r="83486">
          <cell r="EP83486">
            <v>16403.199124500334</v>
          </cell>
        </row>
        <row r="83487">
          <cell r="EP83487">
            <v>2252.3833391625308</v>
          </cell>
        </row>
        <row r="83488">
          <cell r="EP83488">
            <v>2577.1108878654563</v>
          </cell>
        </row>
        <row r="83489">
          <cell r="EP83489">
            <v>3137.5620528755485</v>
          </cell>
        </row>
        <row r="83490">
          <cell r="EP83490">
            <v>7397.6307647921767</v>
          </cell>
        </row>
        <row r="83491">
          <cell r="EP83491">
            <v>8312.0815629135741</v>
          </cell>
        </row>
        <row r="83492">
          <cell r="EP83492">
            <v>4634.999256421861</v>
          </cell>
        </row>
        <row r="83493">
          <cell r="EP83493">
            <v>2663.8107023114012</v>
          </cell>
        </row>
        <row r="83494">
          <cell r="EP83494">
            <v>1901.4451110667326</v>
          </cell>
        </row>
        <row r="83495">
          <cell r="EP83495">
            <v>3892.6817411233451</v>
          </cell>
        </row>
        <row r="83496">
          <cell r="EP83496">
            <v>11950.903118148655</v>
          </cell>
        </row>
        <row r="83497">
          <cell r="EP83497">
            <v>8994.9314368156902</v>
          </cell>
        </row>
        <row r="83498">
          <cell r="EP83498">
            <v>1790.2874231899098</v>
          </cell>
        </row>
        <row r="83499">
          <cell r="EP83499">
            <v>223.1276035386278</v>
          </cell>
        </row>
        <row r="83500">
          <cell r="EP83500">
            <v>30004.499869206411</v>
          </cell>
        </row>
        <row r="83501">
          <cell r="EP83501">
            <v>3613.4401629279523</v>
          </cell>
        </row>
        <row r="83502">
          <cell r="EP83502">
            <v>1220.1400852906952</v>
          </cell>
        </row>
        <row r="83503">
          <cell r="EP83503">
            <v>25456.093942054427</v>
          </cell>
        </row>
        <row r="83504">
          <cell r="EP83504">
            <v>2016.1725288340681</v>
          </cell>
        </row>
        <row r="83505">
          <cell r="EP83505">
            <v>2768.1286306281127</v>
          </cell>
        </row>
        <row r="83506">
          <cell r="EP83506">
            <v>29264.339012163575</v>
          </cell>
        </row>
        <row r="83507">
          <cell r="EP83507">
            <v>312.64214368073431</v>
          </cell>
        </row>
        <row r="83508">
          <cell r="EP83508">
            <v>6304.5103630118365</v>
          </cell>
        </row>
        <row r="83509">
          <cell r="EP83509">
            <v>471.44526194637854</v>
          </cell>
        </row>
        <row r="83510">
          <cell r="EP83510">
            <v>1858.8581321688275</v>
          </cell>
        </row>
        <row r="83511">
          <cell r="EP83511">
            <v>945.51772221702197</v>
          </cell>
        </row>
        <row r="83512">
          <cell r="EP83512">
            <v>1335.3994313145845</v>
          </cell>
        </row>
        <row r="83513">
          <cell r="EP83513">
            <v>5790.5823331450538</v>
          </cell>
        </row>
        <row r="83514">
          <cell r="EP83514">
            <v>845.36068414702504</v>
          </cell>
        </row>
        <row r="83515">
          <cell r="EP83515">
            <v>749.92795833723142</v>
          </cell>
        </row>
        <row r="83516">
          <cell r="EP83516">
            <v>1403.5015200259327</v>
          </cell>
        </row>
        <row r="83517">
          <cell r="EP83517">
            <v>637.52016924454813</v>
          </cell>
        </row>
        <row r="83518">
          <cell r="EP83518">
            <v>854.14803013415121</v>
          </cell>
        </row>
        <row r="83519">
          <cell r="EP83519">
            <v>1447.0092415745337</v>
          </cell>
        </row>
        <row r="83520">
          <cell r="EP83520">
            <v>628.57254896193922</v>
          </cell>
        </row>
        <row r="83521">
          <cell r="EP83521">
            <v>1248.593739271819</v>
          </cell>
        </row>
        <row r="83522">
          <cell r="EP83522">
            <v>13755.508684945771</v>
          </cell>
        </row>
        <row r="83523">
          <cell r="EP83523">
            <v>596.32604682465865</v>
          </cell>
        </row>
        <row r="83524">
          <cell r="EP83524">
            <v>13225.781794271268</v>
          </cell>
        </row>
        <row r="83525">
          <cell r="EP83525">
            <v>15906.11363892489</v>
          </cell>
        </row>
        <row r="83526">
          <cell r="EP83526">
            <v>1014.4102834027366</v>
          </cell>
        </row>
        <row r="83527">
          <cell r="EP83527">
            <v>1989.5568916270045</v>
          </cell>
        </row>
        <row r="83528">
          <cell r="EP83528">
            <v>4175.843973445244</v>
          </cell>
        </row>
        <row r="83529">
          <cell r="EP83529">
            <v>3045.0560992289702</v>
          </cell>
        </row>
        <row r="83530">
          <cell r="EP83530">
            <v>115.51983552631563</v>
          </cell>
        </row>
        <row r="83531">
          <cell r="EP83531">
            <v>91594.558508223126</v>
          </cell>
        </row>
        <row r="83532">
          <cell r="EP83532">
            <v>26174.263162097406</v>
          </cell>
        </row>
        <row r="83533">
          <cell r="EP83533">
            <v>1105.2333509852531</v>
          </cell>
        </row>
        <row r="83534">
          <cell r="EP83534">
            <v>1011.8417728901233</v>
          </cell>
        </row>
        <row r="83535">
          <cell r="EP83535">
            <v>2565.6748752138915</v>
          </cell>
        </row>
        <row r="83536">
          <cell r="EP83536">
            <v>1403.7777225512325</v>
          </cell>
        </row>
        <row r="83537">
          <cell r="EP83537">
            <v>842.20304700346128</v>
          </cell>
        </row>
        <row r="83538">
          <cell r="EP83538">
            <v>1081.6453003555991</v>
          </cell>
        </row>
        <row r="83539">
          <cell r="EP83539">
            <v>342.03198757904045</v>
          </cell>
        </row>
        <row r="83540">
          <cell r="EP83540">
            <v>1381.3634186797303</v>
          </cell>
        </row>
        <row r="83541">
          <cell r="EP83541">
            <v>777.20386133410318</v>
          </cell>
        </row>
        <row r="83542">
          <cell r="EP83542">
            <v>945.51772221702197</v>
          </cell>
        </row>
        <row r="83543">
          <cell r="EP83543">
            <v>50.931097081667779</v>
          </cell>
        </row>
        <row r="83544">
          <cell r="EP83544">
            <v>410.8194517599556</v>
          </cell>
        </row>
        <row r="83545">
          <cell r="EP83545">
            <v>94.258679389529703</v>
          </cell>
        </row>
        <row r="83546">
          <cell r="EP83546">
            <v>121.980687848415</v>
          </cell>
        </row>
        <row r="83547">
          <cell r="EP83547">
            <v>2509.2787739044525</v>
          </cell>
        </row>
        <row r="83548">
          <cell r="EP83548">
            <v>1502.1281951425724</v>
          </cell>
        </row>
        <row r="83549">
          <cell r="EP83549">
            <v>2485.0845165969245</v>
          </cell>
        </row>
        <row r="83550">
          <cell r="EP83550">
            <v>84.945523266112204</v>
          </cell>
        </row>
        <row r="83551">
          <cell r="EP83551">
            <v>11127.881113458001</v>
          </cell>
        </row>
        <row r="83552">
          <cell r="EP83552">
            <v>2496.7117148376369</v>
          </cell>
        </row>
        <row r="83553">
          <cell r="EP83553">
            <v>630.18105543895183</v>
          </cell>
        </row>
        <row r="83554">
          <cell r="EP83554">
            <v>5024.2806618050008</v>
          </cell>
        </row>
        <row r="83555">
          <cell r="EP83555">
            <v>2147.4377778715398</v>
          </cell>
        </row>
        <row r="83556">
          <cell r="EP83556">
            <v>3151.5009389162155</v>
          </cell>
        </row>
        <row r="83557">
          <cell r="EP83557">
            <v>4585.9210918679664</v>
          </cell>
        </row>
        <row r="83558">
          <cell r="EP83558">
            <v>1787.0590350069492</v>
          </cell>
        </row>
        <row r="83559">
          <cell r="EP83559">
            <v>1006.8230387150234</v>
          </cell>
        </row>
        <row r="83560">
          <cell r="EP83560">
            <v>1068.5789880920536</v>
          </cell>
        </row>
        <row r="83561">
          <cell r="EP83561">
            <v>5083.9926575889267</v>
          </cell>
        </row>
        <row r="83562">
          <cell r="EP83562">
            <v>3486.7188463363718</v>
          </cell>
        </row>
        <row r="83563">
          <cell r="EP83563">
            <v>12304.169181650452</v>
          </cell>
        </row>
        <row r="83564">
          <cell r="EP83564">
            <v>4166.4732898496659</v>
          </cell>
        </row>
        <row r="83565">
          <cell r="EP83565">
            <v>6746.2514689333893</v>
          </cell>
        </row>
        <row r="83566">
          <cell r="EP83566">
            <v>502.90081469827345</v>
          </cell>
        </row>
        <row r="83567">
          <cell r="EP83567">
            <v>120.55026168736532</v>
          </cell>
        </row>
        <row r="83568">
          <cell r="EP83568">
            <v>233.80567104594707</v>
          </cell>
        </row>
        <row r="83569">
          <cell r="EP83569">
            <v>1628.7612880582976</v>
          </cell>
        </row>
        <row r="83570">
          <cell r="EP83570">
            <v>350.94984413225353</v>
          </cell>
        </row>
        <row r="83571">
          <cell r="EP83571">
            <v>85.686907234669604</v>
          </cell>
        </row>
        <row r="83572">
          <cell r="EP83572">
            <v>977.10829605764343</v>
          </cell>
        </row>
        <row r="83573">
          <cell r="EP83573">
            <v>7730.2181024741549</v>
          </cell>
        </row>
        <row r="83574">
          <cell r="EP83574">
            <v>652.37607642741511</v>
          </cell>
        </row>
        <row r="83575">
          <cell r="EP83575">
            <v>17797.539759568441</v>
          </cell>
        </row>
        <row r="83576">
          <cell r="EP83576">
            <v>506.67791595925229</v>
          </cell>
        </row>
        <row r="83577">
          <cell r="EP83577">
            <v>541.60404678789553</v>
          </cell>
        </row>
        <row r="83578">
          <cell r="EP83578">
            <v>5238.6608222597952</v>
          </cell>
        </row>
        <row r="83579">
          <cell r="EP83579">
            <v>29645.918249000668</v>
          </cell>
        </row>
        <row r="83580">
          <cell r="EP83580">
            <v>2755.7952973226302</v>
          </cell>
        </row>
        <row r="83581">
          <cell r="EP83581">
            <v>1222.5735114066263</v>
          </cell>
        </row>
        <row r="83582">
          <cell r="EP83582">
            <v>1075.1547054011858</v>
          </cell>
        </row>
        <row r="83583">
          <cell r="EP83583">
            <v>2982.8677236541271</v>
          </cell>
        </row>
        <row r="83584">
          <cell r="EP83584">
            <v>12902.750279200014</v>
          </cell>
        </row>
        <row r="83585">
          <cell r="EP83585">
            <v>5546.0417465793407</v>
          </cell>
        </row>
        <row r="83586">
          <cell r="EP83586">
            <v>3039.4405000634956</v>
          </cell>
        </row>
        <row r="83587">
          <cell r="EP83587">
            <v>2756.0878584749235</v>
          </cell>
        </row>
        <row r="83588">
          <cell r="EP83588">
            <v>17193.145645052646</v>
          </cell>
        </row>
        <row r="83589">
          <cell r="EP83589">
            <v>1779.5611025209525</v>
          </cell>
        </row>
        <row r="83590">
          <cell r="EP83590">
            <v>367.19466692512282</v>
          </cell>
        </row>
        <row r="83591">
          <cell r="EP83591">
            <v>850.85739300228477</v>
          </cell>
        </row>
        <row r="83592">
          <cell r="EP83592">
            <v>2966.6175421690937</v>
          </cell>
        </row>
        <row r="83593">
          <cell r="EP83593">
            <v>2221.0931998549495</v>
          </cell>
        </row>
        <row r="83594">
          <cell r="EP83594">
            <v>241.1716752753897</v>
          </cell>
        </row>
        <row r="83595">
          <cell r="EP83595">
            <v>2489.0337143563734</v>
          </cell>
        </row>
        <row r="83596">
          <cell r="EP83596">
            <v>261.5306752904292</v>
          </cell>
        </row>
        <row r="83597">
          <cell r="EP83597">
            <v>355.96911839264419</v>
          </cell>
        </row>
        <row r="83598">
          <cell r="EP83598">
            <v>6257.4625698</v>
          </cell>
        </row>
        <row r="83599">
          <cell r="EP83599">
            <v>5199.0898729245409</v>
          </cell>
        </row>
        <row r="83600">
          <cell r="EP83600">
            <v>137.19880600544076</v>
          </cell>
        </row>
        <row r="83601">
          <cell r="EP83601">
            <v>1597.0975412165933</v>
          </cell>
        </row>
        <row r="83602">
          <cell r="EP83602">
            <v>13376.724469481485</v>
          </cell>
        </row>
        <row r="83603">
          <cell r="EP83603">
            <v>1246.806713960334</v>
          </cell>
        </row>
        <row r="83604">
          <cell r="EP83604">
            <v>849.67626641812376</v>
          </cell>
        </row>
        <row r="83605">
          <cell r="EP83605">
            <v>1137.3077687308648</v>
          </cell>
        </row>
        <row r="83606">
          <cell r="EP83606">
            <v>232.48126599200535</v>
          </cell>
        </row>
        <row r="83607">
          <cell r="EP83607">
            <v>1480.5152837285918</v>
          </cell>
        </row>
        <row r="83608">
          <cell r="EP83608">
            <v>527.87466275583802</v>
          </cell>
        </row>
        <row r="83609">
          <cell r="EP83609">
            <v>50.402362906567845</v>
          </cell>
        </row>
        <row r="83610">
          <cell r="EP83610">
            <v>3295.363723831259</v>
          </cell>
        </row>
        <row r="83611">
          <cell r="EP83611">
            <v>3570.202761988151</v>
          </cell>
        </row>
        <row r="83612">
          <cell r="EP83612">
            <v>6319.6615614263383</v>
          </cell>
        </row>
        <row r="83613">
          <cell r="EP83613">
            <v>3188.9336183124296</v>
          </cell>
        </row>
        <row r="83614">
          <cell r="EP83614">
            <v>1800.3300477002902</v>
          </cell>
        </row>
        <row r="83615">
          <cell r="EP83615">
            <v>1784.3872966074196</v>
          </cell>
        </row>
        <row r="83616">
          <cell r="EP83616">
            <v>6685.1916498001337</v>
          </cell>
        </row>
        <row r="83617">
          <cell r="EP83617">
            <v>1382.7529970723074</v>
          </cell>
        </row>
        <row r="83618">
          <cell r="EP83618">
            <v>1814.039937945334</v>
          </cell>
        </row>
        <row r="83619">
          <cell r="EP83619">
            <v>2106.7671913559589</v>
          </cell>
        </row>
        <row r="83620">
          <cell r="EP83620">
            <v>234.9703925728243</v>
          </cell>
        </row>
        <row r="83621">
          <cell r="EP83621">
            <v>3296.3762463403846</v>
          </cell>
        </row>
        <row r="83622">
          <cell r="EP83622">
            <v>14004.567710277308</v>
          </cell>
        </row>
        <row r="83623">
          <cell r="EP83623">
            <v>358.90822811250837</v>
          </cell>
        </row>
        <row r="83624">
          <cell r="EP83624">
            <v>4214.0709354320625</v>
          </cell>
        </row>
        <row r="83625">
          <cell r="EP83625">
            <v>1024.4618994893237</v>
          </cell>
        </row>
        <row r="83626">
          <cell r="EP83626">
            <v>420.79813109935372</v>
          </cell>
        </row>
        <row r="83627">
          <cell r="EP83627">
            <v>4620.2677665334222</v>
          </cell>
        </row>
        <row r="83628">
          <cell r="EP83628">
            <v>2143.1593137725063</v>
          </cell>
        </row>
        <row r="83629">
          <cell r="EP83629">
            <v>1293.4617055632777</v>
          </cell>
        </row>
        <row r="83630">
          <cell r="EP83630">
            <v>2498.7892376559071</v>
          </cell>
        </row>
        <row r="83631">
          <cell r="EP83631">
            <v>1773.9832670648211</v>
          </cell>
        </row>
        <row r="83632">
          <cell r="EP83632">
            <v>5698.1383415270702</v>
          </cell>
        </row>
        <row r="83633">
          <cell r="EP83633">
            <v>2143.1879128928626</v>
          </cell>
        </row>
        <row r="83634">
          <cell r="EP83634">
            <v>1186.2249628357135</v>
          </cell>
        </row>
        <row r="83635">
          <cell r="EP83635">
            <v>491.04882735318034</v>
          </cell>
        </row>
        <row r="83636">
          <cell r="EP83636">
            <v>2588.238461734486</v>
          </cell>
        </row>
        <row r="83637">
          <cell r="EP83637">
            <v>916.322460571433</v>
          </cell>
        </row>
        <row r="83638">
          <cell r="EP83638">
            <v>3914.1753276272289</v>
          </cell>
        </row>
        <row r="83639">
          <cell r="EP83639">
            <v>692.37580218206392</v>
          </cell>
        </row>
        <row r="83640">
          <cell r="EP83640">
            <v>1047.1541357966912</v>
          </cell>
        </row>
        <row r="83641">
          <cell r="EP83641">
            <v>1122.8806294784285</v>
          </cell>
        </row>
        <row r="83642">
          <cell r="EP83642">
            <v>8130.6941871732979</v>
          </cell>
        </row>
        <row r="83643">
          <cell r="EP83643">
            <v>302.03140528287594</v>
          </cell>
        </row>
        <row r="83644">
          <cell r="EP83644">
            <v>9798.8925048126275</v>
          </cell>
        </row>
        <row r="83645">
          <cell r="EP83645">
            <v>3627.0730658529687</v>
          </cell>
        </row>
        <row r="83646">
          <cell r="EP83646">
            <v>624.20841395064281</v>
          </cell>
        </row>
        <row r="83647">
          <cell r="EP83647">
            <v>11283.794531185231</v>
          </cell>
        </row>
        <row r="83648">
          <cell r="EP83648">
            <v>23346.668868695073</v>
          </cell>
        </row>
        <row r="83649">
          <cell r="EP83649">
            <v>4870.5679781225281</v>
          </cell>
        </row>
        <row r="83650">
          <cell r="EP83650">
            <v>2436.4021660311055</v>
          </cell>
        </row>
        <row r="83651">
          <cell r="EP83651">
            <v>916.14244791318401</v>
          </cell>
        </row>
        <row r="83652">
          <cell r="EP83652">
            <v>6781.5912157516977</v>
          </cell>
        </row>
        <row r="83653">
          <cell r="EP83653">
            <v>539.17415649272016</v>
          </cell>
        </row>
        <row r="83654">
          <cell r="EP83654">
            <v>33039.156842038377</v>
          </cell>
        </row>
        <row r="83655">
          <cell r="EP83655">
            <v>3110.6232680173212</v>
          </cell>
        </row>
        <row r="83656">
          <cell r="EP83656">
            <v>2162.5950226093846</v>
          </cell>
        </row>
        <row r="83657">
          <cell r="EP83657">
            <v>607.3210172970995</v>
          </cell>
        </row>
        <row r="83658">
          <cell r="EP83658">
            <v>8840.6335547287417</v>
          </cell>
        </row>
        <row r="83659">
          <cell r="EP83659">
            <v>13256.285279492447</v>
          </cell>
        </row>
        <row r="83660">
          <cell r="EP83660">
            <v>2353.5246851730512</v>
          </cell>
        </row>
        <row r="83661">
          <cell r="EP83661">
            <v>708.02991189357272</v>
          </cell>
        </row>
        <row r="83662">
          <cell r="EP83662">
            <v>2142.4721112121142</v>
          </cell>
        </row>
        <row r="83663">
          <cell r="EP83663">
            <v>2676.787896399539</v>
          </cell>
        </row>
        <row r="83664">
          <cell r="EP83664">
            <v>2274.2522378781568</v>
          </cell>
        </row>
        <row r="83665">
          <cell r="EP83665">
            <v>1812.6990687622797</v>
          </cell>
        </row>
        <row r="83666">
          <cell r="EP83666">
            <v>1097.9398024728271</v>
          </cell>
        </row>
        <row r="83667">
          <cell r="EP83667">
            <v>48654.879607844872</v>
          </cell>
        </row>
        <row r="83668">
          <cell r="EP83668">
            <v>1777.0733092589846</v>
          </cell>
        </row>
        <row r="83669">
          <cell r="EP83669">
            <v>1526.8904356526457</v>
          </cell>
        </row>
        <row r="83670">
          <cell r="EP83670">
            <v>2144.1083263956634</v>
          </cell>
        </row>
        <row r="83671">
          <cell r="EP83671">
            <v>415.3831226688763</v>
          </cell>
        </row>
        <row r="83672">
          <cell r="EP83672">
            <v>331.55928293317072</v>
          </cell>
        </row>
        <row r="83673">
          <cell r="EP83673">
            <v>4857.0960161273542</v>
          </cell>
        </row>
        <row r="83674">
          <cell r="EP83674">
            <v>221.99704657567179</v>
          </cell>
        </row>
        <row r="83675">
          <cell r="EP83675">
            <v>11151.047028929306</v>
          </cell>
        </row>
        <row r="83676">
          <cell r="EP83676">
            <v>1718.1892752797328</v>
          </cell>
        </row>
        <row r="83677">
          <cell r="EP83677">
            <v>4987.3710541271676</v>
          </cell>
        </row>
        <row r="83678">
          <cell r="EP83678">
            <v>2092.0541871148189</v>
          </cell>
        </row>
        <row r="83679">
          <cell r="EP83679">
            <v>4492.3068386127497</v>
          </cell>
        </row>
        <row r="83680">
          <cell r="EP83680">
            <v>8693.2455209266227</v>
          </cell>
        </row>
        <row r="83681">
          <cell r="EP83681">
            <v>11769.079416333556</v>
          </cell>
        </row>
        <row r="83682">
          <cell r="EP83682">
            <v>654.18031692411978</v>
          </cell>
        </row>
        <row r="83683">
          <cell r="EP83683">
            <v>1154.3681527144618</v>
          </cell>
        </row>
        <row r="83684">
          <cell r="EP83684">
            <v>4623.603560243233</v>
          </cell>
        </row>
        <row r="83685">
          <cell r="EP83685">
            <v>3099.089588669568</v>
          </cell>
        </row>
        <row r="83686">
          <cell r="EP83686">
            <v>3877.5342390178148</v>
          </cell>
        </row>
        <row r="83687">
          <cell r="EP83687">
            <v>499.01238432114957</v>
          </cell>
        </row>
        <row r="83688">
          <cell r="EP83688">
            <v>4918.6867957167451</v>
          </cell>
        </row>
        <row r="83689">
          <cell r="EP83689">
            <v>10511.485977943717</v>
          </cell>
        </row>
        <row r="83690">
          <cell r="EP83690">
            <v>6509.6119835350764</v>
          </cell>
        </row>
        <row r="83691">
          <cell r="EP83691">
            <v>2340.150018548718</v>
          </cell>
        </row>
        <row r="83692">
          <cell r="EP83692">
            <v>2418.408250613274</v>
          </cell>
        </row>
        <row r="83693">
          <cell r="EP83693">
            <v>6111.6119023301135</v>
          </cell>
        </row>
        <row r="83694">
          <cell r="EP83694">
            <v>3491.670437089751</v>
          </cell>
        </row>
        <row r="83695">
          <cell r="EP83695">
            <v>3832.3219563302887</v>
          </cell>
        </row>
        <row r="83696">
          <cell r="EP83696">
            <v>786.62681490882608</v>
          </cell>
        </row>
        <row r="83697">
          <cell r="EP83697">
            <v>515.96036745685262</v>
          </cell>
        </row>
        <row r="83698">
          <cell r="EP83698">
            <v>1311.0517772933554</v>
          </cell>
        </row>
        <row r="83699">
          <cell r="EP83699">
            <v>1702.773688956323</v>
          </cell>
        </row>
        <row r="83700">
          <cell r="EP83700">
            <v>6714.5549035215745</v>
          </cell>
        </row>
        <row r="83701">
          <cell r="EP83701">
            <v>743.74223680868317</v>
          </cell>
        </row>
        <row r="83702">
          <cell r="EP83702">
            <v>1666.5833682806817</v>
          </cell>
        </row>
        <row r="83703">
          <cell r="EP83703">
            <v>634.7693253612814</v>
          </cell>
        </row>
        <row r="83704">
          <cell r="EP83704">
            <v>4674.912028595103</v>
          </cell>
        </row>
        <row r="83705">
          <cell r="EP83705">
            <v>677.72796250651618</v>
          </cell>
        </row>
        <row r="83706">
          <cell r="EP83706">
            <v>677.44017348067496</v>
          </cell>
        </row>
        <row r="83707">
          <cell r="EP83707">
            <v>1186.8866337580027</v>
          </cell>
        </row>
        <row r="83708">
          <cell r="EP83708">
            <v>493.14714380606324</v>
          </cell>
        </row>
        <row r="83709">
          <cell r="EP83709">
            <v>4326.5015515838213</v>
          </cell>
        </row>
        <row r="83710">
          <cell r="EP83710">
            <v>1114.3152075451503</v>
          </cell>
        </row>
        <row r="83711">
          <cell r="EP83711">
            <v>4880.2029654559246</v>
          </cell>
        </row>
        <row r="83712">
          <cell r="EP83712">
            <v>7537.0032838338602</v>
          </cell>
        </row>
        <row r="83713">
          <cell r="EP83713">
            <v>3646.1561291826479</v>
          </cell>
        </row>
        <row r="83714">
          <cell r="EP83714">
            <v>26763.465601321099</v>
          </cell>
        </row>
        <row r="83715">
          <cell r="EP83715">
            <v>410.77188636318004</v>
          </cell>
        </row>
        <row r="83716">
          <cell r="EP83716">
            <v>629.05375571501054</v>
          </cell>
        </row>
        <row r="83717">
          <cell r="EP83717">
            <v>848.58562506684109</v>
          </cell>
        </row>
        <row r="83718">
          <cell r="EP83718">
            <v>885.28977698922381</v>
          </cell>
        </row>
        <row r="83719">
          <cell r="EP83719">
            <v>9138.3611963590902</v>
          </cell>
        </row>
        <row r="83720">
          <cell r="EP83720">
            <v>491.07590329766117</v>
          </cell>
        </row>
        <row r="83721">
          <cell r="EP83721">
            <v>3015.0669008846526</v>
          </cell>
        </row>
        <row r="83722">
          <cell r="EP83722">
            <v>7954.8902757242249</v>
          </cell>
        </row>
        <row r="83723">
          <cell r="EP83723">
            <v>6520.2818907246274</v>
          </cell>
        </row>
        <row r="83724">
          <cell r="EP83724">
            <v>453.56198344317676</v>
          </cell>
        </row>
        <row r="83725">
          <cell r="EP83725">
            <v>1373.7181233289423</v>
          </cell>
        </row>
        <row r="83726">
          <cell r="EP83726">
            <v>12917.270296044258</v>
          </cell>
        </row>
        <row r="83727">
          <cell r="EP83727">
            <v>967.93784881622253</v>
          </cell>
        </row>
        <row r="83728">
          <cell r="EP83728">
            <v>705.70226210847056</v>
          </cell>
        </row>
        <row r="83729">
          <cell r="EP83729">
            <v>704.9811524019749</v>
          </cell>
        </row>
        <row r="83730">
          <cell r="EP83730">
            <v>4374.0348090400721</v>
          </cell>
        </row>
        <row r="83731">
          <cell r="EP83731">
            <v>909.64065886394803</v>
          </cell>
        </row>
        <row r="83732">
          <cell r="EP83732">
            <v>1573.7298323262414</v>
          </cell>
        </row>
        <row r="83733">
          <cell r="EP83733">
            <v>3354.1835382270719</v>
          </cell>
        </row>
        <row r="83734">
          <cell r="EP83734">
            <v>2630.7921875292395</v>
          </cell>
        </row>
        <row r="83735">
          <cell r="EP83735">
            <v>354.62170911427302</v>
          </cell>
        </row>
        <row r="83736">
          <cell r="EP83736">
            <v>448.12205517325447</v>
          </cell>
        </row>
        <row r="83737">
          <cell r="EP83737">
            <v>678.93108487460302</v>
          </cell>
        </row>
        <row r="83738">
          <cell r="EP83738">
            <v>3217.1002132267377</v>
          </cell>
        </row>
        <row r="83739">
          <cell r="EP83739">
            <v>64.887426206168115</v>
          </cell>
        </row>
        <row r="83740">
          <cell r="EP83740">
            <v>450.70200875967481</v>
          </cell>
        </row>
        <row r="83741">
          <cell r="EP83741">
            <v>220.26335036696361</v>
          </cell>
        </row>
        <row r="83742">
          <cell r="EP83742">
            <v>338.27537155093995</v>
          </cell>
        </row>
        <row r="83743">
          <cell r="EP83743">
            <v>922.93265464787385</v>
          </cell>
        </row>
        <row r="83744">
          <cell r="EP83744">
            <v>1026.4603804660226</v>
          </cell>
        </row>
        <row r="83745">
          <cell r="EP83745">
            <v>1871.6559294998171</v>
          </cell>
        </row>
        <row r="83746">
          <cell r="EP83746">
            <v>11926.229416333555</v>
          </cell>
        </row>
        <row r="83747">
          <cell r="EP83747">
            <v>1056.085781586298</v>
          </cell>
        </row>
        <row r="83748">
          <cell r="EP83748">
            <v>1744.3573007767045</v>
          </cell>
        </row>
        <row r="83749">
          <cell r="EP83749">
            <v>1931.3672207414784</v>
          </cell>
        </row>
        <row r="83750">
          <cell r="EP83750">
            <v>582.52608046301555</v>
          </cell>
        </row>
        <row r="83751">
          <cell r="EP83751">
            <v>7572.1040940119274</v>
          </cell>
        </row>
        <row r="83752">
          <cell r="EP83752">
            <v>11092.672126034367</v>
          </cell>
        </row>
        <row r="83753">
          <cell r="EP83753">
            <v>8073.7316344431256</v>
          </cell>
        </row>
        <row r="83754">
          <cell r="EP83754">
            <v>3154.8198587957659</v>
          </cell>
        </row>
        <row r="83755">
          <cell r="EP83755">
            <v>7708.7760518879477</v>
          </cell>
        </row>
        <row r="83756">
          <cell r="EP83756">
            <v>913.56503017926957</v>
          </cell>
        </row>
        <row r="83757">
          <cell r="EP83757">
            <v>1543.9030601630261</v>
          </cell>
        </row>
        <row r="83758">
          <cell r="EP83758">
            <v>687.21851525005582</v>
          </cell>
        </row>
        <row r="83759">
          <cell r="EP83759">
            <v>1225.2569713614409</v>
          </cell>
        </row>
        <row r="83760">
          <cell r="EP83760">
            <v>2329.4076556588607</v>
          </cell>
        </row>
        <row r="83761">
          <cell r="EP83761">
            <v>246.70184827145937</v>
          </cell>
        </row>
        <row r="83762">
          <cell r="EP83762">
            <v>2689.7324871412206</v>
          </cell>
        </row>
        <row r="83763">
          <cell r="EP83763">
            <v>2436.5306936887523</v>
          </cell>
        </row>
        <row r="83764">
          <cell r="EP83764">
            <v>3350.4893821186938</v>
          </cell>
        </row>
        <row r="83765">
          <cell r="EP83765">
            <v>4507.3647036215061</v>
          </cell>
        </row>
        <row r="83766">
          <cell r="EP83766">
            <v>577.18400886328004</v>
          </cell>
        </row>
        <row r="83767">
          <cell r="EP83767">
            <v>1474.9695326975502</v>
          </cell>
        </row>
        <row r="83768">
          <cell r="EP83768">
            <v>1049.3589965308863</v>
          </cell>
        </row>
        <row r="83769">
          <cell r="EP83769">
            <v>8868.9807320728996</v>
          </cell>
        </row>
        <row r="83770">
          <cell r="EP83770">
            <v>447.53232109674661</v>
          </cell>
        </row>
        <row r="83771">
          <cell r="EP83771">
            <v>16995.963657707554</v>
          </cell>
        </row>
        <row r="83772">
          <cell r="EP83772">
            <v>3691.2226819696348</v>
          </cell>
        </row>
        <row r="83773">
          <cell r="EP83773">
            <v>6207.1054727584369</v>
          </cell>
        </row>
        <row r="83774">
          <cell r="EP83774">
            <v>2671.9883309660004</v>
          </cell>
        </row>
        <row r="83775">
          <cell r="EP83775">
            <v>11735.639416333555</v>
          </cell>
        </row>
        <row r="83776">
          <cell r="EP83776">
            <v>1620.3913007332571</v>
          </cell>
        </row>
        <row r="83777">
          <cell r="EP83777">
            <v>3507.1181754993067</v>
          </cell>
        </row>
        <row r="83778">
          <cell r="EP83778">
            <v>12932.074131593969</v>
          </cell>
        </row>
        <row r="83779">
          <cell r="EP83779">
            <v>9085.5718208327071</v>
          </cell>
        </row>
        <row r="83780">
          <cell r="EP83780">
            <v>1138.7520261219454</v>
          </cell>
        </row>
        <row r="83781">
          <cell r="EP83781">
            <v>6618.9134688531785</v>
          </cell>
        </row>
        <row r="83782">
          <cell r="EP83782">
            <v>9072.750529624469</v>
          </cell>
        </row>
        <row r="83783">
          <cell r="EP83783">
            <v>733.59210178736043</v>
          </cell>
        </row>
        <row r="83784">
          <cell r="EP83784">
            <v>8662.8101412209289</v>
          </cell>
        </row>
        <row r="83785">
          <cell r="EP83785">
            <v>1407.1734778016905</v>
          </cell>
        </row>
        <row r="83786">
          <cell r="EP83786">
            <v>11319.599416333556</v>
          </cell>
        </row>
        <row r="83787">
          <cell r="EP83787">
            <v>913.39062512532792</v>
          </cell>
        </row>
        <row r="83788">
          <cell r="EP83788">
            <v>2089.242815821221</v>
          </cell>
        </row>
        <row r="83789">
          <cell r="EP83789">
            <v>6861.2062959790956</v>
          </cell>
        </row>
        <row r="83790">
          <cell r="EP83790">
            <v>1411.6127984589502</v>
          </cell>
        </row>
        <row r="83791">
          <cell r="EP83791">
            <v>2290.2593434086834</v>
          </cell>
        </row>
        <row r="83792">
          <cell r="EP83792">
            <v>3855.7334373621325</v>
          </cell>
        </row>
        <row r="83793">
          <cell r="EP83793">
            <v>68.938645617488504</v>
          </cell>
        </row>
        <row r="83794">
          <cell r="EP83794">
            <v>3564.8453864651101</v>
          </cell>
        </row>
        <row r="83795">
          <cell r="EP83795">
            <v>1014.8368361897235</v>
          </cell>
        </row>
        <row r="83796">
          <cell r="EP83796">
            <v>12351.799118526311</v>
          </cell>
        </row>
        <row r="83797">
          <cell r="EP83797">
            <v>6059.639177322425</v>
          </cell>
        </row>
        <row r="83798">
          <cell r="EP83798">
            <v>6594.3159582586832</v>
          </cell>
        </row>
        <row r="83799">
          <cell r="EP83799">
            <v>518.54726196643105</v>
          </cell>
        </row>
        <row r="83800">
          <cell r="EP83800">
            <v>765.1064562250167</v>
          </cell>
        </row>
        <row r="83801">
          <cell r="EP83801">
            <v>6493.7525320592003</v>
          </cell>
        </row>
        <row r="83802">
          <cell r="EP83802">
            <v>2768.9792677599789</v>
          </cell>
        </row>
        <row r="83803">
          <cell r="EP83803">
            <v>18479.532650336525</v>
          </cell>
        </row>
        <row r="83804">
          <cell r="EP83804">
            <v>652.25351100557373</v>
          </cell>
        </row>
        <row r="83805">
          <cell r="EP83805">
            <v>214.01189466832849</v>
          </cell>
        </row>
        <row r="83806">
          <cell r="EP83806">
            <v>121.29075113966</v>
          </cell>
        </row>
        <row r="83807">
          <cell r="EP83807">
            <v>479.54781470997085</v>
          </cell>
        </row>
        <row r="83808">
          <cell r="EP83808">
            <v>4188.5264038290525</v>
          </cell>
        </row>
        <row r="83809">
          <cell r="EP83809">
            <v>6129.138451599526</v>
          </cell>
        </row>
        <row r="83810">
          <cell r="EP83810">
            <v>4169.4092012185283</v>
          </cell>
        </row>
        <row r="83811">
          <cell r="EP83811">
            <v>2309.9891831209948</v>
          </cell>
        </row>
        <row r="83812">
          <cell r="EP83812">
            <v>1800.4576088442284</v>
          </cell>
        </row>
        <row r="83813">
          <cell r="EP83813">
            <v>181.47540517258645</v>
          </cell>
        </row>
        <row r="83814">
          <cell r="EP83814">
            <v>2315.647841313179</v>
          </cell>
        </row>
        <row r="83815">
          <cell r="EP83815">
            <v>3844.6359183455156</v>
          </cell>
        </row>
        <row r="83816">
          <cell r="EP83816">
            <v>1000.2847939587971</v>
          </cell>
        </row>
        <row r="83817">
          <cell r="EP83817">
            <v>804.04755330668445</v>
          </cell>
        </row>
        <row r="83818">
          <cell r="EP83818">
            <v>4016.604399439188</v>
          </cell>
        </row>
        <row r="83819">
          <cell r="EP83819">
            <v>740.53709334017242</v>
          </cell>
        </row>
        <row r="83820">
          <cell r="EP83820">
            <v>1732.3399041900034</v>
          </cell>
        </row>
        <row r="83821">
          <cell r="EP83821">
            <v>7655.0779884830717</v>
          </cell>
        </row>
        <row r="83822">
          <cell r="EP83822">
            <v>3886.9903107412083</v>
          </cell>
        </row>
        <row r="83823">
          <cell r="EP83823">
            <v>5363.6153709075761</v>
          </cell>
        </row>
        <row r="83824">
          <cell r="EP83824">
            <v>467.86370496504088</v>
          </cell>
        </row>
        <row r="83825">
          <cell r="EP83825">
            <v>400.25471759153987</v>
          </cell>
        </row>
        <row r="83826">
          <cell r="EP83826">
            <v>449.57034630963938</v>
          </cell>
        </row>
        <row r="83827">
          <cell r="EP83827">
            <v>1737.3507353983105</v>
          </cell>
        </row>
        <row r="83828">
          <cell r="EP83828">
            <v>1532.6434609908672</v>
          </cell>
        </row>
        <row r="83829">
          <cell r="EP83829">
            <v>1477.5091782832885</v>
          </cell>
        </row>
        <row r="83830">
          <cell r="EP83830">
            <v>4045.870226486566</v>
          </cell>
        </row>
        <row r="83831">
          <cell r="EP83831">
            <v>2318.2792548176512</v>
          </cell>
        </row>
        <row r="83832">
          <cell r="EP83832">
            <v>2454.3415207110643</v>
          </cell>
        </row>
        <row r="83833">
          <cell r="EP83833">
            <v>8961.9748080959198</v>
          </cell>
        </row>
        <row r="83834">
          <cell r="EP83834">
            <v>2177.8038960085128</v>
          </cell>
        </row>
        <row r="83835">
          <cell r="EP83835">
            <v>748.92974315034053</v>
          </cell>
        </row>
        <row r="83836">
          <cell r="EP83836">
            <v>1991.7521997363046</v>
          </cell>
        </row>
        <row r="83837">
          <cell r="EP83837">
            <v>930.77565883888235</v>
          </cell>
        </row>
        <row r="83838">
          <cell r="EP83838">
            <v>138.32783975910039</v>
          </cell>
        </row>
        <row r="83839">
          <cell r="EP83839">
            <v>6465.3034644499457</v>
          </cell>
        </row>
        <row r="83840">
          <cell r="EP83840">
            <v>1135.5042961679328</v>
          </cell>
        </row>
        <row r="83841">
          <cell r="EP83841">
            <v>232.58051915531428</v>
          </cell>
        </row>
        <row r="83842">
          <cell r="EP83842">
            <v>5543.7459448818818</v>
          </cell>
        </row>
        <row r="83843">
          <cell r="EP83843">
            <v>9306.2101205917406</v>
          </cell>
        </row>
        <row r="83844">
          <cell r="EP83844">
            <v>86.247130863735293</v>
          </cell>
        </row>
        <row r="83845">
          <cell r="EP83845">
            <v>198.28607609320454</v>
          </cell>
        </row>
        <row r="83846">
          <cell r="EP83846">
            <v>1671.0216678893203</v>
          </cell>
        </row>
        <row r="83847">
          <cell r="EP83847">
            <v>3396.0593272997025</v>
          </cell>
        </row>
        <row r="83848">
          <cell r="EP83848">
            <v>952.49618211334973</v>
          </cell>
        </row>
        <row r="83849">
          <cell r="EP83849">
            <v>21831.00694387254</v>
          </cell>
        </row>
        <row r="83850">
          <cell r="EP83850">
            <v>8725.7157855968253</v>
          </cell>
        </row>
        <row r="83851">
          <cell r="EP83851">
            <v>1773.7583472420868</v>
          </cell>
        </row>
        <row r="83852">
          <cell r="EP83852">
            <v>2730.5356348425157</v>
          </cell>
        </row>
        <row r="83853">
          <cell r="EP83853">
            <v>17679.749109694771</v>
          </cell>
        </row>
        <row r="83854">
          <cell r="EP83854">
            <v>1616.5258576861868</v>
          </cell>
        </row>
        <row r="83855">
          <cell r="EP83855">
            <v>600.96057003896817</v>
          </cell>
        </row>
        <row r="83856">
          <cell r="EP83856">
            <v>6985.7647179675178</v>
          </cell>
        </row>
        <row r="83857">
          <cell r="EP83857">
            <v>5665.6607424418053</v>
          </cell>
        </row>
        <row r="83858">
          <cell r="EP83858">
            <v>1334.1191528331065</v>
          </cell>
        </row>
        <row r="83859">
          <cell r="EP83859">
            <v>9097.3167574161344</v>
          </cell>
        </row>
        <row r="83860">
          <cell r="EP83860">
            <v>172.17468366910393</v>
          </cell>
        </row>
        <row r="83861">
          <cell r="EP83861">
            <v>1541.3854145973401</v>
          </cell>
        </row>
        <row r="83862">
          <cell r="EP83862">
            <v>7970.3993981023377</v>
          </cell>
        </row>
        <row r="83863">
          <cell r="EP83863">
            <v>1444.5518533264021</v>
          </cell>
        </row>
        <row r="83864">
          <cell r="EP83864">
            <v>357.65106776299029</v>
          </cell>
        </row>
        <row r="83865">
          <cell r="EP83865">
            <v>217.964936867505</v>
          </cell>
        </row>
        <row r="83866">
          <cell r="EP83866">
            <v>6607.7588443561663</v>
          </cell>
        </row>
        <row r="83867">
          <cell r="EP83867">
            <v>857.34303434521235</v>
          </cell>
        </row>
        <row r="83868">
          <cell r="EP83868">
            <v>5942.7187595333662</v>
          </cell>
        </row>
        <row r="83869">
          <cell r="EP83869">
            <v>17392.655890012742</v>
          </cell>
        </row>
        <row r="83870">
          <cell r="EP83870">
            <v>5989.3616624583819</v>
          </cell>
        </row>
        <row r="83871">
          <cell r="EP83871">
            <v>6199.9819023301134</v>
          </cell>
        </row>
        <row r="83872">
          <cell r="EP83872">
            <v>1281.5406084983206</v>
          </cell>
        </row>
        <row r="83873">
          <cell r="EP83873">
            <v>8559.5774997827502</v>
          </cell>
        </row>
        <row r="83874">
          <cell r="EP83874">
            <v>6610.5520173572495</v>
          </cell>
        </row>
        <row r="83875">
          <cell r="EP83875">
            <v>6768.7571693982763</v>
          </cell>
        </row>
        <row r="83876">
          <cell r="EP83876">
            <v>4169.85360314633</v>
          </cell>
        </row>
        <row r="83877">
          <cell r="EP83877">
            <v>890.32922002626776</v>
          </cell>
        </row>
        <row r="83878">
          <cell r="EP83878">
            <v>1740.1618324966887</v>
          </cell>
        </row>
        <row r="83879">
          <cell r="EP83879">
            <v>2826.3309550586182</v>
          </cell>
        </row>
        <row r="83880">
          <cell r="EP83880">
            <v>412.35213108932737</v>
          </cell>
        </row>
        <row r="83881">
          <cell r="EP83881">
            <v>3392.3874580648458</v>
          </cell>
        </row>
        <row r="83882">
          <cell r="EP83882">
            <v>1489.9107774253687</v>
          </cell>
        </row>
        <row r="83883">
          <cell r="EP83883">
            <v>7252.4000304967622</v>
          </cell>
        </row>
        <row r="83884">
          <cell r="EP83884">
            <v>569.94561234174989</v>
          </cell>
        </row>
        <row r="83885">
          <cell r="EP83885">
            <v>676.23695406601246</v>
          </cell>
        </row>
        <row r="83886">
          <cell r="EP83886">
            <v>1672.6874822116069</v>
          </cell>
        </row>
        <row r="83887">
          <cell r="EP83887">
            <v>1673.3009927325752</v>
          </cell>
        </row>
        <row r="83888">
          <cell r="EP83888">
            <v>1732.4691995474757</v>
          </cell>
        </row>
        <row r="83889">
          <cell r="EP83889">
            <v>18829.508975475557</v>
          </cell>
        </row>
        <row r="83890">
          <cell r="EP83890">
            <v>9040.113727925338</v>
          </cell>
        </row>
        <row r="83891">
          <cell r="EP83891">
            <v>7624.5224569285219</v>
          </cell>
        </row>
        <row r="83892">
          <cell r="EP83892">
            <v>1437.2629039109377</v>
          </cell>
        </row>
        <row r="83893">
          <cell r="EP83893">
            <v>2333.2341788430917</v>
          </cell>
        </row>
        <row r="83894">
          <cell r="EP83894">
            <v>1274.5867097576283</v>
          </cell>
        </row>
        <row r="83895">
          <cell r="EP83895">
            <v>200.34438832667112</v>
          </cell>
        </row>
        <row r="83896">
          <cell r="EP83896">
            <v>1759.4333429976045</v>
          </cell>
        </row>
        <row r="83897">
          <cell r="EP83897">
            <v>312.63496647026147</v>
          </cell>
        </row>
        <row r="83898">
          <cell r="EP83898">
            <v>2057.6297609637954</v>
          </cell>
        </row>
        <row r="83899">
          <cell r="EP83899">
            <v>11628.641223513747</v>
          </cell>
        </row>
        <row r="83900">
          <cell r="EP83900">
            <v>1534.9004989773116</v>
          </cell>
        </row>
        <row r="83901">
          <cell r="EP83901">
            <v>1836.25949494004</v>
          </cell>
        </row>
        <row r="83902">
          <cell r="EP83902">
            <v>1244.1006928532261</v>
          </cell>
        </row>
        <row r="83903">
          <cell r="EP83903">
            <v>8562.6173394616399</v>
          </cell>
        </row>
        <row r="83904">
          <cell r="EP83904">
            <v>778.68621995441254</v>
          </cell>
        </row>
        <row r="83905">
          <cell r="EP83905">
            <v>237.46789045893848</v>
          </cell>
        </row>
        <row r="83906">
          <cell r="EP83906">
            <v>6203.6519023301134</v>
          </cell>
        </row>
        <row r="83907">
          <cell r="EP83907">
            <v>1880.4179844558348</v>
          </cell>
        </row>
        <row r="83908">
          <cell r="EP83908">
            <v>12621.649363452985</v>
          </cell>
        </row>
        <row r="83909">
          <cell r="EP83909">
            <v>6359.0923462210649</v>
          </cell>
        </row>
        <row r="83910">
          <cell r="EP83910">
            <v>1786.3424274176814</v>
          </cell>
        </row>
        <row r="83911">
          <cell r="EP83911">
            <v>1675.218764880751</v>
          </cell>
        </row>
        <row r="83912">
          <cell r="EP83912">
            <v>1476.4163048273447</v>
          </cell>
        </row>
        <row r="83913">
          <cell r="EP83913">
            <v>261.31208879490089</v>
          </cell>
        </row>
        <row r="83914">
          <cell r="EP83914">
            <v>76.472810181409741</v>
          </cell>
        </row>
        <row r="83915">
          <cell r="EP83915">
            <v>4248.6349556668811</v>
          </cell>
        </row>
        <row r="83916">
          <cell r="EP83916">
            <v>7620.1619632401007</v>
          </cell>
        </row>
        <row r="83917">
          <cell r="EP83917">
            <v>8563.4087360048943</v>
          </cell>
        </row>
        <row r="83918">
          <cell r="EP83918">
            <v>17796.191354440973</v>
          </cell>
        </row>
        <row r="83919">
          <cell r="EP83919">
            <v>1060.7356674113992</v>
          </cell>
        </row>
        <row r="83920">
          <cell r="EP83920">
            <v>29706.631826998877</v>
          </cell>
          <cell r="GC83920" t="str">
            <v>G -  საბითუმო და საცალო ვაჭრობა; ავტომობილების და მოტოციკლების რემონტი</v>
          </cell>
          <cell r="GG83920">
            <v>55913.578260680079</v>
          </cell>
        </row>
        <row r="83921">
          <cell r="EP83921">
            <v>2280.5142632314182</v>
          </cell>
        </row>
        <row r="83922">
          <cell r="EP83922">
            <v>1153.5223678946684</v>
          </cell>
        </row>
        <row r="83923">
          <cell r="EP83923">
            <v>3897.3917064823568</v>
          </cell>
        </row>
        <row r="83924">
          <cell r="EP83924">
            <v>546.25930418064718</v>
          </cell>
        </row>
        <row r="83925">
          <cell r="EP83925">
            <v>159.92794948063556</v>
          </cell>
        </row>
        <row r="83926">
          <cell r="EP83926">
            <v>14722.937753006208</v>
          </cell>
        </row>
        <row r="83927">
          <cell r="EP83927">
            <v>8823.5689555983608</v>
          </cell>
        </row>
        <row r="83928">
          <cell r="EP83928">
            <v>477.42620709563715</v>
          </cell>
        </row>
        <row r="83929">
          <cell r="EP83929">
            <v>602.02200464052157</v>
          </cell>
        </row>
        <row r="83930">
          <cell r="EP83930">
            <v>4909.8329096510115</v>
          </cell>
        </row>
        <row r="83931">
          <cell r="EP83931">
            <v>1736.8318198050188</v>
          </cell>
        </row>
        <row r="83932">
          <cell r="EP83932">
            <v>282.28109724877305</v>
          </cell>
        </row>
        <row r="83933">
          <cell r="EP83933">
            <v>10807.903834580484</v>
          </cell>
        </row>
        <row r="83934">
          <cell r="EP83934">
            <v>825.08893729195245</v>
          </cell>
        </row>
        <row r="83935">
          <cell r="EP83935">
            <v>270.05518584648974</v>
          </cell>
        </row>
        <row r="83936">
          <cell r="EP83936">
            <v>1174.9733299550137</v>
          </cell>
        </row>
        <row r="83937">
          <cell r="EP83937">
            <v>3069.0349937251808</v>
          </cell>
        </row>
        <row r="83938">
          <cell r="EP83938">
            <v>1814.8679843889927</v>
          </cell>
        </row>
        <row r="83939">
          <cell r="EP83939">
            <v>882.66117361603017</v>
          </cell>
        </row>
        <row r="83940">
          <cell r="EP83940">
            <v>1860.9376257720253</v>
          </cell>
        </row>
        <row r="83941">
          <cell r="EP83941">
            <v>171.11243050078181</v>
          </cell>
        </row>
        <row r="83942">
          <cell r="EP83942">
            <v>2779.7458332052151</v>
          </cell>
        </row>
        <row r="83943">
          <cell r="EP83943">
            <v>656.29837599260634</v>
          </cell>
        </row>
        <row r="83944">
          <cell r="EP83944">
            <v>1662.6479420945659</v>
          </cell>
        </row>
        <row r="83945">
          <cell r="EP83945">
            <v>1225.1730387150233</v>
          </cell>
        </row>
        <row r="83946">
          <cell r="EP83946">
            <v>704.10975577516842</v>
          </cell>
        </row>
        <row r="83947">
          <cell r="EP83947">
            <v>1791.3009084110909</v>
          </cell>
        </row>
        <row r="83948">
          <cell r="EP83948">
            <v>2440.0880734813409</v>
          </cell>
        </row>
        <row r="83949">
          <cell r="EP83949">
            <v>968.96116102462338</v>
          </cell>
        </row>
        <row r="83950">
          <cell r="EP83950">
            <v>209.53841364985331</v>
          </cell>
        </row>
        <row r="83951">
          <cell r="EP83951">
            <v>1132.3500936292646</v>
          </cell>
        </row>
        <row r="83952">
          <cell r="EP83952">
            <v>5642.3415820388145</v>
          </cell>
        </row>
        <row r="83953">
          <cell r="EP83953">
            <v>6507.6829412590314</v>
          </cell>
        </row>
        <row r="83954">
          <cell r="EP83954">
            <v>3139.7612047561552</v>
          </cell>
        </row>
        <row r="83955">
          <cell r="EP83955">
            <v>2495.071005975693</v>
          </cell>
        </row>
        <row r="83956">
          <cell r="EP83956">
            <v>2490.2185207060515</v>
          </cell>
        </row>
        <row r="83957">
          <cell r="EP83957">
            <v>4066.7991590410757</v>
          </cell>
        </row>
        <row r="83958">
          <cell r="EP83958">
            <v>1219.603308891353</v>
          </cell>
        </row>
        <row r="83959">
          <cell r="EP83959">
            <v>1277.5891063861059</v>
          </cell>
        </row>
        <row r="83960">
          <cell r="EP83960">
            <v>19346.778486307339</v>
          </cell>
        </row>
        <row r="83961">
          <cell r="EP83961">
            <v>2092.7932504879454</v>
          </cell>
        </row>
        <row r="83962">
          <cell r="EP83962">
            <v>229.55502969466434</v>
          </cell>
        </row>
        <row r="83963">
          <cell r="EP83963">
            <v>623.96675138363366</v>
          </cell>
        </row>
        <row r="83964">
          <cell r="EP83964">
            <v>1037.3519501056094</v>
          </cell>
        </row>
        <row r="83965">
          <cell r="EP83965">
            <v>1368.9323554035248</v>
          </cell>
        </row>
        <row r="83966">
          <cell r="EP83966">
            <v>1006.4734606566567</v>
          </cell>
        </row>
        <row r="83967">
          <cell r="EP83967">
            <v>57.2633375917409</v>
          </cell>
        </row>
        <row r="83968">
          <cell r="EP83968">
            <v>3518.5858249000667</v>
          </cell>
        </row>
        <row r="83969">
          <cell r="EP83969">
            <v>631.39641818342761</v>
          </cell>
        </row>
        <row r="83970">
          <cell r="EP83970">
            <v>318.2002955763802</v>
          </cell>
        </row>
        <row r="83971">
          <cell r="EP83971">
            <v>24239.115574049469</v>
          </cell>
        </row>
        <row r="83972">
          <cell r="EP83972">
            <v>6183.1100844802259</v>
          </cell>
        </row>
        <row r="83973">
          <cell r="EP83973">
            <v>346.76706775630612</v>
          </cell>
        </row>
        <row r="83974">
          <cell r="EP83974">
            <v>358.77780617087501</v>
          </cell>
        </row>
        <row r="83975">
          <cell r="EP83975">
            <v>1891.1623177796987</v>
          </cell>
        </row>
        <row r="83976">
          <cell r="EP83976">
            <v>1063.2051779591045</v>
          </cell>
        </row>
        <row r="83977">
          <cell r="EP83977">
            <v>346.81473019965728</v>
          </cell>
        </row>
        <row r="83978">
          <cell r="EP83978">
            <v>3647.4056481357647</v>
          </cell>
        </row>
        <row r="83979">
          <cell r="EP83979">
            <v>1737.8569674595246</v>
          </cell>
        </row>
        <row r="83980">
          <cell r="EP83980">
            <v>1695.1397859795038</v>
          </cell>
        </row>
        <row r="83981">
          <cell r="EP83981">
            <v>1420.3791360222833</v>
          </cell>
        </row>
        <row r="83982">
          <cell r="EP83982">
            <v>11806.160810044366</v>
          </cell>
        </row>
        <row r="83983">
          <cell r="EP83983">
            <v>1316.217313067322</v>
          </cell>
        </row>
        <row r="83984">
          <cell r="EP83984">
            <v>306.66333355614034</v>
          </cell>
        </row>
        <row r="83985">
          <cell r="EP83985">
            <v>46817.06882213107</v>
          </cell>
        </row>
        <row r="83986">
          <cell r="EP83986">
            <v>3661.1559773003705</v>
          </cell>
        </row>
        <row r="83987">
          <cell r="EP83987">
            <v>673.73535914334889</v>
          </cell>
        </row>
        <row r="83988">
          <cell r="EP83988">
            <v>1206.2782455917527</v>
          </cell>
        </row>
        <row r="83989">
          <cell r="EP83989">
            <v>940.00392048948447</v>
          </cell>
        </row>
        <row r="83990">
          <cell r="EP83990">
            <v>6994.959950093903</v>
          </cell>
        </row>
        <row r="83991">
          <cell r="EP83991">
            <v>86.48635027171359</v>
          </cell>
        </row>
        <row r="83992">
          <cell r="EP83992">
            <v>817.23109341369889</v>
          </cell>
        </row>
        <row r="83993">
          <cell r="EP83993">
            <v>2667.4455335096818</v>
          </cell>
        </row>
        <row r="83994">
          <cell r="EP83994">
            <v>565.25840125897275</v>
          </cell>
        </row>
        <row r="83995">
          <cell r="EP83995">
            <v>580.05368395151186</v>
          </cell>
        </row>
        <row r="83996">
          <cell r="EP83996">
            <v>1755.9105286970419</v>
          </cell>
        </row>
        <row r="83997">
          <cell r="EP83997">
            <v>1256.6221108779037</v>
          </cell>
        </row>
        <row r="83998">
          <cell r="EP83998">
            <v>5186.6088771255754</v>
          </cell>
        </row>
        <row r="83999">
          <cell r="EP83999">
            <v>1850.7929506587279</v>
          </cell>
        </row>
        <row r="84000">
          <cell r="EP84000">
            <v>671.87746885151569</v>
          </cell>
        </row>
        <row r="84001">
          <cell r="EP84001">
            <v>370.30356565745973</v>
          </cell>
        </row>
        <row r="84002">
          <cell r="EP84002">
            <v>5563.8989111482751</v>
          </cell>
        </row>
        <row r="84003">
          <cell r="EP84003">
            <v>779.54741826865131</v>
          </cell>
        </row>
        <row r="84004">
          <cell r="EP84004">
            <v>590.41662488469638</v>
          </cell>
        </row>
        <row r="84005">
          <cell r="EP84005">
            <v>1073.872983795769</v>
          </cell>
        </row>
        <row r="84006">
          <cell r="EP84006">
            <v>4197.5059608070478</v>
          </cell>
        </row>
        <row r="84007">
          <cell r="EP84007">
            <v>285.62679346082336</v>
          </cell>
        </row>
        <row r="84008">
          <cell r="EP84008">
            <v>1897.0807355319948</v>
          </cell>
        </row>
        <row r="84009">
          <cell r="EP84009">
            <v>1231.978709710839</v>
          </cell>
        </row>
        <row r="84010">
          <cell r="EP84010">
            <v>422.73259524183464</v>
          </cell>
        </row>
        <row r="84011">
          <cell r="EP84011">
            <v>11028.433113294237</v>
          </cell>
        </row>
        <row r="84012">
          <cell r="EP84012">
            <v>84.61643044062393</v>
          </cell>
        </row>
        <row r="84013">
          <cell r="EP84013">
            <v>1829.8956511018916</v>
          </cell>
        </row>
        <row r="84014">
          <cell r="EP84014">
            <v>4452.2067457521698</v>
          </cell>
        </row>
        <row r="84015">
          <cell r="EP84015">
            <v>6945.2722538618009</v>
          </cell>
        </row>
        <row r="84016">
          <cell r="EP84016">
            <v>1916.5609338278518</v>
          </cell>
        </row>
        <row r="84017">
          <cell r="EP84017">
            <v>389.45810154672881</v>
          </cell>
        </row>
        <row r="84018">
          <cell r="EP84018">
            <v>670.23794562885075</v>
          </cell>
        </row>
        <row r="84019">
          <cell r="EP84019">
            <v>1422.2868870733773</v>
          </cell>
        </row>
        <row r="84020">
          <cell r="EP84020">
            <v>4153.2621717210486</v>
          </cell>
        </row>
        <row r="84021">
          <cell r="EP84021">
            <v>3557.4039940744306</v>
          </cell>
        </row>
        <row r="84022">
          <cell r="EP84022">
            <v>2138.3004529814953</v>
          </cell>
        </row>
        <row r="84023">
          <cell r="EP84023">
            <v>4358.2377034761239</v>
          </cell>
        </row>
        <row r="84024">
          <cell r="EP84024">
            <v>942.01786984646208</v>
          </cell>
        </row>
        <row r="84025">
          <cell r="EP84025">
            <v>28517.236442321791</v>
          </cell>
        </row>
        <row r="84026">
          <cell r="EP84026">
            <v>967.59437620315896</v>
          </cell>
        </row>
        <row r="84027">
          <cell r="EP84027">
            <v>741.12492457688757</v>
          </cell>
        </row>
        <row r="84028">
          <cell r="EP84028">
            <v>412.17270071053247</v>
          </cell>
        </row>
        <row r="84029">
          <cell r="EP84029">
            <v>1219.3832202836099</v>
          </cell>
        </row>
        <row r="84030">
          <cell r="EP84030">
            <v>13858.942305255117</v>
          </cell>
        </row>
        <row r="84031">
          <cell r="EP84031">
            <v>599.69868395986714</v>
          </cell>
        </row>
        <row r="84032">
          <cell r="EP84032">
            <v>509.4409708166778</v>
          </cell>
        </row>
        <row r="84033">
          <cell r="EP84033">
            <v>1780.1035750822134</v>
          </cell>
        </row>
        <row r="84034">
          <cell r="EP84034">
            <v>442.75194124901344</v>
          </cell>
        </row>
        <row r="84035">
          <cell r="EP84035">
            <v>8624.3344532973151</v>
          </cell>
        </row>
        <row r="84036">
          <cell r="EP84036">
            <v>3287.8197323135391</v>
          </cell>
        </row>
        <row r="84037">
          <cell r="EP84037">
            <v>209.03857820709035</v>
          </cell>
        </row>
        <row r="84038">
          <cell r="EP84038">
            <v>218.03193686249182</v>
          </cell>
        </row>
        <row r="84039">
          <cell r="EP84039">
            <v>13631.113486390903</v>
          </cell>
        </row>
        <row r="84040">
          <cell r="EP84040">
            <v>1393.2770051836137</v>
          </cell>
        </row>
        <row r="84041">
          <cell r="EP84041">
            <v>11423.769416333556</v>
          </cell>
        </row>
        <row r="84042">
          <cell r="EP84042">
            <v>971.04839308750854</v>
          </cell>
        </row>
        <row r="84043">
          <cell r="EP84043">
            <v>1777.9892164418516</v>
          </cell>
        </row>
        <row r="84044">
          <cell r="EP84044">
            <v>4168.9620620329342</v>
          </cell>
        </row>
        <row r="84045">
          <cell r="EP84045">
            <v>12889.905350921736</v>
          </cell>
        </row>
        <row r="84046">
          <cell r="EP84046">
            <v>3341.6258926613859</v>
          </cell>
        </row>
        <row r="84047">
          <cell r="EP84047">
            <v>1108.8315620028593</v>
          </cell>
        </row>
        <row r="84048">
          <cell r="EP84048">
            <v>4448.8010284931697</v>
          </cell>
        </row>
        <row r="84049">
          <cell r="EP84049">
            <v>4661.0822142494217</v>
          </cell>
        </row>
        <row r="84050">
          <cell r="EP84050">
            <v>420.59818595176608</v>
          </cell>
        </row>
        <row r="84051">
          <cell r="EP84051">
            <v>2179.1339972912151</v>
          </cell>
        </row>
        <row r="84052">
          <cell r="EP84052">
            <v>10453.975154271875</v>
          </cell>
        </row>
        <row r="84053">
          <cell r="EP84053">
            <v>3444.0658249000667</v>
          </cell>
        </row>
        <row r="84054">
          <cell r="EP84054">
            <v>882.55860400819358</v>
          </cell>
        </row>
        <row r="84055">
          <cell r="EP84055">
            <v>4933.9317840527719</v>
          </cell>
        </row>
        <row r="84056">
          <cell r="EP84056">
            <v>1630.6801994488835</v>
          </cell>
        </row>
        <row r="84057">
          <cell r="EP84057">
            <v>16245.489124500333</v>
          </cell>
        </row>
        <row r="84058">
          <cell r="EP84058">
            <v>1108.3678700135674</v>
          </cell>
        </row>
        <row r="84059">
          <cell r="EP84059">
            <v>655.73769666657665</v>
          </cell>
        </row>
        <row r="84060">
          <cell r="EP84060">
            <v>3066.6857741166759</v>
          </cell>
        </row>
        <row r="84061">
          <cell r="EP84061">
            <v>1172.0043468510605</v>
          </cell>
        </row>
        <row r="84062">
          <cell r="EP84062">
            <v>18766.705431098995</v>
          </cell>
        </row>
        <row r="84063">
          <cell r="EP84063">
            <v>6282.0006789834561</v>
          </cell>
        </row>
        <row r="84064">
          <cell r="EP84064">
            <v>398.97637160274263</v>
          </cell>
        </row>
        <row r="84065">
          <cell r="EP84065">
            <v>18296.681025593869</v>
          </cell>
        </row>
        <row r="84066">
          <cell r="EP84066">
            <v>3683.4002641438128</v>
          </cell>
        </row>
        <row r="84067">
          <cell r="EP84067">
            <v>704.2578064048223</v>
          </cell>
        </row>
        <row r="84068">
          <cell r="EP84068">
            <v>1340.2961064479346</v>
          </cell>
        </row>
        <row r="84069">
          <cell r="EP84069">
            <v>580.63738439634687</v>
          </cell>
        </row>
        <row r="84070">
          <cell r="EP84070">
            <v>2553.8202929444637</v>
          </cell>
        </row>
        <row r="84071">
          <cell r="EP84071">
            <v>1076.8242033073525</v>
          </cell>
        </row>
        <row r="84072">
          <cell r="EP84072">
            <v>9275.9062850921619</v>
          </cell>
        </row>
        <row r="84073">
          <cell r="EP84073">
            <v>1499.2036339368053</v>
          </cell>
        </row>
        <row r="84074">
          <cell r="EP84074">
            <v>2495.2611452164319</v>
          </cell>
        </row>
        <row r="84075">
          <cell r="EP84075">
            <v>824.7613212621809</v>
          </cell>
        </row>
        <row r="84076">
          <cell r="EP84076">
            <v>4731.7064716572131</v>
          </cell>
        </row>
        <row r="84077">
          <cell r="EP84077">
            <v>1153.4376294901258</v>
          </cell>
        </row>
        <row r="84078">
          <cell r="EP84078">
            <v>8056.0332883874862</v>
          </cell>
        </row>
        <row r="84079">
          <cell r="EP84079">
            <v>348.23892008007653</v>
          </cell>
        </row>
        <row r="84080">
          <cell r="EP84080">
            <v>11637.433020901552</v>
          </cell>
        </row>
        <row r="84081">
          <cell r="EP84081">
            <v>9509.7295044566927</v>
          </cell>
        </row>
        <row r="84082">
          <cell r="EP84082">
            <v>1405.7533680801553</v>
          </cell>
        </row>
        <row r="84083">
          <cell r="EP84083">
            <v>424.27215642253589</v>
          </cell>
        </row>
        <row r="84084">
          <cell r="EP84084">
            <v>191.3513419080783</v>
          </cell>
        </row>
        <row r="84085">
          <cell r="EP84085">
            <v>11186.331610496891</v>
          </cell>
        </row>
        <row r="84086">
          <cell r="EP84086">
            <v>921.5562749070881</v>
          </cell>
        </row>
        <row r="84087">
          <cell r="EP84087">
            <v>2544.475740160819</v>
          </cell>
        </row>
        <row r="84088">
          <cell r="EP84088">
            <v>424.22782308196139</v>
          </cell>
        </row>
        <row r="84089">
          <cell r="EP84089">
            <v>530.74339277836384</v>
          </cell>
        </row>
        <row r="84090">
          <cell r="EP84090">
            <v>1083.8876168318768</v>
          </cell>
        </row>
        <row r="84091">
          <cell r="EP84091">
            <v>1195.9162117996589</v>
          </cell>
        </row>
        <row r="84092">
          <cell r="EP84092">
            <v>305.73841793611177</v>
          </cell>
        </row>
        <row r="84093">
          <cell r="EP84093">
            <v>703.22651948284067</v>
          </cell>
        </row>
        <row r="84094">
          <cell r="EP84094">
            <v>6341.948346247802</v>
          </cell>
        </row>
        <row r="84095">
          <cell r="EP84095">
            <v>4175.3037202468431</v>
          </cell>
        </row>
        <row r="84096">
          <cell r="EP84096">
            <v>3999.0751758285041</v>
          </cell>
        </row>
        <row r="84097">
          <cell r="EP84097">
            <v>8703.8262677633138</v>
          </cell>
        </row>
        <row r="84098">
          <cell r="EP84098">
            <v>708.07436337780473</v>
          </cell>
        </row>
        <row r="84099">
          <cell r="EP84099">
            <v>2748.0411538390799</v>
          </cell>
        </row>
        <row r="84100">
          <cell r="EP84100">
            <v>4318.8008807300448</v>
          </cell>
        </row>
        <row r="84101">
          <cell r="EP84101">
            <v>574.6879708617962</v>
          </cell>
        </row>
        <row r="84102">
          <cell r="EP84102">
            <v>596.85051518655587</v>
          </cell>
        </row>
        <row r="84103">
          <cell r="EP84103">
            <v>881.07029601085389</v>
          </cell>
        </row>
        <row r="84104">
          <cell r="EP84104">
            <v>1492.3993048490681</v>
          </cell>
        </row>
        <row r="84105">
          <cell r="EP84105">
            <v>777.95930434775244</v>
          </cell>
        </row>
        <row r="84106">
          <cell r="EP84106">
            <v>290.3361605483733</v>
          </cell>
        </row>
        <row r="84107">
          <cell r="EP84107">
            <v>1016.0853087108792</v>
          </cell>
        </row>
        <row r="84108">
          <cell r="EP84108">
            <v>792.20177692572372</v>
          </cell>
        </row>
        <row r="84109">
          <cell r="EP84109">
            <v>823.0056714637102</v>
          </cell>
        </row>
        <row r="84110">
          <cell r="EP84110">
            <v>801.93962504010415</v>
          </cell>
        </row>
        <row r="84111">
          <cell r="EP84111">
            <v>12922.115232794789</v>
          </cell>
        </row>
        <row r="84112">
          <cell r="EP84112">
            <v>2971.7627446760116</v>
          </cell>
        </row>
        <row r="84113">
          <cell r="EP84113">
            <v>3795.1536778020213</v>
          </cell>
        </row>
        <row r="84114">
          <cell r="EP84114">
            <v>1238.2138785125578</v>
          </cell>
        </row>
        <row r="84115">
          <cell r="EP84115">
            <v>556.08229574682753</v>
          </cell>
        </row>
        <row r="84116">
          <cell r="EP84116">
            <v>837.55944363862295</v>
          </cell>
        </row>
        <row r="84117">
          <cell r="EP84117">
            <v>2553.4088624787742</v>
          </cell>
        </row>
        <row r="84118">
          <cell r="EP84118">
            <v>3441.2006987269847</v>
          </cell>
        </row>
        <row r="84119">
          <cell r="EP84119">
            <v>1834.3196384336163</v>
          </cell>
        </row>
        <row r="84120">
          <cell r="EP84120">
            <v>230.03899172660155</v>
          </cell>
        </row>
        <row r="84121">
          <cell r="EP84121">
            <v>833.28662505180159</v>
          </cell>
        </row>
        <row r="84122">
          <cell r="EP84122">
            <v>1883.6648540833889</v>
          </cell>
        </row>
        <row r="84123">
          <cell r="EP84123">
            <v>388.65597074148042</v>
          </cell>
        </row>
        <row r="84124">
          <cell r="EP84124">
            <v>522.67944764080244</v>
          </cell>
        </row>
        <row r="84125">
          <cell r="EP84125">
            <v>598.94676414214587</v>
          </cell>
        </row>
        <row r="84126">
          <cell r="EP84126">
            <v>677.5513422589994</v>
          </cell>
        </row>
        <row r="84127">
          <cell r="EP84127">
            <v>524.88273454941577</v>
          </cell>
        </row>
        <row r="84128">
          <cell r="EP84128">
            <v>939.1465831584278</v>
          </cell>
        </row>
        <row r="84129">
          <cell r="EP84129">
            <v>1115.5319839444926</v>
          </cell>
        </row>
        <row r="84130">
          <cell r="EP84130">
            <v>1232.8360557313861</v>
          </cell>
        </row>
        <row r="84131">
          <cell r="EP84131">
            <v>404.25226189123373</v>
          </cell>
        </row>
        <row r="84132">
          <cell r="EP84132">
            <v>251.21596642180091</v>
          </cell>
        </row>
        <row r="84133">
          <cell r="EP84133">
            <v>6108.817556983</v>
          </cell>
        </row>
        <row r="84134">
          <cell r="EP84134">
            <v>4480.7129525470173</v>
          </cell>
        </row>
        <row r="84135">
          <cell r="EP84135">
            <v>1341.8115958751637</v>
          </cell>
        </row>
        <row r="84136">
          <cell r="EP84136">
            <v>497.02228305515752</v>
          </cell>
        </row>
        <row r="84137">
          <cell r="EP84137">
            <v>2306.8482463270157</v>
          </cell>
        </row>
        <row r="84138">
          <cell r="EP84138">
            <v>5648.1788394181976</v>
          </cell>
        </row>
        <row r="84139">
          <cell r="EP84139">
            <v>2745.8298626809715</v>
          </cell>
        </row>
        <row r="84140">
          <cell r="EP84140">
            <v>912.08813987239694</v>
          </cell>
        </row>
        <row r="84141">
          <cell r="EP84141">
            <v>8927.9277826173293</v>
          </cell>
        </row>
        <row r="84142">
          <cell r="EP84142">
            <v>4340.6614586898195</v>
          </cell>
        </row>
        <row r="84143">
          <cell r="EP84143">
            <v>20430.658533422764</v>
          </cell>
        </row>
        <row r="84144">
          <cell r="EP84144">
            <v>797.14022418051309</v>
          </cell>
        </row>
        <row r="84145">
          <cell r="EP84145">
            <v>1062.4697391481611</v>
          </cell>
        </row>
        <row r="84146">
          <cell r="EP84146">
            <v>1453.8778997500081</v>
          </cell>
        </row>
        <row r="84147">
          <cell r="EP84147">
            <v>1374.3868828038296</v>
          </cell>
        </row>
        <row r="84148">
          <cell r="EP84148">
            <v>1829.6814232467254</v>
          </cell>
        </row>
        <row r="84149">
          <cell r="EP84149">
            <v>11032.879416333555</v>
          </cell>
        </row>
        <row r="84150">
          <cell r="EP84150">
            <v>1266.1794101840819</v>
          </cell>
        </row>
        <row r="84151">
          <cell r="EP84151">
            <v>16569.694429426272</v>
          </cell>
        </row>
        <row r="84152">
          <cell r="EP84152">
            <v>7745.2273049543364</v>
          </cell>
        </row>
        <row r="84153">
          <cell r="EP84153">
            <v>8262.8761113106975</v>
          </cell>
        </row>
        <row r="84154">
          <cell r="EP84154">
            <v>2020.7180309362566</v>
          </cell>
        </row>
        <row r="84155">
          <cell r="EP84155">
            <v>706.44787813490007</v>
          </cell>
        </row>
        <row r="84156">
          <cell r="EP84156">
            <v>345.68679771366078</v>
          </cell>
        </row>
        <row r="84157">
          <cell r="EP84157">
            <v>2626.0107318138939</v>
          </cell>
        </row>
        <row r="84158">
          <cell r="EP84158">
            <v>7450.6676762295519</v>
          </cell>
        </row>
        <row r="84159">
          <cell r="EP84159">
            <v>1030.4098066254014</v>
          </cell>
        </row>
        <row r="84160">
          <cell r="EP84160">
            <v>2937.5540189731655</v>
          </cell>
        </row>
        <row r="84161">
          <cell r="EP84161">
            <v>2483.4535038534514</v>
          </cell>
        </row>
        <row r="84162">
          <cell r="EP84162">
            <v>757.86613132995899</v>
          </cell>
        </row>
        <row r="84163">
          <cell r="EP84163">
            <v>11156.019877169016</v>
          </cell>
        </row>
        <row r="84164">
          <cell r="EP84164">
            <v>957.35194163335552</v>
          </cell>
        </row>
        <row r="84165">
          <cell r="EP84165">
            <v>779.58093726187349</v>
          </cell>
        </row>
        <row r="84166">
          <cell r="EP84166">
            <v>2492.7254490210917</v>
          </cell>
        </row>
        <row r="84167">
          <cell r="EP84167">
            <v>7358.1065580173818</v>
          </cell>
        </row>
        <row r="84168">
          <cell r="EP84168">
            <v>3561.8826354557923</v>
          </cell>
        </row>
        <row r="84169">
          <cell r="EP84169">
            <v>11369.095998823563</v>
          </cell>
        </row>
        <row r="84170">
          <cell r="EP84170">
            <v>4337.5766486888833</v>
          </cell>
        </row>
        <row r="84171">
          <cell r="EP84171">
            <v>9498.5493400665619</v>
          </cell>
        </row>
        <row r="84172">
          <cell r="EP84172">
            <v>292.2919706679541</v>
          </cell>
        </row>
        <row r="84173">
          <cell r="EP84173">
            <v>549.10917337874071</v>
          </cell>
        </row>
        <row r="84174">
          <cell r="EP84174">
            <v>704.33843931727233</v>
          </cell>
        </row>
        <row r="84175">
          <cell r="EP84175">
            <v>914.23174749007273</v>
          </cell>
        </row>
        <row r="84176">
          <cell r="EP84176">
            <v>1940.7365415157119</v>
          </cell>
        </row>
        <row r="84177">
          <cell r="EP84177">
            <v>743.84440136926219</v>
          </cell>
        </row>
        <row r="84178">
          <cell r="EP84178">
            <v>6039.7379832108927</v>
          </cell>
        </row>
        <row r="84179">
          <cell r="EP84179">
            <v>4930.41487273237</v>
          </cell>
        </row>
        <row r="84180">
          <cell r="EP84180">
            <v>615.25789916513963</v>
          </cell>
        </row>
        <row r="84181">
          <cell r="EP84181">
            <v>1063.4954058075864</v>
          </cell>
        </row>
        <row r="84182">
          <cell r="EP84182">
            <v>1185.9649966077548</v>
          </cell>
        </row>
        <row r="84183">
          <cell r="EP84183">
            <v>344.5481394880548</v>
          </cell>
        </row>
        <row r="84184">
          <cell r="EP84184">
            <v>7481.7577310151228</v>
          </cell>
        </row>
        <row r="84185">
          <cell r="EP84185">
            <v>266.87212676964793</v>
          </cell>
        </row>
        <row r="84186">
          <cell r="EP84186">
            <v>526.24080207344548</v>
          </cell>
        </row>
        <row r="84187">
          <cell r="EP84187">
            <v>4577.6367416163057</v>
          </cell>
        </row>
        <row r="84188">
          <cell r="EP84188">
            <v>6116.330678983456</v>
          </cell>
        </row>
        <row r="84189">
          <cell r="EP84189">
            <v>18497.804143842801</v>
          </cell>
        </row>
        <row r="84190">
          <cell r="EP84190">
            <v>1657.8060349183834</v>
          </cell>
        </row>
        <row r="84191">
          <cell r="EP84191">
            <v>1550.5077648623696</v>
          </cell>
        </row>
        <row r="84192">
          <cell r="EP84192">
            <v>2901.9843058099232</v>
          </cell>
        </row>
        <row r="84193">
          <cell r="EP84193">
            <v>3279.5148547518102</v>
          </cell>
        </row>
        <row r="84194">
          <cell r="EP84194">
            <v>10239.70876250784</v>
          </cell>
        </row>
        <row r="84195">
          <cell r="EP84195">
            <v>4899.7114507021715</v>
          </cell>
        </row>
        <row r="84196">
          <cell r="EP84196">
            <v>945.43887830367635</v>
          </cell>
        </row>
        <row r="84197">
          <cell r="EP84197">
            <v>690.51948993522899</v>
          </cell>
        </row>
        <row r="84198">
          <cell r="EP84198">
            <v>4181.5471083713164</v>
          </cell>
        </row>
        <row r="84199">
          <cell r="EP84199">
            <v>14746.358061057022</v>
          </cell>
        </row>
        <row r="84200">
          <cell r="EP84200">
            <v>166.92981868207136</v>
          </cell>
        </row>
        <row r="84201">
          <cell r="EP84201">
            <v>28930.148362022541</v>
          </cell>
          <cell r="GC84201" t="str">
            <v>G -  საბითუმო და საცალო ვაჭრობა; ავტომობილების და მოტოციკლების რემონტი</v>
          </cell>
          <cell r="GG84201">
            <v>65865.625448878709</v>
          </cell>
        </row>
        <row r="84202">
          <cell r="EP84202">
            <v>580.51387804466322</v>
          </cell>
        </row>
        <row r="84203">
          <cell r="EP84203">
            <v>659.85189078312271</v>
          </cell>
        </row>
        <row r="84204">
          <cell r="EP84204">
            <v>13999.172360241213</v>
          </cell>
        </row>
        <row r="84205">
          <cell r="EP84205">
            <v>19391.891680271819</v>
          </cell>
        </row>
        <row r="84206">
          <cell r="EP84206">
            <v>2553.491360473507</v>
          </cell>
        </row>
        <row r="84207">
          <cell r="EP84207">
            <v>3396.625622685583</v>
          </cell>
        </row>
        <row r="84208">
          <cell r="EP84208">
            <v>1115.9684311625188</v>
          </cell>
        </row>
        <row r="84209">
          <cell r="EP84209">
            <v>14541.075638928231</v>
          </cell>
        </row>
        <row r="84210">
          <cell r="EP84210">
            <v>2772.9008584799367</v>
          </cell>
        </row>
        <row r="84211">
          <cell r="EP84211">
            <v>2229.4736513826288</v>
          </cell>
        </row>
        <row r="84212">
          <cell r="EP84212">
            <v>7511.7311571978962</v>
          </cell>
        </row>
        <row r="84213">
          <cell r="EP84213">
            <v>2377.8742590788438</v>
          </cell>
        </row>
        <row r="84214">
          <cell r="EP84214">
            <v>48177.747236265524</v>
          </cell>
        </row>
        <row r="84215">
          <cell r="EP84215">
            <v>955.06911040499574</v>
          </cell>
        </row>
        <row r="84216">
          <cell r="EP84216">
            <v>982.87763782869536</v>
          </cell>
        </row>
        <row r="84217">
          <cell r="EP84217">
            <v>6334.4688821303871</v>
          </cell>
        </row>
        <row r="84218">
          <cell r="EP84218">
            <v>1333.4219798587603</v>
          </cell>
        </row>
        <row r="84219">
          <cell r="EP84219">
            <v>14556.66228025612</v>
          </cell>
        </row>
        <row r="84220">
          <cell r="EP84220">
            <v>3686.115859123292</v>
          </cell>
        </row>
        <row r="84221">
          <cell r="EP84221">
            <v>1291.6916802300691</v>
          </cell>
        </row>
        <row r="84222">
          <cell r="EP84222">
            <v>5321.0914637280521</v>
          </cell>
        </row>
        <row r="84223">
          <cell r="EP84223">
            <v>2857.2590611088422</v>
          </cell>
        </row>
        <row r="84224">
          <cell r="EP84224">
            <v>5914.4706919090722</v>
          </cell>
        </row>
        <row r="84225">
          <cell r="EP84225">
            <v>987.83664626585698</v>
          </cell>
        </row>
        <row r="84226">
          <cell r="EP84226">
            <v>1955.0366849424461</v>
          </cell>
        </row>
        <row r="84227">
          <cell r="EP84227">
            <v>11567.822603196046</v>
          </cell>
        </row>
        <row r="84228">
          <cell r="EP84228">
            <v>5105.755248377397</v>
          </cell>
        </row>
        <row r="84229">
          <cell r="EP84229">
            <v>2295.994495316027</v>
          </cell>
        </row>
        <row r="84230">
          <cell r="EP84230">
            <v>3518.1587999395028</v>
          </cell>
        </row>
        <row r="84231">
          <cell r="EP84231">
            <v>9198.6017281058103</v>
          </cell>
        </row>
        <row r="84232">
          <cell r="EP84232">
            <v>8991.0761160815618</v>
          </cell>
        </row>
        <row r="84233">
          <cell r="EP84233">
            <v>1680.0543176493568</v>
          </cell>
        </row>
        <row r="84234">
          <cell r="EP84234">
            <v>9293.4019939791724</v>
          </cell>
        </row>
        <row r="84235">
          <cell r="EP84235">
            <v>3334.3492512499456</v>
          </cell>
        </row>
        <row r="84236">
          <cell r="EP84236">
            <v>1900.4226848856301</v>
          </cell>
        </row>
        <row r="84237">
          <cell r="EP84237">
            <v>5350.3640586022548</v>
          </cell>
        </row>
        <row r="84238">
          <cell r="EP84238">
            <v>12065.427354559626</v>
          </cell>
        </row>
        <row r="84239">
          <cell r="EP84239">
            <v>10656.959999097615</v>
          </cell>
        </row>
        <row r="84240">
          <cell r="EP84240">
            <v>1118.9314100871607</v>
          </cell>
        </row>
        <row r="84241">
          <cell r="EP84241">
            <v>11732.688527206446</v>
          </cell>
        </row>
        <row r="84242">
          <cell r="EP84242">
            <v>1624.3729124500333</v>
          </cell>
        </row>
        <row r="84243">
          <cell r="EP84243">
            <v>5914.9834978543558</v>
          </cell>
        </row>
        <row r="84244">
          <cell r="EP84244">
            <v>15914.196361334081</v>
          </cell>
        </row>
        <row r="84245">
          <cell r="EP84245">
            <v>1292.774157027457</v>
          </cell>
        </row>
        <row r="84246">
          <cell r="EP84246">
            <v>19180.197438739066</v>
          </cell>
        </row>
        <row r="84247">
          <cell r="EP84247">
            <v>2348.6115628216753</v>
          </cell>
        </row>
        <row r="84248">
          <cell r="EP84248">
            <v>2595.6489680644459</v>
          </cell>
        </row>
        <row r="84249">
          <cell r="EP84249">
            <v>573.56826622093956</v>
          </cell>
        </row>
        <row r="84250">
          <cell r="EP84250">
            <v>322.5713504471741</v>
          </cell>
        </row>
        <row r="84251">
          <cell r="EP84251">
            <v>754.71717352579344</v>
          </cell>
        </row>
        <row r="84252">
          <cell r="EP84252">
            <v>3510.8602387604724</v>
          </cell>
        </row>
        <row r="84253">
          <cell r="EP84253">
            <v>7423.6335914334886</v>
          </cell>
        </row>
        <row r="84254">
          <cell r="EP84254">
            <v>5852.5755315796077</v>
          </cell>
        </row>
        <row r="84255">
          <cell r="EP84255">
            <v>4297.0558258692772</v>
          </cell>
        </row>
        <row r="84256">
          <cell r="EP84256">
            <v>446.43743491236921</v>
          </cell>
        </row>
        <row r="84257">
          <cell r="EP84257">
            <v>2844.6043438013808</v>
          </cell>
        </row>
        <row r="84258">
          <cell r="EP84258">
            <v>1318.872532568879</v>
          </cell>
        </row>
        <row r="84259">
          <cell r="EP84259">
            <v>1139.06548607676</v>
          </cell>
        </row>
        <row r="84260">
          <cell r="EP84260">
            <v>599.52721982239927</v>
          </cell>
        </row>
        <row r="84261">
          <cell r="EP84261">
            <v>1470.7475115804159</v>
          </cell>
        </row>
        <row r="84262">
          <cell r="EP84262">
            <v>900.73203439367273</v>
          </cell>
        </row>
        <row r="84263">
          <cell r="EP84263">
            <v>716.86603428338333</v>
          </cell>
        </row>
        <row r="84264">
          <cell r="EP84264">
            <v>1401.6182583669754</v>
          </cell>
        </row>
        <row r="84265">
          <cell r="EP84265">
            <v>14722.043888004138</v>
          </cell>
        </row>
        <row r="84266">
          <cell r="EP84266">
            <v>2673.7871745117145</v>
          </cell>
        </row>
        <row r="84267">
          <cell r="EP84267">
            <v>1812.1800054894165</v>
          </cell>
        </row>
        <row r="84268">
          <cell r="EP84268">
            <v>1465.059195127533</v>
          </cell>
        </row>
        <row r="84269">
          <cell r="EP84269">
            <v>3906.0595301826079</v>
          </cell>
        </row>
        <row r="84270">
          <cell r="EP84270">
            <v>10487.279416333557</v>
          </cell>
        </row>
        <row r="84271">
          <cell r="EP84271">
            <v>1176.398566267394</v>
          </cell>
        </row>
        <row r="84272">
          <cell r="EP84272">
            <v>7146.6370089434822</v>
          </cell>
        </row>
        <row r="84273">
          <cell r="EP84273">
            <v>6807.0065533300713</v>
          </cell>
        </row>
        <row r="84274">
          <cell r="EP84274">
            <v>2395.2219805773134</v>
          </cell>
        </row>
        <row r="84275">
          <cell r="EP84275">
            <v>6585.6847430500693</v>
          </cell>
        </row>
        <row r="84276">
          <cell r="EP84276">
            <v>3108.4458925277017</v>
          </cell>
        </row>
        <row r="84277">
          <cell r="EP84277">
            <v>4370.4571339050508</v>
          </cell>
        </row>
        <row r="84278">
          <cell r="EP84278">
            <v>1183.5678911440702</v>
          </cell>
        </row>
        <row r="84279">
          <cell r="EP84279">
            <v>341.36248968958415</v>
          </cell>
        </row>
        <row r="84280">
          <cell r="EP84280">
            <v>2089.1641069459083</v>
          </cell>
        </row>
        <row r="84281">
          <cell r="EP84281">
            <v>4900.4998810792949</v>
          </cell>
        </row>
        <row r="84282">
          <cell r="EP84282">
            <v>534.31670925631249</v>
          </cell>
        </row>
        <row r="84283">
          <cell r="EP84283">
            <v>1178.8881443257605</v>
          </cell>
        </row>
        <row r="84284">
          <cell r="EP84284">
            <v>4300.4939397734661</v>
          </cell>
        </row>
        <row r="84285">
          <cell r="EP84285">
            <v>2170.0987356790474</v>
          </cell>
        </row>
        <row r="84286">
          <cell r="EP84286">
            <v>10880.501362219749</v>
          </cell>
        </row>
        <row r="84287">
          <cell r="EP84287">
            <v>12844.569017561109</v>
          </cell>
        </row>
        <row r="84288">
          <cell r="EP84288">
            <v>4746.3044463540837</v>
          </cell>
        </row>
        <row r="84289">
          <cell r="EP84289">
            <v>1327.3490135923673</v>
          </cell>
        </row>
        <row r="84290">
          <cell r="EP84290">
            <v>6606.6918612388454</v>
          </cell>
        </row>
        <row r="84291">
          <cell r="EP84291">
            <v>473.94147291051098</v>
          </cell>
        </row>
        <row r="84292">
          <cell r="EP84292">
            <v>6389.573118441097</v>
          </cell>
        </row>
        <row r="84293">
          <cell r="EP84293">
            <v>1105.4278066721909</v>
          </cell>
        </row>
        <row r="84294">
          <cell r="EP84294">
            <v>207.07570478456719</v>
          </cell>
        </row>
        <row r="84295">
          <cell r="EP84295">
            <v>727.01584862906464</v>
          </cell>
        </row>
        <row r="84296">
          <cell r="EP84296">
            <v>19175.409325837503</v>
          </cell>
        </row>
        <row r="84297">
          <cell r="EP84297">
            <v>3350.7942809613201</v>
          </cell>
        </row>
        <row r="84298">
          <cell r="EP84298">
            <v>1723.9315328679975</v>
          </cell>
        </row>
        <row r="84299">
          <cell r="EP84299">
            <v>13956.714465612991</v>
          </cell>
        </row>
        <row r="84300">
          <cell r="EP84300">
            <v>2243.6810648804162</v>
          </cell>
        </row>
        <row r="84301">
          <cell r="EP84301">
            <v>14417.373735904623</v>
          </cell>
        </row>
        <row r="84302">
          <cell r="EP84302">
            <v>18368.611283212213</v>
          </cell>
        </row>
        <row r="84303">
          <cell r="EP84303">
            <v>1838.3902966625644</v>
          </cell>
        </row>
        <row r="84304">
          <cell r="EP84304">
            <v>1377.4215368367561</v>
          </cell>
        </row>
        <row r="84305">
          <cell r="EP84305">
            <v>1353.0574693528315</v>
          </cell>
        </row>
        <row r="84306">
          <cell r="EP84306">
            <v>1116.2804522629424</v>
          </cell>
        </row>
        <row r="84307">
          <cell r="EP84307">
            <v>1101.6541653493159</v>
          </cell>
        </row>
        <row r="84308">
          <cell r="EP84308">
            <v>6725.2449203825281</v>
          </cell>
        </row>
        <row r="84309">
          <cell r="EP84309">
            <v>1736.4123176961461</v>
          </cell>
        </row>
        <row r="84310">
          <cell r="EP84310">
            <v>1111.476266585229</v>
          </cell>
        </row>
        <row r="84311">
          <cell r="EP84311">
            <v>2850.2934998846936</v>
          </cell>
        </row>
        <row r="84312">
          <cell r="EP84312">
            <v>2902.6292424100602</v>
          </cell>
        </row>
        <row r="84313">
          <cell r="EP84313">
            <v>29265.060560739501</v>
          </cell>
        </row>
        <row r="84314">
          <cell r="EP84314">
            <v>5047.2247588582604</v>
          </cell>
        </row>
        <row r="84315">
          <cell r="EP84315">
            <v>858.23972212010096</v>
          </cell>
        </row>
        <row r="84316">
          <cell r="EP84316">
            <v>745.94927055900064</v>
          </cell>
        </row>
        <row r="84317">
          <cell r="EP84317">
            <v>107.66400429294266</v>
          </cell>
        </row>
        <row r="84318">
          <cell r="EP84318">
            <v>621.66552788658123</v>
          </cell>
        </row>
        <row r="84319">
          <cell r="EP84319">
            <v>11308.168079747789</v>
          </cell>
        </row>
        <row r="84320">
          <cell r="EP84320">
            <v>958.76363358588424</v>
          </cell>
        </row>
        <row r="84321">
          <cell r="EP84321">
            <v>20136.687267430756</v>
          </cell>
        </row>
        <row r="84322">
          <cell r="EP84322">
            <v>5906.9406370566612</v>
          </cell>
        </row>
        <row r="84323">
          <cell r="EP84323">
            <v>14135.216524721583</v>
          </cell>
        </row>
        <row r="84324">
          <cell r="EP84324">
            <v>16688.034383096245</v>
          </cell>
        </row>
        <row r="84325">
          <cell r="EP84325">
            <v>19168.914220393872</v>
          </cell>
        </row>
        <row r="84326">
          <cell r="EP84326">
            <v>16807.165825869262</v>
          </cell>
        </row>
        <row r="84327">
          <cell r="EP84327">
            <v>5035.722180811591</v>
          </cell>
        </row>
        <row r="84328">
          <cell r="EP84328">
            <v>1294.0805409876591</v>
          </cell>
        </row>
        <row r="84329">
          <cell r="EP84329">
            <v>9804.2074625766891</v>
          </cell>
        </row>
        <row r="84330">
          <cell r="EP84330">
            <v>1375.052574813174</v>
          </cell>
        </row>
        <row r="84331">
          <cell r="EP84331">
            <v>446.40332098144404</v>
          </cell>
        </row>
        <row r="84332">
          <cell r="EP84332">
            <v>1900.5029338479046</v>
          </cell>
        </row>
        <row r="84333">
          <cell r="EP84333">
            <v>2721.9255293403971</v>
          </cell>
        </row>
        <row r="84334">
          <cell r="EP84334">
            <v>14615.998761379871</v>
          </cell>
        </row>
        <row r="84335">
          <cell r="EP84335">
            <v>2252.6541575789042</v>
          </cell>
        </row>
        <row r="84336">
          <cell r="EP84336">
            <v>46574.933492958102</v>
          </cell>
        </row>
        <row r="84337">
          <cell r="EP84337">
            <v>591.9510383941813</v>
          </cell>
        </row>
        <row r="84338">
          <cell r="EP84338">
            <v>10854.210370640199</v>
          </cell>
        </row>
        <row r="84339">
          <cell r="EP84339">
            <v>271.46392002158967</v>
          </cell>
        </row>
        <row r="84340">
          <cell r="EP84340">
            <v>10420.749416333556</v>
          </cell>
        </row>
        <row r="84341">
          <cell r="EP84341">
            <v>460.05120707057142</v>
          </cell>
        </row>
        <row r="84342">
          <cell r="EP84342">
            <v>773.536574368674</v>
          </cell>
        </row>
        <row r="84343">
          <cell r="EP84343">
            <v>216.28287357291791</v>
          </cell>
        </row>
        <row r="84344">
          <cell r="EP84344">
            <v>2197.8273180052906</v>
          </cell>
        </row>
        <row r="84345">
          <cell r="EP84345">
            <v>614.37004264534755</v>
          </cell>
        </row>
        <row r="84346">
          <cell r="EP84346">
            <v>3022.41957172506</v>
          </cell>
        </row>
        <row r="84347">
          <cell r="EP84347">
            <v>1230.0757139419525</v>
          </cell>
        </row>
        <row r="84348">
          <cell r="EP84348">
            <v>4292.2375726742184</v>
          </cell>
        </row>
        <row r="84349">
          <cell r="EP84349">
            <v>1161.6830810261604</v>
          </cell>
        </row>
        <row r="84350">
          <cell r="EP84350">
            <v>1584.0820686336087</v>
          </cell>
        </row>
        <row r="84351">
          <cell r="EP84351">
            <v>2379.2886894158623</v>
          </cell>
        </row>
        <row r="84352">
          <cell r="EP84352">
            <v>2067.7403394917278</v>
          </cell>
        </row>
        <row r="84353">
          <cell r="EP84353">
            <v>4028.9714585060037</v>
          </cell>
        </row>
        <row r="84354">
          <cell r="EP84354">
            <v>4751.1828471952931</v>
          </cell>
        </row>
        <row r="84355">
          <cell r="EP84355">
            <v>1967.3616722591312</v>
          </cell>
        </row>
        <row r="84356">
          <cell r="EP84356">
            <v>4610.1210411848388</v>
          </cell>
        </row>
        <row r="84357">
          <cell r="EP84357">
            <v>1616.6630602632893</v>
          </cell>
        </row>
        <row r="84358">
          <cell r="EP84358">
            <v>1776.5239675547746</v>
          </cell>
        </row>
        <row r="84359">
          <cell r="EP84359">
            <v>728.5548401718504</v>
          </cell>
        </row>
        <row r="84360">
          <cell r="EP84360">
            <v>469.17649399923738</v>
          </cell>
        </row>
        <row r="84361">
          <cell r="EP84361">
            <v>2685.8880193976129</v>
          </cell>
        </row>
        <row r="84362">
          <cell r="EP84362">
            <v>1398.6173430878416</v>
          </cell>
        </row>
        <row r="84363">
          <cell r="EP84363">
            <v>900.07435505594572</v>
          </cell>
        </row>
        <row r="84364">
          <cell r="EP84364">
            <v>2721.357702289677</v>
          </cell>
        </row>
        <row r="84365">
          <cell r="EP84365">
            <v>385.40972600530677</v>
          </cell>
        </row>
        <row r="84366">
          <cell r="EP84366">
            <v>946.12149432509261</v>
          </cell>
        </row>
        <row r="84367">
          <cell r="EP84367">
            <v>215.57451492587165</v>
          </cell>
        </row>
        <row r="84368">
          <cell r="EP84368">
            <v>3660.1907873347277</v>
          </cell>
        </row>
        <row r="84369">
          <cell r="EP84369">
            <v>1720.9262463403843</v>
          </cell>
        </row>
        <row r="84370">
          <cell r="EP84370">
            <v>717.34643512793502</v>
          </cell>
        </row>
        <row r="84371">
          <cell r="EP84371">
            <v>749.70954483777291</v>
          </cell>
        </row>
        <row r="84372">
          <cell r="EP84372">
            <v>763.07463345387112</v>
          </cell>
        </row>
        <row r="84373">
          <cell r="EP84373">
            <v>2504.0135713641134</v>
          </cell>
        </row>
        <row r="84374">
          <cell r="EP84374">
            <v>418.18565431867643</v>
          </cell>
        </row>
        <row r="84375">
          <cell r="EP84375">
            <v>576.96189915511331</v>
          </cell>
        </row>
        <row r="84376">
          <cell r="EP84376">
            <v>957.0319205362739</v>
          </cell>
        </row>
        <row r="84377">
          <cell r="EP84377">
            <v>902.06493736882078</v>
          </cell>
        </row>
        <row r="84378">
          <cell r="EP84378">
            <v>705.15968826450717</v>
          </cell>
        </row>
        <row r="84379">
          <cell r="EP84379">
            <v>915.59756603177561</v>
          </cell>
        </row>
        <row r="84380">
          <cell r="EP84380">
            <v>877.50660820755729</v>
          </cell>
        </row>
        <row r="84381">
          <cell r="EP84381">
            <v>10557.629416333555</v>
          </cell>
        </row>
        <row r="84382">
          <cell r="EP84382">
            <v>1128.4262159689436</v>
          </cell>
        </row>
        <row r="84383">
          <cell r="EP84383">
            <v>612.01573460456052</v>
          </cell>
        </row>
        <row r="84384">
          <cell r="EP84384">
            <v>24741.752629515162</v>
          </cell>
        </row>
        <row r="84385">
          <cell r="EP84385">
            <v>9831.9439057591135</v>
          </cell>
        </row>
        <row r="84386">
          <cell r="EP84386">
            <v>6773.5241820348019</v>
          </cell>
        </row>
        <row r="84387">
          <cell r="EP84387">
            <v>5608.0740964934494</v>
          </cell>
        </row>
        <row r="84388">
          <cell r="EP84388">
            <v>680.37280217705086</v>
          </cell>
        </row>
        <row r="84389">
          <cell r="EP84389">
            <v>1974.5266258539068</v>
          </cell>
        </row>
        <row r="84390">
          <cell r="EP84390">
            <v>7640.6309293995455</v>
          </cell>
        </row>
        <row r="84391">
          <cell r="EP84391">
            <v>1623.8850095500827</v>
          </cell>
        </row>
        <row r="84392">
          <cell r="EP84392">
            <v>3806.4967957167446</v>
          </cell>
        </row>
        <row r="84393">
          <cell r="EP84393">
            <v>9692.7276102562591</v>
          </cell>
        </row>
        <row r="84394">
          <cell r="EP84394">
            <v>1630.6291024173474</v>
          </cell>
        </row>
        <row r="84395">
          <cell r="EP84395">
            <v>14461.488212738774</v>
          </cell>
        </row>
        <row r="84396">
          <cell r="EP84396">
            <v>12507.632928625841</v>
          </cell>
        </row>
        <row r="84397">
          <cell r="EP84397">
            <v>3015.8612046893131</v>
          </cell>
        </row>
        <row r="84398">
          <cell r="EP84398">
            <v>1710.1688535386259</v>
          </cell>
        </row>
        <row r="84399">
          <cell r="EP84399">
            <v>1982.4932629957996</v>
          </cell>
        </row>
        <row r="84400">
          <cell r="EP84400">
            <v>737.81579375994181</v>
          </cell>
        </row>
        <row r="84401">
          <cell r="EP84401">
            <v>1285.2649796799578</v>
          </cell>
        </row>
        <row r="84402">
          <cell r="EP84402">
            <v>629.61096668081404</v>
          </cell>
        </row>
        <row r="84403">
          <cell r="EP84403">
            <v>1886.6572038638128</v>
          </cell>
        </row>
        <row r="84404">
          <cell r="EP84404">
            <v>29973.385468321751</v>
          </cell>
        </row>
        <row r="84405">
          <cell r="EP84405">
            <v>3396.4255593609168</v>
          </cell>
        </row>
        <row r="84406">
          <cell r="EP84406">
            <v>6728.3334140843181</v>
          </cell>
        </row>
        <row r="84407">
          <cell r="EP84407">
            <v>5394.631902330113</v>
          </cell>
        </row>
        <row r="84408">
          <cell r="EP84408">
            <v>8273.6411447401733</v>
          </cell>
        </row>
        <row r="84409">
          <cell r="EP84409">
            <v>348.01383146397825</v>
          </cell>
        </row>
        <row r="84410">
          <cell r="EP84410">
            <v>11726.443510403979</v>
          </cell>
        </row>
        <row r="84411">
          <cell r="EP84411">
            <v>3006.4269261844402</v>
          </cell>
        </row>
        <row r="84412">
          <cell r="EP84412">
            <v>3297.761221750794</v>
          </cell>
        </row>
        <row r="84413">
          <cell r="EP84413">
            <v>12642.674734686427</v>
          </cell>
        </row>
        <row r="84414">
          <cell r="EP84414">
            <v>4292.0032604474354</v>
          </cell>
        </row>
        <row r="84415">
          <cell r="EP84415">
            <v>6330.1116498001338</v>
          </cell>
        </row>
        <row r="84416">
          <cell r="EP84416">
            <v>691.52741398239277</v>
          </cell>
        </row>
        <row r="84417">
          <cell r="EP84417">
            <v>437.5021564225359</v>
          </cell>
        </row>
        <row r="84418">
          <cell r="EP84418">
            <v>4320.3911845113107</v>
          </cell>
        </row>
        <row r="84419">
          <cell r="EP84419">
            <v>503.05106786325348</v>
          </cell>
        </row>
        <row r="84420">
          <cell r="EP84420">
            <v>793.02746891835773</v>
          </cell>
        </row>
        <row r="84421">
          <cell r="EP84421">
            <v>638.49540128738067</v>
          </cell>
        </row>
        <row r="84422">
          <cell r="EP84422">
            <v>1006.8006082977942</v>
          </cell>
        </row>
        <row r="84423">
          <cell r="EP84423">
            <v>205.60514782161115</v>
          </cell>
        </row>
        <row r="84424">
          <cell r="EP84424">
            <v>1155.1686126308421</v>
          </cell>
        </row>
        <row r="84425">
          <cell r="EP84425">
            <v>9670.4442979977266</v>
          </cell>
        </row>
        <row r="84426">
          <cell r="EP84426">
            <v>207.11693685413658</v>
          </cell>
        </row>
        <row r="84427">
          <cell r="EP84427">
            <v>10512.289416333555</v>
          </cell>
        </row>
        <row r="84428">
          <cell r="EP84428">
            <v>14277.823579719377</v>
          </cell>
        </row>
        <row r="84429">
          <cell r="EP84429">
            <v>358.42546017539354</v>
          </cell>
        </row>
        <row r="84430">
          <cell r="EP84430">
            <v>15536.679124500333</v>
          </cell>
        </row>
        <row r="84431">
          <cell r="EP84431">
            <v>3459.0495509454786</v>
          </cell>
        </row>
        <row r="84432">
          <cell r="EP84432">
            <v>6530.4788147366999</v>
          </cell>
        </row>
        <row r="84433">
          <cell r="EP84433">
            <v>1008.8831695002191</v>
          </cell>
        </row>
        <row r="84434">
          <cell r="EP84434">
            <v>6975.1026206168117</v>
          </cell>
        </row>
        <row r="84435">
          <cell r="EP84435">
            <v>2140.5519297772121</v>
          </cell>
        </row>
        <row r="84436">
          <cell r="EP84436">
            <v>14327.071837250825</v>
          </cell>
        </row>
        <row r="84437">
          <cell r="EP84437">
            <v>678.05831273478236</v>
          </cell>
        </row>
        <row r="84438">
          <cell r="EP84438">
            <v>2749.0897529928575</v>
          </cell>
        </row>
        <row r="84439">
          <cell r="EP84439">
            <v>240.80156135114868</v>
          </cell>
        </row>
        <row r="84440">
          <cell r="EP84440">
            <v>897.73819052210342</v>
          </cell>
        </row>
        <row r="84441">
          <cell r="EP84441">
            <v>14116.221457302829</v>
          </cell>
        </row>
        <row r="84442">
          <cell r="EP84442">
            <v>541.74476830808851</v>
          </cell>
        </row>
        <row r="84443">
          <cell r="EP84443">
            <v>3818.3834542230875</v>
          </cell>
        </row>
        <row r="84444">
          <cell r="EP84444">
            <v>1194.9637012636508</v>
          </cell>
        </row>
        <row r="84445">
          <cell r="EP84445">
            <v>1301.5110262372482</v>
          </cell>
        </row>
        <row r="84446">
          <cell r="EP84446">
            <v>1415.8162963550908</v>
          </cell>
        </row>
        <row r="84447">
          <cell r="EP84447">
            <v>2830.45878683007</v>
          </cell>
        </row>
        <row r="84448">
          <cell r="EP84448">
            <v>11182.936054310974</v>
          </cell>
        </row>
        <row r="84449">
          <cell r="EP84449">
            <v>8026.0704698842173</v>
          </cell>
        </row>
        <row r="84450">
          <cell r="EP84450">
            <v>1620.1375285917654</v>
          </cell>
        </row>
        <row r="84451">
          <cell r="EP84451">
            <v>974.80872643810937</v>
          </cell>
        </row>
        <row r="84452">
          <cell r="EP84452">
            <v>7169.6129797350941</v>
          </cell>
        </row>
        <row r="84453">
          <cell r="EP84453">
            <v>1783.5591025176104</v>
          </cell>
        </row>
        <row r="84454">
          <cell r="EP84454">
            <v>4738.7374126037657</v>
          </cell>
        </row>
        <row r="84455">
          <cell r="EP84455">
            <v>591.82805526683342</v>
          </cell>
        </row>
        <row r="84456">
          <cell r="EP84456">
            <v>1747.5555666300124</v>
          </cell>
        </row>
        <row r="84457">
          <cell r="EP84457">
            <v>476.4409708166778</v>
          </cell>
        </row>
        <row r="84458">
          <cell r="EP84458">
            <v>2057.7287783243946</v>
          </cell>
        </row>
        <row r="84459">
          <cell r="EP84459">
            <v>494.5472999411781</v>
          </cell>
        </row>
        <row r="84460">
          <cell r="EP84460">
            <v>1425.5459039493717</v>
          </cell>
        </row>
        <row r="84461">
          <cell r="EP84461">
            <v>7905.1823980237978</v>
          </cell>
        </row>
        <row r="84462">
          <cell r="EP84462">
            <v>230.54578075077171</v>
          </cell>
        </row>
        <row r="84463">
          <cell r="EP84463">
            <v>542.02565860493485</v>
          </cell>
        </row>
        <row r="84464">
          <cell r="EP84464">
            <v>4263.8389903312636</v>
          </cell>
        </row>
        <row r="84465">
          <cell r="EP84465">
            <v>12069.945514843974</v>
          </cell>
        </row>
        <row r="84466">
          <cell r="EP84466">
            <v>5327.3165185888192</v>
          </cell>
        </row>
        <row r="84467">
          <cell r="EP84467">
            <v>4106.2299606967581</v>
          </cell>
        </row>
        <row r="84468">
          <cell r="EP84468">
            <v>1755.593651014997</v>
          </cell>
        </row>
        <row r="84469">
          <cell r="EP84469">
            <v>1778.8314316354267</v>
          </cell>
        </row>
        <row r="84470">
          <cell r="EP84470">
            <v>7265.9261696973954</v>
          </cell>
        </row>
        <row r="84471">
          <cell r="EP84471">
            <v>1221.0587181663818</v>
          </cell>
        </row>
        <row r="84472">
          <cell r="EP84472">
            <v>695.36375141204155</v>
          </cell>
        </row>
        <row r="84473">
          <cell r="EP84473">
            <v>13861.009516170789</v>
          </cell>
        </row>
        <row r="84474">
          <cell r="EP84474">
            <v>7618.4043472103285</v>
          </cell>
        </row>
        <row r="84475">
          <cell r="EP84475">
            <v>6989.0011357498934</v>
          </cell>
        </row>
        <row r="84476">
          <cell r="EP84476">
            <v>2068.7885176594182</v>
          </cell>
        </row>
        <row r="84477">
          <cell r="EP84477">
            <v>1786.2164992045748</v>
          </cell>
        </row>
        <row r="84478">
          <cell r="EP84478">
            <v>10832.408640512398</v>
          </cell>
        </row>
        <row r="84479">
          <cell r="EP84479">
            <v>3558.1785636688987</v>
          </cell>
        </row>
        <row r="84480">
          <cell r="EP84480">
            <v>4170.244851033709</v>
          </cell>
        </row>
        <row r="84481">
          <cell r="EP84481">
            <v>15294.490728262883</v>
          </cell>
        </row>
        <row r="84482">
          <cell r="EP84482">
            <v>492.00047290883992</v>
          </cell>
        </row>
        <row r="84483">
          <cell r="EP84483">
            <v>2306.9510354280542</v>
          </cell>
        </row>
        <row r="84484">
          <cell r="EP84484">
            <v>849.45552805368641</v>
          </cell>
        </row>
        <row r="84485">
          <cell r="EP84485">
            <v>849.09426206168109</v>
          </cell>
        </row>
        <row r="84486">
          <cell r="EP84486">
            <v>488.49248557043097</v>
          </cell>
        </row>
        <row r="84487">
          <cell r="EP84487">
            <v>492.88396236614773</v>
          </cell>
        </row>
        <row r="84488">
          <cell r="EP84488">
            <v>803.38732123878617</v>
          </cell>
        </row>
        <row r="84489">
          <cell r="EP84489">
            <v>418.88565431867647</v>
          </cell>
        </row>
        <row r="84490">
          <cell r="EP84490">
            <v>1180.953515609332</v>
          </cell>
        </row>
        <row r="84491">
          <cell r="EP84491">
            <v>849.35341834551969</v>
          </cell>
        </row>
        <row r="84492">
          <cell r="EP84492">
            <v>4446.3969018538637</v>
          </cell>
        </row>
        <row r="84493">
          <cell r="EP84493">
            <v>361.85881037525184</v>
          </cell>
        </row>
        <row r="84494">
          <cell r="EP84494">
            <v>24205.652715933822</v>
          </cell>
        </row>
        <row r="84495">
          <cell r="EP84495">
            <v>1399.5358533163758</v>
          </cell>
        </row>
        <row r="84496">
          <cell r="EP84496">
            <v>761.86926637300542</v>
          </cell>
        </row>
        <row r="84497">
          <cell r="EP84497">
            <v>1375.6048659395326</v>
          </cell>
        </row>
        <row r="84498">
          <cell r="EP84498">
            <v>857.82972637293835</v>
          </cell>
        </row>
        <row r="84499">
          <cell r="EP84499">
            <v>867.24390359510858</v>
          </cell>
        </row>
        <row r="84500">
          <cell r="EP84500">
            <v>1433.9988195827689</v>
          </cell>
        </row>
        <row r="84501">
          <cell r="EP84501">
            <v>383.35255723366657</v>
          </cell>
        </row>
        <row r="84502">
          <cell r="EP84502">
            <v>9394.3403652844681</v>
          </cell>
        </row>
        <row r="84503">
          <cell r="EP84503">
            <v>3143.9659304188963</v>
          </cell>
        </row>
        <row r="84504">
          <cell r="EP84504">
            <v>383.1123251657682</v>
          </cell>
        </row>
        <row r="84505">
          <cell r="EP84505">
            <v>260.15012676630579</v>
          </cell>
        </row>
        <row r="84506">
          <cell r="EP84506">
            <v>1668.4555623771751</v>
          </cell>
        </row>
        <row r="84507">
          <cell r="EP84507">
            <v>1495.2704567497274</v>
          </cell>
        </row>
        <row r="84508">
          <cell r="EP84508">
            <v>1206.9204227938703</v>
          </cell>
        </row>
        <row r="84509">
          <cell r="EP84509">
            <v>3096.4878882447852</v>
          </cell>
        </row>
        <row r="84510">
          <cell r="EP84510">
            <v>1423.9011022702946</v>
          </cell>
        </row>
        <row r="84511">
          <cell r="EP84511">
            <v>111.82795366663086</v>
          </cell>
        </row>
        <row r="84512">
          <cell r="EP84512">
            <v>1278.9549713580989</v>
          </cell>
        </row>
        <row r="84513">
          <cell r="EP84513">
            <v>1392.7123427786967</v>
          </cell>
        </row>
        <row r="84514">
          <cell r="EP84514">
            <v>1023.3134817370277</v>
          </cell>
        </row>
        <row r="84515">
          <cell r="EP84515">
            <v>1495.2704567497274</v>
          </cell>
        </row>
        <row r="84516">
          <cell r="EP84516">
            <v>775.94911869343366</v>
          </cell>
        </row>
        <row r="84517">
          <cell r="EP84517">
            <v>1414.4165622284513</v>
          </cell>
        </row>
        <row r="84518">
          <cell r="EP84518">
            <v>519.72443495748757</v>
          </cell>
        </row>
        <row r="84519">
          <cell r="EP84519">
            <v>75440.090323583179</v>
          </cell>
        </row>
        <row r="84520">
          <cell r="EP84520">
            <v>1744.2464147326955</v>
          </cell>
        </row>
        <row r="84521">
          <cell r="EP84521">
            <v>9874.3474626769512</v>
          </cell>
        </row>
        <row r="84522">
          <cell r="EP84522">
            <v>2333.6647400254637</v>
          </cell>
        </row>
        <row r="84523">
          <cell r="EP84523">
            <v>155.5243292214214</v>
          </cell>
        </row>
        <row r="84524">
          <cell r="EP84524">
            <v>3560.4075510089783</v>
          </cell>
        </row>
        <row r="84525">
          <cell r="EP84525">
            <v>2915.3548669755851</v>
          </cell>
        </row>
        <row r="84526">
          <cell r="EP84526">
            <v>694.43967138684184</v>
          </cell>
        </row>
        <row r="84527">
          <cell r="EP84527">
            <v>2488.3155291900021</v>
          </cell>
        </row>
        <row r="84528">
          <cell r="EP84528">
            <v>4193.0125092910657</v>
          </cell>
        </row>
        <row r="84529">
          <cell r="EP84529">
            <v>3196.7273566651697</v>
          </cell>
        </row>
        <row r="84530">
          <cell r="EP84530">
            <v>300.97291161450698</v>
          </cell>
        </row>
        <row r="84531">
          <cell r="EP84531">
            <v>1168.4907687525883</v>
          </cell>
        </row>
        <row r="84532">
          <cell r="EP84532">
            <v>1341.2807182866977</v>
          </cell>
        </row>
        <row r="84533">
          <cell r="EP84533">
            <v>341.85936733820785</v>
          </cell>
        </row>
        <row r="84534">
          <cell r="EP84534">
            <v>6333.9206789834552</v>
          </cell>
        </row>
        <row r="84535">
          <cell r="EP84535">
            <v>651.77314813576902</v>
          </cell>
        </row>
        <row r="84536">
          <cell r="EP84536">
            <v>1785.8864992045749</v>
          </cell>
        </row>
        <row r="84537">
          <cell r="EP84537">
            <v>69.949877687057906</v>
          </cell>
        </row>
        <row r="84538">
          <cell r="EP84538">
            <v>3484.3458249000669</v>
          </cell>
        </row>
        <row r="84539">
          <cell r="EP84539">
            <v>638.59484012171879</v>
          </cell>
        </row>
        <row r="84540">
          <cell r="EP84540">
            <v>313.72419853648876</v>
          </cell>
        </row>
        <row r="84541">
          <cell r="EP84541">
            <v>1559.7477648623696</v>
          </cell>
        </row>
        <row r="84542">
          <cell r="EP84542">
            <v>1666.341874557168</v>
          </cell>
        </row>
        <row r="84543">
          <cell r="EP84543">
            <v>386.3111774845255</v>
          </cell>
        </row>
        <row r="84544">
          <cell r="EP84544">
            <v>11019.267041520712</v>
          </cell>
        </row>
        <row r="84545">
          <cell r="EP84545">
            <v>4450.3908976244202</v>
          </cell>
        </row>
        <row r="84546">
          <cell r="EP84546">
            <v>719.15814399155011</v>
          </cell>
        </row>
        <row r="84547">
          <cell r="EP84547">
            <v>3909.5835807554454</v>
          </cell>
        </row>
        <row r="84548">
          <cell r="EP84548">
            <v>18402.784257466254</v>
          </cell>
        </row>
        <row r="84549">
          <cell r="EP84549">
            <v>2199.0745585070085</v>
          </cell>
        </row>
        <row r="84550">
          <cell r="EP84550">
            <v>825.20043096533448</v>
          </cell>
        </row>
        <row r="84551">
          <cell r="EP84551">
            <v>2414.8897190035796</v>
          </cell>
        </row>
        <row r="84552">
          <cell r="EP84552">
            <v>85.255464194283533</v>
          </cell>
        </row>
        <row r="84553">
          <cell r="EP84553">
            <v>68757.705664336565</v>
          </cell>
        </row>
        <row r="84554">
          <cell r="EP84554">
            <v>1269.7273089481687</v>
          </cell>
        </row>
        <row r="84555">
          <cell r="EP84555">
            <v>3590.0858590564503</v>
          </cell>
        </row>
        <row r="84556">
          <cell r="EP84556">
            <v>176.67303809673385</v>
          </cell>
        </row>
        <row r="84557">
          <cell r="EP84557">
            <v>1863.3651066133689</v>
          </cell>
        </row>
        <row r="84558">
          <cell r="EP84558">
            <v>1659.1608029089718</v>
          </cell>
        </row>
        <row r="84559">
          <cell r="EP84559">
            <v>1948.4832208016362</v>
          </cell>
        </row>
        <row r="84560">
          <cell r="EP84560">
            <v>9397.5063821721596</v>
          </cell>
        </row>
        <row r="84561">
          <cell r="EP84561">
            <v>563.58792024551076</v>
          </cell>
        </row>
        <row r="84562">
          <cell r="EP84562">
            <v>1836.4743683993263</v>
          </cell>
        </row>
        <row r="84563">
          <cell r="EP84563">
            <v>4153.1403025530335</v>
          </cell>
        </row>
        <row r="84564">
          <cell r="EP84564">
            <v>1931.5671406226995</v>
          </cell>
        </row>
        <row r="84565">
          <cell r="EP84565">
            <v>3797.9087235722459</v>
          </cell>
        </row>
        <row r="84566">
          <cell r="EP84566">
            <v>1743.6618197883083</v>
          </cell>
        </row>
        <row r="84567">
          <cell r="EP84567">
            <v>290.14822802895571</v>
          </cell>
        </row>
        <row r="84568">
          <cell r="EP84568">
            <v>465.98020286619459</v>
          </cell>
        </row>
        <row r="84569">
          <cell r="EP84569">
            <v>5888.3424472698207</v>
          </cell>
        </row>
        <row r="84570">
          <cell r="EP84570">
            <v>540.70417338709603</v>
          </cell>
        </row>
        <row r="84571">
          <cell r="EP84571">
            <v>1207.5557223640747</v>
          </cell>
        </row>
        <row r="84572">
          <cell r="EP84572">
            <v>1329.5824693110551</v>
          </cell>
        </row>
        <row r="84573">
          <cell r="EP84573">
            <v>14394.573263313283</v>
          </cell>
        </row>
        <row r="84574">
          <cell r="EP84574">
            <v>1434.2103723279795</v>
          </cell>
        </row>
        <row r="84575">
          <cell r="EP84575">
            <v>1500.9707395007531</v>
          </cell>
        </row>
        <row r="84576">
          <cell r="EP84576">
            <v>127.86181021315974</v>
          </cell>
        </row>
        <row r="84577">
          <cell r="EP84577">
            <v>289.70407615670456</v>
          </cell>
        </row>
        <row r="84578">
          <cell r="EP84578">
            <v>2248.1957526686733</v>
          </cell>
        </row>
        <row r="84579">
          <cell r="EP84579">
            <v>823.2720048243375</v>
          </cell>
        </row>
        <row r="84580">
          <cell r="EP84580">
            <v>2201.6897314780126</v>
          </cell>
        </row>
        <row r="84581">
          <cell r="EP84581">
            <v>1302.6993005126781</v>
          </cell>
        </row>
        <row r="84582">
          <cell r="EP84582">
            <v>896.39708923772992</v>
          </cell>
        </row>
        <row r="84583">
          <cell r="EP84583">
            <v>6448.2688865837508</v>
          </cell>
        </row>
        <row r="84584">
          <cell r="EP84584">
            <v>2843.869896519855</v>
          </cell>
        </row>
        <row r="84585">
          <cell r="EP84585">
            <v>5628.9208436075342</v>
          </cell>
        </row>
        <row r="84586">
          <cell r="EP84586">
            <v>99537.923592477775</v>
          </cell>
        </row>
        <row r="84587">
          <cell r="EP84587">
            <v>1528.9534103745816</v>
          </cell>
        </row>
        <row r="84588">
          <cell r="EP84588">
            <v>99537.923592477775</v>
          </cell>
        </row>
        <row r="84589">
          <cell r="EP84589">
            <v>33840.033019330731</v>
          </cell>
        </row>
        <row r="84590">
          <cell r="EP84590">
            <v>6899.8488740591865</v>
          </cell>
        </row>
        <row r="84591">
          <cell r="EP84591">
            <v>7895.9003304596627</v>
          </cell>
        </row>
        <row r="84592">
          <cell r="EP84592">
            <v>10326.939433461879</v>
          </cell>
        </row>
        <row r="84593">
          <cell r="EP84593">
            <v>2077.2356132775394</v>
          </cell>
        </row>
        <row r="84594">
          <cell r="EP84594">
            <v>6057.265358767354</v>
          </cell>
        </row>
        <row r="84595">
          <cell r="EP84595">
            <v>299.48033777054349</v>
          </cell>
        </row>
        <row r="84596">
          <cell r="EP84596">
            <v>1421.2748026817087</v>
          </cell>
        </row>
        <row r="84597">
          <cell r="EP84597">
            <v>2222.168031103362</v>
          </cell>
        </row>
        <row r="84598">
          <cell r="EP84598">
            <v>10643.330323992674</v>
          </cell>
        </row>
        <row r="84599">
          <cell r="EP84599">
            <v>352.32735045720045</v>
          </cell>
        </row>
        <row r="84600">
          <cell r="EP84600">
            <v>14243.004912988097</v>
          </cell>
        </row>
        <row r="84601">
          <cell r="EP84601">
            <v>1586.9081656902108</v>
          </cell>
        </row>
        <row r="84602">
          <cell r="EP84602">
            <v>2200.3624656765069</v>
          </cell>
        </row>
        <row r="84603">
          <cell r="EP84603">
            <v>1855.8284862154574</v>
          </cell>
        </row>
        <row r="84604">
          <cell r="EP84604">
            <v>2283.2361872852662</v>
          </cell>
        </row>
        <row r="84605">
          <cell r="EP84605">
            <v>1402.2577225512325</v>
          </cell>
        </row>
        <row r="84606">
          <cell r="EP84606">
            <v>202.23381448604974</v>
          </cell>
        </row>
        <row r="84607">
          <cell r="EP84607">
            <v>481.89763325835793</v>
          </cell>
        </row>
        <row r="84608">
          <cell r="EP84608">
            <v>1125.2536295001521</v>
          </cell>
        </row>
        <row r="84609">
          <cell r="EP84609">
            <v>129.03400430965317</v>
          </cell>
        </row>
        <row r="84610">
          <cell r="EP84610">
            <v>7817.0500182228543</v>
          </cell>
        </row>
        <row r="84611">
          <cell r="EP84611">
            <v>527.73122401507885</v>
          </cell>
        </row>
        <row r="84612">
          <cell r="EP84612">
            <v>5141.5197125867207</v>
          </cell>
        </row>
        <row r="84613">
          <cell r="EP84613">
            <v>776.57206382932395</v>
          </cell>
        </row>
        <row r="84614">
          <cell r="EP84614">
            <v>2903.6236350062791</v>
          </cell>
        </row>
        <row r="84615">
          <cell r="EP84615">
            <v>505.97194129914504</v>
          </cell>
        </row>
        <row r="84616">
          <cell r="EP84616">
            <v>3586.4756902797967</v>
          </cell>
        </row>
        <row r="84617">
          <cell r="EP84617">
            <v>2899.2480906430851</v>
          </cell>
        </row>
        <row r="84618">
          <cell r="EP84618">
            <v>3872.6440744605779</v>
          </cell>
        </row>
        <row r="84619">
          <cell r="EP84619">
            <v>8545.5413309626492</v>
          </cell>
        </row>
        <row r="84620">
          <cell r="EP84620">
            <v>13262.729975619275</v>
          </cell>
        </row>
        <row r="84621">
          <cell r="EP84621">
            <v>2669.3348963945259</v>
          </cell>
        </row>
        <row r="84622">
          <cell r="EP84622">
            <v>1218.2955535874214</v>
          </cell>
        </row>
        <row r="84623">
          <cell r="EP84623">
            <v>133.87513933264691</v>
          </cell>
        </row>
        <row r="84624">
          <cell r="EP84624">
            <v>16478.540319798314</v>
          </cell>
        </row>
        <row r="84625">
          <cell r="EP84625">
            <v>2083.9627947241388</v>
          </cell>
        </row>
        <row r="84626">
          <cell r="EP84626">
            <v>419.31467539737656</v>
          </cell>
        </row>
        <row r="84627">
          <cell r="EP84627">
            <v>6950.6285281004684</v>
          </cell>
        </row>
        <row r="84628">
          <cell r="EP84628">
            <v>9135.6950106947461</v>
          </cell>
        </row>
        <row r="84629">
          <cell r="EP84629">
            <v>1485.8422415962573</v>
          </cell>
        </row>
        <row r="84630">
          <cell r="EP84630">
            <v>992.58479395879704</v>
          </cell>
        </row>
        <row r="84631">
          <cell r="EP84631">
            <v>669.07451526008219</v>
          </cell>
        </row>
        <row r="84632">
          <cell r="EP84632">
            <v>3866.1120238075291</v>
          </cell>
        </row>
        <row r="84633">
          <cell r="EP84633">
            <v>168.58072585658306</v>
          </cell>
        </row>
        <row r="84634">
          <cell r="EP84634">
            <v>13688.554735505242</v>
          </cell>
        </row>
        <row r="84635">
          <cell r="EP84635">
            <v>653.89903001884852</v>
          </cell>
        </row>
        <row r="84636">
          <cell r="EP84636">
            <v>724.57856593318343</v>
          </cell>
        </row>
        <row r="84637">
          <cell r="EP84637">
            <v>3451.4345171483715</v>
          </cell>
        </row>
        <row r="84638">
          <cell r="EP84638">
            <v>4649.4977665334227</v>
          </cell>
        </row>
        <row r="84639">
          <cell r="EP84639">
            <v>197.32322376776307</v>
          </cell>
        </row>
        <row r="84640">
          <cell r="EP84640">
            <v>3868.2664246754757</v>
          </cell>
        </row>
        <row r="84641">
          <cell r="EP84641">
            <v>5956.2564515293416</v>
          </cell>
        </row>
        <row r="84642">
          <cell r="EP84642">
            <v>2136.4727314496049</v>
          </cell>
        </row>
        <row r="84643">
          <cell r="EP84643">
            <v>419.5002534657695</v>
          </cell>
        </row>
        <row r="84644">
          <cell r="EP84644">
            <v>1373.4912499164452</v>
          </cell>
        </row>
        <row r="84645">
          <cell r="EP84645">
            <v>300.57246857579196</v>
          </cell>
        </row>
        <row r="84646">
          <cell r="EP84646">
            <v>4643.1036741841845</v>
          </cell>
        </row>
        <row r="84647">
          <cell r="EP84647">
            <v>7238.3078109835069</v>
          </cell>
        </row>
        <row r="84648">
          <cell r="EP84648">
            <v>768.74378958731495</v>
          </cell>
        </row>
        <row r="84649">
          <cell r="EP84649">
            <v>3318.8943905157498</v>
          </cell>
        </row>
        <row r="84650">
          <cell r="EP84650">
            <v>1419.7458912911227</v>
          </cell>
        </row>
        <row r="84651">
          <cell r="EP84651">
            <v>7785.7392755721594</v>
          </cell>
        </row>
        <row r="84652">
          <cell r="EP84652">
            <v>1328.0218110821072</v>
          </cell>
        </row>
        <row r="84653">
          <cell r="EP84653">
            <v>1330.4197519902257</v>
          </cell>
        </row>
        <row r="84654">
          <cell r="EP84654">
            <v>1231.2180641902714</v>
          </cell>
        </row>
        <row r="84655">
          <cell r="EP84655">
            <v>86.966717360934595</v>
          </cell>
        </row>
        <row r="84656">
          <cell r="EP84656">
            <v>2443.0085628667935</v>
          </cell>
        </row>
        <row r="84657">
          <cell r="EP84657">
            <v>7918.6734523932764</v>
          </cell>
        </row>
        <row r="84658">
          <cell r="EP84658">
            <v>5380.154012255517</v>
          </cell>
        </row>
        <row r="84659">
          <cell r="EP84659">
            <v>1489.653351269332</v>
          </cell>
        </row>
        <row r="84660">
          <cell r="EP84660">
            <v>5459.1938478152533</v>
          </cell>
        </row>
        <row r="84661">
          <cell r="EP84661">
            <v>706.22692032739235</v>
          </cell>
        </row>
        <row r="84662">
          <cell r="EP84662">
            <v>19501.41831734687</v>
          </cell>
        </row>
        <row r="84663">
          <cell r="EP84663">
            <v>3448.8755931663786</v>
          </cell>
        </row>
        <row r="84664">
          <cell r="EP84664">
            <v>1778.6079928111149</v>
          </cell>
        </row>
        <row r="84665">
          <cell r="EP84665">
            <v>892.36322850520583</v>
          </cell>
        </row>
        <row r="84666">
          <cell r="EP84666">
            <v>1402.1087857773066</v>
          </cell>
        </row>
        <row r="84667">
          <cell r="EP84667">
            <v>1217.6400852906952</v>
          </cell>
        </row>
        <row r="84668">
          <cell r="EP84668">
            <v>1275.4920262556295</v>
          </cell>
        </row>
        <row r="84669">
          <cell r="EP84669">
            <v>988.72788677425899</v>
          </cell>
        </row>
        <row r="84670">
          <cell r="EP84670">
            <v>3637.2600574592543</v>
          </cell>
        </row>
        <row r="84671">
          <cell r="EP84671">
            <v>1108.225329874803</v>
          </cell>
        </row>
        <row r="84672">
          <cell r="EP84672">
            <v>250.47197063453302</v>
          </cell>
        </row>
        <row r="84673">
          <cell r="EP84673">
            <v>2491.1442549095591</v>
          </cell>
        </row>
        <row r="84674">
          <cell r="EP84674">
            <v>2136.7760774300468</v>
          </cell>
        </row>
        <row r="84675">
          <cell r="EP84675">
            <v>1119.9528278277594</v>
          </cell>
        </row>
        <row r="84676">
          <cell r="EP84676">
            <v>1719.8520982530756</v>
          </cell>
        </row>
        <row r="84677">
          <cell r="EP84677">
            <v>3585.0322388306568</v>
          </cell>
        </row>
        <row r="84678">
          <cell r="EP84678">
            <v>1061.2957433608933</v>
          </cell>
        </row>
        <row r="84679">
          <cell r="EP84679">
            <v>527.28982315214557</v>
          </cell>
        </row>
        <row r="84680">
          <cell r="EP84680">
            <v>14343.567153531591</v>
          </cell>
        </row>
        <row r="84681">
          <cell r="EP84681">
            <v>1550.277587596752</v>
          </cell>
        </row>
        <row r="84682">
          <cell r="EP84682">
            <v>534.31628731467913</v>
          </cell>
        </row>
        <row r="84683">
          <cell r="EP84683">
            <v>1630.1251066133689</v>
          </cell>
        </row>
        <row r="84684">
          <cell r="EP84684">
            <v>704.52600471404787</v>
          </cell>
        </row>
        <row r="84685">
          <cell r="EP84685">
            <v>578.62365441559757</v>
          </cell>
        </row>
        <row r="84686">
          <cell r="EP84686">
            <v>1152.5609206348661</v>
          </cell>
        </row>
        <row r="84687">
          <cell r="EP84687">
            <v>1375.5707773251054</v>
          </cell>
        </row>
        <row r="84688">
          <cell r="EP84688">
            <v>706.07743087676863</v>
          </cell>
        </row>
        <row r="84689">
          <cell r="EP84689">
            <v>4143.9968805729659</v>
          </cell>
        </row>
        <row r="84690">
          <cell r="EP84690">
            <v>540.6566248512753</v>
          </cell>
        </row>
        <row r="84691">
          <cell r="EP84691">
            <v>172.56366678976755</v>
          </cell>
        </row>
        <row r="84692">
          <cell r="EP84692">
            <v>688.31464185928269</v>
          </cell>
        </row>
        <row r="84693">
          <cell r="EP84693">
            <v>1408.8625537160924</v>
          </cell>
        </row>
        <row r="84694">
          <cell r="EP84694">
            <v>2136.5819761740809</v>
          </cell>
        </row>
        <row r="84695">
          <cell r="EP84695">
            <v>64.787004264534758</v>
          </cell>
        </row>
        <row r="84696">
          <cell r="EP84696">
            <v>9868.005201019665</v>
          </cell>
        </row>
        <row r="84697">
          <cell r="EP84697">
            <v>2744.3055335932345</v>
          </cell>
        </row>
        <row r="84698">
          <cell r="EP84698">
            <v>634.05656584628866</v>
          </cell>
        </row>
        <row r="84699">
          <cell r="EP84699">
            <v>545.19784848201198</v>
          </cell>
        </row>
        <row r="84700">
          <cell r="EP84700">
            <v>8870.3389007626574</v>
          </cell>
        </row>
        <row r="84701">
          <cell r="EP84701">
            <v>1156.5365366612955</v>
          </cell>
        </row>
        <row r="84702">
          <cell r="EP84702">
            <v>406.54721548600935</v>
          </cell>
        </row>
        <row r="84703">
          <cell r="EP84703">
            <v>3685.3835342583134</v>
          </cell>
        </row>
        <row r="84704">
          <cell r="EP84704">
            <v>500.07532101820715</v>
          </cell>
        </row>
        <row r="84705">
          <cell r="EP84705">
            <v>1043.0093258625971</v>
          </cell>
        </row>
        <row r="84706">
          <cell r="EP84706">
            <v>1526.9147858708855</v>
          </cell>
        </row>
        <row r="84707">
          <cell r="EP84707">
            <v>34291.873919035614</v>
          </cell>
        </row>
        <row r="84708">
          <cell r="EP84708">
            <v>21610.280614614356</v>
          </cell>
        </row>
        <row r="84709">
          <cell r="EP84709">
            <v>2115.7487567427079</v>
          </cell>
        </row>
        <row r="84710">
          <cell r="EP84710">
            <v>6103.8212068616813</v>
          </cell>
        </row>
        <row r="84711">
          <cell r="EP84711">
            <v>425.28212266720527</v>
          </cell>
        </row>
        <row r="84712">
          <cell r="EP84712">
            <v>8650.7848374145979</v>
          </cell>
        </row>
        <row r="84713">
          <cell r="EP84713">
            <v>10315.685533066846</v>
          </cell>
        </row>
        <row r="84714">
          <cell r="EP84714">
            <v>23700.796599200534</v>
          </cell>
        </row>
        <row r="84715">
          <cell r="EP84715">
            <v>490.43080625944077</v>
          </cell>
        </row>
        <row r="84716">
          <cell r="EP84716">
            <v>3178.5481035352814</v>
          </cell>
        </row>
        <row r="84717">
          <cell r="EP84717">
            <v>180.07456552544659</v>
          </cell>
        </row>
        <row r="84718">
          <cell r="EP84718">
            <v>6201.9519023301136</v>
          </cell>
        </row>
        <row r="84719">
          <cell r="EP84719">
            <v>10524.263699509029</v>
          </cell>
        </row>
        <row r="84720">
          <cell r="EP84720">
            <v>679.53630427589701</v>
          </cell>
        </row>
        <row r="84721">
          <cell r="EP84721">
            <v>173.95294526957451</v>
          </cell>
        </row>
        <row r="84722">
          <cell r="EP84722">
            <v>9101.2565084872822</v>
          </cell>
        </row>
        <row r="84723">
          <cell r="EP84723">
            <v>77.372177268959703</v>
          </cell>
        </row>
        <row r="84724">
          <cell r="EP84724">
            <v>3330.1846690473599</v>
          </cell>
        </row>
        <row r="84725">
          <cell r="EP84725">
            <v>1070.9387813406531</v>
          </cell>
        </row>
        <row r="84726">
          <cell r="EP84726">
            <v>5110.0481681633692</v>
          </cell>
        </row>
        <row r="84727">
          <cell r="EP84727">
            <v>140.62046423605986</v>
          </cell>
        </row>
        <row r="84728">
          <cell r="EP84728">
            <v>127.65527435396957</v>
          </cell>
        </row>
        <row r="84729">
          <cell r="EP84729">
            <v>1221.4933932796796</v>
          </cell>
        </row>
        <row r="84730">
          <cell r="EP84730">
            <v>907.11632996002663</v>
          </cell>
        </row>
        <row r="84731">
          <cell r="EP84731">
            <v>1133.3633467992577</v>
          </cell>
        </row>
        <row r="84732">
          <cell r="EP84732">
            <v>1628.4667226832457</v>
          </cell>
        </row>
        <row r="84733">
          <cell r="EP84733">
            <v>907.78465887063226</v>
          </cell>
        </row>
        <row r="84734">
          <cell r="EP84734">
            <v>2303.0429124500333</v>
          </cell>
        </row>
        <row r="84735">
          <cell r="EP84735">
            <v>536.43167547591599</v>
          </cell>
        </row>
        <row r="84736">
          <cell r="EP84736">
            <v>11098.137218803042</v>
          </cell>
        </row>
        <row r="84737">
          <cell r="EP84737">
            <v>1666.1939758432127</v>
          </cell>
        </row>
        <row r="84738">
          <cell r="EP84738">
            <v>23183.892130454296</v>
          </cell>
        </row>
        <row r="84739">
          <cell r="EP84739">
            <v>771.19938451666269</v>
          </cell>
        </row>
        <row r="84740">
          <cell r="EP84740">
            <v>408.82282302347454</v>
          </cell>
        </row>
        <row r="84741">
          <cell r="EP84741">
            <v>1341.7718068459803</v>
          </cell>
        </row>
        <row r="84742">
          <cell r="EP84742">
            <v>13216.601684432759</v>
          </cell>
        </row>
        <row r="84743">
          <cell r="EP84743">
            <v>2078.7681153747144</v>
          </cell>
        </row>
        <row r="84744">
          <cell r="EP84744">
            <v>620.86444768257866</v>
          </cell>
        </row>
        <row r="84745">
          <cell r="EP84745">
            <v>12245.419416333556</v>
          </cell>
        </row>
        <row r="84746">
          <cell r="EP84746">
            <v>263.59372592843829</v>
          </cell>
        </row>
        <row r="84747">
          <cell r="EP84747">
            <v>4871.9101173331883</v>
          </cell>
        </row>
        <row r="84748">
          <cell r="EP84748">
            <v>5007.2874423903377</v>
          </cell>
        </row>
        <row r="84749">
          <cell r="EP84749">
            <v>2391.0395248937175</v>
          </cell>
        </row>
        <row r="84750">
          <cell r="EP84750">
            <v>24983.28738918389</v>
          </cell>
        </row>
        <row r="84751">
          <cell r="EP84751">
            <v>551.60150671597319</v>
          </cell>
        </row>
        <row r="84752">
          <cell r="EP84752">
            <v>27496.767120862427</v>
          </cell>
        </row>
        <row r="84753">
          <cell r="EP84753">
            <v>9127.2138587439549</v>
          </cell>
        </row>
        <row r="84754">
          <cell r="EP84754">
            <v>1070.5798318917678</v>
          </cell>
        </row>
        <row r="84755">
          <cell r="EP84755">
            <v>3.2705527435396959</v>
          </cell>
        </row>
        <row r="84756">
          <cell r="EP84756">
            <v>212.81034614253409</v>
          </cell>
        </row>
        <row r="84757">
          <cell r="EP84757">
            <v>2913.0753987055959</v>
          </cell>
        </row>
        <row r="84758">
          <cell r="EP84758">
            <v>2329.1135628083066</v>
          </cell>
        </row>
        <row r="84759">
          <cell r="EP84759">
            <v>2498.4674827630542</v>
          </cell>
        </row>
        <row r="84760">
          <cell r="EP84760">
            <v>1752.2080687606087</v>
          </cell>
        </row>
        <row r="84761">
          <cell r="EP84761">
            <v>551.60150671597319</v>
          </cell>
        </row>
        <row r="84762">
          <cell r="EP84762">
            <v>1538.7677648122381</v>
          </cell>
        </row>
        <row r="84763">
          <cell r="EP84763">
            <v>2300.0074699711213</v>
          </cell>
        </row>
        <row r="84764">
          <cell r="EP84764">
            <v>239.61929974399391</v>
          </cell>
        </row>
        <row r="84765">
          <cell r="EP84765">
            <v>4840.8420202899551</v>
          </cell>
        </row>
        <row r="84766">
          <cell r="EP84766">
            <v>1692.3285961208082</v>
          </cell>
        </row>
        <row r="84767">
          <cell r="EP84767">
            <v>537.46732105497028</v>
          </cell>
        </row>
        <row r="84768">
          <cell r="EP84768">
            <v>655.74278528267496</v>
          </cell>
        </row>
        <row r="84769">
          <cell r="EP84769">
            <v>464.70048128083045</v>
          </cell>
        </row>
        <row r="84770">
          <cell r="EP84770">
            <v>1445.5347731625047</v>
          </cell>
        </row>
        <row r="84771">
          <cell r="EP84771">
            <v>5286.6850755150126</v>
          </cell>
        </row>
        <row r="84772">
          <cell r="EP84772">
            <v>9320.1502429548163</v>
          </cell>
        </row>
        <row r="84773">
          <cell r="EP84773">
            <v>7998.6078031128318</v>
          </cell>
        </row>
        <row r="84774">
          <cell r="EP84774">
            <v>5598.1886572814528</v>
          </cell>
        </row>
        <row r="84775">
          <cell r="EP84775">
            <v>8814.8895547554803</v>
          </cell>
        </row>
        <row r="84776">
          <cell r="EP84776">
            <v>3271.7313735996509</v>
          </cell>
        </row>
        <row r="84777">
          <cell r="EP84777">
            <v>448.5222788023201</v>
          </cell>
        </row>
        <row r="84778">
          <cell r="EP84778">
            <v>92.640084455168775</v>
          </cell>
        </row>
        <row r="84779">
          <cell r="EP84779">
            <v>3140.8619347151807</v>
          </cell>
        </row>
        <row r="84780">
          <cell r="EP84780">
            <v>13170.087469202421</v>
          </cell>
        </row>
        <row r="84781">
          <cell r="EP84781">
            <v>1424.516752402976</v>
          </cell>
        </row>
        <row r="84782">
          <cell r="EP84782">
            <v>239.05546431125723</v>
          </cell>
        </row>
        <row r="84783">
          <cell r="EP84783">
            <v>2955.2390189480993</v>
          </cell>
        </row>
        <row r="84784">
          <cell r="EP84784">
            <v>958.88938886976325</v>
          </cell>
        </row>
        <row r="84785">
          <cell r="EP84785">
            <v>1489.0751318463142</v>
          </cell>
        </row>
        <row r="84786">
          <cell r="EP84786">
            <v>24792.580908026717</v>
          </cell>
        </row>
        <row r="84787">
          <cell r="EP84787">
            <v>36126.391401013279</v>
          </cell>
        </row>
        <row r="84788">
          <cell r="EP84788">
            <v>446.73153196562907</v>
          </cell>
        </row>
        <row r="84789">
          <cell r="EP84789">
            <v>1104.7227138533867</v>
          </cell>
        </row>
        <row r="84790">
          <cell r="EP84790">
            <v>2326.8406050308777</v>
          </cell>
        </row>
        <row r="84791">
          <cell r="EP84791">
            <v>3074.5665591453508</v>
          </cell>
        </row>
        <row r="84792">
          <cell r="EP84792">
            <v>504.8915193575117</v>
          </cell>
        </row>
        <row r="84793">
          <cell r="EP84793">
            <v>4402.0814799372965</v>
          </cell>
        </row>
        <row r="84794">
          <cell r="EP84794">
            <v>163.71683977413986</v>
          </cell>
        </row>
        <row r="84795">
          <cell r="EP84795">
            <v>6237.8794811538219</v>
          </cell>
        </row>
        <row r="84796">
          <cell r="EP84796">
            <v>12886.385473351653</v>
          </cell>
        </row>
        <row r="84797">
          <cell r="EP84797">
            <v>676.67924942849788</v>
          </cell>
        </row>
        <row r="84798">
          <cell r="EP84798">
            <v>14310.339360386595</v>
          </cell>
        </row>
        <row r="84799">
          <cell r="EP84799">
            <v>488.61772186610096</v>
          </cell>
        </row>
        <row r="84800">
          <cell r="EP84800">
            <v>8633.8966855022391</v>
          </cell>
        </row>
        <row r="84801">
          <cell r="EP84801">
            <v>4676.4053703561294</v>
          </cell>
        </row>
        <row r="84802">
          <cell r="EP84802">
            <v>7157.1520176413278</v>
          </cell>
        </row>
        <row r="84803">
          <cell r="EP84803">
            <v>1326.8804524300479</v>
          </cell>
        </row>
        <row r="84804">
          <cell r="EP84804">
            <v>537.41514383614219</v>
          </cell>
        </row>
        <row r="84805">
          <cell r="EP84805">
            <v>5277.9746534731157</v>
          </cell>
        </row>
        <row r="84806">
          <cell r="EP84806">
            <v>7054.4205282542052</v>
          </cell>
        </row>
        <row r="84807">
          <cell r="EP84807">
            <v>3072.8324621255119</v>
          </cell>
        </row>
        <row r="84808">
          <cell r="EP84808">
            <v>4359.181387009874</v>
          </cell>
        </row>
        <row r="84809">
          <cell r="EP84809">
            <v>1664.4561277455425</v>
          </cell>
        </row>
        <row r="84810">
          <cell r="EP84810">
            <v>11144.905041667766</v>
          </cell>
        </row>
        <row r="84811">
          <cell r="EP84811">
            <v>8455.2529932622892</v>
          </cell>
        </row>
        <row r="84812">
          <cell r="EP84812">
            <v>9238.4797533688361</v>
          </cell>
        </row>
        <row r="84813">
          <cell r="EP84813">
            <v>1129.9819797083658</v>
          </cell>
        </row>
        <row r="84814">
          <cell r="EP84814">
            <v>1815.8653979536223</v>
          </cell>
        </row>
        <row r="84815">
          <cell r="EP84815">
            <v>1110.0344058393366</v>
          </cell>
        </row>
        <row r="84816">
          <cell r="EP84816">
            <v>3024.0842932519377</v>
          </cell>
        </row>
        <row r="84817">
          <cell r="EP84817">
            <v>5359.7590713357013</v>
          </cell>
        </row>
        <row r="84818">
          <cell r="EP84818">
            <v>1054.2157815862981</v>
          </cell>
        </row>
        <row r="84819">
          <cell r="EP84819">
            <v>3132.9525170113457</v>
          </cell>
        </row>
        <row r="84820">
          <cell r="EP84820">
            <v>2272.2149810167998</v>
          </cell>
        </row>
        <row r="84821">
          <cell r="EP84821">
            <v>5093.7249909930015</v>
          </cell>
        </row>
        <row r="84822">
          <cell r="EP84822">
            <v>11448.417826766625</v>
          </cell>
        </row>
        <row r="84823">
          <cell r="EP84823">
            <v>902.16144787809196</v>
          </cell>
        </row>
        <row r="84824">
          <cell r="EP84824">
            <v>4454.9609820963005</v>
          </cell>
        </row>
        <row r="84825">
          <cell r="EP84825">
            <v>6321.3504475338468</v>
          </cell>
        </row>
        <row r="84826">
          <cell r="EP84826">
            <v>270.97983142387301</v>
          </cell>
        </row>
        <row r="84827">
          <cell r="EP84827">
            <v>3597.9946776700081</v>
          </cell>
        </row>
        <row r="84828">
          <cell r="EP84828">
            <v>1102.7000471822639</v>
          </cell>
        </row>
        <row r="84829">
          <cell r="EP84829">
            <v>17553.184063022181</v>
          </cell>
        </row>
        <row r="84830">
          <cell r="EP84830">
            <v>13969.674803099455</v>
          </cell>
        </row>
        <row r="84831">
          <cell r="EP84831">
            <v>1104.5412497159191</v>
          </cell>
        </row>
        <row r="84832">
          <cell r="EP84832">
            <v>2279.2694949400402</v>
          </cell>
        </row>
        <row r="84833">
          <cell r="EP84833">
            <v>1018.3590470803297</v>
          </cell>
        </row>
        <row r="84834">
          <cell r="EP84834">
            <v>722.44501316792002</v>
          </cell>
        </row>
        <row r="84835">
          <cell r="EP84835">
            <v>6449.0943547467932</v>
          </cell>
        </row>
        <row r="84836">
          <cell r="EP84836">
            <v>1990.245106613369</v>
          </cell>
        </row>
        <row r="84837">
          <cell r="EP84837">
            <v>4911.4688811444657</v>
          </cell>
        </row>
        <row r="84838">
          <cell r="EP84838">
            <v>453.77831256767712</v>
          </cell>
        </row>
        <row r="84839">
          <cell r="EP84839">
            <v>1665.0836003151587</v>
          </cell>
        </row>
        <row r="84840">
          <cell r="EP84840">
            <v>426.13282730973299</v>
          </cell>
        </row>
        <row r="84841">
          <cell r="EP84841">
            <v>29735.52258225769</v>
          </cell>
        </row>
        <row r="84842">
          <cell r="EP84842">
            <v>4564.5942474566473</v>
          </cell>
        </row>
        <row r="84843">
          <cell r="EP84843">
            <v>553.97940966605552</v>
          </cell>
        </row>
        <row r="84844">
          <cell r="EP84844">
            <v>485.85010161691309</v>
          </cell>
        </row>
        <row r="84845">
          <cell r="EP84845">
            <v>996.6052665334264</v>
          </cell>
        </row>
        <row r="84846">
          <cell r="EP84846">
            <v>5216.1139319696331</v>
          </cell>
        </row>
        <row r="84847">
          <cell r="EP84847">
            <v>3383.7558673950193</v>
          </cell>
        </row>
        <row r="84848">
          <cell r="EP84848">
            <v>13227.634933433468</v>
          </cell>
        </row>
        <row r="84849">
          <cell r="EP84849">
            <v>1847.8607987563976</v>
          </cell>
        </row>
        <row r="84850">
          <cell r="EP84850">
            <v>2759.6708669020591</v>
          </cell>
        </row>
        <row r="84851">
          <cell r="EP84851">
            <v>4363.1668131792785</v>
          </cell>
        </row>
        <row r="84852">
          <cell r="EP84852">
            <v>818.34358708875197</v>
          </cell>
        </row>
        <row r="84853">
          <cell r="EP84853">
            <v>1361.8881866201871</v>
          </cell>
        </row>
        <row r="84854">
          <cell r="EP84854">
            <v>2690.3322381455255</v>
          </cell>
        </row>
        <row r="84855">
          <cell r="EP84855">
            <v>12473.827430860043</v>
          </cell>
        </row>
        <row r="84856">
          <cell r="EP84856">
            <v>21041.670006433535</v>
          </cell>
        </row>
        <row r="84857">
          <cell r="EP84857">
            <v>5287.6940964934493</v>
          </cell>
        </row>
        <row r="84858">
          <cell r="EP84858">
            <v>8579.2927993696649</v>
          </cell>
        </row>
        <row r="84859">
          <cell r="EP84859">
            <v>31553.103368255575</v>
          </cell>
          <cell r="GC84859" t="str">
            <v xml:space="preserve">F.41 - შენობების და ნაგებობების მშენებლობა </v>
          </cell>
          <cell r="GG84859">
            <v>44693.025866816803</v>
          </cell>
        </row>
        <row r="84860">
          <cell r="EP84860">
            <v>2622.7526263318282</v>
          </cell>
        </row>
        <row r="84861">
          <cell r="EP84861">
            <v>2652.0020862465371</v>
          </cell>
        </row>
        <row r="84862">
          <cell r="EP84862">
            <v>1892.567165889066</v>
          </cell>
        </row>
        <row r="84863">
          <cell r="EP84863">
            <v>32085.543443971121</v>
          </cell>
        </row>
        <row r="84864">
          <cell r="EP84864">
            <v>7790.3758746891726</v>
          </cell>
        </row>
        <row r="84865">
          <cell r="EP84865">
            <v>8318.0563349731856</v>
          </cell>
        </row>
        <row r="84866">
          <cell r="EP84866">
            <v>6569.8399751597435</v>
          </cell>
        </row>
        <row r="84867">
          <cell r="EP84867">
            <v>1771.7800814054895</v>
          </cell>
        </row>
        <row r="84868">
          <cell r="EP84868">
            <v>4313.4915050699783</v>
          </cell>
        </row>
        <row r="84869">
          <cell r="EP84869">
            <v>547.51941388547175</v>
          </cell>
        </row>
        <row r="84870">
          <cell r="EP84870">
            <v>2618.737318322791</v>
          </cell>
        </row>
        <row r="84871">
          <cell r="EP84871">
            <v>2822.1089175818447</v>
          </cell>
        </row>
        <row r="84872">
          <cell r="EP84872">
            <v>193.23877228353115</v>
          </cell>
        </row>
        <row r="84873">
          <cell r="EP84873">
            <v>467.90055307775026</v>
          </cell>
        </row>
        <row r="84874">
          <cell r="EP84874">
            <v>6987.1519965609577</v>
          </cell>
        </row>
        <row r="84875">
          <cell r="EP84875">
            <v>11423.978045959038</v>
          </cell>
        </row>
        <row r="84876">
          <cell r="EP84876">
            <v>13885.533503402252</v>
          </cell>
        </row>
        <row r="84877">
          <cell r="EP84877">
            <v>494.89075562644479</v>
          </cell>
        </row>
        <row r="84878">
          <cell r="EP84878">
            <v>92.600506396802132</v>
          </cell>
        </row>
        <row r="84879">
          <cell r="EP84879">
            <v>2565.1002043367207</v>
          </cell>
        </row>
        <row r="84880">
          <cell r="EP84880">
            <v>8045.1708579702572</v>
          </cell>
        </row>
        <row r="84881">
          <cell r="EP84881">
            <v>5168.6085100196442</v>
          </cell>
        </row>
        <row r="84882">
          <cell r="EP84882">
            <v>57685.594677962363</v>
          </cell>
        </row>
        <row r="84883">
          <cell r="EP84883">
            <v>13868.98901821282</v>
          </cell>
        </row>
        <row r="84884">
          <cell r="EP84884">
            <v>413.47787371495735</v>
          </cell>
        </row>
        <row r="84885">
          <cell r="EP84885">
            <v>671.44059118618145</v>
          </cell>
        </row>
        <row r="84886">
          <cell r="EP84886">
            <v>3789.4469219817347</v>
          </cell>
        </row>
        <row r="84887">
          <cell r="EP84887">
            <v>939.59778123871911</v>
          </cell>
        </row>
        <row r="84888">
          <cell r="EP84888">
            <v>719.11664184591427</v>
          </cell>
        </row>
        <row r="84889">
          <cell r="EP84889">
            <v>755.07542668743122</v>
          </cell>
        </row>
        <row r="84890">
          <cell r="EP84890">
            <v>2536.4017359347185</v>
          </cell>
        </row>
        <row r="84891">
          <cell r="EP84891">
            <v>2333.9159383564129</v>
          </cell>
        </row>
        <row r="84892">
          <cell r="EP84892">
            <v>960.62258295121717</v>
          </cell>
        </row>
        <row r="84893">
          <cell r="EP84893">
            <v>325.12388209697423</v>
          </cell>
        </row>
        <row r="84894">
          <cell r="EP84894">
            <v>339.0289453965745</v>
          </cell>
        </row>
        <row r="84895">
          <cell r="EP84895">
            <v>2318.2587821928901</v>
          </cell>
        </row>
        <row r="84896">
          <cell r="EP84896">
            <v>1670.4779800693132</v>
          </cell>
        </row>
        <row r="84897">
          <cell r="EP84897">
            <v>343.04135466659045</v>
          </cell>
        </row>
        <row r="84898">
          <cell r="EP84898">
            <v>522.75952357358585</v>
          </cell>
        </row>
        <row r="84899">
          <cell r="EP84899">
            <v>1973.4767271198989</v>
          </cell>
        </row>
        <row r="84900">
          <cell r="EP84900">
            <v>3465.6586558443478</v>
          </cell>
        </row>
        <row r="84901">
          <cell r="EP84901">
            <v>117.52915198086959</v>
          </cell>
        </row>
        <row r="84902">
          <cell r="EP84902">
            <v>13872.198824119669</v>
          </cell>
        </row>
        <row r="84903">
          <cell r="EP84903">
            <v>448.05240538481013</v>
          </cell>
        </row>
        <row r="84904">
          <cell r="EP84904">
            <v>968.95484457508246</v>
          </cell>
        </row>
        <row r="84905">
          <cell r="EP84905">
            <v>1918.0414443772283</v>
          </cell>
        </row>
        <row r="84906">
          <cell r="EP84906">
            <v>1436.2257689280491</v>
          </cell>
        </row>
        <row r="84907">
          <cell r="EP84907">
            <v>910.21915678515438</v>
          </cell>
        </row>
        <row r="84908">
          <cell r="EP84908">
            <v>1205.7542627301023</v>
          </cell>
        </row>
        <row r="84909">
          <cell r="EP84909">
            <v>868.66406811892455</v>
          </cell>
        </row>
        <row r="84910">
          <cell r="EP84910">
            <v>1183.6441864631081</v>
          </cell>
        </row>
        <row r="84911">
          <cell r="EP84911">
            <v>506.48405100731179</v>
          </cell>
        </row>
        <row r="84912">
          <cell r="EP84912">
            <v>2906.652419780954</v>
          </cell>
        </row>
        <row r="84913">
          <cell r="EP84913">
            <v>538.50661641244267</v>
          </cell>
        </row>
        <row r="84914">
          <cell r="EP84914">
            <v>830.3634014177228</v>
          </cell>
        </row>
        <row r="84915">
          <cell r="EP84915">
            <v>372.62075976230847</v>
          </cell>
        </row>
        <row r="84916">
          <cell r="EP84916">
            <v>1448.0156254846042</v>
          </cell>
        </row>
        <row r="84917">
          <cell r="EP84917">
            <v>1650.0649378367154</v>
          </cell>
        </row>
        <row r="84918">
          <cell r="EP84918">
            <v>734.55370092944031</v>
          </cell>
        </row>
        <row r="84919">
          <cell r="EP84919">
            <v>1196.6974059446129</v>
          </cell>
        </row>
        <row r="84920">
          <cell r="EP84920">
            <v>536.85741388212966</v>
          </cell>
        </row>
        <row r="84921">
          <cell r="EP84921">
            <v>1117.0620260885244</v>
          </cell>
        </row>
        <row r="84922">
          <cell r="EP84922">
            <v>11052.259218154672</v>
          </cell>
        </row>
        <row r="84923">
          <cell r="EP84923">
            <v>595.59160381268043</v>
          </cell>
        </row>
        <row r="84924">
          <cell r="EP84924">
            <v>2497.3329131184546</v>
          </cell>
        </row>
        <row r="84925">
          <cell r="EP84925">
            <v>595.64105527184654</v>
          </cell>
        </row>
        <row r="84926">
          <cell r="EP84926">
            <v>1083.082173768096</v>
          </cell>
        </row>
        <row r="84927">
          <cell r="EP84927">
            <v>515.1325320007212</v>
          </cell>
        </row>
        <row r="84928">
          <cell r="EP84928">
            <v>2245.500879242808</v>
          </cell>
        </row>
        <row r="84929">
          <cell r="EP84929">
            <v>408.11160788170201</v>
          </cell>
        </row>
        <row r="84930">
          <cell r="EP84930">
            <v>1466.3973639008443</v>
          </cell>
        </row>
        <row r="84931">
          <cell r="EP84931">
            <v>6202.0689411186631</v>
          </cell>
        </row>
        <row r="84932">
          <cell r="EP84932">
            <v>13422.453026340838</v>
          </cell>
        </row>
        <row r="84933">
          <cell r="EP84933">
            <v>491.22149402430318</v>
          </cell>
        </row>
        <row r="84934">
          <cell r="EP84934">
            <v>1239.2819416333555</v>
          </cell>
        </row>
        <row r="84935">
          <cell r="EP84935">
            <v>804.80027906634643</v>
          </cell>
        </row>
        <row r="84936">
          <cell r="EP84936">
            <v>1130.7251611315708</v>
          </cell>
        </row>
        <row r="84937">
          <cell r="EP84937">
            <v>824.8546672426229</v>
          </cell>
        </row>
        <row r="84938">
          <cell r="EP84938">
            <v>218.46291154766487</v>
          </cell>
        </row>
        <row r="84939">
          <cell r="EP84939">
            <v>1859.6458663422563</v>
          </cell>
        </row>
        <row r="84940">
          <cell r="EP84940">
            <v>5133.8193327389881</v>
          </cell>
        </row>
        <row r="84941">
          <cell r="EP84941">
            <v>2064.632081609358</v>
          </cell>
        </row>
        <row r="84942">
          <cell r="EP84942">
            <v>1387.9128870666934</v>
          </cell>
        </row>
        <row r="84943">
          <cell r="EP84943">
            <v>4099.3763151377561</v>
          </cell>
        </row>
        <row r="84944">
          <cell r="EP84944">
            <v>5498.5281388446911</v>
          </cell>
        </row>
        <row r="84945">
          <cell r="EP84945">
            <v>201.95818580137131</v>
          </cell>
        </row>
        <row r="84946">
          <cell r="EP84946">
            <v>2740.3109934511276</v>
          </cell>
        </row>
        <row r="84947">
          <cell r="EP84947">
            <v>813.76780650508556</v>
          </cell>
        </row>
        <row r="84948">
          <cell r="EP84948">
            <v>605.59582322901406</v>
          </cell>
        </row>
        <row r="84949">
          <cell r="EP84949">
            <v>652.86029160762178</v>
          </cell>
        </row>
        <row r="84950">
          <cell r="EP84950">
            <v>1157.0632244361841</v>
          </cell>
        </row>
        <row r="84951">
          <cell r="EP84951">
            <v>8527.322639015134</v>
          </cell>
        </row>
        <row r="84952">
          <cell r="EP84952">
            <v>8974.5964072714196</v>
          </cell>
        </row>
        <row r="84953">
          <cell r="EP84953">
            <v>2888.7840400368259</v>
          </cell>
        </row>
        <row r="84954">
          <cell r="EP84954">
            <v>6444.9154560144552</v>
          </cell>
        </row>
        <row r="84955">
          <cell r="EP84955">
            <v>1466.4452626315101</v>
          </cell>
        </row>
        <row r="84956">
          <cell r="EP84956">
            <v>2605.7750145047626</v>
          </cell>
        </row>
        <row r="84957">
          <cell r="EP84957">
            <v>8947.5541751500477</v>
          </cell>
        </row>
        <row r="84958">
          <cell r="EP84958">
            <v>3301.521449615987</v>
          </cell>
        </row>
        <row r="84959">
          <cell r="EP84959">
            <v>2758.1708922352673</v>
          </cell>
        </row>
        <row r="84960">
          <cell r="EP84960">
            <v>4259.9120663191925</v>
          </cell>
        </row>
        <row r="84961">
          <cell r="EP84961">
            <v>827.61973898105578</v>
          </cell>
        </row>
        <row r="84962">
          <cell r="EP84962">
            <v>855.37721582021993</v>
          </cell>
        </row>
        <row r="84963">
          <cell r="EP84963">
            <v>4806.4528262318963</v>
          </cell>
        </row>
        <row r="84964">
          <cell r="EP84964">
            <v>2127.2706934882258</v>
          </cell>
        </row>
        <row r="84965">
          <cell r="EP84965">
            <v>736.5720595931972</v>
          </cell>
        </row>
        <row r="84966">
          <cell r="EP84966">
            <v>4827.815011822715</v>
          </cell>
        </row>
        <row r="84967">
          <cell r="EP84967">
            <v>257.70770482133031</v>
          </cell>
        </row>
        <row r="84968">
          <cell r="EP84968">
            <v>866.62426222878639</v>
          </cell>
        </row>
        <row r="84969">
          <cell r="EP84969">
            <v>1431.6183132360982</v>
          </cell>
        </row>
        <row r="84970">
          <cell r="EP84970">
            <v>682.83924097295471</v>
          </cell>
        </row>
        <row r="84971">
          <cell r="EP84971">
            <v>194.27950224255684</v>
          </cell>
        </row>
        <row r="84972">
          <cell r="EP84972">
            <v>285.44808036609459</v>
          </cell>
        </row>
        <row r="84973">
          <cell r="EP84973">
            <v>2340.9938832667112</v>
          </cell>
        </row>
        <row r="84974">
          <cell r="EP84974">
            <v>2128.5066766038763</v>
          </cell>
        </row>
        <row r="84975">
          <cell r="EP84975">
            <v>36576.445857184823</v>
          </cell>
          <cell r="GC84975" t="str">
            <v>G -  საბითუმო და საცალო ვაჭრობა; ავტომობილების და მოტოციკლების რემონტი</v>
          </cell>
          <cell r="GG84975">
            <v>95499.596991498998</v>
          </cell>
        </row>
        <row r="84976">
          <cell r="EP84976">
            <v>157.67962036950368</v>
          </cell>
        </row>
        <row r="84977">
          <cell r="EP84977">
            <v>1333.505047341014</v>
          </cell>
        </row>
        <row r="84978">
          <cell r="EP84978">
            <v>504.50097081667781</v>
          </cell>
        </row>
        <row r="84979">
          <cell r="EP84979">
            <v>2829.7886771085346</v>
          </cell>
        </row>
        <row r="84980">
          <cell r="EP84980">
            <v>499.92265014437857</v>
          </cell>
        </row>
        <row r="84981">
          <cell r="EP84981">
            <v>4348.6777665334221</v>
          </cell>
        </row>
        <row r="84982">
          <cell r="EP84982">
            <v>1415.1900853909583</v>
          </cell>
        </row>
        <row r="84983">
          <cell r="EP84983">
            <v>1932.2687566257343</v>
          </cell>
        </row>
        <row r="84984">
          <cell r="EP84984">
            <v>18959.96531714133</v>
          </cell>
        </row>
        <row r="84985">
          <cell r="EP84985">
            <v>5900.9840964934492</v>
          </cell>
        </row>
        <row r="84986">
          <cell r="EP84986">
            <v>1766.7659928077726</v>
          </cell>
        </row>
        <row r="84987">
          <cell r="EP84987">
            <v>2474.9602042698789</v>
          </cell>
        </row>
        <row r="84988">
          <cell r="EP84988">
            <v>601.4992029647866</v>
          </cell>
        </row>
        <row r="84989">
          <cell r="EP84989">
            <v>1995.5857313710653</v>
          </cell>
        </row>
        <row r="84990">
          <cell r="EP84990">
            <v>2130.3130479058295</v>
          </cell>
        </row>
        <row r="84991">
          <cell r="EP84991">
            <v>1514.703731050223</v>
          </cell>
        </row>
        <row r="84992">
          <cell r="EP84992">
            <v>485.03987797113683</v>
          </cell>
        </row>
        <row r="84993">
          <cell r="EP84993">
            <v>1414.2438195577029</v>
          </cell>
        </row>
        <row r="84994">
          <cell r="EP84994">
            <v>802.22268833636235</v>
          </cell>
        </row>
        <row r="84995">
          <cell r="EP84995">
            <v>6428.3171984495857</v>
          </cell>
        </row>
        <row r="84996">
          <cell r="EP84996">
            <v>629.68521141364556</v>
          </cell>
        </row>
        <row r="84997">
          <cell r="EP84997">
            <v>596.36854895525494</v>
          </cell>
        </row>
        <row r="84998">
          <cell r="EP84998">
            <v>2377.9751662867766</v>
          </cell>
        </row>
        <row r="84999">
          <cell r="EP84999">
            <v>2405.0521869777922</v>
          </cell>
        </row>
        <row r="85000">
          <cell r="EP85000">
            <v>1582.2082289480347</v>
          </cell>
        </row>
        <row r="85001">
          <cell r="EP85001">
            <v>1374.4363299600268</v>
          </cell>
        </row>
        <row r="85002">
          <cell r="EP85002">
            <v>8772.3609893236116</v>
          </cell>
        </row>
        <row r="85003">
          <cell r="EP85003">
            <v>7379.9306971478309</v>
          </cell>
        </row>
        <row r="85004">
          <cell r="EP85004">
            <v>1797.3457354233765</v>
          </cell>
        </row>
        <row r="85005">
          <cell r="EP85005">
            <v>848.08219469807239</v>
          </cell>
        </row>
        <row r="85006">
          <cell r="EP85006">
            <v>2687.2292043851812</v>
          </cell>
        </row>
        <row r="85007">
          <cell r="EP85007">
            <v>530.89497505948896</v>
          </cell>
        </row>
        <row r="85008">
          <cell r="EP85008">
            <v>16284.019124500333</v>
          </cell>
        </row>
        <row r="85009">
          <cell r="EP85009">
            <v>1095.9103172249092</v>
          </cell>
        </row>
        <row r="85010">
          <cell r="EP85010">
            <v>429.88784839845937</v>
          </cell>
        </row>
        <row r="85011">
          <cell r="EP85011">
            <v>5454.9423751888226</v>
          </cell>
        </row>
        <row r="85012">
          <cell r="EP85012">
            <v>262.84035039537144</v>
          </cell>
        </row>
        <row r="85013">
          <cell r="EP85013">
            <v>2636.6701790703546</v>
          </cell>
        </row>
        <row r="85014">
          <cell r="EP85014">
            <v>5559.6045187191612</v>
          </cell>
        </row>
        <row r="85015">
          <cell r="EP85015">
            <v>951.41647745578257</v>
          </cell>
        </row>
        <row r="85016">
          <cell r="EP85016">
            <v>626.90192448832181</v>
          </cell>
        </row>
        <row r="85017">
          <cell r="EP85017">
            <v>2915.5717784296712</v>
          </cell>
        </row>
        <row r="85018">
          <cell r="EP85018">
            <v>385.8978526011652</v>
          </cell>
        </row>
        <row r="85019">
          <cell r="EP85019">
            <v>1947.1390097907142</v>
          </cell>
        </row>
        <row r="85020">
          <cell r="EP85020">
            <v>6960.8822454062574</v>
          </cell>
        </row>
        <row r="85021">
          <cell r="EP85021">
            <v>2708.7533394967413</v>
          </cell>
        </row>
        <row r="85022">
          <cell r="EP85022">
            <v>703.14949839077201</v>
          </cell>
        </row>
        <row r="85023">
          <cell r="EP85023">
            <v>446.15575982079531</v>
          </cell>
        </row>
        <row r="85024">
          <cell r="EP85024">
            <v>1281.9275916323525</v>
          </cell>
        </row>
        <row r="85025">
          <cell r="EP85025">
            <v>28031.337703208723</v>
          </cell>
        </row>
        <row r="85026">
          <cell r="EP85026">
            <v>115.54713509986215</v>
          </cell>
        </row>
        <row r="85027">
          <cell r="EP85027">
            <v>4207.5368890452201</v>
          </cell>
        </row>
        <row r="85028">
          <cell r="EP85028">
            <v>5681.7719023301133</v>
          </cell>
        </row>
        <row r="85029">
          <cell r="EP85029">
            <v>7184.9576338014413</v>
          </cell>
        </row>
        <row r="85030">
          <cell r="EP85030">
            <v>1233.7015409559092</v>
          </cell>
        </row>
        <row r="85031">
          <cell r="EP85031">
            <v>1813.8571826831787</v>
          </cell>
        </row>
        <row r="85032">
          <cell r="EP85032">
            <v>20735.698272052898</v>
          </cell>
        </row>
        <row r="85033">
          <cell r="EP85033">
            <v>40391.019961264865</v>
          </cell>
        </row>
        <row r="85034">
          <cell r="EP85034">
            <v>1414.2896128163288</v>
          </cell>
        </row>
        <row r="85035">
          <cell r="EP85035">
            <v>9163.0681921346604</v>
          </cell>
        </row>
        <row r="85036">
          <cell r="EP85036">
            <v>486.76820287956298</v>
          </cell>
        </row>
        <row r="85037">
          <cell r="EP85037">
            <v>35149.667957167447</v>
          </cell>
        </row>
        <row r="85038">
          <cell r="EP85038">
            <v>1115.1572413038232</v>
          </cell>
        </row>
        <row r="85039">
          <cell r="EP85039">
            <v>28113.460482467246</v>
          </cell>
        </row>
        <row r="85040">
          <cell r="EP85040">
            <v>1843.2808156507735</v>
          </cell>
        </row>
        <row r="85041">
          <cell r="EP85041">
            <v>1502.2046001998563</v>
          </cell>
        </row>
        <row r="85042">
          <cell r="EP85042">
            <v>581.78612277415255</v>
          </cell>
        </row>
        <row r="85043">
          <cell r="EP85043">
            <v>1521.8203090200241</v>
          </cell>
        </row>
        <row r="85044">
          <cell r="EP85044">
            <v>775.82324104648103</v>
          </cell>
        </row>
        <row r="85045">
          <cell r="EP85045">
            <v>1070.4225746293582</v>
          </cell>
        </row>
        <row r="85046">
          <cell r="EP85046">
            <v>1013.8431779390519</v>
          </cell>
        </row>
        <row r="85047">
          <cell r="EP85047">
            <v>2421.5525586540616</v>
          </cell>
        </row>
        <row r="85048">
          <cell r="EP85048">
            <v>5288.9610501584084</v>
          </cell>
        </row>
        <row r="85049">
          <cell r="EP85049">
            <v>7366.9680727377145</v>
          </cell>
        </row>
        <row r="85050">
          <cell r="EP85050">
            <v>1866.3267861081749</v>
          </cell>
        </row>
        <row r="85051">
          <cell r="EP85051">
            <v>3105.3412764026803</v>
          </cell>
        </row>
        <row r="85052">
          <cell r="EP85052">
            <v>3490.0268378607761</v>
          </cell>
        </row>
        <row r="85053">
          <cell r="EP85053">
            <v>188.03826595357114</v>
          </cell>
        </row>
        <row r="85054">
          <cell r="EP85054">
            <v>8305.7797654255064</v>
          </cell>
        </row>
        <row r="85055">
          <cell r="EP85055">
            <v>2018.9977988850687</v>
          </cell>
        </row>
        <row r="85056">
          <cell r="EP85056">
            <v>1496.6207605978348</v>
          </cell>
        </row>
        <row r="85057">
          <cell r="EP85057">
            <v>2733.901246616108</v>
          </cell>
        </row>
        <row r="85058">
          <cell r="EP85058">
            <v>8500.6627528224017</v>
          </cell>
        </row>
        <row r="85059">
          <cell r="EP85059">
            <v>2126.710950855912</v>
          </cell>
        </row>
        <row r="85060">
          <cell r="EP85060">
            <v>1700.7406805291876</v>
          </cell>
        </row>
        <row r="85061">
          <cell r="EP85061">
            <v>2060.2911153964383</v>
          </cell>
        </row>
        <row r="85062">
          <cell r="EP85062">
            <v>5618.1919023301134</v>
          </cell>
        </row>
        <row r="85063">
          <cell r="EP85063">
            <v>5047.859666039456</v>
          </cell>
        </row>
        <row r="85064">
          <cell r="EP85064">
            <v>152.86438829325004</v>
          </cell>
        </row>
        <row r="85065">
          <cell r="EP85065">
            <v>5414.6414553059294</v>
          </cell>
        </row>
        <row r="85066">
          <cell r="EP85066">
            <v>200.45199169819364</v>
          </cell>
        </row>
        <row r="85067">
          <cell r="EP85067">
            <v>1634.8460138045912</v>
          </cell>
        </row>
        <row r="85068">
          <cell r="EP85068">
            <v>969.24252389609899</v>
          </cell>
        </row>
        <row r="85069">
          <cell r="EP85069">
            <v>4277.5943954370086</v>
          </cell>
        </row>
        <row r="85070">
          <cell r="EP85070">
            <v>4423.0346444828347</v>
          </cell>
        </row>
        <row r="85071">
          <cell r="EP85071">
            <v>11342.424223234681</v>
          </cell>
        </row>
        <row r="85072">
          <cell r="EP85072">
            <v>7367.8837984856791</v>
          </cell>
        </row>
        <row r="85073">
          <cell r="EP85073">
            <v>2562.2582715933822</v>
          </cell>
        </row>
        <row r="85074">
          <cell r="EP85074">
            <v>8898.2218249351499</v>
          </cell>
        </row>
        <row r="85075">
          <cell r="EP85075">
            <v>702.69989501590749</v>
          </cell>
        </row>
        <row r="85076">
          <cell r="EP85076">
            <v>3239.794369368537</v>
          </cell>
        </row>
        <row r="85077">
          <cell r="EP85077">
            <v>10331.634420845407</v>
          </cell>
        </row>
        <row r="85078">
          <cell r="EP85078">
            <v>1744.823840955574</v>
          </cell>
        </row>
        <row r="85079">
          <cell r="EP85079">
            <v>907.16857025286299</v>
          </cell>
        </row>
        <row r="85080">
          <cell r="EP85080">
            <v>68513.224972669792</v>
          </cell>
        </row>
        <row r="85081">
          <cell r="EP85081">
            <v>1055.6401188956311</v>
          </cell>
        </row>
        <row r="85082">
          <cell r="EP85082">
            <v>3383.1756859099855</v>
          </cell>
        </row>
        <row r="85083">
          <cell r="EP85083">
            <v>10972.928552105182</v>
          </cell>
        </row>
        <row r="85084">
          <cell r="EP85084">
            <v>138.20718996898501</v>
          </cell>
        </row>
        <row r="85085">
          <cell r="EP85085">
            <v>3088.7652553624143</v>
          </cell>
        </row>
        <row r="85086">
          <cell r="EP85086">
            <v>878.38423691228843</v>
          </cell>
        </row>
        <row r="85087">
          <cell r="EP85087">
            <v>600.90925359778259</v>
          </cell>
        </row>
        <row r="85088">
          <cell r="EP85088">
            <v>1583.9859715602963</v>
          </cell>
        </row>
        <row r="85089">
          <cell r="EP85089">
            <v>4474.2467415828851</v>
          </cell>
        </row>
        <row r="85090">
          <cell r="EP85090">
            <v>82.385835502920898</v>
          </cell>
        </row>
        <row r="85091">
          <cell r="EP85091">
            <v>1217.0963299600267</v>
          </cell>
        </row>
        <row r="85092">
          <cell r="EP85092">
            <v>841.07847317286632</v>
          </cell>
        </row>
        <row r="85093">
          <cell r="EP85093">
            <v>903.44478543641173</v>
          </cell>
        </row>
        <row r="85094">
          <cell r="EP85094">
            <v>695.53546462875727</v>
          </cell>
        </row>
        <row r="85095">
          <cell r="EP85095">
            <v>2650.4976896481385</v>
          </cell>
        </row>
        <row r="85096">
          <cell r="EP85096">
            <v>1410.0916761109161</v>
          </cell>
        </row>
        <row r="85097">
          <cell r="EP85097">
            <v>81.783405119112757</v>
          </cell>
        </row>
        <row r="85098">
          <cell r="EP85098">
            <v>792.97021155568507</v>
          </cell>
        </row>
        <row r="85099">
          <cell r="EP85099">
            <v>1814.7736215459247</v>
          </cell>
        </row>
        <row r="85100">
          <cell r="EP85100">
            <v>3838.9164415531409</v>
          </cell>
        </row>
        <row r="85101">
          <cell r="EP85101">
            <v>13943.848254498464</v>
          </cell>
        </row>
        <row r="85102">
          <cell r="EP85102">
            <v>8782.8494070926172</v>
          </cell>
        </row>
        <row r="85103">
          <cell r="EP85103">
            <v>742.95658282421721</v>
          </cell>
        </row>
        <row r="85104">
          <cell r="EP85104">
            <v>8696.4002930363622</v>
          </cell>
        </row>
        <row r="85105">
          <cell r="EP85105">
            <v>631.27908483783983</v>
          </cell>
        </row>
        <row r="85106">
          <cell r="EP85106">
            <v>825.60316498001339</v>
          </cell>
        </row>
        <row r="85107">
          <cell r="EP85107">
            <v>13781.874587859091</v>
          </cell>
        </row>
        <row r="85108">
          <cell r="EP85108">
            <v>3616.6752852826708</v>
          </cell>
        </row>
        <row r="85109">
          <cell r="EP85109">
            <v>2123.0902040192209</v>
          </cell>
        </row>
        <row r="85110">
          <cell r="EP85110">
            <v>2638.6923774029751</v>
          </cell>
        </row>
        <row r="85111">
          <cell r="EP85111">
            <v>845.11570525246202</v>
          </cell>
        </row>
        <row r="85112">
          <cell r="EP85112">
            <v>12894.104325586857</v>
          </cell>
        </row>
        <row r="85113">
          <cell r="EP85113">
            <v>1207.1833342245613</v>
          </cell>
        </row>
        <row r="85114">
          <cell r="EP85114">
            <v>25386.271212092059</v>
          </cell>
        </row>
        <row r="85115">
          <cell r="EP85115">
            <v>25116.128296258139</v>
          </cell>
        </row>
        <row r="85116">
          <cell r="EP85116">
            <v>485.83800876970105</v>
          </cell>
        </row>
        <row r="85117">
          <cell r="EP85117">
            <v>2252.5779256012429</v>
          </cell>
        </row>
        <row r="85118">
          <cell r="EP85118">
            <v>11154.257522684569</v>
          </cell>
        </row>
        <row r="85119">
          <cell r="EP85119">
            <v>262.48975967708481</v>
          </cell>
        </row>
        <row r="85120">
          <cell r="EP85120">
            <v>1937.2942672001764</v>
          </cell>
        </row>
        <row r="85121">
          <cell r="EP85121">
            <v>3392.0722091610587</v>
          </cell>
        </row>
        <row r="85122">
          <cell r="EP85122">
            <v>1619.566752185739</v>
          </cell>
        </row>
        <row r="85123">
          <cell r="EP85123">
            <v>2063.0900309897302</v>
          </cell>
        </row>
        <row r="85124">
          <cell r="EP85124">
            <v>647.49715656457533</v>
          </cell>
        </row>
        <row r="85125">
          <cell r="EP85125">
            <v>2123.249039477023</v>
          </cell>
        </row>
        <row r="85126">
          <cell r="EP85126">
            <v>230.1700423612686</v>
          </cell>
        </row>
        <row r="85127">
          <cell r="EP85127">
            <v>8400.4486599217162</v>
          </cell>
        </row>
        <row r="85128">
          <cell r="EP85128">
            <v>2123.1576850276697</v>
          </cell>
        </row>
        <row r="85129">
          <cell r="EP85129">
            <v>821.48076009651902</v>
          </cell>
        </row>
        <row r="85130">
          <cell r="EP85130">
            <v>1152.4519416333555</v>
          </cell>
        </row>
        <row r="85131">
          <cell r="EP85131">
            <v>1648.4492543330459</v>
          </cell>
        </row>
        <row r="85132">
          <cell r="EP85132">
            <v>1130.8404649211914</v>
          </cell>
        </row>
        <row r="85133">
          <cell r="EP85133">
            <v>1248.5021108779038</v>
          </cell>
        </row>
        <row r="85134">
          <cell r="EP85134">
            <v>1732.9049590340603</v>
          </cell>
        </row>
        <row r="85135">
          <cell r="EP85135">
            <v>10424.939357595938</v>
          </cell>
        </row>
        <row r="85136">
          <cell r="EP85136">
            <v>278.31610989866681</v>
          </cell>
        </row>
        <row r="85137">
          <cell r="EP85137">
            <v>383.0098483683804</v>
          </cell>
        </row>
        <row r="85138">
          <cell r="EP85138">
            <v>634.29016924454811</v>
          </cell>
        </row>
        <row r="85139">
          <cell r="EP85139">
            <v>2605.3308035105506</v>
          </cell>
        </row>
        <row r="85140">
          <cell r="EP85140">
            <v>1557.0524188117433</v>
          </cell>
        </row>
        <row r="85141">
          <cell r="EP85141">
            <v>1176.6589882090273</v>
          </cell>
        </row>
        <row r="85142">
          <cell r="EP85142">
            <v>414.66614375426059</v>
          </cell>
        </row>
        <row r="85143">
          <cell r="EP85143">
            <v>2468.6679933124306</v>
          </cell>
        </row>
        <row r="85144">
          <cell r="EP85144">
            <v>825.25455757121927</v>
          </cell>
        </row>
        <row r="85145">
          <cell r="EP85145">
            <v>1305.7548870366143</v>
          </cell>
        </row>
        <row r="85146">
          <cell r="EP85146">
            <v>4228.102859502621</v>
          </cell>
        </row>
        <row r="85147">
          <cell r="EP85147">
            <v>392.53130830314234</v>
          </cell>
        </row>
        <row r="85148">
          <cell r="EP85148">
            <v>5919.2927594732073</v>
          </cell>
        </row>
        <row r="85149">
          <cell r="EP85149">
            <v>704.26878951211745</v>
          </cell>
        </row>
        <row r="85150">
          <cell r="EP85150">
            <v>288.18125758659374</v>
          </cell>
        </row>
        <row r="85151">
          <cell r="EP85151">
            <v>2306.6970691098586</v>
          </cell>
        </row>
        <row r="85152">
          <cell r="EP85152">
            <v>275.13954028414599</v>
          </cell>
        </row>
        <row r="85153">
          <cell r="EP85153">
            <v>2313.8234193481512</v>
          </cell>
        </row>
        <row r="85154">
          <cell r="EP85154">
            <v>1538.2228027619192</v>
          </cell>
        </row>
        <row r="85155">
          <cell r="EP85155">
            <v>2125.4755458002992</v>
          </cell>
        </row>
        <row r="85156">
          <cell r="EP85156">
            <v>9051.5335914334883</v>
          </cell>
        </row>
        <row r="85157">
          <cell r="EP85157">
            <v>1411.0766381278138</v>
          </cell>
        </row>
        <row r="85158">
          <cell r="EP85158">
            <v>1238.2369206950239</v>
          </cell>
        </row>
        <row r="85159">
          <cell r="EP85159">
            <v>341.79132935009244</v>
          </cell>
        </row>
        <row r="85160">
          <cell r="EP85160">
            <v>9601.4324414211205</v>
          </cell>
        </row>
        <row r="85161">
          <cell r="EP85161">
            <v>8414.7450607428727</v>
          </cell>
        </row>
        <row r="85162">
          <cell r="EP85162">
            <v>18217.541291417099</v>
          </cell>
        </row>
        <row r="85163">
          <cell r="EP85163">
            <v>1257.6532076253609</v>
          </cell>
        </row>
        <row r="85164">
          <cell r="EP85164">
            <v>835.4528444547667</v>
          </cell>
        </row>
        <row r="85165">
          <cell r="EP85165">
            <v>250.41431241059817</v>
          </cell>
        </row>
        <row r="85166">
          <cell r="EP85166">
            <v>853.19729175300336</v>
          </cell>
        </row>
        <row r="85167">
          <cell r="EP85167">
            <v>456.85146867438408</v>
          </cell>
        </row>
        <row r="85168">
          <cell r="EP85168">
            <v>4698.7780792882568</v>
          </cell>
        </row>
        <row r="85169">
          <cell r="EP85169">
            <v>4547.974766912751</v>
          </cell>
        </row>
        <row r="85170">
          <cell r="EP85170">
            <v>2613.4375714376392</v>
          </cell>
        </row>
        <row r="85171">
          <cell r="EP85171">
            <v>2185.3091154599388</v>
          </cell>
        </row>
        <row r="85172">
          <cell r="EP85172">
            <v>3538.7299813927871</v>
          </cell>
        </row>
        <row r="85173">
          <cell r="EP85173">
            <v>4832.8823873958863</v>
          </cell>
        </row>
        <row r="85174">
          <cell r="EP85174">
            <v>322.95177238880746</v>
          </cell>
        </row>
        <row r="85175">
          <cell r="EP85175">
            <v>2866.1681581537468</v>
          </cell>
        </row>
        <row r="85176">
          <cell r="EP85176">
            <v>97465.800065496907</v>
          </cell>
        </row>
        <row r="85177">
          <cell r="EP85177">
            <v>1338.3307182866979</v>
          </cell>
        </row>
        <row r="85178">
          <cell r="EP85178">
            <v>342.97147704637467</v>
          </cell>
        </row>
        <row r="85179">
          <cell r="EP85179">
            <v>1291.5168279347067</v>
          </cell>
        </row>
        <row r="85180">
          <cell r="EP85180">
            <v>1526.4134188468354</v>
          </cell>
        </row>
        <row r="85181">
          <cell r="EP85181">
            <v>78.443130857051074</v>
          </cell>
        </row>
        <row r="85182">
          <cell r="EP85182">
            <v>1765.9609590440866</v>
          </cell>
        </row>
        <row r="85183">
          <cell r="EP85183">
            <v>1196.1782709249612</v>
          </cell>
        </row>
        <row r="85184">
          <cell r="EP85184">
            <v>4454.8845685834731</v>
          </cell>
        </row>
        <row r="85185">
          <cell r="EP85185">
            <v>2123.7656597412506</v>
          </cell>
        </row>
        <row r="85186">
          <cell r="EP85186">
            <v>6993.4811906357263</v>
          </cell>
        </row>
        <row r="85187">
          <cell r="EP85187">
            <v>737.27517774186765</v>
          </cell>
        </row>
        <row r="85188">
          <cell r="EP85188">
            <v>254.43379764180548</v>
          </cell>
        </row>
        <row r="85189">
          <cell r="EP85189">
            <v>2444.4039763946603</v>
          </cell>
        </row>
        <row r="85190">
          <cell r="EP85190">
            <v>374.49643064115025</v>
          </cell>
        </row>
        <row r="85191">
          <cell r="EP85191">
            <v>1700.7967817717849</v>
          </cell>
        </row>
        <row r="85192">
          <cell r="EP85192">
            <v>54142.631692545678</v>
          </cell>
        </row>
        <row r="85193">
          <cell r="EP85193">
            <v>3524.8779771700283</v>
          </cell>
        </row>
        <row r="85194">
          <cell r="EP85194">
            <v>318.34724495508152</v>
          </cell>
        </row>
        <row r="85195">
          <cell r="EP85195">
            <v>156.27670053340086</v>
          </cell>
        </row>
        <row r="85196">
          <cell r="EP85196">
            <v>1467.5820727694725</v>
          </cell>
        </row>
        <row r="85197">
          <cell r="EP85197">
            <v>7124.386566238978</v>
          </cell>
        </row>
        <row r="85198">
          <cell r="EP85198">
            <v>1837.0329590975605</v>
          </cell>
        </row>
        <row r="85199">
          <cell r="EP85199">
            <v>311.69965000568112</v>
          </cell>
        </row>
        <row r="85200">
          <cell r="EP85200">
            <v>46825.339518435023</v>
          </cell>
        </row>
        <row r="85201">
          <cell r="EP85201">
            <v>8180.6205838920114</v>
          </cell>
        </row>
        <row r="85202">
          <cell r="EP85202">
            <v>382.40244752884189</v>
          </cell>
        </row>
        <row r="85203">
          <cell r="EP85203">
            <v>437.47367120971023</v>
          </cell>
        </row>
        <row r="85204">
          <cell r="EP85204">
            <v>1397.8264904315315</v>
          </cell>
        </row>
        <row r="85205">
          <cell r="EP85205">
            <v>1622.8542753883512</v>
          </cell>
        </row>
        <row r="85206">
          <cell r="EP85206">
            <v>4761.2473198601592</v>
          </cell>
        </row>
        <row r="85207">
          <cell r="EP85207">
            <v>3090.664365098989</v>
          </cell>
        </row>
        <row r="85208">
          <cell r="EP85208">
            <v>1013.5964142480902</v>
          </cell>
        </row>
        <row r="85209">
          <cell r="EP85209">
            <v>915.70000063500004</v>
          </cell>
        </row>
        <row r="85210">
          <cell r="EP85210">
            <v>14176.403651365901</v>
          </cell>
        </row>
        <row r="85211">
          <cell r="EP85211">
            <v>1731.2305961575714</v>
          </cell>
        </row>
        <row r="85212">
          <cell r="EP85212">
            <v>332.85654031255388</v>
          </cell>
        </row>
        <row r="85213">
          <cell r="EP85213">
            <v>426.58820704884772</v>
          </cell>
        </row>
        <row r="85214">
          <cell r="EP85214">
            <v>8281.2861155468254</v>
          </cell>
        </row>
        <row r="85215">
          <cell r="EP85215">
            <v>1250.1438869513904</v>
          </cell>
        </row>
        <row r="85216">
          <cell r="EP85216">
            <v>1073.9542623958916</v>
          </cell>
        </row>
        <row r="85217">
          <cell r="EP85217">
            <v>1388.7825537160925</v>
          </cell>
        </row>
        <row r="85218">
          <cell r="EP85218">
            <v>793.3975111292317</v>
          </cell>
        </row>
        <row r="85219">
          <cell r="EP85219">
            <v>2573.905871012857</v>
          </cell>
        </row>
        <row r="85220">
          <cell r="EP85220">
            <v>964.34804707865862</v>
          </cell>
        </row>
        <row r="85221">
          <cell r="EP85221">
            <v>411.96204248158443</v>
          </cell>
        </row>
        <row r="85222">
          <cell r="EP85222">
            <v>1713.2074147176561</v>
          </cell>
        </row>
        <row r="85223">
          <cell r="EP85223">
            <v>38792.393309860512</v>
          </cell>
        </row>
        <row r="85224">
          <cell r="EP85224">
            <v>15572.119124500334</v>
          </cell>
        </row>
        <row r="85225">
          <cell r="EP85225">
            <v>40879.256244360135</v>
          </cell>
        </row>
        <row r="85226">
          <cell r="EP85226">
            <v>11255.047223172851</v>
          </cell>
        </row>
        <row r="85227">
          <cell r="EP85227">
            <v>5147.0824508709475</v>
          </cell>
        </row>
        <row r="85228">
          <cell r="EP85228">
            <v>7756.2651700299348</v>
          </cell>
        </row>
        <row r="85229">
          <cell r="EP85229">
            <v>2699.3184027629204</v>
          </cell>
        </row>
        <row r="85230">
          <cell r="EP85230">
            <v>1088.647342569815</v>
          </cell>
        </row>
        <row r="85231">
          <cell r="EP85231">
            <v>4515.9394504648817</v>
          </cell>
        </row>
        <row r="85232">
          <cell r="EP85232">
            <v>2489.5927275142672</v>
          </cell>
        </row>
        <row r="85233">
          <cell r="EP85233">
            <v>2344.0438832667114</v>
          </cell>
        </row>
        <row r="85234">
          <cell r="EP85234">
            <v>10165.043635933705</v>
          </cell>
        </row>
        <row r="85235">
          <cell r="EP85235">
            <v>10820.846163798562</v>
          </cell>
        </row>
        <row r="85236">
          <cell r="EP85236">
            <v>955.5667559706817</v>
          </cell>
        </row>
        <row r="85237">
          <cell r="EP85237">
            <v>1828.3418283106937</v>
          </cell>
        </row>
        <row r="85238">
          <cell r="EP85238">
            <v>4854.5198936874122</v>
          </cell>
        </row>
        <row r="85239">
          <cell r="EP85239">
            <v>1068.9019416333556</v>
          </cell>
        </row>
        <row r="85240">
          <cell r="EP85240">
            <v>1540.0686930838312</v>
          </cell>
        </row>
        <row r="85241">
          <cell r="EP85241">
            <v>13351.398553809655</v>
          </cell>
        </row>
        <row r="85242">
          <cell r="EP85242">
            <v>3877.3784922229001</v>
          </cell>
        </row>
        <row r="85243">
          <cell r="EP85243">
            <v>2836.1414365733954</v>
          </cell>
        </row>
        <row r="85244">
          <cell r="EP85244">
            <v>4239.3135979004792</v>
          </cell>
        </row>
        <row r="85245">
          <cell r="EP85245">
            <v>3478.8885130359026</v>
          </cell>
        </row>
        <row r="85246">
          <cell r="EP85246">
            <v>696.40937601098801</v>
          </cell>
        </row>
        <row r="85247">
          <cell r="EP85247">
            <v>2842.9975040940835</v>
          </cell>
        </row>
        <row r="85248">
          <cell r="EP85248">
            <v>678.9303844514917</v>
          </cell>
        </row>
        <row r="85249">
          <cell r="EP85249">
            <v>11218.354480585656</v>
          </cell>
        </row>
        <row r="85250">
          <cell r="EP85250">
            <v>10675.846619345131</v>
          </cell>
        </row>
        <row r="85251">
          <cell r="EP85251">
            <v>2137.2657905264464</v>
          </cell>
        </row>
        <row r="85252">
          <cell r="EP85252">
            <v>849.55286136585312</v>
          </cell>
        </row>
        <row r="85253">
          <cell r="EP85253">
            <v>1463.5807182866979</v>
          </cell>
        </row>
        <row r="85254">
          <cell r="EP85254">
            <v>21615.636627232499</v>
          </cell>
        </row>
        <row r="85255">
          <cell r="EP85255">
            <v>14544.111744574062</v>
          </cell>
        </row>
        <row r="85256">
          <cell r="EP85256">
            <v>4178.1777117478523</v>
          </cell>
        </row>
        <row r="85257">
          <cell r="EP85257">
            <v>15547.249124500333</v>
          </cell>
        </row>
        <row r="85258">
          <cell r="EP85258">
            <v>2117.9094529965346</v>
          </cell>
        </row>
        <row r="85259">
          <cell r="EP85259">
            <v>3422.393766125685</v>
          </cell>
        </row>
        <row r="85260">
          <cell r="EP85260">
            <v>5147.4185690580516</v>
          </cell>
        </row>
        <row r="85261">
          <cell r="EP85261">
            <v>18173.448274601262</v>
          </cell>
        </row>
        <row r="85262">
          <cell r="EP85262">
            <v>1836.9577396795557</v>
          </cell>
        </row>
        <row r="85263">
          <cell r="EP85263">
            <v>10285.360509379623</v>
          </cell>
        </row>
        <row r="85264">
          <cell r="EP85264">
            <v>447.75427880566224</v>
          </cell>
        </row>
        <row r="85265">
          <cell r="EP85265">
            <v>8362.7055330668445</v>
          </cell>
        </row>
        <row r="85266">
          <cell r="EP85266">
            <v>3952.924142138344</v>
          </cell>
        </row>
        <row r="85267">
          <cell r="EP85267">
            <v>17184.925476309414</v>
          </cell>
        </row>
        <row r="85268">
          <cell r="EP85268">
            <v>19054.602131665815</v>
          </cell>
        </row>
        <row r="85269">
          <cell r="EP85269">
            <v>4910.3814381107641</v>
          </cell>
        </row>
        <row r="85270">
          <cell r="EP85270">
            <v>3146.6918165381026</v>
          </cell>
        </row>
        <row r="85271">
          <cell r="EP85271">
            <v>2423.6281662750794</v>
          </cell>
        </row>
        <row r="85272">
          <cell r="EP85272">
            <v>4125.1354543601137</v>
          </cell>
        </row>
        <row r="85273">
          <cell r="EP85273">
            <v>616.51513124473536</v>
          </cell>
        </row>
        <row r="85274">
          <cell r="EP85274">
            <v>5577.9466326634547</v>
          </cell>
        </row>
        <row r="85275">
          <cell r="EP85275">
            <v>882.10090359009541</v>
          </cell>
        </row>
        <row r="85276">
          <cell r="EP85276">
            <v>748.90742670748386</v>
          </cell>
        </row>
        <row r="85277">
          <cell r="EP85277">
            <v>996.05881929868974</v>
          </cell>
        </row>
        <row r="85278">
          <cell r="EP85278">
            <v>1066.9319416333556</v>
          </cell>
        </row>
        <row r="85279">
          <cell r="EP85279">
            <v>5648.5792150130928</v>
          </cell>
        </row>
        <row r="85280">
          <cell r="EP85280">
            <v>715.78645622501665</v>
          </cell>
        </row>
        <row r="85281">
          <cell r="EP85281">
            <v>921.16284452160892</v>
          </cell>
        </row>
        <row r="85282">
          <cell r="EP85282">
            <v>2138.5261491768347</v>
          </cell>
        </row>
        <row r="85283">
          <cell r="EP85283">
            <v>17539.359999891356</v>
          </cell>
        </row>
        <row r="85284">
          <cell r="EP85284">
            <v>1639.6030180524156</v>
          </cell>
        </row>
        <row r="85285">
          <cell r="EP85285">
            <v>4797.6403705148787</v>
          </cell>
        </row>
        <row r="85286">
          <cell r="EP85286">
            <v>9252.4544032491885</v>
          </cell>
        </row>
        <row r="85287">
          <cell r="EP85287">
            <v>1790.2138873190222</v>
          </cell>
        </row>
        <row r="85288">
          <cell r="EP85288">
            <v>4950.7236954149503</v>
          </cell>
        </row>
        <row r="85289">
          <cell r="EP85289">
            <v>5936.1902320762456</v>
          </cell>
        </row>
        <row r="85290">
          <cell r="EP85290">
            <v>8192.3870986875409</v>
          </cell>
        </row>
        <row r="85291">
          <cell r="EP85291">
            <v>720.54063764989269</v>
          </cell>
        </row>
        <row r="85292">
          <cell r="EP85292">
            <v>1364.415228826048</v>
          </cell>
        </row>
        <row r="85293">
          <cell r="EP85293">
            <v>333.62333357285087</v>
          </cell>
        </row>
        <row r="85294">
          <cell r="EP85294">
            <v>12961.631106322589</v>
          </cell>
          <cell r="GC85294" t="str">
            <v>G -  საბითუმო და საცალო ვაჭრობა; ავტომობილების და მოტოციკლების რემონტი</v>
          </cell>
          <cell r="GG85294">
            <v>10404.816203157587</v>
          </cell>
        </row>
        <row r="85295">
          <cell r="EP85295">
            <v>14586.891626330142</v>
          </cell>
        </row>
        <row r="85296">
          <cell r="EP85296">
            <v>13867.34530527684</v>
          </cell>
        </row>
        <row r="85297">
          <cell r="EP85297">
            <v>6940.6664437756408</v>
          </cell>
        </row>
        <row r="85298">
          <cell r="EP85298">
            <v>5797.2297081667775</v>
          </cell>
        </row>
        <row r="85299">
          <cell r="EP85299">
            <v>333.77472598024099</v>
          </cell>
        </row>
        <row r="85300">
          <cell r="EP85300">
            <v>1107.1450429879133</v>
          </cell>
        </row>
        <row r="85301">
          <cell r="EP85301">
            <v>2822.9859049687138</v>
          </cell>
        </row>
        <row r="85302">
          <cell r="EP85302">
            <v>2512.8301579231411</v>
          </cell>
        </row>
        <row r="85303">
          <cell r="EP85303">
            <v>337.78081036188343</v>
          </cell>
        </row>
        <row r="85304">
          <cell r="EP85304">
            <v>12611.174637673272</v>
          </cell>
        </row>
        <row r="85305">
          <cell r="EP85305">
            <v>1823.242030825967</v>
          </cell>
        </row>
        <row r="85306">
          <cell r="EP85306">
            <v>1740.9449885699748</v>
          </cell>
        </row>
        <row r="85307">
          <cell r="EP85307">
            <v>4416.0777668342125</v>
          </cell>
        </row>
        <row r="85308">
          <cell r="EP85308">
            <v>2843.1264576788326</v>
          </cell>
        </row>
        <row r="85309">
          <cell r="EP85309">
            <v>702.91717350908289</v>
          </cell>
        </row>
        <row r="85310">
          <cell r="EP85310">
            <v>197.25396638503776</v>
          </cell>
        </row>
        <row r="85311">
          <cell r="EP85311">
            <v>1850.5321701335481</v>
          </cell>
        </row>
        <row r="85312">
          <cell r="EP85312">
            <v>1178.109832092294</v>
          </cell>
        </row>
        <row r="85313">
          <cell r="EP85313">
            <v>820.29513561454633</v>
          </cell>
        </row>
        <row r="85314">
          <cell r="EP85314">
            <v>1229.8843047070286</v>
          </cell>
        </row>
        <row r="85315">
          <cell r="EP85315">
            <v>518.56453202077387</v>
          </cell>
        </row>
        <row r="85316">
          <cell r="EP85316">
            <v>2057.8703394917275</v>
          </cell>
        </row>
        <row r="85317">
          <cell r="EP85317">
            <v>1407.1975326607869</v>
          </cell>
        </row>
        <row r="85318">
          <cell r="EP85318">
            <v>795.58105543895181</v>
          </cell>
        </row>
        <row r="85319">
          <cell r="EP85319">
            <v>505.82208474258982</v>
          </cell>
        </row>
        <row r="85320">
          <cell r="EP85320">
            <v>481.32119020961659</v>
          </cell>
        </row>
        <row r="85321">
          <cell r="EP85321">
            <v>1335.0407182866977</v>
          </cell>
        </row>
        <row r="85322">
          <cell r="EP85322">
            <v>1535.1539504264515</v>
          </cell>
        </row>
        <row r="85323">
          <cell r="EP85323">
            <v>657.68727896107021</v>
          </cell>
        </row>
        <row r="85324">
          <cell r="EP85324">
            <v>885.5493255116761</v>
          </cell>
        </row>
        <row r="85325">
          <cell r="EP85325">
            <v>1298.7202329702668</v>
          </cell>
        </row>
        <row r="85326">
          <cell r="EP85326">
            <v>2258.2596260928676</v>
          </cell>
        </row>
        <row r="85327">
          <cell r="EP85327">
            <v>2668.2380060709424</v>
          </cell>
        </row>
        <row r="85328">
          <cell r="EP85328">
            <v>1038.2218193037029</v>
          </cell>
        </row>
        <row r="85329">
          <cell r="EP85329">
            <v>164.73002121405534</v>
          </cell>
        </row>
        <row r="85330">
          <cell r="EP85330">
            <v>2842.9255547237372</v>
          </cell>
        </row>
        <row r="85331">
          <cell r="EP85331">
            <v>4048.1822011232784</v>
          </cell>
        </row>
        <row r="85332">
          <cell r="EP85332">
            <v>2842.3611454503794</v>
          </cell>
        </row>
        <row r="85333">
          <cell r="EP85333">
            <v>418.2729327784308</v>
          </cell>
        </row>
        <row r="85334">
          <cell r="EP85334">
            <v>182.22651489579269</v>
          </cell>
        </row>
        <row r="85335">
          <cell r="EP85335">
            <v>825.44413579669117</v>
          </cell>
        </row>
        <row r="85336">
          <cell r="EP85336">
            <v>1773.217136236178</v>
          </cell>
        </row>
        <row r="85337">
          <cell r="EP85337">
            <v>1369.7829970723074</v>
          </cell>
        </row>
        <row r="85338">
          <cell r="EP85338">
            <v>2469.7014025339859</v>
          </cell>
        </row>
        <row r="85339">
          <cell r="EP85339">
            <v>1371.1529970723075</v>
          </cell>
        </row>
        <row r="85340">
          <cell r="EP85340">
            <v>9808.2436819963641</v>
          </cell>
        </row>
        <row r="85341">
          <cell r="EP85341">
            <v>1005.6427011282956</v>
          </cell>
        </row>
        <row r="85342">
          <cell r="EP85342">
            <v>16116.603598050859</v>
          </cell>
        </row>
        <row r="85343">
          <cell r="EP85343">
            <v>2857.9356939644763</v>
          </cell>
        </row>
        <row r="85344">
          <cell r="EP85344">
            <v>13498.694355624088</v>
          </cell>
        </row>
        <row r="85345">
          <cell r="EP85345">
            <v>15134.824959969834</v>
          </cell>
        </row>
        <row r="85346">
          <cell r="EP85346">
            <v>6033.9977384680342</v>
          </cell>
        </row>
        <row r="85347">
          <cell r="EP85347">
            <v>581.44569662981348</v>
          </cell>
        </row>
        <row r="85348">
          <cell r="EP85348">
            <v>932.96096269534507</v>
          </cell>
        </row>
        <row r="85349">
          <cell r="EP85349">
            <v>4319.4144376980139</v>
          </cell>
        </row>
        <row r="85350">
          <cell r="EP85350">
            <v>696.15750259013578</v>
          </cell>
        </row>
        <row r="85351">
          <cell r="EP85351">
            <v>3075.7077448013406</v>
          </cell>
        </row>
        <row r="85352">
          <cell r="EP85352">
            <v>6501.3460381268042</v>
          </cell>
        </row>
        <row r="85353">
          <cell r="EP85353">
            <v>6672.7244688882711</v>
          </cell>
        </row>
        <row r="85354">
          <cell r="EP85354">
            <v>3885.0912010380548</v>
          </cell>
        </row>
        <row r="85355">
          <cell r="EP85355">
            <v>9727.4711714436453</v>
          </cell>
        </row>
        <row r="85356">
          <cell r="EP85356">
            <v>7514.6970475532289</v>
          </cell>
        </row>
        <row r="85357">
          <cell r="EP85357">
            <v>4497.9693955790481</v>
          </cell>
        </row>
        <row r="85358">
          <cell r="EP85358">
            <v>2628.4130271930903</v>
          </cell>
        </row>
        <row r="85359">
          <cell r="EP85359">
            <v>3086.7059473634035</v>
          </cell>
        </row>
        <row r="85360">
          <cell r="EP85360">
            <v>12355.231219812356</v>
          </cell>
        </row>
        <row r="85361">
          <cell r="EP85361">
            <v>2458.1070101884247</v>
          </cell>
        </row>
        <row r="85362">
          <cell r="EP85362">
            <v>2792.9581453283922</v>
          </cell>
        </row>
        <row r="85363">
          <cell r="EP85363">
            <v>2817.0347403930955</v>
          </cell>
        </row>
        <row r="85364">
          <cell r="EP85364">
            <v>4827.3683240979581</v>
          </cell>
        </row>
        <row r="85365">
          <cell r="EP85365">
            <v>4407.3894968116183</v>
          </cell>
        </row>
        <row r="85366">
          <cell r="EP85366">
            <v>1182.0641357966911</v>
          </cell>
        </row>
        <row r="85367">
          <cell r="EP85367">
            <v>9018.4265038835219</v>
          </cell>
        </row>
        <row r="85368">
          <cell r="EP85368">
            <v>1163.0041357966911</v>
          </cell>
        </row>
        <row r="85369">
          <cell r="EP85369">
            <v>671.31036333769953</v>
          </cell>
        </row>
        <row r="85370">
          <cell r="EP85370">
            <v>3543.8385890188179</v>
          </cell>
        </row>
        <row r="85371">
          <cell r="EP85371">
            <v>4669.7682860396581</v>
          </cell>
        </row>
        <row r="85372">
          <cell r="EP85372">
            <v>6036.4741814499339</v>
          </cell>
        </row>
        <row r="85373">
          <cell r="EP85373">
            <v>9254.8409391083787</v>
          </cell>
        </row>
        <row r="85374">
          <cell r="EP85374">
            <v>7254.1439545038202</v>
          </cell>
        </row>
        <row r="85375">
          <cell r="EP85375">
            <v>7117.1589079314899</v>
          </cell>
        </row>
        <row r="85376">
          <cell r="EP85376">
            <v>3869.6880912947959</v>
          </cell>
        </row>
        <row r="85377">
          <cell r="EP85377">
            <v>2929.152698295853</v>
          </cell>
        </row>
        <row r="85378">
          <cell r="EP85378">
            <v>11012.152792668729</v>
          </cell>
        </row>
        <row r="85379">
          <cell r="EP85379">
            <v>686.58692031068176</v>
          </cell>
        </row>
        <row r="85380">
          <cell r="EP85380">
            <v>25214.742216329858</v>
          </cell>
        </row>
        <row r="85381">
          <cell r="EP85381">
            <v>5338.8019023301131</v>
          </cell>
        </row>
        <row r="85382">
          <cell r="EP85382">
            <v>1357.0251781763413</v>
          </cell>
        </row>
        <row r="85383">
          <cell r="EP85383">
            <v>831.84588243452686</v>
          </cell>
        </row>
        <row r="85384">
          <cell r="EP85384">
            <v>845.53941832212502</v>
          </cell>
        </row>
        <row r="85385">
          <cell r="EP85385">
            <v>1813.3804147895114</v>
          </cell>
        </row>
        <row r="85386">
          <cell r="EP85386">
            <v>3228.5480233663716</v>
          </cell>
        </row>
        <row r="85387">
          <cell r="EP85387">
            <v>2385.2129932539438</v>
          </cell>
        </row>
        <row r="85388">
          <cell r="EP85388">
            <v>599.61026202157586</v>
          </cell>
        </row>
        <row r="85389">
          <cell r="EP85389">
            <v>843.7326968086162</v>
          </cell>
        </row>
        <row r="85390">
          <cell r="EP85390">
            <v>5604.0212908823769</v>
          </cell>
        </row>
        <row r="85391">
          <cell r="EP85391">
            <v>4813.805973916481</v>
          </cell>
        </row>
        <row r="85392">
          <cell r="EP85392">
            <v>2899.633411343792</v>
          </cell>
        </row>
        <row r="85393">
          <cell r="EP85393">
            <v>2669.8943731701902</v>
          </cell>
        </row>
        <row r="85394">
          <cell r="EP85394">
            <v>983.05292052123446</v>
          </cell>
        </row>
        <row r="85395">
          <cell r="EP85395">
            <v>2596.1126811675299</v>
          </cell>
        </row>
        <row r="85396">
          <cell r="EP85396">
            <v>555.66208055659456</v>
          </cell>
        </row>
        <row r="85397">
          <cell r="EP85397">
            <v>546.38940964934488</v>
          </cell>
        </row>
        <row r="85398">
          <cell r="EP85398">
            <v>5523.2099279941904</v>
          </cell>
        </row>
        <row r="85399">
          <cell r="EP85399">
            <v>4285.139298398788</v>
          </cell>
        </row>
        <row r="85400">
          <cell r="EP85400">
            <v>17541.29372136643</v>
          </cell>
        </row>
        <row r="85401">
          <cell r="EP85401">
            <v>671.61230004979654</v>
          </cell>
        </row>
        <row r="85402">
          <cell r="EP85402">
            <v>413.50207201749873</v>
          </cell>
        </row>
        <row r="85403">
          <cell r="EP85403">
            <v>835.98288244622427</v>
          </cell>
        </row>
        <row r="85404">
          <cell r="EP85404">
            <v>4697.4007543647922</v>
          </cell>
        </row>
        <row r="85405">
          <cell r="EP85405">
            <v>2551.5699131802835</v>
          </cell>
        </row>
        <row r="85406">
          <cell r="EP85406">
            <v>13455.598498940531</v>
          </cell>
        </row>
        <row r="85407">
          <cell r="EP85407">
            <v>4541.3710327125855</v>
          </cell>
        </row>
        <row r="85408">
          <cell r="EP85408">
            <v>10566.224813368099</v>
          </cell>
        </row>
        <row r="85409">
          <cell r="EP85409">
            <v>11564.081784662698</v>
          </cell>
        </row>
        <row r="85410">
          <cell r="EP85410">
            <v>2590.5026009651988</v>
          </cell>
        </row>
        <row r="85411">
          <cell r="EP85411">
            <v>14659.947516835868</v>
          </cell>
        </row>
        <row r="85412">
          <cell r="EP85412">
            <v>4210.947884844185</v>
          </cell>
        </row>
        <row r="85413">
          <cell r="EP85413">
            <v>4171.0934670651523</v>
          </cell>
        </row>
        <row r="85414">
          <cell r="EP85414">
            <v>14072.836432011398</v>
          </cell>
        </row>
        <row r="85415">
          <cell r="EP85415">
            <v>9471.9093232390278</v>
          </cell>
        </row>
        <row r="85416">
          <cell r="EP85416">
            <v>1547.6209124634017</v>
          </cell>
        </row>
        <row r="85417">
          <cell r="EP85417">
            <v>9990.7081505420756</v>
          </cell>
        </row>
        <row r="85418">
          <cell r="EP85418">
            <v>1146.6463299600266</v>
          </cell>
        </row>
        <row r="85419">
          <cell r="EP85419">
            <v>703.53097098378305</v>
          </cell>
        </row>
        <row r="85420">
          <cell r="EP85420">
            <v>845.28198794667207</v>
          </cell>
        </row>
        <row r="85421">
          <cell r="EP85421">
            <v>264.7612828863812</v>
          </cell>
        </row>
        <row r="85422">
          <cell r="EP85422">
            <v>10007.007876213174</v>
          </cell>
        </row>
        <row r="85423">
          <cell r="EP85423">
            <v>823.46413579669115</v>
          </cell>
        </row>
        <row r="85424">
          <cell r="EP85424">
            <v>2801.2059175935419</v>
          </cell>
        </row>
        <row r="85425">
          <cell r="EP85425">
            <v>639.51316501343433</v>
          </cell>
        </row>
        <row r="85426">
          <cell r="EP85426">
            <v>48550.538545103402</v>
          </cell>
        </row>
        <row r="85427">
          <cell r="EP85427">
            <v>529.94329157921391</v>
          </cell>
        </row>
        <row r="85428">
          <cell r="EP85428">
            <v>5050.1781470495771</v>
          </cell>
        </row>
        <row r="85429">
          <cell r="EP85429">
            <v>2808.4745842412703</v>
          </cell>
        </row>
        <row r="85430">
          <cell r="EP85430">
            <v>5277.1381894442666</v>
          </cell>
        </row>
        <row r="85431">
          <cell r="EP85431">
            <v>3299.7977491878623</v>
          </cell>
        </row>
        <row r="85432">
          <cell r="EP85432">
            <v>7499.7881192849773</v>
          </cell>
        </row>
        <row r="85433">
          <cell r="EP85433">
            <v>13847.859427629888</v>
          </cell>
        </row>
        <row r="85434">
          <cell r="EP85434">
            <v>4008.7042137681592</v>
          </cell>
        </row>
        <row r="85435">
          <cell r="EP85435">
            <v>12887.355321419243</v>
          </cell>
        </row>
        <row r="85436">
          <cell r="EP85436">
            <v>2526.3387781572897</v>
          </cell>
        </row>
        <row r="85437">
          <cell r="EP85437">
            <v>4602.7588809439394</v>
          </cell>
        </row>
        <row r="85438">
          <cell r="EP85438">
            <v>4215.2401760708071</v>
          </cell>
        </row>
        <row r="85439">
          <cell r="EP85439">
            <v>14260.034972243739</v>
          </cell>
        </row>
        <row r="85440">
          <cell r="EP85440">
            <v>3844.5131672860662</v>
          </cell>
        </row>
        <row r="85441">
          <cell r="EP85441">
            <v>1225.152000855579</v>
          </cell>
        </row>
        <row r="85442">
          <cell r="EP85442">
            <v>7117.8406759839081</v>
          </cell>
        </row>
        <row r="85443">
          <cell r="EP85443">
            <v>15344.823200807434</v>
          </cell>
        </row>
        <row r="85444">
          <cell r="EP85444">
            <v>2552.8529933709174</v>
          </cell>
        </row>
        <row r="85445">
          <cell r="EP85445">
            <v>3796.6284541980212</v>
          </cell>
        </row>
        <row r="85446">
          <cell r="EP85446">
            <v>1697.0081657737633</v>
          </cell>
        </row>
        <row r="85447">
          <cell r="EP85447">
            <v>8342.9715840273657</v>
          </cell>
        </row>
        <row r="85448">
          <cell r="EP85448">
            <v>844.51901747757324</v>
          </cell>
        </row>
        <row r="85449">
          <cell r="EP85449">
            <v>431.18079355106022</v>
          </cell>
        </row>
        <row r="85450">
          <cell r="EP85450">
            <v>16795.204100512321</v>
          </cell>
        </row>
        <row r="85451">
          <cell r="EP85451">
            <v>9721.9209604226962</v>
          </cell>
        </row>
        <row r="85452">
          <cell r="EP85452">
            <v>590.56730422743647</v>
          </cell>
        </row>
        <row r="85453">
          <cell r="EP85453">
            <v>844.78315672499639</v>
          </cell>
        </row>
        <row r="85454">
          <cell r="EP85454">
            <v>13462.696726869224</v>
          </cell>
        </row>
        <row r="85455">
          <cell r="EP85455">
            <v>365.90904667927703</v>
          </cell>
        </row>
        <row r="85456">
          <cell r="EP85456">
            <v>13872.541423397104</v>
          </cell>
        </row>
        <row r="85457">
          <cell r="EP85457">
            <v>1393.8986127812368</v>
          </cell>
        </row>
        <row r="85458">
          <cell r="EP85458">
            <v>12333.95358261866</v>
          </cell>
        </row>
        <row r="85459">
          <cell r="EP85459">
            <v>1867.7336595540928</v>
          </cell>
        </row>
        <row r="85460">
          <cell r="EP85460">
            <v>4757.8093282689133</v>
          </cell>
        </row>
        <row r="85461">
          <cell r="EP85461">
            <v>2113.6833348094301</v>
          </cell>
        </row>
        <row r="85462">
          <cell r="EP85462">
            <v>5561.8530503288566</v>
          </cell>
        </row>
        <row r="85463">
          <cell r="EP85463">
            <v>1961.7119423351978</v>
          </cell>
        </row>
        <row r="85464">
          <cell r="EP85464">
            <v>9326.2896479001374</v>
          </cell>
        </row>
        <row r="85465">
          <cell r="EP85465">
            <v>4744.9406194270223</v>
          </cell>
        </row>
        <row r="85466">
          <cell r="EP85466">
            <v>10696.488192986897</v>
          </cell>
        </row>
        <row r="85467">
          <cell r="EP85467">
            <v>677.15873467641575</v>
          </cell>
        </row>
        <row r="85468">
          <cell r="EP85468">
            <v>3078.3085254100729</v>
          </cell>
        </row>
        <row r="85469">
          <cell r="EP85469">
            <v>1781.7734822717648</v>
          </cell>
        </row>
        <row r="85470">
          <cell r="EP85470">
            <v>928.03603863648391</v>
          </cell>
        </row>
        <row r="85471">
          <cell r="EP85471">
            <v>3057.8725886244497</v>
          </cell>
        </row>
        <row r="85472">
          <cell r="EP85472">
            <v>929.20914834632174</v>
          </cell>
        </row>
        <row r="85473">
          <cell r="EP85473">
            <v>2194.8920563931229</v>
          </cell>
        </row>
        <row r="85474">
          <cell r="EP85474">
            <v>1950.244638508814</v>
          </cell>
        </row>
        <row r="85475">
          <cell r="EP85475">
            <v>264.55039680895112</v>
          </cell>
        </row>
        <row r="85476">
          <cell r="EP85476">
            <v>1864.8523051047391</v>
          </cell>
        </row>
        <row r="85477">
          <cell r="EP85477">
            <v>1105.1191144740174</v>
          </cell>
        </row>
        <row r="85478">
          <cell r="EP85478">
            <v>1275.2316043139963</v>
          </cell>
        </row>
        <row r="85479">
          <cell r="EP85479">
            <v>621.61646456358619</v>
          </cell>
        </row>
        <row r="85480">
          <cell r="EP85480">
            <v>718.97561234174998</v>
          </cell>
        </row>
        <row r="85481">
          <cell r="EP85481">
            <v>889.61847315615569</v>
          </cell>
        </row>
        <row r="85482">
          <cell r="EP85482">
            <v>8901.2065928756074</v>
          </cell>
        </row>
        <row r="85483">
          <cell r="EP85483">
            <v>1421.1888870767195</v>
          </cell>
        </row>
        <row r="85484">
          <cell r="EP85484">
            <v>411.30101296070956</v>
          </cell>
        </row>
        <row r="85485">
          <cell r="EP85485">
            <v>1089.3964816083569</v>
          </cell>
        </row>
        <row r="85486">
          <cell r="EP85486">
            <v>7482.1871614607599</v>
          </cell>
        </row>
        <row r="85487">
          <cell r="EP85487">
            <v>1326.1008152831421</v>
          </cell>
        </row>
        <row r="85488">
          <cell r="EP85488">
            <v>2839.7943015905071</v>
          </cell>
        </row>
        <row r="85489">
          <cell r="EP85489">
            <v>1218.0416717578155</v>
          </cell>
        </row>
        <row r="85490">
          <cell r="EP85490">
            <v>11172.90482641069</v>
          </cell>
        </row>
        <row r="85491">
          <cell r="EP85491">
            <v>422.19050241133323</v>
          </cell>
        </row>
        <row r="85492">
          <cell r="EP85492">
            <v>704.91642665568122</v>
          </cell>
        </row>
        <row r="85493">
          <cell r="EP85493">
            <v>627.13105543895188</v>
          </cell>
        </row>
        <row r="85494">
          <cell r="EP85494">
            <v>2695.2181453283924</v>
          </cell>
        </row>
        <row r="85495">
          <cell r="EP85495">
            <v>1411.6698870616801</v>
          </cell>
        </row>
        <row r="85496">
          <cell r="EP85496">
            <v>988.1182623023127</v>
          </cell>
        </row>
        <row r="85497">
          <cell r="EP85497">
            <v>2352.630588136502</v>
          </cell>
        </row>
        <row r="85498">
          <cell r="EP85498">
            <v>1490.6618111823705</v>
          </cell>
        </row>
        <row r="85499">
          <cell r="EP85499">
            <v>4567.9398850981852</v>
          </cell>
        </row>
        <row r="85500">
          <cell r="EP85500">
            <v>425.47632942528986</v>
          </cell>
        </row>
        <row r="85501">
          <cell r="EP85501">
            <v>549.94135061427937</v>
          </cell>
        </row>
        <row r="85502">
          <cell r="EP85502">
            <v>848.68034659371835</v>
          </cell>
        </row>
        <row r="85503">
          <cell r="EP85503">
            <v>688.29106799693773</v>
          </cell>
        </row>
        <row r="85504">
          <cell r="EP85504">
            <v>232.06809721033883</v>
          </cell>
        </row>
        <row r="85505">
          <cell r="EP85505">
            <v>210.62779761506863</v>
          </cell>
        </row>
        <row r="85506">
          <cell r="EP85506">
            <v>1591.1121108779037</v>
          </cell>
        </row>
        <row r="85507">
          <cell r="EP85507">
            <v>1149.0103341359957</v>
          </cell>
        </row>
        <row r="85508">
          <cell r="EP85508">
            <v>1194.573207625361</v>
          </cell>
        </row>
        <row r="85509">
          <cell r="EP85509">
            <v>2230.4745586072718</v>
          </cell>
        </row>
        <row r="85510">
          <cell r="EP85510">
            <v>1047.5476252205779</v>
          </cell>
        </row>
        <row r="85511">
          <cell r="EP85511">
            <v>84.725126640976853</v>
          </cell>
        </row>
        <row r="85512">
          <cell r="EP85512">
            <v>907.8567727815049</v>
          </cell>
        </row>
        <row r="85513">
          <cell r="EP85513">
            <v>1061.6683552130246</v>
          </cell>
        </row>
        <row r="85514">
          <cell r="EP85514">
            <v>997.52953236333963</v>
          </cell>
        </row>
        <row r="85515">
          <cell r="EP85515">
            <v>1191.3489966478601</v>
          </cell>
        </row>
        <row r="85516">
          <cell r="EP85516">
            <v>941.92243949106182</v>
          </cell>
        </row>
        <row r="85517">
          <cell r="EP85517">
            <v>795.96761236180271</v>
          </cell>
        </row>
        <row r="85518">
          <cell r="EP85518">
            <v>660.90319878547552</v>
          </cell>
        </row>
        <row r="85519">
          <cell r="EP85519">
            <v>923.97313130823534</v>
          </cell>
        </row>
        <row r="85520">
          <cell r="EP85520">
            <v>1498.2250094832407</v>
          </cell>
        </row>
        <row r="85521">
          <cell r="EP85521">
            <v>2792.2961370533226</v>
          </cell>
        </row>
        <row r="85522">
          <cell r="EP85522">
            <v>787.33725796425165</v>
          </cell>
        </row>
        <row r="85523">
          <cell r="EP85523">
            <v>416.43396655214303</v>
          </cell>
        </row>
        <row r="85524">
          <cell r="EP85524">
            <v>499.79855309111866</v>
          </cell>
        </row>
        <row r="85525">
          <cell r="EP85525">
            <v>1181.2345324886685</v>
          </cell>
        </row>
        <row r="85526">
          <cell r="EP85526">
            <v>1207.520300414086</v>
          </cell>
        </row>
        <row r="85527">
          <cell r="EP85527">
            <v>1351.2157815862981</v>
          </cell>
        </row>
        <row r="85528">
          <cell r="EP85528">
            <v>1339.7607182866977</v>
          </cell>
        </row>
        <row r="85529">
          <cell r="EP85529">
            <v>1076.3642201683074</v>
          </cell>
        </row>
        <row r="85530">
          <cell r="EP85530">
            <v>2348.6176219536619</v>
          </cell>
        </row>
        <row r="85531">
          <cell r="EP85531">
            <v>1160.954258193186</v>
          </cell>
        </row>
        <row r="85532">
          <cell r="EP85532">
            <v>1617.5339041465561</v>
          </cell>
        </row>
        <row r="85533">
          <cell r="EP85533">
            <v>3567.1580190634022</v>
          </cell>
        </row>
        <row r="85534">
          <cell r="EP85534">
            <v>952.10257029296827</v>
          </cell>
        </row>
        <row r="85535">
          <cell r="EP85535">
            <v>503.61025353261164</v>
          </cell>
        </row>
        <row r="85536">
          <cell r="EP85536">
            <v>5173.0792356924112</v>
          </cell>
        </row>
        <row r="85537">
          <cell r="EP85537">
            <v>932.01801755945485</v>
          </cell>
        </row>
        <row r="85538">
          <cell r="EP85538">
            <v>9353.3859813108975</v>
          </cell>
        </row>
        <row r="85539">
          <cell r="EP85539">
            <v>560.53472614734619</v>
          </cell>
        </row>
        <row r="85540">
          <cell r="EP85540">
            <v>2573.2818541452179</v>
          </cell>
        </row>
        <row r="85541">
          <cell r="EP85541">
            <v>361.81588633644321</v>
          </cell>
        </row>
        <row r="85542">
          <cell r="EP85542">
            <v>295.63616054837331</v>
          </cell>
        </row>
        <row r="85543">
          <cell r="EP85543">
            <v>333.47944749040767</v>
          </cell>
        </row>
        <row r="85544">
          <cell r="EP85544">
            <v>2428.5015207277752</v>
          </cell>
        </row>
        <row r="85545">
          <cell r="EP85545">
            <v>723.06377265951801</v>
          </cell>
        </row>
        <row r="85546">
          <cell r="EP85546">
            <v>700.78456167366187</v>
          </cell>
        </row>
        <row r="85547">
          <cell r="EP85547">
            <v>155.00681867705819</v>
          </cell>
        </row>
        <row r="85548">
          <cell r="EP85548">
            <v>378.03776819612801</v>
          </cell>
        </row>
        <row r="85549">
          <cell r="EP85549">
            <v>703.14949839077201</v>
          </cell>
        </row>
        <row r="85550">
          <cell r="EP85550">
            <v>545.72008478937937</v>
          </cell>
        </row>
        <row r="85551">
          <cell r="EP85551">
            <v>513.72170921453619</v>
          </cell>
        </row>
        <row r="85552">
          <cell r="EP85552">
            <v>2349.0276556254398</v>
          </cell>
        </row>
        <row r="85553">
          <cell r="EP85553">
            <v>1592.6021108779037</v>
          </cell>
        </row>
        <row r="85554">
          <cell r="EP85554">
            <v>37480.405364148108</v>
          </cell>
        </row>
        <row r="85555">
          <cell r="EP85555">
            <v>2173.2917567811419</v>
          </cell>
        </row>
        <row r="85556">
          <cell r="EP85556">
            <v>1234.8743047070286</v>
          </cell>
        </row>
        <row r="85557">
          <cell r="EP85557">
            <v>3032.9147700125623</v>
          </cell>
        </row>
        <row r="85558">
          <cell r="EP85558">
            <v>6237.7483714974587</v>
          </cell>
        </row>
        <row r="85559">
          <cell r="EP85559">
            <v>2390.511875075194</v>
          </cell>
        </row>
        <row r="85560">
          <cell r="EP85560">
            <v>754.9929330123781</v>
          </cell>
        </row>
        <row r="85561">
          <cell r="EP85561">
            <v>1129.8936379222744</v>
          </cell>
        </row>
        <row r="85562">
          <cell r="EP85562">
            <v>8640.0170272248324</v>
          </cell>
        </row>
        <row r="85563">
          <cell r="EP85563">
            <v>957.66405134152239</v>
          </cell>
        </row>
        <row r="85564">
          <cell r="EP85564">
            <v>12776.064692676076</v>
          </cell>
        </row>
        <row r="85565">
          <cell r="EP85565">
            <v>942.03509347051454</v>
          </cell>
        </row>
        <row r="85566">
          <cell r="EP85566">
            <v>16231.089124500333</v>
          </cell>
        </row>
        <row r="85567">
          <cell r="EP85567">
            <v>877.9082622354706</v>
          </cell>
        </row>
        <row r="85568">
          <cell r="EP85568">
            <v>2162.9774952207767</v>
          </cell>
        </row>
        <row r="85569">
          <cell r="EP85569">
            <v>244.88117316484599</v>
          </cell>
        </row>
        <row r="85570">
          <cell r="EP85570">
            <v>34771.560273627008</v>
          </cell>
        </row>
        <row r="85571">
          <cell r="EP85571">
            <v>3302.9740656206923</v>
          </cell>
        </row>
        <row r="85572">
          <cell r="EP85572">
            <v>704.17223680868312</v>
          </cell>
        </row>
        <row r="85573">
          <cell r="EP85573">
            <v>700.66697939922096</v>
          </cell>
        </row>
        <row r="85574">
          <cell r="EP85574">
            <v>8427.1822970418852</v>
          </cell>
        </row>
        <row r="85575">
          <cell r="EP85575">
            <v>13732.567203863797</v>
          </cell>
        </row>
        <row r="85576">
          <cell r="EP85576">
            <v>1985.7197608635322</v>
          </cell>
        </row>
        <row r="85577">
          <cell r="EP85577">
            <v>1309.8889249846245</v>
          </cell>
        </row>
        <row r="85578">
          <cell r="EP85578">
            <v>432.93860791010997</v>
          </cell>
        </row>
        <row r="85579">
          <cell r="EP85579">
            <v>1029.1121737179644</v>
          </cell>
        </row>
        <row r="85580">
          <cell r="EP85580">
            <v>217.61324066213891</v>
          </cell>
        </row>
        <row r="85581">
          <cell r="EP85581">
            <v>1845.2656552878868</v>
          </cell>
        </row>
        <row r="85582">
          <cell r="EP85582">
            <v>1414.5968364403814</v>
          </cell>
        </row>
        <row r="85583">
          <cell r="EP85583">
            <v>1084.2776379289585</v>
          </cell>
        </row>
        <row r="85584">
          <cell r="EP85584">
            <v>588.97835062597676</v>
          </cell>
        </row>
        <row r="85585">
          <cell r="EP85585">
            <v>1172.3602287007188</v>
          </cell>
        </row>
        <row r="85586">
          <cell r="EP85586">
            <v>8778.8519513672454</v>
          </cell>
        </row>
        <row r="85587">
          <cell r="EP85587">
            <v>222.20338834171059</v>
          </cell>
        </row>
        <row r="85588">
          <cell r="EP85588">
            <v>1054.5012665434529</v>
          </cell>
        </row>
        <row r="85589">
          <cell r="EP85589">
            <v>5004.9833622147444</v>
          </cell>
        </row>
        <row r="85590">
          <cell r="EP85590">
            <v>2067.7189044222796</v>
          </cell>
        </row>
        <row r="85591">
          <cell r="EP85591">
            <v>1583.8891910083798</v>
          </cell>
        </row>
        <row r="85592">
          <cell r="EP85592">
            <v>1059.7127264782146</v>
          </cell>
        </row>
        <row r="85593">
          <cell r="EP85593">
            <v>924.50443946098289</v>
          </cell>
        </row>
        <row r="85594">
          <cell r="EP85594">
            <v>58.294316496330282</v>
          </cell>
        </row>
        <row r="85595">
          <cell r="EP85595">
            <v>772.65113977714691</v>
          </cell>
        </row>
        <row r="85596">
          <cell r="EP85596">
            <v>17287.101066133688</v>
          </cell>
        </row>
        <row r="85597">
          <cell r="EP85597">
            <v>27407.25836112017</v>
          </cell>
        </row>
        <row r="85598">
          <cell r="EP85598">
            <v>5639.6006789834555</v>
          </cell>
        </row>
        <row r="85599">
          <cell r="EP85599">
            <v>4865.5906700767282</v>
          </cell>
        </row>
        <row r="85600">
          <cell r="EP85600">
            <v>573.16274303837997</v>
          </cell>
        </row>
        <row r="85601">
          <cell r="EP85601">
            <v>5527.1727760500844</v>
          </cell>
        </row>
        <row r="85602">
          <cell r="EP85602">
            <v>3768.6909689033141</v>
          </cell>
        </row>
        <row r="85603">
          <cell r="EP85603">
            <v>1431.9349377030314</v>
          </cell>
        </row>
        <row r="85604">
          <cell r="EP85604">
            <v>2066.381334789377</v>
          </cell>
        </row>
        <row r="85605">
          <cell r="EP85605">
            <v>8408.7213392845097</v>
          </cell>
        </row>
        <row r="85606">
          <cell r="EP85606">
            <v>1018.6089458978903</v>
          </cell>
        </row>
        <row r="85607">
          <cell r="EP85607">
            <v>1058.039802439406</v>
          </cell>
        </row>
        <row r="85608">
          <cell r="EP85608">
            <v>6064.661860821082</v>
          </cell>
        </row>
        <row r="85609">
          <cell r="EP85609">
            <v>2655.3593014484672</v>
          </cell>
        </row>
        <row r="85610">
          <cell r="EP85610">
            <v>984.74943108063701</v>
          </cell>
        </row>
        <row r="85611">
          <cell r="EP85611">
            <v>952.55835089334516</v>
          </cell>
        </row>
        <row r="85612">
          <cell r="EP85612">
            <v>10240.1715051953</v>
          </cell>
        </row>
        <row r="85613">
          <cell r="EP85613">
            <v>26879.54854083389</v>
          </cell>
        </row>
        <row r="85614">
          <cell r="EP85614">
            <v>355.60679349424436</v>
          </cell>
        </row>
        <row r="85615">
          <cell r="EP85615">
            <v>10791.834564623061</v>
          </cell>
        </row>
        <row r="85616">
          <cell r="EP85616">
            <v>1262.7153299917766</v>
          </cell>
        </row>
        <row r="85617">
          <cell r="EP85617">
            <v>4202.2585261954682</v>
          </cell>
        </row>
        <row r="85618">
          <cell r="EP85618">
            <v>11605.380459732549</v>
          </cell>
        </row>
        <row r="85619">
          <cell r="EP85619">
            <v>2797.0379260524269</v>
          </cell>
        </row>
        <row r="85620">
          <cell r="EP85620">
            <v>666.02255743419289</v>
          </cell>
        </row>
        <row r="85621">
          <cell r="EP85621">
            <v>3935.4470829712654</v>
          </cell>
        </row>
        <row r="85622">
          <cell r="EP85622">
            <v>1889.5360477103166</v>
          </cell>
        </row>
        <row r="85623">
          <cell r="EP85623">
            <v>74.44206756413503</v>
          </cell>
        </row>
        <row r="85624">
          <cell r="EP85624">
            <v>118.05080177265602</v>
          </cell>
        </row>
        <row r="85625">
          <cell r="EP85625">
            <v>1485.5204229943965</v>
          </cell>
        </row>
        <row r="85626">
          <cell r="EP85626">
            <v>913.38830444634448</v>
          </cell>
        </row>
        <row r="85627">
          <cell r="EP85627">
            <v>285.4882322650825</v>
          </cell>
        </row>
        <row r="85628">
          <cell r="EP85628">
            <v>1442.7358069696381</v>
          </cell>
        </row>
        <row r="85629">
          <cell r="EP85629">
            <v>1414.9058786328737</v>
          </cell>
        </row>
        <row r="85630">
          <cell r="EP85630">
            <v>940.47519056722194</v>
          </cell>
        </row>
        <row r="85631">
          <cell r="EP85631">
            <v>9030.5505212357675</v>
          </cell>
        </row>
        <row r="85632">
          <cell r="EP85632">
            <v>137.70696212050299</v>
          </cell>
        </row>
        <row r="85633">
          <cell r="EP85633">
            <v>2128.0337230291539</v>
          </cell>
        </row>
        <row r="85634">
          <cell r="EP85634">
            <v>570.31170504525141</v>
          </cell>
        </row>
        <row r="85635">
          <cell r="EP85635">
            <v>3676.3375468731151</v>
          </cell>
        </row>
        <row r="85636">
          <cell r="EP85636">
            <v>8300.6388876532237</v>
          </cell>
        </row>
        <row r="85637">
          <cell r="EP85637">
            <v>1585.0029167362918</v>
          </cell>
        </row>
        <row r="85638">
          <cell r="EP85638">
            <v>8701.0365420420858</v>
          </cell>
        </row>
        <row r="85639">
          <cell r="EP85639">
            <v>3180.8500655471662</v>
          </cell>
        </row>
        <row r="85640">
          <cell r="EP85640">
            <v>2152.6339678889854</v>
          </cell>
        </row>
        <row r="85641">
          <cell r="EP85641">
            <v>996.27433404241663</v>
          </cell>
        </row>
        <row r="85642">
          <cell r="EP85642">
            <v>2630.2336896581651</v>
          </cell>
        </row>
        <row r="85643">
          <cell r="EP85643">
            <v>1011.2171104016536</v>
          </cell>
        </row>
        <row r="85644">
          <cell r="EP85644">
            <v>1338.1307182866979</v>
          </cell>
        </row>
        <row r="85645">
          <cell r="EP85645">
            <v>309.09633778056985</v>
          </cell>
        </row>
        <row r="85646">
          <cell r="EP85646">
            <v>2699.569887947338</v>
          </cell>
        </row>
        <row r="85647">
          <cell r="EP85647">
            <v>3230.474369318405</v>
          </cell>
        </row>
        <row r="85648">
          <cell r="EP85648">
            <v>15141.808065543806</v>
          </cell>
        </row>
        <row r="85649">
          <cell r="EP85649">
            <v>956.58796269033189</v>
          </cell>
        </row>
        <row r="85650">
          <cell r="EP85650">
            <v>278.14557825220879</v>
          </cell>
        </row>
        <row r="85651">
          <cell r="EP85651">
            <v>584.50375146217323</v>
          </cell>
        </row>
        <row r="85652">
          <cell r="EP85652">
            <v>1129.8472792785703</v>
          </cell>
        </row>
        <row r="85653">
          <cell r="EP85653">
            <v>4418.9312394305643</v>
          </cell>
        </row>
        <row r="85654">
          <cell r="EP85654">
            <v>1877.3424232483965</v>
          </cell>
        </row>
        <row r="85655">
          <cell r="EP85655">
            <v>22743.356492862888</v>
          </cell>
        </row>
        <row r="85656">
          <cell r="EP85656">
            <v>15883.705281297185</v>
          </cell>
        </row>
        <row r="85657">
          <cell r="EP85657">
            <v>1806.0032331256748</v>
          </cell>
        </row>
        <row r="85658">
          <cell r="EP85658">
            <v>3088.0016941583185</v>
          </cell>
        </row>
        <row r="85659">
          <cell r="EP85659">
            <v>7819.8444359350451</v>
          </cell>
        </row>
        <row r="85660">
          <cell r="EP85660">
            <v>12906.786017539387</v>
          </cell>
        </row>
        <row r="85661">
          <cell r="EP85661">
            <v>8827.2377272301801</v>
          </cell>
        </row>
        <row r="85662">
          <cell r="EP85662">
            <v>3139.1213819883519</v>
          </cell>
        </row>
        <row r="85663">
          <cell r="EP85663">
            <v>421.40353615496645</v>
          </cell>
        </row>
        <row r="85664">
          <cell r="EP85664">
            <v>1408.2024609056436</v>
          </cell>
        </row>
        <row r="85665">
          <cell r="EP85665">
            <v>6590.2796334037321</v>
          </cell>
        </row>
        <row r="85666">
          <cell r="EP85666">
            <v>2121.3938622531819</v>
          </cell>
        </row>
        <row r="85667">
          <cell r="EP85667">
            <v>2686.3411917469848</v>
          </cell>
        </row>
        <row r="85668">
          <cell r="EP85668">
            <v>200.05776385973795</v>
          </cell>
        </row>
        <row r="85669">
          <cell r="EP85669">
            <v>28569.77227770774</v>
          </cell>
        </row>
        <row r="85670">
          <cell r="EP85670">
            <v>1128.4444649278757</v>
          </cell>
        </row>
        <row r="85671">
          <cell r="EP85671">
            <v>590.38278101312699</v>
          </cell>
        </row>
        <row r="85672">
          <cell r="EP85672">
            <v>1553.9887859109906</v>
          </cell>
        </row>
        <row r="85673">
          <cell r="EP85673">
            <v>1361.8559925069833</v>
          </cell>
        </row>
        <row r="85674">
          <cell r="EP85674">
            <v>524.76964165040113</v>
          </cell>
        </row>
        <row r="85675">
          <cell r="EP85675">
            <v>6124.6606789834559</v>
          </cell>
        </row>
        <row r="85676">
          <cell r="EP85676">
            <v>4460.0198259595145</v>
          </cell>
        </row>
        <row r="85677">
          <cell r="EP85677">
            <v>28328.50081348672</v>
          </cell>
        </row>
        <row r="85678">
          <cell r="EP85678">
            <v>8153.0327357609212</v>
          </cell>
        </row>
        <row r="85679">
          <cell r="EP85679">
            <v>804.29667144867074</v>
          </cell>
        </row>
        <row r="85680">
          <cell r="EP85680">
            <v>8919.2610865205806</v>
          </cell>
        </row>
        <row r="85681">
          <cell r="EP85681">
            <v>2123.1554614119723</v>
          </cell>
        </row>
        <row r="85682">
          <cell r="EP85682">
            <v>352.7963167001987</v>
          </cell>
        </row>
        <row r="85683">
          <cell r="EP85683">
            <v>4000.8701377952702</v>
          </cell>
        </row>
        <row r="85684">
          <cell r="EP85684">
            <v>6478.3112282428428</v>
          </cell>
        </row>
        <row r="85685">
          <cell r="EP85685">
            <v>1129.9932497359714</v>
          </cell>
        </row>
        <row r="85686">
          <cell r="EP85686">
            <v>5818.184096493449</v>
          </cell>
        </row>
        <row r="85687">
          <cell r="EP85687">
            <v>16384.159124500333</v>
          </cell>
        </row>
        <row r="85688">
          <cell r="EP85688">
            <v>4458.1256318596788</v>
          </cell>
        </row>
        <row r="85689">
          <cell r="EP85689">
            <v>2864.841301585494</v>
          </cell>
        </row>
        <row r="85690">
          <cell r="EP85690">
            <v>3839.7635596583641</v>
          </cell>
        </row>
        <row r="85691">
          <cell r="EP85691">
            <v>1366.8733554386167</v>
          </cell>
        </row>
        <row r="85692">
          <cell r="EP85692">
            <v>1070.686523952915</v>
          </cell>
        </row>
        <row r="85693">
          <cell r="EP85693">
            <v>1170.5503932245349</v>
          </cell>
        </row>
        <row r="85694">
          <cell r="EP85694">
            <v>881.89818630268712</v>
          </cell>
        </row>
        <row r="85695">
          <cell r="EP85695">
            <v>2703.9372128373825</v>
          </cell>
        </row>
        <row r="85696">
          <cell r="EP85696">
            <v>73.781645622501671</v>
          </cell>
        </row>
        <row r="85697">
          <cell r="EP85697">
            <v>7864.7931954600635</v>
          </cell>
        </row>
        <row r="85698">
          <cell r="EP85698">
            <v>453.93456150655658</v>
          </cell>
        </row>
        <row r="85699">
          <cell r="EP85699">
            <v>2966.0617742436757</v>
          </cell>
        </row>
        <row r="85700">
          <cell r="EP85700">
            <v>382.82877665334223</v>
          </cell>
        </row>
        <row r="85701">
          <cell r="EP85701">
            <v>786.03700476585061</v>
          </cell>
        </row>
        <row r="85702">
          <cell r="EP85702">
            <v>2934.2386222561222</v>
          </cell>
        </row>
        <row r="85703">
          <cell r="EP85703">
            <v>14187.183018403321</v>
          </cell>
        </row>
        <row r="85704">
          <cell r="EP85704">
            <v>2124.3122420140203</v>
          </cell>
        </row>
        <row r="85705">
          <cell r="EP85705">
            <v>6068.4320802307311</v>
          </cell>
        </row>
        <row r="85706">
          <cell r="EP85706">
            <v>6199.6115866592827</v>
          </cell>
        </row>
        <row r="85707">
          <cell r="EP85707">
            <v>939.45604285590025</v>
          </cell>
        </row>
        <row r="85708">
          <cell r="EP85708">
            <v>4699.5518682907041</v>
          </cell>
        </row>
        <row r="85709">
          <cell r="EP85709">
            <v>16293.009124500333</v>
          </cell>
        </row>
        <row r="85710">
          <cell r="EP85710">
            <v>5825.0997081667774</v>
          </cell>
        </row>
        <row r="85711">
          <cell r="EP85711">
            <v>9787.5838381147678</v>
          </cell>
        </row>
        <row r="85712">
          <cell r="EP85712">
            <v>644.76426628109743</v>
          </cell>
        </row>
        <row r="85713">
          <cell r="EP85713">
            <v>4900.1597376525606</v>
          </cell>
        </row>
        <row r="85714">
          <cell r="EP85714">
            <v>8085.4228285379486</v>
          </cell>
        </row>
        <row r="85715">
          <cell r="EP85715">
            <v>20921.093242575469</v>
          </cell>
        </row>
        <row r="85716">
          <cell r="EP85716">
            <v>4416.5820495417902</v>
          </cell>
        </row>
        <row r="85717">
          <cell r="EP85717">
            <v>499.47659106252354</v>
          </cell>
        </row>
        <row r="85718">
          <cell r="EP85718">
            <v>2124.789760997216</v>
          </cell>
        </row>
        <row r="85719">
          <cell r="EP85719">
            <v>808.32276850527273</v>
          </cell>
        </row>
        <row r="85720">
          <cell r="EP85720">
            <v>1261.4664354621457</v>
          </cell>
        </row>
        <row r="85721">
          <cell r="EP85721">
            <v>1626.0819125486255</v>
          </cell>
        </row>
        <row r="85722">
          <cell r="EP85722">
            <v>5597.3161937940249</v>
          </cell>
        </row>
        <row r="85723">
          <cell r="EP85723">
            <v>12970.970756010771</v>
          </cell>
        </row>
        <row r="85724">
          <cell r="EP85724">
            <v>1528.5771065498689</v>
          </cell>
        </row>
        <row r="85725">
          <cell r="EP85725">
            <v>737.13237604942219</v>
          </cell>
        </row>
        <row r="85726">
          <cell r="EP85726">
            <v>5824.7125948491293</v>
          </cell>
        </row>
        <row r="85727">
          <cell r="EP85727">
            <v>397.92510577784253</v>
          </cell>
        </row>
        <row r="85728">
          <cell r="EP85728">
            <v>1521.3629124500333</v>
          </cell>
        </row>
        <row r="85729">
          <cell r="EP85729">
            <v>6174.1206789834559</v>
          </cell>
        </row>
        <row r="85730">
          <cell r="EP85730">
            <v>292.74263311631847</v>
          </cell>
        </row>
        <row r="85731">
          <cell r="EP85731">
            <v>4120.1410957364624</v>
          </cell>
        </row>
        <row r="85732">
          <cell r="EP85732">
            <v>1799.6588493860515</v>
          </cell>
        </row>
        <row r="85733">
          <cell r="EP85733">
            <v>3867.1836820548588</v>
          </cell>
        </row>
        <row r="85734">
          <cell r="EP85734">
            <v>2257.383761104164</v>
          </cell>
        </row>
        <row r="85735">
          <cell r="EP85735">
            <v>18362.241316783729</v>
          </cell>
        </row>
        <row r="85736">
          <cell r="EP85736">
            <v>722.98281900458448</v>
          </cell>
        </row>
        <row r="85737">
          <cell r="EP85737">
            <v>12895.248912025569</v>
          </cell>
        </row>
        <row r="85738">
          <cell r="EP85738">
            <v>3797.2676356312527</v>
          </cell>
        </row>
        <row r="85739">
          <cell r="EP85739">
            <v>4071.879180121447</v>
          </cell>
        </row>
        <row r="85740">
          <cell r="EP85740">
            <v>333.87472598024095</v>
          </cell>
        </row>
        <row r="85741">
          <cell r="EP85741">
            <v>406.270190157814</v>
          </cell>
        </row>
        <row r="85742">
          <cell r="EP85742">
            <v>253.88548540833889</v>
          </cell>
        </row>
        <row r="85743">
          <cell r="EP85743">
            <v>270.24530399014708</v>
          </cell>
        </row>
        <row r="85744">
          <cell r="EP85744">
            <v>11906.334303771224</v>
          </cell>
        </row>
        <row r="85745">
          <cell r="EP85745">
            <v>8843.0251834735773</v>
          </cell>
        </row>
        <row r="85746">
          <cell r="EP85746">
            <v>10364.729171841354</v>
          </cell>
        </row>
        <row r="85747">
          <cell r="EP85747">
            <v>119.800459999933</v>
          </cell>
        </row>
        <row r="85748">
          <cell r="EP85748">
            <v>2555.6164785920982</v>
          </cell>
        </row>
        <row r="85749">
          <cell r="EP85749">
            <v>85.285000058486844</v>
          </cell>
        </row>
        <row r="85750">
          <cell r="EP85750">
            <v>209.99792841697496</v>
          </cell>
        </row>
        <row r="85751">
          <cell r="EP85751">
            <v>223.91269213801556</v>
          </cell>
        </row>
        <row r="85752">
          <cell r="EP85752">
            <v>1687.4143429491442</v>
          </cell>
        </row>
        <row r="85753">
          <cell r="EP85753">
            <v>254.54548540833889</v>
          </cell>
        </row>
        <row r="85754">
          <cell r="EP85754">
            <v>2533.6381156922148</v>
          </cell>
        </row>
        <row r="85755">
          <cell r="EP85755">
            <v>569.05062487467001</v>
          </cell>
        </row>
        <row r="85756">
          <cell r="EP85756">
            <v>574.34472614734625</v>
          </cell>
        </row>
        <row r="85757">
          <cell r="EP85757">
            <v>5280.1062906567849</v>
          </cell>
        </row>
        <row r="85758">
          <cell r="EP85758">
            <v>611.30316498001332</v>
          </cell>
        </row>
        <row r="85759">
          <cell r="EP85759">
            <v>446.27139272489012</v>
          </cell>
        </row>
        <row r="85760">
          <cell r="EP85760">
            <v>7406.9212710218735</v>
          </cell>
        </row>
        <row r="85761">
          <cell r="EP85761">
            <v>1635.2372163215357</v>
          </cell>
        </row>
        <row r="85762">
          <cell r="EP85762">
            <v>390.71194129914505</v>
          </cell>
        </row>
        <row r="85763">
          <cell r="EP85763">
            <v>6144.4577553791214</v>
          </cell>
        </row>
        <row r="85764">
          <cell r="EP85764">
            <v>282.46110568760571</v>
          </cell>
        </row>
        <row r="85765">
          <cell r="EP85765">
            <v>11530.134624279759</v>
          </cell>
        </row>
        <row r="85766">
          <cell r="EP85766">
            <v>2061.3307651514615</v>
          </cell>
        </row>
        <row r="85767">
          <cell r="EP85767">
            <v>569.05062487467001</v>
          </cell>
        </row>
        <row r="85768">
          <cell r="EP85768">
            <v>927.383321298944</v>
          </cell>
        </row>
        <row r="85769">
          <cell r="EP85769">
            <v>542.23985270477044</v>
          </cell>
        </row>
        <row r="85770">
          <cell r="EP85770">
            <v>944.07310615884262</v>
          </cell>
        </row>
        <row r="85771">
          <cell r="EP85771">
            <v>542.23985270477044</v>
          </cell>
        </row>
        <row r="85772">
          <cell r="EP85772">
            <v>687.83818191616558</v>
          </cell>
        </row>
        <row r="85773">
          <cell r="EP85773">
            <v>545.25016916099548</v>
          </cell>
        </row>
        <row r="85774">
          <cell r="EP85774">
            <v>1612.1802922927534</v>
          </cell>
        </row>
        <row r="85775">
          <cell r="EP85775">
            <v>728.83848996697895</v>
          </cell>
        </row>
        <row r="85776">
          <cell r="EP85776">
            <v>8844.1745622501658</v>
          </cell>
        </row>
        <row r="85777">
          <cell r="EP85777">
            <v>1702.3216256617359</v>
          </cell>
        </row>
        <row r="85778">
          <cell r="EP85778">
            <v>1244.5419416333555</v>
          </cell>
        </row>
        <row r="85779">
          <cell r="EP85779">
            <v>5072.4308643871163</v>
          </cell>
        </row>
        <row r="85780">
          <cell r="EP85780">
            <v>17347.7922274591</v>
          </cell>
        </row>
        <row r="85781">
          <cell r="EP85781">
            <v>1241.4457221635482</v>
          </cell>
        </row>
        <row r="85782">
          <cell r="EP85782">
            <v>1350.7468532846258</v>
          </cell>
        </row>
        <row r="85783">
          <cell r="EP85783">
            <v>460.11999187866729</v>
          </cell>
        </row>
        <row r="85784">
          <cell r="EP85784">
            <v>7628.2980434357469</v>
          </cell>
        </row>
        <row r="85785">
          <cell r="EP85785">
            <v>8101.1668833302028</v>
          </cell>
        </row>
        <row r="85786">
          <cell r="EP85786">
            <v>1645.8542796411887</v>
          </cell>
        </row>
        <row r="85787">
          <cell r="EP85787">
            <v>7577.8444442234832</v>
          </cell>
        </row>
        <row r="85788">
          <cell r="EP85788">
            <v>2178.6312926620562</v>
          </cell>
        </row>
        <row r="85789">
          <cell r="EP85789">
            <v>12837.216160732172</v>
          </cell>
        </row>
        <row r="85790">
          <cell r="EP85790">
            <v>54.411873454273156</v>
          </cell>
        </row>
        <row r="85791">
          <cell r="EP85791">
            <v>2479.475664177904</v>
          </cell>
        </row>
        <row r="85792">
          <cell r="EP85792">
            <v>1235.0902329368457</v>
          </cell>
        </row>
        <row r="85793">
          <cell r="EP85793">
            <v>667.96612706041105</v>
          </cell>
        </row>
        <row r="85794">
          <cell r="EP85794">
            <v>512.61499193715417</v>
          </cell>
        </row>
        <row r="85795">
          <cell r="EP85795">
            <v>9018.9291962053521</v>
          </cell>
        </row>
        <row r="85796">
          <cell r="EP85796">
            <v>501.2847218610878</v>
          </cell>
        </row>
        <row r="85797">
          <cell r="EP85797">
            <v>1317.1229545272231</v>
          </cell>
        </row>
        <row r="85798">
          <cell r="EP85798">
            <v>4294.0683363551534</v>
          </cell>
        </row>
        <row r="85799">
          <cell r="EP85799">
            <v>11695.561780493414</v>
          </cell>
        </row>
        <row r="85800">
          <cell r="EP85800">
            <v>479.4083505424241</v>
          </cell>
        </row>
        <row r="85801">
          <cell r="EP85801">
            <v>4646.9730117023992</v>
          </cell>
        </row>
        <row r="85802">
          <cell r="EP85802">
            <v>6520.0360510357114</v>
          </cell>
        </row>
        <row r="85803">
          <cell r="EP85803">
            <v>818.48391618651544</v>
          </cell>
        </row>
        <row r="85804">
          <cell r="EP85804">
            <v>2298.1510902470454</v>
          </cell>
        </row>
        <row r="85805">
          <cell r="EP85805">
            <v>1530.8999209172739</v>
          </cell>
        </row>
        <row r="85806">
          <cell r="EP85806">
            <v>8969.7079050305347</v>
          </cell>
        </row>
        <row r="85807">
          <cell r="EP85807">
            <v>8968.2243987791153</v>
          </cell>
        </row>
        <row r="85808">
          <cell r="EP85808">
            <v>730.66653215780013</v>
          </cell>
        </row>
        <row r="85809">
          <cell r="EP85809">
            <v>4551.8647332075525</v>
          </cell>
        </row>
        <row r="85810">
          <cell r="EP85810">
            <v>7757.1736510066339</v>
          </cell>
        </row>
        <row r="85811">
          <cell r="EP85811">
            <v>2265.9285965552822</v>
          </cell>
        </row>
        <row r="85812">
          <cell r="EP85812">
            <v>1224.2762160357856</v>
          </cell>
        </row>
        <row r="85813">
          <cell r="EP85813">
            <v>9835.390964742377</v>
          </cell>
        </row>
        <row r="85814">
          <cell r="EP85814">
            <v>353.66715214463278</v>
          </cell>
        </row>
        <row r="85815">
          <cell r="EP85815">
            <v>103.15320260383928</v>
          </cell>
        </row>
        <row r="85816">
          <cell r="EP85816">
            <v>5038.3889403165576</v>
          </cell>
        </row>
        <row r="85817">
          <cell r="EP85817">
            <v>1303.7640810445419</v>
          </cell>
        </row>
        <row r="85818">
          <cell r="EP85818">
            <v>2741.0528669054011</v>
          </cell>
        </row>
        <row r="85819">
          <cell r="EP85819">
            <v>6520.3088865169084</v>
          </cell>
        </row>
        <row r="85820">
          <cell r="EP85820">
            <v>2202.9405838168227</v>
          </cell>
        </row>
        <row r="85821">
          <cell r="EP85821">
            <v>1704.095258579199</v>
          </cell>
        </row>
        <row r="85822">
          <cell r="EP85822">
            <v>113.64686927663314</v>
          </cell>
        </row>
        <row r="85823">
          <cell r="EP85823">
            <v>36655.738253763164</v>
          </cell>
        </row>
        <row r="85824">
          <cell r="EP85824">
            <v>312.52886519424317</v>
          </cell>
        </row>
        <row r="85825">
          <cell r="EP85825">
            <v>321.26491583726545</v>
          </cell>
        </row>
        <row r="85826">
          <cell r="EP85826">
            <v>3297.151546612431</v>
          </cell>
        </row>
        <row r="85827">
          <cell r="EP85827">
            <v>20956.111867112588</v>
          </cell>
        </row>
        <row r="85828">
          <cell r="EP85828">
            <v>9085.1523145211304</v>
          </cell>
        </row>
        <row r="85829">
          <cell r="EP85829">
            <v>1650.8943260547683</v>
          </cell>
        </row>
        <row r="85830">
          <cell r="EP85830">
            <v>9181.077112064344</v>
          </cell>
        </row>
        <row r="85831">
          <cell r="EP85831">
            <v>1590.0768028020243</v>
          </cell>
        </row>
        <row r="85832">
          <cell r="EP85832">
            <v>822.56365880211911</v>
          </cell>
        </row>
        <row r="85833">
          <cell r="EP85833">
            <v>4176.159323631734</v>
          </cell>
        </row>
        <row r="85834">
          <cell r="EP85834">
            <v>4239.5007160892546</v>
          </cell>
        </row>
        <row r="85835">
          <cell r="EP85835">
            <v>900.85089515126276</v>
          </cell>
        </row>
        <row r="85836">
          <cell r="EP85836">
            <v>8598.1391622160754</v>
          </cell>
        </row>
        <row r="85837">
          <cell r="EP85837">
            <v>26580.911289044187</v>
          </cell>
        </row>
        <row r="85838">
          <cell r="EP85838">
            <v>958.53109775008886</v>
          </cell>
        </row>
        <row r="85839">
          <cell r="EP85839">
            <v>160.55919842787031</v>
          </cell>
        </row>
        <row r="85840">
          <cell r="EP85840">
            <v>749.59186551675634</v>
          </cell>
        </row>
        <row r="85841">
          <cell r="EP85841">
            <v>685.65527473831173</v>
          </cell>
        </row>
        <row r="85842">
          <cell r="EP85842">
            <v>309.95137574696162</v>
          </cell>
        </row>
        <row r="85843">
          <cell r="EP85843">
            <v>263.16523220993781</v>
          </cell>
        </row>
        <row r="85844">
          <cell r="EP85844">
            <v>1660.202330287553</v>
          </cell>
        </row>
        <row r="85845">
          <cell r="EP85845">
            <v>7478.0640095567587</v>
          </cell>
        </row>
        <row r="85846">
          <cell r="EP85846">
            <v>4889.6911300265292</v>
          </cell>
        </row>
        <row r="85847">
          <cell r="EP85847">
            <v>2878.354263632471</v>
          </cell>
        </row>
        <row r="85848">
          <cell r="EP85848">
            <v>3858.6342685871505</v>
          </cell>
        </row>
        <row r="85849">
          <cell r="EP85849">
            <v>8530.0901072817815</v>
          </cell>
        </row>
        <row r="85850">
          <cell r="EP85850">
            <v>9225.7290360346378</v>
          </cell>
        </row>
        <row r="85851">
          <cell r="EP85851">
            <v>407.76111420999104</v>
          </cell>
        </row>
        <row r="85852">
          <cell r="EP85852">
            <v>1307.763680250122</v>
          </cell>
        </row>
        <row r="85853">
          <cell r="EP85853">
            <v>4597.5851044159263</v>
          </cell>
        </row>
        <row r="85854">
          <cell r="EP85854">
            <v>1123.611085192103</v>
          </cell>
        </row>
        <row r="85855">
          <cell r="EP85855">
            <v>1921.362718640961</v>
          </cell>
        </row>
        <row r="85856">
          <cell r="EP85856">
            <v>4536.5087036616114</v>
          </cell>
        </row>
        <row r="85857">
          <cell r="EP85857">
            <v>6174.0825275724155</v>
          </cell>
        </row>
        <row r="85858">
          <cell r="EP85858">
            <v>17257.332303375177</v>
          </cell>
        </row>
        <row r="85859">
          <cell r="EP85859">
            <v>3130.0276435854803</v>
          </cell>
        </row>
        <row r="85860">
          <cell r="EP85860">
            <v>1465.0017393854507</v>
          </cell>
        </row>
        <row r="85861">
          <cell r="EP85861">
            <v>1401.5285706037841</v>
          </cell>
        </row>
        <row r="85862">
          <cell r="EP85862">
            <v>14030.055731588285</v>
          </cell>
        </row>
        <row r="85863">
          <cell r="EP85863">
            <v>3213.6754241891995</v>
          </cell>
        </row>
        <row r="85864">
          <cell r="EP85864">
            <v>8194.436807363998</v>
          </cell>
        </row>
        <row r="85865">
          <cell r="EP85865">
            <v>2045.8920521068644</v>
          </cell>
        </row>
        <row r="85866">
          <cell r="EP85866">
            <v>1099.7732201833467</v>
          </cell>
        </row>
        <row r="85867">
          <cell r="EP85867">
            <v>6237.3725740528371</v>
          </cell>
        </row>
        <row r="85868">
          <cell r="EP85868">
            <v>1305.698781524469</v>
          </cell>
        </row>
        <row r="85869">
          <cell r="EP85869">
            <v>3236.8975845470723</v>
          </cell>
        </row>
        <row r="85870">
          <cell r="EP85870">
            <v>12038.400387150234</v>
          </cell>
        </row>
        <row r="85871">
          <cell r="EP85871">
            <v>380.30582304519822</v>
          </cell>
        </row>
        <row r="85872">
          <cell r="EP85872">
            <v>15688.883964672183</v>
          </cell>
        </row>
        <row r="85873">
          <cell r="EP85873">
            <v>4168.9764713062914</v>
          </cell>
        </row>
        <row r="85874">
          <cell r="EP85874">
            <v>6204.341902330114</v>
          </cell>
        </row>
        <row r="85875">
          <cell r="EP85875">
            <v>5431.6613877618474</v>
          </cell>
        </row>
        <row r="85876">
          <cell r="EP85876">
            <v>413.7814602021304</v>
          </cell>
        </row>
        <row r="85877">
          <cell r="EP85877">
            <v>1575.9471571995755</v>
          </cell>
        </row>
        <row r="85878">
          <cell r="EP85878">
            <v>7910.2916258538989</v>
          </cell>
        </row>
        <row r="85879">
          <cell r="EP85879">
            <v>227.14537146738735</v>
          </cell>
        </row>
        <row r="85880">
          <cell r="EP85880">
            <v>7716.8847312440566</v>
          </cell>
        </row>
        <row r="85881">
          <cell r="EP85881">
            <v>14030.508085788651</v>
          </cell>
        </row>
        <row r="85882">
          <cell r="EP85882">
            <v>253.54548540833889</v>
          </cell>
        </row>
        <row r="85883">
          <cell r="EP85883">
            <v>708.0568443778983</v>
          </cell>
        </row>
        <row r="85884">
          <cell r="EP85884">
            <v>6428.4703251874835</v>
          </cell>
        </row>
        <row r="85885">
          <cell r="EP85885">
            <v>3973.7211884967792</v>
          </cell>
        </row>
        <row r="85886">
          <cell r="EP85886">
            <v>343.90500024230261</v>
          </cell>
        </row>
        <row r="85887">
          <cell r="EP85887">
            <v>1169.1558151745235</v>
          </cell>
        </row>
        <row r="85888">
          <cell r="EP85888">
            <v>874.1752833108286</v>
          </cell>
        </row>
        <row r="85889">
          <cell r="EP85889">
            <v>3725.0305595865084</v>
          </cell>
        </row>
        <row r="85890">
          <cell r="EP85890">
            <v>6306.1040972955543</v>
          </cell>
        </row>
        <row r="85891">
          <cell r="EP85891">
            <v>542.50091599768643</v>
          </cell>
        </row>
        <row r="85892">
          <cell r="EP85892">
            <v>33137.824209339822</v>
          </cell>
        </row>
        <row r="85893">
          <cell r="EP85893">
            <v>2038.4162630342337</v>
          </cell>
        </row>
        <row r="85894">
          <cell r="EP85894">
            <v>12728.616393000597</v>
          </cell>
        </row>
        <row r="85895">
          <cell r="EP85895">
            <v>1908.5272249608947</v>
          </cell>
        </row>
        <row r="85896">
          <cell r="EP85896">
            <v>9536.5352894770131</v>
          </cell>
        </row>
        <row r="85897">
          <cell r="EP85897">
            <v>4579.5132226899259</v>
          </cell>
        </row>
        <row r="85898">
          <cell r="EP85898">
            <v>26287.955305577612</v>
          </cell>
        </row>
        <row r="85899">
          <cell r="EP85899">
            <v>1041.6248952414996</v>
          </cell>
        </row>
        <row r="85900">
          <cell r="EP85900">
            <v>1601.725106613369</v>
          </cell>
        </row>
        <row r="85901">
          <cell r="EP85901">
            <v>672.91848571414153</v>
          </cell>
        </row>
        <row r="85902">
          <cell r="EP85902">
            <v>913.52342256493603</v>
          </cell>
        </row>
        <row r="85903">
          <cell r="EP85903">
            <v>5957.436797387797</v>
          </cell>
        </row>
        <row r="85904">
          <cell r="EP85904">
            <v>14057.851883346904</v>
          </cell>
        </row>
        <row r="85905">
          <cell r="EP85905">
            <v>2793.3723142119929</v>
          </cell>
        </row>
        <row r="85906">
          <cell r="EP85906">
            <v>19268.313583245297</v>
          </cell>
        </row>
        <row r="85907">
          <cell r="EP85907">
            <v>1018.8519416333555</v>
          </cell>
        </row>
        <row r="85908">
          <cell r="EP85908">
            <v>221.87746851730515</v>
          </cell>
        </row>
        <row r="85909">
          <cell r="EP85909">
            <v>4456.5645348114322</v>
          </cell>
        </row>
        <row r="85910">
          <cell r="EP85910">
            <v>352.0193251440445</v>
          </cell>
        </row>
        <row r="85911">
          <cell r="EP85911">
            <v>8463.5039173813111</v>
          </cell>
        </row>
        <row r="85912">
          <cell r="EP85912">
            <v>9342.3419643764155</v>
          </cell>
        </row>
        <row r="85913">
          <cell r="EP85913">
            <v>5371.8239362726026</v>
          </cell>
        </row>
        <row r="85914">
          <cell r="EP85914">
            <v>443.53028723781074</v>
          </cell>
        </row>
        <row r="85915">
          <cell r="EP85915">
            <v>3683.3451797972625</v>
          </cell>
        </row>
        <row r="85916">
          <cell r="EP85916">
            <v>454.48667119801286</v>
          </cell>
        </row>
        <row r="85917">
          <cell r="EP85917">
            <v>289.55068374597232</v>
          </cell>
        </row>
        <row r="85918">
          <cell r="EP85918">
            <v>3675.8602254672237</v>
          </cell>
        </row>
        <row r="85919">
          <cell r="EP85919">
            <v>15916.323673699562</v>
          </cell>
        </row>
        <row r="85920">
          <cell r="EP85920">
            <v>26244.561980644125</v>
          </cell>
        </row>
        <row r="85921">
          <cell r="EP85921">
            <v>840.0482284634295</v>
          </cell>
        </row>
        <row r="85922">
          <cell r="EP85922">
            <v>964.01207240184078</v>
          </cell>
        </row>
        <row r="85923">
          <cell r="EP85923">
            <v>1917.2910941656726</v>
          </cell>
        </row>
        <row r="85924">
          <cell r="EP85924">
            <v>24748.212397296866</v>
          </cell>
        </row>
        <row r="85925">
          <cell r="EP85925">
            <v>439.47921550606196</v>
          </cell>
        </row>
        <row r="85926">
          <cell r="EP85926">
            <v>155.52793260297025</v>
          </cell>
        </row>
        <row r="85927">
          <cell r="EP85927">
            <v>882.83818630268718</v>
          </cell>
        </row>
        <row r="85928">
          <cell r="EP85928">
            <v>1729.4227691402727</v>
          </cell>
        </row>
        <row r="85929">
          <cell r="EP85929">
            <v>7429.0423509752191</v>
          </cell>
        </row>
        <row r="85930">
          <cell r="EP85930">
            <v>6875.1218994141182</v>
          </cell>
        </row>
        <row r="85931">
          <cell r="EP85931">
            <v>2016.7696723226313</v>
          </cell>
        </row>
        <row r="85932">
          <cell r="EP85932">
            <v>439.47921550606196</v>
          </cell>
        </row>
        <row r="85933">
          <cell r="EP85933">
            <v>1077.6994480251446</v>
          </cell>
        </row>
        <row r="85934">
          <cell r="EP85934">
            <v>5498.2028809339135</v>
          </cell>
        </row>
        <row r="85935">
          <cell r="EP85935">
            <v>7966.9577018468399</v>
          </cell>
        </row>
        <row r="85936">
          <cell r="EP85936">
            <v>4472.8224124450162</v>
          </cell>
        </row>
        <row r="85937">
          <cell r="EP85937">
            <v>21076.764432668111</v>
          </cell>
        </row>
        <row r="85938">
          <cell r="EP85938">
            <v>4206.7604798019411</v>
          </cell>
        </row>
        <row r="85939">
          <cell r="EP85939">
            <v>1582.3261108177458</v>
          </cell>
        </row>
        <row r="85940">
          <cell r="EP85940">
            <v>8225.2328580905742</v>
          </cell>
        </row>
        <row r="85941">
          <cell r="EP85941">
            <v>3047.2958249000667</v>
          </cell>
        </row>
        <row r="85942">
          <cell r="EP85942">
            <v>12736.986307626348</v>
          </cell>
        </row>
        <row r="85943">
          <cell r="EP85943">
            <v>151.75364989539167</v>
          </cell>
        </row>
        <row r="85944">
          <cell r="EP85944">
            <v>13287.745604220401</v>
          </cell>
        </row>
        <row r="85945">
          <cell r="EP85945">
            <v>815.81283601593407</v>
          </cell>
        </row>
        <row r="85946">
          <cell r="EP85946">
            <v>244.52188624620638</v>
          </cell>
        </row>
        <row r="85947">
          <cell r="EP85947">
            <v>2031.0758621896823</v>
          </cell>
        </row>
        <row r="85948">
          <cell r="EP85948">
            <v>2957.9079261359798</v>
          </cell>
        </row>
        <row r="85949">
          <cell r="EP85949">
            <v>1319.4063848959918</v>
          </cell>
        </row>
        <row r="85950">
          <cell r="EP85950">
            <v>79.894599213935152</v>
          </cell>
        </row>
        <row r="85951">
          <cell r="EP85951">
            <v>7759.7376805492313</v>
          </cell>
        </row>
        <row r="85952">
          <cell r="EP85952">
            <v>1650.2278239341983</v>
          </cell>
        </row>
        <row r="85953">
          <cell r="EP85953">
            <v>1647.2649041148061</v>
          </cell>
        </row>
        <row r="85954">
          <cell r="EP85954">
            <v>1121.8153130138483</v>
          </cell>
        </row>
        <row r="85955">
          <cell r="EP85955">
            <v>2469.9007527772919</v>
          </cell>
        </row>
        <row r="85956">
          <cell r="EP85956">
            <v>1608.5391572530491</v>
          </cell>
        </row>
        <row r="85957">
          <cell r="EP85957">
            <v>683.18609330508036</v>
          </cell>
        </row>
        <row r="85958">
          <cell r="EP85958">
            <v>265.21471327186038</v>
          </cell>
        </row>
        <row r="85959">
          <cell r="EP85959">
            <v>432.76427878895174</v>
          </cell>
        </row>
        <row r="85960">
          <cell r="EP85960">
            <v>73.94058232958561</v>
          </cell>
        </row>
        <row r="85961">
          <cell r="EP85961">
            <v>1213.016524053178</v>
          </cell>
        </row>
        <row r="85962">
          <cell r="EP85962">
            <v>2780.268390154803</v>
          </cell>
        </row>
        <row r="85963">
          <cell r="EP85963">
            <v>678.26733381348254</v>
          </cell>
        </row>
        <row r="85964">
          <cell r="EP85964">
            <v>2982.1882468283316</v>
          </cell>
        </row>
        <row r="85965">
          <cell r="EP85965">
            <v>468.31385264461255</v>
          </cell>
        </row>
        <row r="85966">
          <cell r="EP85966">
            <v>1789.0902881568898</v>
          </cell>
        </row>
        <row r="85967">
          <cell r="EP85967">
            <v>7335.0168152848046</v>
          </cell>
        </row>
        <row r="85968">
          <cell r="EP85968">
            <v>874.09026644151845</v>
          </cell>
        </row>
        <row r="85969">
          <cell r="EP85969">
            <v>8493.5935671697553</v>
          </cell>
        </row>
        <row r="85970">
          <cell r="EP85970">
            <v>1643.0497015744666</v>
          </cell>
        </row>
        <row r="85971">
          <cell r="EP85971">
            <v>389.16962053660893</v>
          </cell>
        </row>
        <row r="85972">
          <cell r="EP85972">
            <v>5372.3782105246373</v>
          </cell>
        </row>
        <row r="85973">
          <cell r="EP85973">
            <v>316.9158145729445</v>
          </cell>
        </row>
        <row r="85974">
          <cell r="EP85974">
            <v>9349.6244706930065</v>
          </cell>
        </row>
        <row r="85975">
          <cell r="EP85975">
            <v>599.0102156079962</v>
          </cell>
        </row>
        <row r="85976">
          <cell r="EP85976">
            <v>437.22133363635089</v>
          </cell>
        </row>
        <row r="85977">
          <cell r="EP85977">
            <v>676.9067979476082</v>
          </cell>
        </row>
        <row r="85978">
          <cell r="EP85978">
            <v>2959.0582510310373</v>
          </cell>
        </row>
        <row r="85979">
          <cell r="EP85979">
            <v>1670.6063682188526</v>
          </cell>
        </row>
        <row r="85980">
          <cell r="EP85980">
            <v>1652.094916773055</v>
          </cell>
        </row>
        <row r="85981">
          <cell r="EP85981">
            <v>1096.9411653275924</v>
          </cell>
        </row>
        <row r="85982">
          <cell r="EP85982">
            <v>1317.1130346961334</v>
          </cell>
        </row>
        <row r="85983">
          <cell r="EP85983">
            <v>1266.6054185995197</v>
          </cell>
        </row>
        <row r="85984">
          <cell r="EP85984">
            <v>1232.0783974740302</v>
          </cell>
        </row>
        <row r="85985">
          <cell r="EP85985">
            <v>2647.238195944678</v>
          </cell>
        </row>
        <row r="85986">
          <cell r="EP85986">
            <v>1337.9448448257406</v>
          </cell>
        </row>
        <row r="85987">
          <cell r="EP85987">
            <v>343.92750235618843</v>
          </cell>
        </row>
        <row r="85988">
          <cell r="EP85988">
            <v>5286.4157717019971</v>
          </cell>
        </row>
        <row r="85989">
          <cell r="EP85989">
            <v>353.51485257944148</v>
          </cell>
        </row>
        <row r="85990">
          <cell r="EP85990">
            <v>58065.198695147505</v>
          </cell>
        </row>
        <row r="85991">
          <cell r="EP85991">
            <v>1053.4527644529617</v>
          </cell>
        </row>
        <row r="85992">
          <cell r="EP85992">
            <v>2747.2876897149808</v>
          </cell>
        </row>
        <row r="85993">
          <cell r="EP85993">
            <v>1895.5436004822641</v>
          </cell>
        </row>
        <row r="85994">
          <cell r="EP85994">
            <v>1657.5697564435895</v>
          </cell>
        </row>
        <row r="85995">
          <cell r="EP85995">
            <v>8732.3819809198721</v>
          </cell>
        </row>
        <row r="85996">
          <cell r="EP85996">
            <v>872.8023761496853</v>
          </cell>
        </row>
        <row r="85997">
          <cell r="EP85997">
            <v>512.38789487888107</v>
          </cell>
        </row>
        <row r="85998">
          <cell r="EP85998">
            <v>3528.0407788457633</v>
          </cell>
        </row>
        <row r="85999">
          <cell r="EP85999">
            <v>1336.4820853441688</v>
          </cell>
        </row>
        <row r="86000">
          <cell r="EP86000">
            <v>7355.9457182699789</v>
          </cell>
        </row>
        <row r="86001">
          <cell r="EP86001">
            <v>416.23847287207678</v>
          </cell>
        </row>
        <row r="86002">
          <cell r="EP86002">
            <v>59346.026789834556</v>
          </cell>
        </row>
        <row r="86003">
          <cell r="EP86003">
            <v>935.34586140428735</v>
          </cell>
        </row>
        <row r="86004">
          <cell r="EP86004">
            <v>559.53641391387964</v>
          </cell>
        </row>
        <row r="86005">
          <cell r="EP86005">
            <v>28629.562505639773</v>
          </cell>
        </row>
        <row r="86006">
          <cell r="EP86006">
            <v>11079.369416333557</v>
          </cell>
        </row>
        <row r="86007">
          <cell r="EP86007">
            <v>727.90737604106687</v>
          </cell>
        </row>
        <row r="86008">
          <cell r="EP86008">
            <v>2120.1441702872853</v>
          </cell>
        </row>
        <row r="86009">
          <cell r="EP86009">
            <v>2405.2096598983298</v>
          </cell>
        </row>
        <row r="86010">
          <cell r="EP86010">
            <v>9895.2639606115263</v>
          </cell>
        </row>
        <row r="86011">
          <cell r="EP86011">
            <v>5220.5089657333183</v>
          </cell>
        </row>
        <row r="86012">
          <cell r="EP86012">
            <v>769.7877642607906</v>
          </cell>
        </row>
        <row r="86013">
          <cell r="EP86013">
            <v>255.17005925564445</v>
          </cell>
        </row>
        <row r="86014">
          <cell r="EP86014">
            <v>1080.2776379289585</v>
          </cell>
        </row>
        <row r="86015">
          <cell r="EP86015">
            <v>1563.3023091570503</v>
          </cell>
        </row>
        <row r="86016">
          <cell r="EP86016">
            <v>11396.853818254265</v>
          </cell>
        </row>
        <row r="86017">
          <cell r="EP86017">
            <v>1749.2620898977957</v>
          </cell>
        </row>
        <row r="86018">
          <cell r="EP86018">
            <v>1587.4927943732182</v>
          </cell>
        </row>
        <row r="86019">
          <cell r="EP86019">
            <v>1056.0817222738378</v>
          </cell>
        </row>
        <row r="86020">
          <cell r="EP86020">
            <v>471.49589906153432</v>
          </cell>
        </row>
        <row r="86021">
          <cell r="EP86021">
            <v>9320.676702747538</v>
          </cell>
        </row>
        <row r="86022">
          <cell r="EP86022">
            <v>8713.6101370182223</v>
          </cell>
        </row>
        <row r="86023">
          <cell r="EP86023">
            <v>8681.2952551201033</v>
          </cell>
        </row>
        <row r="86024">
          <cell r="EP86024">
            <v>4179.2046021048563</v>
          </cell>
        </row>
        <row r="86025">
          <cell r="EP86025">
            <v>5163.8760922940855</v>
          </cell>
        </row>
        <row r="86026">
          <cell r="EP86026">
            <v>1756.3999632451214</v>
          </cell>
        </row>
        <row r="86027">
          <cell r="EP86027">
            <v>1446.2171276469505</v>
          </cell>
        </row>
        <row r="86028">
          <cell r="EP86028">
            <v>601.21455740411398</v>
          </cell>
        </row>
        <row r="86029">
          <cell r="EP86029">
            <v>7684.5113972701529</v>
          </cell>
        </row>
        <row r="86030">
          <cell r="EP86030">
            <v>2125.0576807079901</v>
          </cell>
        </row>
        <row r="86031">
          <cell r="EP86031">
            <v>1880.7843979352406</v>
          </cell>
        </row>
        <row r="86032">
          <cell r="EP86032">
            <v>2277.8620016075529</v>
          </cell>
        </row>
        <row r="86033">
          <cell r="EP86033">
            <v>2608.2198414836266</v>
          </cell>
        </row>
        <row r="86034">
          <cell r="EP86034">
            <v>1187.7966677807017</v>
          </cell>
        </row>
        <row r="86035">
          <cell r="EP86035">
            <v>1055.6014986447722</v>
          </cell>
        </row>
        <row r="86036">
          <cell r="EP86036">
            <v>3522.445344287657</v>
          </cell>
        </row>
        <row r="86037">
          <cell r="EP86037">
            <v>3273.2201247025473</v>
          </cell>
        </row>
        <row r="86038">
          <cell r="EP86038">
            <v>633.07974730291471</v>
          </cell>
        </row>
        <row r="86039">
          <cell r="EP86039">
            <v>579.19898353842677</v>
          </cell>
        </row>
        <row r="86040">
          <cell r="EP86040">
            <v>1009.6316969072082</v>
          </cell>
        </row>
        <row r="86041">
          <cell r="EP86041">
            <v>563.16097081667783</v>
          </cell>
        </row>
        <row r="86042">
          <cell r="EP86042">
            <v>5105.8295816845502</v>
          </cell>
        </row>
        <row r="86043">
          <cell r="EP86043">
            <v>191.13989464827588</v>
          </cell>
        </row>
        <row r="86044">
          <cell r="EP86044">
            <v>2530.6441789767755</v>
          </cell>
        </row>
        <row r="86045">
          <cell r="EP86045">
            <v>1090.4863593956777</v>
          </cell>
        </row>
        <row r="86046">
          <cell r="EP86046">
            <v>2648.8524364748037</v>
          </cell>
        </row>
        <row r="86047">
          <cell r="EP86047">
            <v>5605.735096779199</v>
          </cell>
        </row>
        <row r="86048">
          <cell r="EP86048">
            <v>2156.2751829806261</v>
          </cell>
        </row>
        <row r="86049">
          <cell r="EP86049">
            <v>11328.053552364194</v>
          </cell>
        </row>
        <row r="86050">
          <cell r="EP86050">
            <v>3526.8232725375274</v>
          </cell>
        </row>
        <row r="86051">
          <cell r="EP86051">
            <v>551.26554891682076</v>
          </cell>
        </row>
        <row r="86052">
          <cell r="EP86052">
            <v>12018.624118284009</v>
          </cell>
        </row>
        <row r="86053">
          <cell r="EP86053">
            <v>9134.3234072496962</v>
          </cell>
        </row>
        <row r="86054">
          <cell r="EP86054">
            <v>625.35002575097167</v>
          </cell>
        </row>
        <row r="86055">
          <cell r="EP86055">
            <v>3041.1601118771932</v>
          </cell>
        </row>
        <row r="86056">
          <cell r="EP86056">
            <v>22474.143653229119</v>
          </cell>
        </row>
        <row r="86057">
          <cell r="EP86057">
            <v>760.68502165688437</v>
          </cell>
        </row>
        <row r="86058">
          <cell r="EP86058">
            <v>14955.958668836791</v>
          </cell>
        </row>
        <row r="86059">
          <cell r="EP86059">
            <v>14132.389086007559</v>
          </cell>
        </row>
        <row r="86060">
          <cell r="EP86060">
            <v>2992.7344662480077</v>
          </cell>
        </row>
        <row r="86061">
          <cell r="EP86061">
            <v>23562.413793205116</v>
          </cell>
        </row>
        <row r="86062">
          <cell r="EP86062">
            <v>11444.762294911285</v>
          </cell>
        </row>
        <row r="86063">
          <cell r="EP86063">
            <v>4752.394307196897</v>
          </cell>
        </row>
        <row r="86064">
          <cell r="EP86064">
            <v>12864.18176436772</v>
          </cell>
        </row>
        <row r="86065">
          <cell r="EP86065">
            <v>11505.510387150234</v>
          </cell>
        </row>
        <row r="86066">
          <cell r="EP86066">
            <v>5643.1328099056773</v>
          </cell>
        </row>
        <row r="86067">
          <cell r="EP86067">
            <v>3081.850217345891</v>
          </cell>
        </row>
        <row r="86068">
          <cell r="EP86068">
            <v>12578.63470510038</v>
          </cell>
        </row>
        <row r="86069">
          <cell r="EP86069">
            <v>812.29914402664224</v>
          </cell>
        </row>
        <row r="86070">
          <cell r="EP86070">
            <v>6909.5229585210391</v>
          </cell>
        </row>
        <row r="86071">
          <cell r="EP86071">
            <v>640.01147302748461</v>
          </cell>
        </row>
        <row r="86072">
          <cell r="EP86072">
            <v>167.93263725218216</v>
          </cell>
        </row>
        <row r="86073">
          <cell r="EP86073">
            <v>521.77970500848824</v>
          </cell>
        </row>
        <row r="86074">
          <cell r="EP86074">
            <v>1412.984431423203</v>
          </cell>
        </row>
        <row r="86075">
          <cell r="EP86075">
            <v>3222.3803651758576</v>
          </cell>
        </row>
        <row r="86076">
          <cell r="EP86076">
            <v>4474.5890874279712</v>
          </cell>
        </row>
        <row r="86077">
          <cell r="EP86077">
            <v>1124.8770472440929</v>
          </cell>
        </row>
        <row r="86078">
          <cell r="EP86078">
            <v>1123.6148446753457</v>
          </cell>
        </row>
        <row r="86079">
          <cell r="EP86079">
            <v>1674.1759251968483</v>
          </cell>
        </row>
        <row r="86080">
          <cell r="EP86080">
            <v>1392.2399461000878</v>
          </cell>
        </row>
        <row r="86081">
          <cell r="EP86081">
            <v>929.60620741313721</v>
          </cell>
        </row>
        <row r="86082">
          <cell r="EP86082">
            <v>1624.2164568934377</v>
          </cell>
        </row>
        <row r="86083">
          <cell r="EP86083">
            <v>189.35914359216849</v>
          </cell>
        </row>
        <row r="86084">
          <cell r="EP86084">
            <v>1818.2603388567279</v>
          </cell>
        </row>
        <row r="86085">
          <cell r="EP86085">
            <v>599.23917763157806</v>
          </cell>
        </row>
        <row r="86086">
          <cell r="EP86086">
            <v>1219.119148513427</v>
          </cell>
        </row>
        <row r="86087">
          <cell r="EP86087">
            <v>2567.8547992309764</v>
          </cell>
        </row>
        <row r="86088">
          <cell r="EP86088">
            <v>2183.0804699092919</v>
          </cell>
        </row>
        <row r="86089">
          <cell r="EP86089">
            <v>636.85780650508559</v>
          </cell>
        </row>
        <row r="86090">
          <cell r="EP86090">
            <v>1307.816667596886</v>
          </cell>
        </row>
        <row r="86091">
          <cell r="EP86091">
            <v>353.66119012606396</v>
          </cell>
        </row>
        <row r="86092">
          <cell r="EP86092">
            <v>1410.6473216565494</v>
          </cell>
        </row>
        <row r="86093">
          <cell r="EP86093">
            <v>619.49759538387411</v>
          </cell>
        </row>
        <row r="86094">
          <cell r="EP86094">
            <v>762.97229166109548</v>
          </cell>
        </row>
        <row r="86095">
          <cell r="EP86095">
            <v>242.54111409301731</v>
          </cell>
        </row>
        <row r="86096">
          <cell r="EP86096">
            <v>1092.3651909014325</v>
          </cell>
        </row>
        <row r="86097">
          <cell r="EP86097">
            <v>1329.3569924919436</v>
          </cell>
        </row>
        <row r="86098">
          <cell r="EP86098">
            <v>626.41105543895185</v>
          </cell>
        </row>
        <row r="86099">
          <cell r="EP86099">
            <v>954.87192053627393</v>
          </cell>
        </row>
        <row r="86100">
          <cell r="EP86100">
            <v>752.44194163335555</v>
          </cell>
        </row>
        <row r="86101">
          <cell r="EP86101">
            <v>1080.1776379289586</v>
          </cell>
        </row>
        <row r="86102">
          <cell r="EP86102">
            <v>1508.5248196763475</v>
          </cell>
        </row>
        <row r="86103">
          <cell r="EP86103">
            <v>705.57347730037463</v>
          </cell>
        </row>
        <row r="86104">
          <cell r="EP86104">
            <v>482.80755307273705</v>
          </cell>
        </row>
        <row r="86105">
          <cell r="EP86105">
            <v>1554.6177648623695</v>
          </cell>
        </row>
        <row r="86106">
          <cell r="EP86106">
            <v>721.79814399155009</v>
          </cell>
        </row>
        <row r="86107">
          <cell r="EP86107">
            <v>230.78545585571402</v>
          </cell>
        </row>
        <row r="86108">
          <cell r="EP86108">
            <v>1059.7241357966911</v>
          </cell>
        </row>
        <row r="86109">
          <cell r="EP86109">
            <v>606.11013965850225</v>
          </cell>
        </row>
        <row r="86110">
          <cell r="EP86110">
            <v>1128.1629124500332</v>
          </cell>
        </row>
        <row r="86111">
          <cell r="EP86111">
            <v>1022.2912581046201</v>
          </cell>
        </row>
        <row r="86112">
          <cell r="EP86112">
            <v>1732.9676003552643</v>
          </cell>
        </row>
        <row r="86113">
          <cell r="EP86113">
            <v>169.96251488910849</v>
          </cell>
        </row>
        <row r="86114">
          <cell r="EP86114">
            <v>2638.0667782207897</v>
          </cell>
        </row>
        <row r="86115">
          <cell r="EP86115">
            <v>1050.6364691005026</v>
          </cell>
        </row>
        <row r="86116">
          <cell r="EP86116">
            <v>696.36543087342648</v>
          </cell>
        </row>
        <row r="86117">
          <cell r="EP86117">
            <v>878.6077643610538</v>
          </cell>
        </row>
        <row r="86118">
          <cell r="EP86118">
            <v>11478.530674872651</v>
          </cell>
        </row>
        <row r="86119">
          <cell r="EP86119">
            <v>4157.8983995294248</v>
          </cell>
        </row>
        <row r="86120">
          <cell r="EP86120">
            <v>2527.0486135833421</v>
          </cell>
        </row>
        <row r="86121">
          <cell r="EP86121">
            <v>389.44329141210858</v>
          </cell>
        </row>
        <row r="86122">
          <cell r="EP86122">
            <v>10389.05004539422</v>
          </cell>
        </row>
        <row r="86123">
          <cell r="EP86123">
            <v>158.00951910351165</v>
          </cell>
        </row>
        <row r="86124">
          <cell r="EP86124">
            <v>2920.0117320495124</v>
          </cell>
        </row>
        <row r="86125">
          <cell r="EP86125">
            <v>8799.2929809716734</v>
          </cell>
        </row>
        <row r="86126">
          <cell r="EP86126">
            <v>13143.699958641346</v>
          </cell>
        </row>
        <row r="86127">
          <cell r="EP86127">
            <v>323.39190319071383</v>
          </cell>
        </row>
        <row r="86128">
          <cell r="EP86128">
            <v>1723.8165413151853</v>
          </cell>
        </row>
        <row r="86129">
          <cell r="EP86129">
            <v>5746.0359998846889</v>
          </cell>
        </row>
        <row r="86130">
          <cell r="EP86130">
            <v>1697.6113724967558</v>
          </cell>
        </row>
        <row r="86131">
          <cell r="EP86131">
            <v>733.60471360607096</v>
          </cell>
        </row>
        <row r="86132">
          <cell r="EP86132">
            <v>37394.406153112119</v>
          </cell>
        </row>
        <row r="86133">
          <cell r="EP86133">
            <v>21296.652795768521</v>
          </cell>
        </row>
        <row r="86134">
          <cell r="EP86134">
            <v>2171.5093602027964</v>
          </cell>
        </row>
        <row r="86135">
          <cell r="EP86135">
            <v>2007.0488748362336</v>
          </cell>
        </row>
        <row r="86136">
          <cell r="EP86136">
            <v>2477.0750481431191</v>
          </cell>
        </row>
        <row r="86137">
          <cell r="EP86137">
            <v>5061.1160372912782</v>
          </cell>
        </row>
        <row r="86138">
          <cell r="EP86138">
            <v>7278.5937646635057</v>
          </cell>
        </row>
        <row r="86139">
          <cell r="EP86139">
            <v>1970.1623600574148</v>
          </cell>
        </row>
        <row r="86140">
          <cell r="EP86140">
            <v>7393.6517141107206</v>
          </cell>
        </row>
        <row r="86141">
          <cell r="EP86141">
            <v>1452.7403048340286</v>
          </cell>
        </row>
        <row r="86142">
          <cell r="EP86142">
            <v>1328.7430937512513</v>
          </cell>
        </row>
        <row r="86143">
          <cell r="EP86143">
            <v>2410.7116978764188</v>
          </cell>
        </row>
        <row r="86144">
          <cell r="EP86144">
            <v>1247.4661654529214</v>
          </cell>
        </row>
        <row r="86145">
          <cell r="EP86145">
            <v>1983.4459591359948</v>
          </cell>
        </row>
        <row r="86146">
          <cell r="EP86146">
            <v>1403.9068026850509</v>
          </cell>
        </row>
        <row r="86147">
          <cell r="EP86147">
            <v>2867.057554777211</v>
          </cell>
        </row>
        <row r="86148">
          <cell r="EP86148">
            <v>811.71457439875303</v>
          </cell>
        </row>
        <row r="86149">
          <cell r="EP86149">
            <v>1052.2911357749674</v>
          </cell>
        </row>
        <row r="86150">
          <cell r="EP86150">
            <v>379.88420702545301</v>
          </cell>
        </row>
        <row r="86151">
          <cell r="EP86151">
            <v>1006.8431652473819</v>
          </cell>
        </row>
        <row r="86152">
          <cell r="EP86152">
            <v>284.11575968711111</v>
          </cell>
        </row>
        <row r="86153">
          <cell r="EP86153">
            <v>7803.9719126906575</v>
          </cell>
        </row>
        <row r="86154">
          <cell r="EP86154">
            <v>468.88646868273935</v>
          </cell>
        </row>
        <row r="86155">
          <cell r="EP86155">
            <v>5652.2295018498517</v>
          </cell>
        </row>
        <row r="86156">
          <cell r="EP86156">
            <v>4750.5131721739035</v>
          </cell>
        </row>
        <row r="86157">
          <cell r="EP86157">
            <v>1701.8726425243617</v>
          </cell>
        </row>
        <row r="86158">
          <cell r="EP86158">
            <v>6600.8037936981045</v>
          </cell>
        </row>
        <row r="86159">
          <cell r="EP86159">
            <v>316.04441794613808</v>
          </cell>
        </row>
        <row r="86160">
          <cell r="EP86160">
            <v>5229.8146661647852</v>
          </cell>
        </row>
        <row r="86161">
          <cell r="EP86161">
            <v>2297.5938832667111</v>
          </cell>
        </row>
        <row r="86162">
          <cell r="EP86162">
            <v>9793.4907453160158</v>
          </cell>
        </row>
        <row r="86163">
          <cell r="EP86163">
            <v>12974.23482768069</v>
          </cell>
        </row>
        <row r="86164">
          <cell r="EP86164">
            <v>507.76405100731182</v>
          </cell>
        </row>
        <row r="86165">
          <cell r="EP86165">
            <v>6682.969008946824</v>
          </cell>
        </row>
        <row r="86166">
          <cell r="EP86166">
            <v>28133.510589623707</v>
          </cell>
        </row>
        <row r="86167">
          <cell r="EP86167">
            <v>9196.5044622374644</v>
          </cell>
        </row>
        <row r="86168">
          <cell r="EP86168">
            <v>787.47653219122117</v>
          </cell>
        </row>
        <row r="86169">
          <cell r="EP86169">
            <v>1119.2837054329357</v>
          </cell>
        </row>
        <row r="86170">
          <cell r="EP86170">
            <v>1474.5797943013627</v>
          </cell>
        </row>
        <row r="86171">
          <cell r="EP86171">
            <v>376.24303402771227</v>
          </cell>
        </row>
        <row r="86172">
          <cell r="EP86172">
            <v>1101.2443889950921</v>
          </cell>
        </row>
        <row r="86173">
          <cell r="EP86173">
            <v>1758.3197395993452</v>
          </cell>
        </row>
        <row r="86174">
          <cell r="EP86174">
            <v>482.34042227584388</v>
          </cell>
        </row>
        <row r="86175">
          <cell r="EP86175">
            <v>497.33693705466288</v>
          </cell>
        </row>
        <row r="86176">
          <cell r="EP86176">
            <v>786.68135078138471</v>
          </cell>
        </row>
        <row r="86177">
          <cell r="EP86177">
            <v>2917.5818290960883</v>
          </cell>
        </row>
        <row r="86178">
          <cell r="EP86178">
            <v>241.35315629052275</v>
          </cell>
        </row>
        <row r="86179">
          <cell r="EP86179">
            <v>1305.9049249779403</v>
          </cell>
        </row>
        <row r="86180">
          <cell r="EP86180">
            <v>10260.089425023047</v>
          </cell>
        </row>
        <row r="86181">
          <cell r="EP86181">
            <v>339.76664581467276</v>
          </cell>
        </row>
        <row r="86182">
          <cell r="EP86182">
            <v>4769.3377375823766</v>
          </cell>
        </row>
        <row r="86183">
          <cell r="EP86183">
            <v>6507.2188907196141</v>
          </cell>
        </row>
        <row r="86184">
          <cell r="EP86184">
            <v>3914.0728719937647</v>
          </cell>
        </row>
        <row r="86185">
          <cell r="EP86185">
            <v>321.78419853648876</v>
          </cell>
        </row>
        <row r="86186">
          <cell r="EP86186">
            <v>3948.5280702812665</v>
          </cell>
        </row>
        <row r="86187">
          <cell r="EP86187">
            <v>7893.5535914334887</v>
          </cell>
        </row>
        <row r="86188">
          <cell r="EP86188">
            <v>470.69524505200263</v>
          </cell>
        </row>
        <row r="86189">
          <cell r="EP86189">
            <v>4175.8558468326746</v>
          </cell>
        </row>
        <row r="86190">
          <cell r="EP86190">
            <v>3585.5438084535331</v>
          </cell>
        </row>
        <row r="86191">
          <cell r="EP86191">
            <v>482.38223664157783</v>
          </cell>
        </row>
        <row r="86192">
          <cell r="EP86192">
            <v>2958.5614321033213</v>
          </cell>
        </row>
        <row r="86193">
          <cell r="EP86193">
            <v>1287.5580726291041</v>
          </cell>
        </row>
        <row r="86194">
          <cell r="EP86194">
            <v>6972.4776969255809</v>
          </cell>
        </row>
        <row r="86195">
          <cell r="EP86195">
            <v>2019.5769086049327</v>
          </cell>
        </row>
        <row r="86196">
          <cell r="EP86196">
            <v>1208.7611781028152</v>
          </cell>
        </row>
        <row r="86197">
          <cell r="EP86197">
            <v>3148.6764578960692</v>
          </cell>
        </row>
        <row r="86198">
          <cell r="EP86198">
            <v>4237.2156949838181</v>
          </cell>
        </row>
        <row r="86199">
          <cell r="EP86199">
            <v>311.23904240972911</v>
          </cell>
        </row>
        <row r="86200">
          <cell r="EP86200">
            <v>896.21434661711305</v>
          </cell>
        </row>
        <row r="86201">
          <cell r="EP86201">
            <v>6030.5239747152436</v>
          </cell>
        </row>
        <row r="86202">
          <cell r="EP86202">
            <v>2807.861879628821</v>
          </cell>
        </row>
        <row r="86203">
          <cell r="EP86203">
            <v>381.68356145475394</v>
          </cell>
        </row>
        <row r="86204">
          <cell r="EP86204">
            <v>7514.2480813269422</v>
          </cell>
        </row>
        <row r="86205">
          <cell r="EP86205">
            <v>706.63427897276756</v>
          </cell>
        </row>
        <row r="86206">
          <cell r="EP86206">
            <v>5226.8690501216461</v>
          </cell>
        </row>
        <row r="86207">
          <cell r="EP86207">
            <v>1747.0221531890406</v>
          </cell>
        </row>
        <row r="86208">
          <cell r="EP86208">
            <v>3431.1207492931385</v>
          </cell>
        </row>
        <row r="86209">
          <cell r="EP86209">
            <v>2110.8343221695623</v>
          </cell>
        </row>
        <row r="86210">
          <cell r="EP86210">
            <v>7047.9826206168109</v>
          </cell>
        </row>
        <row r="86211">
          <cell r="EP86211">
            <v>9896.3219268027224</v>
          </cell>
        </row>
        <row r="86212">
          <cell r="EP86212">
            <v>16115.20106613369</v>
          </cell>
        </row>
        <row r="86213">
          <cell r="EP86213">
            <v>2614.9064997560222</v>
          </cell>
        </row>
        <row r="86214">
          <cell r="EP86214">
            <v>153.66624483643682</v>
          </cell>
        </row>
        <row r="86215">
          <cell r="EP86215">
            <v>1380.7124102726475</v>
          </cell>
        </row>
        <row r="86216">
          <cell r="EP86216">
            <v>371.01496228426618</v>
          </cell>
        </row>
        <row r="86217">
          <cell r="EP86217">
            <v>10782.005859950455</v>
          </cell>
        </row>
        <row r="86218">
          <cell r="EP86218">
            <v>1192.2914354370798</v>
          </cell>
        </row>
        <row r="86219">
          <cell r="EP86219">
            <v>2525.1935123424155</v>
          </cell>
        </row>
        <row r="86220">
          <cell r="EP86220">
            <v>2051.2236765487319</v>
          </cell>
        </row>
        <row r="86221">
          <cell r="EP86221">
            <v>936.86392474232184</v>
          </cell>
        </row>
        <row r="86222">
          <cell r="EP86222">
            <v>5741.8287044971385</v>
          </cell>
        </row>
        <row r="86223">
          <cell r="EP86223">
            <v>487.88195816009983</v>
          </cell>
        </row>
        <row r="86224">
          <cell r="EP86224">
            <v>12126.942624694178</v>
          </cell>
        </row>
        <row r="86225">
          <cell r="EP86225">
            <v>2514.386529174963</v>
          </cell>
        </row>
        <row r="86226">
          <cell r="EP86226">
            <v>1262.8002835865523</v>
          </cell>
        </row>
        <row r="86227">
          <cell r="EP86227">
            <v>502.31983159097825</v>
          </cell>
        </row>
        <row r="86228">
          <cell r="EP86228">
            <v>165.37927437736431</v>
          </cell>
        </row>
        <row r="86229">
          <cell r="EP86229">
            <v>669.69645617488504</v>
          </cell>
        </row>
        <row r="86230">
          <cell r="EP86230">
            <v>2636.8941199884998</v>
          </cell>
        </row>
        <row r="86231">
          <cell r="EP86231">
            <v>2804.3323142454142</v>
          </cell>
        </row>
        <row r="86232">
          <cell r="EP86232">
            <v>2752.6703099391029</v>
          </cell>
        </row>
        <row r="86233">
          <cell r="EP86233">
            <v>4448.2889862789534</v>
          </cell>
        </row>
        <row r="86234">
          <cell r="EP86234">
            <v>9688.5580406367262</v>
          </cell>
        </row>
        <row r="86235">
          <cell r="EP86235">
            <v>14201.957183151057</v>
          </cell>
        </row>
        <row r="86236">
          <cell r="EP86236">
            <v>1637.8651108662064</v>
          </cell>
        </row>
        <row r="86237">
          <cell r="EP86237">
            <v>2153.7825415925804</v>
          </cell>
        </row>
        <row r="86238">
          <cell r="EP86238">
            <v>6271.3188146030152</v>
          </cell>
        </row>
        <row r="86239">
          <cell r="EP86239">
            <v>13717.349250230587</v>
          </cell>
        </row>
        <row r="86240">
          <cell r="EP86240">
            <v>5224.9629235625507</v>
          </cell>
        </row>
        <row r="86241">
          <cell r="EP86241">
            <v>8486.5216895796184</v>
          </cell>
        </row>
        <row r="86242">
          <cell r="EP86242">
            <v>1687.7548999455212</v>
          </cell>
        </row>
        <row r="86243">
          <cell r="EP86243">
            <v>842.57330440456815</v>
          </cell>
        </row>
        <row r="86244">
          <cell r="EP86244">
            <v>5186.49263232256</v>
          </cell>
        </row>
        <row r="86245">
          <cell r="EP86245">
            <v>3264.8881331213274</v>
          </cell>
        </row>
        <row r="86246">
          <cell r="EP86246">
            <v>357.90738422924164</v>
          </cell>
        </row>
        <row r="86247">
          <cell r="EP86247">
            <v>593.39879366469177</v>
          </cell>
        </row>
        <row r="86248">
          <cell r="EP86248">
            <v>9319.4166437258409</v>
          </cell>
        </row>
        <row r="86249">
          <cell r="EP86249">
            <v>9232.9595382287353</v>
          </cell>
        </row>
        <row r="86250">
          <cell r="EP86250">
            <v>683.26759543400567</v>
          </cell>
        </row>
        <row r="86251">
          <cell r="EP86251">
            <v>4811.5773238957599</v>
          </cell>
        </row>
        <row r="86252">
          <cell r="EP86252">
            <v>532.69459954814567</v>
          </cell>
        </row>
        <row r="86253">
          <cell r="EP86253">
            <v>25598.678540833891</v>
          </cell>
        </row>
        <row r="86254">
          <cell r="EP86254">
            <v>277.40554449687806</v>
          </cell>
        </row>
        <row r="86255">
          <cell r="EP86255">
            <v>670.50662496824896</v>
          </cell>
        </row>
        <row r="86256">
          <cell r="EP86256">
            <v>1865.1799338261808</v>
          </cell>
        </row>
        <row r="86257">
          <cell r="EP86257">
            <v>475.36540117040698</v>
          </cell>
        </row>
        <row r="86258">
          <cell r="EP86258">
            <v>4671.2116235979775</v>
          </cell>
        </row>
        <row r="86259">
          <cell r="EP86259">
            <v>247.5240930009488</v>
          </cell>
        </row>
        <row r="86260">
          <cell r="EP86260">
            <v>8909.5665038835232</v>
          </cell>
        </row>
        <row r="86261">
          <cell r="EP86261">
            <v>6664.4461144773504</v>
          </cell>
        </row>
        <row r="86262">
          <cell r="EP86262">
            <v>1448.3569546007493</v>
          </cell>
        </row>
        <row r="86263">
          <cell r="EP86263">
            <v>1809.396583576191</v>
          </cell>
        </row>
        <row r="86264">
          <cell r="EP86264">
            <v>12937.645612609102</v>
          </cell>
        </row>
        <row r="86265">
          <cell r="EP86265">
            <v>2804.0295294139232</v>
          </cell>
        </row>
        <row r="86266">
          <cell r="EP86266">
            <v>638.9783590982305</v>
          </cell>
        </row>
        <row r="86267">
          <cell r="EP86267">
            <v>2334.8611535550012</v>
          </cell>
        </row>
        <row r="86268">
          <cell r="EP86268">
            <v>7981.4069718878145</v>
          </cell>
        </row>
        <row r="86269">
          <cell r="EP86269">
            <v>4417.5548047872353</v>
          </cell>
        </row>
        <row r="86270">
          <cell r="EP86270">
            <v>5097.9685690246306</v>
          </cell>
        </row>
        <row r="86271">
          <cell r="EP86271">
            <v>8479.2768034955043</v>
          </cell>
        </row>
        <row r="86272">
          <cell r="EP86272">
            <v>24054.678991876961</v>
          </cell>
        </row>
        <row r="86273">
          <cell r="EP86273">
            <v>585.37353628865071</v>
          </cell>
        </row>
        <row r="86274">
          <cell r="EP86274">
            <v>4295.5589946342334</v>
          </cell>
        </row>
        <row r="86275">
          <cell r="EP86275">
            <v>1509.5429124500333</v>
          </cell>
        </row>
        <row r="86276">
          <cell r="EP86276">
            <v>2844.912128574385</v>
          </cell>
        </row>
        <row r="86277">
          <cell r="EP86277">
            <v>1205.3879417937767</v>
          </cell>
        </row>
        <row r="86278">
          <cell r="EP86278">
            <v>19489.139456990335</v>
          </cell>
        </row>
        <row r="86279">
          <cell r="EP86279">
            <v>1160.0341357966911</v>
          </cell>
        </row>
        <row r="86280">
          <cell r="EP86280">
            <v>8560.2159637982313</v>
          </cell>
        </row>
        <row r="86281">
          <cell r="EP86281">
            <v>724.91414818757175</v>
          </cell>
        </row>
        <row r="86282">
          <cell r="EP86282">
            <v>1407.9507182866978</v>
          </cell>
        </row>
        <row r="86283">
          <cell r="EP86283">
            <v>4725.6433535920951</v>
          </cell>
        </row>
        <row r="86284">
          <cell r="EP86284">
            <v>983.39299226802268</v>
          </cell>
        </row>
        <row r="86285">
          <cell r="EP86285">
            <v>6899.348055475707</v>
          </cell>
        </row>
        <row r="86286">
          <cell r="EP86286">
            <v>1026.8413889065264</v>
          </cell>
        </row>
        <row r="86287">
          <cell r="EP86287">
            <v>7065.1151316040032</v>
          </cell>
        </row>
        <row r="86288">
          <cell r="EP86288">
            <v>758.94343934233825</v>
          </cell>
        </row>
        <row r="86289">
          <cell r="EP86289">
            <v>402.50877665334224</v>
          </cell>
        </row>
        <row r="86290">
          <cell r="EP86290">
            <v>1775.3819211044317</v>
          </cell>
        </row>
        <row r="86291">
          <cell r="EP86291">
            <v>2749.6287361469422</v>
          </cell>
        </row>
        <row r="86292">
          <cell r="EP86292">
            <v>2616.1737824686138</v>
          </cell>
        </row>
        <row r="86293">
          <cell r="EP86293">
            <v>882.87955759628494</v>
          </cell>
        </row>
        <row r="86294">
          <cell r="EP86294">
            <v>1367.5834186797301</v>
          </cell>
        </row>
        <row r="86295">
          <cell r="EP86295">
            <v>5726.8542192909963</v>
          </cell>
        </row>
        <row r="86296">
          <cell r="EP86296">
            <v>3381.5841795950651</v>
          </cell>
        </row>
        <row r="86297">
          <cell r="EP86297">
            <v>678.87135913666464</v>
          </cell>
        </row>
        <row r="86298">
          <cell r="EP86298">
            <v>6270.784882123703</v>
          </cell>
        </row>
        <row r="86299">
          <cell r="EP86299">
            <v>1804.5784991744958</v>
          </cell>
        </row>
        <row r="86300">
          <cell r="EP86300">
            <v>1315.0220515888382</v>
          </cell>
        </row>
        <row r="86301">
          <cell r="EP86301">
            <v>1690.6635792682089</v>
          </cell>
        </row>
        <row r="86302">
          <cell r="EP86302">
            <v>1603.4429124500334</v>
          </cell>
        </row>
        <row r="86303">
          <cell r="EP86303">
            <v>585.60569661310285</v>
          </cell>
        </row>
        <row r="86304">
          <cell r="EP86304">
            <v>10407.489416333556</v>
          </cell>
        </row>
        <row r="86305">
          <cell r="EP86305">
            <v>4015.6646821233717</v>
          </cell>
        </row>
        <row r="86306">
          <cell r="EP86306">
            <v>7939.2937356456177</v>
          </cell>
        </row>
        <row r="86307">
          <cell r="EP86307">
            <v>4584.257138291573</v>
          </cell>
        </row>
        <row r="86308">
          <cell r="EP86308">
            <v>396.98666694517544</v>
          </cell>
        </row>
        <row r="86309">
          <cell r="EP86309">
            <v>9285.7456986100024</v>
          </cell>
        </row>
        <row r="86310">
          <cell r="EP86310">
            <v>682.69432116693076</v>
          </cell>
        </row>
        <row r="86311">
          <cell r="EP86311">
            <v>19230.09408959197</v>
          </cell>
        </row>
        <row r="86312">
          <cell r="EP86312">
            <v>12107.741076151675</v>
          </cell>
        </row>
        <row r="86313">
          <cell r="EP86313">
            <v>1691.7754737861424</v>
          </cell>
        </row>
        <row r="86314">
          <cell r="EP86314">
            <v>9323.0175509337732</v>
          </cell>
        </row>
        <row r="86315">
          <cell r="EP86315">
            <v>1799.0336426095855</v>
          </cell>
        </row>
        <row r="86316">
          <cell r="EP86316">
            <v>23960.621050818452</v>
          </cell>
        </row>
        <row r="86317">
          <cell r="EP86317">
            <v>5527.2962906567845</v>
          </cell>
        </row>
        <row r="86318">
          <cell r="EP86318">
            <v>2837.7354366302111</v>
          </cell>
        </row>
        <row r="86319">
          <cell r="EP86319">
            <v>2414.2812168796672</v>
          </cell>
        </row>
        <row r="86320">
          <cell r="EP86320">
            <v>1071.8396716374998</v>
          </cell>
        </row>
        <row r="86321">
          <cell r="EP86321">
            <v>4061.2941928548926</v>
          </cell>
        </row>
        <row r="86322">
          <cell r="EP86322">
            <v>8082.2168834304657</v>
          </cell>
        </row>
        <row r="86323">
          <cell r="EP86323">
            <v>785.16855751106129</v>
          </cell>
        </row>
        <row r="86324">
          <cell r="EP86324">
            <v>6844.9476968921608</v>
          </cell>
        </row>
        <row r="86325">
          <cell r="EP86325">
            <v>473.1383632006731</v>
          </cell>
        </row>
        <row r="86326">
          <cell r="EP86326">
            <v>806.72633813149093</v>
          </cell>
        </row>
        <row r="86327">
          <cell r="EP86327">
            <v>924.87306394796872</v>
          </cell>
        </row>
        <row r="86328">
          <cell r="EP86328">
            <v>1915.4626427248882</v>
          </cell>
        </row>
        <row r="86329">
          <cell r="EP86329">
            <v>13807.837090056528</v>
          </cell>
        </row>
        <row r="86330">
          <cell r="EP86330">
            <v>1775.5397438856037</v>
          </cell>
        </row>
        <row r="86331">
          <cell r="EP86331">
            <v>7755.8773768682295</v>
          </cell>
        </row>
        <row r="86332">
          <cell r="EP86332">
            <v>3346.4329137868754</v>
          </cell>
        </row>
        <row r="86333">
          <cell r="EP86333">
            <v>906.86891624500231</v>
          </cell>
        </row>
        <row r="86334">
          <cell r="EP86334">
            <v>23427.426611441017</v>
          </cell>
        </row>
        <row r="86335">
          <cell r="EP86335">
            <v>2819.0735462815624</v>
          </cell>
        </row>
        <row r="86336">
          <cell r="EP86336">
            <v>10420.119416333555</v>
          </cell>
        </row>
        <row r="86337">
          <cell r="EP86337">
            <v>9271.4923948070136</v>
          </cell>
        </row>
        <row r="86338">
          <cell r="EP86338">
            <v>2815.6154407827858</v>
          </cell>
        </row>
        <row r="86339">
          <cell r="EP86339">
            <v>49381.833866205161</v>
          </cell>
        </row>
        <row r="86340">
          <cell r="EP86340">
            <v>4760.0130750604858</v>
          </cell>
        </row>
        <row r="86341">
          <cell r="EP86341">
            <v>2101.5668368581446</v>
          </cell>
        </row>
        <row r="86342">
          <cell r="EP86342">
            <v>9985.832209553746</v>
          </cell>
        </row>
        <row r="86343">
          <cell r="EP86343">
            <v>1590.0342205860704</v>
          </cell>
        </row>
        <row r="86344">
          <cell r="EP86344">
            <v>1292.0332582750673</v>
          </cell>
        </row>
        <row r="86345">
          <cell r="EP86345">
            <v>1576.4281277154639</v>
          </cell>
        </row>
        <row r="86346">
          <cell r="EP86346">
            <v>2974.5120611472757</v>
          </cell>
        </row>
        <row r="86347">
          <cell r="EP86347">
            <v>3836.72898988008</v>
          </cell>
        </row>
        <row r="86348">
          <cell r="EP86348">
            <v>4718.1403662453313</v>
          </cell>
        </row>
        <row r="86349">
          <cell r="EP86349">
            <v>1094.5297560592473</v>
          </cell>
        </row>
        <row r="86350">
          <cell r="EP86350">
            <v>10576.328830269158</v>
          </cell>
        </row>
        <row r="86351">
          <cell r="EP86351">
            <v>28267.648961029263</v>
          </cell>
        </row>
        <row r="86352">
          <cell r="EP86352">
            <v>952.48109775008891</v>
          </cell>
        </row>
        <row r="86353">
          <cell r="EP86353">
            <v>10342.349416333556</v>
          </cell>
        </row>
        <row r="86354">
          <cell r="EP86354">
            <v>3909.8072432088234</v>
          </cell>
        </row>
        <row r="86355">
          <cell r="EP86355">
            <v>3711.4008042792352</v>
          </cell>
        </row>
        <row r="86356">
          <cell r="EP86356">
            <v>29649.519240312846</v>
          </cell>
        </row>
        <row r="86357">
          <cell r="EP86357">
            <v>1950.8870815341604</v>
          </cell>
        </row>
        <row r="86358">
          <cell r="EP86358">
            <v>2752.092613840684</v>
          </cell>
        </row>
        <row r="86359">
          <cell r="EP86359">
            <v>1757.6824189788488</v>
          </cell>
        </row>
        <row r="86360">
          <cell r="EP86360">
            <v>14397.619001819759</v>
          </cell>
        </row>
        <row r="86361">
          <cell r="EP86361">
            <v>553.87303838081277</v>
          </cell>
        </row>
        <row r="86362">
          <cell r="EP86362">
            <v>199.00523220993782</v>
          </cell>
        </row>
        <row r="86363">
          <cell r="EP86363">
            <v>571.00415650943069</v>
          </cell>
        </row>
        <row r="86364">
          <cell r="EP86364">
            <v>2325.1243392143328</v>
          </cell>
        </row>
        <row r="86365">
          <cell r="EP86365">
            <v>987.26459988235626</v>
          </cell>
        </row>
        <row r="86366">
          <cell r="EP86366">
            <v>6468.0461565211199</v>
          </cell>
        </row>
        <row r="86367">
          <cell r="EP86367">
            <v>3557.0090868765242</v>
          </cell>
        </row>
        <row r="86368">
          <cell r="EP86368">
            <v>1389.2272583987253</v>
          </cell>
        </row>
        <row r="86369">
          <cell r="EP86369">
            <v>8121.1394951823349</v>
          </cell>
        </row>
        <row r="86370">
          <cell r="EP86370">
            <v>2785.4504745631821</v>
          </cell>
        </row>
        <row r="86371">
          <cell r="EP86371">
            <v>2829.8348289841279</v>
          </cell>
        </row>
        <row r="86372">
          <cell r="EP86372">
            <v>5012.933737692666</v>
          </cell>
        </row>
        <row r="86373">
          <cell r="EP86373">
            <v>837.70644785302613</v>
          </cell>
        </row>
        <row r="86374">
          <cell r="EP86374">
            <v>752.87069251901551</v>
          </cell>
        </row>
        <row r="86375">
          <cell r="EP86375">
            <v>351.75767957167443</v>
          </cell>
        </row>
        <row r="86376">
          <cell r="EP86376">
            <v>3712.5791292377926</v>
          </cell>
        </row>
        <row r="86377">
          <cell r="EP86377">
            <v>1687.9625708277051</v>
          </cell>
        </row>
        <row r="86378">
          <cell r="EP86378">
            <v>1309.8281232788106</v>
          </cell>
        </row>
        <row r="86379">
          <cell r="EP86379">
            <v>4798.444859973858</v>
          </cell>
        </row>
        <row r="86380">
          <cell r="EP86380">
            <v>6867.6064563002064</v>
          </cell>
        </row>
        <row r="86381">
          <cell r="EP86381">
            <v>9269.9190065488565</v>
          </cell>
        </row>
        <row r="86382">
          <cell r="EP86382">
            <v>5829.0473080207266</v>
          </cell>
        </row>
        <row r="86383">
          <cell r="EP86383">
            <v>3258.8980190634024</v>
          </cell>
        </row>
        <row r="86384">
          <cell r="EP86384">
            <v>1221.6252160508252</v>
          </cell>
        </row>
        <row r="86385">
          <cell r="EP86385">
            <v>6324.8016498001334</v>
          </cell>
        </row>
        <row r="86386">
          <cell r="EP86386">
            <v>407.75654459881235</v>
          </cell>
        </row>
        <row r="86387">
          <cell r="EP86387">
            <v>1802.1649843839793</v>
          </cell>
        </row>
        <row r="86388">
          <cell r="EP86388">
            <v>2861.8781454954974</v>
          </cell>
        </row>
        <row r="86389">
          <cell r="EP86389">
            <v>3174.4358249000666</v>
          </cell>
        </row>
        <row r="86390">
          <cell r="EP86390">
            <v>12860.457135784976</v>
          </cell>
        </row>
        <row r="86391">
          <cell r="EP86391">
            <v>6987.3236800078112</v>
          </cell>
        </row>
        <row r="86392">
          <cell r="EP86392">
            <v>838.03054912570235</v>
          </cell>
        </row>
        <row r="86393">
          <cell r="EP86393">
            <v>3849.3626735809344</v>
          </cell>
        </row>
        <row r="86394">
          <cell r="EP86394">
            <v>2993.7499092449461</v>
          </cell>
        </row>
        <row r="86395">
          <cell r="EP86395">
            <v>6183.216949570864</v>
          </cell>
        </row>
        <row r="86396">
          <cell r="EP86396">
            <v>464.52736319900208</v>
          </cell>
        </row>
        <row r="86397">
          <cell r="EP86397">
            <v>3008.7777911313678</v>
          </cell>
        </row>
        <row r="86398">
          <cell r="EP86398">
            <v>2764.2477319258546</v>
          </cell>
        </row>
        <row r="86399">
          <cell r="EP86399">
            <v>6860.2678741243571</v>
          </cell>
        </row>
        <row r="86400">
          <cell r="EP86400">
            <v>18867.800422785491</v>
          </cell>
        </row>
        <row r="86401">
          <cell r="EP86401">
            <v>28358.737657413432</v>
          </cell>
        </row>
        <row r="86402">
          <cell r="EP86402">
            <v>1507.5629124500333</v>
          </cell>
        </row>
        <row r="86403">
          <cell r="EP86403">
            <v>1129.0150092325828</v>
          </cell>
        </row>
        <row r="86404">
          <cell r="EP86404">
            <v>5369.8719023301137</v>
          </cell>
        </row>
        <row r="86405">
          <cell r="EP86405">
            <v>12478.763299600267</v>
          </cell>
        </row>
        <row r="86406">
          <cell r="EP86406">
            <v>1975.0265499044131</v>
          </cell>
        </row>
        <row r="86407">
          <cell r="EP86407">
            <v>23777.35589467498</v>
          </cell>
        </row>
        <row r="86408">
          <cell r="EP86408">
            <v>10808.380387150233</v>
          </cell>
        </row>
        <row r="86409">
          <cell r="EP86409">
            <v>8837.3495632110225</v>
          </cell>
        </row>
        <row r="86410">
          <cell r="EP86410">
            <v>9660.9283317931622</v>
          </cell>
        </row>
        <row r="86411">
          <cell r="EP86411">
            <v>505.70428727791597</v>
          </cell>
        </row>
        <row r="86412">
          <cell r="EP86412">
            <v>1105.5041357966911</v>
          </cell>
        </row>
        <row r="86413">
          <cell r="EP86413">
            <v>1713.5594104848713</v>
          </cell>
        </row>
        <row r="86414">
          <cell r="EP86414">
            <v>836.98014406173422</v>
          </cell>
        </row>
        <row r="86415">
          <cell r="EP86415">
            <v>4583.0970750170382</v>
          </cell>
        </row>
        <row r="86416">
          <cell r="EP86416">
            <v>5548.2239364564184</v>
          </cell>
        </row>
        <row r="86417">
          <cell r="EP86417">
            <v>5688.2645441526329</v>
          </cell>
        </row>
        <row r="86418">
          <cell r="EP86418">
            <v>3864.8344922162159</v>
          </cell>
        </row>
        <row r="86419">
          <cell r="EP86419">
            <v>504.38832102322033</v>
          </cell>
        </row>
        <row r="86420">
          <cell r="EP86420">
            <v>1728.1597649492644</v>
          </cell>
        </row>
        <row r="86421">
          <cell r="EP86421">
            <v>4640.8586910869144</v>
          </cell>
        </row>
        <row r="86422">
          <cell r="EP86422">
            <v>341.24346015534087</v>
          </cell>
        </row>
        <row r="86423">
          <cell r="EP86423">
            <v>24923.926566280727</v>
          </cell>
        </row>
        <row r="86424">
          <cell r="EP86424">
            <v>2661.6948540833891</v>
          </cell>
        </row>
        <row r="86425">
          <cell r="EP86425">
            <v>5969.4543543457403</v>
          </cell>
        </row>
        <row r="86426">
          <cell r="EP86426">
            <v>470.41396656885354</v>
          </cell>
        </row>
        <row r="86427">
          <cell r="EP86427">
            <v>4781.1450413419188</v>
          </cell>
        </row>
        <row r="86428">
          <cell r="EP86428">
            <v>11918.770291072869</v>
          </cell>
        </row>
        <row r="86429">
          <cell r="EP86429">
            <v>465.15099611646525</v>
          </cell>
        </row>
        <row r="86430">
          <cell r="EP86430">
            <v>3008.7610443013609</v>
          </cell>
        </row>
        <row r="86431">
          <cell r="EP86431">
            <v>13551.99692074514</v>
          </cell>
        </row>
        <row r="86432">
          <cell r="EP86432">
            <v>1554.493220500847</v>
          </cell>
        </row>
        <row r="86433">
          <cell r="EP86433">
            <v>3488.7785805632748</v>
          </cell>
        </row>
        <row r="86434">
          <cell r="EP86434">
            <v>5100.8883031679816</v>
          </cell>
        </row>
        <row r="86435">
          <cell r="EP86435">
            <v>1073.2924311524923</v>
          </cell>
        </row>
        <row r="86436">
          <cell r="EP86436">
            <v>3302.1486183542056</v>
          </cell>
        </row>
        <row r="86437">
          <cell r="EP86437">
            <v>11953.444265796476</v>
          </cell>
        </row>
        <row r="86438">
          <cell r="EP86438">
            <v>3772.6308423709556</v>
          </cell>
        </row>
        <row r="86439">
          <cell r="EP86439">
            <v>5239.5019023301138</v>
          </cell>
        </row>
        <row r="86440">
          <cell r="EP86440">
            <v>4843.5311806595255</v>
          </cell>
        </row>
        <row r="86441">
          <cell r="EP86441">
            <v>3009.0223691980896</v>
          </cell>
        </row>
        <row r="86442">
          <cell r="EP86442">
            <v>3720.7867957167446</v>
          </cell>
        </row>
        <row r="86443">
          <cell r="EP86443">
            <v>4804.6579232868271</v>
          </cell>
        </row>
        <row r="86444">
          <cell r="EP86444">
            <v>2641.4448540833891</v>
          </cell>
        </row>
        <row r="86445">
          <cell r="EP86445">
            <v>11380.914586054354</v>
          </cell>
        </row>
        <row r="86446">
          <cell r="EP86446">
            <v>837.1585744388583</v>
          </cell>
        </row>
        <row r="86447">
          <cell r="EP86447">
            <v>5293.3519023301133</v>
          </cell>
        </row>
        <row r="86448">
          <cell r="EP86448">
            <v>23953.880527510559</v>
          </cell>
        </row>
        <row r="86449">
          <cell r="EP86449">
            <v>7513.4527478844329</v>
          </cell>
        </row>
        <row r="86450">
          <cell r="EP86450">
            <v>7846.9569042267576</v>
          </cell>
        </row>
        <row r="86451">
          <cell r="EP86451">
            <v>12636.399882090274</v>
          </cell>
        </row>
        <row r="86452">
          <cell r="EP86452">
            <v>14570.362453335742</v>
          </cell>
        </row>
        <row r="86453">
          <cell r="EP86453">
            <v>411.91930831651075</v>
          </cell>
        </row>
        <row r="86454">
          <cell r="EP86454">
            <v>2532.7225883069495</v>
          </cell>
        </row>
        <row r="86455">
          <cell r="EP86455">
            <v>6050.4614600266614</v>
          </cell>
        </row>
        <row r="86456">
          <cell r="EP86456">
            <v>921.08637618979049</v>
          </cell>
        </row>
        <row r="86457">
          <cell r="EP86457">
            <v>4117.4799606967581</v>
          </cell>
        </row>
        <row r="86458">
          <cell r="EP86458">
            <v>1684.742039181247</v>
          </cell>
        </row>
        <row r="86459">
          <cell r="EP86459">
            <v>3906.3454838124753</v>
          </cell>
        </row>
        <row r="86460">
          <cell r="EP86460">
            <v>14923.339525294754</v>
          </cell>
        </row>
        <row r="86461">
          <cell r="EP86461">
            <v>9762.6872220532459</v>
          </cell>
        </row>
        <row r="86462">
          <cell r="EP86462">
            <v>28944.09399079077</v>
          </cell>
        </row>
        <row r="86463">
          <cell r="EP86463">
            <v>5794.6371391103885</v>
          </cell>
        </row>
        <row r="86464">
          <cell r="EP86464">
            <v>3426.5974581483983</v>
          </cell>
        </row>
        <row r="86465">
          <cell r="EP86465">
            <v>2615.4957317888284</v>
          </cell>
        </row>
        <row r="86466">
          <cell r="EP86466">
            <v>15336.626441252334</v>
          </cell>
        </row>
        <row r="86467">
          <cell r="EP86467">
            <v>4054.8658930791489</v>
          </cell>
        </row>
        <row r="86468">
          <cell r="EP86468">
            <v>10418.073804660227</v>
          </cell>
        </row>
        <row r="86469">
          <cell r="EP86469">
            <v>2989.7640696061612</v>
          </cell>
        </row>
        <row r="86470">
          <cell r="EP86470">
            <v>752.33231699430394</v>
          </cell>
        </row>
        <row r="86471">
          <cell r="EP86471">
            <v>2295.4117738259124</v>
          </cell>
        </row>
        <row r="86472">
          <cell r="EP86472">
            <v>439.96470495000142</v>
          </cell>
        </row>
        <row r="86473">
          <cell r="EP86473">
            <v>14761.345803685996</v>
          </cell>
        </row>
        <row r="86474">
          <cell r="EP86474">
            <v>2170.691731481355</v>
          </cell>
        </row>
        <row r="86475">
          <cell r="EP86475">
            <v>6883.3437558737523</v>
          </cell>
        </row>
        <row r="86476">
          <cell r="EP86476">
            <v>1981.3623178465407</v>
          </cell>
        </row>
        <row r="86477">
          <cell r="EP86477">
            <v>3052.9193776653301</v>
          </cell>
        </row>
        <row r="86478">
          <cell r="EP86478">
            <v>19689.605093746213</v>
          </cell>
        </row>
        <row r="86479">
          <cell r="EP86479">
            <v>3083.116196208704</v>
          </cell>
        </row>
        <row r="86480">
          <cell r="EP86480">
            <v>3008.019415623367</v>
          </cell>
        </row>
        <row r="86481">
          <cell r="EP86481">
            <v>1506.3413512659899</v>
          </cell>
        </row>
        <row r="86482">
          <cell r="EP86482">
            <v>4844.9347587412867</v>
          </cell>
        </row>
        <row r="86483">
          <cell r="EP86483">
            <v>412.19921970876777</v>
          </cell>
        </row>
        <row r="86484">
          <cell r="EP86484">
            <v>801.50393726688651</v>
          </cell>
        </row>
        <row r="86485">
          <cell r="EP86485">
            <v>2499.3366642297065</v>
          </cell>
        </row>
        <row r="86486">
          <cell r="EP86486">
            <v>518.3831438328001</v>
          </cell>
        </row>
        <row r="86487">
          <cell r="EP86487">
            <v>5030.0678432014683</v>
          </cell>
        </row>
        <row r="86488">
          <cell r="EP86488">
            <v>2161.7833728175979</v>
          </cell>
        </row>
        <row r="86489">
          <cell r="EP86489">
            <v>12601.754920390875</v>
          </cell>
        </row>
        <row r="86490">
          <cell r="EP86490">
            <v>14174.868967880613</v>
          </cell>
        </row>
        <row r="86491">
          <cell r="EP86491">
            <v>698.53379797601599</v>
          </cell>
        </row>
        <row r="86492">
          <cell r="EP86492">
            <v>9898.8508297878961</v>
          </cell>
        </row>
        <row r="86493">
          <cell r="EP86493">
            <v>3277.2380190634021</v>
          </cell>
        </row>
        <row r="86494">
          <cell r="EP86494">
            <v>535.49713119794581</v>
          </cell>
        </row>
        <row r="86495">
          <cell r="EP86495">
            <v>811.47014824772953</v>
          </cell>
        </row>
        <row r="86496">
          <cell r="EP86496">
            <v>1319.0455705319287</v>
          </cell>
        </row>
        <row r="86497">
          <cell r="EP86497">
            <v>1314.3622161293647</v>
          </cell>
        </row>
        <row r="86498">
          <cell r="EP86498">
            <v>1057.3822286037978</v>
          </cell>
        </row>
        <row r="86499">
          <cell r="EP86499">
            <v>5699.144611629873</v>
          </cell>
        </row>
        <row r="86500">
          <cell r="EP86500">
            <v>1286.7428616499321</v>
          </cell>
        </row>
        <row r="86501">
          <cell r="EP86501">
            <v>314.51193691262341</v>
          </cell>
        </row>
        <row r="86502">
          <cell r="EP86502">
            <v>1266.9011739001091</v>
          </cell>
        </row>
        <row r="86503">
          <cell r="EP86503">
            <v>6112.3155191051746</v>
          </cell>
        </row>
        <row r="86504">
          <cell r="EP86504">
            <v>14858.799782562175</v>
          </cell>
        </row>
        <row r="86505">
          <cell r="EP86505">
            <v>346.12940109353855</v>
          </cell>
        </row>
        <row r="86506">
          <cell r="EP86506">
            <v>890.61282766065403</v>
          </cell>
        </row>
        <row r="86507">
          <cell r="EP86507">
            <v>1210.7975957849267</v>
          </cell>
        </row>
        <row r="86508">
          <cell r="EP86508">
            <v>100.92262876321792</v>
          </cell>
        </row>
        <row r="86509">
          <cell r="EP86509">
            <v>631.1643422138809</v>
          </cell>
        </row>
        <row r="86510">
          <cell r="EP86510">
            <v>975.17535914334894</v>
          </cell>
        </row>
        <row r="86511">
          <cell r="EP86511">
            <v>3373.4921838111395</v>
          </cell>
        </row>
        <row r="86512">
          <cell r="EP86512">
            <v>1149.200249747669</v>
          </cell>
        </row>
        <row r="86513">
          <cell r="EP86513">
            <v>100.92262876321792</v>
          </cell>
        </row>
        <row r="86514">
          <cell r="EP86514">
            <v>2295.8403518491873</v>
          </cell>
        </row>
        <row r="86515">
          <cell r="EP86515">
            <v>9539.5646312814861</v>
          </cell>
        </row>
        <row r="86516">
          <cell r="EP86516">
            <v>279.78320695693981</v>
          </cell>
        </row>
        <row r="86517">
          <cell r="EP86517">
            <v>841.51046051795925</v>
          </cell>
        </row>
        <row r="86518">
          <cell r="EP86518">
            <v>2465.8856557390714</v>
          </cell>
        </row>
        <row r="86519">
          <cell r="EP86519">
            <v>3523.2956776215474</v>
          </cell>
        </row>
        <row r="86520">
          <cell r="EP86520">
            <v>1725.4603219122203</v>
          </cell>
        </row>
        <row r="86521">
          <cell r="EP86521">
            <v>841.51046051795925</v>
          </cell>
        </row>
        <row r="86522">
          <cell r="EP86522">
            <v>107.68465830247436</v>
          </cell>
        </row>
        <row r="86523">
          <cell r="EP86523">
            <v>9681.3076354892055</v>
          </cell>
        </row>
        <row r="86524">
          <cell r="EP86524">
            <v>1409.8739166042785</v>
          </cell>
        </row>
        <row r="86525">
          <cell r="EP86525">
            <v>119.34890725472223</v>
          </cell>
        </row>
        <row r="86526">
          <cell r="EP86526">
            <v>572.60009322821202</v>
          </cell>
        </row>
        <row r="86527">
          <cell r="EP86527">
            <v>337.94683568840776</v>
          </cell>
        </row>
        <row r="86528">
          <cell r="EP86528">
            <v>4832.1628766643644</v>
          </cell>
        </row>
        <row r="86529">
          <cell r="EP86529">
            <v>1261.8936422252432</v>
          </cell>
        </row>
        <row r="86530">
          <cell r="EP86530">
            <v>627.49105543895189</v>
          </cell>
        </row>
        <row r="86531">
          <cell r="EP86531">
            <v>1851.4456637601406</v>
          </cell>
        </row>
        <row r="86532">
          <cell r="EP86532">
            <v>1053.5675745875819</v>
          </cell>
        </row>
        <row r="86533">
          <cell r="EP86533">
            <v>1829.5368831547507</v>
          </cell>
        </row>
        <row r="86534">
          <cell r="EP86534">
            <v>6618.0992536395506</v>
          </cell>
        </row>
        <row r="86535">
          <cell r="EP86535">
            <v>270.51856559897294</v>
          </cell>
        </row>
        <row r="86536">
          <cell r="EP86536">
            <v>3525.6219940710885</v>
          </cell>
        </row>
        <row r="86537">
          <cell r="EP86537">
            <v>608.7442789059254</v>
          </cell>
        </row>
        <row r="86538">
          <cell r="EP86538">
            <v>15076.723047070287</v>
          </cell>
        </row>
        <row r="86539">
          <cell r="EP86539">
            <v>2310.6164742557085</v>
          </cell>
        </row>
        <row r="86540">
          <cell r="EP86540">
            <v>2026.4807440209588</v>
          </cell>
        </row>
        <row r="86541">
          <cell r="EP86541">
            <v>457.30491171811229</v>
          </cell>
        </row>
        <row r="86542">
          <cell r="EP86542">
            <v>4456.2247499849545</v>
          </cell>
        </row>
        <row r="86543">
          <cell r="EP86543">
            <v>2816.0113943959427</v>
          </cell>
        </row>
        <row r="86544">
          <cell r="EP86544">
            <v>1765.679085606524</v>
          </cell>
        </row>
        <row r="86545">
          <cell r="EP86545">
            <v>738.07738869931586</v>
          </cell>
        </row>
        <row r="86546">
          <cell r="EP86546">
            <v>948.51475173121264</v>
          </cell>
        </row>
        <row r="86547">
          <cell r="EP86547">
            <v>978.05038046602272</v>
          </cell>
        </row>
        <row r="86548">
          <cell r="EP86548">
            <v>2878.4408374998288</v>
          </cell>
        </row>
        <row r="86549">
          <cell r="EP86549">
            <v>677.83173042859153</v>
          </cell>
        </row>
        <row r="86550">
          <cell r="EP86550">
            <v>2576.7548330531495</v>
          </cell>
        </row>
        <row r="86551">
          <cell r="EP86551">
            <v>1521.3629124500333</v>
          </cell>
        </row>
        <row r="86552">
          <cell r="EP86552">
            <v>188.79227861850433</v>
          </cell>
        </row>
        <row r="86553">
          <cell r="EP86553">
            <v>515.25226619420266</v>
          </cell>
        </row>
        <row r="86554">
          <cell r="EP86554">
            <v>16911.218556299526</v>
          </cell>
        </row>
        <row r="86555">
          <cell r="EP86555">
            <v>855.75221164257982</v>
          </cell>
        </row>
        <row r="86556">
          <cell r="EP86556">
            <v>12372.027219805674</v>
          </cell>
        </row>
        <row r="86557">
          <cell r="EP86557">
            <v>2779.5284113354369</v>
          </cell>
        </row>
        <row r="86558">
          <cell r="EP86558">
            <v>1872.5604570338062</v>
          </cell>
        </row>
        <row r="86559">
          <cell r="EP86559">
            <v>1120.874861553011</v>
          </cell>
        </row>
        <row r="86560">
          <cell r="EP86560">
            <v>6530.4554476925969</v>
          </cell>
        </row>
        <row r="86561">
          <cell r="EP86561">
            <v>16943.331484574461</v>
          </cell>
        </row>
        <row r="86562">
          <cell r="EP86562">
            <v>363.42604667426389</v>
          </cell>
        </row>
        <row r="86563">
          <cell r="EP86563">
            <v>1195.0148320672283</v>
          </cell>
        </row>
        <row r="86564">
          <cell r="EP86564">
            <v>1672.3157311371178</v>
          </cell>
        </row>
        <row r="86565">
          <cell r="EP86565">
            <v>11195.990767449151</v>
          </cell>
        </row>
        <row r="86566">
          <cell r="EP86566">
            <v>1909.0760308660722</v>
          </cell>
        </row>
        <row r="86567">
          <cell r="EP86567">
            <v>922.35759561782152</v>
          </cell>
        </row>
        <row r="86568">
          <cell r="EP86568">
            <v>18360.482472920514</v>
          </cell>
        </row>
        <row r="86569">
          <cell r="EP86569">
            <v>2723.5455335932343</v>
          </cell>
        </row>
        <row r="86570">
          <cell r="EP86570">
            <v>1166.5066677807017</v>
          </cell>
        </row>
        <row r="86571">
          <cell r="EP86571">
            <v>1045.4177644446063</v>
          </cell>
        </row>
        <row r="86572">
          <cell r="EP86572">
            <v>3070.3913143440059</v>
          </cell>
        </row>
        <row r="86573">
          <cell r="EP86573">
            <v>2451.8145713323629</v>
          </cell>
        </row>
        <row r="86574">
          <cell r="EP86574">
            <v>12762.311329784548</v>
          </cell>
        </row>
        <row r="86575">
          <cell r="EP86575">
            <v>306.13554451358863</v>
          </cell>
        </row>
        <row r="86576">
          <cell r="EP86576">
            <v>22818.059235650609</v>
          </cell>
        </row>
        <row r="86577">
          <cell r="EP86577">
            <v>7453.027659268334</v>
          </cell>
        </row>
        <row r="86578">
          <cell r="EP86578">
            <v>1409.2500980492073</v>
          </cell>
        </row>
        <row r="86579">
          <cell r="EP86579">
            <v>4570.4355770741086</v>
          </cell>
        </row>
        <row r="86580">
          <cell r="EP86580">
            <v>8676.2473648449813</v>
          </cell>
        </row>
        <row r="86581">
          <cell r="EP86581">
            <v>574.23316498001338</v>
          </cell>
        </row>
        <row r="86582">
          <cell r="EP86582">
            <v>716.76561234174994</v>
          </cell>
        </row>
        <row r="86583">
          <cell r="EP86583">
            <v>857.82888248967163</v>
          </cell>
        </row>
        <row r="86584">
          <cell r="EP86584">
            <v>2309.8738832667113</v>
          </cell>
        </row>
        <row r="86585">
          <cell r="EP86585">
            <v>1765.2932797397807</v>
          </cell>
        </row>
        <row r="86586">
          <cell r="EP86586">
            <v>2812.4472214098992</v>
          </cell>
        </row>
        <row r="86587">
          <cell r="EP86587">
            <v>179.5789030854375</v>
          </cell>
        </row>
        <row r="86588">
          <cell r="EP86588">
            <v>1309.8050388854708</v>
          </cell>
        </row>
        <row r="86589">
          <cell r="EP86589">
            <v>530.53697084341457</v>
          </cell>
        </row>
        <row r="86590">
          <cell r="EP86590">
            <v>8679.1965589197498</v>
          </cell>
        </row>
        <row r="86591">
          <cell r="EP86591">
            <v>911.92042259334391</v>
          </cell>
        </row>
        <row r="86592">
          <cell r="EP86592">
            <v>3567.1350658396004</v>
          </cell>
        </row>
        <row r="86593">
          <cell r="EP86593">
            <v>2474.5529975234917</v>
          </cell>
        </row>
        <row r="86594">
          <cell r="EP86594">
            <v>6779.8116498001336</v>
          </cell>
        </row>
        <row r="86595">
          <cell r="EP86595">
            <v>256.46759511650566</v>
          </cell>
        </row>
        <row r="86596">
          <cell r="EP86596">
            <v>2749.8119090978935</v>
          </cell>
        </row>
        <row r="86597">
          <cell r="EP86597">
            <v>13269.195722564586</v>
          </cell>
        </row>
        <row r="86598">
          <cell r="EP86598">
            <v>4622.3441931222615</v>
          </cell>
        </row>
        <row r="86599">
          <cell r="EP86599">
            <v>13808.111427532967</v>
          </cell>
        </row>
        <row r="86600">
          <cell r="EP86600">
            <v>1410.4123765340275</v>
          </cell>
        </row>
        <row r="86601">
          <cell r="EP86601">
            <v>2812.0677797985522</v>
          </cell>
        </row>
        <row r="86602">
          <cell r="EP86602">
            <v>6305.7138441305742</v>
          </cell>
        </row>
        <row r="86603">
          <cell r="EP86603">
            <v>3101.65924241006</v>
          </cell>
        </row>
        <row r="86604">
          <cell r="EP86604">
            <v>4789.1910413185233</v>
          </cell>
        </row>
        <row r="86605">
          <cell r="EP86605">
            <v>3079.0416392891952</v>
          </cell>
        </row>
        <row r="86606">
          <cell r="EP86606">
            <v>6510.0537894285571</v>
          </cell>
        </row>
        <row r="86607">
          <cell r="EP86607">
            <v>14190.909208303792</v>
          </cell>
        </row>
        <row r="86608">
          <cell r="EP86608">
            <v>1255.4048532478625</v>
          </cell>
        </row>
        <row r="86609">
          <cell r="EP86609">
            <v>9543.2632472795085</v>
          </cell>
        </row>
        <row r="86610">
          <cell r="EP86610">
            <v>1873.1856680129781</v>
          </cell>
        </row>
        <row r="86611">
          <cell r="EP86611">
            <v>1406.9679630245425</v>
          </cell>
        </row>
        <row r="86612">
          <cell r="EP86612">
            <v>1704.8763978383195</v>
          </cell>
        </row>
        <row r="86613">
          <cell r="EP86613">
            <v>3745.4628507462885</v>
          </cell>
        </row>
        <row r="86614">
          <cell r="EP86614">
            <v>506.72236324077841</v>
          </cell>
        </row>
        <row r="86615">
          <cell r="EP86615">
            <v>2205.0302926938061</v>
          </cell>
        </row>
        <row r="86616">
          <cell r="EP86616">
            <v>698.35759965342197</v>
          </cell>
        </row>
        <row r="86617">
          <cell r="EP86617">
            <v>5060.111704034256</v>
          </cell>
        </row>
        <row r="86618">
          <cell r="EP86618">
            <v>923.50347323135304</v>
          </cell>
        </row>
        <row r="86619">
          <cell r="EP86619">
            <v>2117.932571111784</v>
          </cell>
        </row>
        <row r="86620">
          <cell r="EP86620">
            <v>790.5924140241691</v>
          </cell>
        </row>
        <row r="86621">
          <cell r="EP86621">
            <v>495.36662481785419</v>
          </cell>
        </row>
        <row r="86622">
          <cell r="EP86622">
            <v>2016.3865457017071</v>
          </cell>
        </row>
        <row r="86623">
          <cell r="EP86623">
            <v>257.64350229937264</v>
          </cell>
        </row>
        <row r="86624">
          <cell r="EP86624">
            <v>819.34158708540986</v>
          </cell>
        </row>
        <row r="86625">
          <cell r="EP86625">
            <v>595.3583421871441</v>
          </cell>
        </row>
        <row r="86626">
          <cell r="EP86626">
            <v>2033.0342796244781</v>
          </cell>
        </row>
        <row r="86627">
          <cell r="EP86627">
            <v>2115.2138242617243</v>
          </cell>
        </row>
        <row r="86628">
          <cell r="EP86628">
            <v>710.89505536208344</v>
          </cell>
        </row>
        <row r="86629">
          <cell r="EP86629">
            <v>2291.7126599200533</v>
          </cell>
        </row>
        <row r="86630">
          <cell r="EP86630">
            <v>383.26039689250376</v>
          </cell>
        </row>
        <row r="86631">
          <cell r="EP86631">
            <v>1246.3021108779037</v>
          </cell>
        </row>
        <row r="86632">
          <cell r="EP86632">
            <v>1656.1107818118903</v>
          </cell>
        </row>
        <row r="86633">
          <cell r="EP86633">
            <v>358.17939687412218</v>
          </cell>
        </row>
        <row r="86634">
          <cell r="EP86634">
            <v>1248.8321108779037</v>
          </cell>
        </row>
        <row r="86635">
          <cell r="EP86635">
            <v>1795.0295624339908</v>
          </cell>
        </row>
        <row r="86636">
          <cell r="EP86636">
            <v>996.69712305990265</v>
          </cell>
        </row>
        <row r="86637">
          <cell r="EP86637">
            <v>403.92721548600935</v>
          </cell>
        </row>
        <row r="86638">
          <cell r="EP86638">
            <v>1772.8997481384411</v>
          </cell>
        </row>
        <row r="86639">
          <cell r="EP86639">
            <v>425.18762054997734</v>
          </cell>
        </row>
        <row r="86640">
          <cell r="EP86640">
            <v>1917.9353895983422</v>
          </cell>
        </row>
        <row r="86641">
          <cell r="EP86641">
            <v>687.1933253679656</v>
          </cell>
        </row>
        <row r="86642">
          <cell r="EP86642">
            <v>116.4581730762802</v>
          </cell>
        </row>
        <row r="86643">
          <cell r="EP86643">
            <v>687.36379797601603</v>
          </cell>
        </row>
        <row r="86644">
          <cell r="EP86644">
            <v>1588.0221108779037</v>
          </cell>
        </row>
        <row r="86645">
          <cell r="EP86645">
            <v>263.31897908506306</v>
          </cell>
        </row>
        <row r="86646">
          <cell r="EP86646">
            <v>2530.6274574632666</v>
          </cell>
        </row>
        <row r="86647">
          <cell r="EP86647">
            <v>2091.2513938946267</v>
          </cell>
        </row>
        <row r="86648">
          <cell r="EP86648">
            <v>477.38398346322941</v>
          </cell>
        </row>
        <row r="86649">
          <cell r="EP86649">
            <v>8181.6615499879572</v>
          </cell>
        </row>
        <row r="86650">
          <cell r="EP86650">
            <v>673.50730005815183</v>
          </cell>
        </row>
        <row r="86651">
          <cell r="EP86651">
            <v>921.9123592887305</v>
          </cell>
        </row>
        <row r="86652">
          <cell r="EP86652">
            <v>116.30837138884789</v>
          </cell>
        </row>
        <row r="86653">
          <cell r="EP86653">
            <v>5724.6669112619065</v>
          </cell>
        </row>
        <row r="86654">
          <cell r="EP86654">
            <v>23977.577426239557</v>
          </cell>
        </row>
        <row r="86655">
          <cell r="EP86655">
            <v>2807.325630673231</v>
          </cell>
        </row>
        <row r="86656">
          <cell r="EP86656">
            <v>4437.5345010226802</v>
          </cell>
        </row>
        <row r="86657">
          <cell r="EP86657">
            <v>4297.6100368300677</v>
          </cell>
        </row>
        <row r="86658">
          <cell r="EP86658">
            <v>643.95651523000322</v>
          </cell>
        </row>
        <row r="86659">
          <cell r="EP86659">
            <v>5862.5142911046269</v>
          </cell>
        </row>
        <row r="86660">
          <cell r="EP86660">
            <v>6487.822489865036</v>
          </cell>
        </row>
        <row r="86661">
          <cell r="EP86661">
            <v>3068.1469599899024</v>
          </cell>
        </row>
        <row r="86662">
          <cell r="EP86662">
            <v>935.80658315842777</v>
          </cell>
        </row>
        <row r="86663">
          <cell r="EP86663">
            <v>3080.2912721999742</v>
          </cell>
        </row>
        <row r="86664">
          <cell r="EP86664">
            <v>1859.129305133147</v>
          </cell>
        </row>
        <row r="86665">
          <cell r="EP86665">
            <v>2715.7726052848775</v>
          </cell>
        </row>
        <row r="86666">
          <cell r="EP86666">
            <v>697.83949839077206</v>
          </cell>
        </row>
        <row r="86667">
          <cell r="EP86667">
            <v>663.14805953638131</v>
          </cell>
        </row>
        <row r="86668">
          <cell r="EP86668">
            <v>4103.3422307761657</v>
          </cell>
        </row>
        <row r="86669">
          <cell r="EP86669">
            <v>3174.6298714205936</v>
          </cell>
        </row>
        <row r="86670">
          <cell r="EP86670">
            <v>3354.8092850721177</v>
          </cell>
        </row>
        <row r="86671">
          <cell r="EP86671">
            <v>3024.2558249000667</v>
          </cell>
        </row>
        <row r="86672">
          <cell r="EP86672">
            <v>2510.1572211425309</v>
          </cell>
        </row>
        <row r="86673">
          <cell r="EP86673">
            <v>1329.817262534589</v>
          </cell>
        </row>
        <row r="86674">
          <cell r="EP86674">
            <v>2669.8555925815103</v>
          </cell>
        </row>
        <row r="86675">
          <cell r="EP86675">
            <v>472.60685686904208</v>
          </cell>
        </row>
        <row r="86676">
          <cell r="EP86676">
            <v>1245.0021108779038</v>
          </cell>
        </row>
        <row r="86677">
          <cell r="EP86677">
            <v>357.8369411905266</v>
          </cell>
        </row>
        <row r="86678">
          <cell r="EP86678">
            <v>2859.5153944360482</v>
          </cell>
        </row>
        <row r="86679">
          <cell r="EP86679">
            <v>18741.974034405346</v>
          </cell>
        </row>
        <row r="86680">
          <cell r="EP86680">
            <v>4415.6005305686213</v>
          </cell>
        </row>
        <row r="86681">
          <cell r="EP86681">
            <v>699.16602581112966</v>
          </cell>
        </row>
        <row r="86682">
          <cell r="EP86682">
            <v>4792.3927028996113</v>
          </cell>
        </row>
        <row r="86683">
          <cell r="EP86683">
            <v>415.61940536308646</v>
          </cell>
        </row>
        <row r="86684">
          <cell r="EP86684">
            <v>1902.950035159015</v>
          </cell>
        </row>
        <row r="86685">
          <cell r="EP86685">
            <v>636.80112281592892</v>
          </cell>
        </row>
        <row r="86686">
          <cell r="EP86686">
            <v>631.65485276325728</v>
          </cell>
        </row>
        <row r="86687">
          <cell r="EP86687">
            <v>380.58970912764141</v>
          </cell>
        </row>
        <row r="86688">
          <cell r="EP86688">
            <v>767.97665031816803</v>
          </cell>
        </row>
        <row r="86689">
          <cell r="EP86689">
            <v>12777.636798164829</v>
          </cell>
        </row>
        <row r="86690">
          <cell r="EP86690">
            <v>1185.6768869062721</v>
          </cell>
        </row>
        <row r="86691">
          <cell r="EP86691">
            <v>1474.0828364838287</v>
          </cell>
        </row>
        <row r="86692">
          <cell r="EP86692">
            <v>11822.144738304263</v>
          </cell>
        </row>
        <row r="86693">
          <cell r="EP86693">
            <v>424.637274557838</v>
          </cell>
        </row>
        <row r="86694">
          <cell r="EP86694">
            <v>705.26970515888297</v>
          </cell>
        </row>
        <row r="86695">
          <cell r="EP86695">
            <v>328.95325340394055</v>
          </cell>
        </row>
        <row r="86696">
          <cell r="EP86696">
            <v>1682.9066043056412</v>
          </cell>
        </row>
        <row r="86697">
          <cell r="EP86697">
            <v>80469.674129404797</v>
          </cell>
        </row>
        <row r="86698">
          <cell r="EP86698">
            <v>2284.1856050058118</v>
          </cell>
        </row>
        <row r="86699">
          <cell r="EP86699">
            <v>521.5933843395311</v>
          </cell>
        </row>
        <row r="86700">
          <cell r="EP86700">
            <v>580.75408903219045</v>
          </cell>
        </row>
        <row r="86701">
          <cell r="EP86701">
            <v>11545.150404880136</v>
          </cell>
        </row>
        <row r="86702">
          <cell r="EP86702">
            <v>341.42630404194972</v>
          </cell>
        </row>
        <row r="86703">
          <cell r="EP86703">
            <v>3487.920968736209</v>
          </cell>
        </row>
        <row r="86704">
          <cell r="EP86704">
            <v>2700.9028120362782</v>
          </cell>
        </row>
        <row r="86705">
          <cell r="EP86705">
            <v>11142.649416333556</v>
          </cell>
        </row>
        <row r="86706">
          <cell r="EP86706">
            <v>4562.864973680862</v>
          </cell>
        </row>
        <row r="86707">
          <cell r="EP86707">
            <v>8289.0048286081328</v>
          </cell>
        </row>
        <row r="86708">
          <cell r="EP86708">
            <v>134.75626591680796</v>
          </cell>
        </row>
        <row r="86709">
          <cell r="EP86709">
            <v>1399.5707815612323</v>
          </cell>
        </row>
        <row r="86710">
          <cell r="EP86710">
            <v>500.74983159097826</v>
          </cell>
        </row>
        <row r="86711">
          <cell r="EP86711">
            <v>1549.1759715435858</v>
          </cell>
        </row>
        <row r="86712">
          <cell r="EP86712">
            <v>7530.0936129149122</v>
          </cell>
        </row>
        <row r="86713">
          <cell r="EP86713">
            <v>6467.0350673101266</v>
          </cell>
        </row>
        <row r="86714">
          <cell r="EP86714">
            <v>2594.9919090143408</v>
          </cell>
        </row>
        <row r="86715">
          <cell r="EP86715">
            <v>1190.4395662523546</v>
          </cell>
        </row>
        <row r="86716">
          <cell r="EP86716">
            <v>3516.0511628460708</v>
          </cell>
        </row>
        <row r="86717">
          <cell r="EP86717">
            <v>158.4453503201741</v>
          </cell>
        </row>
        <row r="86718">
          <cell r="EP86718">
            <v>96.9517722217022</v>
          </cell>
        </row>
        <row r="86719">
          <cell r="EP86719">
            <v>10296.291361735144</v>
          </cell>
        </row>
        <row r="86720">
          <cell r="EP86720">
            <v>1403.060093829791</v>
          </cell>
        </row>
        <row r="86721">
          <cell r="EP86721">
            <v>91.588147743071673</v>
          </cell>
        </row>
        <row r="86722">
          <cell r="EP86722">
            <v>1557.5541107976931</v>
          </cell>
        </row>
        <row r="86723">
          <cell r="EP86723">
            <v>698.06048151477785</v>
          </cell>
        </row>
        <row r="86724">
          <cell r="EP86724">
            <v>4668.5895813670513</v>
          </cell>
        </row>
        <row r="86725">
          <cell r="EP86725">
            <v>361.19522388807883</v>
          </cell>
        </row>
        <row r="86726">
          <cell r="EP86726">
            <v>2137.1196597145135</v>
          </cell>
        </row>
        <row r="86727">
          <cell r="EP86727">
            <v>22765.792843084469</v>
          </cell>
        </row>
        <row r="86728">
          <cell r="EP86728">
            <v>2634.1564997560222</v>
          </cell>
        </row>
        <row r="86729">
          <cell r="EP86729">
            <v>14101.185280043896</v>
          </cell>
        </row>
        <row r="86730">
          <cell r="EP86730">
            <v>9961.5668172399364</v>
          </cell>
        </row>
        <row r="86731">
          <cell r="EP86731">
            <v>1191.273435440422</v>
          </cell>
        </row>
        <row r="86732">
          <cell r="EP86732">
            <v>2296.5884910698737</v>
          </cell>
        </row>
        <row r="86733">
          <cell r="EP86733">
            <v>1120.07909784701</v>
          </cell>
        </row>
        <row r="86734">
          <cell r="EP86734">
            <v>3355.3719770263178</v>
          </cell>
        </row>
        <row r="86735">
          <cell r="EP86735">
            <v>7758.3104274393972</v>
          </cell>
        </row>
        <row r="86736">
          <cell r="EP86736">
            <v>4390.0333280082286</v>
          </cell>
        </row>
        <row r="86737">
          <cell r="EP86737">
            <v>4605.1908555806522</v>
          </cell>
        </row>
        <row r="86738">
          <cell r="EP86738">
            <v>1226.3713046685946</v>
          </cell>
        </row>
        <row r="86739">
          <cell r="EP86739">
            <v>3955.3690998689835</v>
          </cell>
        </row>
        <row r="86740">
          <cell r="EP86740">
            <v>6992.0060381268049</v>
          </cell>
        </row>
        <row r="86741">
          <cell r="EP86741">
            <v>1826.4758240645403</v>
          </cell>
        </row>
        <row r="86742">
          <cell r="EP86742">
            <v>942.29076438277741</v>
          </cell>
        </row>
        <row r="86743">
          <cell r="EP86743">
            <v>32783.347668843446</v>
          </cell>
        </row>
        <row r="86744">
          <cell r="EP86744">
            <v>517.58546871448937</v>
          </cell>
        </row>
        <row r="86745">
          <cell r="EP86745">
            <v>1402.0391022669526</v>
          </cell>
        </row>
        <row r="86746">
          <cell r="EP86746">
            <v>2152.285570699034</v>
          </cell>
        </row>
        <row r="86747">
          <cell r="EP86747">
            <v>4479.9377665334223</v>
          </cell>
        </row>
        <row r="86748">
          <cell r="EP86748">
            <v>4921.7109781442523</v>
          </cell>
        </row>
        <row r="86749">
          <cell r="EP86749">
            <v>381.03946018207773</v>
          </cell>
        </row>
        <row r="86750">
          <cell r="EP86750">
            <v>313.41561204096047</v>
          </cell>
        </row>
        <row r="86751">
          <cell r="EP86751">
            <v>1312.9989924952858</v>
          </cell>
        </row>
        <row r="86752">
          <cell r="EP86752">
            <v>2749.2460863367742</v>
          </cell>
        </row>
        <row r="86753">
          <cell r="EP86753">
            <v>4314.668606464641</v>
          </cell>
        </row>
        <row r="86754">
          <cell r="EP86754">
            <v>20945.123364804858</v>
          </cell>
        </row>
        <row r="86755">
          <cell r="EP86755">
            <v>25488.60187875984</v>
          </cell>
        </row>
        <row r="86756">
          <cell r="EP86756">
            <v>1138.1184776095195</v>
          </cell>
        </row>
        <row r="86757">
          <cell r="EP86757">
            <v>1649.0701530520143</v>
          </cell>
        </row>
        <row r="86758">
          <cell r="EP86758">
            <v>4144.7080113431221</v>
          </cell>
        </row>
        <row r="86759">
          <cell r="EP86759">
            <v>1982.7887862284906</v>
          </cell>
        </row>
        <row r="86760">
          <cell r="EP86760">
            <v>11051.002265291818</v>
          </cell>
        </row>
        <row r="86761">
          <cell r="EP86761">
            <v>3164.7278165815496</v>
          </cell>
        </row>
        <row r="86762">
          <cell r="EP86762">
            <v>4936.8327669094087</v>
          </cell>
        </row>
        <row r="86763">
          <cell r="EP86763">
            <v>10676.51596535231</v>
          </cell>
        </row>
        <row r="86764">
          <cell r="EP86764">
            <v>267.85433352439037</v>
          </cell>
        </row>
        <row r="86765">
          <cell r="EP86765">
            <v>19192.230072624065</v>
          </cell>
        </row>
        <row r="86766">
          <cell r="EP86766">
            <v>6292.6679789079235</v>
          </cell>
        </row>
        <row r="86767">
          <cell r="EP86767">
            <v>7916.8585878574277</v>
          </cell>
        </row>
        <row r="86768">
          <cell r="EP86768">
            <v>1201.1719417670397</v>
          </cell>
        </row>
        <row r="86769">
          <cell r="EP86769">
            <v>5181.3688348979913</v>
          </cell>
        </row>
        <row r="86770">
          <cell r="EP86770">
            <v>1425.9274272087998</v>
          </cell>
        </row>
        <row r="86771">
          <cell r="EP86771">
            <v>4640.8352775623907</v>
          </cell>
        </row>
        <row r="86772">
          <cell r="EP86772">
            <v>620.45412702364797</v>
          </cell>
        </row>
        <row r="86773">
          <cell r="EP86773">
            <v>9642.1871166179699</v>
          </cell>
        </row>
        <row r="86774">
          <cell r="EP86774">
            <v>840.80877698755273</v>
          </cell>
        </row>
        <row r="86775">
          <cell r="EP86775">
            <v>1466.8520980859703</v>
          </cell>
        </row>
        <row r="86776">
          <cell r="EP86776">
            <v>294.45486096814261</v>
          </cell>
        </row>
        <row r="86777">
          <cell r="EP86777">
            <v>1456.2847268157673</v>
          </cell>
        </row>
        <row r="86778">
          <cell r="EP86778">
            <v>7424.7860010042941</v>
          </cell>
        </row>
        <row r="86779">
          <cell r="EP86779">
            <v>485.61476829137797</v>
          </cell>
        </row>
        <row r="86780">
          <cell r="EP86780">
            <v>596.22238016857534</v>
          </cell>
        </row>
        <row r="86781">
          <cell r="EP86781">
            <v>1263.9870979105099</v>
          </cell>
        </row>
        <row r="86782">
          <cell r="EP86782">
            <v>1199.6667561544975</v>
          </cell>
        </row>
        <row r="86783">
          <cell r="EP86783">
            <v>8538.2224364163067</v>
          </cell>
        </row>
        <row r="86784">
          <cell r="EP86784">
            <v>7659.4424273257655</v>
          </cell>
        </row>
        <row r="86785">
          <cell r="EP86785">
            <v>1916.2630941857251</v>
          </cell>
        </row>
        <row r="86786">
          <cell r="EP86786">
            <v>973.24886144272159</v>
          </cell>
        </row>
        <row r="86787">
          <cell r="EP86787">
            <v>650.80641396401131</v>
          </cell>
        </row>
        <row r="86788">
          <cell r="EP86788">
            <v>847.95113982727855</v>
          </cell>
        </row>
        <row r="86789">
          <cell r="EP86789">
            <v>8951.6096181302764</v>
          </cell>
        </row>
        <row r="86790">
          <cell r="EP86790">
            <v>488.50223664157784</v>
          </cell>
        </row>
        <row r="86791">
          <cell r="EP86791">
            <v>553.42813118290633</v>
          </cell>
        </row>
        <row r="86792">
          <cell r="EP86792">
            <v>262.19267951318761</v>
          </cell>
        </row>
        <row r="86793">
          <cell r="EP86793">
            <v>262.19267951318761</v>
          </cell>
        </row>
        <row r="86794">
          <cell r="EP86794">
            <v>2632.8836558694134</v>
          </cell>
        </row>
        <row r="86795">
          <cell r="EP86795">
            <v>2296.5324404602725</v>
          </cell>
        </row>
        <row r="86796">
          <cell r="EP86796">
            <v>4786.4225772362006</v>
          </cell>
        </row>
        <row r="86797">
          <cell r="EP86797">
            <v>2040.9758537842704</v>
          </cell>
        </row>
        <row r="86798">
          <cell r="EP86798">
            <v>818.78235078305568</v>
          </cell>
        </row>
        <row r="86799">
          <cell r="EP86799">
            <v>535.85202568747172</v>
          </cell>
        </row>
        <row r="86800">
          <cell r="EP86800">
            <v>1533.3495749251347</v>
          </cell>
        </row>
        <row r="86801">
          <cell r="EP86801">
            <v>2702.947883774711</v>
          </cell>
        </row>
        <row r="86802">
          <cell r="EP86802">
            <v>2051.7569761155942</v>
          </cell>
        </row>
        <row r="86803">
          <cell r="EP86803">
            <v>541.90748561220732</v>
          </cell>
        </row>
        <row r="86804">
          <cell r="EP86804">
            <v>28.911814365733957</v>
          </cell>
        </row>
        <row r="86805">
          <cell r="EP86805">
            <v>32043.796307367313</v>
          </cell>
        </row>
        <row r="86806">
          <cell r="EP86806">
            <v>1382.3820431834267</v>
          </cell>
        </row>
        <row r="86807">
          <cell r="EP86807">
            <v>117.24928278277592</v>
          </cell>
        </row>
        <row r="86808">
          <cell r="EP86808">
            <v>1514.2574270416944</v>
          </cell>
        </row>
        <row r="86809">
          <cell r="EP86809">
            <v>4282.1390705503054</v>
          </cell>
        </row>
        <row r="86810">
          <cell r="EP86810">
            <v>354.97767957167446</v>
          </cell>
        </row>
        <row r="86811">
          <cell r="EP86811">
            <v>1338.566789909828</v>
          </cell>
        </row>
        <row r="86812">
          <cell r="EP86812">
            <v>54777.099076975443</v>
          </cell>
        </row>
        <row r="86813">
          <cell r="EP86813">
            <v>874.5464563085693</v>
          </cell>
        </row>
        <row r="86814">
          <cell r="EP86814">
            <v>1533.9996677355834</v>
          </cell>
        </row>
        <row r="86815">
          <cell r="EP86815">
            <v>2191.7092884727185</v>
          </cell>
        </row>
        <row r="86816">
          <cell r="EP86816">
            <v>443.02493703461028</v>
          </cell>
        </row>
        <row r="86817">
          <cell r="EP86817">
            <v>1856.6684823135411</v>
          </cell>
        </row>
        <row r="86818">
          <cell r="EP86818">
            <v>613.32248143456729</v>
          </cell>
        </row>
        <row r="86819">
          <cell r="EP86819">
            <v>1202.8192076019661</v>
          </cell>
        </row>
        <row r="86820">
          <cell r="EP86820">
            <v>213.74157821210349</v>
          </cell>
        </row>
        <row r="86821">
          <cell r="EP86821">
            <v>93.289637197037422</v>
          </cell>
        </row>
        <row r="86822">
          <cell r="EP86822">
            <v>164.3881520126196</v>
          </cell>
        </row>
        <row r="86823">
          <cell r="EP86823">
            <v>1694.8488155304578</v>
          </cell>
        </row>
        <row r="86824">
          <cell r="EP86824">
            <v>6149.6619023301137</v>
          </cell>
        </row>
        <row r="86825">
          <cell r="EP86825">
            <v>2667.1347149094918</v>
          </cell>
        </row>
        <row r="86826">
          <cell r="EP86826">
            <v>4578.7506319014556</v>
          </cell>
        </row>
        <row r="86827">
          <cell r="EP86827">
            <v>10517.442353448378</v>
          </cell>
        </row>
        <row r="86828">
          <cell r="EP86828">
            <v>594.25255738406122</v>
          </cell>
        </row>
        <row r="86829">
          <cell r="EP86829">
            <v>147.64397900986569</v>
          </cell>
        </row>
        <row r="86830">
          <cell r="EP86830">
            <v>6803.4077137196946</v>
          </cell>
        </row>
        <row r="86831">
          <cell r="EP86831">
            <v>3872.8550702762536</v>
          </cell>
        </row>
        <row r="86832">
          <cell r="EP86832">
            <v>5500.1172106232289</v>
          </cell>
        </row>
        <row r="86833">
          <cell r="EP86833">
            <v>2202.3998327607151</v>
          </cell>
        </row>
        <row r="86834">
          <cell r="EP86834">
            <v>624.3915489602681</v>
          </cell>
        </row>
        <row r="86835">
          <cell r="EP86835">
            <v>1914.1816089344652</v>
          </cell>
        </row>
        <row r="86836">
          <cell r="EP86836">
            <v>261.03275546268162</v>
          </cell>
        </row>
        <row r="86837">
          <cell r="EP86837">
            <v>931.31951119941584</v>
          </cell>
        </row>
        <row r="86838">
          <cell r="EP86838">
            <v>1311.7108448190563</v>
          </cell>
        </row>
        <row r="86839">
          <cell r="EP86839">
            <v>179.12646848221303</v>
          </cell>
        </row>
        <row r="86840">
          <cell r="EP86840">
            <v>28085.359378534245</v>
          </cell>
        </row>
        <row r="86841">
          <cell r="EP86841">
            <v>275.98754871963649</v>
          </cell>
        </row>
        <row r="86842">
          <cell r="EP86842">
            <v>2358.7878582075555</v>
          </cell>
        </row>
        <row r="86843">
          <cell r="EP86843">
            <v>70.15080173923495</v>
          </cell>
        </row>
        <row r="86844">
          <cell r="EP86844">
            <v>700.71113972701539</v>
          </cell>
        </row>
        <row r="86845">
          <cell r="EP86845">
            <v>408.77405090704866</v>
          </cell>
        </row>
        <row r="86846">
          <cell r="EP86846">
            <v>2954.1220695359771</v>
          </cell>
        </row>
        <row r="86847">
          <cell r="EP86847">
            <v>1662.1232290232322</v>
          </cell>
        </row>
        <row r="86848">
          <cell r="EP86848">
            <v>2187.5768412112452</v>
          </cell>
        </row>
        <row r="86849">
          <cell r="EP86849">
            <v>4652.8836910451382</v>
          </cell>
        </row>
        <row r="86850">
          <cell r="EP86850">
            <v>1213.1463299600266</v>
          </cell>
        </row>
        <row r="86851">
          <cell r="EP86851">
            <v>193.84396638503776</v>
          </cell>
        </row>
        <row r="86852">
          <cell r="EP86852">
            <v>1237.7819122478361</v>
          </cell>
        </row>
        <row r="86853">
          <cell r="EP86853">
            <v>251.01843899977237</v>
          </cell>
        </row>
        <row r="86854">
          <cell r="EP86854">
            <v>3191.2756351767262</v>
          </cell>
        </row>
        <row r="86855">
          <cell r="EP86855">
            <v>261.98283563159197</v>
          </cell>
        </row>
        <row r="86856">
          <cell r="EP86856">
            <v>8020.3407398098898</v>
          </cell>
        </row>
        <row r="86857">
          <cell r="EP86857">
            <v>4348.4299018421661</v>
          </cell>
        </row>
        <row r="86858">
          <cell r="EP86858">
            <v>13029.464772961961</v>
          </cell>
        </row>
        <row r="86859">
          <cell r="EP86859">
            <v>8894.9358712885714</v>
          </cell>
        </row>
        <row r="86860">
          <cell r="EP86860">
            <v>1099.3376632287459</v>
          </cell>
        </row>
        <row r="86861">
          <cell r="EP86861">
            <v>3674.7520869818004</v>
          </cell>
        </row>
        <row r="86862">
          <cell r="EP86862">
            <v>1369.2794018120912</v>
          </cell>
        </row>
        <row r="86863">
          <cell r="EP86863">
            <v>5963.7231139041796</v>
          </cell>
        </row>
        <row r="86864">
          <cell r="EP86864">
            <v>5936.3815864587568</v>
          </cell>
        </row>
        <row r="86865">
          <cell r="EP86865">
            <v>977.79196693314304</v>
          </cell>
        </row>
        <row r="86866">
          <cell r="EP86866">
            <v>1351.4310642454161</v>
          </cell>
        </row>
        <row r="86867">
          <cell r="EP86867">
            <v>2620.0654744211424</v>
          </cell>
        </row>
        <row r="86868">
          <cell r="EP86868">
            <v>4863.1078135820017</v>
          </cell>
        </row>
        <row r="86869">
          <cell r="EP86869">
            <v>868.59481076962027</v>
          </cell>
        </row>
        <row r="86870">
          <cell r="EP86870">
            <v>301.3686373457611</v>
          </cell>
        </row>
        <row r="86871">
          <cell r="EP86871">
            <v>1383.1746845046302</v>
          </cell>
        </row>
        <row r="86872">
          <cell r="EP86872">
            <v>1157.9416885686387</v>
          </cell>
        </row>
        <row r="86873">
          <cell r="EP86873">
            <v>5277.5205860393226</v>
          </cell>
        </row>
        <row r="86874">
          <cell r="EP86874">
            <v>1425.6731740037144</v>
          </cell>
        </row>
        <row r="86875">
          <cell r="EP86875">
            <v>1643.6227902039332</v>
          </cell>
        </row>
        <row r="86876">
          <cell r="EP86876">
            <v>2280.39107335267</v>
          </cell>
        </row>
        <row r="86877">
          <cell r="EP86877">
            <v>7223.3871367829597</v>
          </cell>
        </row>
        <row r="86878">
          <cell r="EP86878">
            <v>9018.462533847227</v>
          </cell>
        </row>
        <row r="86879">
          <cell r="EP86879">
            <v>836.04346052297251</v>
          </cell>
        </row>
        <row r="86880">
          <cell r="EP86880">
            <v>6507.5411818626835</v>
          </cell>
        </row>
        <row r="86881">
          <cell r="EP86881">
            <v>2587.5879005688239</v>
          </cell>
        </row>
        <row r="86882">
          <cell r="EP86882">
            <v>8579.2934236928886</v>
          </cell>
        </row>
        <row r="86883">
          <cell r="EP86883">
            <v>459.19056571928871</v>
          </cell>
        </row>
        <row r="86884">
          <cell r="EP86884">
            <v>5462.5381135449043</v>
          </cell>
        </row>
        <row r="86885">
          <cell r="EP86885">
            <v>1534.5516465750018</v>
          </cell>
        </row>
        <row r="86886">
          <cell r="EP86886">
            <v>3277.3123440654072</v>
          </cell>
        </row>
        <row r="86887">
          <cell r="EP86887">
            <v>5544.5532358829123</v>
          </cell>
        </row>
        <row r="86888">
          <cell r="EP86888">
            <v>932.47010617054002</v>
          </cell>
        </row>
        <row r="86889">
          <cell r="EP86889">
            <v>1003.6492327680695</v>
          </cell>
        </row>
        <row r="86890">
          <cell r="EP86890">
            <v>4208.3561844194028</v>
          </cell>
        </row>
        <row r="86891">
          <cell r="EP86891">
            <v>2921.4323396287541</v>
          </cell>
        </row>
        <row r="86892">
          <cell r="EP86892">
            <v>5401.0678645826292</v>
          </cell>
        </row>
        <row r="86893">
          <cell r="EP86893">
            <v>2459.5408582627001</v>
          </cell>
        </row>
        <row r="86894">
          <cell r="EP86894">
            <v>9140.7031077881111</v>
          </cell>
        </row>
        <row r="86895">
          <cell r="EP86895">
            <v>669.81783590731573</v>
          </cell>
        </row>
        <row r="86896">
          <cell r="EP86896">
            <v>1641.9763893326449</v>
          </cell>
        </row>
        <row r="86897">
          <cell r="EP86897">
            <v>2736.8084534126269</v>
          </cell>
        </row>
        <row r="86898">
          <cell r="EP86898">
            <v>177.33679337727071</v>
          </cell>
        </row>
        <row r="86899">
          <cell r="EP86899">
            <v>2461.2638832667112</v>
          </cell>
        </row>
        <row r="86900">
          <cell r="EP86900">
            <v>223.3324474118682</v>
          </cell>
        </row>
        <row r="86901">
          <cell r="EP86901">
            <v>812.3997305422231</v>
          </cell>
        </row>
        <row r="86902">
          <cell r="EP86902">
            <v>2931.6885927703397</v>
          </cell>
        </row>
        <row r="86903">
          <cell r="EP86903">
            <v>542.76853202745804</v>
          </cell>
        </row>
        <row r="86904">
          <cell r="EP86904">
            <v>4103.3288341125963</v>
          </cell>
        </row>
        <row r="86905">
          <cell r="EP86905">
            <v>1343.5432963166566</v>
          </cell>
        </row>
        <row r="86906">
          <cell r="EP86906">
            <v>1530.081836515579</v>
          </cell>
        </row>
        <row r="86907">
          <cell r="EP86907">
            <v>1643.5773766760667</v>
          </cell>
        </row>
        <row r="86908">
          <cell r="EP86908">
            <v>1116.0048615363005</v>
          </cell>
        </row>
        <row r="86909">
          <cell r="EP86909">
            <v>10686.135087747134</v>
          </cell>
        </row>
        <row r="86910">
          <cell r="EP86910">
            <v>2267.3004109043054</v>
          </cell>
        </row>
        <row r="86911">
          <cell r="EP86911">
            <v>818.54789931553432</v>
          </cell>
        </row>
        <row r="86912">
          <cell r="EP86912">
            <v>2784.2545125279025</v>
          </cell>
        </row>
        <row r="86913">
          <cell r="EP86913">
            <v>5846.8604767188399</v>
          </cell>
        </row>
        <row r="86914">
          <cell r="EP86914">
            <v>125.41231232370343</v>
          </cell>
        </row>
        <row r="86915">
          <cell r="EP86915">
            <v>13038.210642186792</v>
          </cell>
        </row>
        <row r="86916">
          <cell r="EP86916">
            <v>8552.733591433489</v>
          </cell>
        </row>
        <row r="86917">
          <cell r="EP86917">
            <v>547.32794974800402</v>
          </cell>
        </row>
        <row r="86918">
          <cell r="EP86918">
            <v>413.65783574021037</v>
          </cell>
        </row>
        <row r="86919">
          <cell r="EP86919">
            <v>1463.5010984185101</v>
          </cell>
        </row>
        <row r="86920">
          <cell r="EP86920">
            <v>815.66350690313106</v>
          </cell>
        </row>
        <row r="86921">
          <cell r="EP86921">
            <v>178.40648535987839</v>
          </cell>
        </row>
        <row r="86922">
          <cell r="EP86922">
            <v>4879.0758093926643</v>
          </cell>
        </row>
        <row r="86923">
          <cell r="EP86923">
            <v>3893.3489859113215</v>
          </cell>
        </row>
        <row r="86924">
          <cell r="EP86924">
            <v>4156.2022772064565</v>
          </cell>
        </row>
        <row r="86925">
          <cell r="EP86925">
            <v>1691.9121066919085</v>
          </cell>
        </row>
        <row r="86926">
          <cell r="EP86926">
            <v>4325.8939524150046</v>
          </cell>
        </row>
        <row r="86927">
          <cell r="EP86927">
            <v>323.97594537485082</v>
          </cell>
        </row>
        <row r="86928">
          <cell r="EP86928">
            <v>6102.1935782070823</v>
          </cell>
        </row>
        <row r="86929">
          <cell r="EP86929">
            <v>4568.9696361526212</v>
          </cell>
        </row>
        <row r="86930">
          <cell r="EP86930">
            <v>2355.8216134713816</v>
          </cell>
        </row>
        <row r="86931">
          <cell r="EP86931">
            <v>4792.6652816314127</v>
          </cell>
        </row>
        <row r="86932">
          <cell r="EP86932">
            <v>1225.2112497827611</v>
          </cell>
        </row>
        <row r="86933">
          <cell r="EP86933">
            <v>5870.4607552170282</v>
          </cell>
        </row>
        <row r="86934">
          <cell r="EP86934">
            <v>372.61220700540036</v>
          </cell>
        </row>
        <row r="86935">
          <cell r="EP86935">
            <v>2478.1634237012518</v>
          </cell>
        </row>
        <row r="86936">
          <cell r="EP86936">
            <v>428.52035473176153</v>
          </cell>
        </row>
        <row r="86937">
          <cell r="EP86937">
            <v>523.14751935082745</v>
          </cell>
        </row>
        <row r="86938">
          <cell r="EP86938">
            <v>437.72800875299055</v>
          </cell>
        </row>
        <row r="86939">
          <cell r="EP86939">
            <v>4348.4815136592051</v>
          </cell>
        </row>
        <row r="86940">
          <cell r="EP86940">
            <v>1099.6345239662833</v>
          </cell>
        </row>
        <row r="86941">
          <cell r="EP86941">
            <v>1876.5183684060107</v>
          </cell>
        </row>
        <row r="86942">
          <cell r="EP86942">
            <v>2855.1359176102524</v>
          </cell>
        </row>
        <row r="86943">
          <cell r="EP86943">
            <v>1307.9399291722909</v>
          </cell>
        </row>
        <row r="86944">
          <cell r="EP86944">
            <v>52235.903850647635</v>
          </cell>
        </row>
        <row r="86945">
          <cell r="EP86945">
            <v>319.39050656390742</v>
          </cell>
        </row>
        <row r="86946">
          <cell r="EP86946">
            <v>2207.9531239722974</v>
          </cell>
        </row>
        <row r="86947">
          <cell r="EP86947">
            <v>8987.9899683084113</v>
          </cell>
        </row>
        <row r="86948">
          <cell r="EP86948">
            <v>827.11058710044938</v>
          </cell>
        </row>
        <row r="86949">
          <cell r="EP86949">
            <v>11454.904286642899</v>
          </cell>
        </row>
        <row r="86950">
          <cell r="EP86950">
            <v>1103.211958577863</v>
          </cell>
        </row>
        <row r="86951">
          <cell r="EP86951">
            <v>848.7134183455197</v>
          </cell>
        </row>
        <row r="86952">
          <cell r="EP86952">
            <v>937.78202176884486</v>
          </cell>
        </row>
        <row r="86953">
          <cell r="EP86953">
            <v>1340.2303300669741</v>
          </cell>
        </row>
        <row r="86954">
          <cell r="EP86954">
            <v>487.72661637902155</v>
          </cell>
        </row>
        <row r="86955">
          <cell r="EP86955">
            <v>1144.2921400461864</v>
          </cell>
        </row>
        <row r="86956">
          <cell r="EP86956">
            <v>9502.9972725859789</v>
          </cell>
        </row>
        <row r="86957">
          <cell r="EP86957">
            <v>2190.9671745451355</v>
          </cell>
        </row>
        <row r="86958">
          <cell r="EP86958">
            <v>2054.9484740251032</v>
          </cell>
        </row>
        <row r="86959">
          <cell r="EP86959">
            <v>2094.4213094728793</v>
          </cell>
        </row>
        <row r="86960">
          <cell r="EP86960">
            <v>2542.4407865994644</v>
          </cell>
        </row>
        <row r="86961">
          <cell r="EP86961">
            <v>1637.4647564352342</v>
          </cell>
        </row>
        <row r="86962">
          <cell r="EP86962">
            <v>5074.4544255745022</v>
          </cell>
        </row>
        <row r="86963">
          <cell r="EP86963">
            <v>368.51400869617476</v>
          </cell>
        </row>
        <row r="86964">
          <cell r="EP86964">
            <v>1868.229748138441</v>
          </cell>
        </row>
        <row r="86965">
          <cell r="EP86965">
            <v>1825.5994949400401</v>
          </cell>
        </row>
        <row r="86966">
          <cell r="EP86966">
            <v>9386.7085636104039</v>
          </cell>
        </row>
        <row r="86967">
          <cell r="EP86967">
            <v>5579.3513414986619</v>
          </cell>
        </row>
        <row r="86968">
          <cell r="EP86968">
            <v>140.10118153683655</v>
          </cell>
        </row>
        <row r="86969">
          <cell r="EP86969">
            <v>19459.243452660627</v>
          </cell>
        </row>
        <row r="86970">
          <cell r="EP86970">
            <v>13122.49516967065</v>
          </cell>
        </row>
        <row r="86971">
          <cell r="EP86971">
            <v>585.30477256092593</v>
          </cell>
        </row>
        <row r="86972">
          <cell r="EP86972">
            <v>4041.6603403940962</v>
          </cell>
        </row>
        <row r="86973">
          <cell r="EP86973">
            <v>9293.504660566743</v>
          </cell>
        </row>
        <row r="86974">
          <cell r="EP86974">
            <v>1632.0538956575917</v>
          </cell>
        </row>
        <row r="86975">
          <cell r="EP86975">
            <v>1446.9036043841804</v>
          </cell>
        </row>
        <row r="86976">
          <cell r="EP86976">
            <v>281.28003817527332</v>
          </cell>
        </row>
        <row r="86977">
          <cell r="EP86977">
            <v>295.90400442662684</v>
          </cell>
        </row>
        <row r="86978">
          <cell r="EP86978">
            <v>1389.3243385459118</v>
          </cell>
        </row>
        <row r="86979">
          <cell r="EP86979">
            <v>1087.6860935891593</v>
          </cell>
        </row>
        <row r="86980">
          <cell r="EP86980">
            <v>189.3392575164095</v>
          </cell>
        </row>
        <row r="86981">
          <cell r="EP86981">
            <v>112.2593671711026</v>
          </cell>
        </row>
        <row r="86982">
          <cell r="EP86982">
            <v>214.3532491009716</v>
          </cell>
        </row>
        <row r="86983">
          <cell r="EP86983">
            <v>1080.1393636201074</v>
          </cell>
        </row>
        <row r="86984">
          <cell r="EP86984">
            <v>2005.2804697421868</v>
          </cell>
        </row>
        <row r="86985">
          <cell r="EP86985">
            <v>2157.724216717575</v>
          </cell>
        </row>
        <row r="86986">
          <cell r="EP86986">
            <v>262.81173436392891</v>
          </cell>
        </row>
        <row r="86987">
          <cell r="EP86987">
            <v>7675.6531911069633</v>
          </cell>
        </row>
        <row r="86988">
          <cell r="EP86988">
            <v>5399.0064215088223</v>
          </cell>
        </row>
        <row r="86989">
          <cell r="EP86989">
            <v>55.96327430049589</v>
          </cell>
        </row>
        <row r="86990">
          <cell r="EP86990">
            <v>1149.0166590243691</v>
          </cell>
        </row>
        <row r="86991">
          <cell r="EP86991">
            <v>1639.0596213888459</v>
          </cell>
        </row>
        <row r="86992">
          <cell r="EP86992">
            <v>813.64027061080333</v>
          </cell>
        </row>
        <row r="86993">
          <cell r="EP86993">
            <v>886.59894576420606</v>
          </cell>
        </row>
        <row r="86994">
          <cell r="EP86994">
            <v>4600.0519863340987</v>
          </cell>
        </row>
        <row r="86995">
          <cell r="EP86995">
            <v>16843.584193406325</v>
          </cell>
        </row>
        <row r="86996">
          <cell r="EP86996">
            <v>507.14097081667779</v>
          </cell>
        </row>
        <row r="86997">
          <cell r="EP86997">
            <v>11224.431353864467</v>
          </cell>
        </row>
        <row r="86998">
          <cell r="EP86998">
            <v>538.63845185854768</v>
          </cell>
        </row>
        <row r="86999">
          <cell r="EP86999">
            <v>12662.036038218705</v>
          </cell>
        </row>
        <row r="87000">
          <cell r="EP87000">
            <v>815.77426639807106</v>
          </cell>
        </row>
        <row r="87001">
          <cell r="EP87001">
            <v>5693.2968563593622</v>
          </cell>
        </row>
        <row r="87002">
          <cell r="EP87002">
            <v>10989.707594314383</v>
          </cell>
        </row>
        <row r="87003">
          <cell r="EP87003">
            <v>590.44126624266323</v>
          </cell>
        </row>
        <row r="87004">
          <cell r="EP87004">
            <v>723.60650684130212</v>
          </cell>
        </row>
        <row r="87005">
          <cell r="EP87005">
            <v>3823.7728972099994</v>
          </cell>
        </row>
        <row r="87006">
          <cell r="EP87006">
            <v>2782.9544956335271</v>
          </cell>
        </row>
        <row r="87007">
          <cell r="EP87007">
            <v>761.18586554015098</v>
          </cell>
        </row>
        <row r="87008">
          <cell r="EP87008">
            <v>9196.0214327132471</v>
          </cell>
        </row>
        <row r="87009">
          <cell r="EP87009">
            <v>1952.4958241480931</v>
          </cell>
        </row>
        <row r="87010">
          <cell r="EP87010">
            <v>378.57097073312514</v>
          </cell>
        </row>
        <row r="87011">
          <cell r="EP87011">
            <v>5976.4093797875676</v>
          </cell>
        </row>
        <row r="87012">
          <cell r="EP87012">
            <v>6471.4923885656226</v>
          </cell>
        </row>
        <row r="87013">
          <cell r="EP87013">
            <v>1749.0331742209512</v>
          </cell>
        </row>
        <row r="87014">
          <cell r="EP87014">
            <v>17059.989151270645</v>
          </cell>
        </row>
        <row r="87015">
          <cell r="EP87015">
            <v>2310.7388243870532</v>
          </cell>
        </row>
        <row r="87016">
          <cell r="EP87016">
            <v>8035.8736471047177</v>
          </cell>
        </row>
        <row r="87017">
          <cell r="EP87017">
            <v>14222.400824524062</v>
          </cell>
        </row>
        <row r="87018">
          <cell r="EP87018">
            <v>4781.0866700867546</v>
          </cell>
        </row>
        <row r="87019">
          <cell r="EP87019">
            <v>4132.6878425831792</v>
          </cell>
        </row>
        <row r="87020">
          <cell r="EP87020">
            <v>5741.2206412426558</v>
          </cell>
        </row>
        <row r="87021">
          <cell r="EP87021">
            <v>1051.0797349287445</v>
          </cell>
        </row>
        <row r="87022">
          <cell r="EP87022">
            <v>1189.083207625361</v>
          </cell>
        </row>
        <row r="87023">
          <cell r="EP87023">
            <v>696.86999206248311</v>
          </cell>
        </row>
        <row r="87024">
          <cell r="EP87024">
            <v>293.95710569763202</v>
          </cell>
        </row>
        <row r="87025">
          <cell r="EP87025">
            <v>5556.4650630405795</v>
          </cell>
        </row>
        <row r="87026">
          <cell r="EP87026">
            <v>6793.4870089769029</v>
          </cell>
        </row>
        <row r="87027">
          <cell r="EP87027">
            <v>1249.4761654529214</v>
          </cell>
        </row>
        <row r="87028">
          <cell r="EP87028">
            <v>7514.0929926941326</v>
          </cell>
        </row>
        <row r="87029">
          <cell r="EP87029">
            <v>1527.8936002483167</v>
          </cell>
        </row>
        <row r="87030">
          <cell r="EP87030">
            <v>5863.2806877397879</v>
          </cell>
        </row>
        <row r="87031">
          <cell r="EP87031">
            <v>6881.3544943718734</v>
          </cell>
        </row>
        <row r="87032">
          <cell r="EP87032">
            <v>11278.274037563651</v>
          </cell>
        </row>
        <row r="87033">
          <cell r="EP87033">
            <v>7500.7437099949093</v>
          </cell>
        </row>
        <row r="87034">
          <cell r="EP87034">
            <v>2107.0428158379314</v>
          </cell>
        </row>
        <row r="87035">
          <cell r="EP87035">
            <v>9428.5236986902146</v>
          </cell>
        </row>
        <row r="87036">
          <cell r="EP87036">
            <v>3504.4180868915637</v>
          </cell>
        </row>
        <row r="87037">
          <cell r="EP87037">
            <v>1402.6092752630223</v>
          </cell>
        </row>
        <row r="87038">
          <cell r="EP87038">
            <v>11090.449416333557</v>
          </cell>
        </row>
        <row r="87039">
          <cell r="EP87039">
            <v>170.6733081393792</v>
          </cell>
        </row>
        <row r="87040">
          <cell r="EP87040">
            <v>18695.368308674093</v>
          </cell>
        </row>
        <row r="87041">
          <cell r="EP87041">
            <v>8984.8928925143246</v>
          </cell>
        </row>
        <row r="87042">
          <cell r="EP87042">
            <v>26773.918540833889</v>
          </cell>
        </row>
        <row r="87043">
          <cell r="EP87043">
            <v>6301.2953251457075</v>
          </cell>
        </row>
        <row r="87044">
          <cell r="EP87044">
            <v>2801.0399935162991</v>
          </cell>
        </row>
        <row r="87045">
          <cell r="EP87045">
            <v>15015.033356558206</v>
          </cell>
        </row>
        <row r="87046">
          <cell r="EP87046">
            <v>2458.6225165267401</v>
          </cell>
        </row>
        <row r="87047">
          <cell r="EP87047">
            <v>692.45285702946319</v>
          </cell>
        </row>
        <row r="87048">
          <cell r="EP87048">
            <v>5184.3561260661263</v>
          </cell>
        </row>
        <row r="87049">
          <cell r="EP87049">
            <v>909.41687406420738</v>
          </cell>
        </row>
        <row r="87050">
          <cell r="EP87050">
            <v>14094.346191421113</v>
          </cell>
        </row>
        <row r="87051">
          <cell r="EP87051">
            <v>12471.632328783589</v>
          </cell>
        </row>
        <row r="87052">
          <cell r="EP87052">
            <v>16827.84731574099</v>
          </cell>
        </row>
        <row r="87053">
          <cell r="EP87053">
            <v>3064.4850021640132</v>
          </cell>
        </row>
        <row r="87054">
          <cell r="EP87054">
            <v>9192.9838208527599</v>
          </cell>
        </row>
        <row r="87055">
          <cell r="EP87055">
            <v>5471.4915693137236</v>
          </cell>
        </row>
        <row r="87056">
          <cell r="EP87056">
            <v>66986.805346777444</v>
          </cell>
        </row>
        <row r="87057">
          <cell r="EP87057">
            <v>1246.8921108779036</v>
          </cell>
        </row>
        <row r="87058">
          <cell r="EP87058">
            <v>902.57424113170475</v>
          </cell>
        </row>
        <row r="87059">
          <cell r="EP87059">
            <v>1871.094854083389</v>
          </cell>
        </row>
        <row r="87060">
          <cell r="EP87060">
            <v>203.4664727183399</v>
          </cell>
        </row>
        <row r="87061">
          <cell r="EP87061">
            <v>905.46560823930736</v>
          </cell>
        </row>
        <row r="87062">
          <cell r="EP87062">
            <v>9394.9635931880948</v>
          </cell>
        </row>
        <row r="87063">
          <cell r="EP87063">
            <v>489.52457419822667</v>
          </cell>
        </row>
        <row r="87064">
          <cell r="EP87064">
            <v>383.2726627190749</v>
          </cell>
        </row>
        <row r="87065">
          <cell r="EP87065">
            <v>625.28105543895185</v>
          </cell>
        </row>
        <row r="87066">
          <cell r="EP87066">
            <v>570.90563752456376</v>
          </cell>
        </row>
        <row r="87067">
          <cell r="EP87067">
            <v>303.06206773124029</v>
          </cell>
        </row>
        <row r="87068">
          <cell r="EP87068">
            <v>4136.572239198289</v>
          </cell>
        </row>
        <row r="87069">
          <cell r="EP87069">
            <v>23657.424911434002</v>
          </cell>
        </row>
        <row r="87070">
          <cell r="EP87070">
            <v>156.4654009531701</v>
          </cell>
        </row>
        <row r="87071">
          <cell r="EP87071">
            <v>6262.5035403325983</v>
          </cell>
        </row>
        <row r="87072">
          <cell r="EP87072">
            <v>2329.2949932238648</v>
          </cell>
        </row>
        <row r="87073">
          <cell r="EP87073">
            <v>8979.0132469285854</v>
          </cell>
        </row>
        <row r="87074">
          <cell r="EP87074">
            <v>28094.790433588856</v>
          </cell>
        </row>
        <row r="87075">
          <cell r="EP87075">
            <v>2162.0819509077146</v>
          </cell>
        </row>
        <row r="87076">
          <cell r="EP87076">
            <v>8979.7456477764808</v>
          </cell>
        </row>
        <row r="87077">
          <cell r="EP87077">
            <v>837.02911874356528</v>
          </cell>
        </row>
        <row r="87078">
          <cell r="EP87078">
            <v>3151.2457617257955</v>
          </cell>
        </row>
        <row r="87079">
          <cell r="EP87079">
            <v>342.29583146732034</v>
          </cell>
        </row>
        <row r="87080">
          <cell r="EP87080">
            <v>2563.6633352271929</v>
          </cell>
        </row>
        <row r="87081">
          <cell r="EP87081">
            <v>3504.9668041889981</v>
          </cell>
        </row>
        <row r="87082">
          <cell r="EP87082">
            <v>6506.3128484652934</v>
          </cell>
        </row>
        <row r="87083">
          <cell r="EP87083">
            <v>1186.7817054797251</v>
          </cell>
        </row>
        <row r="87084">
          <cell r="EP87084">
            <v>2799.6220484054747</v>
          </cell>
        </row>
        <row r="87085">
          <cell r="EP87085">
            <v>1573.0983724249006</v>
          </cell>
        </row>
        <row r="87086">
          <cell r="EP87086">
            <v>3237.5546056892726</v>
          </cell>
        </row>
        <row r="87087">
          <cell r="EP87087">
            <v>1471.0247731959259</v>
          </cell>
        </row>
        <row r="87088">
          <cell r="EP87088">
            <v>625.29914811237427</v>
          </cell>
        </row>
        <row r="87089">
          <cell r="EP87089">
            <v>4381.9869186981068</v>
          </cell>
        </row>
        <row r="87090">
          <cell r="EP87090">
            <v>13789.121781997361</v>
          </cell>
        </row>
        <row r="87091">
          <cell r="EP87091">
            <v>169.40080180607708</v>
          </cell>
        </row>
        <row r="87092">
          <cell r="EP87092">
            <v>1057.2831104618115</v>
          </cell>
        </row>
        <row r="87093">
          <cell r="EP87093">
            <v>1237.8292546171249</v>
          </cell>
        </row>
        <row r="87094">
          <cell r="EP87094">
            <v>7516.8132374537017</v>
          </cell>
        </row>
        <row r="87095">
          <cell r="EP87095">
            <v>1632.9631488376112</v>
          </cell>
        </row>
        <row r="87096">
          <cell r="EP87096">
            <v>1083.3622539202956</v>
          </cell>
        </row>
        <row r="87097">
          <cell r="EP87097">
            <v>642.92312283598153</v>
          </cell>
        </row>
        <row r="87098">
          <cell r="EP87098">
            <v>3608.3631544774221</v>
          </cell>
        </row>
        <row r="87099">
          <cell r="EP87099">
            <v>519.39929572510391</v>
          </cell>
        </row>
        <row r="87100">
          <cell r="EP87100">
            <v>799.79732122207554</v>
          </cell>
        </row>
        <row r="87101">
          <cell r="EP87101">
            <v>833.95853646411126</v>
          </cell>
        </row>
        <row r="87102">
          <cell r="EP87102">
            <v>2585.4671579515493</v>
          </cell>
        </row>
        <row r="87103">
          <cell r="EP87103">
            <v>1171.9047939922182</v>
          </cell>
        </row>
        <row r="87104">
          <cell r="EP87104">
            <v>484.1659497112409</v>
          </cell>
        </row>
        <row r="87105">
          <cell r="EP87105">
            <v>8930.7691878166515</v>
          </cell>
        </row>
        <row r="87106">
          <cell r="EP87106">
            <v>2165.1757357074553</v>
          </cell>
        </row>
        <row r="87107">
          <cell r="EP87107">
            <v>2274.9048834856189</v>
          </cell>
        </row>
        <row r="87108">
          <cell r="EP87108">
            <v>8609.7916936987713</v>
          </cell>
        </row>
        <row r="87109">
          <cell r="EP87109">
            <v>3057.8715253816649</v>
          </cell>
        </row>
        <row r="87110">
          <cell r="EP87110">
            <v>265.58020693521615</v>
          </cell>
        </row>
        <row r="87111">
          <cell r="EP87111">
            <v>708.65611441887256</v>
          </cell>
        </row>
        <row r="87112">
          <cell r="EP87112">
            <v>935.82658315842775</v>
          </cell>
        </row>
        <row r="87113">
          <cell r="EP87113">
            <v>6035.1537975164683</v>
          </cell>
        </row>
        <row r="87114">
          <cell r="EP87114">
            <v>371.29317748786764</v>
          </cell>
        </row>
        <row r="87115">
          <cell r="EP87115">
            <v>488.15391595256807</v>
          </cell>
        </row>
        <row r="87116">
          <cell r="EP87116">
            <v>1400.7785537428292</v>
          </cell>
        </row>
        <row r="87117">
          <cell r="EP87117">
            <v>3540.8541333318799</v>
          </cell>
        </row>
        <row r="87118">
          <cell r="EP87118">
            <v>2791.7051117184433</v>
          </cell>
        </row>
        <row r="87119">
          <cell r="EP87119">
            <v>11127.459416333555</v>
          </cell>
        </row>
        <row r="87120">
          <cell r="EP87120">
            <v>9717.2689647390343</v>
          </cell>
        </row>
        <row r="87121">
          <cell r="EP87121">
            <v>264.04886516082206</v>
          </cell>
        </row>
        <row r="87122">
          <cell r="EP87122">
            <v>1058.1175113297579</v>
          </cell>
        </row>
        <row r="87123">
          <cell r="EP87123">
            <v>316.23839685574063</v>
          </cell>
        </row>
        <row r="87124">
          <cell r="EP87124">
            <v>13792.352857948525</v>
          </cell>
        </row>
        <row r="87125">
          <cell r="EP87125">
            <v>519.70046028401191</v>
          </cell>
        </row>
        <row r="87126">
          <cell r="EP87126">
            <v>2391.2736346219372</v>
          </cell>
        </row>
        <row r="87127">
          <cell r="EP87127">
            <v>3503.0806691743596</v>
          </cell>
        </row>
        <row r="87128">
          <cell r="EP87128">
            <v>2608.2849132554811</v>
          </cell>
        </row>
        <row r="87129">
          <cell r="EP87129">
            <v>835.66816937489023</v>
          </cell>
        </row>
        <row r="87130">
          <cell r="EP87130">
            <v>1429.0760643206133</v>
          </cell>
        </row>
        <row r="87131">
          <cell r="EP87131">
            <v>4941.4286280463284</v>
          </cell>
        </row>
        <row r="87132">
          <cell r="EP87132">
            <v>11008.209416333555</v>
          </cell>
        </row>
        <row r="87133">
          <cell r="EP87133">
            <v>69.789113972701529</v>
          </cell>
        </row>
        <row r="87134">
          <cell r="EP87134">
            <v>725.24747730705894</v>
          </cell>
        </row>
        <row r="87135">
          <cell r="EP87135">
            <v>6501.705654360444</v>
          </cell>
        </row>
        <row r="87136">
          <cell r="EP87136">
            <v>9189.6473061073611</v>
          </cell>
        </row>
        <row r="87137">
          <cell r="EP87137">
            <v>4788.5711342125242</v>
          </cell>
        </row>
        <row r="87138">
          <cell r="EP87138">
            <v>7747.6721363531433</v>
          </cell>
        </row>
        <row r="87139">
          <cell r="EP87139">
            <v>3676.7626481808829</v>
          </cell>
        </row>
        <row r="87140">
          <cell r="EP87140">
            <v>1092.4181231284158</v>
          </cell>
        </row>
        <row r="87141">
          <cell r="EP87141">
            <v>5546.7054849822125</v>
          </cell>
        </row>
        <row r="87142">
          <cell r="EP87142">
            <v>14071.070052253901</v>
          </cell>
        </row>
        <row r="87143">
          <cell r="EP87143">
            <v>797.47399211929883</v>
          </cell>
        </row>
        <row r="87144">
          <cell r="EP87144">
            <v>1448.4205073994337</v>
          </cell>
        </row>
        <row r="87145">
          <cell r="EP87145">
            <v>11010.999416333556</v>
          </cell>
        </row>
        <row r="87146">
          <cell r="EP87146">
            <v>3581.7211839932843</v>
          </cell>
        </row>
        <row r="87147">
          <cell r="EP87147">
            <v>1151.4886252723804</v>
          </cell>
        </row>
        <row r="87148">
          <cell r="EP87148">
            <v>6806.5555491424038</v>
          </cell>
        </row>
        <row r="87149">
          <cell r="EP87149">
            <v>16316.833193120574</v>
          </cell>
        </row>
        <row r="87150">
          <cell r="EP87150">
            <v>5675.5870546719307</v>
          </cell>
        </row>
        <row r="87151">
          <cell r="EP87151">
            <v>5489.828463706328</v>
          </cell>
        </row>
        <row r="87152">
          <cell r="EP87152">
            <v>1048.1985999057511</v>
          </cell>
        </row>
        <row r="87153">
          <cell r="EP87153">
            <v>1106.4424058359944</v>
          </cell>
        </row>
        <row r="87154">
          <cell r="EP87154">
            <v>403.57848131090941</v>
          </cell>
        </row>
        <row r="87155">
          <cell r="EP87155">
            <v>2798.5801159295042</v>
          </cell>
        </row>
        <row r="87156">
          <cell r="EP87156">
            <v>6366.0664982270009</v>
          </cell>
        </row>
        <row r="87157">
          <cell r="EP87157">
            <v>1118.6036210446089</v>
          </cell>
        </row>
        <row r="87158">
          <cell r="EP87158">
            <v>5217.5278729379097</v>
          </cell>
        </row>
        <row r="87159">
          <cell r="EP87159">
            <v>1827.3736932592919</v>
          </cell>
        </row>
        <row r="87160">
          <cell r="EP87160">
            <v>5008.2701047584924</v>
          </cell>
        </row>
        <row r="87161">
          <cell r="EP87161">
            <v>26891.75689247921</v>
          </cell>
        </row>
        <row r="87162">
          <cell r="EP87162">
            <v>9256.3819264350896</v>
          </cell>
        </row>
        <row r="87163">
          <cell r="EP87163">
            <v>8703.9748036592664</v>
          </cell>
        </row>
        <row r="87164">
          <cell r="EP87164">
            <v>1140.5010472006456</v>
          </cell>
        </row>
        <row r="87165">
          <cell r="EP87165">
            <v>284.19924492500263</v>
          </cell>
        </row>
        <row r="87166">
          <cell r="EP87166">
            <v>3760.0155722865343</v>
          </cell>
        </row>
        <row r="87167">
          <cell r="EP87167">
            <v>692.98754480100968</v>
          </cell>
        </row>
        <row r="87168">
          <cell r="EP87168">
            <v>800.0233971983065</v>
          </cell>
        </row>
        <row r="87169">
          <cell r="EP87169">
            <v>342.24607619346767</v>
          </cell>
        </row>
        <row r="87170">
          <cell r="EP87170">
            <v>2443.1984574482276</v>
          </cell>
        </row>
        <row r="87171">
          <cell r="EP87171">
            <v>906.04746901862097</v>
          </cell>
        </row>
        <row r="87172">
          <cell r="EP87172">
            <v>3733.8297081667779</v>
          </cell>
        </row>
        <row r="87173">
          <cell r="EP87173">
            <v>7627.2870012399126</v>
          </cell>
        </row>
        <row r="87174">
          <cell r="EP87174">
            <v>188.94923641932783</v>
          </cell>
        </row>
        <row r="87175">
          <cell r="EP87175">
            <v>341.79936733820784</v>
          </cell>
        </row>
        <row r="87176">
          <cell r="EP87176">
            <v>846.66953648249273</v>
          </cell>
        </row>
        <row r="87177">
          <cell r="EP87177">
            <v>2526.4278583078185</v>
          </cell>
        </row>
        <row r="87178">
          <cell r="EP87178">
            <v>686.48379797601604</v>
          </cell>
        </row>
        <row r="87179">
          <cell r="EP87179">
            <v>2049.6386723209603</v>
          </cell>
        </row>
        <row r="87180">
          <cell r="EP87180">
            <v>151.40356128764867</v>
          </cell>
        </row>
        <row r="87181">
          <cell r="EP87181">
            <v>231.80723644940679</v>
          </cell>
        </row>
        <row r="87182">
          <cell r="EP87182">
            <v>3123.5913102248528</v>
          </cell>
        </row>
        <row r="87183">
          <cell r="EP87183">
            <v>2289.4190648937847</v>
          </cell>
        </row>
        <row r="87184">
          <cell r="EP87184">
            <v>927.74838039583847</v>
          </cell>
        </row>
        <row r="87185">
          <cell r="EP87185">
            <v>1466.2884525269687</v>
          </cell>
        </row>
        <row r="87186">
          <cell r="EP87186">
            <v>1098.7956548199923</v>
          </cell>
        </row>
        <row r="87187">
          <cell r="EP87187">
            <v>207.1092406554547</v>
          </cell>
        </row>
        <row r="87188">
          <cell r="EP87188">
            <v>590.91767129994707</v>
          </cell>
        </row>
        <row r="87189">
          <cell r="EP87189">
            <v>1068.0025746293582</v>
          </cell>
        </row>
        <row r="87190">
          <cell r="EP87190">
            <v>1162.1597350290078</v>
          </cell>
        </row>
        <row r="87191">
          <cell r="EP87191">
            <v>857.86832549329461</v>
          </cell>
        </row>
        <row r="87192">
          <cell r="EP87192">
            <v>1733.5693599020069</v>
          </cell>
        </row>
        <row r="87193">
          <cell r="EP87193">
            <v>1777.6964781074932</v>
          </cell>
        </row>
        <row r="87194">
          <cell r="EP87194">
            <v>826.17413562958586</v>
          </cell>
        </row>
        <row r="87195">
          <cell r="EP87195">
            <v>616.79008483951088</v>
          </cell>
        </row>
        <row r="87196">
          <cell r="EP87196">
            <v>2084.2161153713728</v>
          </cell>
        </row>
        <row r="87197">
          <cell r="EP87197">
            <v>651.62818613558181</v>
          </cell>
        </row>
        <row r="87198">
          <cell r="EP87198">
            <v>480.54265858321122</v>
          </cell>
        </row>
        <row r="87199">
          <cell r="EP87199">
            <v>99.252877708781597</v>
          </cell>
        </row>
        <row r="87200">
          <cell r="EP87200">
            <v>1038.568165322579</v>
          </cell>
        </row>
        <row r="87201">
          <cell r="EP87201">
            <v>255.54902127922639</v>
          </cell>
        </row>
        <row r="87202">
          <cell r="EP87202">
            <v>1000.8530387150233</v>
          </cell>
        </row>
        <row r="87203">
          <cell r="EP87203">
            <v>3658.0228675069798</v>
          </cell>
        </row>
        <row r="87204">
          <cell r="EP87204">
            <v>791.59235076634513</v>
          </cell>
        </row>
        <row r="87205">
          <cell r="EP87205">
            <v>2447.5278498188541</v>
          </cell>
        </row>
        <row r="87206">
          <cell r="EP87206">
            <v>316.23063312968691</v>
          </cell>
        </row>
        <row r="87207">
          <cell r="EP87207">
            <v>13273.561313224383</v>
          </cell>
        </row>
        <row r="87208">
          <cell r="EP87208">
            <v>6770.8354182402354</v>
          </cell>
        </row>
        <row r="87209">
          <cell r="EP87209">
            <v>972.06639732029328</v>
          </cell>
        </row>
        <row r="87210">
          <cell r="EP87210">
            <v>2387.584330725369</v>
          </cell>
        </row>
        <row r="87211">
          <cell r="EP87211">
            <v>1043.4695576965482</v>
          </cell>
        </row>
        <row r="87212">
          <cell r="EP87212">
            <v>2095.367069009596</v>
          </cell>
        </row>
        <row r="87213">
          <cell r="EP87213">
            <v>996.54740576079701</v>
          </cell>
        </row>
        <row r="87214">
          <cell r="EP87214">
            <v>1478.9655706656129</v>
          </cell>
        </row>
        <row r="87215">
          <cell r="EP87215">
            <v>2098.5757905264463</v>
          </cell>
        </row>
        <row r="87216">
          <cell r="EP87216">
            <v>830.65381071781758</v>
          </cell>
        </row>
        <row r="87217">
          <cell r="EP87217">
            <v>3241.9102765848247</v>
          </cell>
        </row>
        <row r="87218">
          <cell r="EP87218">
            <v>1654.8615117040738</v>
          </cell>
        </row>
        <row r="87219">
          <cell r="EP87219">
            <v>5110.4365648520043</v>
          </cell>
        </row>
        <row r="87220">
          <cell r="EP87220">
            <v>13656.484106828917</v>
          </cell>
        </row>
        <row r="87221">
          <cell r="EP87221">
            <v>1393.8618364320264</v>
          </cell>
        </row>
        <row r="87222">
          <cell r="EP87222">
            <v>1862.4687861115171</v>
          </cell>
        </row>
        <row r="87223">
          <cell r="EP87223">
            <v>5063.3696154398813</v>
          </cell>
        </row>
        <row r="87224">
          <cell r="EP87224">
            <v>655.40242241287024</v>
          </cell>
        </row>
        <row r="87225">
          <cell r="EP87225">
            <v>475.1101269334111</v>
          </cell>
        </row>
        <row r="87226">
          <cell r="EP87226">
            <v>13989.035997327963</v>
          </cell>
        </row>
        <row r="87227">
          <cell r="EP87227">
            <v>3146.1410866292081</v>
          </cell>
        </row>
        <row r="87228">
          <cell r="EP87228">
            <v>3152.6039727266907</v>
          </cell>
        </row>
        <row r="87229">
          <cell r="EP87229">
            <v>18964.154802573063</v>
          </cell>
        </row>
        <row r="87230">
          <cell r="EP87230">
            <v>1827.7445751173057</v>
          </cell>
        </row>
        <row r="87231">
          <cell r="EP87231">
            <v>15376.998901255609</v>
          </cell>
        </row>
        <row r="87232">
          <cell r="EP87232">
            <v>1283.1679038524505</v>
          </cell>
        </row>
        <row r="87233">
          <cell r="EP87233">
            <v>1032.4040851469847</v>
          </cell>
        </row>
        <row r="87234">
          <cell r="EP87234">
            <v>903.12493736882084</v>
          </cell>
        </row>
        <row r="87235">
          <cell r="EP87235">
            <v>779.91700476585061</v>
          </cell>
        </row>
        <row r="87236">
          <cell r="EP87236">
            <v>14083.063841289768</v>
          </cell>
        </row>
        <row r="87237">
          <cell r="EP87237">
            <v>3549.5134789045851</v>
          </cell>
        </row>
        <row r="87238">
          <cell r="EP87238">
            <v>727.47137604775116</v>
          </cell>
        </row>
        <row r="87239">
          <cell r="EP87239">
            <v>2156.6927146053604</v>
          </cell>
        </row>
        <row r="87240">
          <cell r="EP87240">
            <v>6498.5665362685904</v>
          </cell>
        </row>
        <row r="87241">
          <cell r="EP87241">
            <v>263.3999537702361</v>
          </cell>
        </row>
        <row r="87242">
          <cell r="EP87242">
            <v>4358.5226402433664</v>
          </cell>
        </row>
        <row r="87243">
          <cell r="EP87243">
            <v>2325.0004235792649</v>
          </cell>
        </row>
        <row r="87244">
          <cell r="EP87244">
            <v>467.96620285951036</v>
          </cell>
        </row>
        <row r="87245">
          <cell r="EP87245">
            <v>901.32831290188767</v>
          </cell>
        </row>
        <row r="87246">
          <cell r="EP87246">
            <v>4640.3863872688862</v>
          </cell>
        </row>
        <row r="87247">
          <cell r="EP87247">
            <v>1277.0203637554628</v>
          </cell>
        </row>
        <row r="87248">
          <cell r="EP87248">
            <v>337.94127871709645</v>
          </cell>
        </row>
        <row r="87249">
          <cell r="EP87249">
            <v>2406.9765670828679</v>
          </cell>
        </row>
        <row r="87250">
          <cell r="EP87250">
            <v>6554.7699456071186</v>
          </cell>
        </row>
        <row r="87251">
          <cell r="EP87251">
            <v>6191.1028060037615</v>
          </cell>
        </row>
        <row r="87252">
          <cell r="EP87252">
            <v>81260.538842425987</v>
          </cell>
        </row>
        <row r="87253">
          <cell r="EP87253">
            <v>1905.0580941606595</v>
          </cell>
        </row>
        <row r="87254">
          <cell r="EP87254">
            <v>2401.7930565284778</v>
          </cell>
        </row>
        <row r="87255">
          <cell r="EP87255">
            <v>1116.2283045967392</v>
          </cell>
        </row>
        <row r="87256">
          <cell r="EP87256">
            <v>330.90535889269097</v>
          </cell>
        </row>
        <row r="87257">
          <cell r="EP87257">
            <v>1533.1507099314179</v>
          </cell>
        </row>
        <row r="87258">
          <cell r="EP87258">
            <v>2158.6844445660572</v>
          </cell>
        </row>
        <row r="87259">
          <cell r="EP87259">
            <v>5118.7696829839642</v>
          </cell>
        </row>
        <row r="87260">
          <cell r="EP87260">
            <v>4112.461015600973</v>
          </cell>
        </row>
        <row r="87261">
          <cell r="EP87261">
            <v>257.71813520179631</v>
          </cell>
        </row>
        <row r="87262">
          <cell r="EP87262">
            <v>2085.3076849942486</v>
          </cell>
        </row>
        <row r="87263">
          <cell r="EP87263">
            <v>6059.5419199096204</v>
          </cell>
        </row>
        <row r="87264">
          <cell r="EP87264">
            <v>12816.103296065983</v>
          </cell>
        </row>
        <row r="87265">
          <cell r="EP87265">
            <v>1095.5493678395237</v>
          </cell>
        </row>
        <row r="87266">
          <cell r="EP87266">
            <v>11667.865063115769</v>
          </cell>
        </row>
        <row r="87267">
          <cell r="EP87267">
            <v>1752.3829759418047</v>
          </cell>
        </row>
        <row r="87268">
          <cell r="EP87268">
            <v>8447.7275334211081</v>
          </cell>
        </row>
        <row r="87269">
          <cell r="EP87269">
            <v>4709.1504126589107</v>
          </cell>
        </row>
        <row r="87270">
          <cell r="EP87270">
            <v>4852.5586953731736</v>
          </cell>
        </row>
        <row r="87271">
          <cell r="EP87271">
            <v>6950.5490344972704</v>
          </cell>
        </row>
        <row r="87272">
          <cell r="EP87272">
            <v>14207.319702075765</v>
          </cell>
        </row>
        <row r="87273">
          <cell r="EP87273">
            <v>5034.0716237985034</v>
          </cell>
        </row>
        <row r="87274">
          <cell r="EP87274">
            <v>1305.1455663125125</v>
          </cell>
        </row>
        <row r="87275">
          <cell r="EP87275">
            <v>1001.7419416333556</v>
          </cell>
        </row>
        <row r="87276">
          <cell r="EP87276">
            <v>1879.9479422449608</v>
          </cell>
        </row>
        <row r="87277">
          <cell r="EP87277">
            <v>9507.160998230338</v>
          </cell>
        </row>
        <row r="87278">
          <cell r="EP87278">
            <v>307.30839683903014</v>
          </cell>
        </row>
        <row r="87279">
          <cell r="EP87279">
            <v>241.73149384048733</v>
          </cell>
        </row>
        <row r="87280">
          <cell r="EP87280">
            <v>298.82122384797356</v>
          </cell>
        </row>
        <row r="87281">
          <cell r="EP87281">
            <v>7379.2887984940335</v>
          </cell>
        </row>
        <row r="87282">
          <cell r="EP87282">
            <v>12742.738101830791</v>
          </cell>
        </row>
        <row r="87283">
          <cell r="EP87283">
            <v>4306.1581718647585</v>
          </cell>
        </row>
        <row r="87284">
          <cell r="EP87284">
            <v>822.52383603431565</v>
          </cell>
        </row>
        <row r="87285">
          <cell r="EP87285">
            <v>3322.6047787521843</v>
          </cell>
        </row>
        <row r="87286">
          <cell r="EP87286">
            <v>5089.9258938645444</v>
          </cell>
        </row>
        <row r="87287">
          <cell r="EP87287">
            <v>811.78992461866392</v>
          </cell>
        </row>
        <row r="87288">
          <cell r="EP87288">
            <v>1763.3350350169756</v>
          </cell>
        </row>
        <row r="87289">
          <cell r="EP87289">
            <v>500.87097081667781</v>
          </cell>
        </row>
        <row r="87290">
          <cell r="EP87290">
            <v>1403.9473006095991</v>
          </cell>
        </row>
        <row r="87291">
          <cell r="EP87291">
            <v>698.54527475502221</v>
          </cell>
        </row>
        <row r="87292">
          <cell r="EP87292">
            <v>641.22396671924832</v>
          </cell>
        </row>
        <row r="87293">
          <cell r="EP87293">
            <v>5990.2700042946053</v>
          </cell>
        </row>
        <row r="87294">
          <cell r="EP87294">
            <v>592.81362911581004</v>
          </cell>
        </row>
        <row r="87295">
          <cell r="EP87295">
            <v>8547.7071369129462</v>
          </cell>
        </row>
        <row r="87296">
          <cell r="EP87296">
            <v>4317.5661085033298</v>
          </cell>
        </row>
        <row r="87297">
          <cell r="EP87297">
            <v>2135.8539677218801</v>
          </cell>
        </row>
        <row r="87298">
          <cell r="EP87298">
            <v>4727.7650582028728</v>
          </cell>
        </row>
        <row r="87299">
          <cell r="EP87299">
            <v>1314.1476380960637</v>
          </cell>
        </row>
        <row r="87300">
          <cell r="EP87300">
            <v>496.99541808149337</v>
          </cell>
        </row>
        <row r="87301">
          <cell r="EP87301">
            <v>4202.5681338064587</v>
          </cell>
        </row>
        <row r="87302">
          <cell r="EP87302">
            <v>2064.9620689678195</v>
          </cell>
        </row>
        <row r="87303">
          <cell r="EP87303">
            <v>5593.9843753091372</v>
          </cell>
        </row>
        <row r="87304">
          <cell r="EP87304">
            <v>858.0092790813859</v>
          </cell>
        </row>
        <row r="87305">
          <cell r="EP87305">
            <v>4948.7265646848991</v>
          </cell>
        </row>
        <row r="87306">
          <cell r="EP87306">
            <v>9454.1148211218006</v>
          </cell>
        </row>
        <row r="87307">
          <cell r="EP87307">
            <v>1772.0955286552655</v>
          </cell>
        </row>
        <row r="87308">
          <cell r="EP87308">
            <v>14936.821673011089</v>
          </cell>
        </row>
        <row r="87309">
          <cell r="EP87309">
            <v>3041.7950106195563</v>
          </cell>
        </row>
        <row r="87310">
          <cell r="EP87310">
            <v>2773.5293732955188</v>
          </cell>
        </row>
        <row r="87311">
          <cell r="EP87311">
            <v>963.78904287762384</v>
          </cell>
        </row>
        <row r="87312">
          <cell r="EP87312">
            <v>325.02009728052303</v>
          </cell>
        </row>
        <row r="87313">
          <cell r="EP87313">
            <v>8140.9822800305355</v>
          </cell>
        </row>
        <row r="87314">
          <cell r="EP87314">
            <v>446.35604250497914</v>
          </cell>
        </row>
        <row r="87315">
          <cell r="EP87315">
            <v>2655.6999427830397</v>
          </cell>
        </row>
        <row r="87316">
          <cell r="EP87316">
            <v>6370.271886321395</v>
          </cell>
        </row>
        <row r="87317">
          <cell r="EP87317">
            <v>3947.1874458410703</v>
          </cell>
        </row>
        <row r="87318">
          <cell r="EP87318">
            <v>919.58550277060954</v>
          </cell>
        </row>
        <row r="87319">
          <cell r="EP87319">
            <v>5527.8750503154879</v>
          </cell>
        </row>
        <row r="87320">
          <cell r="EP87320">
            <v>7280.9535914334892</v>
          </cell>
        </row>
        <row r="87321">
          <cell r="EP87321">
            <v>93.728962090424062</v>
          </cell>
        </row>
        <row r="87322">
          <cell r="EP87322">
            <v>934.13354074201447</v>
          </cell>
        </row>
        <row r="87323">
          <cell r="EP87323">
            <v>1500.2787858775698</v>
          </cell>
        </row>
        <row r="87324">
          <cell r="EP87324">
            <v>1002.0357391080557</v>
          </cell>
        </row>
        <row r="87325">
          <cell r="EP87325">
            <v>3043.0870359059754</v>
          </cell>
        </row>
        <row r="87326">
          <cell r="EP87326">
            <v>27715.504736959043</v>
          </cell>
        </row>
        <row r="87327">
          <cell r="EP87327">
            <v>2326.1950776121912</v>
          </cell>
        </row>
        <row r="87328">
          <cell r="EP87328">
            <v>1878.7234528026925</v>
          </cell>
        </row>
        <row r="87329">
          <cell r="EP87329">
            <v>536.59236324077835</v>
          </cell>
        </row>
        <row r="87330">
          <cell r="EP87330">
            <v>7144.0810176730774</v>
          </cell>
        </row>
        <row r="87331">
          <cell r="EP87331">
            <v>901.52784029383724</v>
          </cell>
        </row>
        <row r="87332">
          <cell r="EP87332">
            <v>8955.8897951285253</v>
          </cell>
        </row>
        <row r="87333">
          <cell r="EP87333">
            <v>3845.4565386164272</v>
          </cell>
        </row>
        <row r="87334">
          <cell r="EP87334">
            <v>14222.444807653083</v>
          </cell>
        </row>
        <row r="87335">
          <cell r="EP87335">
            <v>2754.7620103805962</v>
          </cell>
        </row>
        <row r="87336">
          <cell r="EP87336">
            <v>4725.8687373500998</v>
          </cell>
        </row>
        <row r="87337">
          <cell r="EP87337">
            <v>3336.2232892647976</v>
          </cell>
        </row>
        <row r="87338">
          <cell r="EP87338">
            <v>4801.4842734582771</v>
          </cell>
        </row>
        <row r="87339">
          <cell r="EP87339">
            <v>1936.2606131689211</v>
          </cell>
        </row>
        <row r="87340">
          <cell r="EP87340">
            <v>1122.626583074875</v>
          </cell>
        </row>
        <row r="87341">
          <cell r="EP87341">
            <v>1933.9417271115437</v>
          </cell>
        </row>
        <row r="87342">
          <cell r="EP87342">
            <v>7210.4035914334891</v>
          </cell>
        </row>
        <row r="87343">
          <cell r="EP87343">
            <v>25430.308540833888</v>
          </cell>
        </row>
        <row r="87344">
          <cell r="EP87344">
            <v>3170.6258249000666</v>
          </cell>
        </row>
        <row r="87345">
          <cell r="EP87345">
            <v>1157.5367307711572</v>
          </cell>
        </row>
        <row r="87346">
          <cell r="EP87346">
            <v>6843.943878220115</v>
          </cell>
        </row>
        <row r="87347">
          <cell r="EP87347">
            <v>1209.4221105436932</v>
          </cell>
        </row>
        <row r="87348">
          <cell r="EP87348">
            <v>1302.2585241233623</v>
          </cell>
        </row>
        <row r="87349">
          <cell r="EP87349">
            <v>15396.509124500333</v>
          </cell>
        </row>
        <row r="87350">
          <cell r="EP87350">
            <v>1680.9051066133688</v>
          </cell>
        </row>
        <row r="87351">
          <cell r="EP87351">
            <v>3414.254175442491</v>
          </cell>
        </row>
        <row r="87352">
          <cell r="EP87352">
            <v>7867.0881869961659</v>
          </cell>
        </row>
        <row r="87353">
          <cell r="EP87353">
            <v>8465.0431959446687</v>
          </cell>
        </row>
        <row r="87354">
          <cell r="EP87354">
            <v>3250.0880190634025</v>
          </cell>
        </row>
        <row r="87355">
          <cell r="EP87355">
            <v>962.96952389108594</v>
          </cell>
        </row>
        <row r="87356">
          <cell r="EP87356">
            <v>1378.9458237303297</v>
          </cell>
        </row>
        <row r="87357">
          <cell r="EP87357">
            <v>1552.5061529784882</v>
          </cell>
        </row>
        <row r="87358">
          <cell r="EP87358">
            <v>2092.589077418349</v>
          </cell>
        </row>
        <row r="87359">
          <cell r="EP87359">
            <v>5226.0219023301133</v>
          </cell>
        </row>
        <row r="87360">
          <cell r="EP87360">
            <v>7186.6622118180321</v>
          </cell>
        </row>
        <row r="87361">
          <cell r="EP87361">
            <v>1970.5274233235939</v>
          </cell>
        </row>
        <row r="87362">
          <cell r="EP87362">
            <v>875.06659978543519</v>
          </cell>
        </row>
        <row r="87363">
          <cell r="EP87363">
            <v>6066.9609072162802</v>
          </cell>
        </row>
        <row r="87364">
          <cell r="EP87364">
            <v>513.26742654037866</v>
          </cell>
        </row>
        <row r="87365">
          <cell r="EP87365">
            <v>1580.7529124500334</v>
          </cell>
        </row>
        <row r="87366">
          <cell r="EP87366">
            <v>1491.4468786679658</v>
          </cell>
        </row>
        <row r="87367">
          <cell r="EP87367">
            <v>3304.046166873316</v>
          </cell>
        </row>
        <row r="87368">
          <cell r="EP87368">
            <v>1067.5361399860285</v>
          </cell>
        </row>
        <row r="87369">
          <cell r="EP87369">
            <v>1404.7243090099976</v>
          </cell>
        </row>
        <row r="87370">
          <cell r="EP87370">
            <v>460.80619020126136</v>
          </cell>
        </row>
        <row r="87371">
          <cell r="EP87371">
            <v>1253.6309502543329</v>
          </cell>
        </row>
        <row r="87372">
          <cell r="EP87372">
            <v>1577.7062036950367</v>
          </cell>
        </row>
        <row r="87373">
          <cell r="EP87373">
            <v>9514.7484455168778</v>
          </cell>
        </row>
        <row r="87374">
          <cell r="EP87374">
            <v>8417.2778245107038</v>
          </cell>
        </row>
        <row r="87375">
          <cell r="EP87375">
            <v>5046.1662018819361</v>
          </cell>
        </row>
        <row r="87376">
          <cell r="EP87376">
            <v>932.69517365613547</v>
          </cell>
        </row>
        <row r="87377">
          <cell r="EP87377">
            <v>4948.370189130108</v>
          </cell>
        </row>
        <row r="87378">
          <cell r="EP87378">
            <v>1970.7883051816075</v>
          </cell>
        </row>
        <row r="87379">
          <cell r="EP87379">
            <v>4252.6499606967582</v>
          </cell>
        </row>
        <row r="87380">
          <cell r="EP87380">
            <v>43937.490072724293</v>
          </cell>
        </row>
        <row r="87381">
          <cell r="EP87381">
            <v>5827.6945230889723</v>
          </cell>
        </row>
        <row r="87382">
          <cell r="EP87382">
            <v>5085.5963959750879</v>
          </cell>
        </row>
        <row r="87383">
          <cell r="EP87383">
            <v>2949.2563100828138</v>
          </cell>
        </row>
        <row r="87384">
          <cell r="EP87384">
            <v>19720.888195418273</v>
          </cell>
        </row>
        <row r="87385">
          <cell r="EP87385">
            <v>6906.3953129052206</v>
          </cell>
        </row>
        <row r="87386">
          <cell r="EP87386">
            <v>4191.9610409174711</v>
          </cell>
        </row>
        <row r="87387">
          <cell r="EP87387">
            <v>1935.1994781793483</v>
          </cell>
        </row>
        <row r="87388">
          <cell r="EP87388">
            <v>13133.894249620651</v>
          </cell>
        </row>
        <row r="87389">
          <cell r="EP87389">
            <v>31308.810140652738</v>
          </cell>
        </row>
        <row r="87390">
          <cell r="EP87390">
            <v>2213.3200564399126</v>
          </cell>
        </row>
        <row r="87391">
          <cell r="EP87391">
            <v>9964.147669445063</v>
          </cell>
        </row>
        <row r="87392">
          <cell r="EP87392">
            <v>46332.356475818087</v>
          </cell>
        </row>
        <row r="87393">
          <cell r="EP87393">
            <v>944.33856610028874</v>
          </cell>
        </row>
        <row r="87394">
          <cell r="EP87394">
            <v>1446.4472752763907</v>
          </cell>
        </row>
        <row r="87395">
          <cell r="EP87395">
            <v>1687.8551066133689</v>
          </cell>
        </row>
        <row r="87396">
          <cell r="EP87396">
            <v>2946.4914915093605</v>
          </cell>
        </row>
        <row r="87397">
          <cell r="EP87397">
            <v>12902.579684295732</v>
          </cell>
        </row>
        <row r="87398">
          <cell r="EP87398">
            <v>10833.205594160647</v>
          </cell>
        </row>
        <row r="87399">
          <cell r="EP87399">
            <v>2882.4520906664802</v>
          </cell>
        </row>
        <row r="87400">
          <cell r="EP87400">
            <v>1189.4474270416945</v>
          </cell>
        </row>
        <row r="87401">
          <cell r="EP87401">
            <v>3920.2259732313491</v>
          </cell>
        </row>
        <row r="87402">
          <cell r="EP87402">
            <v>711.07371360439981</v>
          </cell>
        </row>
        <row r="87403">
          <cell r="EP87403">
            <v>3975.9391631268077</v>
          </cell>
        </row>
        <row r="87404">
          <cell r="EP87404">
            <v>20346.50883266711</v>
          </cell>
        </row>
        <row r="87405">
          <cell r="EP87405">
            <v>5941.3676076327065</v>
          </cell>
        </row>
        <row r="87406">
          <cell r="EP87406">
            <v>1253.1793722093348</v>
          </cell>
        </row>
        <row r="87407">
          <cell r="EP87407">
            <v>2057.0483938561929</v>
          </cell>
        </row>
        <row r="87408">
          <cell r="EP87408">
            <v>639.02400466057429</v>
          </cell>
        </row>
        <row r="87409">
          <cell r="EP87409">
            <v>3034.0960696596353</v>
          </cell>
        </row>
        <row r="87410">
          <cell r="EP87410">
            <v>2846.4267784046056</v>
          </cell>
        </row>
        <row r="87411">
          <cell r="EP87411">
            <v>6951.4357391331132</v>
          </cell>
        </row>
        <row r="87412">
          <cell r="EP87412">
            <v>2225.322005826969</v>
          </cell>
        </row>
        <row r="87413">
          <cell r="EP87413">
            <v>9743.4336145024117</v>
          </cell>
        </row>
        <row r="87414">
          <cell r="EP87414">
            <v>2345.9481029169924</v>
          </cell>
        </row>
        <row r="87415">
          <cell r="EP87415">
            <v>1932.1505794135903</v>
          </cell>
        </row>
        <row r="87416">
          <cell r="EP87416">
            <v>4897.6630414889705</v>
          </cell>
        </row>
        <row r="87417">
          <cell r="EP87417">
            <v>746.55869253238404</v>
          </cell>
        </row>
        <row r="87418">
          <cell r="EP87418">
            <v>3976.5943276756893</v>
          </cell>
        </row>
        <row r="87419">
          <cell r="EP87419">
            <v>8912.3756476762173</v>
          </cell>
        </row>
        <row r="87420">
          <cell r="EP87420">
            <v>1543.3295622668857</v>
          </cell>
        </row>
        <row r="87421">
          <cell r="EP87421">
            <v>460.085780917877</v>
          </cell>
        </row>
        <row r="87422">
          <cell r="EP87422">
            <v>14506.248558781046</v>
          </cell>
        </row>
        <row r="87423">
          <cell r="EP87423">
            <v>460.73754885332073</v>
          </cell>
        </row>
        <row r="87424">
          <cell r="EP87424">
            <v>913.0303382050173</v>
          </cell>
        </row>
        <row r="87425">
          <cell r="EP87425">
            <v>17293.081488793872</v>
          </cell>
        </row>
        <row r="87426">
          <cell r="EP87426">
            <v>1872.8963726053742</v>
          </cell>
        </row>
        <row r="87427">
          <cell r="EP87427">
            <v>31145.17054549947</v>
          </cell>
        </row>
        <row r="87428">
          <cell r="EP87428">
            <v>701.30928321724969</v>
          </cell>
        </row>
        <row r="87429">
          <cell r="EP87429">
            <v>2946.4914915093605</v>
          </cell>
        </row>
        <row r="87430">
          <cell r="EP87430">
            <v>881.20719467300671</v>
          </cell>
        </row>
        <row r="87431">
          <cell r="EP87431">
            <v>2683.8995841827832</v>
          </cell>
        </row>
        <row r="87432">
          <cell r="EP87432">
            <v>1000.5781821501129</v>
          </cell>
        </row>
        <row r="87433">
          <cell r="EP87433">
            <v>507.23543495915868</v>
          </cell>
        </row>
        <row r="87434">
          <cell r="EP87434">
            <v>9726.1383697511992</v>
          </cell>
        </row>
        <row r="87435">
          <cell r="EP87435">
            <v>4906.0009022114682</v>
          </cell>
        </row>
        <row r="87436">
          <cell r="EP87436">
            <v>5339.9575777291611</v>
          </cell>
        </row>
        <row r="87437">
          <cell r="EP87437">
            <v>50947.017081667778</v>
          </cell>
        </row>
        <row r="87438">
          <cell r="EP87438">
            <v>7400.1260390625939</v>
          </cell>
        </row>
        <row r="87439">
          <cell r="EP87439">
            <v>5674.9732867665653</v>
          </cell>
        </row>
        <row r="87440">
          <cell r="EP87440">
            <v>677.68272621084623</v>
          </cell>
        </row>
        <row r="87441">
          <cell r="EP87441">
            <v>2211.6460774300467</v>
          </cell>
        </row>
        <row r="87442">
          <cell r="EP87442">
            <v>18992.16865495031</v>
          </cell>
        </row>
        <row r="87443">
          <cell r="EP87443">
            <v>1450.400697223037</v>
          </cell>
        </row>
        <row r="87444">
          <cell r="EP87444">
            <v>1960.5608536923626</v>
          </cell>
        </row>
        <row r="87445">
          <cell r="EP87445">
            <v>5047.6854592479513</v>
          </cell>
        </row>
        <row r="87446">
          <cell r="EP87446">
            <v>514.06784848201198</v>
          </cell>
        </row>
        <row r="87447">
          <cell r="EP87447">
            <v>4413.6284503462366</v>
          </cell>
        </row>
        <row r="87448">
          <cell r="EP87448">
            <v>1048.0919416333556</v>
          </cell>
        </row>
        <row r="87449">
          <cell r="EP87449">
            <v>7525.7648786896816</v>
          </cell>
        </row>
        <row r="87450">
          <cell r="EP87450">
            <v>12482.074371716357</v>
          </cell>
        </row>
        <row r="87451">
          <cell r="EP87451">
            <v>2682.6670525496938</v>
          </cell>
        </row>
        <row r="87452">
          <cell r="EP87452">
            <v>716.38786969606736</v>
          </cell>
        </row>
        <row r="87453">
          <cell r="EP87453">
            <v>18811.331886856118</v>
          </cell>
        </row>
        <row r="87454">
          <cell r="EP87454">
            <v>7655.8374864895022</v>
          </cell>
        </row>
        <row r="87455">
          <cell r="EP87455">
            <v>647.80621987085988</v>
          </cell>
        </row>
        <row r="87456">
          <cell r="EP87456">
            <v>519.50097081667775</v>
          </cell>
        </row>
        <row r="87457">
          <cell r="EP87457">
            <v>830.16333392377192</v>
          </cell>
        </row>
        <row r="87458">
          <cell r="EP87458">
            <v>5099.0210162861049</v>
          </cell>
        </row>
        <row r="87459">
          <cell r="EP87459">
            <v>895.46451542718751</v>
          </cell>
        </row>
        <row r="87460">
          <cell r="EP87460">
            <v>10720.841214306231</v>
          </cell>
        </row>
        <row r="87461">
          <cell r="EP87461">
            <v>912.45411880205211</v>
          </cell>
        </row>
        <row r="87462">
          <cell r="EP87462">
            <v>3783.0823992353198</v>
          </cell>
        </row>
        <row r="87463">
          <cell r="EP87463">
            <v>5174.0197081667775</v>
          </cell>
        </row>
        <row r="87464">
          <cell r="EP87464">
            <v>5847.6937509524942</v>
          </cell>
        </row>
        <row r="87465">
          <cell r="EP87465">
            <v>8471.6589384700364</v>
          </cell>
        </row>
        <row r="87466">
          <cell r="EP87466">
            <v>1833.1684907523736</v>
          </cell>
        </row>
        <row r="87467">
          <cell r="EP87467">
            <v>8334.3655330668444</v>
          </cell>
        </row>
        <row r="87468">
          <cell r="EP87468">
            <v>489.04464169217744</v>
          </cell>
        </row>
        <row r="87469">
          <cell r="EP87469">
            <v>9303.9396688635352</v>
          </cell>
        </row>
        <row r="87470">
          <cell r="EP87470">
            <v>5844.2332911029553</v>
          </cell>
        </row>
        <row r="87471">
          <cell r="EP87471">
            <v>5943.3063416574123</v>
          </cell>
        </row>
        <row r="87472">
          <cell r="EP87472">
            <v>1957.6313389419515</v>
          </cell>
        </row>
        <row r="87473">
          <cell r="EP87473">
            <v>1138.9474693528314</v>
          </cell>
        </row>
        <row r="87474">
          <cell r="EP87474">
            <v>14122.915773715607</v>
          </cell>
        </row>
        <row r="87475">
          <cell r="EP87475">
            <v>5023.7454085982445</v>
          </cell>
        </row>
        <row r="87476">
          <cell r="EP87476">
            <v>8866.9853564696477</v>
          </cell>
        </row>
        <row r="87477">
          <cell r="EP87477">
            <v>868.85731285008501</v>
          </cell>
        </row>
        <row r="87478">
          <cell r="EP87478">
            <v>7943.3791490565109</v>
          </cell>
        </row>
        <row r="87479">
          <cell r="EP87479">
            <v>3471.6351374861256</v>
          </cell>
        </row>
        <row r="87480">
          <cell r="EP87480">
            <v>930.85234242777574</v>
          </cell>
        </row>
        <row r="87481">
          <cell r="EP87481">
            <v>1872.0408916169781</v>
          </cell>
        </row>
        <row r="87482">
          <cell r="EP87482">
            <v>13074.667625153719</v>
          </cell>
        </row>
        <row r="87483">
          <cell r="EP87483">
            <v>1725.8661488760454</v>
          </cell>
        </row>
        <row r="87484">
          <cell r="EP87484">
            <v>2879.8251624015707</v>
          </cell>
        </row>
        <row r="87485">
          <cell r="EP87485">
            <v>3354.4730529273515</v>
          </cell>
        </row>
        <row r="87486">
          <cell r="EP87486">
            <v>1513.470832311202</v>
          </cell>
        </row>
        <row r="87487">
          <cell r="EP87487">
            <v>2050.0169845711375</v>
          </cell>
        </row>
        <row r="87488">
          <cell r="EP87488">
            <v>10336.139416333555</v>
          </cell>
        </row>
        <row r="87489">
          <cell r="EP87489">
            <v>458.19907206261718</v>
          </cell>
        </row>
        <row r="87490">
          <cell r="EP87490">
            <v>3387.3930698885692</v>
          </cell>
        </row>
        <row r="87491">
          <cell r="EP87491">
            <v>714.59512707545059</v>
          </cell>
        </row>
        <row r="87492">
          <cell r="EP87492">
            <v>306.14729135195074</v>
          </cell>
        </row>
        <row r="87493">
          <cell r="EP87493">
            <v>14211.180710566401</v>
          </cell>
        </row>
        <row r="87494">
          <cell r="EP87494">
            <v>548.41177255591276</v>
          </cell>
        </row>
        <row r="87495">
          <cell r="EP87495">
            <v>2587.4015503138212</v>
          </cell>
        </row>
        <row r="87496">
          <cell r="EP87496">
            <v>438.04889061100431</v>
          </cell>
        </row>
        <row r="87497">
          <cell r="EP87497">
            <v>1952.7270351540017</v>
          </cell>
        </row>
        <row r="87498">
          <cell r="EP87498">
            <v>2408.2315713106395</v>
          </cell>
        </row>
        <row r="87499">
          <cell r="EP87499">
            <v>10829.888535110542</v>
          </cell>
        </row>
        <row r="87500">
          <cell r="EP87500">
            <v>3656.74898988008</v>
          </cell>
        </row>
        <row r="87501">
          <cell r="EP87501">
            <v>910.83125381836157</v>
          </cell>
        </row>
        <row r="87502">
          <cell r="EP87502">
            <v>13806.744094187379</v>
          </cell>
        </row>
        <row r="87503">
          <cell r="EP87503">
            <v>4955.652590028134</v>
          </cell>
        </row>
        <row r="87504">
          <cell r="EP87504">
            <v>4637.2388008084499</v>
          </cell>
        </row>
        <row r="87505">
          <cell r="EP87505">
            <v>9752.0183192017557</v>
          </cell>
        </row>
        <row r="87506">
          <cell r="EP87506">
            <v>4456.6922267572763</v>
          </cell>
        </row>
        <row r="87507">
          <cell r="EP87507">
            <v>1923.6744739348662</v>
          </cell>
        </row>
        <row r="87508">
          <cell r="EP87508">
            <v>469.21632945871085</v>
          </cell>
        </row>
        <row r="87509">
          <cell r="EP87509">
            <v>8143.5259255561168</v>
          </cell>
        </row>
        <row r="87510">
          <cell r="EP87510">
            <v>802.66120733793991</v>
          </cell>
        </row>
        <row r="87511">
          <cell r="EP87511">
            <v>1491.3340263759455</v>
          </cell>
        </row>
        <row r="87512">
          <cell r="EP87512">
            <v>2505.0387063937906</v>
          </cell>
        </row>
        <row r="87513">
          <cell r="EP87513">
            <v>4122.0677665334224</v>
          </cell>
        </row>
        <row r="87514">
          <cell r="EP87514">
            <v>3996.1177664832908</v>
          </cell>
        </row>
        <row r="87515">
          <cell r="EP87515">
            <v>9750.8712431235908</v>
          </cell>
        </row>
        <row r="87516">
          <cell r="EP87516">
            <v>472.4529117314807</v>
          </cell>
        </row>
        <row r="87517">
          <cell r="EP87517">
            <v>5751.060468179744</v>
          </cell>
        </row>
        <row r="87518">
          <cell r="EP87518">
            <v>9366.8062724673346</v>
          </cell>
        </row>
        <row r="87519">
          <cell r="EP87519">
            <v>279.46426181102322</v>
          </cell>
        </row>
        <row r="87520">
          <cell r="EP87520">
            <v>258.21608034604191</v>
          </cell>
        </row>
        <row r="87521">
          <cell r="EP87521">
            <v>2888.4685843147963</v>
          </cell>
        </row>
        <row r="87522">
          <cell r="EP87522">
            <v>8301.723516503338</v>
          </cell>
        </row>
        <row r="87523">
          <cell r="EP87523">
            <v>518.8286923652787</v>
          </cell>
        </row>
        <row r="87524">
          <cell r="EP87524">
            <v>9736.1155174424675</v>
          </cell>
        </row>
        <row r="87525">
          <cell r="EP87525">
            <v>2641.9366727688025</v>
          </cell>
        </row>
        <row r="87526">
          <cell r="EP87526">
            <v>9693.8909815532006</v>
          </cell>
        </row>
        <row r="87527">
          <cell r="EP87527">
            <v>9459.9486607071103</v>
          </cell>
        </row>
        <row r="87528">
          <cell r="EP87528">
            <v>5285.0609784450417</v>
          </cell>
        </row>
        <row r="87529">
          <cell r="EP87529">
            <v>16550.965623253724</v>
          </cell>
        </row>
        <row r="87530">
          <cell r="EP87530">
            <v>692.56948993522894</v>
          </cell>
        </row>
        <row r="87531">
          <cell r="EP87531">
            <v>695.16494985996451</v>
          </cell>
        </row>
        <row r="87532">
          <cell r="EP87532">
            <v>697.52995408773609</v>
          </cell>
        </row>
        <row r="87533">
          <cell r="EP87533">
            <v>9202.2332386568578</v>
          </cell>
        </row>
        <row r="87534">
          <cell r="EP87534">
            <v>320.23196646524826</v>
          </cell>
        </row>
        <row r="87535">
          <cell r="EP87535">
            <v>2341.3110522890092</v>
          </cell>
        </row>
        <row r="87536">
          <cell r="EP87536">
            <v>6591.9697470773144</v>
          </cell>
        </row>
        <row r="87537">
          <cell r="EP87537">
            <v>398.74637160274261</v>
          </cell>
        </row>
        <row r="87538">
          <cell r="EP87538">
            <v>2532.0608119159624</v>
          </cell>
        </row>
        <row r="87539">
          <cell r="EP87539">
            <v>9543.8652135609391</v>
          </cell>
        </row>
        <row r="87540">
          <cell r="EP87540">
            <v>6611.767992050778</v>
          </cell>
        </row>
        <row r="87541">
          <cell r="EP87541">
            <v>1843.9945793701431</v>
          </cell>
        </row>
        <row r="87542">
          <cell r="EP87542">
            <v>427.43916485635543</v>
          </cell>
        </row>
        <row r="87543">
          <cell r="EP87543">
            <v>574.58481475508927</v>
          </cell>
        </row>
        <row r="87544">
          <cell r="EP87544">
            <v>2632.1545250524673</v>
          </cell>
        </row>
        <row r="87545">
          <cell r="EP87545">
            <v>25495.848688947935</v>
          </cell>
        </row>
        <row r="87546">
          <cell r="EP87546">
            <v>1363.2484735237872</v>
          </cell>
        </row>
        <row r="87547">
          <cell r="EP87547">
            <v>175.6735697431919</v>
          </cell>
        </row>
        <row r="87548">
          <cell r="EP87548">
            <v>6080.0306789834558</v>
          </cell>
        </row>
        <row r="87549">
          <cell r="EP87549">
            <v>14074.361086010904</v>
          </cell>
        </row>
        <row r="87550">
          <cell r="EP87550">
            <v>9489.9782091961424</v>
          </cell>
        </row>
        <row r="87551">
          <cell r="EP87551">
            <v>6712.793843963469</v>
          </cell>
        </row>
        <row r="87552">
          <cell r="EP87552">
            <v>7808.1750730502008</v>
          </cell>
        </row>
        <row r="87553">
          <cell r="EP87553">
            <v>5568.593227561053</v>
          </cell>
        </row>
        <row r="87554">
          <cell r="EP87554">
            <v>9504.7208886424887</v>
          </cell>
        </row>
        <row r="87555">
          <cell r="EP87555">
            <v>2629.1863394182014</v>
          </cell>
        </row>
        <row r="87556">
          <cell r="EP87556">
            <v>192.72064992379956</v>
          </cell>
        </row>
        <row r="87557">
          <cell r="EP87557">
            <v>3599.4428295656544</v>
          </cell>
        </row>
        <row r="87558">
          <cell r="EP87558">
            <v>14255.430706313564</v>
          </cell>
        </row>
        <row r="87559">
          <cell r="EP87559">
            <v>810.14654488289125</v>
          </cell>
        </row>
        <row r="87560">
          <cell r="EP87560">
            <v>1051.0797349287445</v>
          </cell>
        </row>
        <row r="87561">
          <cell r="EP87561">
            <v>1324.8890135756569</v>
          </cell>
        </row>
        <row r="87562">
          <cell r="EP87562">
            <v>15899.185564064921</v>
          </cell>
        </row>
        <row r="87563">
          <cell r="EP87563">
            <v>1471.7313934434428</v>
          </cell>
        </row>
        <row r="87564">
          <cell r="EP87564">
            <v>888.46903018595378</v>
          </cell>
        </row>
        <row r="87565">
          <cell r="EP87565">
            <v>7669.3378029123051</v>
          </cell>
        </row>
        <row r="87566">
          <cell r="EP87566">
            <v>2088.7946301535335</v>
          </cell>
        </row>
        <row r="87567">
          <cell r="EP87567">
            <v>601.87180212524811</v>
          </cell>
        </row>
        <row r="87568">
          <cell r="EP87568">
            <v>8131.8704234706383</v>
          </cell>
        </row>
        <row r="87569">
          <cell r="EP87569">
            <v>3317.657901103561</v>
          </cell>
        </row>
        <row r="87570">
          <cell r="EP87570">
            <v>1082.5800682793454</v>
          </cell>
        </row>
        <row r="87571">
          <cell r="EP87571">
            <v>14142.726031066581</v>
          </cell>
        </row>
        <row r="87572">
          <cell r="EP87572">
            <v>6896.3016498001334</v>
          </cell>
        </row>
        <row r="87573">
          <cell r="EP87573">
            <v>9490.0260405498302</v>
          </cell>
        </row>
        <row r="87574">
          <cell r="EP87574">
            <v>633.11016924454805</v>
          </cell>
        </row>
        <row r="87575">
          <cell r="EP87575">
            <v>520.70215226996174</v>
          </cell>
        </row>
        <row r="87576">
          <cell r="EP87576">
            <v>936.65658315842779</v>
          </cell>
        </row>
        <row r="87577">
          <cell r="EP87577">
            <v>7489.8494567731141</v>
          </cell>
        </row>
        <row r="87578">
          <cell r="EP87578">
            <v>14281.377875135337</v>
          </cell>
        </row>
        <row r="87579">
          <cell r="EP87579">
            <v>207.49902968463803</v>
          </cell>
        </row>
        <row r="87580">
          <cell r="EP87580">
            <v>11019.259416333556</v>
          </cell>
        </row>
        <row r="87581">
          <cell r="EP87581">
            <v>2687.725942826487</v>
          </cell>
        </row>
        <row r="87582">
          <cell r="EP87582">
            <v>390.60158678462039</v>
          </cell>
        </row>
        <row r="87583">
          <cell r="EP87583">
            <v>709.66741399910336</v>
          </cell>
        </row>
        <row r="87584">
          <cell r="EP87584">
            <v>7939.5352037852654</v>
          </cell>
        </row>
        <row r="87585">
          <cell r="EP87585">
            <v>2049.5859592696788</v>
          </cell>
        </row>
        <row r="87586">
          <cell r="EP87586">
            <v>450.54132521422872</v>
          </cell>
        </row>
        <row r="87587">
          <cell r="EP87587">
            <v>3053.9497320963023</v>
          </cell>
        </row>
        <row r="87588">
          <cell r="EP87588">
            <v>14118.920229469386</v>
          </cell>
        </row>
        <row r="87589">
          <cell r="EP87589">
            <v>269.11776812928588</v>
          </cell>
        </row>
        <row r="87590">
          <cell r="EP87590">
            <v>12484.788603807652</v>
          </cell>
        </row>
        <row r="87591">
          <cell r="EP87591">
            <v>5387.5983833870232</v>
          </cell>
        </row>
        <row r="87592">
          <cell r="EP87592">
            <v>4472.3499567781309</v>
          </cell>
        </row>
        <row r="87593">
          <cell r="EP87593">
            <v>648.73649836904838</v>
          </cell>
        </row>
        <row r="87594">
          <cell r="EP87594">
            <v>3182.8999347118388</v>
          </cell>
        </row>
        <row r="87595">
          <cell r="EP87595">
            <v>2106.9189128945336</v>
          </cell>
        </row>
        <row r="87596">
          <cell r="EP87596">
            <v>12310.487797748736</v>
          </cell>
        </row>
        <row r="87597">
          <cell r="EP87597">
            <v>1400.3089925621277</v>
          </cell>
        </row>
        <row r="87598">
          <cell r="EP87598">
            <v>10337.914214077295</v>
          </cell>
        </row>
        <row r="87599">
          <cell r="EP87599">
            <v>2459.872039699273</v>
          </cell>
        </row>
        <row r="87600">
          <cell r="EP87600">
            <v>13666.795819861818</v>
          </cell>
        </row>
        <row r="87601">
          <cell r="EP87601">
            <v>875.35734241942043</v>
          </cell>
        </row>
        <row r="87602">
          <cell r="EP87602">
            <v>423.93692014357651</v>
          </cell>
        </row>
        <row r="87603">
          <cell r="EP87603">
            <v>1637.8079167780681</v>
          </cell>
        </row>
        <row r="87604">
          <cell r="EP87604">
            <v>1047.0574944186715</v>
          </cell>
        </row>
        <row r="87605">
          <cell r="EP87605">
            <v>5872.3939449453819</v>
          </cell>
        </row>
        <row r="87606">
          <cell r="EP87606">
            <v>9179.5054116228494</v>
          </cell>
        </row>
        <row r="87607">
          <cell r="EP87607">
            <v>4013.7719268612163</v>
          </cell>
        </row>
        <row r="87608">
          <cell r="EP87608">
            <v>862.65385716481831</v>
          </cell>
        </row>
        <row r="87609">
          <cell r="EP87609">
            <v>1229.9478911607807</v>
          </cell>
        </row>
        <row r="87610">
          <cell r="EP87610">
            <v>944.21379394041548</v>
          </cell>
        </row>
        <row r="87611">
          <cell r="EP87611">
            <v>3217.658647823278</v>
          </cell>
        </row>
        <row r="87612">
          <cell r="EP87612">
            <v>2800.640115912794</v>
          </cell>
        </row>
        <row r="87613">
          <cell r="EP87613">
            <v>13778.488402244877</v>
          </cell>
        </row>
        <row r="87614">
          <cell r="EP87614">
            <v>26776.468540833888</v>
          </cell>
        </row>
        <row r="87615">
          <cell r="EP87615">
            <v>2855.9116982440505</v>
          </cell>
        </row>
        <row r="87616">
          <cell r="EP87616">
            <v>219.30243053420287</v>
          </cell>
        </row>
        <row r="87617">
          <cell r="EP87617">
            <v>2519.3987444186696</v>
          </cell>
        </row>
        <row r="87618">
          <cell r="EP87618">
            <v>4790.0621548600939</v>
          </cell>
        </row>
        <row r="87619">
          <cell r="EP87619">
            <v>410.26529143216123</v>
          </cell>
        </row>
        <row r="87620">
          <cell r="EP87620">
            <v>1116.0342666153081</v>
          </cell>
        </row>
        <row r="87621">
          <cell r="EP87621">
            <v>418.31460788671518</v>
          </cell>
        </row>
        <row r="87622">
          <cell r="EP87622">
            <v>1716.2934906771761</v>
          </cell>
        </row>
        <row r="87623">
          <cell r="EP87623">
            <v>401.44817749622285</v>
          </cell>
        </row>
        <row r="87624">
          <cell r="EP87624">
            <v>3734.3674457073862</v>
          </cell>
        </row>
        <row r="87625">
          <cell r="EP87625">
            <v>1999.2304402229829</v>
          </cell>
        </row>
        <row r="87626">
          <cell r="EP87626">
            <v>4345.5716486638175</v>
          </cell>
        </row>
        <row r="87627">
          <cell r="EP87627">
            <v>776.89551531188488</v>
          </cell>
        </row>
        <row r="87628">
          <cell r="EP87628">
            <v>552.14782318222456</v>
          </cell>
        </row>
        <row r="87629">
          <cell r="EP87629">
            <v>753.7033338903509</v>
          </cell>
        </row>
        <row r="87630">
          <cell r="EP87630">
            <v>2631.2196643015618</v>
          </cell>
        </row>
        <row r="87631">
          <cell r="EP87631">
            <v>1305.1592836517234</v>
          </cell>
        </row>
        <row r="87632">
          <cell r="EP87632">
            <v>3893.997407849613</v>
          </cell>
        </row>
        <row r="87633">
          <cell r="EP87633">
            <v>3322.8607871509121</v>
          </cell>
        </row>
        <row r="87634">
          <cell r="EP87634">
            <v>4548.6065939701557</v>
          </cell>
        </row>
        <row r="87635">
          <cell r="EP87635">
            <v>1539.527676204495</v>
          </cell>
        </row>
        <row r="87636">
          <cell r="EP87636">
            <v>743.6482705907506</v>
          </cell>
        </row>
        <row r="87637">
          <cell r="EP87637">
            <v>3682.2653274935446</v>
          </cell>
        </row>
        <row r="87638">
          <cell r="EP87638">
            <v>1670.8852796428596</v>
          </cell>
        </row>
        <row r="87639">
          <cell r="EP87639">
            <v>872.8091061020267</v>
          </cell>
        </row>
        <row r="87640">
          <cell r="EP87640">
            <v>1471.0247731959259</v>
          </cell>
        </row>
        <row r="87641">
          <cell r="EP87641">
            <v>11578.329206599317</v>
          </cell>
        </row>
        <row r="87642">
          <cell r="EP87642">
            <v>1919.7810054409558</v>
          </cell>
        </row>
        <row r="87643">
          <cell r="EP87643">
            <v>493.10638009170685</v>
          </cell>
        </row>
        <row r="87644">
          <cell r="EP87644">
            <v>504.83097081667779</v>
          </cell>
        </row>
        <row r="87645">
          <cell r="EP87645">
            <v>4698.8200869617476</v>
          </cell>
        </row>
        <row r="87646">
          <cell r="EP87646">
            <v>131.71483131525454</v>
          </cell>
        </row>
        <row r="87647">
          <cell r="EP87647">
            <v>8363.2253983463124</v>
          </cell>
        </row>
        <row r="87648">
          <cell r="EP87648">
            <v>9472.8835341329759</v>
          </cell>
        </row>
        <row r="87649">
          <cell r="EP87649">
            <v>26200.355318202444</v>
          </cell>
        </row>
        <row r="87650">
          <cell r="EP87650">
            <v>5211.5637167794002</v>
          </cell>
        </row>
        <row r="87651">
          <cell r="EP87651">
            <v>1471.4505453574702</v>
          </cell>
        </row>
        <row r="87652">
          <cell r="EP87652">
            <v>642.94858694671245</v>
          </cell>
        </row>
        <row r="87653">
          <cell r="EP87653">
            <v>601.39582322901401</v>
          </cell>
        </row>
        <row r="87654">
          <cell r="EP87654">
            <v>10816.249416333556</v>
          </cell>
        </row>
        <row r="87655">
          <cell r="EP87655">
            <v>4343.3926275349859</v>
          </cell>
        </row>
        <row r="87656">
          <cell r="EP87656">
            <v>30023.064037672244</v>
          </cell>
        </row>
        <row r="87657">
          <cell r="EP87657">
            <v>1158.825232878359</v>
          </cell>
        </row>
        <row r="87658">
          <cell r="EP87658">
            <v>519.08474719429626</v>
          </cell>
        </row>
        <row r="87659">
          <cell r="EP87659">
            <v>5419.296497541869</v>
          </cell>
        </row>
        <row r="87660">
          <cell r="EP87660">
            <v>4820.1933620643495</v>
          </cell>
        </row>
        <row r="87661">
          <cell r="EP87661">
            <v>1398.5758912911228</v>
          </cell>
        </row>
        <row r="87662">
          <cell r="EP87662">
            <v>2106.7927145719395</v>
          </cell>
        </row>
        <row r="87663">
          <cell r="EP87663">
            <v>7651.4535914334892</v>
          </cell>
        </row>
        <row r="87664">
          <cell r="EP87664">
            <v>854.60197527171249</v>
          </cell>
        </row>
        <row r="87665">
          <cell r="EP87665">
            <v>5658.1497081667776</v>
          </cell>
        </row>
        <row r="87666">
          <cell r="EP87666">
            <v>10090.901120793938</v>
          </cell>
        </row>
        <row r="87667">
          <cell r="EP87667">
            <v>17046.500725196493</v>
          </cell>
        </row>
        <row r="87668">
          <cell r="EP87668">
            <v>3154.287605627444</v>
          </cell>
        </row>
        <row r="87669">
          <cell r="EP87669">
            <v>5395.8433876147947</v>
          </cell>
        </row>
        <row r="87670">
          <cell r="EP87670">
            <v>12790.504194801661</v>
          </cell>
        </row>
        <row r="87671">
          <cell r="EP87671">
            <v>926.88928338435494</v>
          </cell>
        </row>
        <row r="87672">
          <cell r="EP87672">
            <v>2449.2553435022628</v>
          </cell>
        </row>
        <row r="87673">
          <cell r="EP87673">
            <v>7542.8509504632066</v>
          </cell>
        </row>
        <row r="87674">
          <cell r="EP87674">
            <v>1864.3460899379011</v>
          </cell>
        </row>
        <row r="87675">
          <cell r="EP87675">
            <v>730.20364187432222</v>
          </cell>
        </row>
        <row r="87676">
          <cell r="EP87676">
            <v>6080.3626330411125</v>
          </cell>
        </row>
        <row r="87677">
          <cell r="EP87677">
            <v>624.81693293550973</v>
          </cell>
        </row>
        <row r="87678">
          <cell r="EP87678">
            <v>199.39227861850435</v>
          </cell>
        </row>
        <row r="87679">
          <cell r="EP87679">
            <v>338.9150719723803</v>
          </cell>
        </row>
        <row r="87680">
          <cell r="EP87680">
            <v>118.5522194965441</v>
          </cell>
        </row>
        <row r="87681">
          <cell r="EP87681">
            <v>3178.662035947752</v>
          </cell>
        </row>
        <row r="87682">
          <cell r="EP87682">
            <v>5564.1113499040739</v>
          </cell>
        </row>
        <row r="87683">
          <cell r="EP87683">
            <v>1396.8629250414403</v>
          </cell>
        </row>
        <row r="87684">
          <cell r="EP87684">
            <v>7349.7054356025064</v>
          </cell>
        </row>
        <row r="87685">
          <cell r="EP87685">
            <v>4914.8197334832767</v>
          </cell>
        </row>
        <row r="87686">
          <cell r="EP87686">
            <v>8014.7171829588942</v>
          </cell>
        </row>
        <row r="87687">
          <cell r="EP87687">
            <v>1432.2703680918526</v>
          </cell>
        </row>
        <row r="87688">
          <cell r="EP87688">
            <v>3640.9464076307054</v>
          </cell>
        </row>
        <row r="87689">
          <cell r="EP87689">
            <v>4920.6364971909479</v>
          </cell>
        </row>
        <row r="87690">
          <cell r="EP87690">
            <v>3127.3184831824883</v>
          </cell>
        </row>
        <row r="87691">
          <cell r="EP87691">
            <v>9413.8030108585099</v>
          </cell>
        </row>
        <row r="87692">
          <cell r="EP87692">
            <v>514.73519023301139</v>
          </cell>
        </row>
        <row r="87693">
          <cell r="EP87693">
            <v>2634.1273309309081</v>
          </cell>
        </row>
        <row r="87694">
          <cell r="EP87694">
            <v>1043.4297855450302</v>
          </cell>
        </row>
        <row r="87695">
          <cell r="EP87695">
            <v>1108.0730936008567</v>
          </cell>
        </row>
        <row r="87696">
          <cell r="EP87696">
            <v>6882.9890639997639</v>
          </cell>
        </row>
        <row r="87697">
          <cell r="EP87697">
            <v>21972.156644394243</v>
          </cell>
        </row>
        <row r="87698">
          <cell r="EP87698">
            <v>892.95919050706391</v>
          </cell>
        </row>
        <row r="87699">
          <cell r="EP87699">
            <v>1838.8034274861946</v>
          </cell>
        </row>
        <row r="87700">
          <cell r="EP87700">
            <v>1397.6291107057853</v>
          </cell>
        </row>
        <row r="87701">
          <cell r="EP87701">
            <v>6703.0873929772106</v>
          </cell>
        </row>
        <row r="87702">
          <cell r="EP87702">
            <v>782.46700476585056</v>
          </cell>
        </row>
        <row r="87703">
          <cell r="EP87703">
            <v>129.26379755825283</v>
          </cell>
        </row>
        <row r="87704">
          <cell r="EP87704">
            <v>12172.7109073416</v>
          </cell>
        </row>
        <row r="87705">
          <cell r="EP87705">
            <v>309.29899599614947</v>
          </cell>
        </row>
        <row r="87706">
          <cell r="EP87706">
            <v>9253.7718631605567</v>
          </cell>
        </row>
        <row r="87707">
          <cell r="EP87707">
            <v>1321.5915663392493</v>
          </cell>
        </row>
        <row r="87708">
          <cell r="EP87708">
            <v>1257.648313135835</v>
          </cell>
        </row>
        <row r="87709">
          <cell r="EP87709">
            <v>2163.1889593582446</v>
          </cell>
        </row>
        <row r="87710">
          <cell r="EP87710">
            <v>2104.061697692603</v>
          </cell>
        </row>
        <row r="87711">
          <cell r="EP87711">
            <v>1470.9491318529986</v>
          </cell>
        </row>
        <row r="87712">
          <cell r="EP87712">
            <v>859.03974747001996</v>
          </cell>
        </row>
        <row r="87713">
          <cell r="EP87713">
            <v>274.87726179932588</v>
          </cell>
        </row>
        <row r="87714">
          <cell r="EP87714">
            <v>4419.2606824508985</v>
          </cell>
        </row>
        <row r="87715">
          <cell r="EP87715">
            <v>9192.8361794897792</v>
          </cell>
        </row>
        <row r="87716">
          <cell r="EP87716">
            <v>708.80350263358321</v>
          </cell>
        </row>
        <row r="87717">
          <cell r="EP87717">
            <v>253.77181453283922</v>
          </cell>
        </row>
        <row r="87718">
          <cell r="EP87718">
            <v>1714.2275159836481</v>
          </cell>
        </row>
        <row r="87719">
          <cell r="EP87719">
            <v>12873.689456397118</v>
          </cell>
        </row>
        <row r="87720">
          <cell r="EP87720">
            <v>1397.6038153382865</v>
          </cell>
        </row>
        <row r="87721">
          <cell r="EP87721">
            <v>2100.8259677252217</v>
          </cell>
        </row>
        <row r="87722">
          <cell r="EP87722">
            <v>1091.4461695720745</v>
          </cell>
        </row>
        <row r="87723">
          <cell r="EP87723">
            <v>5585.9211094307639</v>
          </cell>
        </row>
        <row r="87724">
          <cell r="EP87724">
            <v>9023.4834072831181</v>
          </cell>
        </row>
        <row r="87725">
          <cell r="EP87725">
            <v>10349.750944063057</v>
          </cell>
        </row>
        <row r="87726">
          <cell r="EP87726">
            <v>343.99760362218046</v>
          </cell>
        </row>
        <row r="87727">
          <cell r="EP87727">
            <v>693.7058317179783</v>
          </cell>
        </row>
        <row r="87728">
          <cell r="EP87728">
            <v>8077.3717737172856</v>
          </cell>
        </row>
        <row r="87729">
          <cell r="EP87729">
            <v>227.17516893540335</v>
          </cell>
        </row>
        <row r="87730">
          <cell r="EP87730">
            <v>418.5701268832795</v>
          </cell>
        </row>
        <row r="87731">
          <cell r="EP87731">
            <v>772.6970005464342</v>
          </cell>
        </row>
        <row r="87732">
          <cell r="EP87732">
            <v>2412.1307822797853</v>
          </cell>
        </row>
        <row r="87733">
          <cell r="EP87733">
            <v>1226.7481949587566</v>
          </cell>
        </row>
        <row r="87734">
          <cell r="EP87734">
            <v>4806.4461553179617</v>
          </cell>
        </row>
        <row r="87735">
          <cell r="EP87735">
            <v>712.5082958571171</v>
          </cell>
        </row>
        <row r="87736">
          <cell r="EP87736">
            <v>410.84636316390998</v>
          </cell>
        </row>
        <row r="87737">
          <cell r="EP87737">
            <v>1225.8668489649463</v>
          </cell>
        </row>
        <row r="87738">
          <cell r="EP87738">
            <v>23922.293920071686</v>
          </cell>
        </row>
        <row r="87739">
          <cell r="EP87739">
            <v>23922.293920071686</v>
          </cell>
        </row>
        <row r="87740">
          <cell r="EP87740">
            <v>534.46164594000163</v>
          </cell>
        </row>
        <row r="87741">
          <cell r="EP87741">
            <v>28419.366408533042</v>
          </cell>
        </row>
        <row r="87742">
          <cell r="EP87742">
            <v>2405.3629637013187</v>
          </cell>
        </row>
        <row r="87743">
          <cell r="EP87743">
            <v>1394.6361571143518</v>
          </cell>
        </row>
        <row r="87744">
          <cell r="EP87744">
            <v>2767.4503394917278</v>
          </cell>
        </row>
        <row r="87745">
          <cell r="EP87745">
            <v>2616.5894237948305</v>
          </cell>
        </row>
        <row r="87746">
          <cell r="EP87746">
            <v>1006.3619416333556</v>
          </cell>
        </row>
        <row r="87747">
          <cell r="EP87747">
            <v>12797.835722230375</v>
          </cell>
        </row>
        <row r="87748">
          <cell r="EP87748">
            <v>102.30235872057257</v>
          </cell>
        </row>
        <row r="87749">
          <cell r="EP87749">
            <v>525.2753632457916</v>
          </cell>
        </row>
        <row r="87750">
          <cell r="EP87750">
            <v>3975.2624204995063</v>
          </cell>
        </row>
        <row r="87751">
          <cell r="EP87751">
            <v>1627.9360939902119</v>
          </cell>
        </row>
        <row r="87752">
          <cell r="EP87752">
            <v>3527.0586227741483</v>
          </cell>
        </row>
        <row r="87753">
          <cell r="EP87753">
            <v>1958.549288288903</v>
          </cell>
        </row>
        <row r="87754">
          <cell r="EP87754">
            <v>5541.9420419384833</v>
          </cell>
        </row>
        <row r="87755">
          <cell r="EP87755">
            <v>3092.9304747469978</v>
          </cell>
        </row>
        <row r="87756">
          <cell r="EP87756">
            <v>4828.8762439591255</v>
          </cell>
        </row>
        <row r="87757">
          <cell r="EP87757">
            <v>692.71200048794731</v>
          </cell>
        </row>
        <row r="87758">
          <cell r="EP87758">
            <v>12341.910134620253</v>
          </cell>
        </row>
        <row r="87759">
          <cell r="EP87759">
            <v>13053.449570455043</v>
          </cell>
        </row>
        <row r="87760">
          <cell r="EP87760">
            <v>8264.9283561070297</v>
          </cell>
        </row>
        <row r="87761">
          <cell r="EP87761">
            <v>148.89222373267094</v>
          </cell>
        </row>
        <row r="87762">
          <cell r="EP87762">
            <v>144.19286930336997</v>
          </cell>
        </row>
        <row r="87763">
          <cell r="EP87763">
            <v>26113.729740117338</v>
          </cell>
        </row>
        <row r="87764">
          <cell r="EP87764">
            <v>15660.967817132982</v>
          </cell>
        </row>
        <row r="87765">
          <cell r="EP87765">
            <v>11029.089416333556</v>
          </cell>
        </row>
        <row r="87766">
          <cell r="EP87766">
            <v>9834.0240323416037</v>
          </cell>
        </row>
        <row r="87767">
          <cell r="EP87767">
            <v>15875.789682198554</v>
          </cell>
        </row>
        <row r="87768">
          <cell r="EP87768">
            <v>3910.2305175594506</v>
          </cell>
        </row>
        <row r="87769">
          <cell r="EP87769">
            <v>552.00497085678307</v>
          </cell>
        </row>
        <row r="87770">
          <cell r="EP87770">
            <v>1110.3720218858186</v>
          </cell>
        </row>
        <row r="87771">
          <cell r="EP87771">
            <v>27141.646555193267</v>
          </cell>
        </row>
        <row r="87772">
          <cell r="EP87772">
            <v>268.77814365733957</v>
          </cell>
        </row>
        <row r="87773">
          <cell r="EP87773">
            <v>926.2372749087591</v>
          </cell>
        </row>
        <row r="87774">
          <cell r="EP87774">
            <v>6274.5775909054364</v>
          </cell>
        </row>
        <row r="87775">
          <cell r="EP87775">
            <v>6399.554464501749</v>
          </cell>
        </row>
        <row r="87776">
          <cell r="EP87776">
            <v>6148.6698524958801</v>
          </cell>
        </row>
        <row r="87777">
          <cell r="EP87777">
            <v>2266.4966387293925</v>
          </cell>
        </row>
        <row r="87778">
          <cell r="EP87778">
            <v>9480.9586523351209</v>
          </cell>
        </row>
        <row r="87779">
          <cell r="EP87779">
            <v>1055.0816716074207</v>
          </cell>
        </row>
        <row r="87780">
          <cell r="EP87780">
            <v>33056.549989756379</v>
          </cell>
        </row>
        <row r="87781">
          <cell r="EP87781">
            <v>13739.934220669606</v>
          </cell>
        </row>
        <row r="87782">
          <cell r="EP87782">
            <v>3122.7548540833891</v>
          </cell>
        </row>
        <row r="87783">
          <cell r="EP87783">
            <v>16784.129307238654</v>
          </cell>
        </row>
        <row r="87784">
          <cell r="EP87784">
            <v>542.32953624854542</v>
          </cell>
        </row>
        <row r="87785">
          <cell r="EP87785">
            <v>1161.9730810261603</v>
          </cell>
        </row>
        <row r="87786">
          <cell r="EP87786">
            <v>1074.3192707929479</v>
          </cell>
        </row>
        <row r="87787">
          <cell r="EP87787">
            <v>7076.5378235916241</v>
          </cell>
        </row>
        <row r="87788">
          <cell r="EP87788">
            <v>8939.2205632962468</v>
          </cell>
        </row>
        <row r="87789">
          <cell r="EP87789">
            <v>694.33546464546782</v>
          </cell>
        </row>
        <row r="87790">
          <cell r="EP87790">
            <v>1158.1405493763602</v>
          </cell>
        </row>
        <row r="87791">
          <cell r="EP87791">
            <v>5204.7864087837315</v>
          </cell>
        </row>
        <row r="87792">
          <cell r="EP87792">
            <v>960.66849855620637</v>
          </cell>
        </row>
        <row r="87793">
          <cell r="EP87793">
            <v>225.6387343422052</v>
          </cell>
        </row>
        <row r="87794">
          <cell r="EP87794">
            <v>813.56511450075413</v>
          </cell>
        </row>
        <row r="87795">
          <cell r="EP87795">
            <v>811.54431703106707</v>
          </cell>
        </row>
        <row r="87796">
          <cell r="EP87796">
            <v>5921.4711054787158</v>
          </cell>
        </row>
        <row r="87797">
          <cell r="EP87797">
            <v>17097.989124500335</v>
          </cell>
        </row>
        <row r="87798">
          <cell r="EP87798">
            <v>299.42513101078794</v>
          </cell>
        </row>
        <row r="87799">
          <cell r="EP87799">
            <v>23401.03544277967</v>
          </cell>
        </row>
        <row r="87800">
          <cell r="EP87800">
            <v>7060.521659041071</v>
          </cell>
        </row>
        <row r="87801">
          <cell r="EP87801">
            <v>8571.7000520617385</v>
          </cell>
        </row>
        <row r="87802">
          <cell r="EP87802">
            <v>841.53341851262496</v>
          </cell>
        </row>
        <row r="87803">
          <cell r="EP87803">
            <v>2122.9102293691399</v>
          </cell>
        </row>
        <row r="87804">
          <cell r="EP87804">
            <v>116.19820683161088</v>
          </cell>
        </row>
        <row r="87805">
          <cell r="EP87805">
            <v>2126.7246681617021</v>
          </cell>
        </row>
        <row r="87806">
          <cell r="EP87806">
            <v>9323.7344538320522</v>
          </cell>
        </row>
        <row r="87807">
          <cell r="EP87807">
            <v>136.79949377030314</v>
          </cell>
        </row>
        <row r="87808">
          <cell r="EP87808">
            <v>11799.326793176728</v>
          </cell>
        </row>
        <row r="87809">
          <cell r="EP87809">
            <v>8551.8761410137176</v>
          </cell>
        </row>
        <row r="87810">
          <cell r="EP87810">
            <v>5888.7090878624458</v>
          </cell>
        </row>
        <row r="87811">
          <cell r="EP87811">
            <v>3697.53235282174</v>
          </cell>
        </row>
        <row r="87812">
          <cell r="EP87812">
            <v>842.81131704276447</v>
          </cell>
        </row>
        <row r="87813">
          <cell r="EP87813">
            <v>10503.569003231807</v>
          </cell>
        </row>
        <row r="87814">
          <cell r="EP87814">
            <v>3264.8040571651495</v>
          </cell>
        </row>
        <row r="87815">
          <cell r="EP87815">
            <v>16913.235387517856</v>
          </cell>
        </row>
        <row r="87816">
          <cell r="EP87816">
            <v>2151.6434909445447</v>
          </cell>
        </row>
        <row r="87817">
          <cell r="EP87817">
            <v>982.09018633945027</v>
          </cell>
        </row>
        <row r="87818">
          <cell r="EP87818">
            <v>455.28196656551142</v>
          </cell>
        </row>
        <row r="87819">
          <cell r="EP87819">
            <v>1290.6725958768345</v>
          </cell>
        </row>
        <row r="87820">
          <cell r="EP87820">
            <v>8408.2536388998305</v>
          </cell>
        </row>
        <row r="87821">
          <cell r="EP87821">
            <v>656.82339287862692</v>
          </cell>
        </row>
        <row r="87822">
          <cell r="EP87822">
            <v>525.74122401507884</v>
          </cell>
        </row>
        <row r="87823">
          <cell r="EP87823">
            <v>529.46206789834559</v>
          </cell>
        </row>
        <row r="87824">
          <cell r="EP87824">
            <v>673.95245194878453</v>
          </cell>
        </row>
        <row r="87825">
          <cell r="EP87825">
            <v>413.19227878560963</v>
          </cell>
        </row>
        <row r="87826">
          <cell r="EP87826">
            <v>961.03141839230921</v>
          </cell>
        </row>
        <row r="87827">
          <cell r="EP87827">
            <v>2224.4624108240951</v>
          </cell>
        </row>
        <row r="87828">
          <cell r="EP87828">
            <v>2053.576853836073</v>
          </cell>
        </row>
        <row r="87829">
          <cell r="EP87829">
            <v>501.25025353261162</v>
          </cell>
        </row>
        <row r="87830">
          <cell r="EP87830">
            <v>314.86191161283597</v>
          </cell>
        </row>
        <row r="87831">
          <cell r="EP87831">
            <v>1199.1942627301023</v>
          </cell>
        </row>
        <row r="87832">
          <cell r="EP87832">
            <v>796.75608496651091</v>
          </cell>
        </row>
        <row r="87833">
          <cell r="EP87833">
            <v>976.4169374222945</v>
          </cell>
        </row>
        <row r="87834">
          <cell r="EP87834">
            <v>1958.2506680547544</v>
          </cell>
        </row>
        <row r="87835">
          <cell r="EP87835">
            <v>11665.729278312685</v>
          </cell>
        </row>
        <row r="87836">
          <cell r="EP87836">
            <v>538.3279370897551</v>
          </cell>
        </row>
        <row r="87837">
          <cell r="EP87837">
            <v>812.88742252148859</v>
          </cell>
        </row>
        <row r="87838">
          <cell r="EP87838">
            <v>4142.3566316274018</v>
          </cell>
        </row>
        <row r="87839">
          <cell r="EP87839">
            <v>7873.6936849457798</v>
          </cell>
        </row>
        <row r="87840">
          <cell r="EP87840">
            <v>293.56634198327566</v>
          </cell>
        </row>
        <row r="87841">
          <cell r="EP87841">
            <v>4590.5382100066108</v>
          </cell>
        </row>
        <row r="87842">
          <cell r="EP87842">
            <v>505.49097081667776</v>
          </cell>
        </row>
        <row r="87843">
          <cell r="EP87843">
            <v>1894.010916966897</v>
          </cell>
        </row>
        <row r="87844">
          <cell r="EP87844">
            <v>1705.7488029056296</v>
          </cell>
        </row>
        <row r="87845">
          <cell r="EP87845">
            <v>16529.637062358772</v>
          </cell>
        </row>
        <row r="87846">
          <cell r="EP87846">
            <v>561.68352359698065</v>
          </cell>
        </row>
        <row r="87847">
          <cell r="EP87847">
            <v>13730.837697485376</v>
          </cell>
        </row>
        <row r="87848">
          <cell r="EP87848">
            <v>13680.862347248756</v>
          </cell>
        </row>
        <row r="87849">
          <cell r="EP87849">
            <v>3786.310395096114</v>
          </cell>
        </row>
        <row r="87850">
          <cell r="EP87850">
            <v>382.52791167299381</v>
          </cell>
        </row>
        <row r="87851">
          <cell r="EP87851">
            <v>13420.193397482368</v>
          </cell>
        </row>
        <row r="87852">
          <cell r="EP87852">
            <v>1139.1866210663327</v>
          </cell>
        </row>
        <row r="87853">
          <cell r="EP87853">
            <v>8078.6672208835098</v>
          </cell>
        </row>
        <row r="87854">
          <cell r="EP87854">
            <v>1447.6493554653534</v>
          </cell>
        </row>
        <row r="87855">
          <cell r="EP87855">
            <v>535.21779362959967</v>
          </cell>
        </row>
        <row r="87856">
          <cell r="EP87856">
            <v>44007.020642278665</v>
          </cell>
        </row>
        <row r="87857">
          <cell r="EP87857">
            <v>1859.1718916019386</v>
          </cell>
        </row>
        <row r="87858">
          <cell r="EP87858">
            <v>870.52141412276126</v>
          </cell>
        </row>
        <row r="87859">
          <cell r="EP87859">
            <v>245.08759511650567</v>
          </cell>
        </row>
        <row r="87860">
          <cell r="EP87860">
            <v>272.44373014785469</v>
          </cell>
        </row>
        <row r="87861">
          <cell r="EP87861">
            <v>13052.198629541912</v>
          </cell>
        </row>
        <row r="87862">
          <cell r="EP87862">
            <v>1091.7552370810647</v>
          </cell>
        </row>
        <row r="87863">
          <cell r="EP87863">
            <v>853.00638878119742</v>
          </cell>
        </row>
        <row r="87864">
          <cell r="EP87864">
            <v>834.40825376321686</v>
          </cell>
        </row>
        <row r="87865">
          <cell r="EP87865">
            <v>1625.7648323680178</v>
          </cell>
        </row>
        <row r="87866">
          <cell r="EP87866">
            <v>1117.7884902343474</v>
          </cell>
        </row>
        <row r="87867">
          <cell r="EP87867">
            <v>3760.9790490855926</v>
          </cell>
        </row>
        <row r="87868">
          <cell r="EP87868">
            <v>585.58345188361352</v>
          </cell>
        </row>
        <row r="87869">
          <cell r="EP87869">
            <v>7438.4144989255001</v>
          </cell>
        </row>
        <row r="87870">
          <cell r="EP87870">
            <v>150.21582289480347</v>
          </cell>
        </row>
        <row r="87871">
          <cell r="EP87871">
            <v>1210.8074270416944</v>
          </cell>
        </row>
        <row r="87872">
          <cell r="EP87872">
            <v>4786.3744886317991</v>
          </cell>
        </row>
        <row r="87873">
          <cell r="EP87873">
            <v>22559.56844216639</v>
          </cell>
        </row>
        <row r="87874">
          <cell r="EP87874">
            <v>7445.3143470933555</v>
          </cell>
        </row>
        <row r="87875">
          <cell r="EP87875">
            <v>2313.3201746169907</v>
          </cell>
        </row>
        <row r="87876">
          <cell r="EP87876">
            <v>704.19751948451164</v>
          </cell>
        </row>
        <row r="87877">
          <cell r="EP87877">
            <v>2013.2533516536744</v>
          </cell>
        </row>
        <row r="87878">
          <cell r="EP87878">
            <v>6200.9897081667777</v>
          </cell>
        </row>
        <row r="87879">
          <cell r="EP87879">
            <v>1010.9819416333555</v>
          </cell>
        </row>
        <row r="87880">
          <cell r="EP87880">
            <v>237.7392280139162</v>
          </cell>
        </row>
        <row r="87881">
          <cell r="EP87881">
            <v>7790.3267143363128</v>
          </cell>
        </row>
        <row r="87882">
          <cell r="EP87882">
            <v>457.78767541910025</v>
          </cell>
        </row>
        <row r="87883">
          <cell r="EP87883">
            <v>6044.4222489906733</v>
          </cell>
        </row>
        <row r="87884">
          <cell r="EP87884">
            <v>757.35210602348729</v>
          </cell>
        </row>
        <row r="87885">
          <cell r="EP87885">
            <v>1014.4557306692232</v>
          </cell>
        </row>
        <row r="87886">
          <cell r="EP87886">
            <v>2245.5082673906763</v>
          </cell>
        </row>
        <row r="87887">
          <cell r="EP87887">
            <v>1357.3994440062545</v>
          </cell>
        </row>
        <row r="87888">
          <cell r="EP87888">
            <v>16975.379124500334</v>
          </cell>
        </row>
        <row r="87889">
          <cell r="EP87889">
            <v>1155.2203130556245</v>
          </cell>
        </row>
        <row r="87890">
          <cell r="EP87890">
            <v>309.50818164879712</v>
          </cell>
        </row>
        <row r="87891">
          <cell r="EP87891">
            <v>10462.843239509097</v>
          </cell>
        </row>
        <row r="87892">
          <cell r="EP87892">
            <v>1553.8285242904676</v>
          </cell>
        </row>
        <row r="87893">
          <cell r="EP87893">
            <v>238.36846851897619</v>
          </cell>
        </row>
        <row r="87894">
          <cell r="EP87894">
            <v>11461.419416333556</v>
          </cell>
        </row>
        <row r="87895">
          <cell r="EP87895">
            <v>256.60698330113729</v>
          </cell>
        </row>
        <row r="87896">
          <cell r="EP87896">
            <v>1837.4501827216129</v>
          </cell>
        </row>
        <row r="87897">
          <cell r="EP87897">
            <v>19877.128532988288</v>
          </cell>
        </row>
        <row r="87898">
          <cell r="EP87898">
            <v>3289.4595297648443</v>
          </cell>
        </row>
        <row r="87899">
          <cell r="EP87899">
            <v>371.7946838027882</v>
          </cell>
        </row>
        <row r="87900">
          <cell r="EP87900">
            <v>8221.7778285463046</v>
          </cell>
        </row>
        <row r="87901">
          <cell r="EP87901">
            <v>2967.4881118070089</v>
          </cell>
        </row>
        <row r="87902">
          <cell r="EP87902">
            <v>26536.639913481038</v>
          </cell>
        </row>
        <row r="87903">
          <cell r="EP87903">
            <v>1309.7066507025102</v>
          </cell>
        </row>
        <row r="87904">
          <cell r="EP87904">
            <v>2803.8842172188911</v>
          </cell>
        </row>
        <row r="87905">
          <cell r="EP87905">
            <v>355.95696228760829</v>
          </cell>
        </row>
        <row r="87906">
          <cell r="EP87906">
            <v>321.80090740845907</v>
          </cell>
        </row>
        <row r="87907">
          <cell r="EP87907">
            <v>261.12941368494546</v>
          </cell>
        </row>
        <row r="87908">
          <cell r="EP87908">
            <v>2179.0634108257659</v>
          </cell>
        </row>
        <row r="87909">
          <cell r="EP87909">
            <v>562.00744343475458</v>
          </cell>
        </row>
        <row r="87910">
          <cell r="EP87910">
            <v>5594.7964512285525</v>
          </cell>
        </row>
        <row r="87911">
          <cell r="EP87911">
            <v>1254.5516295636521</v>
          </cell>
        </row>
        <row r="87912">
          <cell r="EP87912">
            <v>8929.7052679287463</v>
          </cell>
        </row>
        <row r="87913">
          <cell r="EP87913">
            <v>23803.996139284154</v>
          </cell>
        </row>
        <row r="87914">
          <cell r="EP87914">
            <v>8105.7666302654852</v>
          </cell>
        </row>
        <row r="87915">
          <cell r="EP87915">
            <v>539.15108055492351</v>
          </cell>
        </row>
        <row r="87916">
          <cell r="EP87916">
            <v>19510.971726936059</v>
          </cell>
        </row>
        <row r="87917">
          <cell r="EP87917">
            <v>2759.5135209483537</v>
          </cell>
        </row>
        <row r="87918">
          <cell r="EP87918">
            <v>1438.2793638874759</v>
          </cell>
        </row>
        <row r="87919">
          <cell r="EP87919">
            <v>247.08565840440858</v>
          </cell>
        </row>
        <row r="87920">
          <cell r="EP87920">
            <v>2256.6331155334647</v>
          </cell>
        </row>
        <row r="87921">
          <cell r="EP87921">
            <v>249.38648119059363</v>
          </cell>
        </row>
        <row r="87922">
          <cell r="EP87922">
            <v>320.80583145060984</v>
          </cell>
        </row>
        <row r="87923">
          <cell r="EP87923">
            <v>7818.5781490047084</v>
          </cell>
        </row>
        <row r="87924">
          <cell r="EP87924">
            <v>265.34251073653422</v>
          </cell>
        </row>
        <row r="87925">
          <cell r="EP87925">
            <v>143.65286930336998</v>
          </cell>
        </row>
        <row r="87926">
          <cell r="EP87926">
            <v>299.60164578960695</v>
          </cell>
        </row>
        <row r="87927">
          <cell r="EP87927">
            <v>265.99515209115907</v>
          </cell>
        </row>
        <row r="87928">
          <cell r="EP87928">
            <v>2666.5312424134017</v>
          </cell>
        </row>
        <row r="87929">
          <cell r="EP87929">
            <v>703.22226631117633</v>
          </cell>
        </row>
        <row r="87930">
          <cell r="EP87930">
            <v>7043.4029501824698</v>
          </cell>
        </row>
        <row r="87931">
          <cell r="EP87931">
            <v>720.7364562250167</v>
          </cell>
        </row>
        <row r="87932">
          <cell r="EP87932">
            <v>1041.5024944103163</v>
          </cell>
        </row>
        <row r="87933">
          <cell r="EP87933">
            <v>811.85780650508548</v>
          </cell>
        </row>
        <row r="87934">
          <cell r="EP87934">
            <v>552.9112240150788</v>
          </cell>
        </row>
        <row r="87935">
          <cell r="EP87935">
            <v>1220.747047277514</v>
          </cell>
        </row>
        <row r="87936">
          <cell r="EP87936">
            <v>1082.9837011968089</v>
          </cell>
        </row>
        <row r="87937">
          <cell r="EP87937">
            <v>1082.0385324118001</v>
          </cell>
        </row>
        <row r="87938">
          <cell r="EP87938">
            <v>10874.964057190207</v>
          </cell>
        </row>
        <row r="87939">
          <cell r="EP87939">
            <v>1631.7576425160066</v>
          </cell>
        </row>
        <row r="87940">
          <cell r="EP87940">
            <v>964.68616104968919</v>
          </cell>
        </row>
        <row r="87941">
          <cell r="EP87941">
            <v>7277.8768448541405</v>
          </cell>
        </row>
        <row r="87942">
          <cell r="EP87942">
            <v>1786.7860898877695</v>
          </cell>
        </row>
        <row r="87943">
          <cell r="EP87943">
            <v>863.59748584615477</v>
          </cell>
        </row>
        <row r="87944">
          <cell r="EP87944">
            <v>1415.3107182866977</v>
          </cell>
        </row>
        <row r="87945">
          <cell r="EP87945">
            <v>2027.7895457401412</v>
          </cell>
        </row>
        <row r="87946">
          <cell r="EP87946">
            <v>3342.4586099655048</v>
          </cell>
        </row>
        <row r="87947">
          <cell r="EP87947">
            <v>10972.210556294518</v>
          </cell>
        </row>
        <row r="87948">
          <cell r="EP87948">
            <v>4394.9468470181619</v>
          </cell>
        </row>
        <row r="87949">
          <cell r="EP87949">
            <v>13088.423946073333</v>
          </cell>
        </row>
        <row r="87950">
          <cell r="EP87950">
            <v>4455.8807331340258</v>
          </cell>
        </row>
        <row r="87951">
          <cell r="EP87951">
            <v>1491.3886297257443</v>
          </cell>
        </row>
        <row r="87952">
          <cell r="EP87952">
            <v>412.01637160274265</v>
          </cell>
        </row>
        <row r="87953">
          <cell r="EP87953">
            <v>19466.769849245658</v>
          </cell>
        </row>
        <row r="87954">
          <cell r="EP87954">
            <v>305.09639261627166</v>
          </cell>
        </row>
        <row r="87955">
          <cell r="EP87955">
            <v>2052.5748748796809</v>
          </cell>
        </row>
        <row r="87956">
          <cell r="EP87956">
            <v>6444.7338188642079</v>
          </cell>
        </row>
        <row r="87957">
          <cell r="EP87957">
            <v>887.41211032645629</v>
          </cell>
        </row>
        <row r="87958">
          <cell r="EP87958">
            <v>9044.2636520426877</v>
          </cell>
        </row>
        <row r="87959">
          <cell r="EP87959">
            <v>10679.474665404448</v>
          </cell>
        </row>
        <row r="87960">
          <cell r="EP87960">
            <v>594.17189071628059</v>
          </cell>
        </row>
        <row r="87961">
          <cell r="EP87961">
            <v>4070.9659184791994</v>
          </cell>
        </row>
        <row r="87962">
          <cell r="EP87962">
            <v>1471.9106339986342</v>
          </cell>
        </row>
        <row r="87963">
          <cell r="EP87963">
            <v>43874.517634820739</v>
          </cell>
        </row>
        <row r="87964">
          <cell r="EP87964">
            <v>5441.0592949814773</v>
          </cell>
        </row>
        <row r="87965">
          <cell r="EP87965">
            <v>252.16807191055136</v>
          </cell>
        </row>
        <row r="87966">
          <cell r="EP87966">
            <v>2843.7705505293866</v>
          </cell>
        </row>
        <row r="87967">
          <cell r="EP87967">
            <v>363.34696228760828</v>
          </cell>
        </row>
        <row r="87968">
          <cell r="EP87968">
            <v>2779.6850567991887</v>
          </cell>
        </row>
        <row r="87969">
          <cell r="EP87969">
            <v>548.52556577777557</v>
          </cell>
        </row>
        <row r="87970">
          <cell r="EP87970">
            <v>5005.7437756674126</v>
          </cell>
        </row>
        <row r="87971">
          <cell r="EP87971">
            <v>7363.2797081667777</v>
          </cell>
        </row>
        <row r="87972">
          <cell r="EP87972">
            <v>866.8193592670068</v>
          </cell>
        </row>
        <row r="87973">
          <cell r="EP87973">
            <v>10790.754057190206</v>
          </cell>
        </row>
        <row r="87974">
          <cell r="EP87974">
            <v>1137.4219248559534</v>
          </cell>
        </row>
        <row r="87975">
          <cell r="EP87975">
            <v>6933.0935534754526</v>
          </cell>
        </row>
        <row r="87976">
          <cell r="EP87976">
            <v>174.02510561073728</v>
          </cell>
        </row>
        <row r="87977">
          <cell r="EP87977">
            <v>533.87726198314169</v>
          </cell>
        </row>
        <row r="87978">
          <cell r="EP87978">
            <v>171.1418608795768</v>
          </cell>
        </row>
        <row r="87979">
          <cell r="EP87979">
            <v>2441.7206093004261</v>
          </cell>
        </row>
        <row r="87980">
          <cell r="EP87980">
            <v>7824.6733178064269</v>
          </cell>
        </row>
        <row r="87981">
          <cell r="EP87981">
            <v>9542.6353105908056</v>
          </cell>
        </row>
        <row r="87982">
          <cell r="EP87982">
            <v>1859.3189169134234</v>
          </cell>
        </row>
        <row r="87983">
          <cell r="EP87983">
            <v>4189.9552898530083</v>
          </cell>
        </row>
        <row r="87984">
          <cell r="EP87984">
            <v>314.79596225251618</v>
          </cell>
        </row>
        <row r="87985">
          <cell r="EP87985">
            <v>1119.1099459496929</v>
          </cell>
        </row>
        <row r="87986">
          <cell r="EP87986">
            <v>12068.33287352277</v>
          </cell>
        </row>
        <row r="87987">
          <cell r="EP87987">
            <v>1083.3868446452668</v>
          </cell>
        </row>
        <row r="87988">
          <cell r="EP87988">
            <v>975.81372642975407</v>
          </cell>
        </row>
        <row r="87989">
          <cell r="EP87989">
            <v>24101.929747135775</v>
          </cell>
        </row>
        <row r="87990">
          <cell r="EP87990">
            <v>4973.8077665334222</v>
          </cell>
        </row>
        <row r="87991">
          <cell r="EP87991">
            <v>5997.9957089287782</v>
          </cell>
        </row>
        <row r="87992">
          <cell r="EP87992">
            <v>908.25974747001999</v>
          </cell>
        </row>
        <row r="87993">
          <cell r="EP87993">
            <v>25198.179228899542</v>
          </cell>
        </row>
        <row r="87994">
          <cell r="EP87994">
            <v>555.99206789834557</v>
          </cell>
        </row>
        <row r="87995">
          <cell r="EP87995">
            <v>340.47136732483949</v>
          </cell>
        </row>
        <row r="87996">
          <cell r="EP87996">
            <v>1626.2149969419654</v>
          </cell>
        </row>
        <row r="87997">
          <cell r="EP87997">
            <v>11898.646063351387</v>
          </cell>
        </row>
        <row r="87998">
          <cell r="EP87998">
            <v>2175.967824335251</v>
          </cell>
        </row>
        <row r="87999">
          <cell r="EP87999">
            <v>2703.6533310411978</v>
          </cell>
        </row>
        <row r="88000">
          <cell r="EP88000">
            <v>896.49669261259453</v>
          </cell>
        </row>
        <row r="88001">
          <cell r="EP88001">
            <v>677.64311017773264</v>
          </cell>
        </row>
        <row r="88002">
          <cell r="EP88002">
            <v>2619.7099891799089</v>
          </cell>
        </row>
        <row r="88003">
          <cell r="EP88003">
            <v>862.7898487193014</v>
          </cell>
        </row>
        <row r="88004">
          <cell r="EP88004">
            <v>31084.317300500941</v>
          </cell>
        </row>
        <row r="88005">
          <cell r="EP88005">
            <v>4150.6847329234724</v>
          </cell>
        </row>
        <row r="88006">
          <cell r="EP88006">
            <v>4401.4534461685971</v>
          </cell>
        </row>
        <row r="88007">
          <cell r="EP88007">
            <v>9506.1055330668441</v>
          </cell>
        </row>
        <row r="88008">
          <cell r="EP88008">
            <v>13421.646697283179</v>
          </cell>
        </row>
        <row r="88009">
          <cell r="EP88009">
            <v>2847.0921159161358</v>
          </cell>
        </row>
        <row r="88010">
          <cell r="EP88010">
            <v>952.68109775008884</v>
          </cell>
        </row>
        <row r="88011">
          <cell r="EP88011">
            <v>893.9519204694318</v>
          </cell>
        </row>
        <row r="88012">
          <cell r="EP88012">
            <v>1254.546996677939</v>
          </cell>
        </row>
        <row r="88013">
          <cell r="EP88013">
            <v>365.85896651036671</v>
          </cell>
        </row>
        <row r="88014">
          <cell r="EP88014">
            <v>1896.0554232701204</v>
          </cell>
        </row>
        <row r="88015">
          <cell r="EP88015">
            <v>3720.3358249000667</v>
          </cell>
        </row>
        <row r="88016">
          <cell r="EP88016">
            <v>742.86887816999217</v>
          </cell>
        </row>
        <row r="88017">
          <cell r="EP88017">
            <v>3215.4243018411653</v>
          </cell>
        </row>
        <row r="88018">
          <cell r="EP88018">
            <v>4964.5489907323163</v>
          </cell>
        </row>
        <row r="88019">
          <cell r="EP88019">
            <v>10836.667450085544</v>
          </cell>
        </row>
        <row r="88020">
          <cell r="EP88020">
            <v>2340.4605164064246</v>
          </cell>
        </row>
        <row r="88021">
          <cell r="EP88021">
            <v>4433.2731212401186</v>
          </cell>
        </row>
        <row r="88022">
          <cell r="EP88022">
            <v>662.07525362451952</v>
          </cell>
        </row>
        <row r="88023">
          <cell r="EP88023">
            <v>998.28919479332239</v>
          </cell>
        </row>
        <row r="88024">
          <cell r="EP88024">
            <v>9355.9194792738799</v>
          </cell>
        </row>
        <row r="88025">
          <cell r="EP88025">
            <v>844.68130863735291</v>
          </cell>
        </row>
        <row r="88026">
          <cell r="EP88026">
            <v>3322.2253863147157</v>
          </cell>
        </row>
        <row r="88027">
          <cell r="EP88027">
            <v>1776.9147691603255</v>
          </cell>
        </row>
        <row r="88028">
          <cell r="EP88028">
            <v>406.0154770864799</v>
          </cell>
        </row>
        <row r="88029">
          <cell r="EP88029">
            <v>160.61900433471897</v>
          </cell>
        </row>
        <row r="88030">
          <cell r="EP88030">
            <v>13807.415305193288</v>
          </cell>
        </row>
        <row r="88031">
          <cell r="EP88031">
            <v>581.34362487968315</v>
          </cell>
        </row>
        <row r="88032">
          <cell r="EP88032">
            <v>1046.4485703531261</v>
          </cell>
        </row>
        <row r="88033">
          <cell r="EP88033">
            <v>86.685472633116191</v>
          </cell>
        </row>
        <row r="88034">
          <cell r="EP88034">
            <v>229.55084405037198</v>
          </cell>
        </row>
        <row r="88035">
          <cell r="EP88035">
            <v>4351.5876359821732</v>
          </cell>
        </row>
        <row r="88036">
          <cell r="EP88036">
            <v>1504.4687859109906</v>
          </cell>
        </row>
        <row r="88037">
          <cell r="EP88037">
            <v>11398.604700145699</v>
          </cell>
        </row>
        <row r="88038">
          <cell r="EP88038">
            <v>2164.429841216258</v>
          </cell>
        </row>
        <row r="88039">
          <cell r="EP88039">
            <v>2968.8816813998064</v>
          </cell>
        </row>
        <row r="88040">
          <cell r="EP88040">
            <v>14294.904419433358</v>
          </cell>
        </row>
        <row r="88041">
          <cell r="EP88041">
            <v>9771.4811250133553</v>
          </cell>
        </row>
        <row r="88042">
          <cell r="EP88042">
            <v>1766.1005075665391</v>
          </cell>
        </row>
        <row r="88043">
          <cell r="EP88043">
            <v>6583.324679825666</v>
          </cell>
        </row>
        <row r="88044">
          <cell r="EP88044">
            <v>1401.5364567263325</v>
          </cell>
        </row>
        <row r="88045">
          <cell r="EP88045">
            <v>9096.9908080892346</v>
          </cell>
        </row>
        <row r="88046">
          <cell r="EP88046">
            <v>9196.056495895873</v>
          </cell>
        </row>
        <row r="88047">
          <cell r="EP88047">
            <v>1060.1626420898879</v>
          </cell>
        </row>
        <row r="88048">
          <cell r="EP88048">
            <v>1896.1118114497388</v>
          </cell>
        </row>
        <row r="88049">
          <cell r="EP88049">
            <v>832.29624533775268</v>
          </cell>
        </row>
        <row r="88050">
          <cell r="EP88050">
            <v>4632.0852395709326</v>
          </cell>
        </row>
        <row r="88051">
          <cell r="EP88051">
            <v>4414.5758006029109</v>
          </cell>
        </row>
        <row r="88052">
          <cell r="EP88052">
            <v>518.82729572176174</v>
          </cell>
        </row>
        <row r="88053">
          <cell r="EP88053">
            <v>1392.2569967782022</v>
          </cell>
        </row>
        <row r="88054">
          <cell r="EP88054">
            <v>198.41217313309599</v>
          </cell>
        </row>
        <row r="88055">
          <cell r="EP88055">
            <v>2834.5168374764344</v>
          </cell>
        </row>
        <row r="88056">
          <cell r="EP88056">
            <v>12742.057287416595</v>
          </cell>
        </row>
        <row r="88057">
          <cell r="EP88057">
            <v>242.38502127254222</v>
          </cell>
        </row>
        <row r="88058">
          <cell r="EP88058">
            <v>3523.2414286525891</v>
          </cell>
        </row>
        <row r="88059">
          <cell r="EP88059">
            <v>3249.0508124506991</v>
          </cell>
        </row>
        <row r="88060">
          <cell r="EP88060">
            <v>3482.4292050201811</v>
          </cell>
        </row>
        <row r="88061">
          <cell r="EP88061">
            <v>5579.945371057971</v>
          </cell>
        </row>
        <row r="88062">
          <cell r="EP88062">
            <v>1390.5456381261429</v>
          </cell>
        </row>
        <row r="88063">
          <cell r="EP88063">
            <v>793.79325372144046</v>
          </cell>
        </row>
        <row r="88064">
          <cell r="EP88064">
            <v>7326.0885368568006</v>
          </cell>
        </row>
        <row r="88065">
          <cell r="EP88065">
            <v>6444.5520425901941</v>
          </cell>
        </row>
        <row r="88066">
          <cell r="EP88066">
            <v>1110.205215983983</v>
          </cell>
        </row>
        <row r="88067">
          <cell r="EP88067">
            <v>2512.8093309175401</v>
          </cell>
        </row>
        <row r="88068">
          <cell r="EP88068">
            <v>8642.1475293855055</v>
          </cell>
        </row>
        <row r="88069">
          <cell r="EP88069">
            <v>9981.1135894198615</v>
          </cell>
        </row>
        <row r="88070">
          <cell r="EP88070">
            <v>4409.6641719082054</v>
          </cell>
        </row>
        <row r="88071">
          <cell r="EP88071">
            <v>1112.246751834818</v>
          </cell>
        </row>
        <row r="88072">
          <cell r="EP88072">
            <v>985.66390769755128</v>
          </cell>
        </row>
        <row r="88073">
          <cell r="EP88073">
            <v>5665.7385399064797</v>
          </cell>
        </row>
        <row r="88074">
          <cell r="EP88074">
            <v>1075.5004438073993</v>
          </cell>
        </row>
        <row r="88075">
          <cell r="EP88075">
            <v>7522.3084862739352</v>
          </cell>
        </row>
        <row r="88076">
          <cell r="EP88076">
            <v>338.78655298751335</v>
          </cell>
        </row>
        <row r="88077">
          <cell r="EP88077">
            <v>5682.4680461846374</v>
          </cell>
        </row>
        <row r="88078">
          <cell r="EP88078">
            <v>421.90498341476888</v>
          </cell>
        </row>
        <row r="88079">
          <cell r="EP88079">
            <v>1393.9159588017842</v>
          </cell>
        </row>
        <row r="88080">
          <cell r="EP88080">
            <v>2436.5956135449078</v>
          </cell>
        </row>
        <row r="88081">
          <cell r="EP88081">
            <v>637.08535065438468</v>
          </cell>
        </row>
        <row r="88082">
          <cell r="EP88082">
            <v>6927.2877939721575</v>
          </cell>
        </row>
        <row r="88083">
          <cell r="EP88083">
            <v>10079.851555594349</v>
          </cell>
        </row>
        <row r="88084">
          <cell r="EP88084">
            <v>105.27591990795808</v>
          </cell>
        </row>
        <row r="88085">
          <cell r="EP88085">
            <v>3879.6062981264067</v>
          </cell>
        </row>
        <row r="88086">
          <cell r="EP88086">
            <v>3946.0005133567447</v>
          </cell>
        </row>
        <row r="88087">
          <cell r="EP88087">
            <v>367.28722389142098</v>
          </cell>
        </row>
        <row r="88088">
          <cell r="EP88088">
            <v>166.35960771125465</v>
          </cell>
        </row>
        <row r="88089">
          <cell r="EP88089">
            <v>540.02529573513027</v>
          </cell>
        </row>
        <row r="88090">
          <cell r="EP88090">
            <v>831.73567569983709</v>
          </cell>
        </row>
        <row r="88091">
          <cell r="EP88091">
            <v>9230.8478503953593</v>
          </cell>
        </row>
        <row r="88092">
          <cell r="EP88092">
            <v>9245.780090888722</v>
          </cell>
        </row>
        <row r="88093">
          <cell r="EP88093">
            <v>1310.3004058159418</v>
          </cell>
        </row>
        <row r="88094">
          <cell r="EP88094">
            <v>763.05746046281467</v>
          </cell>
        </row>
        <row r="88095">
          <cell r="EP88095">
            <v>2796.8275335965768</v>
          </cell>
        </row>
        <row r="88096">
          <cell r="EP88096">
            <v>177.64700012867107</v>
          </cell>
        </row>
        <row r="88097">
          <cell r="EP88097">
            <v>55667.433297127041</v>
          </cell>
        </row>
        <row r="88098">
          <cell r="EP88098">
            <v>3895.3283107378661</v>
          </cell>
        </row>
        <row r="88099">
          <cell r="EP88099">
            <v>1246.713823643435</v>
          </cell>
        </row>
        <row r="88100">
          <cell r="EP88100">
            <v>96.110029602756441</v>
          </cell>
        </row>
        <row r="88101">
          <cell r="EP88101">
            <v>1542.4875285416338</v>
          </cell>
        </row>
        <row r="88102">
          <cell r="EP88102">
            <v>1215.2305282959892</v>
          </cell>
        </row>
        <row r="88103">
          <cell r="EP88103">
            <v>388.4800424782423</v>
          </cell>
        </row>
        <row r="88104">
          <cell r="EP88104">
            <v>16603.479124500333</v>
          </cell>
        </row>
        <row r="88105">
          <cell r="EP88105">
            <v>4403.3937162279526</v>
          </cell>
        </row>
        <row r="88106">
          <cell r="EP88106">
            <v>2629.8165377140585</v>
          </cell>
        </row>
        <row r="88107">
          <cell r="EP88107">
            <v>2795.2673986253853</v>
          </cell>
        </row>
        <row r="88108">
          <cell r="EP88108">
            <v>1531.4251150187804</v>
          </cell>
        </row>
        <row r="88109">
          <cell r="EP88109">
            <v>891.26811875860483</v>
          </cell>
        </row>
        <row r="88110">
          <cell r="EP88110">
            <v>18717.636414222998</v>
          </cell>
        </row>
        <row r="88111">
          <cell r="EP88111">
            <v>737.05878954553862</v>
          </cell>
        </row>
        <row r="88112">
          <cell r="EP88112">
            <v>8599.8075925597768</v>
          </cell>
        </row>
        <row r="88113">
          <cell r="EP88113">
            <v>1864.7532206846624</v>
          </cell>
        </row>
        <row r="88114">
          <cell r="EP88114">
            <v>4793.2530371525809</v>
          </cell>
        </row>
        <row r="88115">
          <cell r="EP88115">
            <v>9480.5724202739057</v>
          </cell>
        </row>
        <row r="88116">
          <cell r="EP88116">
            <v>997.33658297461193</v>
          </cell>
        </row>
        <row r="88117">
          <cell r="EP88117">
            <v>466.73831678709342</v>
          </cell>
        </row>
        <row r="88118">
          <cell r="EP88118">
            <v>10714.137007631698</v>
          </cell>
        </row>
        <row r="88119">
          <cell r="EP88119">
            <v>410.57250661738107</v>
          </cell>
        </row>
        <row r="88120">
          <cell r="EP88120">
            <v>578.35207213447245</v>
          </cell>
        </row>
        <row r="88121">
          <cell r="EP88121">
            <v>1524.5756969640238</v>
          </cell>
        </row>
        <row r="88122">
          <cell r="EP88122">
            <v>1673.4105961074399</v>
          </cell>
        </row>
        <row r="88123">
          <cell r="EP88123">
            <v>2806.0397023932824</v>
          </cell>
        </row>
        <row r="88124">
          <cell r="EP88124">
            <v>4098.3937539854633</v>
          </cell>
        </row>
        <row r="88125">
          <cell r="EP88125">
            <v>8720.8259006573826</v>
          </cell>
        </row>
        <row r="88126">
          <cell r="EP88126">
            <v>4790.8295730451919</v>
          </cell>
        </row>
        <row r="88127">
          <cell r="EP88127">
            <v>1574.3550306137433</v>
          </cell>
        </row>
        <row r="88128">
          <cell r="EP88128">
            <v>10993.719416333555</v>
          </cell>
        </row>
        <row r="88129">
          <cell r="EP88129">
            <v>832.57345205071874</v>
          </cell>
        </row>
        <row r="88130">
          <cell r="EP88130">
            <v>1131.8640936359488</v>
          </cell>
        </row>
        <row r="88131">
          <cell r="EP88131">
            <v>558.25462908406007</v>
          </cell>
        </row>
        <row r="88132">
          <cell r="EP88132">
            <v>16037.339124500333</v>
          </cell>
        </row>
        <row r="88133">
          <cell r="EP88133">
            <v>126.24213088880107</v>
          </cell>
        </row>
        <row r="88134">
          <cell r="EP88134">
            <v>3169.1247406604639</v>
          </cell>
        </row>
        <row r="88135">
          <cell r="EP88135">
            <v>404.94897918532627</v>
          </cell>
        </row>
        <row r="88136">
          <cell r="EP88136">
            <v>1739.3949168566076</v>
          </cell>
        </row>
        <row r="88137">
          <cell r="EP88137">
            <v>2494.3152548276776</v>
          </cell>
        </row>
        <row r="88138">
          <cell r="EP88138">
            <v>2920.4396054636804</v>
          </cell>
        </row>
        <row r="88139">
          <cell r="EP88139">
            <v>1441.9269039844637</v>
          </cell>
        </row>
        <row r="88140">
          <cell r="EP88140">
            <v>7657.3659420995709</v>
          </cell>
        </row>
        <row r="88141">
          <cell r="EP88141">
            <v>15310.501508838193</v>
          </cell>
        </row>
        <row r="88142">
          <cell r="EP88142">
            <v>419.5607682345622</v>
          </cell>
        </row>
        <row r="88143">
          <cell r="EP88143">
            <v>11332.106054444659</v>
          </cell>
        </row>
        <row r="88144">
          <cell r="EP88144">
            <v>3210.3129685390245</v>
          </cell>
        </row>
        <row r="88145">
          <cell r="EP88145">
            <v>1595.287363984397</v>
          </cell>
        </row>
        <row r="88146">
          <cell r="EP88146">
            <v>1033.251021834016</v>
          </cell>
        </row>
        <row r="88147">
          <cell r="EP88147">
            <v>13705.47793805895</v>
          </cell>
        </row>
        <row r="88148">
          <cell r="EP88148">
            <v>206.93676385806691</v>
          </cell>
        </row>
        <row r="88149">
          <cell r="EP88149">
            <v>6118.1421984245198</v>
          </cell>
        </row>
        <row r="88150">
          <cell r="EP88150">
            <v>854.6342200847547</v>
          </cell>
        </row>
        <row r="88151">
          <cell r="EP88151">
            <v>1945.0373304964346</v>
          </cell>
        </row>
        <row r="88152">
          <cell r="EP88152">
            <v>3249.9242723553821</v>
          </cell>
        </row>
        <row r="88153">
          <cell r="EP88153">
            <v>3719.7449983790707</v>
          </cell>
        </row>
        <row r="88154">
          <cell r="EP88154">
            <v>1810.4740814623051</v>
          </cell>
        </row>
        <row r="88155">
          <cell r="EP88155">
            <v>3955.8692559372562</v>
          </cell>
        </row>
        <row r="88156">
          <cell r="EP88156">
            <v>6675.3294520356712</v>
          </cell>
        </row>
        <row r="88157">
          <cell r="EP88157">
            <v>3516.4946565227951</v>
          </cell>
        </row>
        <row r="88158">
          <cell r="EP88158">
            <v>5998.4006789834557</v>
          </cell>
        </row>
        <row r="88159">
          <cell r="EP88159">
            <v>2397.0602548360325</v>
          </cell>
        </row>
        <row r="88160">
          <cell r="EP88160">
            <v>6822.4395617739174</v>
          </cell>
        </row>
        <row r="88161">
          <cell r="EP88161">
            <v>1247.7936000477905</v>
          </cell>
        </row>
        <row r="88162">
          <cell r="EP88162">
            <v>1031.9432285887583</v>
          </cell>
        </row>
        <row r="88163">
          <cell r="EP88163">
            <v>9405.1423147383666</v>
          </cell>
        </row>
        <row r="88164">
          <cell r="EP88164">
            <v>140.14907182866978</v>
          </cell>
        </row>
        <row r="88165">
          <cell r="EP88165">
            <v>1593.3972795960701</v>
          </cell>
        </row>
        <row r="88166">
          <cell r="EP88166">
            <v>317.35333355614034</v>
          </cell>
        </row>
        <row r="88167">
          <cell r="EP88167">
            <v>3556.0867536061337</v>
          </cell>
        </row>
        <row r="88168">
          <cell r="EP88168">
            <v>4398.6300959520277</v>
          </cell>
        </row>
        <row r="88169">
          <cell r="EP88169">
            <v>638.07178524758274</v>
          </cell>
        </row>
        <row r="88170">
          <cell r="EP88170">
            <v>4672.0739189604628</v>
          </cell>
        </row>
        <row r="88171">
          <cell r="EP88171">
            <v>7782.8472038721602</v>
          </cell>
        </row>
        <row r="88172">
          <cell r="EP88172">
            <v>4738.7908725418702</v>
          </cell>
        </row>
        <row r="88173">
          <cell r="EP88173">
            <v>3517.4488801251237</v>
          </cell>
        </row>
        <row r="88174">
          <cell r="EP88174">
            <v>6024.4506789834559</v>
          </cell>
        </row>
        <row r="88175">
          <cell r="EP88175">
            <v>958.59161250217096</v>
          </cell>
        </row>
        <row r="88176">
          <cell r="EP88176">
            <v>618.99308904722989</v>
          </cell>
        </row>
        <row r="88177">
          <cell r="EP88177">
            <v>14264.05469372884</v>
          </cell>
        </row>
        <row r="88178">
          <cell r="EP88178">
            <v>9794.9843867558648</v>
          </cell>
        </row>
        <row r="88179">
          <cell r="EP88179">
            <v>2403.6581113892457</v>
          </cell>
        </row>
        <row r="88180">
          <cell r="EP88180">
            <v>1430.8983934050086</v>
          </cell>
        </row>
        <row r="88181">
          <cell r="EP88181">
            <v>12295.939350560788</v>
          </cell>
        </row>
        <row r="88182">
          <cell r="EP88182">
            <v>512.38447294894513</v>
          </cell>
        </row>
        <row r="88183">
          <cell r="EP88183">
            <v>6802.2440892577742</v>
          </cell>
        </row>
        <row r="88184">
          <cell r="EP88184">
            <v>311.9903715258742</v>
          </cell>
        </row>
        <row r="88185">
          <cell r="EP88185">
            <v>310.05400866275374</v>
          </cell>
        </row>
        <row r="88186">
          <cell r="EP88186">
            <v>4829.9133958196799</v>
          </cell>
        </row>
        <row r="88187">
          <cell r="EP88187">
            <v>550.59776411039581</v>
          </cell>
        </row>
        <row r="88188">
          <cell r="EP88188">
            <v>287.43900019885524</v>
          </cell>
        </row>
        <row r="88189">
          <cell r="EP88189">
            <v>503.04253201743171</v>
          </cell>
        </row>
        <row r="88190">
          <cell r="EP88190">
            <v>779.42164610710688</v>
          </cell>
        </row>
        <row r="88191">
          <cell r="EP88191">
            <v>2149.5935711635866</v>
          </cell>
        </row>
        <row r="88192">
          <cell r="EP88192">
            <v>1621.8650517943777</v>
          </cell>
        </row>
        <row r="88193">
          <cell r="EP88193">
            <v>24777.053831647761</v>
          </cell>
        </row>
        <row r="88194">
          <cell r="EP88194">
            <v>5066.7525731671785</v>
          </cell>
        </row>
        <row r="88195">
          <cell r="EP88195">
            <v>2393.5991409101207</v>
          </cell>
        </row>
        <row r="88196">
          <cell r="EP88196">
            <v>10869.923020450367</v>
          </cell>
        </row>
        <row r="88197">
          <cell r="EP88197">
            <v>7995.130288415894</v>
          </cell>
        </row>
        <row r="88198">
          <cell r="EP88198">
            <v>10923.939416333556</v>
          </cell>
        </row>
        <row r="88199">
          <cell r="EP88199">
            <v>711.55995830715244</v>
          </cell>
        </row>
        <row r="88200">
          <cell r="EP88200">
            <v>9516.9279013124342</v>
          </cell>
        </row>
        <row r="88201">
          <cell r="EP88201">
            <v>730.70432530279447</v>
          </cell>
        </row>
        <row r="88202">
          <cell r="EP88202">
            <v>593.319916046147</v>
          </cell>
        </row>
        <row r="88203">
          <cell r="EP88203">
            <v>3792.9027537498441</v>
          </cell>
        </row>
        <row r="88204">
          <cell r="EP88204">
            <v>1401.8858743967469</v>
          </cell>
        </row>
        <row r="88205">
          <cell r="EP88205">
            <v>650.72138443645213</v>
          </cell>
        </row>
        <row r="88206">
          <cell r="EP88206">
            <v>6138.8501098802772</v>
          </cell>
        </row>
        <row r="88207">
          <cell r="EP88207">
            <v>1763.6567776192105</v>
          </cell>
        </row>
        <row r="88208">
          <cell r="EP88208">
            <v>26434.36854083389</v>
          </cell>
        </row>
        <row r="88209">
          <cell r="EP88209">
            <v>670.2019160829102</v>
          </cell>
        </row>
        <row r="88210">
          <cell r="EP88210">
            <v>9403.5918590414039</v>
          </cell>
        </row>
        <row r="88211">
          <cell r="EP88211">
            <v>7921.1957608150633</v>
          </cell>
        </row>
        <row r="88212">
          <cell r="EP88212">
            <v>7247.3202287424865</v>
          </cell>
        </row>
        <row r="88213">
          <cell r="EP88213">
            <v>81.925021155568515</v>
          </cell>
        </row>
        <row r="88214">
          <cell r="EP88214">
            <v>5179.4347125616541</v>
          </cell>
        </row>
        <row r="88215">
          <cell r="EP88215">
            <v>8647.0897149930352</v>
          </cell>
        </row>
        <row r="88216">
          <cell r="EP88216">
            <v>2437.4014025506963</v>
          </cell>
        </row>
        <row r="88217">
          <cell r="EP88217">
            <v>3544.4404624563804</v>
          </cell>
        </row>
        <row r="88218">
          <cell r="EP88218">
            <v>26434.36854083389</v>
          </cell>
        </row>
        <row r="88219">
          <cell r="EP88219">
            <v>9570.6800953253751</v>
          </cell>
        </row>
        <row r="88220">
          <cell r="EP88220">
            <v>2159.0830732223276</v>
          </cell>
        </row>
        <row r="88221">
          <cell r="EP88221">
            <v>168.19283978416615</v>
          </cell>
        </row>
        <row r="88222">
          <cell r="EP88222">
            <v>899.95580233245869</v>
          </cell>
        </row>
        <row r="88223">
          <cell r="EP88223">
            <v>9388.7328717013224</v>
          </cell>
        </row>
        <row r="88224">
          <cell r="EP88224">
            <v>571.72316498001339</v>
          </cell>
        </row>
        <row r="88225">
          <cell r="EP88225">
            <v>7593.8283050061391</v>
          </cell>
        </row>
        <row r="88226">
          <cell r="EP88226">
            <v>7267.8849410451367</v>
          </cell>
        </row>
        <row r="88227">
          <cell r="EP88227">
            <v>969.49548592636529</v>
          </cell>
        </row>
        <row r="88228">
          <cell r="EP88228">
            <v>1227.9750219576738</v>
          </cell>
        </row>
        <row r="88229">
          <cell r="EP88229">
            <v>1505.253494712777</v>
          </cell>
        </row>
        <row r="88230">
          <cell r="EP88230">
            <v>13346.847599920773</v>
          </cell>
        </row>
        <row r="88231">
          <cell r="EP88231">
            <v>7418.6771107776322</v>
          </cell>
        </row>
        <row r="88232">
          <cell r="EP88232">
            <v>1824.4094949400401</v>
          </cell>
        </row>
        <row r="88233">
          <cell r="EP88233">
            <v>1067.1973973720958</v>
          </cell>
        </row>
        <row r="88234">
          <cell r="EP88234">
            <v>1270.7418067958488</v>
          </cell>
        </row>
        <row r="88235">
          <cell r="EP88235">
            <v>1917.8268199303477</v>
          </cell>
        </row>
        <row r="88236">
          <cell r="EP88236">
            <v>26441.36854083389</v>
          </cell>
        </row>
        <row r="88237">
          <cell r="EP88237">
            <v>268.05016052163643</v>
          </cell>
        </row>
        <row r="88238">
          <cell r="EP88238">
            <v>12234.496215333926</v>
          </cell>
        </row>
        <row r="88239">
          <cell r="EP88239">
            <v>9299.7201838328547</v>
          </cell>
        </row>
        <row r="88240">
          <cell r="EP88240">
            <v>756.85129167613502</v>
          </cell>
        </row>
        <row r="88241">
          <cell r="EP88241">
            <v>3029.2038165247341</v>
          </cell>
        </row>
        <row r="88242">
          <cell r="EP88242">
            <v>26442.078540833889</v>
          </cell>
        </row>
        <row r="88243">
          <cell r="EP88243">
            <v>2088.5144529714689</v>
          </cell>
        </row>
        <row r="88244">
          <cell r="EP88244">
            <v>3894.177648356344</v>
          </cell>
        </row>
        <row r="88245">
          <cell r="EP88245">
            <v>1066.3754395629171</v>
          </cell>
        </row>
        <row r="88246">
          <cell r="EP88246">
            <v>576.64168816758604</v>
          </cell>
        </row>
        <row r="88247">
          <cell r="EP88247">
            <v>688.76597517813366</v>
          </cell>
        </row>
        <row r="88248">
          <cell r="EP88248">
            <v>6233.7798356015046</v>
          </cell>
        </row>
        <row r="88249">
          <cell r="EP88249">
            <v>556.34097081667778</v>
          </cell>
        </row>
        <row r="88250">
          <cell r="EP88250">
            <v>2653.2197866646356</v>
          </cell>
        </row>
        <row r="88251">
          <cell r="EP88251">
            <v>12037.758556976309</v>
          </cell>
        </row>
        <row r="88252">
          <cell r="EP88252">
            <v>603.50309324993566</v>
          </cell>
        </row>
        <row r="88253">
          <cell r="EP88253">
            <v>5555.0319023301136</v>
          </cell>
        </row>
        <row r="88254">
          <cell r="EP88254">
            <v>15426.017800021369</v>
          </cell>
        </row>
        <row r="88255">
          <cell r="EP88255">
            <v>404.1225403727118</v>
          </cell>
        </row>
        <row r="88256">
          <cell r="EP88256">
            <v>4643.6533661333706</v>
          </cell>
        </row>
        <row r="88257">
          <cell r="EP88257">
            <v>8607.7734407543685</v>
          </cell>
        </row>
        <row r="88258">
          <cell r="EP88258">
            <v>256.42885250257308</v>
          </cell>
        </row>
        <row r="88259">
          <cell r="EP88259">
            <v>1413.7717604825323</v>
          </cell>
        </row>
        <row r="88260">
          <cell r="EP88260">
            <v>9458.6910784995125</v>
          </cell>
        </row>
        <row r="88261">
          <cell r="EP88261">
            <v>15461.675483494959</v>
          </cell>
        </row>
        <row r="88262">
          <cell r="EP88262">
            <v>4284.0941675718159</v>
          </cell>
        </row>
        <row r="88263">
          <cell r="EP88263">
            <v>1389.2740980391809</v>
          </cell>
        </row>
        <row r="88264">
          <cell r="EP88264">
            <v>3927.141568194118</v>
          </cell>
        </row>
        <row r="88265">
          <cell r="EP88265">
            <v>14463.744588310276</v>
          </cell>
        </row>
        <row r="88266">
          <cell r="EP88266">
            <v>2706.5115462782205</v>
          </cell>
        </row>
        <row r="88267">
          <cell r="EP88267">
            <v>8861.2455330668454</v>
          </cell>
        </row>
        <row r="88268">
          <cell r="EP88268">
            <v>7234.9108785827339</v>
          </cell>
        </row>
        <row r="88269">
          <cell r="EP88269">
            <v>9048.1853229315548</v>
          </cell>
        </row>
        <row r="88270">
          <cell r="EP88270">
            <v>18653.860232627678</v>
          </cell>
        </row>
        <row r="88271">
          <cell r="EP88271">
            <v>14507.836913191964</v>
          </cell>
        </row>
        <row r="88272">
          <cell r="EP88272">
            <v>9645.212681927851</v>
          </cell>
        </row>
        <row r="88273">
          <cell r="EP88273">
            <v>10304.533074768044</v>
          </cell>
        </row>
        <row r="88274">
          <cell r="EP88274">
            <v>674.59592452842708</v>
          </cell>
        </row>
        <row r="88275">
          <cell r="EP88275">
            <v>13560.288558079203</v>
          </cell>
        </row>
        <row r="88276">
          <cell r="EP88276">
            <v>3823.3732094802294</v>
          </cell>
        </row>
        <row r="88277">
          <cell r="EP88277">
            <v>390.86680618591447</v>
          </cell>
        </row>
        <row r="88278">
          <cell r="EP88278">
            <v>12323.381093046051</v>
          </cell>
        </row>
        <row r="88279">
          <cell r="EP88279">
            <v>6748.4305660284253</v>
          </cell>
        </row>
        <row r="88280">
          <cell r="EP88280">
            <v>3207.9331837459681</v>
          </cell>
        </row>
        <row r="88281">
          <cell r="EP88281">
            <v>2685.8427403229107</v>
          </cell>
        </row>
        <row r="88282">
          <cell r="EP88282">
            <v>1791.0538156223656</v>
          </cell>
        </row>
        <row r="88283">
          <cell r="EP88283">
            <v>4611.3029394877158</v>
          </cell>
        </row>
        <row r="88284">
          <cell r="EP88284">
            <v>1389.634249938169</v>
          </cell>
        </row>
        <row r="88285">
          <cell r="EP88285">
            <v>1206.0363299600267</v>
          </cell>
        </row>
        <row r="88286">
          <cell r="EP88286">
            <v>3484.0303273347945</v>
          </cell>
        </row>
        <row r="88287">
          <cell r="EP88287">
            <v>18591.768717974184</v>
          </cell>
        </row>
        <row r="88288">
          <cell r="EP88288">
            <v>11865.231004254492</v>
          </cell>
        </row>
        <row r="88289">
          <cell r="EP88289">
            <v>9200.4838124306389</v>
          </cell>
        </row>
        <row r="88290">
          <cell r="EP88290">
            <v>3690.3820067961797</v>
          </cell>
        </row>
        <row r="88291">
          <cell r="EP88291">
            <v>12421.773034228223</v>
          </cell>
        </row>
        <row r="88292">
          <cell r="EP88292">
            <v>5826.00527414508</v>
          </cell>
        </row>
        <row r="88293">
          <cell r="EP88293">
            <v>627.73812703033218</v>
          </cell>
        </row>
        <row r="88294">
          <cell r="EP88294">
            <v>2203.0342420507836</v>
          </cell>
        </row>
        <row r="88295">
          <cell r="EP88295">
            <v>2937.4306771954293</v>
          </cell>
        </row>
        <row r="88296">
          <cell r="EP88296">
            <v>6806.3955111175264</v>
          </cell>
        </row>
        <row r="88297">
          <cell r="EP88297">
            <v>2405.1704363043559</v>
          </cell>
        </row>
        <row r="88298">
          <cell r="EP88298">
            <v>685.69626631786059</v>
          </cell>
        </row>
        <row r="88299">
          <cell r="EP88299">
            <v>11251.220518503587</v>
          </cell>
        </row>
        <row r="88300">
          <cell r="EP88300">
            <v>24556.676156746689</v>
          </cell>
        </row>
        <row r="88301">
          <cell r="EP88301">
            <v>4722.8653493426</v>
          </cell>
        </row>
        <row r="88302">
          <cell r="EP88302">
            <v>2460.784090352322</v>
          </cell>
        </row>
        <row r="88303">
          <cell r="EP88303">
            <v>2885.5146560381895</v>
          </cell>
        </row>
        <row r="88304">
          <cell r="EP88304">
            <v>5903.7194345731377</v>
          </cell>
        </row>
        <row r="88305">
          <cell r="EP88305">
            <v>5215.7311893323058</v>
          </cell>
        </row>
        <row r="88306">
          <cell r="EP88306">
            <v>17935.001810004251</v>
          </cell>
        </row>
        <row r="88307">
          <cell r="EP88307">
            <v>4730.454332446554</v>
          </cell>
        </row>
        <row r="88308">
          <cell r="EP88308">
            <v>2730.6182888052581</v>
          </cell>
        </row>
        <row r="88309">
          <cell r="EP88309">
            <v>7827.8085541188084</v>
          </cell>
        </row>
        <row r="88310">
          <cell r="EP88310">
            <v>4809.244505526176</v>
          </cell>
        </row>
        <row r="88311">
          <cell r="EP88311">
            <v>739.42719884229132</v>
          </cell>
        </row>
        <row r="88312">
          <cell r="EP88312">
            <v>2521.1361156888725</v>
          </cell>
        </row>
        <row r="88313">
          <cell r="EP88313">
            <v>2590.6568625589848</v>
          </cell>
        </row>
        <row r="88314">
          <cell r="EP88314">
            <v>342.90829138704282</v>
          </cell>
        </row>
        <row r="88315">
          <cell r="EP88315">
            <v>4943.1318516135652</v>
          </cell>
        </row>
        <row r="88316">
          <cell r="EP88316">
            <v>3950.3277665334222</v>
          </cell>
        </row>
        <row r="88317">
          <cell r="EP88317">
            <v>5891.0006919424941</v>
          </cell>
        </row>
        <row r="88318">
          <cell r="EP88318">
            <v>2181.323950877636</v>
          </cell>
        </row>
        <row r="88319">
          <cell r="EP88319">
            <v>2440.3550692234903</v>
          </cell>
        </row>
        <row r="88320">
          <cell r="EP88320">
            <v>3132.5639768959759</v>
          </cell>
        </row>
        <row r="88321">
          <cell r="EP88321">
            <v>14629.930710783638</v>
          </cell>
        </row>
        <row r="88322">
          <cell r="EP88322">
            <v>9220.6335676877807</v>
          </cell>
        </row>
        <row r="88323">
          <cell r="EP88323">
            <v>8325.4906641611851</v>
          </cell>
        </row>
        <row r="88324">
          <cell r="EP88324">
            <v>4451.4497288795174</v>
          </cell>
        </row>
        <row r="88325">
          <cell r="EP88325">
            <v>3353.309162725755</v>
          </cell>
        </row>
        <row r="88326">
          <cell r="EP88326">
            <v>9659.9272979860307</v>
          </cell>
        </row>
        <row r="88327">
          <cell r="EP88327">
            <v>12756.998827603822</v>
          </cell>
        </row>
        <row r="88328">
          <cell r="EP88328">
            <v>8394.7339046729285</v>
          </cell>
        </row>
        <row r="88329">
          <cell r="EP88329">
            <v>4863.2130456749665</v>
          </cell>
        </row>
        <row r="88330">
          <cell r="EP88330">
            <v>7721.7977523127311</v>
          </cell>
        </row>
        <row r="88331">
          <cell r="EP88331">
            <v>1590.8502542845854</v>
          </cell>
        </row>
        <row r="88332">
          <cell r="EP88332">
            <v>1221.4020346276202</v>
          </cell>
        </row>
        <row r="88333">
          <cell r="EP88333">
            <v>1862.3531194688021</v>
          </cell>
        </row>
        <row r="88334">
          <cell r="EP88334">
            <v>1410.4731064763428</v>
          </cell>
        </row>
        <row r="88335">
          <cell r="EP88335">
            <v>840.53749004886049</v>
          </cell>
        </row>
        <row r="88336">
          <cell r="EP88336">
            <v>79317.083381064149</v>
          </cell>
        </row>
        <row r="88337">
          <cell r="EP88337">
            <v>579.39107635221774</v>
          </cell>
        </row>
        <row r="88338">
          <cell r="EP88338">
            <v>1395.1504820160937</v>
          </cell>
        </row>
        <row r="88339">
          <cell r="EP88339">
            <v>3844.1665090303809</v>
          </cell>
        </row>
        <row r="88340">
          <cell r="EP88340">
            <v>714.83351103899486</v>
          </cell>
        </row>
        <row r="88341">
          <cell r="EP88341">
            <v>1039.0410682475956</v>
          </cell>
        </row>
        <row r="88342">
          <cell r="EP88342">
            <v>10271.119416333555</v>
          </cell>
        </row>
        <row r="88343">
          <cell r="EP88343">
            <v>1864.1141785255913</v>
          </cell>
        </row>
        <row r="88344">
          <cell r="EP88344">
            <v>4568.0078513729331</v>
          </cell>
        </row>
        <row r="88345">
          <cell r="EP88345">
            <v>1707.8755750855557</v>
          </cell>
        </row>
        <row r="88346">
          <cell r="EP88346">
            <v>1395.3058111055018</v>
          </cell>
        </row>
        <row r="88347">
          <cell r="EP88347">
            <v>2017.7967820224428</v>
          </cell>
        </row>
        <row r="88348">
          <cell r="EP88348">
            <v>10236.129416333555</v>
          </cell>
        </row>
        <row r="88349">
          <cell r="EP88349">
            <v>5148.0283158930724</v>
          </cell>
        </row>
        <row r="88350">
          <cell r="EP88350">
            <v>6406.4989412690575</v>
          </cell>
        </row>
        <row r="88351">
          <cell r="EP88351">
            <v>926.28316521396061</v>
          </cell>
        </row>
        <row r="88352">
          <cell r="EP88352">
            <v>1487.8869377732155</v>
          </cell>
        </row>
        <row r="88353">
          <cell r="EP88353">
            <v>1264.9734903429658</v>
          </cell>
        </row>
        <row r="88354">
          <cell r="EP88354">
            <v>4684.1011552260534</v>
          </cell>
        </row>
        <row r="88355">
          <cell r="EP88355">
            <v>4147.9349480969959</v>
          </cell>
        </row>
        <row r="88356">
          <cell r="EP88356">
            <v>748.43000475415317</v>
          </cell>
        </row>
        <row r="88357">
          <cell r="EP88357">
            <v>2731.7937698270757</v>
          </cell>
        </row>
        <row r="88358">
          <cell r="EP88358">
            <v>762.21319039677451</v>
          </cell>
        </row>
        <row r="88359">
          <cell r="EP88359">
            <v>4875.3679781225283</v>
          </cell>
        </row>
        <row r="88360">
          <cell r="EP88360">
            <v>1457.6316297140468</v>
          </cell>
        </row>
        <row r="88361">
          <cell r="EP88361">
            <v>14838.319807962227</v>
          </cell>
        </row>
        <row r="88362">
          <cell r="EP88362">
            <v>926.06562513368317</v>
          </cell>
        </row>
        <row r="88363">
          <cell r="EP88363">
            <v>2032.4474613651832</v>
          </cell>
        </row>
        <row r="88364">
          <cell r="EP88364">
            <v>3597.933394917311</v>
          </cell>
        </row>
        <row r="88365">
          <cell r="EP88365">
            <v>8235.2523603164191</v>
          </cell>
        </row>
        <row r="88366">
          <cell r="EP88366">
            <v>25491.416064504396</v>
          </cell>
        </row>
        <row r="88367">
          <cell r="EP88367">
            <v>4938.947762999137</v>
          </cell>
        </row>
        <row r="88368">
          <cell r="EP88368">
            <v>5910.1552995618413</v>
          </cell>
        </row>
        <row r="88369">
          <cell r="EP88369">
            <v>11206.656780150846</v>
          </cell>
        </row>
        <row r="88370">
          <cell r="EP88370">
            <v>458.76940961592385</v>
          </cell>
        </row>
        <row r="88371">
          <cell r="EP88371">
            <v>306.33502132267381</v>
          </cell>
        </row>
        <row r="88372">
          <cell r="EP88372">
            <v>745.108692532384</v>
          </cell>
        </row>
        <row r="88373">
          <cell r="EP88373">
            <v>6159.0511857144684</v>
          </cell>
        </row>
        <row r="88374">
          <cell r="EP88374">
            <v>2822.2027445924591</v>
          </cell>
        </row>
        <row r="88375">
          <cell r="EP88375">
            <v>6860.8837010380512</v>
          </cell>
        </row>
        <row r="88376">
          <cell r="EP88376">
            <v>1560.7870812835024</v>
          </cell>
        </row>
        <row r="88377">
          <cell r="EP88377">
            <v>8437.0353687769748</v>
          </cell>
        </row>
        <row r="88378">
          <cell r="EP88378">
            <v>2884.8599471695616</v>
          </cell>
        </row>
        <row r="88379">
          <cell r="EP88379">
            <v>2402.2222168813382</v>
          </cell>
        </row>
        <row r="88380">
          <cell r="EP88380">
            <v>5566.8081305228325</v>
          </cell>
        </row>
        <row r="88381">
          <cell r="EP88381">
            <v>15319.989124500333</v>
          </cell>
        </row>
        <row r="88382">
          <cell r="EP88382">
            <v>25320.578540833889</v>
          </cell>
        </row>
        <row r="88383">
          <cell r="EP88383">
            <v>3512.8016312179943</v>
          </cell>
        </row>
        <row r="88384">
          <cell r="EP88384">
            <v>6422.1960381268045</v>
          </cell>
        </row>
        <row r="88385">
          <cell r="EP88385">
            <v>8305.7347273588512</v>
          </cell>
        </row>
        <row r="88386">
          <cell r="EP88386">
            <v>5034.8318727941996</v>
          </cell>
        </row>
        <row r="88387">
          <cell r="EP88387">
            <v>1678.3933176142646</v>
          </cell>
        </row>
        <row r="88388">
          <cell r="EP88388">
            <v>24508.247650152702</v>
          </cell>
        </row>
        <row r="88389">
          <cell r="EP88389">
            <v>1392.3563765240012</v>
          </cell>
        </row>
        <row r="88390">
          <cell r="EP88390">
            <v>4370.3155474045097</v>
          </cell>
        </row>
        <row r="88391">
          <cell r="EP88391">
            <v>373.69527452107485</v>
          </cell>
        </row>
        <row r="88392">
          <cell r="EP88392">
            <v>695.39195409107822</v>
          </cell>
        </row>
        <row r="88393">
          <cell r="EP88393">
            <v>924.34463779026112</v>
          </cell>
        </row>
        <row r="88394">
          <cell r="EP88394">
            <v>2354.3907527438705</v>
          </cell>
        </row>
        <row r="88395">
          <cell r="EP88395">
            <v>236.61310143811042</v>
          </cell>
        </row>
        <row r="88396">
          <cell r="EP88396">
            <v>14974.719124500334</v>
          </cell>
        </row>
        <row r="88397">
          <cell r="EP88397">
            <v>4939.4102397798142</v>
          </cell>
        </row>
        <row r="88398">
          <cell r="EP88398">
            <v>1655.406254344743</v>
          </cell>
        </row>
        <row r="88399">
          <cell r="EP88399">
            <v>1465.5222077740846</v>
          </cell>
        </row>
        <row r="88400">
          <cell r="EP88400">
            <v>2795.0320146167228</v>
          </cell>
        </row>
        <row r="88401">
          <cell r="EP88401">
            <v>3719.3791587402861</v>
          </cell>
        </row>
        <row r="88402">
          <cell r="EP88402">
            <v>1945.0122039222997</v>
          </cell>
        </row>
        <row r="88403">
          <cell r="EP88403">
            <v>8342.6733392042988</v>
          </cell>
        </row>
        <row r="88404">
          <cell r="EP88404">
            <v>9647.726981546517</v>
          </cell>
        </row>
        <row r="88405">
          <cell r="EP88405">
            <v>7565.3211192899917</v>
          </cell>
        </row>
        <row r="88406">
          <cell r="EP88406">
            <v>10297.469416333555</v>
          </cell>
        </row>
        <row r="88407">
          <cell r="EP88407">
            <v>697.75991609627863</v>
          </cell>
        </row>
        <row r="88408">
          <cell r="EP88408">
            <v>14829.475698234008</v>
          </cell>
        </row>
        <row r="88409">
          <cell r="EP88409">
            <v>4944.2038304864045</v>
          </cell>
        </row>
        <row r="88410">
          <cell r="EP88410">
            <v>4374.8248090233619</v>
          </cell>
        </row>
        <row r="88411">
          <cell r="EP88411">
            <v>9211.387474700201</v>
          </cell>
        </row>
        <row r="88412">
          <cell r="EP88412">
            <v>1954.7061026462814</v>
          </cell>
        </row>
        <row r="88413">
          <cell r="EP88413">
            <v>3462.2276606636719</v>
          </cell>
        </row>
        <row r="88414">
          <cell r="EP88414">
            <v>6852.5634943534924</v>
          </cell>
        </row>
        <row r="88415">
          <cell r="EP88415">
            <v>2879.5490864086296</v>
          </cell>
        </row>
        <row r="88416">
          <cell r="EP88416">
            <v>3219.670192179788</v>
          </cell>
        </row>
        <row r="88417">
          <cell r="EP88417">
            <v>614.42527468818014</v>
          </cell>
        </row>
        <row r="88418">
          <cell r="EP88418">
            <v>457.09832100650976</v>
          </cell>
        </row>
        <row r="88419">
          <cell r="EP88419">
            <v>923.75436352819941</v>
          </cell>
        </row>
        <row r="88420">
          <cell r="EP88420">
            <v>175.97287775891317</v>
          </cell>
        </row>
        <row r="88421">
          <cell r="EP88421">
            <v>314.25410992874572</v>
          </cell>
        </row>
        <row r="88422">
          <cell r="EP88422">
            <v>1769.775157346628</v>
          </cell>
        </row>
        <row r="88423">
          <cell r="EP88423">
            <v>1662.0895919364843</v>
          </cell>
        </row>
        <row r="88424">
          <cell r="EP88424">
            <v>2346.9637653402906</v>
          </cell>
        </row>
        <row r="88425">
          <cell r="EP88425">
            <v>752.95206806545082</v>
          </cell>
        </row>
        <row r="88426">
          <cell r="EP88426">
            <v>9794.9608255016374</v>
          </cell>
        </row>
        <row r="88427">
          <cell r="EP88427">
            <v>8060.1085457802383</v>
          </cell>
        </row>
        <row r="88428">
          <cell r="EP88428">
            <v>2578.5385039286489</v>
          </cell>
        </row>
        <row r="88429">
          <cell r="EP88429">
            <v>456.49616910417967</v>
          </cell>
        </row>
        <row r="88430">
          <cell r="EP88430">
            <v>2395.3215924244314</v>
          </cell>
        </row>
        <row r="88431">
          <cell r="EP88431">
            <v>2793.7328922887414</v>
          </cell>
        </row>
        <row r="88432">
          <cell r="EP88432">
            <v>3308.2862555311908</v>
          </cell>
        </row>
        <row r="88433">
          <cell r="EP88433">
            <v>1574.2553598117699</v>
          </cell>
        </row>
        <row r="88434">
          <cell r="EP88434">
            <v>1455.2461782448545</v>
          </cell>
        </row>
        <row r="88435">
          <cell r="EP88435">
            <v>6943.6821779624388</v>
          </cell>
        </row>
        <row r="88436">
          <cell r="EP88436">
            <v>3940.2959353067336</v>
          </cell>
        </row>
        <row r="88437">
          <cell r="EP88437">
            <v>6399.0850551699041</v>
          </cell>
        </row>
        <row r="88438">
          <cell r="EP88438">
            <v>5876.8786792809024</v>
          </cell>
        </row>
        <row r="88439">
          <cell r="EP88439">
            <v>10208.985517810101</v>
          </cell>
        </row>
        <row r="88440">
          <cell r="EP88440">
            <v>518.23496660394574</v>
          </cell>
        </row>
        <row r="88441">
          <cell r="EP88441">
            <v>9021.3864199630898</v>
          </cell>
        </row>
        <row r="88442">
          <cell r="EP88442">
            <v>14800.467829039255</v>
          </cell>
        </row>
        <row r="88443">
          <cell r="EP88443">
            <v>1977.3757018351509</v>
          </cell>
        </row>
        <row r="88444">
          <cell r="EP88444">
            <v>5203.2797081667777</v>
          </cell>
        </row>
        <row r="88445">
          <cell r="EP88445">
            <v>12248.190451678058</v>
          </cell>
        </row>
        <row r="88446">
          <cell r="EP88446">
            <v>24416.426030130777</v>
          </cell>
        </row>
        <row r="88447">
          <cell r="EP88447">
            <v>621.31768397490657</v>
          </cell>
        </row>
        <row r="88448">
          <cell r="EP88448">
            <v>2847.9759344377862</v>
          </cell>
        </row>
        <row r="88449">
          <cell r="EP88449">
            <v>3110.0753060288316</v>
          </cell>
        </row>
        <row r="88450">
          <cell r="EP88450">
            <v>773.56177272301807</v>
          </cell>
        </row>
        <row r="88451">
          <cell r="EP88451">
            <v>1793.0205502118865</v>
          </cell>
        </row>
        <row r="88452">
          <cell r="EP88452">
            <v>1398.5485664344992</v>
          </cell>
        </row>
        <row r="88453">
          <cell r="EP88453">
            <v>2374.9021957508357</v>
          </cell>
        </row>
        <row r="88454">
          <cell r="EP88454">
            <v>1226.4513511155951</v>
          </cell>
        </row>
        <row r="88455">
          <cell r="EP88455">
            <v>2111.0966808400035</v>
          </cell>
        </row>
        <row r="88456">
          <cell r="EP88456">
            <v>490.74645605791142</v>
          </cell>
        </row>
        <row r="88457">
          <cell r="EP88457">
            <v>461.85124506202891</v>
          </cell>
        </row>
        <row r="88458">
          <cell r="EP88458">
            <v>517.95740544329703</v>
          </cell>
        </row>
        <row r="88459">
          <cell r="EP88459">
            <v>3292.5130529273515</v>
          </cell>
        </row>
        <row r="88460">
          <cell r="EP88460">
            <v>632.73784432943773</v>
          </cell>
        </row>
        <row r="88461">
          <cell r="EP88461">
            <v>771.96696680781406</v>
          </cell>
        </row>
        <row r="88462">
          <cell r="EP88462">
            <v>551.24346032244614</v>
          </cell>
        </row>
        <row r="88463">
          <cell r="EP88463">
            <v>1986.5012756674168</v>
          </cell>
        </row>
        <row r="88464">
          <cell r="EP88464">
            <v>948.46349010901849</v>
          </cell>
        </row>
        <row r="88465">
          <cell r="EP88465">
            <v>559.20725779714633</v>
          </cell>
        </row>
        <row r="88466">
          <cell r="EP88466">
            <v>3205.2832174511673</v>
          </cell>
        </row>
        <row r="88467">
          <cell r="EP88467">
            <v>1370.9118913011491</v>
          </cell>
        </row>
        <row r="88468">
          <cell r="EP88468">
            <v>863.37523287835893</v>
          </cell>
        </row>
        <row r="88469">
          <cell r="EP88469">
            <v>3185.6225338723002</v>
          </cell>
        </row>
        <row r="88470">
          <cell r="EP88470">
            <v>1714.9930476050404</v>
          </cell>
        </row>
        <row r="88471">
          <cell r="EP88471">
            <v>267.37970482467244</v>
          </cell>
        </row>
        <row r="88472">
          <cell r="EP88472">
            <v>2818.0409935346802</v>
          </cell>
        </row>
        <row r="88473">
          <cell r="EP88473">
            <v>1166.4908109300413</v>
          </cell>
        </row>
        <row r="88474">
          <cell r="EP88474">
            <v>1795.3905502118864</v>
          </cell>
        </row>
        <row r="88475">
          <cell r="EP88475">
            <v>1123.7794058476918</v>
          </cell>
        </row>
        <row r="88476">
          <cell r="EP88476">
            <v>1084.8618153683656</v>
          </cell>
        </row>
        <row r="88477">
          <cell r="EP88477">
            <v>4586.9154631164465</v>
          </cell>
        </row>
        <row r="88478">
          <cell r="EP88478">
            <v>1517.6424989472328</v>
          </cell>
        </row>
        <row r="88479">
          <cell r="EP88479">
            <v>5580.009961799652</v>
          </cell>
        </row>
        <row r="88480">
          <cell r="EP88480">
            <v>12104.366531856995</v>
          </cell>
        </row>
        <row r="88481">
          <cell r="EP88481">
            <v>2986.4097278768854</v>
          </cell>
        </row>
        <row r="88482">
          <cell r="EP88482">
            <v>2101.4615035660308</v>
          </cell>
        </row>
        <row r="88483">
          <cell r="EP88483">
            <v>2225.7825964951239</v>
          </cell>
        </row>
        <row r="88484">
          <cell r="EP88484">
            <v>2867.2633902132898</v>
          </cell>
        </row>
        <row r="88485">
          <cell r="EP88485">
            <v>4578.1075686553277</v>
          </cell>
        </row>
        <row r="88486">
          <cell r="EP88486">
            <v>7730.1745622501667</v>
          </cell>
        </row>
        <row r="88487">
          <cell r="EP88487">
            <v>3387.8506564325585</v>
          </cell>
        </row>
        <row r="88488">
          <cell r="EP88488">
            <v>1025.4519416333555</v>
          </cell>
        </row>
        <row r="88489">
          <cell r="EP88489">
            <v>1344.4760262790244</v>
          </cell>
        </row>
        <row r="88490">
          <cell r="EP88490">
            <v>2783.9590863752082</v>
          </cell>
        </row>
        <row r="88491">
          <cell r="EP88491">
            <v>818.07118203815241</v>
          </cell>
        </row>
        <row r="88492">
          <cell r="EP88492">
            <v>14390.483107295142</v>
          </cell>
        </row>
        <row r="88493">
          <cell r="EP88493">
            <v>1352.3170558166096</v>
          </cell>
        </row>
        <row r="88494">
          <cell r="EP88494">
            <v>12238.30936730477</v>
          </cell>
        </row>
        <row r="88495">
          <cell r="EP88495">
            <v>787.09810184751836</v>
          </cell>
        </row>
        <row r="88496">
          <cell r="EP88496">
            <v>6386.1260381268048</v>
          </cell>
        </row>
        <row r="88497">
          <cell r="EP88497">
            <v>6395.3844729238708</v>
          </cell>
        </row>
        <row r="88498">
          <cell r="EP88498">
            <v>2412.3713561204063</v>
          </cell>
        </row>
        <row r="88499">
          <cell r="EP88499">
            <v>396.58497917864202</v>
          </cell>
        </row>
        <row r="88500">
          <cell r="EP88500">
            <v>3607.5912641287732</v>
          </cell>
        </row>
        <row r="88501">
          <cell r="EP88501">
            <v>641.9028991902054</v>
          </cell>
        </row>
        <row r="88502">
          <cell r="EP88502">
            <v>31260.202908439456</v>
          </cell>
        </row>
        <row r="88503">
          <cell r="EP88503">
            <v>9775.7659688865951</v>
          </cell>
        </row>
        <row r="88504">
          <cell r="EP88504">
            <v>870.21208921266407</v>
          </cell>
        </row>
        <row r="88505">
          <cell r="EP88505">
            <v>20926.154959944761</v>
          </cell>
        </row>
        <row r="88506">
          <cell r="EP88506">
            <v>4847.6043916520657</v>
          </cell>
        </row>
        <row r="88507">
          <cell r="EP88507">
            <v>594.45370928472039</v>
          </cell>
        </row>
        <row r="88508">
          <cell r="EP88508">
            <v>5118.8704593565699</v>
          </cell>
        </row>
        <row r="88509">
          <cell r="EP88509">
            <v>772.83856176389872</v>
          </cell>
        </row>
        <row r="88510">
          <cell r="EP88510">
            <v>14726.239879675595</v>
          </cell>
        </row>
        <row r="88511">
          <cell r="EP88511">
            <v>4823.5930920217033</v>
          </cell>
        </row>
        <row r="88512">
          <cell r="EP88512">
            <v>7755.1300393032252</v>
          </cell>
        </row>
        <row r="88513">
          <cell r="EP88513">
            <v>7443.4621529634405</v>
          </cell>
        </row>
        <row r="88514">
          <cell r="EP88514">
            <v>3984.8653783437776</v>
          </cell>
        </row>
        <row r="88515">
          <cell r="EP88515">
            <v>14605.097474558153</v>
          </cell>
        </row>
        <row r="88516">
          <cell r="EP88516">
            <v>2801.8352298286791</v>
          </cell>
        </row>
        <row r="88517">
          <cell r="EP88517">
            <v>14630.084989388775</v>
          </cell>
        </row>
        <row r="88518">
          <cell r="EP88518">
            <v>411.85706358702134</v>
          </cell>
        </row>
        <row r="88519">
          <cell r="EP88519">
            <v>24101.068519352462</v>
          </cell>
        </row>
        <row r="88520">
          <cell r="EP88520">
            <v>1183.5727856837275</v>
          </cell>
        </row>
        <row r="88521">
          <cell r="EP88521">
            <v>2027.1438832667111</v>
          </cell>
        </row>
        <row r="88522">
          <cell r="EP88522">
            <v>1884.0405203417617</v>
          </cell>
        </row>
        <row r="88523">
          <cell r="EP88523">
            <v>3093.3776561768873</v>
          </cell>
        </row>
        <row r="88524">
          <cell r="EP88524">
            <v>7374.9288575825731</v>
          </cell>
        </row>
        <row r="88525">
          <cell r="EP88525">
            <v>5539.6167972039812</v>
          </cell>
        </row>
        <row r="88526">
          <cell r="EP88526">
            <v>14701.322153974417</v>
          </cell>
        </row>
        <row r="88527">
          <cell r="EP88527">
            <v>9359.3786480321523</v>
          </cell>
        </row>
        <row r="88528">
          <cell r="EP88528">
            <v>649.2613295673292</v>
          </cell>
        </row>
        <row r="88529">
          <cell r="EP88529">
            <v>536.0709708166778</v>
          </cell>
        </row>
        <row r="88530">
          <cell r="EP88530">
            <v>2169.1812420457709</v>
          </cell>
        </row>
        <row r="88531">
          <cell r="EP88531">
            <v>1839.6626848187882</v>
          </cell>
        </row>
        <row r="88532">
          <cell r="EP88532">
            <v>1811.866275542088</v>
          </cell>
        </row>
        <row r="88533">
          <cell r="EP88533">
            <v>4991.5726913108365</v>
          </cell>
        </row>
        <row r="88534">
          <cell r="EP88534">
            <v>14750.666824851589</v>
          </cell>
        </row>
        <row r="88535">
          <cell r="EP88535">
            <v>1311.4301486487823</v>
          </cell>
        </row>
        <row r="88536">
          <cell r="EP88536">
            <v>3701.1337326043022</v>
          </cell>
        </row>
        <row r="88537">
          <cell r="EP88537">
            <v>1680.2041024591238</v>
          </cell>
        </row>
        <row r="88538">
          <cell r="EP88538">
            <v>640.55357007740247</v>
          </cell>
        </row>
        <row r="88539">
          <cell r="EP88539">
            <v>2099.5373010607836</v>
          </cell>
        </row>
        <row r="88540">
          <cell r="EP88540">
            <v>1561.4032795726755</v>
          </cell>
        </row>
        <row r="88541">
          <cell r="EP88541">
            <v>4913.5460583382282</v>
          </cell>
        </row>
        <row r="88542">
          <cell r="EP88542">
            <v>624.23937174143998</v>
          </cell>
        </row>
        <row r="88543">
          <cell r="EP88543">
            <v>19586.747444345456</v>
          </cell>
        </row>
        <row r="88544">
          <cell r="EP88544">
            <v>906.68957871007717</v>
          </cell>
        </row>
        <row r="88545">
          <cell r="EP88545">
            <v>2905.1562425554416</v>
          </cell>
        </row>
        <row r="88546">
          <cell r="EP88546">
            <v>4986.762691310837</v>
          </cell>
        </row>
        <row r="88547">
          <cell r="EP88547">
            <v>347.231569873534</v>
          </cell>
        </row>
        <row r="88548">
          <cell r="EP88548">
            <v>1466.0684356493036</v>
          </cell>
        </row>
        <row r="88549">
          <cell r="EP88549">
            <v>1489.4435706622708</v>
          </cell>
        </row>
        <row r="88550">
          <cell r="EP88550">
            <v>31693.593680826594</v>
          </cell>
        </row>
        <row r="88551">
          <cell r="EP88551">
            <v>3527.6798421687581</v>
          </cell>
        </row>
        <row r="88552">
          <cell r="EP88552">
            <v>4843.7510118995824</v>
          </cell>
        </row>
        <row r="88553">
          <cell r="EP88553">
            <v>5153.2291387126779</v>
          </cell>
        </row>
        <row r="88554">
          <cell r="EP88554">
            <v>5688.4624217862174</v>
          </cell>
        </row>
        <row r="88555">
          <cell r="EP88555">
            <v>6640.5498021803851</v>
          </cell>
        </row>
        <row r="88556">
          <cell r="EP88556">
            <v>1074.0854353435009</v>
          </cell>
        </row>
        <row r="88557">
          <cell r="EP88557">
            <v>9160.1767280640343</v>
          </cell>
        </row>
        <row r="88558">
          <cell r="EP88558">
            <v>1797.2690561040308</v>
          </cell>
        </row>
        <row r="88559">
          <cell r="EP88559">
            <v>799.30358708875201</v>
          </cell>
        </row>
        <row r="88560">
          <cell r="EP88560">
            <v>1280.1487181830926</v>
          </cell>
        </row>
        <row r="88561">
          <cell r="EP88561">
            <v>1999.5556300883627</v>
          </cell>
        </row>
        <row r="88562">
          <cell r="EP88562">
            <v>890.25186981972536</v>
          </cell>
        </row>
        <row r="88563">
          <cell r="EP88563">
            <v>425.97673869196365</v>
          </cell>
        </row>
        <row r="88564">
          <cell r="EP88564">
            <v>691.57558277241458</v>
          </cell>
        </row>
        <row r="88565">
          <cell r="EP88565">
            <v>23003.082265224959</v>
          </cell>
        </row>
        <row r="88566">
          <cell r="EP88566">
            <v>11908.400012725075</v>
          </cell>
        </row>
        <row r="88567">
          <cell r="EP88567">
            <v>2329.1182041996944</v>
          </cell>
        </row>
        <row r="88568">
          <cell r="EP88568">
            <v>6839.5679204209628</v>
          </cell>
        </row>
        <row r="88569">
          <cell r="EP88569">
            <v>1043.26451551074</v>
          </cell>
        </row>
        <row r="88570">
          <cell r="EP88570">
            <v>8787.5699597693147</v>
          </cell>
        </row>
        <row r="88571">
          <cell r="EP88571">
            <v>470.50720286118138</v>
          </cell>
        </row>
        <row r="88572">
          <cell r="EP88572">
            <v>5188.4045100463809</v>
          </cell>
        </row>
        <row r="88573">
          <cell r="EP88573">
            <v>256.26743899810134</v>
          </cell>
        </row>
        <row r="88574">
          <cell r="EP88574">
            <v>12090.85755710832</v>
          </cell>
        </row>
        <row r="88575">
          <cell r="EP88575">
            <v>4745.8601257553109</v>
          </cell>
        </row>
        <row r="88576">
          <cell r="EP88576">
            <v>9679.4531207137279</v>
          </cell>
        </row>
        <row r="88577">
          <cell r="EP88577">
            <v>709.91012710051632</v>
          </cell>
        </row>
        <row r="88578">
          <cell r="EP88578">
            <v>2827.0269344895887</v>
          </cell>
        </row>
        <row r="88579">
          <cell r="EP88579">
            <v>4408.9160580040179</v>
          </cell>
        </row>
        <row r="88580">
          <cell r="EP88580">
            <v>2219.8769888908168</v>
          </cell>
        </row>
        <row r="88581">
          <cell r="EP88581">
            <v>1044.1670640382056</v>
          </cell>
        </row>
        <row r="88582">
          <cell r="EP88582">
            <v>3045.2531203210388</v>
          </cell>
        </row>
        <row r="88583">
          <cell r="EP88583">
            <v>2473.2428329829654</v>
          </cell>
        </row>
        <row r="88584">
          <cell r="EP88584">
            <v>4783.673678520574</v>
          </cell>
        </row>
        <row r="88585">
          <cell r="EP88585">
            <v>6097.0450591386625</v>
          </cell>
        </row>
        <row r="88586">
          <cell r="EP88586">
            <v>4627.7251973767698</v>
          </cell>
        </row>
        <row r="88587">
          <cell r="EP88587">
            <v>1745.405490697229</v>
          </cell>
        </row>
        <row r="88588">
          <cell r="EP88588">
            <v>3724.7669688464985</v>
          </cell>
        </row>
        <row r="88589">
          <cell r="EP88589">
            <v>1435.6608448858983</v>
          </cell>
        </row>
        <row r="88590">
          <cell r="EP88590">
            <v>633.71932536128134</v>
          </cell>
        </row>
        <row r="88591">
          <cell r="EP88591">
            <v>8015.0020521152119</v>
          </cell>
        </row>
        <row r="88592">
          <cell r="EP88592">
            <v>6899.2692031068182</v>
          </cell>
        </row>
        <row r="88593">
          <cell r="EP88593">
            <v>859.82921157072462</v>
          </cell>
        </row>
        <row r="88594">
          <cell r="EP88594">
            <v>2847.6145252362835</v>
          </cell>
        </row>
        <row r="88595">
          <cell r="EP88595">
            <v>6961.1188192736154</v>
          </cell>
        </row>
        <row r="88596">
          <cell r="EP88596">
            <v>409.73710578118465</v>
          </cell>
        </row>
        <row r="88597">
          <cell r="EP88597">
            <v>1602.7307182866978</v>
          </cell>
        </row>
        <row r="88598">
          <cell r="EP88598">
            <v>4405.0515389757038</v>
          </cell>
        </row>
        <row r="88599">
          <cell r="EP88599">
            <v>1744.6251404856732</v>
          </cell>
        </row>
        <row r="88600">
          <cell r="EP88600">
            <v>1318.0508363635131</v>
          </cell>
        </row>
        <row r="88601">
          <cell r="EP88601">
            <v>8693.677765706243</v>
          </cell>
        </row>
        <row r="88602">
          <cell r="EP88602">
            <v>178.78679337727073</v>
          </cell>
        </row>
        <row r="88603">
          <cell r="EP88603">
            <v>3489.5630403693658</v>
          </cell>
        </row>
        <row r="88604">
          <cell r="EP88604">
            <v>9245.0921372722223</v>
          </cell>
        </row>
        <row r="88605">
          <cell r="EP88605">
            <v>3173.1410064602978</v>
          </cell>
        </row>
        <row r="88606">
          <cell r="EP88606">
            <v>936.97992049951074</v>
          </cell>
        </row>
        <row r="88607">
          <cell r="EP88607">
            <v>300.77531666510663</v>
          </cell>
        </row>
        <row r="88608">
          <cell r="EP88608">
            <v>966.19176018174267</v>
          </cell>
        </row>
        <row r="88609">
          <cell r="EP88609">
            <v>5584.2924765049447</v>
          </cell>
        </row>
        <row r="88610">
          <cell r="EP88610">
            <v>2442.8587527906602</v>
          </cell>
        </row>
        <row r="88611">
          <cell r="EP88611">
            <v>7210.5370894633143</v>
          </cell>
        </row>
        <row r="88612">
          <cell r="EP88612">
            <v>1744.6251404856732</v>
          </cell>
        </row>
        <row r="88613">
          <cell r="EP88613">
            <v>561.75767973877976</v>
          </cell>
        </row>
        <row r="88614">
          <cell r="EP88614">
            <v>16126.764796298254</v>
          </cell>
        </row>
        <row r="88615">
          <cell r="EP88615">
            <v>11526.972805410529</v>
          </cell>
        </row>
        <row r="88616">
          <cell r="EP88616">
            <v>3431.3458249000669</v>
          </cell>
        </row>
        <row r="88617">
          <cell r="EP88617">
            <v>6865.1970724185439</v>
          </cell>
        </row>
        <row r="88618">
          <cell r="EP88618">
            <v>2705.2103319964303</v>
          </cell>
        </row>
        <row r="88619">
          <cell r="EP88619">
            <v>11671.206987253168</v>
          </cell>
        </row>
        <row r="88620">
          <cell r="EP88620">
            <v>1221.4498109952124</v>
          </cell>
        </row>
        <row r="88621">
          <cell r="EP88621">
            <v>6713.2303550074766</v>
          </cell>
        </row>
        <row r="88622">
          <cell r="EP88622">
            <v>340.39800024731579</v>
          </cell>
        </row>
        <row r="88623">
          <cell r="EP88623">
            <v>760.28723683374892</v>
          </cell>
        </row>
        <row r="88624">
          <cell r="EP88624">
            <v>1651.7543007549809</v>
          </cell>
        </row>
        <row r="88625">
          <cell r="EP88625">
            <v>25046.760713950272</v>
          </cell>
        </row>
        <row r="88626">
          <cell r="EP88626">
            <v>13268.346401583774</v>
          </cell>
        </row>
        <row r="88627">
          <cell r="EP88627">
            <v>4355.3065474228915</v>
          </cell>
        </row>
        <row r="88628">
          <cell r="EP88628">
            <v>1387.3408195526897</v>
          </cell>
        </row>
        <row r="88629">
          <cell r="EP88629">
            <v>4705.5920539283125</v>
          </cell>
        </row>
        <row r="88630">
          <cell r="EP88630">
            <v>4727.2791510367169</v>
          </cell>
        </row>
        <row r="88631">
          <cell r="EP88631">
            <v>3515.0856396300901</v>
          </cell>
        </row>
        <row r="88632">
          <cell r="EP88632">
            <v>664.07485279667833</v>
          </cell>
        </row>
        <row r="88633">
          <cell r="EP88633">
            <v>300.02307193561717</v>
          </cell>
        </row>
        <row r="88634">
          <cell r="EP88634">
            <v>9865.9592896006707</v>
          </cell>
        </row>
        <row r="88635">
          <cell r="EP88635">
            <v>1623.2662712056981</v>
          </cell>
        </row>
        <row r="88636">
          <cell r="EP88636">
            <v>9879.6395302410856</v>
          </cell>
        </row>
        <row r="88637">
          <cell r="EP88637">
            <v>437.99347709984829</v>
          </cell>
        </row>
        <row r="88638">
          <cell r="EP88638">
            <v>2684.8998669003877</v>
          </cell>
        </row>
        <row r="88639">
          <cell r="EP88639">
            <v>590.31866286278546</v>
          </cell>
        </row>
        <row r="88640">
          <cell r="EP88640">
            <v>2612.6023773862644</v>
          </cell>
        </row>
        <row r="88641">
          <cell r="EP88641">
            <v>2421.6435249004021</v>
          </cell>
        </row>
        <row r="88642">
          <cell r="EP88642">
            <v>479.36676405859322</v>
          </cell>
        </row>
        <row r="88643">
          <cell r="EP88643">
            <v>348.09594117214505</v>
          </cell>
        </row>
        <row r="88644">
          <cell r="EP88644">
            <v>8017.4958875980801</v>
          </cell>
        </row>
        <row r="88645">
          <cell r="EP88645">
            <v>1624.8809884630273</v>
          </cell>
        </row>
        <row r="88646">
          <cell r="EP88646">
            <v>9213.3693483048683</v>
          </cell>
        </row>
        <row r="88647">
          <cell r="EP88647">
            <v>287.88109724877307</v>
          </cell>
        </row>
        <row r="88648">
          <cell r="EP88648">
            <v>6100.5263207274356</v>
          </cell>
        </row>
        <row r="88649">
          <cell r="EP88649">
            <v>43548.000288148476</v>
          </cell>
        </row>
        <row r="88650">
          <cell r="EP88650">
            <v>8550.1410862866342</v>
          </cell>
        </row>
        <row r="88651">
          <cell r="EP88651">
            <v>1060.3922370426305</v>
          </cell>
        </row>
        <row r="88652">
          <cell r="EP88652">
            <v>24983.246523785776</v>
          </cell>
        </row>
        <row r="88653">
          <cell r="EP88653">
            <v>4918.6520667369559</v>
          </cell>
        </row>
        <row r="88654">
          <cell r="EP88654">
            <v>8977.0133945580255</v>
          </cell>
        </row>
        <row r="88655">
          <cell r="EP88655">
            <v>5067.8634719028578</v>
          </cell>
        </row>
        <row r="88656">
          <cell r="EP88656">
            <v>4744.1567206361979</v>
          </cell>
        </row>
        <row r="88657">
          <cell r="EP88657">
            <v>6907.4551104066586</v>
          </cell>
        </row>
        <row r="88658">
          <cell r="EP88658">
            <v>1392.2111064730007</v>
          </cell>
        </row>
        <row r="88659">
          <cell r="EP88659">
            <v>34541.059708124958</v>
          </cell>
        </row>
        <row r="88660">
          <cell r="EP88660">
            <v>4655.216108737277</v>
          </cell>
        </row>
        <row r="88661">
          <cell r="EP88661">
            <v>12658.271898937859</v>
          </cell>
        </row>
        <row r="88662">
          <cell r="EP88662">
            <v>2307.3134319896899</v>
          </cell>
        </row>
        <row r="88663">
          <cell r="EP88663">
            <v>359.20741798457226</v>
          </cell>
        </row>
        <row r="88664">
          <cell r="EP88664">
            <v>4525.9834969018557</v>
          </cell>
        </row>
        <row r="88665">
          <cell r="EP88665">
            <v>2195.8707948210599</v>
          </cell>
        </row>
        <row r="88666">
          <cell r="EP88666">
            <v>16122.229124500334</v>
          </cell>
        </row>
        <row r="88667">
          <cell r="EP88667">
            <v>1995.9834106753713</v>
          </cell>
        </row>
        <row r="88668">
          <cell r="EP88668">
            <v>21305.318832667112</v>
          </cell>
        </row>
        <row r="88669">
          <cell r="EP88669">
            <v>979.34249017418949</v>
          </cell>
        </row>
        <row r="88670">
          <cell r="EP88670">
            <v>8068.9453391073775</v>
          </cell>
        </row>
        <row r="88671">
          <cell r="EP88671">
            <v>99993.904163335552</v>
          </cell>
          <cell r="GC88671" t="str">
            <v>C.31 - ავეჯის წარმოება</v>
          </cell>
          <cell r="GG88671">
            <v>64927.548730713766</v>
          </cell>
        </row>
        <row r="88672">
          <cell r="EP88672">
            <v>786.66897103057249</v>
          </cell>
        </row>
        <row r="88673">
          <cell r="EP88673">
            <v>8660.9178921884704</v>
          </cell>
        </row>
        <row r="88674">
          <cell r="EP88674">
            <v>2013.3940815792789</v>
          </cell>
        </row>
        <row r="88675">
          <cell r="EP88675">
            <v>709.58673045365731</v>
          </cell>
        </row>
        <row r="88676">
          <cell r="EP88676">
            <v>7554.2575834023937</v>
          </cell>
        </row>
        <row r="88677">
          <cell r="EP88677">
            <v>115.67063299600267</v>
          </cell>
        </row>
        <row r="88678">
          <cell r="EP88678">
            <v>1019.2267433291431</v>
          </cell>
        </row>
        <row r="88679">
          <cell r="EP88679">
            <v>4403.8740200259281</v>
          </cell>
        </row>
        <row r="88680">
          <cell r="EP88680">
            <v>3482.3378168322074</v>
          </cell>
        </row>
        <row r="88681">
          <cell r="EP88681">
            <v>4386.0487288778459</v>
          </cell>
        </row>
        <row r="88682">
          <cell r="EP88682">
            <v>1105.5041357966911</v>
          </cell>
        </row>
        <row r="88683">
          <cell r="EP88683">
            <v>2764.7482129058958</v>
          </cell>
        </row>
        <row r="88684">
          <cell r="EP88684">
            <v>800.63452798517335</v>
          </cell>
        </row>
        <row r="88685">
          <cell r="EP88685">
            <v>4435.4857752697026</v>
          </cell>
        </row>
        <row r="88686">
          <cell r="EP88686">
            <v>2780.0871243466131</v>
          </cell>
        </row>
        <row r="88687">
          <cell r="EP88687">
            <v>277.39151919040643</v>
          </cell>
        </row>
        <row r="88688">
          <cell r="EP88688">
            <v>492.73454464560177</v>
          </cell>
        </row>
        <row r="88689">
          <cell r="EP88689">
            <v>9267.9065038835215</v>
          </cell>
        </row>
        <row r="88690">
          <cell r="EP88690">
            <v>13626.428912660569</v>
          </cell>
        </row>
        <row r="88691">
          <cell r="EP88691">
            <v>5616.7909997927809</v>
          </cell>
        </row>
        <row r="88692">
          <cell r="EP88692">
            <v>8458.8279932873575</v>
          </cell>
        </row>
        <row r="88693">
          <cell r="EP88693">
            <v>390.7167597723348</v>
          </cell>
        </row>
        <row r="88694">
          <cell r="EP88694">
            <v>4013.824829819654</v>
          </cell>
        </row>
        <row r="88695">
          <cell r="EP88695">
            <v>222.69620269240508</v>
          </cell>
        </row>
        <row r="88696">
          <cell r="EP88696">
            <v>5068.0247208500923</v>
          </cell>
        </row>
        <row r="88697">
          <cell r="EP88697">
            <v>13872.758119276616</v>
          </cell>
        </row>
        <row r="88698">
          <cell r="EP88698">
            <v>881.05012720077957</v>
          </cell>
        </row>
        <row r="88699">
          <cell r="EP88699">
            <v>4796.1402734014619</v>
          </cell>
        </row>
        <row r="88700">
          <cell r="EP88700">
            <v>7138.6495535356107</v>
          </cell>
        </row>
        <row r="88701">
          <cell r="EP88701">
            <v>382.45056566915713</v>
          </cell>
        </row>
        <row r="88702">
          <cell r="EP88702">
            <v>4495.6025939300498</v>
          </cell>
        </row>
        <row r="88703">
          <cell r="EP88703">
            <v>5531.9691051411637</v>
          </cell>
        </row>
        <row r="88704">
          <cell r="EP88704">
            <v>561.42988224068483</v>
          </cell>
        </row>
        <row r="88705">
          <cell r="EP88705">
            <v>1486.4425580023508</v>
          </cell>
        </row>
        <row r="88706">
          <cell r="EP88706">
            <v>1700.2417016112299</v>
          </cell>
        </row>
        <row r="88707">
          <cell r="EP88707">
            <v>1672.4108788083342</v>
          </cell>
        </row>
        <row r="88708">
          <cell r="EP88708">
            <v>1880.870689084994</v>
          </cell>
        </row>
        <row r="88709">
          <cell r="EP88709">
            <v>3787.8116440600593</v>
          </cell>
        </row>
        <row r="88710">
          <cell r="EP88710">
            <v>205.0096794747534</v>
          </cell>
        </row>
        <row r="88711">
          <cell r="EP88711">
            <v>10320.60325633663</v>
          </cell>
        </row>
        <row r="88712">
          <cell r="EP88712">
            <v>11151.229539532156</v>
          </cell>
        </row>
        <row r="88713">
          <cell r="EP88713">
            <v>247.90337991958845</v>
          </cell>
        </row>
        <row r="88714">
          <cell r="EP88714">
            <v>8915.5361497032081</v>
          </cell>
        </row>
        <row r="88715">
          <cell r="EP88715">
            <v>14502.770533451179</v>
          </cell>
        </row>
        <row r="88716">
          <cell r="EP88716">
            <v>2173.6023981658459</v>
          </cell>
        </row>
        <row r="88717">
          <cell r="EP88717">
            <v>789.44292882638285</v>
          </cell>
        </row>
        <row r="88718">
          <cell r="EP88718">
            <v>1390.012308989945</v>
          </cell>
        </row>
        <row r="88719">
          <cell r="EP88719">
            <v>1059.4534226819098</v>
          </cell>
        </row>
        <row r="88720">
          <cell r="EP88720">
            <v>731.70305957815765</v>
          </cell>
        </row>
        <row r="88721">
          <cell r="EP88721">
            <v>8528.5903098973176</v>
          </cell>
        </row>
        <row r="88722">
          <cell r="EP88722">
            <v>5019.7469445159213</v>
          </cell>
        </row>
        <row r="88723">
          <cell r="EP88723">
            <v>1192.4796548433872</v>
          </cell>
        </row>
        <row r="88724">
          <cell r="EP88724">
            <v>11695.044041983594</v>
          </cell>
        </row>
        <row r="88725">
          <cell r="EP88725">
            <v>12763.489093510603</v>
          </cell>
        </row>
        <row r="88726">
          <cell r="EP88726">
            <v>2260.2959172259102</v>
          </cell>
        </row>
        <row r="88727">
          <cell r="EP88727">
            <v>2217.2638832667112</v>
          </cell>
        </row>
        <row r="88728">
          <cell r="EP88728">
            <v>1564.8901277020955</v>
          </cell>
        </row>
        <row r="88729">
          <cell r="EP88729">
            <v>28205.513778750483</v>
          </cell>
        </row>
        <row r="88730">
          <cell r="EP88730">
            <v>1294.3276675818465</v>
          </cell>
        </row>
        <row r="88731">
          <cell r="EP88731">
            <v>870.14654913572872</v>
          </cell>
        </row>
        <row r="88732">
          <cell r="EP88732">
            <v>1834.2492291335216</v>
          </cell>
        </row>
        <row r="88733">
          <cell r="EP88733">
            <v>4648.9236361593057</v>
          </cell>
        </row>
        <row r="88734">
          <cell r="EP88734">
            <v>835.20063349731845</v>
          </cell>
        </row>
        <row r="88735">
          <cell r="EP88735">
            <v>23973.715118319084</v>
          </cell>
        </row>
        <row r="88736">
          <cell r="EP88736">
            <v>7187.993540934177</v>
          </cell>
        </row>
        <row r="88737">
          <cell r="EP88737">
            <v>2509.9081790168811</v>
          </cell>
        </row>
        <row r="88738">
          <cell r="EP88738">
            <v>5735.123522970327</v>
          </cell>
        </row>
        <row r="88739">
          <cell r="EP88739">
            <v>21987.740387066664</v>
          </cell>
        </row>
        <row r="88740">
          <cell r="EP88740">
            <v>1104.3990514167199</v>
          </cell>
        </row>
        <row r="88741">
          <cell r="EP88741">
            <v>2085.6380732139723</v>
          </cell>
        </row>
        <row r="88742">
          <cell r="EP88742">
            <v>3670.0147113919179</v>
          </cell>
        </row>
        <row r="88743">
          <cell r="EP88743">
            <v>691.2249793958789</v>
          </cell>
        </row>
        <row r="88744">
          <cell r="EP88744">
            <v>2346.5584700062132</v>
          </cell>
        </row>
        <row r="88745">
          <cell r="EP88745">
            <v>4623.7119990926103</v>
          </cell>
        </row>
        <row r="88746">
          <cell r="EP88746">
            <v>1250.9215873861992</v>
          </cell>
        </row>
        <row r="88747">
          <cell r="EP88747">
            <v>6743.922279078035</v>
          </cell>
        </row>
        <row r="88748">
          <cell r="EP88748">
            <v>1037.734933232957</v>
          </cell>
        </row>
        <row r="88749">
          <cell r="EP88749">
            <v>11033.469416333555</v>
          </cell>
        </row>
        <row r="88750">
          <cell r="EP88750">
            <v>1855.9177354768501</v>
          </cell>
        </row>
        <row r="88751">
          <cell r="EP88751">
            <v>14013.152094384564</v>
          </cell>
        </row>
        <row r="88752">
          <cell r="EP88752">
            <v>294.98038838682902</v>
          </cell>
        </row>
        <row r="88753">
          <cell r="EP88753">
            <v>1859.0185245077043</v>
          </cell>
        </row>
        <row r="88754">
          <cell r="EP88754">
            <v>1191.878110537009</v>
          </cell>
        </row>
        <row r="88755">
          <cell r="EP88755">
            <v>34756.943539388412</v>
          </cell>
        </row>
        <row r="88756">
          <cell r="EP88756">
            <v>8520.5709174598487</v>
          </cell>
        </row>
        <row r="88757">
          <cell r="EP88757">
            <v>6791.6234901006546</v>
          </cell>
        </row>
        <row r="88758">
          <cell r="EP88758">
            <v>9415.7134961415195</v>
          </cell>
        </row>
        <row r="88759">
          <cell r="EP88759">
            <v>12813.860346710675</v>
          </cell>
        </row>
        <row r="88760">
          <cell r="EP88760">
            <v>2185.7873095831687</v>
          </cell>
        </row>
        <row r="88761">
          <cell r="EP88761">
            <v>18014.522578155262</v>
          </cell>
        </row>
        <row r="88762">
          <cell r="EP88762">
            <v>8646.4779682048065</v>
          </cell>
        </row>
        <row r="88763">
          <cell r="EP88763">
            <v>1535.8701699129692</v>
          </cell>
        </row>
        <row r="88764">
          <cell r="EP88764">
            <v>15352.902529936946</v>
          </cell>
        </row>
        <row r="88765">
          <cell r="EP88765">
            <v>601.80617762656505</v>
          </cell>
        </row>
        <row r="88766">
          <cell r="EP88766">
            <v>16848.147995167281</v>
          </cell>
        </row>
        <row r="88767">
          <cell r="EP88767">
            <v>5142.3532779266807</v>
          </cell>
        </row>
        <row r="88768">
          <cell r="EP88768">
            <v>11271.268607107988</v>
          </cell>
        </row>
        <row r="88769">
          <cell r="EP88769">
            <v>9374.3009771332581</v>
          </cell>
        </row>
        <row r="88770">
          <cell r="EP88770">
            <v>9444.7336775931308</v>
          </cell>
        </row>
        <row r="88771">
          <cell r="EP88771">
            <v>613.64316498001335</v>
          </cell>
        </row>
        <row r="88772">
          <cell r="EP88772">
            <v>898.38517363942503</v>
          </cell>
        </row>
        <row r="88773">
          <cell r="EP88773">
            <v>7064.0507222805136</v>
          </cell>
        </row>
        <row r="88774">
          <cell r="EP88774">
            <v>390.60651504618744</v>
          </cell>
        </row>
        <row r="88775">
          <cell r="EP88775">
            <v>3439.6712767201802</v>
          </cell>
        </row>
        <row r="88776">
          <cell r="EP88776">
            <v>1107.8957645081064</v>
          </cell>
        </row>
        <row r="88777">
          <cell r="EP88777">
            <v>1012.5451061956057</v>
          </cell>
        </row>
        <row r="88778">
          <cell r="EP88778">
            <v>340.6568694437384</v>
          </cell>
        </row>
        <row r="88779">
          <cell r="EP88779">
            <v>1316.1630684514641</v>
          </cell>
        </row>
        <row r="88780">
          <cell r="EP88780">
            <v>4467.4358386277891</v>
          </cell>
        </row>
        <row r="88781">
          <cell r="EP88781">
            <v>8518.0586347890348</v>
          </cell>
        </row>
        <row r="88782">
          <cell r="EP88782">
            <v>946.73746901862091</v>
          </cell>
        </row>
        <row r="88783">
          <cell r="EP88783">
            <v>7078.0643088679499</v>
          </cell>
        </row>
        <row r="88784">
          <cell r="EP88784">
            <v>1782.674921076024</v>
          </cell>
        </row>
        <row r="88785">
          <cell r="EP88785">
            <v>201.23730816277393</v>
          </cell>
        </row>
        <row r="88786">
          <cell r="EP88786">
            <v>790.78272207498253</v>
          </cell>
        </row>
        <row r="88787">
          <cell r="EP88787">
            <v>53274.467081667775</v>
          </cell>
        </row>
        <row r="88788">
          <cell r="EP88788">
            <v>11055.411227315399</v>
          </cell>
        </row>
        <row r="88789">
          <cell r="EP88789">
            <v>2606.7369681112355</v>
          </cell>
        </row>
        <row r="88790">
          <cell r="EP88790">
            <v>6041.8122110660588</v>
          </cell>
        </row>
        <row r="88791">
          <cell r="EP88791">
            <v>1230.7356590895401</v>
          </cell>
        </row>
        <row r="88792">
          <cell r="EP88792">
            <v>812.81357439708199</v>
          </cell>
        </row>
        <row r="88793">
          <cell r="EP88793">
            <v>326.10303821370752</v>
          </cell>
        </row>
        <row r="88794">
          <cell r="EP88794">
            <v>1767.8942755053249</v>
          </cell>
        </row>
        <row r="88795">
          <cell r="EP88795">
            <v>572.60156158509608</v>
          </cell>
        </row>
        <row r="88796">
          <cell r="EP88796">
            <v>5876.2162952605422</v>
          </cell>
        </row>
        <row r="88797">
          <cell r="EP88797">
            <v>14191.060001570773</v>
          </cell>
        </row>
        <row r="88798">
          <cell r="EP88798">
            <v>1750.2350476418032</v>
          </cell>
        </row>
        <row r="88799">
          <cell r="EP88799">
            <v>6323.1340964934489</v>
          </cell>
        </row>
        <row r="88800">
          <cell r="EP88800">
            <v>723.27061233339464</v>
          </cell>
        </row>
        <row r="88801">
          <cell r="EP88801">
            <v>12789.756485928019</v>
          </cell>
        </row>
        <row r="88802">
          <cell r="EP88802">
            <v>537.08438856061844</v>
          </cell>
        </row>
        <row r="88803">
          <cell r="EP88803">
            <v>1501.4594947228034</v>
          </cell>
        </row>
        <row r="88804">
          <cell r="EP88804">
            <v>13819.606541532406</v>
          </cell>
        </row>
        <row r="88805">
          <cell r="EP88805">
            <v>2430.3151029621104</v>
          </cell>
        </row>
        <row r="88806">
          <cell r="EP88806">
            <v>7193.4163004993015</v>
          </cell>
        </row>
        <row r="88807">
          <cell r="EP88807">
            <v>1105.5041357966911</v>
          </cell>
        </row>
        <row r="88808">
          <cell r="EP88808">
            <v>2727.9325040523072</v>
          </cell>
        </row>
        <row r="88809">
          <cell r="EP88809">
            <v>9044.2636520426877</v>
          </cell>
        </row>
        <row r="88810">
          <cell r="EP88810">
            <v>1438.2157816030087</v>
          </cell>
        </row>
        <row r="88811">
          <cell r="EP88811">
            <v>6343.6539159442045</v>
          </cell>
        </row>
        <row r="88812">
          <cell r="EP88812">
            <v>1217.2210472841982</v>
          </cell>
        </row>
        <row r="88813">
          <cell r="EP88813">
            <v>439.28324926807687</v>
          </cell>
        </row>
        <row r="88814">
          <cell r="EP88814">
            <v>11798.339468370235</v>
          </cell>
        </row>
        <row r="88815">
          <cell r="EP88815">
            <v>14537.263803515549</v>
          </cell>
        </row>
        <row r="88816">
          <cell r="EP88816">
            <v>433.40770071888767</v>
          </cell>
        </row>
        <row r="88817">
          <cell r="EP88817">
            <v>24352.158637663229</v>
          </cell>
        </row>
        <row r="88818">
          <cell r="EP88818">
            <v>6122.5097081667782</v>
          </cell>
        </row>
        <row r="88819">
          <cell r="EP88819">
            <v>2471.0138832667112</v>
          </cell>
        </row>
        <row r="88820">
          <cell r="EP88820">
            <v>30792.304249862929</v>
          </cell>
        </row>
        <row r="88821">
          <cell r="EP88821">
            <v>5911.405319840107</v>
          </cell>
        </row>
        <row r="88822">
          <cell r="EP88822">
            <v>6839.2697559339103</v>
          </cell>
        </row>
        <row r="88823">
          <cell r="EP88823">
            <v>2154.0420648319555</v>
          </cell>
        </row>
        <row r="88824">
          <cell r="EP88824">
            <v>405.61824078746787</v>
          </cell>
        </row>
        <row r="88825">
          <cell r="EP88825">
            <v>6452.1900678699294</v>
          </cell>
        </row>
        <row r="88826">
          <cell r="EP88826">
            <v>11636.479416333555</v>
          </cell>
        </row>
        <row r="88827">
          <cell r="EP88827">
            <v>586.27125358441424</v>
          </cell>
        </row>
        <row r="88828">
          <cell r="EP88828">
            <v>2083.161043449124</v>
          </cell>
        </row>
        <row r="88829">
          <cell r="EP88829">
            <v>1437.2158153750497</v>
          </cell>
        </row>
        <row r="88830">
          <cell r="EP88830">
            <v>13056.144941755325</v>
          </cell>
        </row>
        <row r="88831">
          <cell r="EP88831">
            <v>1432.5485790593273</v>
          </cell>
        </row>
        <row r="88832">
          <cell r="EP88832">
            <v>2154.9667736838733</v>
          </cell>
        </row>
        <row r="88833">
          <cell r="EP88833">
            <v>2303.1213898423161</v>
          </cell>
        </row>
        <row r="88834">
          <cell r="EP88834">
            <v>1621.511376682751</v>
          </cell>
        </row>
        <row r="88835">
          <cell r="EP88835">
            <v>3600.3015173438848</v>
          </cell>
        </row>
        <row r="88836">
          <cell r="EP88836">
            <v>2370.5314362726062</v>
          </cell>
        </row>
        <row r="88837">
          <cell r="EP88837">
            <v>809.29780650508553</v>
          </cell>
        </row>
        <row r="88838">
          <cell r="EP88838">
            <v>877.79753647915061</v>
          </cell>
        </row>
        <row r="88839">
          <cell r="EP88839">
            <v>6513.8773379576933</v>
          </cell>
        </row>
        <row r="88840">
          <cell r="EP88840">
            <v>1963.4203937759821</v>
          </cell>
        </row>
        <row r="88841">
          <cell r="EP88841">
            <v>5023.8143241581156</v>
          </cell>
        </row>
        <row r="88842">
          <cell r="EP88842">
            <v>3493.5717197923163</v>
          </cell>
        </row>
        <row r="88843">
          <cell r="EP88843">
            <v>1133.4780218958449</v>
          </cell>
        </row>
        <row r="88844">
          <cell r="EP88844">
            <v>4154.5045725689415</v>
          </cell>
        </row>
        <row r="88845">
          <cell r="EP88845">
            <v>1435.2237352027973</v>
          </cell>
        </row>
        <row r="88846">
          <cell r="EP88846">
            <v>9043.9459220719618</v>
          </cell>
        </row>
        <row r="88847">
          <cell r="EP88847">
            <v>229.00582716435139</v>
          </cell>
        </row>
        <row r="88848">
          <cell r="EP88848">
            <v>4040.6493994976749</v>
          </cell>
        </row>
        <row r="88849">
          <cell r="EP88849">
            <v>1507.2837521305944</v>
          </cell>
        </row>
        <row r="88850">
          <cell r="EP88850">
            <v>8013.5826596610323</v>
          </cell>
        </row>
        <row r="88851">
          <cell r="EP88851">
            <v>1677.9223764838957</v>
          </cell>
        </row>
        <row r="88852">
          <cell r="EP88852">
            <v>2189.2199804569977</v>
          </cell>
        </row>
        <row r="88853">
          <cell r="EP88853">
            <v>808.33599635876794</v>
          </cell>
        </row>
        <row r="88854">
          <cell r="EP88854">
            <v>1292.5730768735862</v>
          </cell>
        </row>
        <row r="88855">
          <cell r="EP88855">
            <v>533.11122401507885</v>
          </cell>
        </row>
        <row r="88856">
          <cell r="EP88856">
            <v>1970.0683684227213</v>
          </cell>
        </row>
        <row r="88857">
          <cell r="EP88857">
            <v>10564.950458980575</v>
          </cell>
        </row>
        <row r="88858">
          <cell r="EP88858">
            <v>618.01328314038119</v>
          </cell>
        </row>
        <row r="88859">
          <cell r="EP88859">
            <v>532.3345067042759</v>
          </cell>
        </row>
        <row r="88860">
          <cell r="EP88860">
            <v>6767.5501778421221</v>
          </cell>
        </row>
        <row r="88861">
          <cell r="EP88861">
            <v>1472.9724440781099</v>
          </cell>
        </row>
        <row r="88862">
          <cell r="EP88862">
            <v>1555.846089687243</v>
          </cell>
        </row>
        <row r="88863">
          <cell r="EP88863">
            <v>3355.2770994144576</v>
          </cell>
        </row>
        <row r="88864">
          <cell r="EP88864">
            <v>117.72147687926937</v>
          </cell>
        </row>
        <row r="88865">
          <cell r="EP88865">
            <v>4072.4793024510991</v>
          </cell>
        </row>
        <row r="88866">
          <cell r="EP88866">
            <v>4101.3830197903098</v>
          </cell>
        </row>
        <row r="88867">
          <cell r="EP88867">
            <v>239.03460355032519</v>
          </cell>
        </row>
        <row r="88868">
          <cell r="EP88868">
            <v>8005.7812630676463</v>
          </cell>
        </row>
        <row r="88869">
          <cell r="EP88869">
            <v>1203.2859291321856</v>
          </cell>
        </row>
        <row r="88870">
          <cell r="EP88870">
            <v>831.18561662800835</v>
          </cell>
        </row>
        <row r="88871">
          <cell r="EP88871">
            <v>2498.9147486146908</v>
          </cell>
        </row>
        <row r="88872">
          <cell r="EP88872">
            <v>1860.7401700800744</v>
          </cell>
        </row>
        <row r="88873">
          <cell r="EP88873">
            <v>4033.2962940072534</v>
          </cell>
        </row>
        <row r="88874">
          <cell r="EP88874">
            <v>356.45389899135012</v>
          </cell>
        </row>
        <row r="88875">
          <cell r="EP88875">
            <v>13819.221634334499</v>
          </cell>
        </row>
        <row r="88876">
          <cell r="EP88876">
            <v>858.22691200553334</v>
          </cell>
        </row>
        <row r="88877">
          <cell r="EP88877">
            <v>535.48965017278647</v>
          </cell>
        </row>
        <row r="88878">
          <cell r="EP88878">
            <v>1367.0151402015942</v>
          </cell>
        </row>
        <row r="88879">
          <cell r="EP88879">
            <v>100.17110133450517</v>
          </cell>
        </row>
        <row r="88880">
          <cell r="EP88880">
            <v>382.19874710071736</v>
          </cell>
        </row>
        <row r="88881">
          <cell r="EP88881">
            <v>44484.263368690037</v>
          </cell>
        </row>
        <row r="88882">
          <cell r="EP88882">
            <v>5619.9058521215647</v>
          </cell>
        </row>
        <row r="88883">
          <cell r="EP88883">
            <v>7901.8885667937675</v>
          </cell>
        </row>
        <row r="88884">
          <cell r="EP88884">
            <v>4269.7035220345379</v>
          </cell>
        </row>
        <row r="88885">
          <cell r="EP88885">
            <v>3404.4814365733955</v>
          </cell>
        </row>
        <row r="88886">
          <cell r="EP88886">
            <v>531.50635902804629</v>
          </cell>
        </row>
        <row r="88887">
          <cell r="EP88887">
            <v>258.60118583980551</v>
          </cell>
        </row>
        <row r="88888">
          <cell r="EP88888">
            <v>23319.289759275998</v>
          </cell>
        </row>
        <row r="88889">
          <cell r="EP88889">
            <v>156.62505496103077</v>
          </cell>
        </row>
        <row r="88890">
          <cell r="EP88890">
            <v>3698.6241334321435</v>
          </cell>
        </row>
        <row r="88891">
          <cell r="EP88891">
            <v>1430.5692668074789</v>
          </cell>
        </row>
        <row r="88892">
          <cell r="EP88892">
            <v>1131.564123171863</v>
          </cell>
        </row>
        <row r="88893">
          <cell r="EP88893">
            <v>423.03077667339488</v>
          </cell>
        </row>
        <row r="88894">
          <cell r="EP88894">
            <v>103.38368783671764</v>
          </cell>
        </row>
        <row r="88895">
          <cell r="EP88895">
            <v>822.59377272636016</v>
          </cell>
        </row>
        <row r="88896">
          <cell r="EP88896">
            <v>4389.4954039610648</v>
          </cell>
        </row>
        <row r="88897">
          <cell r="EP88897">
            <v>1939.8812376759595</v>
          </cell>
        </row>
        <row r="88898">
          <cell r="EP88898">
            <v>1076.3406083646364</v>
          </cell>
        </row>
        <row r="88899">
          <cell r="EP88899">
            <v>2484.1170397410497</v>
          </cell>
        </row>
        <row r="88900">
          <cell r="EP88900">
            <v>1231.2880050683111</v>
          </cell>
        </row>
        <row r="88901">
          <cell r="EP88901">
            <v>11709.398957737307</v>
          </cell>
        </row>
        <row r="88902">
          <cell r="EP88902">
            <v>15730.828943449773</v>
          </cell>
        </row>
        <row r="88903">
          <cell r="EP88903">
            <v>489.97645605791138</v>
          </cell>
        </row>
        <row r="88904">
          <cell r="EP88904">
            <v>1796.8315244792964</v>
          </cell>
        </row>
        <row r="88905">
          <cell r="EP88905">
            <v>11052.173412922928</v>
          </cell>
        </row>
        <row r="88906">
          <cell r="EP88906">
            <v>329.08634199998619</v>
          </cell>
        </row>
        <row r="88907">
          <cell r="EP88907">
            <v>8416.1419046528754</v>
          </cell>
        </row>
        <row r="88908">
          <cell r="EP88908">
            <v>1876.0757481651781</v>
          </cell>
        </row>
        <row r="88909">
          <cell r="EP88909">
            <v>2742.528883793093</v>
          </cell>
        </row>
        <row r="88910">
          <cell r="EP88910">
            <v>1637.0477395458715</v>
          </cell>
        </row>
        <row r="88911">
          <cell r="EP88911">
            <v>666.02735912998048</v>
          </cell>
        </row>
        <row r="88912">
          <cell r="EP88912">
            <v>1650.8956087740441</v>
          </cell>
        </row>
        <row r="88913">
          <cell r="EP88913">
            <v>517.23784848201205</v>
          </cell>
        </row>
        <row r="88914">
          <cell r="EP88914">
            <v>3690.5217621368743</v>
          </cell>
        </row>
        <row r="88915">
          <cell r="EP88915">
            <v>375.46459099233931</v>
          </cell>
        </row>
        <row r="88916">
          <cell r="EP88916">
            <v>4070.829268712479</v>
          </cell>
        </row>
        <row r="88917">
          <cell r="EP88917">
            <v>2687.0765377809007</v>
          </cell>
        </row>
        <row r="88918">
          <cell r="EP88918">
            <v>109653.37416333555</v>
          </cell>
        </row>
        <row r="88919">
          <cell r="EP88919">
            <v>11703.917531557874</v>
          </cell>
        </row>
        <row r="88920">
          <cell r="EP88920">
            <v>12532.80582331255</v>
          </cell>
        </row>
        <row r="88921">
          <cell r="EP88921">
            <v>1081.2585830447961</v>
          </cell>
        </row>
        <row r="88922">
          <cell r="EP88922">
            <v>431.55945179337664</v>
          </cell>
        </row>
        <row r="88923">
          <cell r="EP88923">
            <v>1073.6985324118002</v>
          </cell>
        </row>
        <row r="88924">
          <cell r="EP88924">
            <v>1447.3111149619647</v>
          </cell>
        </row>
        <row r="88925">
          <cell r="EP88925">
            <v>1508.5143301906319</v>
          </cell>
        </row>
        <row r="88926">
          <cell r="EP88926">
            <v>1128.0821948985988</v>
          </cell>
        </row>
        <row r="88927">
          <cell r="EP88927">
            <v>912.63562940323106</v>
          </cell>
        </row>
        <row r="88928">
          <cell r="EP88928">
            <v>1111.3027813807587</v>
          </cell>
        </row>
        <row r="88929">
          <cell r="EP88929">
            <v>3213.3340275958135</v>
          </cell>
        </row>
        <row r="88930">
          <cell r="EP88930">
            <v>4904.6262439925476</v>
          </cell>
        </row>
        <row r="88931">
          <cell r="EP88931">
            <v>4260.4201422820543</v>
          </cell>
        </row>
        <row r="88932">
          <cell r="EP88932">
            <v>4032.9918805144789</v>
          </cell>
        </row>
        <row r="88933">
          <cell r="EP88933">
            <v>1614.8965538898819</v>
          </cell>
        </row>
        <row r="88934">
          <cell r="EP88934">
            <v>2154.906372822611</v>
          </cell>
        </row>
        <row r="88935">
          <cell r="EP88935">
            <v>826.20641408098493</v>
          </cell>
        </row>
        <row r="88936">
          <cell r="EP88936">
            <v>776.33596257001614</v>
          </cell>
        </row>
        <row r="88937">
          <cell r="EP88937">
            <v>4504.4796319164943</v>
          </cell>
        </row>
        <row r="88938">
          <cell r="EP88938">
            <v>9251.2045338338576</v>
          </cell>
        </row>
        <row r="88939">
          <cell r="EP88939">
            <v>530.82841388380075</v>
          </cell>
        </row>
        <row r="88940">
          <cell r="EP88940">
            <v>1247.9251316624984</v>
          </cell>
        </row>
        <row r="88941">
          <cell r="EP88941">
            <v>210.07889466331537</v>
          </cell>
        </row>
        <row r="88942">
          <cell r="EP88942">
            <v>3594.0332557099932</v>
          </cell>
        </row>
        <row r="88943">
          <cell r="EP88943">
            <v>11696.32374253872</v>
          </cell>
        </row>
        <row r="88944">
          <cell r="EP88944">
            <v>7877.6697330416173</v>
          </cell>
        </row>
        <row r="88945">
          <cell r="EP88945">
            <v>14592.599407050833</v>
          </cell>
        </row>
        <row r="88946">
          <cell r="EP88946">
            <v>9008.5479008445382</v>
          </cell>
        </row>
        <row r="88947">
          <cell r="EP88947">
            <v>1349.4457899917095</v>
          </cell>
        </row>
        <row r="88948">
          <cell r="EP88948">
            <v>1671.0936256149464</v>
          </cell>
        </row>
        <row r="88949">
          <cell r="EP88949">
            <v>4110.6604206632692</v>
          </cell>
        </row>
        <row r="88950">
          <cell r="EP88950">
            <v>42990.268423099609</v>
          </cell>
        </row>
        <row r="88951">
          <cell r="EP88951">
            <v>638.31343083666343</v>
          </cell>
        </row>
        <row r="88952">
          <cell r="EP88952">
            <v>749.38866719917542</v>
          </cell>
        </row>
        <row r="88953">
          <cell r="EP88953">
            <v>389.95350238292531</v>
          </cell>
        </row>
        <row r="88954">
          <cell r="EP88954">
            <v>8725.5145622501659</v>
          </cell>
        </row>
        <row r="88955">
          <cell r="EP88955">
            <v>2076.5865626796353</v>
          </cell>
        </row>
        <row r="88956">
          <cell r="EP88956">
            <v>586.95227890258332</v>
          </cell>
        </row>
        <row r="88957">
          <cell r="EP88957">
            <v>5313.4096915564805</v>
          </cell>
        </row>
        <row r="88958">
          <cell r="EP88958">
            <v>2579.0432676664</v>
          </cell>
        </row>
        <row r="88959">
          <cell r="EP88959">
            <v>4193.8940114367015</v>
          </cell>
        </row>
        <row r="88960">
          <cell r="EP88960">
            <v>19547.322524472587</v>
          </cell>
        </row>
        <row r="88961">
          <cell r="EP88961">
            <v>7039.1583804877382</v>
          </cell>
        </row>
        <row r="88962">
          <cell r="EP88962">
            <v>801.87297103725678</v>
          </cell>
        </row>
        <row r="88963">
          <cell r="EP88963">
            <v>17794.694493402647</v>
          </cell>
        </row>
        <row r="88964">
          <cell r="EP88964">
            <v>2870.2155800736559</v>
          </cell>
        </row>
        <row r="88965">
          <cell r="EP88965">
            <v>401.54988215713212</v>
          </cell>
        </row>
        <row r="88966">
          <cell r="EP88966">
            <v>151.60666677807018</v>
          </cell>
        </row>
        <row r="88967">
          <cell r="EP88967">
            <v>1647.3336678759517</v>
          </cell>
        </row>
        <row r="88968">
          <cell r="EP88968">
            <v>2017.1233516536743</v>
          </cell>
        </row>
        <row r="88969">
          <cell r="EP88969">
            <v>557.0229581951919</v>
          </cell>
        </row>
        <row r="88970">
          <cell r="EP88970">
            <v>374.06497917864203</v>
          </cell>
        </row>
        <row r="88971">
          <cell r="EP88971">
            <v>10889.349206114714</v>
          </cell>
        </row>
        <row r="88972">
          <cell r="EP88972">
            <v>4865.2894676099149</v>
          </cell>
        </row>
        <row r="88973">
          <cell r="EP88973">
            <v>8495.9169891665315</v>
          </cell>
        </row>
        <row r="88974">
          <cell r="EP88974">
            <v>232.71895375185457</v>
          </cell>
        </row>
        <row r="88975">
          <cell r="EP88975">
            <v>1031.1061189056575</v>
          </cell>
        </row>
        <row r="88976">
          <cell r="EP88976">
            <v>2363.8339297304224</v>
          </cell>
        </row>
        <row r="88977">
          <cell r="EP88977">
            <v>1343.877228578732</v>
          </cell>
        </row>
        <row r="88978">
          <cell r="EP88978">
            <v>4934.2643031111656</v>
          </cell>
        </row>
        <row r="88979">
          <cell r="EP88979">
            <v>520.26700880145108</v>
          </cell>
        </row>
        <row r="88980">
          <cell r="EP88980">
            <v>1978.877233449859</v>
          </cell>
        </row>
        <row r="88981">
          <cell r="EP88981">
            <v>1266.9698278895883</v>
          </cell>
        </row>
        <row r="88982">
          <cell r="EP88982">
            <v>8235.3216809569676</v>
          </cell>
        </row>
        <row r="88983">
          <cell r="EP88983">
            <v>13061.013047304234</v>
          </cell>
        </row>
        <row r="88984">
          <cell r="EP88984">
            <v>1906.8537903559991</v>
          </cell>
        </row>
        <row r="88985">
          <cell r="EP88985">
            <v>812.77130436780499</v>
          </cell>
        </row>
        <row r="88986">
          <cell r="EP88986">
            <v>5436.8247886281224</v>
          </cell>
        </row>
        <row r="88987">
          <cell r="EP88987">
            <v>9762.6209014010001</v>
          </cell>
        </row>
        <row r="88988">
          <cell r="EP88988">
            <v>344.53080607562498</v>
          </cell>
        </row>
        <row r="88989">
          <cell r="EP88989">
            <v>2234.01206064596</v>
          </cell>
        </row>
        <row r="88990">
          <cell r="EP88990">
            <v>8495.7809469957629</v>
          </cell>
        </row>
        <row r="88991">
          <cell r="EP88991">
            <v>2481.6261705245747</v>
          </cell>
        </row>
        <row r="88992">
          <cell r="EP88992">
            <v>3281.523466430152</v>
          </cell>
        </row>
        <row r="88993">
          <cell r="EP88993">
            <v>2093.3937061180673</v>
          </cell>
        </row>
        <row r="88994">
          <cell r="EP88994">
            <v>5270.6115982647689</v>
          </cell>
        </row>
        <row r="88995">
          <cell r="EP88995">
            <v>5092.7270373430811</v>
          </cell>
        </row>
        <row r="88996">
          <cell r="EP88996">
            <v>2719.5971411908572</v>
          </cell>
        </row>
        <row r="88997">
          <cell r="EP88997">
            <v>11051.747834754273</v>
          </cell>
        </row>
        <row r="88998">
          <cell r="EP88998">
            <v>905.62915678515435</v>
          </cell>
        </row>
        <row r="88999">
          <cell r="EP88999">
            <v>7548.5642880215264</v>
          </cell>
        </row>
        <row r="89000">
          <cell r="EP89000">
            <v>954.46933400064029</v>
          </cell>
        </row>
        <row r="89001">
          <cell r="EP89001">
            <v>33949.41972841994</v>
          </cell>
        </row>
        <row r="89002">
          <cell r="EP89002">
            <v>4392.4772731792118</v>
          </cell>
        </row>
        <row r="89003">
          <cell r="EP89003">
            <v>479.0109708166778</v>
          </cell>
        </row>
        <row r="89004">
          <cell r="EP89004">
            <v>4369.7623406648063</v>
          </cell>
        </row>
        <row r="89005">
          <cell r="EP89005">
            <v>1651.6577230525484</v>
          </cell>
        </row>
        <row r="89006">
          <cell r="EP89006">
            <v>1794.2704822667517</v>
          </cell>
        </row>
        <row r="89007">
          <cell r="EP89007">
            <v>2719.4993653914235</v>
          </cell>
        </row>
        <row r="89008">
          <cell r="EP89008">
            <v>7981.0706428301564</v>
          </cell>
        </row>
        <row r="89009">
          <cell r="EP89009">
            <v>1878.225549869321</v>
          </cell>
        </row>
        <row r="89010">
          <cell r="EP89010">
            <v>7354.5603174672042</v>
          </cell>
        </row>
        <row r="89011">
          <cell r="EP89011">
            <v>6313.2561353237743</v>
          </cell>
        </row>
        <row r="89012">
          <cell r="EP89012">
            <v>1923.2814865713915</v>
          </cell>
        </row>
        <row r="89013">
          <cell r="EP89013">
            <v>855.39865038835228</v>
          </cell>
        </row>
        <row r="89014">
          <cell r="EP89014">
            <v>2506.0048414585608</v>
          </cell>
        </row>
        <row r="89015">
          <cell r="EP89015">
            <v>2687.4808120496468</v>
          </cell>
        </row>
        <row r="89016">
          <cell r="EP89016">
            <v>1922.831326233571</v>
          </cell>
        </row>
        <row r="89017">
          <cell r="EP89017">
            <v>1880.5982629373129</v>
          </cell>
        </row>
        <row r="89018">
          <cell r="EP89018">
            <v>14328.322381355007</v>
          </cell>
        </row>
        <row r="89019">
          <cell r="EP89019">
            <v>3574.0400447508737</v>
          </cell>
        </row>
        <row r="89020">
          <cell r="EP89020">
            <v>30380.625907508678</v>
          </cell>
        </row>
        <row r="89021">
          <cell r="EP89021">
            <v>5937.0541223781047</v>
          </cell>
        </row>
        <row r="89022">
          <cell r="EP89022">
            <v>28482.640484288691</v>
          </cell>
        </row>
        <row r="89023">
          <cell r="EP89023">
            <v>184.05724485481841</v>
          </cell>
        </row>
        <row r="89024">
          <cell r="EP89024">
            <v>19549.049013868069</v>
          </cell>
        </row>
        <row r="89025">
          <cell r="EP89025">
            <v>14761.403580187272</v>
          </cell>
        </row>
        <row r="89026">
          <cell r="EP89026">
            <v>7811.0196004839263</v>
          </cell>
        </row>
        <row r="89027">
          <cell r="EP89027">
            <v>3563.1265468380229</v>
          </cell>
        </row>
        <row r="89028">
          <cell r="EP89028">
            <v>6734.0664014477934</v>
          </cell>
        </row>
        <row r="89029">
          <cell r="EP89029">
            <v>313.69280190968232</v>
          </cell>
        </row>
        <row r="89030">
          <cell r="EP89030">
            <v>4799.4338346389786</v>
          </cell>
        </row>
        <row r="89031">
          <cell r="EP89031">
            <v>2145.7868791692817</v>
          </cell>
        </row>
        <row r="89032">
          <cell r="EP89032">
            <v>730.56127900117542</v>
          </cell>
        </row>
        <row r="89033">
          <cell r="EP89033">
            <v>7589.1416498001336</v>
          </cell>
        </row>
        <row r="89034">
          <cell r="EP89034">
            <v>490.0148611018268</v>
          </cell>
        </row>
        <row r="89035">
          <cell r="EP89035">
            <v>7886.1409550001226</v>
          </cell>
        </row>
        <row r="89036">
          <cell r="EP89036">
            <v>1942.1536174267717</v>
          </cell>
        </row>
        <row r="89037">
          <cell r="EP89037">
            <v>3027.905546418589</v>
          </cell>
        </row>
        <row r="89038">
          <cell r="EP89038">
            <v>2689.9035208982223</v>
          </cell>
        </row>
        <row r="89039">
          <cell r="EP89039">
            <v>107.97641357966911</v>
          </cell>
        </row>
        <row r="89040">
          <cell r="EP89040">
            <v>8572.4381441001606</v>
          </cell>
        </row>
        <row r="89041">
          <cell r="EP89041">
            <v>3489.4178963494078</v>
          </cell>
        </row>
        <row r="89042">
          <cell r="EP89042">
            <v>1596.0107606312561</v>
          </cell>
        </row>
        <row r="89043">
          <cell r="EP89043">
            <v>1080.3619543417362</v>
          </cell>
        </row>
        <row r="89044">
          <cell r="EP89044">
            <v>699.67323677693309</v>
          </cell>
        </row>
        <row r="89045">
          <cell r="EP89045">
            <v>25989.128098714253</v>
          </cell>
        </row>
        <row r="89046">
          <cell r="EP89046">
            <v>821.67078539630654</v>
          </cell>
        </row>
        <row r="89047">
          <cell r="EP89047">
            <v>3587.0465637156881</v>
          </cell>
        </row>
        <row r="89048">
          <cell r="EP89048">
            <v>16676.569124500333</v>
          </cell>
        </row>
        <row r="89049">
          <cell r="EP89049">
            <v>2355.1906177225478</v>
          </cell>
        </row>
        <row r="89050">
          <cell r="EP89050">
            <v>2143.1748454106087</v>
          </cell>
        </row>
        <row r="89051">
          <cell r="EP89051">
            <v>4030.4784501122895</v>
          </cell>
        </row>
        <row r="89052">
          <cell r="EP89052">
            <v>197.46382292488241</v>
          </cell>
        </row>
        <row r="89053">
          <cell r="EP89053">
            <v>444.21649820194318</v>
          </cell>
        </row>
        <row r="89054">
          <cell r="EP89054">
            <v>2249.139815916471</v>
          </cell>
        </row>
        <row r="89055">
          <cell r="EP89055">
            <v>3587.9261417907651</v>
          </cell>
        </row>
        <row r="89056">
          <cell r="EP89056">
            <v>804.42406808550356</v>
          </cell>
        </row>
        <row r="89057">
          <cell r="EP89057">
            <v>6727.3724731544762</v>
          </cell>
        </row>
        <row r="89058">
          <cell r="EP89058">
            <v>5665.8608943240833</v>
          </cell>
        </row>
        <row r="89059">
          <cell r="EP89059">
            <v>4232.4600071938894</v>
          </cell>
        </row>
        <row r="89060">
          <cell r="EP89060">
            <v>349.20563737416904</v>
          </cell>
        </row>
        <row r="89061">
          <cell r="EP89061">
            <v>3548.3219982570836</v>
          </cell>
        </row>
        <row r="89062">
          <cell r="EP89062">
            <v>169.30399168482523</v>
          </cell>
        </row>
        <row r="89063">
          <cell r="EP89063">
            <v>806.42444781626295</v>
          </cell>
        </row>
        <row r="89064">
          <cell r="EP89064">
            <v>604.75506371736344</v>
          </cell>
        </row>
        <row r="89065">
          <cell r="EP89065">
            <v>4667.8595728947976</v>
          </cell>
        </row>
        <row r="89066">
          <cell r="EP89066">
            <v>1265.5944313062291</v>
          </cell>
        </row>
        <row r="89067">
          <cell r="EP89067">
            <v>3544.986356964288</v>
          </cell>
        </row>
        <row r="89068">
          <cell r="EP89068">
            <v>4041.8895303330028</v>
          </cell>
        </row>
        <row r="89069">
          <cell r="EP89069">
            <v>7311.3539672122006</v>
          </cell>
        </row>
        <row r="89070">
          <cell r="EP89070">
            <v>299.71037996470687</v>
          </cell>
        </row>
        <row r="89071">
          <cell r="EP89071">
            <v>4328.8468807066502</v>
          </cell>
        </row>
        <row r="89072">
          <cell r="EP89072">
            <v>689.15438445817585</v>
          </cell>
        </row>
        <row r="89073">
          <cell r="EP89073">
            <v>5643.0454597325561</v>
          </cell>
        </row>
        <row r="89074">
          <cell r="EP89074">
            <v>5115.0885015473905</v>
          </cell>
        </row>
        <row r="89075">
          <cell r="EP89075">
            <v>566.76863331016057</v>
          </cell>
        </row>
        <row r="89076">
          <cell r="EP89076">
            <v>3588.2752641688789</v>
          </cell>
        </row>
        <row r="89077">
          <cell r="EP89077">
            <v>947.07727492546962</v>
          </cell>
        </row>
        <row r="89078">
          <cell r="EP89078">
            <v>4567.2924209674011</v>
          </cell>
        </row>
        <row r="89079">
          <cell r="EP89079">
            <v>4840.8722481050163</v>
          </cell>
        </row>
        <row r="89080">
          <cell r="EP89080">
            <v>388.56497073980938</v>
          </cell>
        </row>
        <row r="89081">
          <cell r="EP89081">
            <v>490.73025773531742</v>
          </cell>
        </row>
        <row r="89082">
          <cell r="EP89082">
            <v>18417.913899250339</v>
          </cell>
        </row>
        <row r="89083">
          <cell r="EP89083">
            <v>722.87968828121768</v>
          </cell>
        </row>
        <row r="89084">
          <cell r="EP89084">
            <v>531.15052779467328</v>
          </cell>
        </row>
        <row r="89085">
          <cell r="EP89085">
            <v>6030.0203882614924</v>
          </cell>
        </row>
        <row r="89086">
          <cell r="EP89086">
            <v>7229.7291823105261</v>
          </cell>
        </row>
        <row r="89087">
          <cell r="EP89087">
            <v>5596.6904090076523</v>
          </cell>
        </row>
        <row r="89088">
          <cell r="EP89088">
            <v>1204.0907729887153</v>
          </cell>
        </row>
        <row r="89089">
          <cell r="EP89089">
            <v>9765.8311629713917</v>
          </cell>
        </row>
        <row r="89090">
          <cell r="EP89090">
            <v>31748.128249000667</v>
          </cell>
        </row>
        <row r="89091">
          <cell r="EP89091">
            <v>688.76602581112968</v>
          </cell>
        </row>
        <row r="89092">
          <cell r="EP89092">
            <v>7066.6337560074371</v>
          </cell>
        </row>
        <row r="89093">
          <cell r="EP89093">
            <v>2778.5385504759129</v>
          </cell>
        </row>
        <row r="89094">
          <cell r="EP89094">
            <v>626.92919876208089</v>
          </cell>
        </row>
        <row r="89095">
          <cell r="EP89095">
            <v>10019.304614771452</v>
          </cell>
        </row>
        <row r="89096">
          <cell r="EP89096">
            <v>3658.2570405932865</v>
          </cell>
        </row>
        <row r="89097">
          <cell r="EP89097">
            <v>2224.9290606242366</v>
          </cell>
        </row>
        <row r="89098">
          <cell r="EP89098">
            <v>8546.8058288938828</v>
          </cell>
        </row>
        <row r="89099">
          <cell r="EP89099">
            <v>310.53080190634023</v>
          </cell>
        </row>
        <row r="89100">
          <cell r="EP89100">
            <v>15642.141643876226</v>
          </cell>
        </row>
        <row r="89101">
          <cell r="EP89101">
            <v>565.99497085678308</v>
          </cell>
        </row>
        <row r="89102">
          <cell r="EP89102">
            <v>14092.421993185415</v>
          </cell>
        </row>
        <row r="89103">
          <cell r="EP89103">
            <v>34428.259754271174</v>
          </cell>
        </row>
        <row r="89104">
          <cell r="EP89104">
            <v>1776.1495159869901</v>
          </cell>
        </row>
        <row r="89105">
          <cell r="EP89105">
            <v>47136.042079637446</v>
          </cell>
        </row>
        <row r="89106">
          <cell r="EP89106">
            <v>5591.7596200102189</v>
          </cell>
        </row>
        <row r="89107">
          <cell r="EP89107">
            <v>4665.7620160036968</v>
          </cell>
        </row>
        <row r="89108">
          <cell r="EP89108">
            <v>1194.313118984197</v>
          </cell>
        </row>
        <row r="89109">
          <cell r="EP89109">
            <v>6544.8657430517396</v>
          </cell>
        </row>
        <row r="89110">
          <cell r="EP89110">
            <v>1185.5103552664982</v>
          </cell>
        </row>
        <row r="89111">
          <cell r="EP89111">
            <v>9562.3562472510985</v>
          </cell>
        </row>
        <row r="89112">
          <cell r="EP89112">
            <v>514.34153623517693</v>
          </cell>
        </row>
        <row r="89113">
          <cell r="EP89113">
            <v>1124.3315240114018</v>
          </cell>
        </row>
        <row r="89114">
          <cell r="EP89114">
            <v>6366.5622576300329</v>
          </cell>
        </row>
        <row r="89115">
          <cell r="EP89115">
            <v>1555.7337226113905</v>
          </cell>
        </row>
        <row r="89116">
          <cell r="EP89116">
            <v>2127.5059171757784</v>
          </cell>
        </row>
        <row r="89117">
          <cell r="EP89117">
            <v>1794.630296679275</v>
          </cell>
        </row>
        <row r="89118">
          <cell r="EP89118">
            <v>388.56497073980938</v>
          </cell>
        </row>
        <row r="89119">
          <cell r="EP89119">
            <v>575.09309746935207</v>
          </cell>
        </row>
        <row r="89120">
          <cell r="EP89120">
            <v>6810.1644858829095</v>
          </cell>
        </row>
        <row r="89121">
          <cell r="EP89121">
            <v>1290.6593258124658</v>
          </cell>
        </row>
        <row r="89122">
          <cell r="EP89122">
            <v>4543.4046319415602</v>
          </cell>
        </row>
        <row r="89123">
          <cell r="EP89123">
            <v>12799.773739104698</v>
          </cell>
        </row>
        <row r="89124">
          <cell r="EP89124">
            <v>2648.4157275861226</v>
          </cell>
        </row>
        <row r="89125">
          <cell r="EP89125">
            <v>9425.0667324672686</v>
          </cell>
        </row>
        <row r="89126">
          <cell r="EP89126">
            <v>5354.2367084792641</v>
          </cell>
        </row>
        <row r="89127">
          <cell r="EP89127">
            <v>4159.95523078118</v>
          </cell>
        </row>
        <row r="89128">
          <cell r="EP89128">
            <v>213.13716470261861</v>
          </cell>
        </row>
        <row r="89129">
          <cell r="EP89129">
            <v>649.54811015266671</v>
          </cell>
        </row>
        <row r="89130">
          <cell r="EP89130">
            <v>1075.1723931777453</v>
          </cell>
        </row>
        <row r="89131">
          <cell r="EP89131">
            <v>720.34041824024337</v>
          </cell>
        </row>
        <row r="89132">
          <cell r="EP89132">
            <v>9121.0193524574424</v>
          </cell>
        </row>
        <row r="89133">
          <cell r="EP89133">
            <v>2273.4038832667111</v>
          </cell>
        </row>
        <row r="89134">
          <cell r="EP89134">
            <v>601.03316498001334</v>
          </cell>
        </row>
        <row r="89135">
          <cell r="EP89135">
            <v>7198.5548025396611</v>
          </cell>
        </row>
        <row r="89136">
          <cell r="EP89136">
            <v>2080.2585584468511</v>
          </cell>
        </row>
        <row r="89137">
          <cell r="EP89137">
            <v>6883.1315365610244</v>
          </cell>
        </row>
        <row r="89138">
          <cell r="EP89138">
            <v>9502.1476775663941</v>
          </cell>
        </row>
        <row r="89139">
          <cell r="EP89139">
            <v>1175.5843552731826</v>
          </cell>
        </row>
        <row r="89140">
          <cell r="EP89140">
            <v>2595.7824533357584</v>
          </cell>
        </row>
        <row r="89141">
          <cell r="EP89141">
            <v>636.57890341964799</v>
          </cell>
        </row>
        <row r="89142">
          <cell r="EP89142">
            <v>2078.220368576458</v>
          </cell>
        </row>
        <row r="89143">
          <cell r="EP89143">
            <v>3008.8704746801559</v>
          </cell>
        </row>
        <row r="89144">
          <cell r="EP89144">
            <v>251.7957132568209</v>
          </cell>
        </row>
        <row r="89145">
          <cell r="EP89145">
            <v>628.47494137100023</v>
          </cell>
        </row>
        <row r="89146">
          <cell r="EP89146">
            <v>487.86562481618313</v>
          </cell>
        </row>
        <row r="89147">
          <cell r="EP89147">
            <v>5739.6740964934488</v>
          </cell>
        </row>
        <row r="89148">
          <cell r="EP89148">
            <v>950.20784032725828</v>
          </cell>
        </row>
        <row r="89149">
          <cell r="EP89149">
            <v>3674.8608296124435</v>
          </cell>
        </row>
        <row r="89150">
          <cell r="EP89150">
            <v>8417.1132633717771</v>
          </cell>
        </row>
        <row r="89151">
          <cell r="EP89151">
            <v>6778.177013279872</v>
          </cell>
        </row>
        <row r="89152">
          <cell r="EP89152">
            <v>1769.5590434123608</v>
          </cell>
        </row>
        <row r="89153">
          <cell r="EP89153">
            <v>4817.8878051097481</v>
          </cell>
        </row>
        <row r="89154">
          <cell r="EP89154">
            <v>7352.8876043323698</v>
          </cell>
        </row>
        <row r="89155">
          <cell r="EP89155">
            <v>4074.3063067156336</v>
          </cell>
        </row>
        <row r="89156">
          <cell r="EP89156">
            <v>5328.7250797678498</v>
          </cell>
        </row>
        <row r="89157">
          <cell r="EP89157">
            <v>7934.1342798667729</v>
          </cell>
        </row>
        <row r="89158">
          <cell r="EP89158">
            <v>9607.2165848211171</v>
          </cell>
        </row>
        <row r="89159">
          <cell r="EP89159">
            <v>648.98895825534976</v>
          </cell>
        </row>
        <row r="89160">
          <cell r="EP89160">
            <v>720.46603428338335</v>
          </cell>
        </row>
        <row r="89161">
          <cell r="EP89161">
            <v>14305.197128181671</v>
          </cell>
        </row>
        <row r="89162">
          <cell r="EP89162">
            <v>1234.6539882006721</v>
          </cell>
        </row>
        <row r="89163">
          <cell r="EP89163">
            <v>4324.0868258542387</v>
          </cell>
        </row>
        <row r="89164">
          <cell r="EP89164">
            <v>1035.3020007386053</v>
          </cell>
        </row>
        <row r="89165">
          <cell r="EP89165">
            <v>1811.8597607799795</v>
          </cell>
        </row>
        <row r="89166">
          <cell r="EP89166">
            <v>1939.911334689114</v>
          </cell>
        </row>
        <row r="89167">
          <cell r="EP89167">
            <v>430.42848131090943</v>
          </cell>
        </row>
        <row r="89168">
          <cell r="EP89168">
            <v>212.22945162627138</v>
          </cell>
        </row>
        <row r="89169">
          <cell r="EP89169">
            <v>7192.0124270751076</v>
          </cell>
        </row>
        <row r="89170">
          <cell r="EP89170">
            <v>9806.7107326243477</v>
          </cell>
        </row>
        <row r="89171">
          <cell r="EP89171">
            <v>427.91123658977517</v>
          </cell>
        </row>
        <row r="89172">
          <cell r="EP89172">
            <v>503.65938853555269</v>
          </cell>
        </row>
        <row r="89173">
          <cell r="EP89173">
            <v>3106.4138292331145</v>
          </cell>
        </row>
        <row r="89174">
          <cell r="EP89174">
            <v>43293.062507377654</v>
          </cell>
        </row>
        <row r="89175">
          <cell r="EP89175">
            <v>2077.8676512723391</v>
          </cell>
        </row>
        <row r="89176">
          <cell r="EP89176">
            <v>87283.514952466692</v>
          </cell>
        </row>
        <row r="89177">
          <cell r="EP89177">
            <v>927.47021162252713</v>
          </cell>
        </row>
        <row r="89178">
          <cell r="EP89178">
            <v>15408.19234836836</v>
          </cell>
        </row>
        <row r="89179">
          <cell r="EP89179">
            <v>9727.3885216000563</v>
          </cell>
        </row>
        <row r="89180">
          <cell r="EP89180">
            <v>1369.7015030647149</v>
          </cell>
        </row>
        <row r="89181">
          <cell r="EP89181">
            <v>10670.509159400344</v>
          </cell>
        </row>
        <row r="89182">
          <cell r="EP89182">
            <v>785.87082755704876</v>
          </cell>
        </row>
        <row r="89183">
          <cell r="EP89183">
            <v>1523.5534525687451</v>
          </cell>
        </row>
        <row r="89184">
          <cell r="EP89184">
            <v>1939.4769127575071</v>
          </cell>
        </row>
        <row r="89185">
          <cell r="EP89185">
            <v>5225.3757927322358</v>
          </cell>
        </row>
        <row r="89186">
          <cell r="EP89186">
            <v>3645.5158675454145</v>
          </cell>
        </row>
        <row r="89187">
          <cell r="EP89187">
            <v>1578.1708449694509</v>
          </cell>
        </row>
        <row r="89188">
          <cell r="EP89188">
            <v>31822.718249000667</v>
          </cell>
        </row>
        <row r="89189">
          <cell r="EP89189">
            <v>10522.606121437295</v>
          </cell>
        </row>
        <row r="89190">
          <cell r="EP89190">
            <v>1541.5566930470682</v>
          </cell>
        </row>
        <row r="89191">
          <cell r="EP89191">
            <v>1382.1215283979234</v>
          </cell>
        </row>
        <row r="89192">
          <cell r="EP89192">
            <v>1528.5800685968456</v>
          </cell>
        </row>
        <row r="89193">
          <cell r="EP89193">
            <v>2156.4436639573246</v>
          </cell>
        </row>
        <row r="89194">
          <cell r="EP89194">
            <v>2815.0548540833888</v>
          </cell>
        </row>
        <row r="89195">
          <cell r="EP89195">
            <v>9045.0333904388735</v>
          </cell>
        </row>
        <row r="89196">
          <cell r="EP89196">
            <v>8718.8330863401079</v>
          </cell>
        </row>
        <row r="89197">
          <cell r="EP89197">
            <v>5335.146265373708</v>
          </cell>
        </row>
        <row r="89198">
          <cell r="EP89198">
            <v>946.2624521326004</v>
          </cell>
        </row>
        <row r="89199">
          <cell r="EP89199">
            <v>2336.2413982811486</v>
          </cell>
        </row>
        <row r="89200">
          <cell r="EP89200">
            <v>13525.232191113639</v>
          </cell>
        </row>
        <row r="89201">
          <cell r="EP89201">
            <v>548.55184848869624</v>
          </cell>
        </row>
        <row r="89202">
          <cell r="EP89202">
            <v>7076.9369881137691</v>
          </cell>
        </row>
        <row r="89203">
          <cell r="EP89203">
            <v>2994.0163269604791</v>
          </cell>
        </row>
        <row r="89204">
          <cell r="EP89204">
            <v>16626.849124500335</v>
          </cell>
        </row>
        <row r="89205">
          <cell r="EP89205">
            <v>434.7826416554143</v>
          </cell>
        </row>
        <row r="89206">
          <cell r="EP89206">
            <v>475.52886110851102</v>
          </cell>
        </row>
        <row r="89207">
          <cell r="EP89207">
            <v>350.24337154759792</v>
          </cell>
        </row>
        <row r="89208">
          <cell r="EP89208">
            <v>848.65530439119982</v>
          </cell>
        </row>
        <row r="89209">
          <cell r="EP89209">
            <v>2095.1985669358151</v>
          </cell>
        </row>
        <row r="89210">
          <cell r="EP89210">
            <v>3231.3375508418731</v>
          </cell>
        </row>
        <row r="89211">
          <cell r="EP89211">
            <v>609.4001227975474</v>
          </cell>
        </row>
        <row r="89212">
          <cell r="EP89212">
            <v>341.03601712163902</v>
          </cell>
        </row>
        <row r="89213">
          <cell r="EP89213">
            <v>2900.0720568777283</v>
          </cell>
        </row>
        <row r="89214">
          <cell r="EP89214">
            <v>4372.7665179036876</v>
          </cell>
        </row>
        <row r="89215">
          <cell r="EP89215">
            <v>15381.567424359631</v>
          </cell>
        </row>
        <row r="89216">
          <cell r="EP89216">
            <v>9656.6090195747347</v>
          </cell>
        </row>
        <row r="89217">
          <cell r="EP89217">
            <v>627.71464601185698</v>
          </cell>
        </row>
        <row r="89218">
          <cell r="EP89218">
            <v>1436.1959544988151</v>
          </cell>
        </row>
        <row r="89219">
          <cell r="EP89219">
            <v>7734.9539336908174</v>
          </cell>
        </row>
        <row r="89220">
          <cell r="EP89220">
            <v>1373.0738406213636</v>
          </cell>
        </row>
        <row r="89221">
          <cell r="EP89221">
            <v>6036.7845022091278</v>
          </cell>
        </row>
        <row r="89222">
          <cell r="EP89222">
            <v>1521.1424821029884</v>
          </cell>
        </row>
        <row r="89223">
          <cell r="EP89223">
            <v>1364.2049798470632</v>
          </cell>
        </row>
        <row r="89224">
          <cell r="EP89224">
            <v>5533.1019023301133</v>
          </cell>
        </row>
        <row r="89225">
          <cell r="EP89225">
            <v>2412.7932337940961</v>
          </cell>
        </row>
        <row r="89226">
          <cell r="EP89226">
            <v>784.11232966926354</v>
          </cell>
        </row>
        <row r="89227">
          <cell r="EP89227">
            <v>6676.4271228175921</v>
          </cell>
        </row>
        <row r="89228">
          <cell r="EP89228">
            <v>1683.9086889312573</v>
          </cell>
        </row>
        <row r="89229">
          <cell r="EP89229">
            <v>42188.465528061985</v>
          </cell>
        </row>
        <row r="89230">
          <cell r="EP89230">
            <v>255.78851916868271</v>
          </cell>
        </row>
        <row r="89231">
          <cell r="EP89231">
            <v>3455.3216818008586</v>
          </cell>
        </row>
        <row r="89232">
          <cell r="EP89232">
            <v>9511.6835510273522</v>
          </cell>
        </row>
        <row r="89233">
          <cell r="EP89233">
            <v>545.32096241126612</v>
          </cell>
        </row>
        <row r="89234">
          <cell r="EP89234">
            <v>9009.0914704874667</v>
          </cell>
        </row>
        <row r="89235">
          <cell r="EP89235">
            <v>3061.4802764511405</v>
          </cell>
        </row>
        <row r="89236">
          <cell r="EP89236">
            <v>1381.8643680651157</v>
          </cell>
        </row>
        <row r="89237">
          <cell r="EP89237">
            <v>3164.7539726765594</v>
          </cell>
        </row>
        <row r="89238">
          <cell r="EP89238">
            <v>27007.704293586117</v>
          </cell>
        </row>
        <row r="89239">
          <cell r="EP89239">
            <v>3443.8932387487753</v>
          </cell>
        </row>
        <row r="89240">
          <cell r="EP89240">
            <v>686.41508910070354</v>
          </cell>
        </row>
        <row r="89241">
          <cell r="EP89241">
            <v>1034.370363605068</v>
          </cell>
        </row>
        <row r="89242">
          <cell r="EP89242">
            <v>2135.1688791559131</v>
          </cell>
        </row>
        <row r="89243">
          <cell r="EP89243">
            <v>2061.5112081901766</v>
          </cell>
        </row>
        <row r="89244">
          <cell r="EP89244">
            <v>272.49656137621446</v>
          </cell>
        </row>
        <row r="89245">
          <cell r="EP89245">
            <v>3588.4990320241118</v>
          </cell>
        </row>
        <row r="89246">
          <cell r="EP89246">
            <v>2272.1638832667113</v>
          </cell>
        </row>
        <row r="89247">
          <cell r="EP89247">
            <v>1175.3675409325142</v>
          </cell>
        </row>
        <row r="89248">
          <cell r="EP89248">
            <v>237.18164995889168</v>
          </cell>
        </row>
        <row r="89249">
          <cell r="EP89249">
            <v>2420.9373519444375</v>
          </cell>
        </row>
        <row r="89250">
          <cell r="EP89250">
            <v>2379.8456219168984</v>
          </cell>
        </row>
        <row r="89251">
          <cell r="EP89251">
            <v>8166.2770522405399</v>
          </cell>
        </row>
        <row r="89252">
          <cell r="EP89252">
            <v>3226.9600444667954</v>
          </cell>
        </row>
        <row r="89253">
          <cell r="EP89253">
            <v>2864.3383986604777</v>
          </cell>
        </row>
        <row r="89254">
          <cell r="EP89254">
            <v>1030.7017897677886</v>
          </cell>
        </row>
        <row r="89255">
          <cell r="EP89255">
            <v>2760.0035378427297</v>
          </cell>
        </row>
        <row r="89256">
          <cell r="EP89256">
            <v>2773.0287276913991</v>
          </cell>
        </row>
        <row r="89257">
          <cell r="EP89257">
            <v>2640.9735419284616</v>
          </cell>
        </row>
        <row r="89258">
          <cell r="EP89258">
            <v>6277.7162701111502</v>
          </cell>
        </row>
        <row r="89259">
          <cell r="EP89259">
            <v>9183.6019179795476</v>
          </cell>
        </row>
        <row r="89260">
          <cell r="EP89260">
            <v>1483.3228702558702</v>
          </cell>
        </row>
        <row r="89261">
          <cell r="EP89261">
            <v>11158.465632419473</v>
          </cell>
        </row>
        <row r="89262">
          <cell r="EP89262">
            <v>429.77262899716527</v>
          </cell>
        </row>
        <row r="89263">
          <cell r="EP89263">
            <v>2176.3868918776625</v>
          </cell>
        </row>
        <row r="89264">
          <cell r="EP89264">
            <v>372.55618169558653</v>
          </cell>
        </row>
        <row r="89265">
          <cell r="EP89265">
            <v>2772.9474914024131</v>
          </cell>
        </row>
        <row r="89266">
          <cell r="EP89266">
            <v>1077.5738826150007</v>
          </cell>
        </row>
        <row r="89267">
          <cell r="EP89267">
            <v>16164.079124500333</v>
          </cell>
        </row>
        <row r="89268">
          <cell r="EP89268">
            <v>4087.7356358785687</v>
          </cell>
        </row>
        <row r="89269">
          <cell r="EP89269">
            <v>9163.971479126827</v>
          </cell>
        </row>
        <row r="89270">
          <cell r="EP89270">
            <v>1488.4927183568821</v>
          </cell>
        </row>
        <row r="89271">
          <cell r="EP89271">
            <v>2309.7521324261693</v>
          </cell>
        </row>
        <row r="89272">
          <cell r="EP89272">
            <v>975.93911462441201</v>
          </cell>
        </row>
        <row r="89273">
          <cell r="EP89273">
            <v>8588.4412001440323</v>
          </cell>
        </row>
        <row r="89274">
          <cell r="EP89274">
            <v>3690.8175891006995</v>
          </cell>
        </row>
        <row r="89275">
          <cell r="EP89275">
            <v>112.59810134620254</v>
          </cell>
        </row>
        <row r="89276">
          <cell r="EP89276">
            <v>18831.324021529857</v>
          </cell>
        </row>
        <row r="89277">
          <cell r="EP89277">
            <v>12824.124131543836</v>
          </cell>
        </row>
        <row r="89278">
          <cell r="EP89278">
            <v>2260.4025669759203</v>
          </cell>
        </row>
        <row r="89279">
          <cell r="EP89279">
            <v>9674.1248844464644</v>
          </cell>
        </row>
        <row r="89280">
          <cell r="EP89280">
            <v>370.37100026903948</v>
          </cell>
        </row>
        <row r="89281">
          <cell r="EP89281">
            <v>2811.7745716331524</v>
          </cell>
        </row>
        <row r="89282">
          <cell r="EP89282">
            <v>8722.9230777508819</v>
          </cell>
        </row>
        <row r="89283">
          <cell r="EP89283">
            <v>2080.477280013833</v>
          </cell>
        </row>
        <row r="89284">
          <cell r="EP89284">
            <v>4288.6175769103456</v>
          </cell>
        </row>
        <row r="89285">
          <cell r="EP89285">
            <v>1785.8872797130437</v>
          </cell>
        </row>
        <row r="89286">
          <cell r="EP89286">
            <v>544.25618181256016</v>
          </cell>
        </row>
        <row r="89287">
          <cell r="EP89287">
            <v>684.20503424829121</v>
          </cell>
        </row>
        <row r="89288">
          <cell r="EP89288">
            <v>546.22242232931762</v>
          </cell>
        </row>
        <row r="89289">
          <cell r="EP89289">
            <v>807.00122840160043</v>
          </cell>
        </row>
        <row r="89290">
          <cell r="EP89290">
            <v>511.27389487219693</v>
          </cell>
        </row>
        <row r="89291">
          <cell r="EP89291">
            <v>459.49262057504313</v>
          </cell>
        </row>
        <row r="89292">
          <cell r="EP89292">
            <v>5373.9350544179306</v>
          </cell>
        </row>
        <row r="89293">
          <cell r="EP89293">
            <v>1380.3008068777303</v>
          </cell>
        </row>
        <row r="89294">
          <cell r="EP89294">
            <v>2495.7937907737623</v>
          </cell>
        </row>
        <row r="89295">
          <cell r="EP89295">
            <v>1173.3348109367255</v>
          </cell>
        </row>
        <row r="89296">
          <cell r="EP89296">
            <v>2077.4188453504512</v>
          </cell>
        </row>
        <row r="89297">
          <cell r="EP89297">
            <v>14109.100912931281</v>
          </cell>
        </row>
        <row r="89298">
          <cell r="EP89298">
            <v>10904.483986563024</v>
          </cell>
        </row>
        <row r="89299">
          <cell r="EP89299">
            <v>1301.1835157263058</v>
          </cell>
        </row>
        <row r="89300">
          <cell r="EP89300">
            <v>1581.1813049025418</v>
          </cell>
        </row>
        <row r="89301">
          <cell r="EP89301">
            <v>2201.1179720148225</v>
          </cell>
        </row>
        <row r="89302">
          <cell r="EP89302">
            <v>2448.8800396959314</v>
          </cell>
        </row>
        <row r="89303">
          <cell r="EP89303">
            <v>337.15329559810391</v>
          </cell>
        </row>
        <row r="89304">
          <cell r="EP89304">
            <v>2056.7200647283503</v>
          </cell>
        </row>
        <row r="89305">
          <cell r="EP89305">
            <v>1012.6183635850152</v>
          </cell>
        </row>
        <row r="89306">
          <cell r="EP89306">
            <v>566.54730419401551</v>
          </cell>
        </row>
        <row r="89307">
          <cell r="EP89307">
            <v>12379.639363085354</v>
          </cell>
        </row>
        <row r="89308">
          <cell r="EP89308">
            <v>4717.2704885916946</v>
          </cell>
        </row>
        <row r="89309">
          <cell r="EP89309">
            <v>5261.6321007429442</v>
          </cell>
        </row>
        <row r="89310">
          <cell r="EP89310">
            <v>5804.7447509207441</v>
          </cell>
        </row>
        <row r="89311">
          <cell r="EP89311">
            <v>388.34579774541072</v>
          </cell>
        </row>
        <row r="89312">
          <cell r="EP89312">
            <v>2560.4022549396377</v>
          </cell>
        </row>
        <row r="89313">
          <cell r="EP89313">
            <v>784.64036342125212</v>
          </cell>
        </row>
        <row r="89314">
          <cell r="EP89314">
            <v>2640.336373775111</v>
          </cell>
        </row>
        <row r="89315">
          <cell r="EP89315">
            <v>797.64704689317182</v>
          </cell>
        </row>
        <row r="89316">
          <cell r="EP89316">
            <v>322.54159515661092</v>
          </cell>
        </row>
        <row r="89317">
          <cell r="EP89317">
            <v>347.43877240050483</v>
          </cell>
        </row>
        <row r="89318">
          <cell r="EP89318">
            <v>461.2125319840107</v>
          </cell>
        </row>
        <row r="89319">
          <cell r="EP89319">
            <v>551.05953624854544</v>
          </cell>
        </row>
        <row r="89320">
          <cell r="EP89320">
            <v>3284.7991964476646</v>
          </cell>
        </row>
        <row r="89321">
          <cell r="EP89321">
            <v>2260.5447990471607</v>
          </cell>
        </row>
        <row r="89322">
          <cell r="EP89322">
            <v>690.27648571079942</v>
          </cell>
        </row>
        <row r="89323">
          <cell r="EP89323">
            <v>2954.4556814399111</v>
          </cell>
        </row>
        <row r="89324">
          <cell r="EP89324">
            <v>5780.9937762857026</v>
          </cell>
        </row>
        <row r="89325">
          <cell r="EP89325">
            <v>14596.24912845238</v>
          </cell>
        </row>
        <row r="89326">
          <cell r="EP89326">
            <v>6650.496080655179</v>
          </cell>
        </row>
        <row r="89327">
          <cell r="EP89327">
            <v>2854.0293100544059</v>
          </cell>
        </row>
        <row r="89328">
          <cell r="EP89328">
            <v>1002.5865407971592</v>
          </cell>
        </row>
        <row r="89329">
          <cell r="EP89329">
            <v>6531.1759202839366</v>
          </cell>
        </row>
        <row r="89330">
          <cell r="EP89330">
            <v>3030.2213945129165</v>
          </cell>
        </row>
        <row r="89331">
          <cell r="EP89331">
            <v>1668.7919336791281</v>
          </cell>
        </row>
        <row r="89332">
          <cell r="EP89332">
            <v>1439.6907182866978</v>
          </cell>
        </row>
        <row r="89333">
          <cell r="EP89333">
            <v>1012.9419416333556</v>
          </cell>
        </row>
        <row r="89334">
          <cell r="EP89334">
            <v>1384.0870389556549</v>
          </cell>
        </row>
        <row r="89335">
          <cell r="EP89335">
            <v>1477.3104440914783</v>
          </cell>
        </row>
        <row r="89336">
          <cell r="EP89336">
            <v>5792.500168651316</v>
          </cell>
        </row>
        <row r="89337">
          <cell r="EP89337">
            <v>3187.2557237844694</v>
          </cell>
        </row>
        <row r="89338">
          <cell r="EP89338">
            <v>9833.2749732714456</v>
          </cell>
        </row>
        <row r="89339">
          <cell r="EP89339">
            <v>1043.378296107775</v>
          </cell>
        </row>
        <row r="89340">
          <cell r="EP89340">
            <v>4993.7479908643299</v>
          </cell>
        </row>
        <row r="89341">
          <cell r="EP89341">
            <v>965.84862515540692</v>
          </cell>
        </row>
        <row r="89342">
          <cell r="EP89342">
            <v>3525.6197113835628</v>
          </cell>
        </row>
        <row r="89343">
          <cell r="EP89343">
            <v>3810.899454182982</v>
          </cell>
        </row>
        <row r="89344">
          <cell r="EP89344">
            <v>453.68500454527162</v>
          </cell>
        </row>
        <row r="89345">
          <cell r="EP89345">
            <v>16518.586231167177</v>
          </cell>
        </row>
        <row r="89346">
          <cell r="EP89346">
            <v>4928.5641469927614</v>
          </cell>
        </row>
        <row r="89347">
          <cell r="EP89347">
            <v>864.06952382424379</v>
          </cell>
        </row>
        <row r="89348">
          <cell r="EP89348">
            <v>842.50740144111751</v>
          </cell>
        </row>
        <row r="89349">
          <cell r="EP89349">
            <v>4840.3958683642304</v>
          </cell>
        </row>
        <row r="89350">
          <cell r="EP89350">
            <v>5833.9300083469161</v>
          </cell>
        </row>
        <row r="89351">
          <cell r="EP89351">
            <v>4915.6309528611755</v>
          </cell>
        </row>
        <row r="89352">
          <cell r="EP89352">
            <v>22270.515593926684</v>
          </cell>
        </row>
        <row r="89353">
          <cell r="EP89353">
            <v>24270.139249311494</v>
          </cell>
        </row>
        <row r="89354">
          <cell r="EP89354">
            <v>2672.4688035406298</v>
          </cell>
        </row>
        <row r="89355">
          <cell r="EP89355">
            <v>6820.5027095253445</v>
          </cell>
        </row>
        <row r="89356">
          <cell r="EP89356">
            <v>3510.7427831019431</v>
          </cell>
        </row>
        <row r="89357">
          <cell r="EP89357">
            <v>14545.741558936454</v>
          </cell>
        </row>
        <row r="89358">
          <cell r="EP89358">
            <v>8291.7050185319986</v>
          </cell>
        </row>
        <row r="89359">
          <cell r="EP89359">
            <v>21342.061956204936</v>
          </cell>
        </row>
        <row r="89360">
          <cell r="EP89360">
            <v>2225.5292378230124</v>
          </cell>
        </row>
        <row r="89361">
          <cell r="EP89361">
            <v>560.74206789834557</v>
          </cell>
        </row>
        <row r="89362">
          <cell r="EP89362">
            <v>5812.9838100744537</v>
          </cell>
        </row>
        <row r="89363">
          <cell r="EP89363">
            <v>5452.1413288069916</v>
          </cell>
        </row>
        <row r="89364">
          <cell r="EP89364">
            <v>6400.8660381268046</v>
          </cell>
        </row>
        <row r="89365">
          <cell r="EP89365">
            <v>13724.625769312373</v>
          </cell>
        </row>
        <row r="89366">
          <cell r="EP89366">
            <v>12291.171443291027</v>
          </cell>
        </row>
        <row r="89367">
          <cell r="EP89367">
            <v>4594.8956488041858</v>
          </cell>
        </row>
        <row r="89368">
          <cell r="EP89368">
            <v>18384.341873796813</v>
          </cell>
        </row>
        <row r="89369">
          <cell r="EP89369">
            <v>5046.1790289410119</v>
          </cell>
        </row>
        <row r="89370">
          <cell r="EP89370">
            <v>3639.6384415063512</v>
          </cell>
        </row>
        <row r="89371">
          <cell r="EP89371">
            <v>15250.449124500334</v>
          </cell>
        </row>
        <row r="89372">
          <cell r="EP89372">
            <v>8466.5927444504105</v>
          </cell>
        </row>
        <row r="89373">
          <cell r="EP89373">
            <v>58252.212614734621</v>
          </cell>
        </row>
        <row r="89374">
          <cell r="EP89374">
            <v>29070.928995252489</v>
          </cell>
        </row>
        <row r="89375">
          <cell r="EP89375">
            <v>500.68486111853736</v>
          </cell>
        </row>
        <row r="89376">
          <cell r="EP89376">
            <v>4832.782661691369</v>
          </cell>
        </row>
        <row r="89377">
          <cell r="EP89377">
            <v>583.68470926968098</v>
          </cell>
        </row>
        <row r="89378">
          <cell r="EP89378">
            <v>6331.028675395698</v>
          </cell>
        </row>
        <row r="89379">
          <cell r="EP89379">
            <v>1846.657596236111</v>
          </cell>
        </row>
        <row r="89380">
          <cell r="EP89380">
            <v>1834.2819675347221</v>
          </cell>
        </row>
        <row r="89381">
          <cell r="EP89381">
            <v>11621.14215178534</v>
          </cell>
        </row>
        <row r="89382">
          <cell r="EP89382">
            <v>1103.5755408623302</v>
          </cell>
        </row>
        <row r="89383">
          <cell r="EP89383">
            <v>2459.1277823081928</v>
          </cell>
        </row>
        <row r="89384">
          <cell r="EP89384">
            <v>15693.104061869155</v>
          </cell>
        </row>
        <row r="89385">
          <cell r="EP89385">
            <v>1679.8923091737609</v>
          </cell>
        </row>
        <row r="89386">
          <cell r="EP89386">
            <v>29175.707143179377</v>
          </cell>
        </row>
        <row r="89387">
          <cell r="EP89387">
            <v>6117.4460381268045</v>
          </cell>
        </row>
        <row r="89388">
          <cell r="EP89388">
            <v>6619.0185068028595</v>
          </cell>
        </row>
        <row r="89389">
          <cell r="EP89389">
            <v>14627.292698145442</v>
          </cell>
        </row>
        <row r="89390">
          <cell r="EP89390">
            <v>2836.8056053567334</v>
          </cell>
        </row>
        <row r="89391">
          <cell r="EP89391">
            <v>14427.62897645313</v>
          </cell>
        </row>
        <row r="89392">
          <cell r="EP89392">
            <v>23694.083700394673</v>
          </cell>
        </row>
        <row r="89393">
          <cell r="EP89393">
            <v>2313.6492422429546</v>
          </cell>
        </row>
        <row r="89394">
          <cell r="EP89394">
            <v>1475.5598913312281</v>
          </cell>
        </row>
        <row r="89395">
          <cell r="EP89395">
            <v>332.41949812340368</v>
          </cell>
        </row>
        <row r="89396">
          <cell r="EP89396">
            <v>1845.8969928595752</v>
          </cell>
        </row>
        <row r="89397">
          <cell r="EP89397">
            <v>1777.6581657737634</v>
          </cell>
        </row>
        <row r="89398">
          <cell r="EP89398">
            <v>14939.103698447903</v>
          </cell>
        </row>
        <row r="89399">
          <cell r="EP89399">
            <v>2963.3784957404741</v>
          </cell>
        </row>
        <row r="89400">
          <cell r="EP89400">
            <v>40053.767665334221</v>
          </cell>
        </row>
        <row r="89401">
          <cell r="EP89401">
            <v>22133.992715933822</v>
          </cell>
        </row>
        <row r="89402">
          <cell r="EP89402">
            <v>14639.98985013968</v>
          </cell>
        </row>
        <row r="89403">
          <cell r="EP89403">
            <v>28619.471813705626</v>
          </cell>
        </row>
        <row r="89404">
          <cell r="EP89404">
            <v>25295.793899977238</v>
          </cell>
        </row>
        <row r="89405">
          <cell r="EP89405">
            <v>2856.7007952889553</v>
          </cell>
        </row>
        <row r="89406">
          <cell r="EP89406">
            <v>2857.5022383126307</v>
          </cell>
        </row>
        <row r="89407">
          <cell r="EP89407">
            <v>10786.923551996562</v>
          </cell>
        </row>
        <row r="89408">
          <cell r="EP89408">
            <v>453.36694125736869</v>
          </cell>
        </row>
        <row r="89409">
          <cell r="EP89409">
            <v>14674.461381754389</v>
          </cell>
        </row>
        <row r="89410">
          <cell r="EP89410">
            <v>651.16101312781484</v>
          </cell>
        </row>
        <row r="89411">
          <cell r="EP89411">
            <v>6736.7904394125144</v>
          </cell>
        </row>
        <row r="89412">
          <cell r="EP89412">
            <v>1133.084135796691</v>
          </cell>
        </row>
        <row r="89413">
          <cell r="EP89413">
            <v>1136.7057096724047</v>
          </cell>
        </row>
        <row r="89414">
          <cell r="EP89414">
            <v>4828.5061131405082</v>
          </cell>
        </row>
        <row r="89415">
          <cell r="EP89415">
            <v>5290.0742949229898</v>
          </cell>
        </row>
        <row r="89416">
          <cell r="EP89416">
            <v>2010.6028790623343</v>
          </cell>
        </row>
        <row r="89417">
          <cell r="EP89417">
            <v>22178.974302735154</v>
          </cell>
        </row>
        <row r="89418">
          <cell r="EP89418">
            <v>1231.9286886471782</v>
          </cell>
        </row>
        <row r="89419">
          <cell r="EP89419">
            <v>4819.3744127157261</v>
          </cell>
        </row>
        <row r="89420">
          <cell r="EP89420">
            <v>3332.8223019715074</v>
          </cell>
        </row>
        <row r="89421">
          <cell r="EP89421">
            <v>9985.4439311591632</v>
          </cell>
        </row>
        <row r="89422">
          <cell r="EP89422">
            <v>3859.201669409978</v>
          </cell>
        </row>
        <row r="89423">
          <cell r="EP89423">
            <v>9078.5506605099272</v>
          </cell>
        </row>
        <row r="89424">
          <cell r="EP89424">
            <v>740.98928321724964</v>
          </cell>
        </row>
        <row r="89425">
          <cell r="EP89425">
            <v>4975.9600541923382</v>
          </cell>
        </row>
        <row r="89426">
          <cell r="EP89426">
            <v>2470.1648793664658</v>
          </cell>
        </row>
        <row r="89427">
          <cell r="EP89427">
            <v>2469.1818076313752</v>
          </cell>
        </row>
        <row r="89428">
          <cell r="EP89428">
            <v>5001.5458305900092</v>
          </cell>
        </row>
        <row r="89429">
          <cell r="EP89429">
            <v>4016.540492326505</v>
          </cell>
        </row>
        <row r="89430">
          <cell r="EP89430">
            <v>5345.388957394749</v>
          </cell>
        </row>
        <row r="89431">
          <cell r="EP89431">
            <v>9745.2339731193806</v>
          </cell>
        </row>
        <row r="89432">
          <cell r="EP89432">
            <v>4186.2331252924287</v>
          </cell>
        </row>
        <row r="89433">
          <cell r="EP89433">
            <v>3716.091331739698</v>
          </cell>
        </row>
        <row r="89434">
          <cell r="EP89434">
            <v>3846.321669510241</v>
          </cell>
        </row>
        <row r="89435">
          <cell r="EP89435">
            <v>1265.8403384890962</v>
          </cell>
        </row>
        <row r="89436">
          <cell r="EP89436">
            <v>14252.995723249716</v>
          </cell>
        </row>
        <row r="89437">
          <cell r="EP89437">
            <v>20315.498200205846</v>
          </cell>
        </row>
        <row r="89438">
          <cell r="EP89438">
            <v>3011.0546350747923</v>
          </cell>
        </row>
        <row r="89439">
          <cell r="EP89439">
            <v>4959.9199360152597</v>
          </cell>
        </row>
        <row r="89440">
          <cell r="EP89440">
            <v>1938.2960562159913</v>
          </cell>
        </row>
        <row r="89441">
          <cell r="EP89441">
            <v>1874.788343072802</v>
          </cell>
        </row>
        <row r="89442">
          <cell r="EP89442">
            <v>512.59519023301129</v>
          </cell>
        </row>
        <row r="89443">
          <cell r="EP89443">
            <v>2010.0838832667112</v>
          </cell>
        </row>
        <row r="89444">
          <cell r="EP89444">
            <v>14319.861571327334</v>
          </cell>
        </row>
        <row r="89445">
          <cell r="EP89445">
            <v>5157.8678982042757</v>
          </cell>
        </row>
        <row r="89446">
          <cell r="EP89446">
            <v>1284.5126464931202</v>
          </cell>
        </row>
        <row r="89447">
          <cell r="EP89447">
            <v>13906.196026813745</v>
          </cell>
        </row>
        <row r="89448">
          <cell r="EP89448">
            <v>9877.499846680601</v>
          </cell>
        </row>
        <row r="89449">
          <cell r="EP89449">
            <v>1206.0163299600267</v>
          </cell>
        </row>
        <row r="89450">
          <cell r="EP89450">
            <v>2301.2670354046595</v>
          </cell>
        </row>
        <row r="89451">
          <cell r="EP89451">
            <v>1931.3674148847613</v>
          </cell>
        </row>
        <row r="89452">
          <cell r="EP89452">
            <v>13590.789465220292</v>
          </cell>
        </row>
        <row r="89453">
          <cell r="EP89453">
            <v>2889.7762720913561</v>
          </cell>
        </row>
        <row r="89454">
          <cell r="EP89454">
            <v>427.13932519417614</v>
          </cell>
        </row>
        <row r="89455">
          <cell r="EP89455">
            <v>3071.9707321648152</v>
          </cell>
        </row>
        <row r="89456">
          <cell r="EP89456">
            <v>3072.7758249000667</v>
          </cell>
        </row>
        <row r="89457">
          <cell r="EP89457">
            <v>2657.9493858535047</v>
          </cell>
        </row>
        <row r="89458">
          <cell r="EP89458">
            <v>6621.3126206168108</v>
          </cell>
        </row>
        <row r="89459">
          <cell r="EP89459">
            <v>1777.5053430009468</v>
          </cell>
        </row>
        <row r="89460">
          <cell r="EP89460">
            <v>3150.8440064820215</v>
          </cell>
        </row>
        <row r="89461">
          <cell r="EP89461">
            <v>1482.8344736173663</v>
          </cell>
        </row>
        <row r="89462">
          <cell r="EP89462">
            <v>1019.5119416333556</v>
          </cell>
        </row>
        <row r="89463">
          <cell r="EP89463">
            <v>3659.8598085471117</v>
          </cell>
        </row>
        <row r="89464">
          <cell r="EP89464">
            <v>4819.6852144048307</v>
          </cell>
        </row>
        <row r="89465">
          <cell r="EP89465">
            <v>200.69438832667112</v>
          </cell>
        </row>
        <row r="89466">
          <cell r="EP89466">
            <v>76935.726079919812</v>
          </cell>
        </row>
        <row r="89467">
          <cell r="EP89467">
            <v>15925.71310416191</v>
          </cell>
        </row>
        <row r="89468">
          <cell r="EP89468">
            <v>1261.2584987734431</v>
          </cell>
        </row>
        <row r="89469">
          <cell r="EP89469">
            <v>1591.2704272973654</v>
          </cell>
        </row>
        <row r="89470">
          <cell r="EP89470">
            <v>457.49770919114144</v>
          </cell>
        </row>
        <row r="89471">
          <cell r="EP89471">
            <v>4090.2077665334223</v>
          </cell>
        </row>
        <row r="89472">
          <cell r="EP89472">
            <v>2901.7352003763181</v>
          </cell>
        </row>
        <row r="89473">
          <cell r="EP89473">
            <v>3845.0437453795248</v>
          </cell>
        </row>
        <row r="89474">
          <cell r="EP89474">
            <v>1284.5126464931202</v>
          </cell>
        </row>
        <row r="89475">
          <cell r="EP89475">
            <v>1932.2730182529417</v>
          </cell>
        </row>
        <row r="89476">
          <cell r="EP89476">
            <v>1402.9573259260972</v>
          </cell>
        </row>
        <row r="89477">
          <cell r="EP89477">
            <v>522.59940964934492</v>
          </cell>
        </row>
        <row r="89478">
          <cell r="EP89478">
            <v>10985.186109129965</v>
          </cell>
        </row>
        <row r="89479">
          <cell r="EP89479">
            <v>29063.494273759032</v>
          </cell>
        </row>
        <row r="89480">
          <cell r="EP89480">
            <v>5529.5215272198229</v>
          </cell>
        </row>
        <row r="89481">
          <cell r="EP89481">
            <v>425.87932519417609</v>
          </cell>
        </row>
        <row r="89482">
          <cell r="EP89482">
            <v>4583.615914644126</v>
          </cell>
        </row>
        <row r="89483">
          <cell r="EP89483">
            <v>221.7030254719059</v>
          </cell>
        </row>
        <row r="89484">
          <cell r="EP89484">
            <v>8251.0725248903673</v>
          </cell>
        </row>
        <row r="89485">
          <cell r="EP89485">
            <v>1023.1666252021963</v>
          </cell>
        </row>
        <row r="89486">
          <cell r="EP89486">
            <v>1607.6852542929405</v>
          </cell>
        </row>
        <row r="89487">
          <cell r="EP89487">
            <v>3363.5909053614114</v>
          </cell>
        </row>
        <row r="89488">
          <cell r="EP89488">
            <v>10265.703804660227</v>
          </cell>
        </row>
        <row r="89489">
          <cell r="EP89489">
            <v>8169.0447906166746</v>
          </cell>
        </row>
        <row r="89490">
          <cell r="EP89490">
            <v>714.68535914334893</v>
          </cell>
        </row>
        <row r="89491">
          <cell r="EP89491">
            <v>2301.9078286382196</v>
          </cell>
        </row>
        <row r="89492">
          <cell r="EP89492">
            <v>10043.519416333556</v>
          </cell>
        </row>
        <row r="89493">
          <cell r="EP89493">
            <v>7791.3016553563921</v>
          </cell>
        </row>
        <row r="89494">
          <cell r="EP89494">
            <v>14823.724533658389</v>
          </cell>
        </row>
        <row r="89495">
          <cell r="EP89495">
            <v>4920.4312186844045</v>
          </cell>
        </row>
        <row r="89496">
          <cell r="EP89496">
            <v>4769.8425349919053</v>
          </cell>
        </row>
        <row r="89497">
          <cell r="EP89497">
            <v>913.80353652259805</v>
          </cell>
        </row>
        <row r="89498">
          <cell r="EP89498">
            <v>10642.460387150233</v>
          </cell>
        </row>
        <row r="89499">
          <cell r="EP89499">
            <v>5278.9254889843914</v>
          </cell>
        </row>
        <row r="89500">
          <cell r="EP89500">
            <v>11016.791720903559</v>
          </cell>
        </row>
        <row r="89501">
          <cell r="EP89501">
            <v>5228.0519023301131</v>
          </cell>
        </row>
        <row r="89502">
          <cell r="EP89502">
            <v>15016.261761819358</v>
          </cell>
        </row>
        <row r="89503">
          <cell r="EP89503">
            <v>1479.7719250899008</v>
          </cell>
        </row>
        <row r="89504">
          <cell r="EP89504">
            <v>1839.7037903392886</v>
          </cell>
        </row>
        <row r="89505">
          <cell r="EP89505">
            <v>465.83930834993185</v>
          </cell>
        </row>
        <row r="89506">
          <cell r="EP89506">
            <v>14587.199580063612</v>
          </cell>
        </row>
        <row r="89507">
          <cell r="EP89507">
            <v>3070.1459937602726</v>
          </cell>
        </row>
        <row r="89508">
          <cell r="EP89508">
            <v>2352.6441113658511</v>
          </cell>
        </row>
        <row r="89509">
          <cell r="EP89509">
            <v>1920.8706343328449</v>
          </cell>
        </row>
        <row r="89510">
          <cell r="EP89510">
            <v>1055.3466674464912</v>
          </cell>
        </row>
        <row r="89511">
          <cell r="EP89511">
            <v>5817.1572277014211</v>
          </cell>
        </row>
        <row r="89512">
          <cell r="EP89512">
            <v>1837.1688156641419</v>
          </cell>
        </row>
        <row r="89513">
          <cell r="EP89513">
            <v>28662.106395640843</v>
          </cell>
        </row>
        <row r="89514">
          <cell r="EP89514">
            <v>9710.2447537782446</v>
          </cell>
        </row>
        <row r="89515">
          <cell r="EP89515">
            <v>10562.510387150234</v>
          </cell>
        </row>
        <row r="89516">
          <cell r="EP89516">
            <v>25189.828540833889</v>
          </cell>
        </row>
        <row r="89517">
          <cell r="EP89517">
            <v>1837.0187776893949</v>
          </cell>
        </row>
        <row r="89518">
          <cell r="EP89518">
            <v>9876.5252560057615</v>
          </cell>
        </row>
        <row r="89519">
          <cell r="EP89519">
            <v>19478.347140463924</v>
          </cell>
        </row>
        <row r="89520">
          <cell r="EP89520">
            <v>8676.4165038835217</v>
          </cell>
        </row>
        <row r="89521">
          <cell r="EP89521">
            <v>943.36590785128806</v>
          </cell>
        </row>
        <row r="89522">
          <cell r="EP89522">
            <v>7756.0829886251113</v>
          </cell>
        </row>
        <row r="89523">
          <cell r="EP89523">
            <v>2761.1101496514138</v>
          </cell>
        </row>
        <row r="89524">
          <cell r="EP89524">
            <v>1430.6033343582455</v>
          </cell>
        </row>
        <row r="89525">
          <cell r="EP89525">
            <v>3013.3859684103536</v>
          </cell>
        </row>
        <row r="89526">
          <cell r="EP89526">
            <v>6577.4656584963086</v>
          </cell>
        </row>
        <row r="89527">
          <cell r="EP89527">
            <v>1563.5805369520585</v>
          </cell>
        </row>
        <row r="89528">
          <cell r="EP89528">
            <v>1545.5229124500333</v>
          </cell>
        </row>
        <row r="89529">
          <cell r="EP89529">
            <v>428.64438849377638</v>
          </cell>
        </row>
        <row r="89530">
          <cell r="EP89530">
            <v>4872.9904929447948</v>
          </cell>
        </row>
        <row r="89531">
          <cell r="EP89531">
            <v>1563.2768745488127</v>
          </cell>
        </row>
        <row r="89532">
          <cell r="EP89532">
            <v>2843.3110568760571</v>
          </cell>
        </row>
        <row r="89533">
          <cell r="EP89533">
            <v>2507.3316051662327</v>
          </cell>
        </row>
        <row r="89534">
          <cell r="EP89534">
            <v>2686.0966347940553</v>
          </cell>
        </row>
        <row r="89535">
          <cell r="EP89535">
            <v>1006.1458488128804</v>
          </cell>
        </row>
        <row r="89536">
          <cell r="EP89536">
            <v>6044.580101341181</v>
          </cell>
        </row>
        <row r="89537">
          <cell r="EP89537">
            <v>1975.7499381124394</v>
          </cell>
        </row>
        <row r="89538">
          <cell r="EP89538">
            <v>1929.876043574453</v>
          </cell>
        </row>
        <row r="89539">
          <cell r="EP89539">
            <v>1556.7828154368788</v>
          </cell>
        </row>
        <row r="89540">
          <cell r="EP89540">
            <v>2301.779440505391</v>
          </cell>
        </row>
        <row r="89541">
          <cell r="EP89541">
            <v>2822.6981454954976</v>
          </cell>
        </row>
        <row r="89542">
          <cell r="EP89542">
            <v>14601.906035787313</v>
          </cell>
        </row>
        <row r="89543">
          <cell r="EP89543">
            <v>9687.8331799025309</v>
          </cell>
        </row>
        <row r="89544">
          <cell r="EP89544">
            <v>3452.7090151297361</v>
          </cell>
        </row>
        <row r="89545">
          <cell r="EP89545">
            <v>1527.4429124500334</v>
          </cell>
        </row>
        <row r="89546">
          <cell r="EP89546">
            <v>239.06042210873863</v>
          </cell>
        </row>
        <row r="89547">
          <cell r="EP89547">
            <v>5832.5397678568961</v>
          </cell>
        </row>
        <row r="89548">
          <cell r="EP89548">
            <v>392.7489834047426</v>
          </cell>
        </row>
        <row r="89549">
          <cell r="EP89549">
            <v>940.36269687545825</v>
          </cell>
        </row>
        <row r="89550">
          <cell r="EP89550">
            <v>2758.8303268334785</v>
          </cell>
        </row>
        <row r="89551">
          <cell r="EP89551">
            <v>280.20715631391755</v>
          </cell>
        </row>
        <row r="89552">
          <cell r="EP89552">
            <v>915.31300907884588</v>
          </cell>
        </row>
        <row r="89553">
          <cell r="EP89553">
            <v>40477.651644561331</v>
          </cell>
        </row>
        <row r="89554">
          <cell r="EP89554">
            <v>4943.6182862401838</v>
          </cell>
        </row>
        <row r="89555">
          <cell r="EP89555">
            <v>1527.7129124500334</v>
          </cell>
        </row>
        <row r="89556">
          <cell r="EP89556">
            <v>450.78597079161199</v>
          </cell>
        </row>
        <row r="89557">
          <cell r="EP89557">
            <v>8944.4427742704047</v>
          </cell>
        </row>
        <row r="89558">
          <cell r="EP89558">
            <v>11491.358282446878</v>
          </cell>
        </row>
        <row r="89559">
          <cell r="EP89559">
            <v>10301.679956736347</v>
          </cell>
        </row>
        <row r="89560">
          <cell r="EP89560">
            <v>9772.1505977032866</v>
          </cell>
        </row>
        <row r="89561">
          <cell r="EP89561">
            <v>575.85591180333586</v>
          </cell>
        </row>
        <row r="89562">
          <cell r="EP89562">
            <v>13649.497511847769</v>
          </cell>
        </row>
        <row r="89563">
          <cell r="EP89563">
            <v>9705.6693106977527</v>
          </cell>
        </row>
        <row r="89564">
          <cell r="EP89564">
            <v>9621.2035932883591</v>
          </cell>
        </row>
        <row r="89565">
          <cell r="EP89565">
            <v>401.72877665334221</v>
          </cell>
        </row>
        <row r="89566">
          <cell r="EP89566">
            <v>8560.4865038835233</v>
          </cell>
        </row>
        <row r="89567">
          <cell r="EP89567">
            <v>1189.0214692091211</v>
          </cell>
        </row>
        <row r="89568">
          <cell r="EP89568">
            <v>5379.3462906567847</v>
          </cell>
        </row>
        <row r="89569">
          <cell r="EP89569">
            <v>7783.1363557360564</v>
          </cell>
        </row>
        <row r="89570">
          <cell r="EP89570">
            <v>43923.538984866856</v>
          </cell>
        </row>
        <row r="89571">
          <cell r="EP89571">
            <v>1871.8604654225073</v>
          </cell>
        </row>
        <row r="89572">
          <cell r="EP89572">
            <v>1065.5194775610589</v>
          </cell>
        </row>
        <row r="89573">
          <cell r="EP89573">
            <v>2923.4543058767654</v>
          </cell>
        </row>
        <row r="89574">
          <cell r="EP89574">
            <v>16508.399124500334</v>
          </cell>
        </row>
        <row r="89575">
          <cell r="EP89575">
            <v>6903.449751764625</v>
          </cell>
        </row>
        <row r="89576">
          <cell r="EP89576">
            <v>12900.161739134775</v>
          </cell>
        </row>
        <row r="89577">
          <cell r="EP89577">
            <v>589.86103415805439</v>
          </cell>
        </row>
        <row r="89578">
          <cell r="EP89578">
            <v>945.54530442462078</v>
          </cell>
        </row>
        <row r="89579">
          <cell r="EP89579">
            <v>810.95907232998559</v>
          </cell>
        </row>
        <row r="89580">
          <cell r="EP89580">
            <v>4539.9979349424448</v>
          </cell>
        </row>
        <row r="89581">
          <cell r="EP89581">
            <v>7497.2519673926745</v>
          </cell>
        </row>
        <row r="89582">
          <cell r="EP89582">
            <v>1700.0270054342716</v>
          </cell>
        </row>
        <row r="89583">
          <cell r="EP89583">
            <v>2712.0460145565648</v>
          </cell>
        </row>
        <row r="89584">
          <cell r="EP89584">
            <v>1808.212359940441</v>
          </cell>
        </row>
        <row r="89585">
          <cell r="EP89585">
            <v>74143.735914334888</v>
          </cell>
        </row>
        <row r="89586">
          <cell r="EP89586">
            <v>7153.9294058727492</v>
          </cell>
        </row>
        <row r="89587">
          <cell r="EP89587">
            <v>5509.5824679992702</v>
          </cell>
        </row>
        <row r="89588">
          <cell r="EP89588">
            <v>3036.0702173458908</v>
          </cell>
        </row>
        <row r="89589">
          <cell r="EP89589">
            <v>16174.109124500334</v>
          </cell>
        </row>
        <row r="89590">
          <cell r="EP89590">
            <v>2589.2121157824517</v>
          </cell>
        </row>
        <row r="89591">
          <cell r="EP89591">
            <v>1621.4735328044976</v>
          </cell>
        </row>
        <row r="89592">
          <cell r="EP89592">
            <v>8643.530858454862</v>
          </cell>
        </row>
        <row r="89593">
          <cell r="EP89593">
            <v>7023.6209205262394</v>
          </cell>
        </row>
        <row r="89594">
          <cell r="EP89594">
            <v>4098.4741631518737</v>
          </cell>
        </row>
        <row r="89595">
          <cell r="EP89595">
            <v>773.22597522826516</v>
          </cell>
        </row>
        <row r="89596">
          <cell r="EP89596">
            <v>1213.1012666938475</v>
          </cell>
        </row>
        <row r="89597">
          <cell r="EP89597">
            <v>3949.3575091657367</v>
          </cell>
        </row>
        <row r="89598">
          <cell r="EP89598">
            <v>7342.2380769738402</v>
          </cell>
        </row>
        <row r="89599">
          <cell r="EP89599">
            <v>3602.5204413760093</v>
          </cell>
        </row>
        <row r="89600">
          <cell r="EP89600">
            <v>5472.2479785570022</v>
          </cell>
        </row>
        <row r="89601">
          <cell r="EP89601">
            <v>1190.4288742513652</v>
          </cell>
        </row>
        <row r="89602">
          <cell r="EP89602">
            <v>2339.7673392360566</v>
          </cell>
        </row>
        <row r="89603">
          <cell r="EP89603">
            <v>1316.3393511289637</v>
          </cell>
        </row>
        <row r="89604">
          <cell r="EP89604">
            <v>1037.8972032455235</v>
          </cell>
        </row>
        <row r="89605">
          <cell r="EP89605">
            <v>924.96603461759378</v>
          </cell>
        </row>
        <row r="89606">
          <cell r="EP89606">
            <v>462.99244769594719</v>
          </cell>
        </row>
        <row r="89607">
          <cell r="EP89607">
            <v>1065.9167053878173</v>
          </cell>
        </row>
        <row r="89608">
          <cell r="EP89608">
            <v>566.24793710646554</v>
          </cell>
        </row>
        <row r="89609">
          <cell r="EP89609">
            <v>1476.7905537795923</v>
          </cell>
        </row>
        <row r="89610">
          <cell r="EP89610">
            <v>1741.8099252703746</v>
          </cell>
        </row>
        <row r="89611">
          <cell r="EP89611">
            <v>521.00838011175949</v>
          </cell>
        </row>
        <row r="89612">
          <cell r="EP89612">
            <v>3656.3364455553206</v>
          </cell>
        </row>
        <row r="89613">
          <cell r="EP89613">
            <v>1632.5960433572159</v>
          </cell>
        </row>
        <row r="89614">
          <cell r="EP89614">
            <v>554.22219449754607</v>
          </cell>
        </row>
        <row r="89615">
          <cell r="EP89615">
            <v>18670.929317081172</v>
          </cell>
        </row>
        <row r="89616">
          <cell r="EP89616">
            <v>8445.9347486397492</v>
          </cell>
        </row>
        <row r="89617">
          <cell r="EP89617">
            <v>6377.9203041572446</v>
          </cell>
        </row>
        <row r="89618">
          <cell r="EP89618">
            <v>13505.828528476446</v>
          </cell>
        </row>
        <row r="89619">
          <cell r="EP89619">
            <v>2082.469056321268</v>
          </cell>
        </row>
        <row r="89620">
          <cell r="EP89620">
            <v>514.45180205840597</v>
          </cell>
        </row>
        <row r="89621">
          <cell r="EP89621">
            <v>3111.0257195316321</v>
          </cell>
        </row>
        <row r="89622">
          <cell r="EP89622">
            <v>9687.6747663195183</v>
          </cell>
        </row>
        <row r="89623">
          <cell r="EP89623">
            <v>2985.5377827259563</v>
          </cell>
        </row>
        <row r="89624">
          <cell r="EP89624">
            <v>1185.5269459781009</v>
          </cell>
        </row>
        <row r="89625">
          <cell r="EP89625">
            <v>299.23164578960694</v>
          </cell>
        </row>
        <row r="89626">
          <cell r="EP89626">
            <v>3699.513209346545</v>
          </cell>
        </row>
        <row r="89627">
          <cell r="EP89627">
            <v>1027.6812201298731</v>
          </cell>
        </row>
        <row r="89628">
          <cell r="EP89628">
            <v>8545.9684743843718</v>
          </cell>
        </row>
        <row r="89629">
          <cell r="EP89629">
            <v>5414.4943877668602</v>
          </cell>
        </row>
        <row r="89630">
          <cell r="EP89630">
            <v>220.30442631812863</v>
          </cell>
        </row>
        <row r="89631">
          <cell r="EP89631">
            <v>951.6909120456387</v>
          </cell>
        </row>
        <row r="89632">
          <cell r="EP89632">
            <v>55.804894556367977</v>
          </cell>
        </row>
        <row r="89633">
          <cell r="EP89633">
            <v>9448.376951893626</v>
          </cell>
        </row>
        <row r="89634">
          <cell r="EP89634">
            <v>2552.9501621258473</v>
          </cell>
        </row>
        <row r="89635">
          <cell r="EP89635">
            <v>3078.7143735044006</v>
          </cell>
        </row>
        <row r="89636">
          <cell r="EP89636">
            <v>9840.6066736795183</v>
          </cell>
        </row>
        <row r="89637">
          <cell r="EP89637">
            <v>7742.8146299446435</v>
          </cell>
        </row>
        <row r="89638">
          <cell r="EP89638">
            <v>46805.389104798538</v>
          </cell>
          <cell r="GC89638" t="str">
            <v>I - განთავსების საშუალებებით უზრუნველყოფის და საკვების მიწოდების საქმიანობები</v>
          </cell>
          <cell r="GG89638">
            <v>121052.84195871184</v>
          </cell>
        </row>
        <row r="89639">
          <cell r="EP89639">
            <v>1826.8633852418996</v>
          </cell>
        </row>
        <row r="89640">
          <cell r="EP89640">
            <v>892.83511878701268</v>
          </cell>
        </row>
        <row r="89641">
          <cell r="EP89641">
            <v>10983.009416333556</v>
          </cell>
        </row>
        <row r="89642">
          <cell r="EP89642">
            <v>1221.2272160541672</v>
          </cell>
        </row>
        <row r="89643">
          <cell r="EP89643">
            <v>7810.7485329548845</v>
          </cell>
        </row>
        <row r="89644">
          <cell r="EP89644">
            <v>1585.2854610276304</v>
          </cell>
        </row>
        <row r="89645">
          <cell r="EP89645">
            <v>507.88447294894513</v>
          </cell>
        </row>
        <row r="89646">
          <cell r="EP89646">
            <v>863.04972637293838</v>
          </cell>
        </row>
        <row r="89647">
          <cell r="EP89647">
            <v>7109.3248658309058</v>
          </cell>
        </row>
        <row r="89648">
          <cell r="EP89648">
            <v>1597.1854273057209</v>
          </cell>
        </row>
        <row r="89649">
          <cell r="EP89649">
            <v>1585.2854610276304</v>
          </cell>
        </row>
        <row r="89650">
          <cell r="EP89650">
            <v>267.57476812427274</v>
          </cell>
        </row>
        <row r="89651">
          <cell r="EP89651">
            <v>18055.988747092335</v>
          </cell>
        </row>
        <row r="89652">
          <cell r="EP89652">
            <v>7287.7954440413387</v>
          </cell>
        </row>
        <row r="89653">
          <cell r="EP89653">
            <v>3385.0901500858877</v>
          </cell>
        </row>
        <row r="89654">
          <cell r="EP89654">
            <v>1818.9594021797227</v>
          </cell>
        </row>
        <row r="89655">
          <cell r="EP89655">
            <v>7310.6092031068183</v>
          </cell>
        </row>
        <row r="89656">
          <cell r="EP89656">
            <v>9058.3981835955656</v>
          </cell>
        </row>
        <row r="89657">
          <cell r="EP89657">
            <v>12188.633780881097</v>
          </cell>
        </row>
        <row r="89658">
          <cell r="EP89658">
            <v>6854.6855365342872</v>
          </cell>
        </row>
        <row r="89659">
          <cell r="EP89659">
            <v>1744.4940813954629</v>
          </cell>
        </row>
        <row r="89660">
          <cell r="EP89660">
            <v>14465.127858307802</v>
          </cell>
        </row>
        <row r="89661">
          <cell r="EP89661">
            <v>9546.1222472277041</v>
          </cell>
        </row>
        <row r="89662">
          <cell r="EP89662">
            <v>3591.3080236003184</v>
          </cell>
        </row>
        <row r="89663">
          <cell r="EP89663">
            <v>24589.812679813946</v>
          </cell>
        </row>
        <row r="89664">
          <cell r="EP89664">
            <v>3017.3233185834752</v>
          </cell>
        </row>
        <row r="89665">
          <cell r="EP89665">
            <v>2207.9500775537049</v>
          </cell>
        </row>
        <row r="89666">
          <cell r="EP89666">
            <v>1382.7094271285891</v>
          </cell>
        </row>
        <row r="89667">
          <cell r="EP89667">
            <v>2599.2338752790629</v>
          </cell>
        </row>
        <row r="89668">
          <cell r="EP89668">
            <v>5815.1240964934486</v>
          </cell>
        </row>
        <row r="89669">
          <cell r="EP89669">
            <v>688.76602581112968</v>
          </cell>
        </row>
        <row r="89670">
          <cell r="EP89670">
            <v>4785.2162354701613</v>
          </cell>
        </row>
        <row r="89671">
          <cell r="EP89671">
            <v>1109.013545128536</v>
          </cell>
        </row>
        <row r="89672">
          <cell r="EP89672">
            <v>1772.9209210693398</v>
          </cell>
        </row>
        <row r="89673">
          <cell r="EP89673">
            <v>895.07197954126048</v>
          </cell>
        </row>
        <row r="89674">
          <cell r="EP89674">
            <v>4165.160791938486</v>
          </cell>
        </row>
        <row r="89675">
          <cell r="EP89675">
            <v>10860.343804660226</v>
          </cell>
        </row>
        <row r="89676">
          <cell r="EP89676">
            <v>1730.4705497607022</v>
          </cell>
        </row>
        <row r="89677">
          <cell r="EP89677">
            <v>371.72152769608118</v>
          </cell>
        </row>
        <row r="89678">
          <cell r="EP89678">
            <v>1793.1152755237065</v>
          </cell>
        </row>
        <row r="89679">
          <cell r="EP89679">
            <v>158.12906340654766</v>
          </cell>
        </row>
        <row r="89680">
          <cell r="EP89680">
            <v>1302.2585241233623</v>
          </cell>
        </row>
        <row r="89681">
          <cell r="EP89681">
            <v>7602.5995327894498</v>
          </cell>
        </row>
        <row r="89682">
          <cell r="EP89682">
            <v>7000.9554817152957</v>
          </cell>
        </row>
        <row r="89683">
          <cell r="EP89683">
            <v>6259.9276078499443</v>
          </cell>
        </row>
        <row r="89684">
          <cell r="EP89684">
            <v>297.07527869035965</v>
          </cell>
        </row>
        <row r="89685">
          <cell r="EP89685">
            <v>7069.7324733215819</v>
          </cell>
        </row>
        <row r="89686">
          <cell r="EP89686">
            <v>8610.9382086781152</v>
          </cell>
        </row>
        <row r="89687">
          <cell r="EP89687">
            <v>899.3769331193256</v>
          </cell>
        </row>
        <row r="89688">
          <cell r="EP89688">
            <v>545.49507212277501</v>
          </cell>
        </row>
        <row r="89689">
          <cell r="EP89689">
            <v>482.76181469994452</v>
          </cell>
        </row>
        <row r="89690">
          <cell r="EP89690">
            <v>6055.5506789834553</v>
          </cell>
        </row>
        <row r="89691">
          <cell r="EP89691">
            <v>2074.1594613183934</v>
          </cell>
        </row>
        <row r="89692">
          <cell r="EP89692">
            <v>7285.4141824191447</v>
          </cell>
        </row>
        <row r="89693">
          <cell r="EP89693">
            <v>2773.2908331634389</v>
          </cell>
        </row>
        <row r="89694">
          <cell r="EP89694">
            <v>2779.8802719977771</v>
          </cell>
        </row>
        <row r="89695">
          <cell r="EP89695">
            <v>1365.7043680484053</v>
          </cell>
        </row>
        <row r="89696">
          <cell r="EP89696">
            <v>456.07803405277804</v>
          </cell>
        </row>
        <row r="89697">
          <cell r="EP89697">
            <v>1355.9211908446166</v>
          </cell>
        </row>
        <row r="89698">
          <cell r="EP89698">
            <v>475.8204222758439</v>
          </cell>
        </row>
        <row r="89699">
          <cell r="EP89699">
            <v>9112.6290402707637</v>
          </cell>
        </row>
        <row r="89700">
          <cell r="EP89700">
            <v>2380.5407020941639</v>
          </cell>
        </row>
        <row r="89701">
          <cell r="EP89701">
            <v>8495.4240481832167</v>
          </cell>
        </row>
        <row r="89702">
          <cell r="EP89702">
            <v>3019.433516912753</v>
          </cell>
        </row>
        <row r="89703">
          <cell r="EP89703">
            <v>3985.850180006144</v>
          </cell>
        </row>
        <row r="89704">
          <cell r="EP89704">
            <v>890.99316519725016</v>
          </cell>
        </row>
        <row r="89705">
          <cell r="EP89705">
            <v>373.26104246320284</v>
          </cell>
        </row>
        <row r="89706">
          <cell r="EP89706">
            <v>2598.9047316534729</v>
          </cell>
        </row>
        <row r="89707">
          <cell r="EP89707">
            <v>14619.629415389403</v>
          </cell>
        </row>
        <row r="89708">
          <cell r="EP89708">
            <v>7357.043823785466</v>
          </cell>
        </row>
        <row r="89709">
          <cell r="EP89709">
            <v>684.72493720171553</v>
          </cell>
        </row>
        <row r="89710">
          <cell r="EP89710">
            <v>16068.649124500334</v>
          </cell>
        </row>
        <row r="89711">
          <cell r="EP89711">
            <v>6106.1102237209652</v>
          </cell>
        </row>
        <row r="89712">
          <cell r="EP89712">
            <v>284.45062889356001</v>
          </cell>
        </row>
        <row r="89713">
          <cell r="EP89713">
            <v>783.85002164852904</v>
          </cell>
        </row>
        <row r="89714">
          <cell r="EP89714">
            <v>718.7690680270166</v>
          </cell>
        </row>
        <row r="89715">
          <cell r="EP89715">
            <v>1054.6701441954185</v>
          </cell>
        </row>
        <row r="89716">
          <cell r="EP89716">
            <v>12575.72550667251</v>
          </cell>
        </row>
        <row r="89717">
          <cell r="EP89717">
            <v>9878.1814077643812</v>
          </cell>
        </row>
        <row r="89718">
          <cell r="EP89718">
            <v>16956.113944627865</v>
          </cell>
        </row>
        <row r="89719">
          <cell r="EP89719">
            <v>178.74470898560193</v>
          </cell>
        </row>
        <row r="89720">
          <cell r="EP89720">
            <v>3191.4358039700901</v>
          </cell>
        </row>
        <row r="89721">
          <cell r="EP89721">
            <v>336.17638421086008</v>
          </cell>
        </row>
        <row r="89722">
          <cell r="EP89722">
            <v>4798.6006278658542</v>
          </cell>
        </row>
        <row r="89723">
          <cell r="EP89723">
            <v>5105.6301765888329</v>
          </cell>
        </row>
        <row r="89724">
          <cell r="EP89724">
            <v>2382.2560016643683</v>
          </cell>
        </row>
        <row r="89725">
          <cell r="EP89725">
            <v>4832.0480413469313</v>
          </cell>
        </row>
        <row r="89726">
          <cell r="EP89726">
            <v>10773.519416333556</v>
          </cell>
        </row>
        <row r="89727">
          <cell r="EP89727">
            <v>557.02183161103096</v>
          </cell>
        </row>
        <row r="89728">
          <cell r="EP89728">
            <v>468.09794969787242</v>
          </cell>
        </row>
        <row r="89729">
          <cell r="EP89729">
            <v>4745.0933577446694</v>
          </cell>
        </row>
        <row r="89730">
          <cell r="EP89730">
            <v>245.34346430791513</v>
          </cell>
        </row>
        <row r="89731">
          <cell r="EP89731">
            <v>6410.8303125793664</v>
          </cell>
        </row>
        <row r="89732">
          <cell r="EP89732">
            <v>1725.4940012265527</v>
          </cell>
        </row>
        <row r="89733">
          <cell r="EP89733">
            <v>9363.0201374694079</v>
          </cell>
        </row>
        <row r="89734">
          <cell r="EP89734">
            <v>555.00332106499661</v>
          </cell>
        </row>
        <row r="89735">
          <cell r="EP89735">
            <v>754.89375583198421</v>
          </cell>
        </row>
        <row r="89736">
          <cell r="EP89736">
            <v>1071.562920604787</v>
          </cell>
        </row>
        <row r="89737">
          <cell r="EP89737">
            <v>1053.2314058009024</v>
          </cell>
        </row>
        <row r="89738">
          <cell r="EP89738">
            <v>2406.4911704995084</v>
          </cell>
        </row>
        <row r="89739">
          <cell r="EP89739">
            <v>3225.7343356466272</v>
          </cell>
        </row>
        <row r="89740">
          <cell r="EP89740">
            <v>801.7257136578736</v>
          </cell>
        </row>
        <row r="89741">
          <cell r="EP89741">
            <v>48562.39188256146</v>
          </cell>
        </row>
        <row r="89742">
          <cell r="EP89742">
            <v>3861.109517507648</v>
          </cell>
        </row>
        <row r="89743">
          <cell r="EP89743">
            <v>18401.943299892693</v>
          </cell>
        </row>
        <row r="89744">
          <cell r="EP89744">
            <v>13556.119292408039</v>
          </cell>
        </row>
        <row r="89745">
          <cell r="EP89745">
            <v>12402.329451826781</v>
          </cell>
        </row>
        <row r="89746">
          <cell r="EP89746">
            <v>3306.4524579562276</v>
          </cell>
        </row>
        <row r="89747">
          <cell r="EP89747">
            <v>2283.5085290446204</v>
          </cell>
        </row>
        <row r="89748">
          <cell r="EP89748">
            <v>302.21095802474457</v>
          </cell>
        </row>
        <row r="89749">
          <cell r="EP89749">
            <v>1629.9411488175585</v>
          </cell>
        </row>
        <row r="89750">
          <cell r="EP89750">
            <v>1034.7947307009731</v>
          </cell>
        </row>
        <row r="89751">
          <cell r="EP89751">
            <v>843.84881492887882</v>
          </cell>
        </row>
        <row r="89752">
          <cell r="EP89752">
            <v>13016.466485928018</v>
          </cell>
        </row>
        <row r="89753">
          <cell r="EP89753">
            <v>1846.7996299947838</v>
          </cell>
        </row>
        <row r="89754">
          <cell r="EP89754">
            <v>961.57358718901514</v>
          </cell>
        </row>
        <row r="89755">
          <cell r="EP89755">
            <v>4090.074133699512</v>
          </cell>
        </row>
        <row r="89756">
          <cell r="EP89756">
            <v>4099.6636822553855</v>
          </cell>
        </row>
        <row r="89757">
          <cell r="EP89757">
            <v>1319.5275539751055</v>
          </cell>
        </row>
        <row r="89758">
          <cell r="EP89758">
            <v>1183.9197139152157</v>
          </cell>
        </row>
        <row r="89759">
          <cell r="EP89759">
            <v>3457.7092471976343</v>
          </cell>
        </row>
        <row r="89760">
          <cell r="EP89760">
            <v>1045.6705113180608</v>
          </cell>
        </row>
        <row r="89761">
          <cell r="EP89761">
            <v>1436.5024905084001</v>
          </cell>
        </row>
        <row r="89762">
          <cell r="EP89762">
            <v>186.79848114380414</v>
          </cell>
        </row>
        <row r="89763">
          <cell r="EP89763">
            <v>11962.477151877249</v>
          </cell>
        </row>
        <row r="89764">
          <cell r="EP89764">
            <v>5702.1809280627031</v>
          </cell>
        </row>
        <row r="89765">
          <cell r="EP89765">
            <v>10893.819416333556</v>
          </cell>
        </row>
        <row r="89766">
          <cell r="EP89766">
            <v>1033.8230555926887</v>
          </cell>
        </row>
        <row r="89767">
          <cell r="EP89767">
            <v>369.99822811250834</v>
          </cell>
        </row>
        <row r="89768">
          <cell r="EP89768">
            <v>406.29859521843986</v>
          </cell>
        </row>
        <row r="89769">
          <cell r="EP89769">
            <v>3566.5665468547331</v>
          </cell>
        </row>
        <row r="89770">
          <cell r="EP89770">
            <v>6165.9106456960199</v>
          </cell>
        </row>
        <row r="89771">
          <cell r="EP89771">
            <v>10507.753577028981</v>
          </cell>
        </row>
        <row r="89772">
          <cell r="EP89772">
            <v>1822.8636932592919</v>
          </cell>
        </row>
        <row r="89773">
          <cell r="EP89773">
            <v>1982.5839676383273</v>
          </cell>
        </row>
        <row r="89774">
          <cell r="EP89774">
            <v>1138.361414306577</v>
          </cell>
        </row>
        <row r="89775">
          <cell r="EP89775">
            <v>10667.942327112536</v>
          </cell>
        </row>
        <row r="89776">
          <cell r="EP89776">
            <v>2765.4277403312667</v>
          </cell>
        </row>
        <row r="89777">
          <cell r="EP89777">
            <v>9142.5552976818981</v>
          </cell>
        </row>
        <row r="89778">
          <cell r="EP89778">
            <v>14598.634689626399</v>
          </cell>
        </row>
        <row r="89779">
          <cell r="EP89779">
            <v>6517.0199540292415</v>
          </cell>
        </row>
        <row r="89780">
          <cell r="EP89780">
            <v>15123.41714150834</v>
          </cell>
        </row>
        <row r="89781">
          <cell r="EP89781">
            <v>5419.8358392627897</v>
          </cell>
        </row>
        <row r="89782">
          <cell r="EP89782">
            <v>279.78278501530644</v>
          </cell>
        </row>
        <row r="89783">
          <cell r="EP89783">
            <v>399.92727454112747</v>
          </cell>
        </row>
        <row r="89784">
          <cell r="EP89784">
            <v>9916.8687537682181</v>
          </cell>
        </row>
        <row r="89785">
          <cell r="EP89785">
            <v>1185.227393236232</v>
          </cell>
        </row>
        <row r="89786">
          <cell r="EP89786">
            <v>404.18319438224347</v>
          </cell>
        </row>
        <row r="89787">
          <cell r="EP89787">
            <v>10101.217024024758</v>
          </cell>
        </row>
        <row r="89788">
          <cell r="EP89788">
            <v>182.68920266399718</v>
          </cell>
        </row>
        <row r="89789">
          <cell r="EP89789">
            <v>991.48417794072293</v>
          </cell>
        </row>
        <row r="89790">
          <cell r="EP89790">
            <v>9142.656238595031</v>
          </cell>
        </row>
        <row r="89791">
          <cell r="EP89791">
            <v>4620.5161087372771</v>
          </cell>
        </row>
        <row r="89792">
          <cell r="EP89792">
            <v>511.31954889008392</v>
          </cell>
        </row>
        <row r="89793">
          <cell r="EP89793">
            <v>1454.6768828873821</v>
          </cell>
        </row>
        <row r="89794">
          <cell r="EP89794">
            <v>1777.3475370807296</v>
          </cell>
        </row>
        <row r="89795">
          <cell r="EP89795">
            <v>2037.6738832667111</v>
          </cell>
        </row>
        <row r="89796">
          <cell r="EP89796">
            <v>10712.119416333555</v>
          </cell>
        </row>
        <row r="89797">
          <cell r="EP89797">
            <v>4257.6239438759085</v>
          </cell>
        </row>
        <row r="89798">
          <cell r="EP89798">
            <v>37578.552001340133</v>
          </cell>
        </row>
        <row r="89799">
          <cell r="EP89799">
            <v>387.49472601366199</v>
          </cell>
        </row>
        <row r="89800">
          <cell r="EP89800">
            <v>1132.9234100570818</v>
          </cell>
        </row>
        <row r="89801">
          <cell r="EP89801">
            <v>1724.4650771777178</v>
          </cell>
        </row>
        <row r="89802">
          <cell r="EP89802">
            <v>3320.6150951582777</v>
          </cell>
        </row>
        <row r="89803">
          <cell r="EP89803">
            <v>1618.4677986009899</v>
          </cell>
        </row>
        <row r="89804">
          <cell r="EP89804">
            <v>546.44740966271331</v>
          </cell>
        </row>
        <row r="89805">
          <cell r="EP89805">
            <v>9288.5368800465767</v>
          </cell>
        </row>
        <row r="89806">
          <cell r="EP89806">
            <v>352.4662660672027</v>
          </cell>
        </row>
        <row r="89807">
          <cell r="EP89807">
            <v>2592.687757125379</v>
          </cell>
        </row>
        <row r="89808">
          <cell r="EP89808">
            <v>6621.1792452508498</v>
          </cell>
        </row>
        <row r="89809">
          <cell r="EP89809">
            <v>636.57255319806609</v>
          </cell>
        </row>
        <row r="89810">
          <cell r="EP89810">
            <v>3859.4205849865598</v>
          </cell>
        </row>
        <row r="89811">
          <cell r="EP89811">
            <v>8675.6694069422228</v>
          </cell>
        </row>
        <row r="89812">
          <cell r="EP89812">
            <v>9361.2140235017177</v>
          </cell>
        </row>
        <row r="89813">
          <cell r="EP89813">
            <v>1024.3828699216597</v>
          </cell>
        </row>
        <row r="89814">
          <cell r="EP89814">
            <v>3427.9088505557884</v>
          </cell>
        </row>
        <row r="89815">
          <cell r="EP89815">
            <v>9457.3037535426247</v>
          </cell>
        </row>
        <row r="89816">
          <cell r="EP89816">
            <v>10560.585918253599</v>
          </cell>
        </row>
        <row r="89817">
          <cell r="EP89817">
            <v>335.47610994879835</v>
          </cell>
        </row>
        <row r="89818">
          <cell r="EP89818">
            <v>4249.4899396832288</v>
          </cell>
        </row>
        <row r="89819">
          <cell r="EP89819">
            <v>1988.9335077219471</v>
          </cell>
        </row>
        <row r="89820">
          <cell r="EP89820">
            <v>7246.9704903462998</v>
          </cell>
        </row>
        <row r="89821">
          <cell r="EP89821">
            <v>8119.6517484342085</v>
          </cell>
        </row>
        <row r="89822">
          <cell r="EP89822">
            <v>1184.3215198588275</v>
          </cell>
        </row>
        <row r="89823">
          <cell r="EP89823">
            <v>1033.8230555926887</v>
          </cell>
        </row>
        <row r="89824">
          <cell r="EP89824">
            <v>15984.545137870451</v>
          </cell>
        </row>
        <row r="89825">
          <cell r="EP89825">
            <v>1672.0967733329521</v>
          </cell>
        </row>
        <row r="89826">
          <cell r="EP89826">
            <v>6515.9109750444413</v>
          </cell>
        </row>
        <row r="89827">
          <cell r="EP89827">
            <v>1999.7063896000134</v>
          </cell>
        </row>
        <row r="89828">
          <cell r="EP89828">
            <v>4895.0535055579257</v>
          </cell>
        </row>
        <row r="89829">
          <cell r="EP89829">
            <v>11005.569248275457</v>
          </cell>
        </row>
        <row r="89830">
          <cell r="EP89830">
            <v>6748.4726204998378</v>
          </cell>
        </row>
        <row r="89831">
          <cell r="EP89831">
            <v>3255.5545465840228</v>
          </cell>
        </row>
        <row r="89832">
          <cell r="EP89832">
            <v>17520.113995778887</v>
          </cell>
        </row>
        <row r="89833">
          <cell r="EP89833">
            <v>6291.7806078382464</v>
          </cell>
        </row>
        <row r="89834">
          <cell r="EP89834">
            <v>15266.408153683657</v>
          </cell>
        </row>
        <row r="89835">
          <cell r="EP89835">
            <v>1234.5058152079446</v>
          </cell>
        </row>
        <row r="89836">
          <cell r="EP89836">
            <v>8805.9564071377372</v>
          </cell>
        </row>
        <row r="89837">
          <cell r="EP89837">
            <v>674.67016504184232</v>
          </cell>
        </row>
        <row r="89838">
          <cell r="EP89838">
            <v>8831.3603100978453</v>
          </cell>
        </row>
        <row r="89839">
          <cell r="EP89839">
            <v>9252.0106986016472</v>
          </cell>
        </row>
        <row r="89840">
          <cell r="EP89840">
            <v>323.11540528956016</v>
          </cell>
        </row>
        <row r="89841">
          <cell r="EP89841">
            <v>7398.3853427753465</v>
          </cell>
        </row>
        <row r="89842">
          <cell r="EP89842">
            <v>890.789380380799</v>
          </cell>
        </row>
        <row r="89843">
          <cell r="EP89843">
            <v>10824.928054046948</v>
          </cell>
        </row>
        <row r="89844">
          <cell r="EP89844">
            <v>7676.2550560054306</v>
          </cell>
        </row>
        <row r="89845">
          <cell r="EP89845">
            <v>16245.422074741298</v>
          </cell>
        </row>
        <row r="89846">
          <cell r="EP89846">
            <v>573.93967550599496</v>
          </cell>
        </row>
        <row r="89847">
          <cell r="EP89847">
            <v>7916.3721870864028</v>
          </cell>
        </row>
        <row r="89848">
          <cell r="EP89848">
            <v>4175.020711853128</v>
          </cell>
        </row>
        <row r="89849">
          <cell r="EP89849">
            <v>8889.2236730227942</v>
          </cell>
        </row>
        <row r="89850">
          <cell r="EP89850">
            <v>955.61943526663231</v>
          </cell>
        </row>
        <row r="89851">
          <cell r="EP89851">
            <v>1398.8068617568795</v>
          </cell>
        </row>
        <row r="89852">
          <cell r="EP89852">
            <v>13532.165984335501</v>
          </cell>
        </row>
        <row r="89853">
          <cell r="EP89853">
            <v>2419.9634869590759</v>
          </cell>
        </row>
        <row r="89854">
          <cell r="EP89854">
            <v>1616.4508534751258</v>
          </cell>
        </row>
        <row r="89855">
          <cell r="EP89855">
            <v>10727.367474700201</v>
          </cell>
        </row>
        <row r="89856">
          <cell r="EP89856">
            <v>5258.6921641010313</v>
          </cell>
        </row>
        <row r="89857">
          <cell r="EP89857">
            <v>830.24462928458638</v>
          </cell>
        </row>
        <row r="89858">
          <cell r="EP89858">
            <v>10430.105433622299</v>
          </cell>
        </row>
        <row r="89859">
          <cell r="EP89859">
            <v>11382.348029114792</v>
          </cell>
        </row>
        <row r="89860">
          <cell r="EP89860">
            <v>1094.6774058443496</v>
          </cell>
        </row>
        <row r="89861">
          <cell r="EP89861">
            <v>2616.86386684023</v>
          </cell>
        </row>
        <row r="89862">
          <cell r="EP89862">
            <v>10034.197588724704</v>
          </cell>
        </row>
        <row r="89863">
          <cell r="EP89863">
            <v>1069.6677729168603</v>
          </cell>
        </row>
        <row r="89864">
          <cell r="EP89864">
            <v>22813.296560406972</v>
          </cell>
        </row>
        <row r="89865">
          <cell r="EP89865">
            <v>1631.4560981929178</v>
          </cell>
        </row>
        <row r="89866">
          <cell r="EP89866">
            <v>250.29754870292598</v>
          </cell>
        </row>
        <row r="89867">
          <cell r="EP89867">
            <v>1504.9128829308297</v>
          </cell>
        </row>
        <row r="89868">
          <cell r="EP89868">
            <v>7931.8726088442199</v>
          </cell>
        </row>
        <row r="89869">
          <cell r="EP89869">
            <v>1428.5804440580571</v>
          </cell>
        </row>
        <row r="89870">
          <cell r="EP89870">
            <v>19050.006085309054</v>
          </cell>
        </row>
        <row r="89871">
          <cell r="EP89871">
            <v>1071.7732201666363</v>
          </cell>
        </row>
        <row r="89872">
          <cell r="EP89872">
            <v>220.87143475194813</v>
          </cell>
        </row>
        <row r="89873">
          <cell r="EP89873">
            <v>3210.0365465539439</v>
          </cell>
        </row>
        <row r="89874">
          <cell r="EP89874">
            <v>13787.142735602161</v>
          </cell>
        </row>
        <row r="89875">
          <cell r="EP89875">
            <v>4188.9901506707556</v>
          </cell>
        </row>
        <row r="89876">
          <cell r="EP89876">
            <v>257.43302550532695</v>
          </cell>
        </row>
        <row r="89877">
          <cell r="EP89877">
            <v>27050.50896863257</v>
          </cell>
        </row>
        <row r="89878">
          <cell r="EP89878">
            <v>3742.969445710728</v>
          </cell>
        </row>
        <row r="89879">
          <cell r="EP89879">
            <v>25205.323524114974</v>
          </cell>
        </row>
        <row r="89880">
          <cell r="EP89880">
            <v>736.26760810896519</v>
          </cell>
        </row>
        <row r="89881">
          <cell r="EP89881">
            <v>799.58797524831778</v>
          </cell>
        </row>
        <row r="89882">
          <cell r="EP89882">
            <v>10129.623716102615</v>
          </cell>
        </row>
        <row r="89883">
          <cell r="EP89883">
            <v>1322.96772246768</v>
          </cell>
        </row>
        <row r="89884">
          <cell r="EP89884">
            <v>4889.4977665334227</v>
          </cell>
        </row>
        <row r="89885">
          <cell r="EP89885">
            <v>1346.5305325989582</v>
          </cell>
        </row>
        <row r="89886">
          <cell r="EP89886">
            <v>956.4910977500889</v>
          </cell>
        </row>
        <row r="89887">
          <cell r="EP89887">
            <v>205.39902968463804</v>
          </cell>
        </row>
        <row r="89888">
          <cell r="EP89888">
            <v>1143.5219586279945</v>
          </cell>
        </row>
        <row r="89889">
          <cell r="EP89889">
            <v>344.40070065705874</v>
          </cell>
        </row>
        <row r="89890">
          <cell r="EP89890">
            <v>788.46783599086825</v>
          </cell>
        </row>
        <row r="89891">
          <cell r="EP89891">
            <v>807.6073549941168</v>
          </cell>
        </row>
        <row r="89892">
          <cell r="EP89892">
            <v>472.92391593585751</v>
          </cell>
        </row>
        <row r="89893">
          <cell r="EP89893">
            <v>1225.2793806314571</v>
          </cell>
        </row>
        <row r="89894">
          <cell r="EP89894">
            <v>158.49528280951279</v>
          </cell>
        </row>
        <row r="89895">
          <cell r="EP89895">
            <v>45.378143490234287</v>
          </cell>
        </row>
        <row r="89896">
          <cell r="EP89896">
            <v>1652.5341357966913</v>
          </cell>
        </row>
        <row r="89897">
          <cell r="EP89897">
            <v>3345.0824320047291</v>
          </cell>
        </row>
        <row r="89898">
          <cell r="EP89898">
            <v>250.97670903907564</v>
          </cell>
        </row>
        <row r="89899">
          <cell r="EP89899">
            <v>1271.3727097008125</v>
          </cell>
        </row>
        <row r="89900">
          <cell r="EP89900">
            <v>558.9005404863434</v>
          </cell>
        </row>
        <row r="89901">
          <cell r="EP89901">
            <v>728.98554059496178</v>
          </cell>
        </row>
        <row r="89902">
          <cell r="EP89902">
            <v>703.10362074381942</v>
          </cell>
        </row>
        <row r="89903">
          <cell r="EP89903">
            <v>432.28113110436686</v>
          </cell>
        </row>
        <row r="89904">
          <cell r="EP89904">
            <v>4057.1847159789663</v>
          </cell>
        </row>
        <row r="89905">
          <cell r="EP89905">
            <v>406.51679354437596</v>
          </cell>
        </row>
        <row r="89906">
          <cell r="EP89906">
            <v>723.4764562250167</v>
          </cell>
        </row>
        <row r="89907">
          <cell r="EP89907">
            <v>1436.0530178853103</v>
          </cell>
        </row>
        <row r="89908">
          <cell r="EP89908">
            <v>766.15670520400147</v>
          </cell>
        </row>
        <row r="89909">
          <cell r="EP89909">
            <v>5238.1467957167442</v>
          </cell>
        </row>
        <row r="89910">
          <cell r="EP89910">
            <v>1727.7784400191147</v>
          </cell>
        </row>
        <row r="89911">
          <cell r="EP89911">
            <v>445.81511001396939</v>
          </cell>
        </row>
        <row r="89912">
          <cell r="EP89912">
            <v>312.18205929240764</v>
          </cell>
        </row>
        <row r="89913">
          <cell r="EP89913">
            <v>133.49600009357894</v>
          </cell>
        </row>
        <row r="89914">
          <cell r="EP89914">
            <v>883.76848164511989</v>
          </cell>
        </row>
        <row r="89915">
          <cell r="EP89915">
            <v>289.02700443164002</v>
          </cell>
        </row>
        <row r="89916">
          <cell r="EP89916">
            <v>422.29928305014437</v>
          </cell>
        </row>
        <row r="89917">
          <cell r="EP89917">
            <v>2177.7241744899907</v>
          </cell>
        </row>
        <row r="89918">
          <cell r="EP89918">
            <v>4709.3280370773837</v>
          </cell>
        </row>
        <row r="89919">
          <cell r="EP89919">
            <v>1809.8829124500335</v>
          </cell>
        </row>
        <row r="89920">
          <cell r="EP89920">
            <v>156.19751066133688</v>
          </cell>
        </row>
        <row r="89921">
          <cell r="EP89921">
            <v>662.41544351496509</v>
          </cell>
        </row>
        <row r="89922">
          <cell r="EP89922">
            <v>3268.2610908987563</v>
          </cell>
        </row>
        <row r="89923">
          <cell r="EP89923">
            <v>1673.7162881502054</v>
          </cell>
        </row>
        <row r="89924">
          <cell r="EP89924">
            <v>640.83659960161947</v>
          </cell>
        </row>
        <row r="89925">
          <cell r="EP89925">
            <v>855.74635504257731</v>
          </cell>
        </row>
        <row r="89926">
          <cell r="EP89926">
            <v>209.51971744950038</v>
          </cell>
        </row>
        <row r="89927">
          <cell r="EP89927">
            <v>7038.2542286656189</v>
          </cell>
        </row>
        <row r="89928">
          <cell r="EP89928">
            <v>2806.9805631876357</v>
          </cell>
        </row>
        <row r="89929">
          <cell r="EP89929">
            <v>4208.0345262222045</v>
          </cell>
        </row>
        <row r="89930">
          <cell r="EP89930">
            <v>1012.1246294182705</v>
          </cell>
        </row>
        <row r="89931">
          <cell r="EP89931">
            <v>67.489535914334894</v>
          </cell>
        </row>
        <row r="89932">
          <cell r="EP89932">
            <v>4058.8400619794602</v>
          </cell>
        </row>
        <row r="89933">
          <cell r="EP89933">
            <v>8424.977284425413</v>
          </cell>
        </row>
        <row r="89934">
          <cell r="EP89934">
            <v>988.18935935055947</v>
          </cell>
        </row>
        <row r="89935">
          <cell r="EP89935">
            <v>1580.4824905585315</v>
          </cell>
        </row>
        <row r="89936">
          <cell r="EP89936">
            <v>1202.5188869096141</v>
          </cell>
        </row>
        <row r="89937">
          <cell r="EP89937">
            <v>4268.1161802166962</v>
          </cell>
        </row>
        <row r="89938">
          <cell r="EP89938">
            <v>3481.6595848177831</v>
          </cell>
        </row>
        <row r="89939">
          <cell r="EP89939">
            <v>18631.132755671541</v>
          </cell>
        </row>
        <row r="89940">
          <cell r="EP89940">
            <v>580.78381475341826</v>
          </cell>
        </row>
        <row r="89941">
          <cell r="EP89941">
            <v>3387.1046521696944</v>
          </cell>
        </row>
        <row r="89942">
          <cell r="EP89942">
            <v>976.21202603839276</v>
          </cell>
        </row>
        <row r="89943">
          <cell r="EP89943">
            <v>180.78492839525128</v>
          </cell>
        </row>
        <row r="89944">
          <cell r="EP89944">
            <v>2426.7266725849868</v>
          </cell>
        </row>
        <row r="89945">
          <cell r="EP89945">
            <v>121.70274270416945</v>
          </cell>
        </row>
        <row r="89946">
          <cell r="EP89946">
            <v>2367.6915201930378</v>
          </cell>
        </row>
        <row r="89947">
          <cell r="EP89947">
            <v>263.12405082349602</v>
          </cell>
        </row>
        <row r="89948">
          <cell r="EP89948">
            <v>1874.7311363431254</v>
          </cell>
        </row>
        <row r="89949">
          <cell r="EP89949">
            <v>973.45047746246678</v>
          </cell>
        </row>
        <row r="89950">
          <cell r="EP89950">
            <v>1312.3744777030984</v>
          </cell>
        </row>
        <row r="89951">
          <cell r="EP89951">
            <v>1017.0263931175874</v>
          </cell>
        </row>
        <row r="89952">
          <cell r="EP89952">
            <v>156.27518998235342</v>
          </cell>
        </row>
        <row r="89953">
          <cell r="EP89953">
            <v>9617.1853020684193</v>
          </cell>
        </row>
        <row r="89954">
          <cell r="EP89954">
            <v>213.47324910097157</v>
          </cell>
        </row>
        <row r="89955">
          <cell r="EP89955">
            <v>11837.167586527261</v>
          </cell>
        </row>
        <row r="89956">
          <cell r="EP89956">
            <v>3172.5414199630986</v>
          </cell>
        </row>
        <row r="89957">
          <cell r="EP89957">
            <v>562.00894556367973</v>
          </cell>
        </row>
        <row r="89958">
          <cell r="EP89958">
            <v>54.304164580631749</v>
          </cell>
        </row>
        <row r="89959">
          <cell r="EP89959">
            <v>906.39259135662883</v>
          </cell>
        </row>
        <row r="89960">
          <cell r="EP89960">
            <v>1667.3490433622292</v>
          </cell>
        </row>
        <row r="89961">
          <cell r="EP89961">
            <v>8449.4048244889782</v>
          </cell>
        </row>
        <row r="89962">
          <cell r="EP89962">
            <v>797.01402587462962</v>
          </cell>
        </row>
        <row r="89963">
          <cell r="EP89963">
            <v>2800.2872467263974</v>
          </cell>
        </row>
        <row r="89964">
          <cell r="EP89964">
            <v>874.00541412944551</v>
          </cell>
        </row>
        <row r="89965">
          <cell r="EP89965">
            <v>2404.0815460275626</v>
          </cell>
        </row>
        <row r="89966">
          <cell r="EP89966">
            <v>4439.0018175240239</v>
          </cell>
        </row>
        <row r="89967">
          <cell r="EP89967">
            <v>1068.8034184792039</v>
          </cell>
        </row>
        <row r="89968">
          <cell r="EP89968">
            <v>371.36604667426388</v>
          </cell>
        </row>
        <row r="89969">
          <cell r="EP89969">
            <v>1815.9525329030896</v>
          </cell>
        </row>
        <row r="89970">
          <cell r="EP89970">
            <v>5216.2395775152663</v>
          </cell>
        </row>
        <row r="89971">
          <cell r="EP89971">
            <v>10221.675547195618</v>
          </cell>
        </row>
        <row r="89972">
          <cell r="EP89972">
            <v>7959.8669930350279</v>
          </cell>
        </row>
        <row r="89973">
          <cell r="EP89973">
            <v>4316.121589508436</v>
          </cell>
        </row>
        <row r="89974">
          <cell r="EP89974">
            <v>604.82113966017323</v>
          </cell>
        </row>
        <row r="89975">
          <cell r="EP89975">
            <v>23212.301240090608</v>
          </cell>
        </row>
        <row r="89976">
          <cell r="EP89976">
            <v>1064.215583039783</v>
          </cell>
        </row>
        <row r="89977">
          <cell r="EP89977">
            <v>1868.4191321370774</v>
          </cell>
        </row>
        <row r="89978">
          <cell r="EP89978">
            <v>5274.3007463103013</v>
          </cell>
        </row>
        <row r="89979">
          <cell r="EP89979">
            <v>8079.2467525784286</v>
          </cell>
        </row>
        <row r="89980">
          <cell r="EP89980">
            <v>51101.505639680159</v>
          </cell>
        </row>
        <row r="89981">
          <cell r="EP89981">
            <v>1865.5921110115878</v>
          </cell>
        </row>
        <row r="89982">
          <cell r="EP89982">
            <v>13658.694904114789</v>
          </cell>
        </row>
        <row r="89983">
          <cell r="EP89983">
            <v>2221.1721365787434</v>
          </cell>
        </row>
        <row r="89984">
          <cell r="EP89984">
            <v>1327.9675199189853</v>
          </cell>
        </row>
        <row r="89985">
          <cell r="EP89985">
            <v>378.01124499518681</v>
          </cell>
        </row>
        <row r="89986">
          <cell r="EP89986">
            <v>1378.4806127678683</v>
          </cell>
        </row>
        <row r="89987">
          <cell r="EP89987">
            <v>16404.012496733063</v>
          </cell>
        </row>
        <row r="89988">
          <cell r="EP89988">
            <v>27533.358540833888</v>
          </cell>
        </row>
        <row r="89989">
          <cell r="EP89989">
            <v>3144.1289853264529</v>
          </cell>
        </row>
        <row r="89990">
          <cell r="EP89990">
            <v>1253.1568110236203</v>
          </cell>
        </row>
        <row r="89991">
          <cell r="EP89991">
            <v>9809.5657326159908</v>
          </cell>
        </row>
        <row r="89992">
          <cell r="EP89992">
            <v>1272.4849629192661</v>
          </cell>
        </row>
        <row r="89993">
          <cell r="EP89993">
            <v>286.06648120730415</v>
          </cell>
        </row>
        <row r="89994">
          <cell r="EP89994">
            <v>2156.0900943311067</v>
          </cell>
        </row>
        <row r="89995">
          <cell r="EP89995">
            <v>2782.9876222043199</v>
          </cell>
        </row>
        <row r="89996">
          <cell r="EP89996">
            <v>437.04538005661482</v>
          </cell>
        </row>
        <row r="89997">
          <cell r="EP89997">
            <v>14949.352715206922</v>
          </cell>
        </row>
        <row r="89998">
          <cell r="EP89998">
            <v>501.40837587563266</v>
          </cell>
        </row>
        <row r="89999">
          <cell r="EP89999">
            <v>881.57901751099428</v>
          </cell>
        </row>
        <row r="90000">
          <cell r="EP90000">
            <v>596.95929577523555</v>
          </cell>
        </row>
        <row r="90001">
          <cell r="EP90001">
            <v>3734.1319266606906</v>
          </cell>
        </row>
        <row r="90002">
          <cell r="EP90002">
            <v>465.81620285951033</v>
          </cell>
        </row>
        <row r="90003">
          <cell r="EP90003">
            <v>4064.2383488295868</v>
          </cell>
        </row>
        <row r="90004">
          <cell r="EP90004">
            <v>248.48359932923779</v>
          </cell>
        </row>
        <row r="90005">
          <cell r="EP90005">
            <v>5264.3175564315525</v>
          </cell>
        </row>
        <row r="90006">
          <cell r="EP90006">
            <v>1608.3133935470482</v>
          </cell>
        </row>
        <row r="90007">
          <cell r="EP90007">
            <v>2723.6545757523054</v>
          </cell>
        </row>
        <row r="90008">
          <cell r="EP90008">
            <v>4310.6567034410327</v>
          </cell>
        </row>
        <row r="90009">
          <cell r="EP90009">
            <v>1674.7930349133701</v>
          </cell>
        </row>
        <row r="90010">
          <cell r="EP90010">
            <v>327.30357407958189</v>
          </cell>
        </row>
        <row r="90011">
          <cell r="EP90011">
            <v>12672.226519248878</v>
          </cell>
        </row>
        <row r="90012">
          <cell r="EP90012">
            <v>3498.0046733670392</v>
          </cell>
        </row>
        <row r="90013">
          <cell r="EP90013">
            <v>957.67068844999403</v>
          </cell>
        </row>
        <row r="90014">
          <cell r="EP90014">
            <v>8147.8048192836413</v>
          </cell>
        </row>
        <row r="90015">
          <cell r="EP90015">
            <v>1175.6396295268889</v>
          </cell>
        </row>
        <row r="90016">
          <cell r="EP90016">
            <v>335.7210128938674</v>
          </cell>
        </row>
        <row r="90017">
          <cell r="EP90017">
            <v>15340.007935042691</v>
          </cell>
        </row>
        <row r="90018">
          <cell r="EP90018">
            <v>6852.1639457641986</v>
          </cell>
        </row>
        <row r="90019">
          <cell r="EP90019">
            <v>1271.4708743048391</v>
          </cell>
        </row>
        <row r="90020">
          <cell r="EP90020">
            <v>241.61087780570267</v>
          </cell>
        </row>
        <row r="90021">
          <cell r="EP90021">
            <v>4115.8203953467719</v>
          </cell>
        </row>
        <row r="90022">
          <cell r="EP90022">
            <v>3178.4663228914574</v>
          </cell>
        </row>
        <row r="90023">
          <cell r="EP90023">
            <v>37154.569402096116</v>
          </cell>
        </row>
        <row r="90024">
          <cell r="EP90024">
            <v>500.81137588064581</v>
          </cell>
        </row>
        <row r="90025">
          <cell r="EP90025">
            <v>6613.8246840283718</v>
          </cell>
        </row>
        <row r="90026">
          <cell r="EP90026">
            <v>798.77975584201056</v>
          </cell>
        </row>
        <row r="90027">
          <cell r="EP90027">
            <v>6162.6128525008944</v>
          </cell>
        </row>
        <row r="90028">
          <cell r="EP90028">
            <v>1608.4913977631222</v>
          </cell>
        </row>
        <row r="90029">
          <cell r="EP90029">
            <v>1572.2768491988936</v>
          </cell>
        </row>
        <row r="90030">
          <cell r="EP90030">
            <v>4006.0677665334224</v>
          </cell>
        </row>
        <row r="90031">
          <cell r="EP90031">
            <v>534.83081473169443</v>
          </cell>
        </row>
        <row r="90032">
          <cell r="EP90032">
            <v>797.2787895956701</v>
          </cell>
        </row>
        <row r="90033">
          <cell r="EP90033">
            <v>7367.4930094882457</v>
          </cell>
        </row>
        <row r="90034">
          <cell r="EP90034">
            <v>2671.6834829234754</v>
          </cell>
        </row>
        <row r="90035">
          <cell r="EP90035">
            <v>882.72753227644489</v>
          </cell>
        </row>
        <row r="90036">
          <cell r="EP90036">
            <v>1122.2249965743338</v>
          </cell>
        </row>
        <row r="90037">
          <cell r="EP90037">
            <v>5964.3529831022743</v>
          </cell>
        </row>
        <row r="90038">
          <cell r="EP90038">
            <v>662.978789495407</v>
          </cell>
        </row>
        <row r="90039">
          <cell r="EP90039">
            <v>4878.0171385088097</v>
          </cell>
        </row>
        <row r="90040">
          <cell r="EP90040">
            <v>1935.2255034724517</v>
          </cell>
        </row>
        <row r="90041">
          <cell r="EP90041">
            <v>4531.4237289029124</v>
          </cell>
        </row>
        <row r="90042">
          <cell r="EP90042">
            <v>10810.1170624674</v>
          </cell>
        </row>
        <row r="90043">
          <cell r="EP90043">
            <v>2143.2281913910506</v>
          </cell>
        </row>
        <row r="90044">
          <cell r="EP90044">
            <v>499.00979359952072</v>
          </cell>
        </row>
        <row r="90045">
          <cell r="EP90045">
            <v>1358.4827731257417</v>
          </cell>
        </row>
        <row r="90046">
          <cell r="EP90046">
            <v>14813.570474546455</v>
          </cell>
        </row>
        <row r="90047">
          <cell r="EP90047">
            <v>2373.3273434220519</v>
          </cell>
        </row>
        <row r="90048">
          <cell r="EP90048">
            <v>850.96224111165213</v>
          </cell>
        </row>
        <row r="90049">
          <cell r="EP90049">
            <v>3985.4941631685838</v>
          </cell>
        </row>
        <row r="90050">
          <cell r="EP90050">
            <v>581.59994556535082</v>
          </cell>
        </row>
        <row r="90051">
          <cell r="EP90051">
            <v>821.83397103892787</v>
          </cell>
        </row>
        <row r="90052">
          <cell r="EP90052">
            <v>10359.002492605563</v>
          </cell>
        </row>
        <row r="90053">
          <cell r="EP90053">
            <v>9088.8670613477934</v>
          </cell>
        </row>
        <row r="90054">
          <cell r="EP90054">
            <v>3542.0733231872337</v>
          </cell>
        </row>
        <row r="90055">
          <cell r="EP90055">
            <v>23269.601159821432</v>
          </cell>
        </row>
        <row r="90056">
          <cell r="EP90056">
            <v>17768.924286968748</v>
          </cell>
        </row>
        <row r="90057">
          <cell r="EP90057">
            <v>10902.652735844475</v>
          </cell>
        </row>
        <row r="90058">
          <cell r="EP90058">
            <v>330.57924073900733</v>
          </cell>
        </row>
        <row r="90059">
          <cell r="EP90059">
            <v>5731.9397081667776</v>
          </cell>
        </row>
        <row r="90060">
          <cell r="EP90060">
            <v>6049.5597637544533</v>
          </cell>
        </row>
        <row r="90061">
          <cell r="EP90061">
            <v>1063.7545956963611</v>
          </cell>
        </row>
        <row r="90062">
          <cell r="EP90062">
            <v>4668.8691635947025</v>
          </cell>
        </row>
        <row r="90063">
          <cell r="EP90063">
            <v>18902.713895231449</v>
          </cell>
        </row>
        <row r="90064">
          <cell r="EP90064">
            <v>2001.1968706301859</v>
          </cell>
        </row>
        <row r="90065">
          <cell r="EP90065">
            <v>5940.5881977828358</v>
          </cell>
        </row>
        <row r="90066">
          <cell r="EP90066">
            <v>84132.738979536123</v>
          </cell>
        </row>
        <row r="90067">
          <cell r="EP90067">
            <v>2335.4820100798065</v>
          </cell>
        </row>
        <row r="90068">
          <cell r="EP90068">
            <v>2537.3773224586548</v>
          </cell>
        </row>
        <row r="90069">
          <cell r="EP90069">
            <v>10456.772631946566</v>
          </cell>
        </row>
        <row r="90070">
          <cell r="EP90070">
            <v>16945.369124500332</v>
          </cell>
        </row>
        <row r="90071">
          <cell r="EP90071">
            <v>1110.6056632254038</v>
          </cell>
        </row>
        <row r="90072">
          <cell r="EP90072">
            <v>1602.0551867989898</v>
          </cell>
        </row>
        <row r="90073">
          <cell r="EP90073">
            <v>527.42684848034094</v>
          </cell>
        </row>
        <row r="90074">
          <cell r="EP90074">
            <v>6625.8502030082254</v>
          </cell>
        </row>
        <row r="90075">
          <cell r="EP90075">
            <v>6002.3563459770912</v>
          </cell>
        </row>
        <row r="90076">
          <cell r="EP90076">
            <v>12807.620456248394</v>
          </cell>
        </row>
        <row r="90077">
          <cell r="EP90077">
            <v>22813.296560406972</v>
          </cell>
        </row>
        <row r="90078">
          <cell r="EP90078">
            <v>435.81478933832807</v>
          </cell>
        </row>
        <row r="90079">
          <cell r="EP90079">
            <v>1933.3994655545205</v>
          </cell>
        </row>
        <row r="90080">
          <cell r="EP90080">
            <v>3643.7404962785531</v>
          </cell>
        </row>
        <row r="90081">
          <cell r="EP90081">
            <v>11488.390784477211</v>
          </cell>
        </row>
        <row r="90082">
          <cell r="EP90082">
            <v>8367.750011698583</v>
          </cell>
        </row>
        <row r="90083">
          <cell r="EP90083">
            <v>12221.054548814869</v>
          </cell>
        </row>
        <row r="90084">
          <cell r="EP90084">
            <v>102.19256125255659</v>
          </cell>
        </row>
        <row r="90085">
          <cell r="EP90085">
            <v>2219.8609509060434</v>
          </cell>
        </row>
        <row r="90086">
          <cell r="EP90086">
            <v>4051.235572436929</v>
          </cell>
        </row>
        <row r="90087">
          <cell r="EP90087">
            <v>1580.2154314917161</v>
          </cell>
        </row>
        <row r="90088">
          <cell r="EP90088">
            <v>5704.3240964934485</v>
          </cell>
        </row>
        <row r="90089">
          <cell r="EP90089">
            <v>936.76139309252164</v>
          </cell>
        </row>
        <row r="90090">
          <cell r="EP90090">
            <v>1263.3632076253609</v>
          </cell>
        </row>
        <row r="90091">
          <cell r="EP90091">
            <v>528.37811850794685</v>
          </cell>
        </row>
        <row r="90092">
          <cell r="EP90092">
            <v>4438.5451972430856</v>
          </cell>
        </row>
        <row r="90093">
          <cell r="EP90093">
            <v>15362.577378079735</v>
          </cell>
        </row>
        <row r="90094">
          <cell r="EP90094">
            <v>2892.6799472029825</v>
          </cell>
        </row>
        <row r="90095">
          <cell r="EP90095">
            <v>5115.5453193387912</v>
          </cell>
        </row>
        <row r="90096">
          <cell r="EP90096">
            <v>646.91474731127005</v>
          </cell>
        </row>
        <row r="90097">
          <cell r="EP90097">
            <v>8793.7550272716217</v>
          </cell>
        </row>
        <row r="90098">
          <cell r="EP90098">
            <v>2355.4718624503666</v>
          </cell>
        </row>
        <row r="90099">
          <cell r="EP90099">
            <v>13321.507064389109</v>
          </cell>
        </row>
        <row r="90100">
          <cell r="EP90100">
            <v>1005.672199017752</v>
          </cell>
        </row>
        <row r="90101">
          <cell r="EP90101">
            <v>476.92616068205757</v>
          </cell>
        </row>
        <row r="90102">
          <cell r="EP90102">
            <v>3822.3349520490437</v>
          </cell>
        </row>
        <row r="90103">
          <cell r="EP90103">
            <v>9646.4467873865233</v>
          </cell>
        </row>
        <row r="90104">
          <cell r="EP90104">
            <v>9713.2144962768743</v>
          </cell>
        </row>
        <row r="90105">
          <cell r="EP90105">
            <v>4054.0861716107588</v>
          </cell>
        </row>
        <row r="90106">
          <cell r="EP90106">
            <v>2637.7492972123409</v>
          </cell>
        </row>
        <row r="90107">
          <cell r="EP90107">
            <v>9081.0566899221849</v>
          </cell>
        </row>
        <row r="90108">
          <cell r="EP90108">
            <v>6039.2611857144684</v>
          </cell>
        </row>
        <row r="90109">
          <cell r="EP90109">
            <v>4636.7054674361261</v>
          </cell>
        </row>
        <row r="90110">
          <cell r="EP90110">
            <v>1974.9542714363033</v>
          </cell>
        </row>
        <row r="90111">
          <cell r="EP90111">
            <v>7294.6298279647772</v>
          </cell>
        </row>
        <row r="90112">
          <cell r="EP90112">
            <v>4076.351458522714</v>
          </cell>
        </row>
        <row r="90113">
          <cell r="EP90113">
            <v>2830.8872971922883</v>
          </cell>
        </row>
        <row r="90114">
          <cell r="EP90114">
            <v>3951.8403698798788</v>
          </cell>
        </row>
        <row r="90115">
          <cell r="EP90115">
            <v>275.27151919040642</v>
          </cell>
        </row>
        <row r="90116">
          <cell r="EP90116">
            <v>3386.1525129757447</v>
          </cell>
        </row>
        <row r="90117">
          <cell r="EP90117">
            <v>316.01755297247394</v>
          </cell>
        </row>
        <row r="90118">
          <cell r="EP90118">
            <v>2760.7489681814195</v>
          </cell>
        </row>
        <row r="90119">
          <cell r="EP90119">
            <v>545.65032527939979</v>
          </cell>
        </row>
        <row r="90120">
          <cell r="EP90120">
            <v>1161.5093257289132</v>
          </cell>
        </row>
        <row r="90121">
          <cell r="EP90121">
            <v>4983.3738389586579</v>
          </cell>
        </row>
        <row r="90122">
          <cell r="EP90122">
            <v>27802.446825553416</v>
          </cell>
        </row>
        <row r="90123">
          <cell r="EP90123">
            <v>9068.0995295893754</v>
          </cell>
        </row>
        <row r="90124">
          <cell r="EP90124">
            <v>1411.7079883076194</v>
          </cell>
        </row>
        <row r="90125">
          <cell r="EP90125">
            <v>11142.303898205939</v>
          </cell>
        </row>
        <row r="90126">
          <cell r="EP90126">
            <v>476.37572608217516</v>
          </cell>
        </row>
        <row r="90127">
          <cell r="EP90127">
            <v>4970.505294623872</v>
          </cell>
        </row>
        <row r="90128">
          <cell r="EP90128">
            <v>23974.060848236335</v>
          </cell>
        </row>
        <row r="90129">
          <cell r="EP90129">
            <v>698.33755744254813</v>
          </cell>
        </row>
        <row r="90130">
          <cell r="EP90130">
            <v>3403.5283272813213</v>
          </cell>
        </row>
        <row r="90131">
          <cell r="EP90131">
            <v>1323.1460895702694</v>
          </cell>
        </row>
        <row r="90132">
          <cell r="EP90132">
            <v>7766.5674021345958</v>
          </cell>
        </row>
        <row r="90133">
          <cell r="EP90133">
            <v>785.28038451833379</v>
          </cell>
        </row>
        <row r="90134">
          <cell r="EP90134">
            <v>5913.4168860958034</v>
          </cell>
        </row>
        <row r="90135">
          <cell r="EP90135">
            <v>1005.7556125255658</v>
          </cell>
        </row>
        <row r="90136">
          <cell r="EP90136">
            <v>9403.6582598458499</v>
          </cell>
        </row>
        <row r="90137">
          <cell r="EP90137">
            <v>1840.5587270396884</v>
          </cell>
        </row>
        <row r="90138">
          <cell r="EP90138">
            <v>7491.9515285566649</v>
          </cell>
        </row>
        <row r="90139">
          <cell r="EP90139">
            <v>2948.5084409381934</v>
          </cell>
        </row>
        <row r="90140">
          <cell r="EP90140">
            <v>1260.665178109499</v>
          </cell>
        </row>
        <row r="90141">
          <cell r="EP90141">
            <v>1100.651650577181</v>
          </cell>
        </row>
        <row r="90142">
          <cell r="EP90142">
            <v>1863.3965160989505</v>
          </cell>
        </row>
        <row r="90143">
          <cell r="EP90143">
            <v>2942.9549261142561</v>
          </cell>
        </row>
        <row r="90144">
          <cell r="EP90144">
            <v>1443.146410312753</v>
          </cell>
        </row>
        <row r="90145">
          <cell r="EP90145">
            <v>825.71683180320201</v>
          </cell>
        </row>
        <row r="90146">
          <cell r="EP90146">
            <v>6913.9826206168109</v>
          </cell>
        </row>
        <row r="90147">
          <cell r="EP90147">
            <v>2373.2580776172044</v>
          </cell>
        </row>
        <row r="90148">
          <cell r="EP90148">
            <v>16284.324998880369</v>
          </cell>
        </row>
        <row r="90149">
          <cell r="EP90149">
            <v>2767.2758626909977</v>
          </cell>
        </row>
        <row r="90150">
          <cell r="EP90150">
            <v>2369.9885586306664</v>
          </cell>
        </row>
        <row r="90151">
          <cell r="EP90151">
            <v>1761.6585835126909</v>
          </cell>
        </row>
        <row r="90152">
          <cell r="EP90152">
            <v>1657.9292121723036</v>
          </cell>
        </row>
        <row r="90153">
          <cell r="EP90153">
            <v>13103.867988173917</v>
          </cell>
        </row>
        <row r="90154">
          <cell r="EP90154">
            <v>2764.3512213664521</v>
          </cell>
        </row>
        <row r="90155">
          <cell r="EP90155">
            <v>1409.1856381428531</v>
          </cell>
        </row>
        <row r="90156">
          <cell r="EP90156">
            <v>53792.248670858717</v>
          </cell>
        </row>
        <row r="90157">
          <cell r="EP90157">
            <v>1718.545676334837</v>
          </cell>
        </row>
        <row r="90158">
          <cell r="EP90158">
            <v>255.37727866028067</v>
          </cell>
        </row>
        <row r="90159">
          <cell r="EP90159">
            <v>526.81117758478877</v>
          </cell>
        </row>
        <row r="90160">
          <cell r="EP90160">
            <v>187.84805920217079</v>
          </cell>
        </row>
        <row r="90161">
          <cell r="EP90161">
            <v>6386.239059329162</v>
          </cell>
        </row>
        <row r="90162">
          <cell r="EP90162">
            <v>781.83993726020242</v>
          </cell>
        </row>
        <row r="90163">
          <cell r="EP90163">
            <v>4755.3397923879993</v>
          </cell>
        </row>
        <row r="90164">
          <cell r="EP90164">
            <v>4696.4363492941393</v>
          </cell>
        </row>
        <row r="90165">
          <cell r="EP90165">
            <v>14976.559816501323</v>
          </cell>
        </row>
        <row r="90166">
          <cell r="EP90166">
            <v>1873.1549802146949</v>
          </cell>
        </row>
        <row r="90167">
          <cell r="EP90167">
            <v>336.9563926496927</v>
          </cell>
        </row>
        <row r="90168">
          <cell r="EP90168">
            <v>1577.2698576427395</v>
          </cell>
        </row>
        <row r="90169">
          <cell r="EP90169">
            <v>7842.2743346022107</v>
          </cell>
        </row>
        <row r="90170">
          <cell r="EP90170">
            <v>14069.664887621466</v>
          </cell>
        </row>
        <row r="90171">
          <cell r="EP90171">
            <v>16137.720686252535</v>
          </cell>
        </row>
        <row r="90172">
          <cell r="EP90172">
            <v>4655.8707121539173</v>
          </cell>
        </row>
        <row r="90173">
          <cell r="EP90173">
            <v>665.50127473162752</v>
          </cell>
        </row>
        <row r="90174">
          <cell r="EP90174">
            <v>9646.9017072426759</v>
          </cell>
        </row>
        <row r="90175">
          <cell r="EP90175">
            <v>4778.9782143764223</v>
          </cell>
        </row>
        <row r="90176">
          <cell r="EP90176">
            <v>863.41535082148994</v>
          </cell>
        </row>
        <row r="90177">
          <cell r="EP90177">
            <v>4754.2739357879973</v>
          </cell>
        </row>
        <row r="90178">
          <cell r="EP90178">
            <v>3061.8353817610882</v>
          </cell>
        </row>
        <row r="90179">
          <cell r="EP90179">
            <v>2746.8371032161108</v>
          </cell>
        </row>
        <row r="90180">
          <cell r="EP90180">
            <v>4040.8718720422253</v>
          </cell>
        </row>
        <row r="90181">
          <cell r="EP90181">
            <v>236.43834615590254</v>
          </cell>
        </row>
        <row r="90182">
          <cell r="EP90182">
            <v>1099.5927433893012</v>
          </cell>
        </row>
        <row r="90183">
          <cell r="EP90183">
            <v>6623.2016882929065</v>
          </cell>
        </row>
        <row r="90184">
          <cell r="EP90184">
            <v>1185.4424143416691</v>
          </cell>
        </row>
        <row r="90185">
          <cell r="EP90185">
            <v>1099.2915661888544</v>
          </cell>
        </row>
        <row r="90186">
          <cell r="EP90186">
            <v>1181.3302793170044</v>
          </cell>
        </row>
        <row r="90187">
          <cell r="EP90187">
            <v>1181.5383890184869</v>
          </cell>
        </row>
        <row r="90188">
          <cell r="EP90188">
            <v>3968.8173741444139</v>
          </cell>
        </row>
        <row r="90189">
          <cell r="EP90189">
            <v>7575.5335914334892</v>
          </cell>
        </row>
        <row r="90190">
          <cell r="EP90190">
            <v>12799.041122966308</v>
          </cell>
        </row>
        <row r="90191">
          <cell r="EP90191">
            <v>13460.896963089697</v>
          </cell>
        </row>
        <row r="90192">
          <cell r="EP90192">
            <v>3507.5404412924568</v>
          </cell>
        </row>
        <row r="90193">
          <cell r="EP90193">
            <v>2369.9885586306664</v>
          </cell>
        </row>
        <row r="90194">
          <cell r="EP90194">
            <v>750.02327480181168</v>
          </cell>
        </row>
        <row r="90195">
          <cell r="EP90195">
            <v>3679.0829730592304</v>
          </cell>
        </row>
        <row r="90196">
          <cell r="EP90196">
            <v>4604.8921213721314</v>
          </cell>
        </row>
        <row r="90197">
          <cell r="EP90197">
            <v>5264.3444003749782</v>
          </cell>
        </row>
        <row r="90198">
          <cell r="EP90198">
            <v>2598.2005461261547</v>
          </cell>
        </row>
        <row r="90199">
          <cell r="EP90199">
            <v>3948.6519437054612</v>
          </cell>
        </row>
        <row r="90200">
          <cell r="EP90200">
            <v>3849.5716735959736</v>
          </cell>
        </row>
        <row r="90201">
          <cell r="EP90201">
            <v>9574.1323358187365</v>
          </cell>
        </row>
        <row r="90202">
          <cell r="EP90202">
            <v>7705.5302543931957</v>
          </cell>
        </row>
        <row r="90203">
          <cell r="EP90203">
            <v>987.11316548132913</v>
          </cell>
        </row>
        <row r="90204">
          <cell r="EP90204">
            <v>2192.543811653607</v>
          </cell>
        </row>
        <row r="90205">
          <cell r="EP90205">
            <v>1178.854013483749</v>
          </cell>
        </row>
        <row r="90206">
          <cell r="EP90206">
            <v>6113.7342448247309</v>
          </cell>
        </row>
        <row r="90207">
          <cell r="EP90207">
            <v>729.27768404174867</v>
          </cell>
        </row>
        <row r="90208">
          <cell r="EP90208">
            <v>11084.639252645266</v>
          </cell>
        </row>
        <row r="90209">
          <cell r="EP90209">
            <v>2194.3299424822503</v>
          </cell>
        </row>
        <row r="90210">
          <cell r="EP90210">
            <v>2193.2366344431343</v>
          </cell>
        </row>
        <row r="90211">
          <cell r="EP90211">
            <v>386.32504246988702</v>
          </cell>
        </row>
        <row r="90212">
          <cell r="EP90212">
            <v>203.11945162627137</v>
          </cell>
        </row>
        <row r="90213">
          <cell r="EP90213">
            <v>684.87540133751224</v>
          </cell>
        </row>
        <row r="90214">
          <cell r="EP90214">
            <v>3386.8564285606813</v>
          </cell>
        </row>
        <row r="90215">
          <cell r="EP90215">
            <v>782.52354906387336</v>
          </cell>
        </row>
        <row r="90216">
          <cell r="EP90216">
            <v>9532.8243443110441</v>
          </cell>
        </row>
        <row r="90217">
          <cell r="EP90217">
            <v>23882.201793084801</v>
          </cell>
        </row>
        <row r="90218">
          <cell r="EP90218">
            <v>2751.7671200770651</v>
          </cell>
        </row>
        <row r="90219">
          <cell r="EP90219">
            <v>20664.996069517572</v>
          </cell>
        </row>
        <row r="90220">
          <cell r="EP90220">
            <v>802.60119464626973</v>
          </cell>
        </row>
        <row r="90221">
          <cell r="EP90221">
            <v>2233.4680311367829</v>
          </cell>
        </row>
        <row r="90222">
          <cell r="EP90222">
            <v>6051.6713629466649</v>
          </cell>
        </row>
        <row r="90223">
          <cell r="EP90223">
            <v>816.53043518475079</v>
          </cell>
        </row>
        <row r="90224">
          <cell r="EP90224">
            <v>4602.0913450496573</v>
          </cell>
        </row>
        <row r="90225">
          <cell r="EP90225">
            <v>1682.2155581577586</v>
          </cell>
        </row>
        <row r="90226">
          <cell r="EP90226">
            <v>4130.3170703965698</v>
          </cell>
        </row>
        <row r="90227">
          <cell r="EP90227">
            <v>8160.5334361506111</v>
          </cell>
        </row>
        <row r="90228">
          <cell r="EP90228">
            <v>335.15519011603766</v>
          </cell>
        </row>
        <row r="90229">
          <cell r="EP90229">
            <v>1099.6273130171903</v>
          </cell>
        </row>
        <row r="90230">
          <cell r="EP90230">
            <v>3517.3073484602842</v>
          </cell>
        </row>
        <row r="90231">
          <cell r="EP90231">
            <v>7814.8359759384548</v>
          </cell>
        </row>
        <row r="90232">
          <cell r="EP90232">
            <v>4596.1308977246845</v>
          </cell>
        </row>
        <row r="90233">
          <cell r="EP90233">
            <v>780.21276848856212</v>
          </cell>
        </row>
        <row r="90234">
          <cell r="EP90234">
            <v>1311.3598616616296</v>
          </cell>
        </row>
        <row r="90235">
          <cell r="EP90235">
            <v>5127.4096070511814</v>
          </cell>
        </row>
        <row r="90236">
          <cell r="EP90236">
            <v>781.27472631445153</v>
          </cell>
        </row>
        <row r="90237">
          <cell r="EP90237">
            <v>3673.8087916343543</v>
          </cell>
        </row>
        <row r="90238">
          <cell r="EP90238">
            <v>1178.5639797284184</v>
          </cell>
        </row>
        <row r="90239">
          <cell r="EP90239">
            <v>11042.542028920951</v>
          </cell>
        </row>
        <row r="90240">
          <cell r="EP90240">
            <v>559.08767973877968</v>
          </cell>
        </row>
        <row r="90241">
          <cell r="EP90241">
            <v>13943.459225181457</v>
          </cell>
        </row>
        <row r="90242">
          <cell r="EP90242">
            <v>3556.5690193825735</v>
          </cell>
        </row>
        <row r="90243">
          <cell r="EP90243">
            <v>1118.2069754638837</v>
          </cell>
        </row>
        <row r="90244">
          <cell r="EP90244">
            <v>377.92927452775911</v>
          </cell>
        </row>
        <row r="90245">
          <cell r="EP90245">
            <v>874.8251187535916</v>
          </cell>
        </row>
        <row r="90246">
          <cell r="EP90246">
            <v>4134.0149438608687</v>
          </cell>
        </row>
        <row r="90247">
          <cell r="EP90247">
            <v>8701.3997234819999</v>
          </cell>
        </row>
        <row r="90248">
          <cell r="EP90248">
            <v>859.52349849771952</v>
          </cell>
        </row>
        <row r="90249">
          <cell r="EP90249">
            <v>894.5858360710788</v>
          </cell>
        </row>
        <row r="90250">
          <cell r="EP90250">
            <v>3040.7240231257397</v>
          </cell>
        </row>
        <row r="90251">
          <cell r="EP90251">
            <v>465.69831678709346</v>
          </cell>
        </row>
        <row r="90252">
          <cell r="EP90252">
            <v>1608.3274103979766</v>
          </cell>
        </row>
        <row r="90253">
          <cell r="EP90253">
            <v>7315.0169503896805</v>
          </cell>
        </row>
        <row r="90254">
          <cell r="EP90254">
            <v>4767.2174337342685</v>
          </cell>
        </row>
        <row r="90255">
          <cell r="EP90255">
            <v>6256.467329301624</v>
          </cell>
        </row>
        <row r="90256">
          <cell r="EP90256">
            <v>2047.7178705984359</v>
          </cell>
        </row>
        <row r="90257">
          <cell r="EP90257">
            <v>6180.2330001971759</v>
          </cell>
        </row>
        <row r="90258">
          <cell r="EP90258">
            <v>552.96615229335634</v>
          </cell>
        </row>
        <row r="90259">
          <cell r="EP90259">
            <v>1256.5841105971667</v>
          </cell>
        </row>
        <row r="90260">
          <cell r="EP90260">
            <v>10848.449416333555</v>
          </cell>
        </row>
        <row r="90261">
          <cell r="EP90261">
            <v>4057.0932602469097</v>
          </cell>
        </row>
        <row r="90262">
          <cell r="EP90262">
            <v>2630.744335195443</v>
          </cell>
        </row>
        <row r="90263">
          <cell r="EP90263">
            <v>22202.26170787766</v>
          </cell>
          <cell r="GC90263" t="str">
            <v>G -  საბითუმო და საცალო ვაჭრობა; ავტომობილების და მოტოციკლების რემონტი</v>
          </cell>
          <cell r="GG90263">
            <v>47810.897814772165</v>
          </cell>
        </row>
        <row r="90264">
          <cell r="EP90264">
            <v>1719.9856383600902</v>
          </cell>
        </row>
        <row r="90265">
          <cell r="EP90265">
            <v>1671.7203302842108</v>
          </cell>
        </row>
        <row r="90266">
          <cell r="EP90266">
            <v>5925.5756286763144</v>
          </cell>
        </row>
        <row r="90267">
          <cell r="EP90267">
            <v>783.28369676015564</v>
          </cell>
        </row>
        <row r="90268">
          <cell r="EP90268">
            <v>1652.6907944200077</v>
          </cell>
        </row>
        <row r="90269">
          <cell r="EP90269">
            <v>5666.1076579983346</v>
          </cell>
        </row>
        <row r="90270">
          <cell r="EP90270">
            <v>882.71642255323866</v>
          </cell>
        </row>
        <row r="90271">
          <cell r="EP90271">
            <v>2299.3741408516339</v>
          </cell>
        </row>
        <row r="90272">
          <cell r="EP90272">
            <v>1159.698540884054</v>
          </cell>
        </row>
        <row r="90273">
          <cell r="EP90273">
            <v>2056.1916849842223</v>
          </cell>
        </row>
        <row r="90274">
          <cell r="EP90274">
            <v>9752.137474700201</v>
          </cell>
        </row>
        <row r="90275">
          <cell r="EP90275">
            <v>2448.7122338091353</v>
          </cell>
        </row>
        <row r="90276">
          <cell r="EP90276">
            <v>9681.8615849464459</v>
          </cell>
        </row>
        <row r="90277">
          <cell r="EP90277">
            <v>404.786793544376</v>
          </cell>
        </row>
        <row r="90278">
          <cell r="EP90278">
            <v>553.4159708584541</v>
          </cell>
        </row>
        <row r="90279">
          <cell r="EP90279">
            <v>3480.4180277696032</v>
          </cell>
        </row>
        <row r="90280">
          <cell r="EP90280">
            <v>11680.067586376868</v>
          </cell>
        </row>
        <row r="90281">
          <cell r="EP90281">
            <v>11247.570387150234</v>
          </cell>
        </row>
        <row r="90282">
          <cell r="EP90282">
            <v>3853.5551081841586</v>
          </cell>
        </row>
        <row r="90283">
          <cell r="EP90283">
            <v>1690.0766425477566</v>
          </cell>
        </row>
        <row r="90284">
          <cell r="EP90284">
            <v>542.59961641745588</v>
          </cell>
        </row>
        <row r="90285">
          <cell r="EP90285">
            <v>999.09849858962741</v>
          </cell>
        </row>
        <row r="90286">
          <cell r="EP90286">
            <v>3064.3423101429712</v>
          </cell>
        </row>
        <row r="90287">
          <cell r="EP90287">
            <v>314.84665845621117</v>
          </cell>
        </row>
        <row r="90288">
          <cell r="EP90288">
            <v>15929.919124500333</v>
          </cell>
        </row>
        <row r="90289">
          <cell r="EP90289">
            <v>715.05519040011666</v>
          </cell>
        </row>
        <row r="90290">
          <cell r="EP90290">
            <v>2243.628465736665</v>
          </cell>
        </row>
        <row r="90291">
          <cell r="EP90291">
            <v>1255.7165240865991</v>
          </cell>
        </row>
        <row r="90292">
          <cell r="EP90292">
            <v>1611.3740981394442</v>
          </cell>
        </row>
        <row r="90293">
          <cell r="EP90293">
            <v>916.93974747002005</v>
          </cell>
        </row>
        <row r="90294">
          <cell r="EP90294">
            <v>476.57108050479195</v>
          </cell>
        </row>
        <row r="90295">
          <cell r="EP90295">
            <v>742.60046043440661</v>
          </cell>
        </row>
        <row r="90296">
          <cell r="EP90296">
            <v>1402.9149419224477</v>
          </cell>
        </row>
        <row r="90297">
          <cell r="EP90297">
            <v>4052.904686426341</v>
          </cell>
        </row>
        <row r="90298">
          <cell r="EP90298">
            <v>287.43002129760799</v>
          </cell>
        </row>
        <row r="90299">
          <cell r="EP90299">
            <v>2451.6887865459908</v>
          </cell>
        </row>
        <row r="90300">
          <cell r="EP90300">
            <v>794.69045202899508</v>
          </cell>
        </row>
        <row r="90301">
          <cell r="EP90301">
            <v>6794.7224772903401</v>
          </cell>
        </row>
        <row r="90302">
          <cell r="EP90302">
            <v>1764.6408029089719</v>
          </cell>
        </row>
        <row r="90303">
          <cell r="EP90303">
            <v>7283.4333638523749</v>
          </cell>
        </row>
        <row r="90304">
          <cell r="EP90304">
            <v>6865.7538993840399</v>
          </cell>
        </row>
        <row r="90305">
          <cell r="EP90305">
            <v>18094.333949549124</v>
          </cell>
        </row>
        <row r="90306">
          <cell r="EP90306">
            <v>636.84424096459952</v>
          </cell>
        </row>
        <row r="90307">
          <cell r="EP90307">
            <v>4422.792290048521</v>
          </cell>
        </row>
        <row r="90308">
          <cell r="EP90308">
            <v>4039.7512728851061</v>
          </cell>
        </row>
        <row r="90309">
          <cell r="EP90309">
            <v>1177.1339037789244</v>
          </cell>
        </row>
        <row r="90310">
          <cell r="EP90310">
            <v>9426.3365038835218</v>
          </cell>
        </row>
        <row r="90311">
          <cell r="EP90311">
            <v>9467.453673390426</v>
          </cell>
        </row>
        <row r="90312">
          <cell r="EP90312">
            <v>893.75451542718747</v>
          </cell>
        </row>
        <row r="90313">
          <cell r="EP90313">
            <v>622.485848545512</v>
          </cell>
        </row>
        <row r="90314">
          <cell r="EP90314">
            <v>3974.6386821467668</v>
          </cell>
        </row>
        <row r="90315">
          <cell r="EP90315">
            <v>14139.410524728268</v>
          </cell>
        </row>
        <row r="90316">
          <cell r="EP90316">
            <v>13568.854642544398</v>
          </cell>
        </row>
        <row r="90317">
          <cell r="EP90317">
            <v>2945.7436307367311</v>
          </cell>
        </row>
        <row r="90318">
          <cell r="EP90318">
            <v>9818.3294963687822</v>
          </cell>
        </row>
        <row r="90319">
          <cell r="EP90319">
            <v>364.37654456539121</v>
          </cell>
        </row>
        <row r="90320">
          <cell r="EP90320">
            <v>5010.2231976073745</v>
          </cell>
        </row>
        <row r="90321">
          <cell r="EP90321">
            <v>9748.3386861572926</v>
          </cell>
        </row>
        <row r="90322">
          <cell r="EP90322">
            <v>3519.0065341296422</v>
          </cell>
        </row>
        <row r="90323">
          <cell r="EP90323">
            <v>788.27767990588495</v>
          </cell>
        </row>
        <row r="90324">
          <cell r="EP90324">
            <v>939.55523272796415</v>
          </cell>
        </row>
        <row r="90325">
          <cell r="EP90325">
            <v>7636.0487606195502</v>
          </cell>
        </row>
        <row r="90326">
          <cell r="EP90326">
            <v>4345.2723870783866</v>
          </cell>
        </row>
        <row r="90327">
          <cell r="EP90327">
            <v>5466.299944771592</v>
          </cell>
        </row>
        <row r="90328">
          <cell r="EP90328">
            <v>1825.2741489896771</v>
          </cell>
        </row>
        <row r="90329">
          <cell r="EP90329">
            <v>3935.176682093293</v>
          </cell>
        </row>
        <row r="90330">
          <cell r="EP90330">
            <v>4771.9880371776471</v>
          </cell>
        </row>
        <row r="90331">
          <cell r="EP90331">
            <v>5647.8040964934489</v>
          </cell>
        </row>
        <row r="90332">
          <cell r="EP90332">
            <v>13630.701414490375</v>
          </cell>
        </row>
        <row r="90333">
          <cell r="EP90333">
            <v>382.07822811250833</v>
          </cell>
        </row>
        <row r="90334">
          <cell r="EP90334">
            <v>1334.0635958785058</v>
          </cell>
        </row>
        <row r="90335">
          <cell r="EP90335">
            <v>7888.4348240879272</v>
          </cell>
        </row>
        <row r="90336">
          <cell r="EP90336">
            <v>2364.0711999852915</v>
          </cell>
        </row>
        <row r="90337">
          <cell r="EP90337">
            <v>43629.281617498571</v>
          </cell>
        </row>
        <row r="90338">
          <cell r="EP90338">
            <v>20757.391854354075</v>
          </cell>
        </row>
        <row r="90339">
          <cell r="EP90339">
            <v>3668.2986692545705</v>
          </cell>
        </row>
        <row r="90340">
          <cell r="EP90340">
            <v>1650.3800180474022</v>
          </cell>
        </row>
        <row r="90341">
          <cell r="EP90341">
            <v>4593.3258723831195</v>
          </cell>
        </row>
        <row r="90342">
          <cell r="EP90342">
            <v>6834.700625100254</v>
          </cell>
        </row>
        <row r="90343">
          <cell r="EP90343">
            <v>7760.4544232767958</v>
          </cell>
        </row>
        <row r="90344">
          <cell r="EP90344">
            <v>1373.9809672322615</v>
          </cell>
        </row>
        <row r="90345">
          <cell r="EP90345">
            <v>8762.2328248198482</v>
          </cell>
        </row>
        <row r="90346">
          <cell r="EP90346">
            <v>1766.7021953330725</v>
          </cell>
        </row>
        <row r="90347">
          <cell r="EP90347">
            <v>1960.4147271499778</v>
          </cell>
        </row>
        <row r="90348">
          <cell r="EP90348">
            <v>2360.1295417045408</v>
          </cell>
        </row>
        <row r="90349">
          <cell r="EP90349">
            <v>9636.1953908599789</v>
          </cell>
        </row>
        <row r="90350">
          <cell r="EP90350">
            <v>12360.759882090273</v>
          </cell>
        </row>
        <row r="90351">
          <cell r="EP90351">
            <v>8236.5939214336195</v>
          </cell>
        </row>
        <row r="90352">
          <cell r="EP90352">
            <v>4803.1818050997217</v>
          </cell>
        </row>
        <row r="90353">
          <cell r="EP90353">
            <v>3671.1114329889792</v>
          </cell>
        </row>
        <row r="90354">
          <cell r="EP90354">
            <v>5281.5240964934492</v>
          </cell>
        </row>
        <row r="90355">
          <cell r="EP90355">
            <v>51443.97371572657</v>
          </cell>
        </row>
        <row r="90356">
          <cell r="EP90356">
            <v>50087.047081667777</v>
          </cell>
        </row>
        <row r="90357">
          <cell r="EP90357">
            <v>5940.5738270356715</v>
          </cell>
        </row>
        <row r="90358">
          <cell r="EP90358">
            <v>6097.6216498001331</v>
          </cell>
        </row>
        <row r="90359">
          <cell r="EP90359">
            <v>15032.519124500333</v>
          </cell>
        </row>
        <row r="90360">
          <cell r="EP90360">
            <v>845.81187825855795</v>
          </cell>
        </row>
        <row r="90361">
          <cell r="EP90361">
            <v>5271.1282906434162</v>
          </cell>
        </row>
        <row r="90362">
          <cell r="EP90362">
            <v>2241.0764825775673</v>
          </cell>
        </row>
        <row r="90363">
          <cell r="EP90363">
            <v>1770.0938788801895</v>
          </cell>
        </row>
        <row r="90364">
          <cell r="EP90364">
            <v>1677.1888619440374</v>
          </cell>
        </row>
        <row r="90365">
          <cell r="EP90365">
            <v>969.87411883547315</v>
          </cell>
        </row>
        <row r="90366">
          <cell r="EP90366">
            <v>209.98818580137132</v>
          </cell>
        </row>
        <row r="90367">
          <cell r="EP90367">
            <v>11631.58810114566</v>
          </cell>
        </row>
        <row r="90368">
          <cell r="EP90368">
            <v>2548.0604659238229</v>
          </cell>
        </row>
        <row r="90369">
          <cell r="EP90369">
            <v>450.78597079161199</v>
          </cell>
        </row>
        <row r="90370">
          <cell r="EP90370">
            <v>3590.7067957167446</v>
          </cell>
        </row>
        <row r="90371">
          <cell r="EP90371">
            <v>911.79638883132907</v>
          </cell>
        </row>
        <row r="90372">
          <cell r="EP90372">
            <v>2960.3224789029146</v>
          </cell>
        </row>
        <row r="90373">
          <cell r="EP90373">
            <v>26125.816094140573</v>
          </cell>
        </row>
        <row r="90374">
          <cell r="EP90374">
            <v>5074.4986449574144</v>
          </cell>
        </row>
        <row r="90375">
          <cell r="EP90375">
            <v>6515.7168105640721</v>
          </cell>
        </row>
        <row r="90376">
          <cell r="EP90376">
            <v>1833.797524522744</v>
          </cell>
        </row>
        <row r="90377">
          <cell r="EP90377">
            <v>5515.5594090226914</v>
          </cell>
        </row>
        <row r="90378">
          <cell r="EP90378">
            <v>6191.7629791000945</v>
          </cell>
        </row>
        <row r="90379">
          <cell r="EP90379">
            <v>2924.1752552454404</v>
          </cell>
        </row>
        <row r="90380">
          <cell r="EP90380">
            <v>1011.1819416333556</v>
          </cell>
        </row>
        <row r="90381">
          <cell r="EP90381">
            <v>2205.2456091750969</v>
          </cell>
        </row>
        <row r="90382">
          <cell r="EP90382">
            <v>15637.883774664764</v>
          </cell>
        </row>
        <row r="90383">
          <cell r="EP90383">
            <v>2881.2653649168442</v>
          </cell>
        </row>
        <row r="90384">
          <cell r="EP90384">
            <v>10137.169416333556</v>
          </cell>
        </row>
        <row r="90385">
          <cell r="EP90385">
            <v>7674.2445622501664</v>
          </cell>
        </row>
        <row r="90386">
          <cell r="EP90386">
            <v>8264.3666050659613</v>
          </cell>
        </row>
        <row r="90387">
          <cell r="EP90387">
            <v>4808.6869612264818</v>
          </cell>
        </row>
        <row r="90388">
          <cell r="EP90388">
            <v>3997.7477665334222</v>
          </cell>
        </row>
        <row r="90389">
          <cell r="EP90389">
            <v>2855.9314365733958</v>
          </cell>
        </row>
        <row r="90390">
          <cell r="EP90390">
            <v>4875.7321005424183</v>
          </cell>
        </row>
        <row r="90391">
          <cell r="EP90391">
            <v>4077.3477665334221</v>
          </cell>
        </row>
        <row r="90392">
          <cell r="EP90392">
            <v>7720.4208873891985</v>
          </cell>
        </row>
        <row r="90393">
          <cell r="EP90393">
            <v>5555.6791684658292</v>
          </cell>
        </row>
        <row r="90394">
          <cell r="EP90394">
            <v>467.80144759401298</v>
          </cell>
        </row>
        <row r="90395">
          <cell r="EP90395">
            <v>10136.611610496891</v>
          </cell>
        </row>
        <row r="90396">
          <cell r="EP90396">
            <v>4432.213251941761</v>
          </cell>
        </row>
        <row r="90397">
          <cell r="EP90397">
            <v>12243.693527582433</v>
          </cell>
        </row>
        <row r="90398">
          <cell r="EP90398">
            <v>4734.5322438855992</v>
          </cell>
        </row>
        <row r="90399">
          <cell r="EP90399">
            <v>1000.9484859480889</v>
          </cell>
        </row>
        <row r="90400">
          <cell r="EP90400">
            <v>1502.0434609908673</v>
          </cell>
        </row>
        <row r="90401">
          <cell r="EP90401">
            <v>3878.2165217053407</v>
          </cell>
        </row>
        <row r="90402">
          <cell r="EP90402">
            <v>971.95084455168785</v>
          </cell>
        </row>
        <row r="90403">
          <cell r="EP90403">
            <v>4336.0585557815139</v>
          </cell>
        </row>
        <row r="90404">
          <cell r="EP90404">
            <v>3830.6496313817574</v>
          </cell>
        </row>
        <row r="90405">
          <cell r="EP90405">
            <v>574.92614387123433</v>
          </cell>
        </row>
        <row r="90406">
          <cell r="EP90406">
            <v>9623.3506903800517</v>
          </cell>
        </row>
        <row r="90407">
          <cell r="EP90407">
            <v>3830.9720154021179</v>
          </cell>
        </row>
        <row r="90408">
          <cell r="EP90408">
            <v>11047.073235757574</v>
          </cell>
        </row>
        <row r="90409">
          <cell r="EP90409">
            <v>4074.3377665334224</v>
          </cell>
        </row>
        <row r="90410">
          <cell r="EP90410">
            <v>2752.5902593562387</v>
          </cell>
        </row>
        <row r="90411">
          <cell r="EP90411">
            <v>2120.956263134497</v>
          </cell>
        </row>
        <row r="90412">
          <cell r="EP90412">
            <v>2029.8162883173106</v>
          </cell>
        </row>
        <row r="90413">
          <cell r="EP90413">
            <v>4960.7107208601192</v>
          </cell>
        </row>
        <row r="90414">
          <cell r="EP90414">
            <v>6090.1116498001338</v>
          </cell>
        </row>
        <row r="90415">
          <cell r="EP90415">
            <v>8585.7165038835228</v>
          </cell>
        </row>
        <row r="90416">
          <cell r="EP90416">
            <v>440.44343492239551</v>
          </cell>
        </row>
        <row r="90417">
          <cell r="EP90417">
            <v>1278.7274186028619</v>
          </cell>
        </row>
        <row r="90418">
          <cell r="EP90418">
            <v>377.28256989191561</v>
          </cell>
        </row>
        <row r="90419">
          <cell r="EP90419">
            <v>17987.570561073728</v>
          </cell>
        </row>
        <row r="90420">
          <cell r="EP90420">
            <v>868.96149427496107</v>
          </cell>
        </row>
        <row r="90421">
          <cell r="EP90421">
            <v>863.3928318299387</v>
          </cell>
        </row>
        <row r="90422">
          <cell r="EP90422">
            <v>2265.9458249000668</v>
          </cell>
        </row>
        <row r="90423">
          <cell r="EP90423">
            <v>2527.0318499090909</v>
          </cell>
        </row>
        <row r="90424">
          <cell r="EP90424">
            <v>356.60907619848086</v>
          </cell>
        </row>
        <row r="90425">
          <cell r="EP90425">
            <v>4221.4875556461584</v>
          </cell>
        </row>
        <row r="90426">
          <cell r="EP90426">
            <v>9741.4028466187719</v>
          </cell>
        </row>
        <row r="90427">
          <cell r="EP90427">
            <v>4621.938433618966</v>
          </cell>
        </row>
        <row r="90428">
          <cell r="EP90428">
            <v>31835.118524482597</v>
          </cell>
        </row>
        <row r="90429">
          <cell r="EP90429">
            <v>1427.2484401695092</v>
          </cell>
        </row>
        <row r="90430">
          <cell r="EP90430">
            <v>4312.023003046329</v>
          </cell>
        </row>
        <row r="90431">
          <cell r="EP90431">
            <v>1103.7041357966912</v>
          </cell>
        </row>
        <row r="90432">
          <cell r="EP90432">
            <v>19421.290591963196</v>
          </cell>
        </row>
        <row r="90433">
          <cell r="EP90433">
            <v>176.37381868875553</v>
          </cell>
        </row>
        <row r="90434">
          <cell r="EP90434">
            <v>1002.7012032522077</v>
          </cell>
        </row>
        <row r="90435">
          <cell r="EP90435">
            <v>1011.9119416333556</v>
          </cell>
        </row>
        <row r="90436">
          <cell r="EP90436">
            <v>10132.369416333555</v>
          </cell>
        </row>
        <row r="90437">
          <cell r="EP90437">
            <v>1370.7297098461941</v>
          </cell>
        </row>
        <row r="90438">
          <cell r="EP90438">
            <v>14556.210153887523</v>
          </cell>
        </row>
        <row r="90439">
          <cell r="EP90439">
            <v>306.02869219817347</v>
          </cell>
        </row>
        <row r="90440">
          <cell r="EP90440">
            <v>5833.2553205920804</v>
          </cell>
        </row>
        <row r="90441">
          <cell r="EP90441">
            <v>3192.8713314054876</v>
          </cell>
        </row>
        <row r="90442">
          <cell r="EP90442">
            <v>293.12869219817344</v>
          </cell>
        </row>
        <row r="90443">
          <cell r="EP90443">
            <v>1529.8679800024711</v>
          </cell>
        </row>
        <row r="90444">
          <cell r="EP90444">
            <v>1370.7897351626921</v>
          </cell>
        </row>
        <row r="90445">
          <cell r="EP90445">
            <v>1029.355696964024</v>
          </cell>
        </row>
        <row r="90446">
          <cell r="EP90446">
            <v>3349.4208125175414</v>
          </cell>
        </row>
        <row r="90447">
          <cell r="EP90447">
            <v>653.25947726026936</v>
          </cell>
        </row>
        <row r="90448">
          <cell r="EP90448">
            <v>30061.578249000668</v>
          </cell>
        </row>
        <row r="90449">
          <cell r="EP90449">
            <v>8310.3276176757518</v>
          </cell>
        </row>
        <row r="90450">
          <cell r="EP90450">
            <v>1507.8045285031997</v>
          </cell>
        </row>
        <row r="90451">
          <cell r="EP90451">
            <v>9815.4167580845551</v>
          </cell>
        </row>
        <row r="90452">
          <cell r="EP90452">
            <v>1551.2009673158141</v>
          </cell>
        </row>
        <row r="90453">
          <cell r="EP90453">
            <v>909.76130445135766</v>
          </cell>
        </row>
        <row r="90454">
          <cell r="EP90454">
            <v>7585.3392669996419</v>
          </cell>
        </row>
        <row r="90455">
          <cell r="EP90455">
            <v>2837.1643648817521</v>
          </cell>
        </row>
        <row r="90456">
          <cell r="EP90456">
            <v>4859.0483536840029</v>
          </cell>
        </row>
        <row r="90457">
          <cell r="EP90457">
            <v>1831.3050181894416</v>
          </cell>
        </row>
        <row r="90458">
          <cell r="EP90458">
            <v>4848.2860625409339</v>
          </cell>
        </row>
        <row r="90459">
          <cell r="EP90459">
            <v>10125.889416333555</v>
          </cell>
        </row>
        <row r="90460">
          <cell r="EP90460">
            <v>13612.881482318538</v>
          </cell>
        </row>
        <row r="90461">
          <cell r="EP90461">
            <v>1094.7904396046936</v>
          </cell>
        </row>
        <row r="90462">
          <cell r="EP90462">
            <v>28937.197965781746</v>
          </cell>
        </row>
        <row r="90463">
          <cell r="EP90463">
            <v>1569.9561403369496</v>
          </cell>
        </row>
        <row r="90464">
          <cell r="EP90464">
            <v>551.60206789834558</v>
          </cell>
        </row>
        <row r="90465">
          <cell r="EP90465">
            <v>5814.8998395034214</v>
          </cell>
        </row>
        <row r="90466">
          <cell r="EP90466">
            <v>364.44148970462362</v>
          </cell>
        </row>
        <row r="90467">
          <cell r="EP90467">
            <v>3147.3780190634025</v>
          </cell>
        </row>
        <row r="90468">
          <cell r="EP90468">
            <v>2034.1238832667111</v>
          </cell>
        </row>
        <row r="90469">
          <cell r="EP90469">
            <v>815.30071364951834</v>
          </cell>
        </row>
        <row r="90470">
          <cell r="EP90470">
            <v>1553.8961108177459</v>
          </cell>
        </row>
        <row r="90471">
          <cell r="EP90471">
            <v>4657.0783746474008</v>
          </cell>
        </row>
        <row r="90472">
          <cell r="EP90472">
            <v>7609.604562250167</v>
          </cell>
        </row>
        <row r="90473">
          <cell r="EP90473">
            <v>806.51755330668448</v>
          </cell>
        </row>
        <row r="90474">
          <cell r="EP90474">
            <v>1352.2867773184212</v>
          </cell>
        </row>
        <row r="90475">
          <cell r="EP90475">
            <v>1665.3779759167389</v>
          </cell>
        </row>
        <row r="90476">
          <cell r="EP90476">
            <v>5162.6519023301134</v>
          </cell>
        </row>
        <row r="90477">
          <cell r="EP90477">
            <v>779.74645622501669</v>
          </cell>
        </row>
        <row r="90478">
          <cell r="EP90478">
            <v>12083.933299600267</v>
          </cell>
        </row>
        <row r="90479">
          <cell r="EP90479">
            <v>14280.421647276828</v>
          </cell>
        </row>
        <row r="90480">
          <cell r="EP90480">
            <v>8121.5455330668447</v>
          </cell>
        </row>
        <row r="90481">
          <cell r="EP90481">
            <v>287.33664156183534</v>
          </cell>
        </row>
        <row r="90482">
          <cell r="EP90482">
            <v>9239.1427829766053</v>
          </cell>
        </row>
        <row r="90483">
          <cell r="EP90483">
            <v>5027.919708166778</v>
          </cell>
        </row>
        <row r="90484">
          <cell r="EP90484">
            <v>1921.9429676199459</v>
          </cell>
        </row>
        <row r="90485">
          <cell r="EP90485">
            <v>7086.4571991180073</v>
          </cell>
        </row>
        <row r="90486">
          <cell r="EP90486">
            <v>14471.239968166363</v>
          </cell>
        </row>
        <row r="90487">
          <cell r="EP90487">
            <v>35950.509898800803</v>
          </cell>
        </row>
        <row r="90488">
          <cell r="EP90488">
            <v>15051.919124500333</v>
          </cell>
        </row>
        <row r="90489">
          <cell r="EP90489">
            <v>4360.2418427068378</v>
          </cell>
        </row>
        <row r="90490">
          <cell r="EP90490">
            <v>3557.4567957167446</v>
          </cell>
        </row>
        <row r="90491">
          <cell r="EP90491">
            <v>1998.2476005557903</v>
          </cell>
        </row>
        <row r="90492">
          <cell r="EP90492">
            <v>2052.0968031863667</v>
          </cell>
        </row>
        <row r="90493">
          <cell r="EP90493">
            <v>18960.426891033756</v>
          </cell>
        </row>
        <row r="90494">
          <cell r="EP90494">
            <v>5727.3827045205326</v>
          </cell>
        </row>
        <row r="90495">
          <cell r="EP90495">
            <v>9670.300690463604</v>
          </cell>
        </row>
        <row r="90496">
          <cell r="EP90496">
            <v>1548.7697057270409</v>
          </cell>
        </row>
        <row r="90497">
          <cell r="EP90497">
            <v>2105.320917100581</v>
          </cell>
        </row>
        <row r="90498">
          <cell r="EP90498">
            <v>4870.0557165655055</v>
          </cell>
        </row>
        <row r="90499">
          <cell r="EP90499">
            <v>557.07359532705834</v>
          </cell>
        </row>
        <row r="90500">
          <cell r="EP90500">
            <v>1066.6325746293583</v>
          </cell>
        </row>
        <row r="90501">
          <cell r="EP90501">
            <v>872.46649853615372</v>
          </cell>
        </row>
        <row r="90502">
          <cell r="EP90502">
            <v>1619.3914357378692</v>
          </cell>
        </row>
        <row r="90503">
          <cell r="EP90503">
            <v>2803.4792424100601</v>
          </cell>
        </row>
        <row r="90504">
          <cell r="EP90504">
            <v>15006.599124500333</v>
          </cell>
        </row>
        <row r="90505">
          <cell r="EP90505">
            <v>9679.9390955242288</v>
          </cell>
        </row>
        <row r="90506">
          <cell r="EP90506">
            <v>572.83857003562616</v>
          </cell>
        </row>
        <row r="90507">
          <cell r="EP90507">
            <v>5154.4019023301134</v>
          </cell>
        </row>
        <row r="90508">
          <cell r="EP90508">
            <v>6536.9626206168114</v>
          </cell>
        </row>
        <row r="90509">
          <cell r="EP90509">
            <v>825.63094571741658</v>
          </cell>
        </row>
        <row r="90510">
          <cell r="EP90510">
            <v>11189.488894095142</v>
          </cell>
        </row>
        <row r="90511">
          <cell r="EP90511">
            <v>13032.625241233622</v>
          </cell>
        </row>
        <row r="90512">
          <cell r="EP90512">
            <v>508.78329571507754</v>
          </cell>
        </row>
        <row r="90513">
          <cell r="EP90513">
            <v>5525.6806789834554</v>
          </cell>
        </row>
        <row r="90514">
          <cell r="EP90514">
            <v>1009.1464142480902</v>
          </cell>
        </row>
        <row r="90515">
          <cell r="EP90515">
            <v>681.82692031068177</v>
          </cell>
        </row>
        <row r="90516">
          <cell r="EP90516">
            <v>5128.7119023301138</v>
          </cell>
        </row>
        <row r="90517">
          <cell r="EP90517">
            <v>470.89647713828259</v>
          </cell>
        </row>
        <row r="90518">
          <cell r="EP90518">
            <v>2648.2670482467247</v>
          </cell>
        </row>
        <row r="90519">
          <cell r="EP90519">
            <v>4274.7951295820294</v>
          </cell>
        </row>
        <row r="90520">
          <cell r="EP90520">
            <v>10161.669416333556</v>
          </cell>
        </row>
        <row r="90521">
          <cell r="EP90521">
            <v>1003.7647264815567</v>
          </cell>
        </row>
        <row r="90522">
          <cell r="EP90522">
            <v>530.76155311284242</v>
          </cell>
        </row>
        <row r="90523">
          <cell r="EP90523">
            <v>1366.5025537160925</v>
          </cell>
        </row>
        <row r="90524">
          <cell r="EP90524">
            <v>461.54305095550916</v>
          </cell>
        </row>
        <row r="90525">
          <cell r="EP90525">
            <v>4843.1283705616679</v>
          </cell>
        </row>
        <row r="90526">
          <cell r="EP90526">
            <v>5768.9700421022471</v>
          </cell>
        </row>
        <row r="90527">
          <cell r="EP90527">
            <v>1408.2759967932416</v>
          </cell>
        </row>
        <row r="90528">
          <cell r="EP90528">
            <v>4072.9471125406012</v>
          </cell>
        </row>
        <row r="90529">
          <cell r="EP90529">
            <v>2859.7417066494618</v>
          </cell>
        </row>
        <row r="90530">
          <cell r="EP90530">
            <v>1475.017595952032</v>
          </cell>
        </row>
        <row r="90531">
          <cell r="EP90531">
            <v>14463.213153808985</v>
          </cell>
        </row>
        <row r="90532">
          <cell r="EP90532">
            <v>385.85129562818281</v>
          </cell>
        </row>
        <row r="90533">
          <cell r="EP90533">
            <v>3722.2030195229418</v>
          </cell>
        </row>
        <row r="90534">
          <cell r="EP90534">
            <v>4058.7877665334222</v>
          </cell>
        </row>
        <row r="90535">
          <cell r="EP90535">
            <v>10077.819416333556</v>
          </cell>
        </row>
        <row r="90536">
          <cell r="EP90536">
            <v>7441.6923680868313</v>
          </cell>
        </row>
        <row r="90537">
          <cell r="EP90537">
            <v>1366.6970347362385</v>
          </cell>
        </row>
        <row r="90538">
          <cell r="EP90538">
            <v>7568.1245622501665</v>
          </cell>
        </row>
        <row r="90539">
          <cell r="EP90539">
            <v>3047.9558249000665</v>
          </cell>
        </row>
        <row r="90540">
          <cell r="EP90540">
            <v>9298.3762471675473</v>
          </cell>
        </row>
        <row r="90541">
          <cell r="EP90541">
            <v>6676.2045955041813</v>
          </cell>
        </row>
        <row r="90542">
          <cell r="EP90542">
            <v>4955.5664297137082</v>
          </cell>
        </row>
        <row r="90543">
          <cell r="EP90543">
            <v>10891.63696964024</v>
          </cell>
        </row>
        <row r="90544">
          <cell r="EP90544">
            <v>11433.749755023178</v>
          </cell>
        </row>
        <row r="90545">
          <cell r="EP90545">
            <v>5039.5097081667782</v>
          </cell>
        </row>
        <row r="90546">
          <cell r="EP90546">
            <v>3284.3292344224119</v>
          </cell>
        </row>
        <row r="90547">
          <cell r="EP90547">
            <v>3609.5543063780815</v>
          </cell>
        </row>
        <row r="90548">
          <cell r="EP90548">
            <v>10085.249416333556</v>
          </cell>
        </row>
        <row r="90549">
          <cell r="EP90549">
            <v>33676.814327784261</v>
          </cell>
        </row>
        <row r="90550">
          <cell r="EP90550">
            <v>2273.4067063068965</v>
          </cell>
        </row>
        <row r="90551">
          <cell r="EP90551">
            <v>2249.5982715933824</v>
          </cell>
        </row>
        <row r="90552">
          <cell r="EP90552">
            <v>600.8431649800134</v>
          </cell>
        </row>
        <row r="90553">
          <cell r="EP90553">
            <v>1736.5268788350711</v>
          </cell>
        </row>
        <row r="90554">
          <cell r="EP90554">
            <v>814.9071313650511</v>
          </cell>
        </row>
        <row r="90555">
          <cell r="EP90555">
            <v>2348.7379130766781</v>
          </cell>
        </row>
        <row r="90556">
          <cell r="EP90556">
            <v>6531.6926206168109</v>
          </cell>
        </row>
        <row r="90557">
          <cell r="EP90557">
            <v>5710.7641517469146</v>
          </cell>
        </row>
        <row r="90558">
          <cell r="EP90558">
            <v>3049.6458249000666</v>
          </cell>
        </row>
        <row r="90559">
          <cell r="EP90559">
            <v>1107.2825914903131</v>
          </cell>
        </row>
        <row r="90560">
          <cell r="EP90560">
            <v>882.0008866957196</v>
          </cell>
        </row>
        <row r="90561">
          <cell r="EP90561">
            <v>3113.2158249000668</v>
          </cell>
        </row>
        <row r="90562">
          <cell r="EP90562">
            <v>701.4753591433489</v>
          </cell>
        </row>
        <row r="90563">
          <cell r="EP90563">
            <v>3544.3367957167443</v>
          </cell>
        </row>
        <row r="90564">
          <cell r="EP90564">
            <v>1347.7481021817289</v>
          </cell>
        </row>
        <row r="90565">
          <cell r="EP90565">
            <v>2842.6916433749275</v>
          </cell>
        </row>
        <row r="90566">
          <cell r="EP90566">
            <v>15114.159124500333</v>
          </cell>
        </row>
        <row r="90567">
          <cell r="EP90567">
            <v>895.14931707284347</v>
          </cell>
        </row>
        <row r="90568">
          <cell r="EP90568">
            <v>15184.019124500333</v>
          </cell>
        </row>
        <row r="90569">
          <cell r="EP90569">
            <v>2026.1638832667111</v>
          </cell>
        </row>
        <row r="90570">
          <cell r="EP90570">
            <v>1406.9607056451594</v>
          </cell>
        </row>
        <row r="90571">
          <cell r="EP90571">
            <v>933.78022850019261</v>
          </cell>
        </row>
        <row r="90572">
          <cell r="EP90572">
            <v>3426.53898988008</v>
          </cell>
        </row>
        <row r="90573">
          <cell r="EP90573">
            <v>5079.6008052484458</v>
          </cell>
        </row>
        <row r="90574">
          <cell r="EP90574">
            <v>510.89519023301136</v>
          </cell>
        </row>
        <row r="90575">
          <cell r="EP90575">
            <v>3717.6188170678261</v>
          </cell>
        </row>
        <row r="90576">
          <cell r="EP90576">
            <v>1007.7319416333555</v>
          </cell>
        </row>
        <row r="90577">
          <cell r="EP90577">
            <v>566.17388224736897</v>
          </cell>
        </row>
        <row r="90578">
          <cell r="EP90578">
            <v>5702.2722741066455</v>
          </cell>
        </row>
        <row r="90579">
          <cell r="EP90579">
            <v>1863.5496215392407</v>
          </cell>
        </row>
        <row r="90580">
          <cell r="EP90580">
            <v>7351.3501739234953</v>
          </cell>
        </row>
        <row r="90581">
          <cell r="EP90581">
            <v>24737.442532117664</v>
          </cell>
        </row>
        <row r="90582">
          <cell r="EP90582">
            <v>13067.449751956789</v>
          </cell>
        </row>
        <row r="90583">
          <cell r="EP90583">
            <v>11528.132328783589</v>
          </cell>
        </row>
        <row r="90584">
          <cell r="EP90584">
            <v>2826.9531666510661</v>
          </cell>
        </row>
        <row r="90585">
          <cell r="EP90585">
            <v>1795.3273007767043</v>
          </cell>
        </row>
        <row r="90586">
          <cell r="EP90586">
            <v>5533.9506789834559</v>
          </cell>
        </row>
        <row r="90587">
          <cell r="EP90587">
            <v>15004.029124500334</v>
          </cell>
        </row>
        <row r="90588">
          <cell r="EP90588">
            <v>1973.8327524631336</v>
          </cell>
        </row>
        <row r="90589">
          <cell r="EP90589">
            <v>2257.7162294627192</v>
          </cell>
        </row>
        <row r="90590">
          <cell r="EP90590">
            <v>873.88438457514962</v>
          </cell>
        </row>
        <row r="90591">
          <cell r="EP90591">
            <v>7046.9535914334892</v>
          </cell>
        </row>
        <row r="90592">
          <cell r="EP90592">
            <v>2978.0204958106583</v>
          </cell>
        </row>
        <row r="90593">
          <cell r="EP90593">
            <v>12881.879064058241</v>
          </cell>
        </row>
        <row r="90594">
          <cell r="EP90594">
            <v>1007.6519416333556</v>
          </cell>
        </row>
        <row r="90595">
          <cell r="EP90595">
            <v>1250.932739270148</v>
          </cell>
        </row>
        <row r="90596">
          <cell r="EP90596">
            <v>1107.4041357966912</v>
          </cell>
        </row>
        <row r="90597">
          <cell r="EP90597">
            <v>778.83328746006077</v>
          </cell>
        </row>
        <row r="90598">
          <cell r="EP90598">
            <v>4226.8650705436221</v>
          </cell>
        </row>
        <row r="90599">
          <cell r="EP90599">
            <v>2761.4218711732783</v>
          </cell>
        </row>
        <row r="90600">
          <cell r="EP90600">
            <v>1581.9280053356797</v>
          </cell>
        </row>
        <row r="90601">
          <cell r="EP90601">
            <v>5068.0181513191246</v>
          </cell>
        </row>
        <row r="90602">
          <cell r="EP90602">
            <v>3174.4907110844442</v>
          </cell>
        </row>
        <row r="90603">
          <cell r="EP90603">
            <v>11155.558872964639</v>
          </cell>
        </row>
        <row r="90604">
          <cell r="EP90604">
            <v>580.68745610971405</v>
          </cell>
        </row>
        <row r="90605">
          <cell r="EP90605">
            <v>13961.479296861402</v>
          </cell>
        </row>
        <row r="90606">
          <cell r="EP90606">
            <v>11295.504860399969</v>
          </cell>
        </row>
        <row r="90607">
          <cell r="EP90607">
            <v>6025.5306789834558</v>
          </cell>
        </row>
        <row r="90608">
          <cell r="EP90608">
            <v>2035.8329124500335</v>
          </cell>
        </row>
        <row r="90609">
          <cell r="EP90609">
            <v>9292.7229053731007</v>
          </cell>
        </row>
        <row r="90610">
          <cell r="EP90610">
            <v>7768.6994611930568</v>
          </cell>
        </row>
        <row r="90611">
          <cell r="EP90611">
            <v>13646.57327123409</v>
          </cell>
        </row>
        <row r="90612">
          <cell r="EP90612">
            <v>683.09400893012207</v>
          </cell>
        </row>
        <row r="90613">
          <cell r="EP90613">
            <v>11248.408982719595</v>
          </cell>
        </row>
        <row r="90614">
          <cell r="EP90614">
            <v>474.51528726287643</v>
          </cell>
        </row>
        <row r="90615">
          <cell r="EP90615">
            <v>786.74277692739486</v>
          </cell>
        </row>
        <row r="90616">
          <cell r="EP90616">
            <v>2414.0339173395419</v>
          </cell>
        </row>
        <row r="90617">
          <cell r="EP90617">
            <v>14491.5462120503</v>
          </cell>
        </row>
        <row r="90618">
          <cell r="EP90618">
            <v>1405.7009376963472</v>
          </cell>
        </row>
        <row r="90619">
          <cell r="EP90619">
            <v>1262.7133173468962</v>
          </cell>
        </row>
        <row r="90620">
          <cell r="EP90620">
            <v>9506.0925383841422</v>
          </cell>
        </row>
        <row r="90621">
          <cell r="EP90621">
            <v>683.09400893012207</v>
          </cell>
        </row>
        <row r="90622">
          <cell r="EP90622">
            <v>26436.743795327355</v>
          </cell>
        </row>
        <row r="90623">
          <cell r="EP90623">
            <v>4288.1280452154269</v>
          </cell>
        </row>
        <row r="90624">
          <cell r="EP90624">
            <v>1184.8196253074725</v>
          </cell>
        </row>
        <row r="90625">
          <cell r="EP90625">
            <v>3321.7613778524878</v>
          </cell>
        </row>
        <row r="90626">
          <cell r="EP90626">
            <v>721.08987393553627</v>
          </cell>
        </row>
        <row r="90627">
          <cell r="EP90627">
            <v>1379.96463373795</v>
          </cell>
        </row>
        <row r="90628">
          <cell r="EP90628">
            <v>459.48174293644576</v>
          </cell>
        </row>
        <row r="90629">
          <cell r="EP90629">
            <v>4579.0736614590933</v>
          </cell>
        </row>
        <row r="90630">
          <cell r="EP90630">
            <v>1829.8530055278507</v>
          </cell>
        </row>
        <row r="90631">
          <cell r="EP90631">
            <v>2374.2915923743003</v>
          </cell>
        </row>
        <row r="90632">
          <cell r="EP90632">
            <v>1578.7839335989177</v>
          </cell>
        </row>
        <row r="90633">
          <cell r="EP90633">
            <v>2374.2915923743003</v>
          </cell>
        </row>
        <row r="90634">
          <cell r="EP90634">
            <v>24545.760907625663</v>
          </cell>
        </row>
        <row r="90635">
          <cell r="EP90635">
            <v>8528.9881537755718</v>
          </cell>
        </row>
        <row r="90636">
          <cell r="EP90636">
            <v>1121.0136295168627</v>
          </cell>
        </row>
        <row r="90637">
          <cell r="EP90637">
            <v>863.7851229730079</v>
          </cell>
        </row>
        <row r="90638">
          <cell r="EP90638">
            <v>3156.1095423228303</v>
          </cell>
        </row>
        <row r="90639">
          <cell r="EP90639">
            <v>4573.5440622869346</v>
          </cell>
        </row>
        <row r="90640">
          <cell r="EP90640">
            <v>574.0731649800133</v>
          </cell>
        </row>
        <row r="90641">
          <cell r="EP90641">
            <v>20341.326862450343</v>
          </cell>
        </row>
        <row r="90642">
          <cell r="EP90642">
            <v>3070.3364789430193</v>
          </cell>
        </row>
        <row r="90643">
          <cell r="EP90643">
            <v>17387.349923574231</v>
          </cell>
        </row>
        <row r="90644">
          <cell r="EP90644">
            <v>546.03067549095556</v>
          </cell>
        </row>
        <row r="90645">
          <cell r="EP90645">
            <v>4792.3274379703953</v>
          </cell>
        </row>
        <row r="90646">
          <cell r="EP90646">
            <v>3663.9126861723412</v>
          </cell>
        </row>
        <row r="90647">
          <cell r="EP90647">
            <v>1178.7841357966911</v>
          </cell>
        </row>
        <row r="90648">
          <cell r="EP90648">
            <v>392.96933783571455</v>
          </cell>
        </row>
        <row r="90649">
          <cell r="EP90649">
            <v>2373.6199763545546</v>
          </cell>
        </row>
        <row r="90650">
          <cell r="EP90650">
            <v>5092.1680035894215</v>
          </cell>
        </row>
        <row r="90651">
          <cell r="EP90651">
            <v>852.36721158409296</v>
          </cell>
        </row>
        <row r="90652">
          <cell r="EP90652">
            <v>2707.3019386338078</v>
          </cell>
        </row>
        <row r="90653">
          <cell r="EP90653">
            <v>332.64725763004111</v>
          </cell>
        </row>
        <row r="90654">
          <cell r="EP90654">
            <v>787.22717777863079</v>
          </cell>
        </row>
        <row r="90655">
          <cell r="EP90655">
            <v>1579.6707816949165</v>
          </cell>
        </row>
        <row r="90656">
          <cell r="EP90656">
            <v>14134.860005756767</v>
          </cell>
        </row>
        <row r="90657">
          <cell r="EP90657">
            <v>18878.4808782318</v>
          </cell>
        </row>
        <row r="90658">
          <cell r="EP90658">
            <v>294.51270906581249</v>
          </cell>
        </row>
        <row r="90659">
          <cell r="EP90659">
            <v>6810.584806474998</v>
          </cell>
        </row>
        <row r="90660">
          <cell r="EP90660">
            <v>3068.5803398259382</v>
          </cell>
        </row>
        <row r="90661">
          <cell r="EP90661">
            <v>1260.4379122745729</v>
          </cell>
        </row>
        <row r="90662">
          <cell r="EP90662">
            <v>2373.8950565318205</v>
          </cell>
        </row>
        <row r="90663">
          <cell r="EP90663">
            <v>5410.9650755651437</v>
          </cell>
        </row>
        <row r="90664">
          <cell r="EP90664">
            <v>6530.0316498001339</v>
          </cell>
        </row>
        <row r="90665">
          <cell r="EP90665">
            <v>551.35167971204294</v>
          </cell>
        </row>
        <row r="90666">
          <cell r="EP90666">
            <v>1133.5060344170677</v>
          </cell>
        </row>
        <row r="90667">
          <cell r="EP90667">
            <v>717.8980047341006</v>
          </cell>
        </row>
        <row r="90668">
          <cell r="EP90668">
            <v>17174.870670527893</v>
          </cell>
        </row>
        <row r="90669">
          <cell r="EP90669">
            <v>10005.397474700199</v>
          </cell>
        </row>
        <row r="90670">
          <cell r="EP90670">
            <v>2374.9957442799719</v>
          </cell>
        </row>
        <row r="90671">
          <cell r="EP90671">
            <v>504.46494550686401</v>
          </cell>
        </row>
        <row r="90672">
          <cell r="EP90672">
            <v>23974.060848236335</v>
          </cell>
        </row>
        <row r="90673">
          <cell r="EP90673">
            <v>18797.672144073404</v>
          </cell>
        </row>
        <row r="90674">
          <cell r="EP90674">
            <v>430.86234207685459</v>
          </cell>
        </row>
        <row r="90675">
          <cell r="EP90675">
            <v>2421.1913983145701</v>
          </cell>
        </row>
        <row r="90676">
          <cell r="EP90676">
            <v>1579.2463386662278</v>
          </cell>
        </row>
        <row r="90677">
          <cell r="EP90677">
            <v>2717.4962297635084</v>
          </cell>
        </row>
        <row r="90678">
          <cell r="EP90678">
            <v>8257.4916388296479</v>
          </cell>
        </row>
        <row r="90679">
          <cell r="EP90679">
            <v>440.32093702792605</v>
          </cell>
        </row>
        <row r="90680">
          <cell r="EP90680">
            <v>1737.2212586059359</v>
          </cell>
        </row>
        <row r="90681">
          <cell r="EP90681">
            <v>1050.8787644462773</v>
          </cell>
        </row>
        <row r="90682">
          <cell r="EP90682">
            <v>8254.816419344801</v>
          </cell>
        </row>
        <row r="90683">
          <cell r="EP90683">
            <v>35991.954924476573</v>
          </cell>
        </row>
        <row r="90684">
          <cell r="EP90684">
            <v>9566.039791560821</v>
          </cell>
        </row>
        <row r="90685">
          <cell r="EP90685">
            <v>372.64156567082819</v>
          </cell>
        </row>
        <row r="90686">
          <cell r="EP90686">
            <v>3534.7951628694655</v>
          </cell>
        </row>
        <row r="90687">
          <cell r="EP90687">
            <v>1246.1357813189295</v>
          </cell>
        </row>
        <row r="90688">
          <cell r="EP90688">
            <v>822.98697949948416</v>
          </cell>
        </row>
        <row r="90689">
          <cell r="EP90689">
            <v>823.00710184584727</v>
          </cell>
        </row>
        <row r="90690">
          <cell r="EP90690">
            <v>2974.0044198511382</v>
          </cell>
        </row>
        <row r="90691">
          <cell r="EP90691">
            <v>682.84370513214617</v>
          </cell>
        </row>
        <row r="90692">
          <cell r="EP90692">
            <v>8364.2729173295065</v>
          </cell>
        </row>
        <row r="90693">
          <cell r="EP90693">
            <v>18441.052101545032</v>
          </cell>
        </row>
        <row r="90694">
          <cell r="EP90694">
            <v>3682.1602388607362</v>
          </cell>
        </row>
        <row r="90695">
          <cell r="EP90695">
            <v>544.91004679792184</v>
          </cell>
        </row>
        <row r="90696">
          <cell r="EP90696">
            <v>509.83829994284918</v>
          </cell>
        </row>
        <row r="90697">
          <cell r="EP90697">
            <v>14367.106212050301</v>
          </cell>
        </row>
        <row r="90698">
          <cell r="EP90698">
            <v>78439.413865210838</v>
          </cell>
        </row>
        <row r="90699">
          <cell r="EP90699">
            <v>2275.1138832667111</v>
          </cell>
        </row>
        <row r="90700">
          <cell r="EP90700">
            <v>1889.6777819238507</v>
          </cell>
        </row>
        <row r="90701">
          <cell r="EP90701">
            <v>959.88170532933043</v>
          </cell>
        </row>
        <row r="90702">
          <cell r="EP90702">
            <v>2371.1589763528837</v>
          </cell>
        </row>
        <row r="90703">
          <cell r="EP90703">
            <v>3219.029664719325</v>
          </cell>
        </row>
        <row r="90704">
          <cell r="EP90704">
            <v>3810.1654837456335</v>
          </cell>
        </row>
        <row r="90705">
          <cell r="EP90705">
            <v>3949.7811335608144</v>
          </cell>
        </row>
        <row r="90706">
          <cell r="EP90706">
            <v>1108.3842581430542</v>
          </cell>
        </row>
        <row r="90707">
          <cell r="EP90707">
            <v>7412.4173554035169</v>
          </cell>
        </row>
        <row r="90708">
          <cell r="EP90708">
            <v>456.7521100423773</v>
          </cell>
        </row>
        <row r="90709">
          <cell r="EP90709">
            <v>13754.788174429817</v>
          </cell>
        </row>
        <row r="90710">
          <cell r="EP90710">
            <v>2370.5837400739242</v>
          </cell>
        </row>
        <row r="90711">
          <cell r="EP90711">
            <v>9568.6076650084087</v>
          </cell>
        </row>
        <row r="90712">
          <cell r="EP90712">
            <v>1128.2119416333555</v>
          </cell>
        </row>
        <row r="90713">
          <cell r="EP90713">
            <v>10804.266222753417</v>
          </cell>
        </row>
        <row r="90714">
          <cell r="EP90714">
            <v>2264.6438832667109</v>
          </cell>
        </row>
        <row r="90715">
          <cell r="EP90715">
            <v>1247.2768785008607</v>
          </cell>
        </row>
        <row r="90716">
          <cell r="EP90716">
            <v>23869.728603440002</v>
          </cell>
        </row>
        <row r="90717">
          <cell r="EP90717">
            <v>786.44194149967132</v>
          </cell>
        </row>
        <row r="90718">
          <cell r="EP90718">
            <v>14418.660849857271</v>
          </cell>
        </row>
        <row r="90719">
          <cell r="EP90719">
            <v>2416.4335038367412</v>
          </cell>
        </row>
        <row r="90720">
          <cell r="EP90720">
            <v>2172.1184530282844</v>
          </cell>
        </row>
        <row r="90721">
          <cell r="EP90721">
            <v>709.73494565725878</v>
          </cell>
        </row>
        <row r="90722">
          <cell r="EP90722">
            <v>683.83440977467387</v>
          </cell>
        </row>
        <row r="90723">
          <cell r="EP90723">
            <v>14358.7958456295</v>
          </cell>
        </row>
        <row r="90724">
          <cell r="EP90724">
            <v>6692.2502579107695</v>
          </cell>
        </row>
        <row r="90725">
          <cell r="EP90725">
            <v>1924.6345625760305</v>
          </cell>
        </row>
        <row r="90726">
          <cell r="EP90726">
            <v>889.47511877030206</v>
          </cell>
        </row>
        <row r="90727">
          <cell r="EP90727">
            <v>1130.8123087894187</v>
          </cell>
        </row>
        <row r="90728">
          <cell r="EP90728">
            <v>387.58664162867746</v>
          </cell>
        </row>
        <row r="90729">
          <cell r="EP90729">
            <v>7693.8079797601604</v>
          </cell>
        </row>
        <row r="90730">
          <cell r="EP90730">
            <v>256.9588440637404</v>
          </cell>
        </row>
        <row r="90731">
          <cell r="EP90731">
            <v>2567.979727559386</v>
          </cell>
        </row>
        <row r="90732">
          <cell r="EP90732">
            <v>5946.8001687348687</v>
          </cell>
        </row>
        <row r="90733">
          <cell r="EP90733">
            <v>385.95431673027764</v>
          </cell>
        </row>
        <row r="90734">
          <cell r="EP90734">
            <v>3801.6615048193203</v>
          </cell>
        </row>
        <row r="90735">
          <cell r="EP90735">
            <v>6693.2601692863163</v>
          </cell>
        </row>
        <row r="90736">
          <cell r="EP90736">
            <v>2774.5310314592962</v>
          </cell>
        </row>
        <row r="90737">
          <cell r="EP90737">
            <v>13521.497984205162</v>
          </cell>
        </row>
        <row r="90738">
          <cell r="EP90738">
            <v>6695.3884688615335</v>
          </cell>
        </row>
        <row r="90739">
          <cell r="EP90739">
            <v>2393.8024784684403</v>
          </cell>
        </row>
        <row r="90740">
          <cell r="EP90740">
            <v>7372.5658280583566</v>
          </cell>
        </row>
        <row r="90741">
          <cell r="EP90741">
            <v>13463.514536925306</v>
          </cell>
        </row>
        <row r="90742">
          <cell r="EP90742">
            <v>2890.6446265189861</v>
          </cell>
        </row>
        <row r="90743">
          <cell r="EP90743">
            <v>9857.9734583171667</v>
          </cell>
        </row>
        <row r="90744">
          <cell r="EP90744">
            <v>14099.166887608098</v>
          </cell>
        </row>
        <row r="90745">
          <cell r="EP90745">
            <v>1098.3058362214736</v>
          </cell>
        </row>
        <row r="90746">
          <cell r="EP90746">
            <v>892.03355760296915</v>
          </cell>
        </row>
        <row r="90747">
          <cell r="EP90747">
            <v>1180.2388151795367</v>
          </cell>
        </row>
        <row r="90748">
          <cell r="EP90748">
            <v>2649.5590440640713</v>
          </cell>
        </row>
        <row r="90749">
          <cell r="EP90749">
            <v>14410.615162084054</v>
          </cell>
        </row>
        <row r="90750">
          <cell r="EP90750">
            <v>2371.3914404753118</v>
          </cell>
        </row>
        <row r="90751">
          <cell r="EP90751">
            <v>14141.039680895132</v>
          </cell>
        </row>
        <row r="90752">
          <cell r="EP90752">
            <v>1179.3208826935399</v>
          </cell>
        </row>
        <row r="90753">
          <cell r="EP90753">
            <v>623.71505107582493</v>
          </cell>
        </row>
        <row r="90754">
          <cell r="EP90754">
            <v>372.41177242222852</v>
          </cell>
        </row>
        <row r="90755">
          <cell r="EP90755">
            <v>9801.2949812089646</v>
          </cell>
        </row>
        <row r="90756">
          <cell r="EP90756">
            <v>1508.227849150433</v>
          </cell>
        </row>
        <row r="90757">
          <cell r="EP90757">
            <v>449.32601718848116</v>
          </cell>
        </row>
        <row r="90758">
          <cell r="EP90758">
            <v>5568.7697081667775</v>
          </cell>
        </row>
        <row r="90759">
          <cell r="EP90759">
            <v>6681.5228232824793</v>
          </cell>
        </row>
        <row r="90760">
          <cell r="EP90760">
            <v>2147.2111871933585</v>
          </cell>
        </row>
        <row r="90761">
          <cell r="EP90761">
            <v>1043.842072468683</v>
          </cell>
        </row>
        <row r="90762">
          <cell r="EP90762">
            <v>2392.4265966187822</v>
          </cell>
        </row>
        <row r="90763">
          <cell r="EP90763">
            <v>539.9740678849771</v>
          </cell>
        </row>
        <row r="90764">
          <cell r="EP90764">
            <v>22178.335644542967</v>
          </cell>
        </row>
        <row r="90765">
          <cell r="EP90765">
            <v>8869.6971623798399</v>
          </cell>
        </row>
        <row r="90766">
          <cell r="EP90766">
            <v>3116.1847870406223</v>
          </cell>
        </row>
        <row r="90767">
          <cell r="EP90767">
            <v>240.41506346670553</v>
          </cell>
        </row>
        <row r="90768">
          <cell r="EP90768">
            <v>1298.2911950139014</v>
          </cell>
        </row>
        <row r="90769">
          <cell r="EP90769">
            <v>6012.4422447211264</v>
          </cell>
        </row>
        <row r="90770">
          <cell r="EP90770">
            <v>1457.4338448909114</v>
          </cell>
        </row>
        <row r="90771">
          <cell r="EP90771">
            <v>6733.8490638660787</v>
          </cell>
        </row>
        <row r="90772">
          <cell r="EP90772">
            <v>293.93997488402829</v>
          </cell>
        </row>
        <row r="90773">
          <cell r="EP90773">
            <v>6617.5168654164845</v>
          </cell>
        </row>
        <row r="90774">
          <cell r="EP90774">
            <v>2782.7502340063193</v>
          </cell>
        </row>
        <row r="90775">
          <cell r="EP90775">
            <v>750.0324224797123</v>
          </cell>
        </row>
        <row r="90776">
          <cell r="EP90776">
            <v>10147.172876371924</v>
          </cell>
        </row>
        <row r="90777">
          <cell r="EP90777">
            <v>9067.0618925126528</v>
          </cell>
        </row>
        <row r="90778">
          <cell r="EP90778">
            <v>3062.0194029985387</v>
          </cell>
        </row>
        <row r="90779">
          <cell r="EP90779">
            <v>4948.9822811250833</v>
          </cell>
        </row>
        <row r="90780">
          <cell r="EP90780">
            <v>567.01929155581922</v>
          </cell>
        </row>
        <row r="90781">
          <cell r="EP90781">
            <v>697.76928321724961</v>
          </cell>
        </row>
        <row r="90782">
          <cell r="EP90782">
            <v>1373.5758490635383</v>
          </cell>
        </row>
        <row r="90783">
          <cell r="EP90783">
            <v>320.73187785750531</v>
          </cell>
        </row>
        <row r="90784">
          <cell r="EP90784">
            <v>1448.6884145522217</v>
          </cell>
        </row>
        <row r="90785">
          <cell r="EP90785">
            <v>8130.4679467066717</v>
          </cell>
        </row>
        <row r="90786">
          <cell r="EP90786">
            <v>7950.0036596794134</v>
          </cell>
        </row>
        <row r="90787">
          <cell r="EP90787">
            <v>1038.4402876388633</v>
          </cell>
        </row>
        <row r="90788">
          <cell r="EP90788">
            <v>5472.3769827413262</v>
          </cell>
        </row>
        <row r="90789">
          <cell r="EP90789">
            <v>4776.379349365995</v>
          </cell>
        </row>
        <row r="90790">
          <cell r="EP90790">
            <v>380.3875741029766</v>
          </cell>
        </row>
        <row r="90791">
          <cell r="EP90791">
            <v>3306.6330276442741</v>
          </cell>
        </row>
        <row r="90792">
          <cell r="EP90792">
            <v>5208.4403750016636</v>
          </cell>
        </row>
        <row r="90793">
          <cell r="EP90793">
            <v>1558.7235580541535</v>
          </cell>
        </row>
        <row r="90794">
          <cell r="EP90794">
            <v>961.44975173956789</v>
          </cell>
        </row>
        <row r="90795">
          <cell r="EP90795">
            <v>15391.445074161444</v>
          </cell>
        </row>
        <row r="90796">
          <cell r="EP90796">
            <v>1176.6503426082493</v>
          </cell>
        </row>
        <row r="90797">
          <cell r="EP90797">
            <v>2366.648706293528</v>
          </cell>
        </row>
        <row r="90798">
          <cell r="EP90798">
            <v>1405.8615199925116</v>
          </cell>
        </row>
        <row r="90799">
          <cell r="EP90799">
            <v>9688.9044920574579</v>
          </cell>
        </row>
        <row r="90800">
          <cell r="EP90800">
            <v>966.34112303316579</v>
          </cell>
        </row>
        <row r="90801">
          <cell r="EP90801">
            <v>862.09318204149452</v>
          </cell>
        </row>
        <row r="90802">
          <cell r="EP90802">
            <v>682.36831273478242</v>
          </cell>
        </row>
        <row r="90803">
          <cell r="EP90803">
            <v>3467.5843357301796</v>
          </cell>
        </row>
        <row r="90804">
          <cell r="EP90804">
            <v>751.61400476083736</v>
          </cell>
        </row>
        <row r="90805">
          <cell r="EP90805">
            <v>1836.249992847878</v>
          </cell>
        </row>
        <row r="90806">
          <cell r="EP90806">
            <v>14399.901432103305</v>
          </cell>
        </row>
        <row r="90807">
          <cell r="EP90807">
            <v>680.63283593238145</v>
          </cell>
        </row>
        <row r="90808">
          <cell r="EP90808">
            <v>4294.3358553550597</v>
          </cell>
        </row>
        <row r="90809">
          <cell r="EP90809">
            <v>2367.3028075662037</v>
          </cell>
        </row>
        <row r="90810">
          <cell r="EP90810">
            <v>9319.9464116078088</v>
          </cell>
        </row>
        <row r="90811">
          <cell r="EP90811">
            <v>5833.1574893720763</v>
          </cell>
        </row>
        <row r="90812">
          <cell r="EP90812">
            <v>7007.4945151347447</v>
          </cell>
        </row>
        <row r="90813">
          <cell r="EP90813">
            <v>1716.4929716555462</v>
          </cell>
        </row>
        <row r="90814">
          <cell r="EP90814">
            <v>9778.6287157767601</v>
          </cell>
        </row>
        <row r="90815">
          <cell r="EP90815">
            <v>4372.0155473877985</v>
          </cell>
        </row>
        <row r="90816">
          <cell r="EP90816">
            <v>2750.7495251443756</v>
          </cell>
        </row>
        <row r="90817">
          <cell r="EP90817">
            <v>4380.5310114985296</v>
          </cell>
        </row>
        <row r="90818">
          <cell r="EP90818">
            <v>3409.3382893399948</v>
          </cell>
        </row>
        <row r="90819">
          <cell r="EP90819">
            <v>8807.9935505761678</v>
          </cell>
        </row>
        <row r="90820">
          <cell r="EP90820">
            <v>3619.204648134094</v>
          </cell>
        </row>
        <row r="90821">
          <cell r="EP90821">
            <v>3319.9089685991826</v>
          </cell>
        </row>
        <row r="90822">
          <cell r="EP90822">
            <v>1834.9910308242959</v>
          </cell>
        </row>
        <row r="90823">
          <cell r="EP90823">
            <v>4699.2033366977194</v>
          </cell>
        </row>
        <row r="90824">
          <cell r="EP90824">
            <v>3669.7924456321889</v>
          </cell>
        </row>
        <row r="90825">
          <cell r="EP90825">
            <v>1043.2184268929707</v>
          </cell>
        </row>
        <row r="90826">
          <cell r="EP90826">
            <v>253.7254854083389</v>
          </cell>
        </row>
        <row r="90827">
          <cell r="EP90827">
            <v>1571.0370222116737</v>
          </cell>
        </row>
        <row r="90828">
          <cell r="EP90828">
            <v>9619.8660278748721</v>
          </cell>
        </row>
        <row r="90829">
          <cell r="EP90829">
            <v>307.47167954493761</v>
          </cell>
        </row>
        <row r="90830">
          <cell r="EP90830">
            <v>4770.0673156574539</v>
          </cell>
        </row>
        <row r="90831">
          <cell r="EP90831">
            <v>1553.5295200894327</v>
          </cell>
        </row>
        <row r="90832">
          <cell r="EP90832">
            <v>18794.249426869552</v>
          </cell>
        </row>
        <row r="90833">
          <cell r="EP90833">
            <v>4902.0740541488913</v>
          </cell>
        </row>
        <row r="90834">
          <cell r="EP90834">
            <v>1164.2403890218291</v>
          </cell>
        </row>
        <row r="90835">
          <cell r="EP90835">
            <v>6500.9104264534753</v>
          </cell>
        </row>
        <row r="90836">
          <cell r="EP90836">
            <v>1433.9270136725779</v>
          </cell>
        </row>
        <row r="90837">
          <cell r="EP90837">
            <v>99.840869266606816</v>
          </cell>
        </row>
        <row r="90838">
          <cell r="EP90838">
            <v>460.78114377932638</v>
          </cell>
        </row>
        <row r="90839">
          <cell r="EP90839">
            <v>2969.251808015717</v>
          </cell>
        </row>
        <row r="90840">
          <cell r="EP90840">
            <v>8622.4139133457084</v>
          </cell>
        </row>
        <row r="90841">
          <cell r="EP90841">
            <v>1601.0160349016728</v>
          </cell>
        </row>
        <row r="90842">
          <cell r="EP90842">
            <v>533.76140121385436</v>
          </cell>
        </row>
        <row r="90843">
          <cell r="EP90843">
            <v>526.39865015440489</v>
          </cell>
        </row>
        <row r="90844">
          <cell r="EP90844">
            <v>16899.351066133688</v>
          </cell>
        </row>
        <row r="90845">
          <cell r="EP90845">
            <v>31751.828249000668</v>
          </cell>
        </row>
        <row r="90846">
          <cell r="EP90846">
            <v>909.5280428425317</v>
          </cell>
        </row>
        <row r="90847">
          <cell r="EP90847">
            <v>21189.558832667113</v>
          </cell>
        </row>
        <row r="90848">
          <cell r="EP90848">
            <v>764.11645622501669</v>
          </cell>
        </row>
        <row r="90849">
          <cell r="EP90849">
            <v>3760.3974203741777</v>
          </cell>
        </row>
        <row r="90850">
          <cell r="EP90850">
            <v>3667.780698777116</v>
          </cell>
        </row>
        <row r="90851">
          <cell r="EP90851">
            <v>17113.32745101297</v>
          </cell>
        </row>
        <row r="90852">
          <cell r="EP90852">
            <v>2371.6328160718786</v>
          </cell>
        </row>
        <row r="90853">
          <cell r="EP90853">
            <v>22823.949936090434</v>
          </cell>
        </row>
        <row r="90854">
          <cell r="EP90854">
            <v>3082.6173692732868</v>
          </cell>
        </row>
        <row r="90855">
          <cell r="EP90855">
            <v>682.73776419394846</v>
          </cell>
        </row>
        <row r="90856">
          <cell r="EP90856">
            <v>1909.6017144198736</v>
          </cell>
        </row>
        <row r="90857">
          <cell r="EP90857">
            <v>13576.279287954676</v>
          </cell>
        </row>
        <row r="90858">
          <cell r="EP90858">
            <v>6371.3749074402012</v>
          </cell>
        </row>
        <row r="90859">
          <cell r="EP90859">
            <v>1604.6098323596625</v>
          </cell>
        </row>
        <row r="90860">
          <cell r="EP90860">
            <v>1780.9827269795305</v>
          </cell>
        </row>
        <row r="90861">
          <cell r="EP90861">
            <v>11270.751610496891</v>
          </cell>
        </row>
        <row r="90862">
          <cell r="EP90862">
            <v>480.11246447334929</v>
          </cell>
        </row>
        <row r="90863">
          <cell r="EP90863">
            <v>448.11829147059541</v>
          </cell>
        </row>
        <row r="90864">
          <cell r="EP90864">
            <v>312.06544326430713</v>
          </cell>
        </row>
        <row r="90865">
          <cell r="EP90865">
            <v>8640.8860778060243</v>
          </cell>
          <cell r="GC90865" t="str">
            <v xml:space="preserve">A.01 - მემცენარეობა და მეცხოველეობა, ნადირობა და                                    აღნიშნულ სფეროებში მომსახურების გაწევა </v>
          </cell>
          <cell r="GG90865">
            <v>13044.186928414025</v>
          </cell>
        </row>
        <row r="90866">
          <cell r="EP90866">
            <v>688.74325789072532</v>
          </cell>
        </row>
        <row r="90867">
          <cell r="EP90867">
            <v>3445.1997028444666</v>
          </cell>
        </row>
        <row r="90868">
          <cell r="EP90868">
            <v>1858.2889633102925</v>
          </cell>
        </row>
        <row r="90869">
          <cell r="EP90869">
            <v>10880.118062652888</v>
          </cell>
        </row>
        <row r="90870">
          <cell r="EP90870">
            <v>13509.209566502996</v>
          </cell>
        </row>
        <row r="90871">
          <cell r="EP90871">
            <v>951.35837620984319</v>
          </cell>
        </row>
        <row r="90872">
          <cell r="EP90872">
            <v>1069.5338319820046</v>
          </cell>
        </row>
        <row r="90873">
          <cell r="EP90873">
            <v>225.17531661497503</v>
          </cell>
        </row>
        <row r="90874">
          <cell r="EP90874">
            <v>13546.318933607257</v>
          </cell>
        </row>
        <row r="90875">
          <cell r="EP90875">
            <v>781.18657860480084</v>
          </cell>
        </row>
        <row r="90876">
          <cell r="EP90876">
            <v>538.48570079909814</v>
          </cell>
        </row>
        <row r="90877">
          <cell r="EP90877">
            <v>430.74987373501</v>
          </cell>
        </row>
        <row r="90878">
          <cell r="EP90878">
            <v>8814.707698279135</v>
          </cell>
        </row>
        <row r="90879">
          <cell r="EP90879">
            <v>9578.7687198123604</v>
          </cell>
        </row>
        <row r="90880">
          <cell r="EP90880">
            <v>2234.1021914645771</v>
          </cell>
        </row>
        <row r="90881">
          <cell r="EP90881">
            <v>2403.6924573880692</v>
          </cell>
        </row>
        <row r="90882">
          <cell r="EP90882">
            <v>1603.6601783518017</v>
          </cell>
        </row>
        <row r="90883">
          <cell r="EP90883">
            <v>51317.316602158266</v>
          </cell>
        </row>
        <row r="90884">
          <cell r="EP90884">
            <v>255.29065841276383</v>
          </cell>
        </row>
        <row r="90885">
          <cell r="EP90885">
            <v>1331.5703385058068</v>
          </cell>
        </row>
        <row r="90886">
          <cell r="EP90886">
            <v>686.90426209510213</v>
          </cell>
        </row>
        <row r="90887">
          <cell r="EP90887">
            <v>5709.4014218012562</v>
          </cell>
        </row>
        <row r="90888">
          <cell r="EP90888">
            <v>142.48870895886509</v>
          </cell>
        </row>
        <row r="90889">
          <cell r="EP90889">
            <v>9213.0555330668449</v>
          </cell>
        </row>
        <row r="90890">
          <cell r="EP90890">
            <v>1191.2993383871622</v>
          </cell>
        </row>
        <row r="90891">
          <cell r="EP90891">
            <v>298.71430400518659</v>
          </cell>
        </row>
        <row r="90892">
          <cell r="EP90892">
            <v>5113.2021548600933</v>
          </cell>
        </row>
        <row r="90893">
          <cell r="EP90893">
            <v>434.91443490735605</v>
          </cell>
        </row>
        <row r="90894">
          <cell r="EP90894">
            <v>438.21452351509907</v>
          </cell>
        </row>
        <row r="90895">
          <cell r="EP90895">
            <v>2860.0197319793283</v>
          </cell>
        </row>
        <row r="90896">
          <cell r="EP90896">
            <v>342.1976120610131</v>
          </cell>
        </row>
        <row r="90897">
          <cell r="EP90897">
            <v>5100.6670542040356</v>
          </cell>
        </row>
        <row r="90898">
          <cell r="EP90898">
            <v>13260.233299600266</v>
          </cell>
        </row>
        <row r="90899">
          <cell r="EP90899">
            <v>6869.6088951061365</v>
          </cell>
        </row>
        <row r="90900">
          <cell r="EP90900">
            <v>27619.480027873175</v>
          </cell>
        </row>
        <row r="90901">
          <cell r="EP90901">
            <v>8553.4830355901377</v>
          </cell>
        </row>
        <row r="90902">
          <cell r="EP90902">
            <v>2716.0845335414319</v>
          </cell>
        </row>
        <row r="90903">
          <cell r="EP90903">
            <v>2823.4303015838232</v>
          </cell>
        </row>
        <row r="90904">
          <cell r="EP90904">
            <v>3469.3508674033751</v>
          </cell>
        </row>
        <row r="90905">
          <cell r="EP90905">
            <v>3506.0178717013305</v>
          </cell>
        </row>
        <row r="90906">
          <cell r="EP90906">
            <v>227.15694530967977</v>
          </cell>
        </row>
        <row r="90907">
          <cell r="EP90907">
            <v>946.79759560111086</v>
          </cell>
        </row>
        <row r="90908">
          <cell r="EP90908">
            <v>6752.1514858444762</v>
          </cell>
        </row>
        <row r="90909">
          <cell r="EP90909">
            <v>9312.7262429481307</v>
          </cell>
        </row>
        <row r="90910">
          <cell r="EP90910">
            <v>626.14268820267819</v>
          </cell>
        </row>
        <row r="90911">
          <cell r="EP90911">
            <v>8687.0023648700462</v>
          </cell>
        </row>
        <row r="90912">
          <cell r="EP90912">
            <v>2028.5933052400944</v>
          </cell>
        </row>
        <row r="90913">
          <cell r="EP90913">
            <v>1066.8727686890884</v>
          </cell>
        </row>
        <row r="90914">
          <cell r="EP90914">
            <v>1533.7294863341021</v>
          </cell>
        </row>
        <row r="90915">
          <cell r="EP90915">
            <v>1913.2816596008822</v>
          </cell>
        </row>
        <row r="90916">
          <cell r="EP90916">
            <v>9237.2049558590443</v>
          </cell>
        </row>
        <row r="90917">
          <cell r="EP90917">
            <v>3497.891428635307</v>
          </cell>
        </row>
        <row r="90918">
          <cell r="EP90918">
            <v>1136.7039164037524</v>
          </cell>
        </row>
        <row r="90919">
          <cell r="EP90919">
            <v>777.37538872939479</v>
          </cell>
        </row>
        <row r="90920">
          <cell r="EP90920">
            <v>18187.858936765548</v>
          </cell>
        </row>
        <row r="90921">
          <cell r="EP90921">
            <v>972.28741419962967</v>
          </cell>
        </row>
        <row r="90922">
          <cell r="EP90922">
            <v>5256.3630996083002</v>
          </cell>
        </row>
        <row r="90923">
          <cell r="EP90923">
            <v>9274.4871584779212</v>
          </cell>
        </row>
        <row r="90924">
          <cell r="EP90924">
            <v>626.90324938505057</v>
          </cell>
        </row>
        <row r="90925">
          <cell r="EP90925">
            <v>629.56509326998832</v>
          </cell>
        </row>
        <row r="90926">
          <cell r="EP90926">
            <v>5521.1297081667781</v>
          </cell>
        </row>
        <row r="90927">
          <cell r="EP90927">
            <v>13208.442211759539</v>
          </cell>
        </row>
        <row r="90928">
          <cell r="EP90928">
            <v>2547.794942724553</v>
          </cell>
        </row>
        <row r="90929">
          <cell r="EP90929">
            <v>21465.718036266899</v>
          </cell>
        </row>
        <row r="90930">
          <cell r="EP90930">
            <v>309.70394959092505</v>
          </cell>
        </row>
        <row r="90931">
          <cell r="EP90931">
            <v>180.54477649626327</v>
          </cell>
        </row>
        <row r="90932">
          <cell r="EP90932">
            <v>1303.7004566327535</v>
          </cell>
        </row>
        <row r="90933">
          <cell r="EP90933">
            <v>2361.983322334997</v>
          </cell>
        </row>
        <row r="90934">
          <cell r="EP90934">
            <v>3195.5069600567444</v>
          </cell>
        </row>
        <row r="90935">
          <cell r="EP90935">
            <v>4959.806180718012</v>
          </cell>
        </row>
        <row r="90936">
          <cell r="EP90936">
            <v>659.01221144205363</v>
          </cell>
        </row>
        <row r="90937">
          <cell r="EP90937">
            <v>5512.8471178127811</v>
          </cell>
        </row>
        <row r="90938">
          <cell r="EP90938">
            <v>311.34681879403189</v>
          </cell>
        </row>
        <row r="90939">
          <cell r="EP90939">
            <v>7515.5642542327751</v>
          </cell>
        </row>
        <row r="90940">
          <cell r="EP90940">
            <v>1017.9094184558093</v>
          </cell>
        </row>
        <row r="90941">
          <cell r="EP90941">
            <v>2152.0897314613021</v>
          </cell>
        </row>
        <row r="90942">
          <cell r="EP90942">
            <v>6795.9970132130302</v>
          </cell>
        </row>
        <row r="90943">
          <cell r="EP90943">
            <v>4284.8790958835143</v>
          </cell>
        </row>
        <row r="90944">
          <cell r="EP90944">
            <v>1634.834363962673</v>
          </cell>
        </row>
        <row r="90945">
          <cell r="EP90945">
            <v>1781.9310852756557</v>
          </cell>
        </row>
        <row r="90946">
          <cell r="EP90946">
            <v>2204.9149425407372</v>
          </cell>
        </row>
        <row r="90947">
          <cell r="EP90947">
            <v>374.76878085604801</v>
          </cell>
        </row>
        <row r="90948">
          <cell r="EP90948">
            <v>6568.1142756756935</v>
          </cell>
        </row>
        <row r="90949">
          <cell r="EP90949">
            <v>4302.6162646050234</v>
          </cell>
        </row>
        <row r="90950">
          <cell r="EP90950">
            <v>735.67146889162098</v>
          </cell>
        </row>
        <row r="90951">
          <cell r="EP90951">
            <v>12336.94075534235</v>
          </cell>
        </row>
        <row r="90952">
          <cell r="EP90952">
            <v>4231.2519776780282</v>
          </cell>
        </row>
        <row r="90953">
          <cell r="EP90953">
            <v>625.9549498098329</v>
          </cell>
        </row>
        <row r="90954">
          <cell r="EP90954">
            <v>3662.5663021954283</v>
          </cell>
        </row>
        <row r="90955">
          <cell r="EP90955">
            <v>376.53530405698916</v>
          </cell>
        </row>
        <row r="90956">
          <cell r="EP90956">
            <v>3999.2334332429791</v>
          </cell>
        </row>
        <row r="90957">
          <cell r="EP90957">
            <v>1195.469899586245</v>
          </cell>
        </row>
        <row r="90958">
          <cell r="EP90958">
            <v>20949.788272286845</v>
          </cell>
        </row>
        <row r="90959">
          <cell r="EP90959">
            <v>334.87929137200337</v>
          </cell>
        </row>
        <row r="90960">
          <cell r="EP90960">
            <v>5394.0586325498234</v>
          </cell>
        </row>
        <row r="90961">
          <cell r="EP90961">
            <v>996.83795004879357</v>
          </cell>
        </row>
        <row r="90962">
          <cell r="EP90962">
            <v>10207.721828723052</v>
          </cell>
        </row>
        <row r="90963">
          <cell r="EP90963">
            <v>2151.106596451677</v>
          </cell>
        </row>
        <row r="90964">
          <cell r="EP90964">
            <v>20918.396605483711</v>
          </cell>
        </row>
        <row r="90965">
          <cell r="EP90965">
            <v>11670.471413337349</v>
          </cell>
        </row>
        <row r="90966">
          <cell r="EP90966">
            <v>3181.6338158897343</v>
          </cell>
        </row>
        <row r="90967">
          <cell r="EP90967">
            <v>1982.5042207865968</v>
          </cell>
        </row>
        <row r="90968">
          <cell r="EP90968">
            <v>857.41358290275662</v>
          </cell>
        </row>
        <row r="90969">
          <cell r="EP90969">
            <v>1196.7266677807017</v>
          </cell>
        </row>
        <row r="90970">
          <cell r="EP90970">
            <v>2000.3709170337393</v>
          </cell>
        </row>
        <row r="90971">
          <cell r="EP90971">
            <v>4089.2659311708694</v>
          </cell>
        </row>
        <row r="90972">
          <cell r="EP90972">
            <v>2583.6193857699523</v>
          </cell>
        </row>
        <row r="90973">
          <cell r="EP90973">
            <v>1251.121848990012</v>
          </cell>
        </row>
        <row r="90974">
          <cell r="EP90974">
            <v>12400.778899166793</v>
          </cell>
        </row>
        <row r="90975">
          <cell r="EP90975">
            <v>7569.7895369754451</v>
          </cell>
        </row>
        <row r="90976">
          <cell r="EP90976">
            <v>477.65189907156065</v>
          </cell>
        </row>
        <row r="90977">
          <cell r="EP90977">
            <v>7550.8973724482867</v>
          </cell>
        </row>
        <row r="90978">
          <cell r="EP90978">
            <v>7822.5305709831055</v>
          </cell>
        </row>
        <row r="90979">
          <cell r="EP90979">
            <v>975.37022007807036</v>
          </cell>
        </row>
        <row r="90980">
          <cell r="EP90980">
            <v>2534.1194532639029</v>
          </cell>
        </row>
        <row r="90981">
          <cell r="EP90981">
            <v>6859.0987305154786</v>
          </cell>
        </row>
        <row r="90982">
          <cell r="EP90982">
            <v>20466.763731676845</v>
          </cell>
        </row>
        <row r="90983">
          <cell r="EP90983">
            <v>140.94862878995474</v>
          </cell>
        </row>
        <row r="90984">
          <cell r="EP90984">
            <v>33275.415656048179</v>
          </cell>
        </row>
        <row r="90985">
          <cell r="EP90985">
            <v>524.36537168462417</v>
          </cell>
        </row>
        <row r="90986">
          <cell r="EP90986">
            <v>701.21535914334891</v>
          </cell>
        </row>
        <row r="90987">
          <cell r="EP90987">
            <v>5952.6510969897517</v>
          </cell>
        </row>
        <row r="90988">
          <cell r="EP90988">
            <v>3723.3660405749051</v>
          </cell>
        </row>
        <row r="90989">
          <cell r="EP90989">
            <v>4336.623838507473</v>
          </cell>
        </row>
        <row r="90990">
          <cell r="EP90990">
            <v>777.25080644325647</v>
          </cell>
        </row>
        <row r="90991">
          <cell r="EP90991">
            <v>7781.3672165471189</v>
          </cell>
        </row>
        <row r="90992">
          <cell r="EP90992">
            <v>323.6313504471741</v>
          </cell>
        </row>
        <row r="90993">
          <cell r="EP90993">
            <v>13666.189925170096</v>
          </cell>
        </row>
        <row r="90994">
          <cell r="EP90994">
            <v>381.24724076908632</v>
          </cell>
        </row>
        <row r="90995">
          <cell r="EP90995">
            <v>778.9929668178404</v>
          </cell>
        </row>
        <row r="90996">
          <cell r="EP90996">
            <v>3693.5881671941584</v>
          </cell>
        </row>
        <row r="90997">
          <cell r="EP90997">
            <v>1648.2038155053917</v>
          </cell>
        </row>
        <row r="90998">
          <cell r="EP90998">
            <v>3249.2689516379646</v>
          </cell>
        </row>
        <row r="90999">
          <cell r="EP90999">
            <v>11176.548754553613</v>
          </cell>
        </row>
        <row r="91000">
          <cell r="EP91000">
            <v>2722.8438837680269</v>
          </cell>
        </row>
        <row r="91001">
          <cell r="EP91001">
            <v>254.20042212544914</v>
          </cell>
        </row>
        <row r="91002">
          <cell r="EP91002">
            <v>949.93067580845548</v>
          </cell>
        </row>
        <row r="91003">
          <cell r="EP91003">
            <v>1328.309642285401</v>
          </cell>
        </row>
        <row r="91004">
          <cell r="EP91004">
            <v>1383.4707014090325</v>
          </cell>
        </row>
        <row r="91005">
          <cell r="EP91005">
            <v>12950.996507158787</v>
          </cell>
        </row>
        <row r="91006">
          <cell r="EP91006">
            <v>758.17579801277918</v>
          </cell>
        </row>
        <row r="91007">
          <cell r="EP91007">
            <v>40431.496518237851</v>
          </cell>
        </row>
        <row r="91008">
          <cell r="EP91008">
            <v>820.94533391040363</v>
          </cell>
        </row>
        <row r="91009">
          <cell r="EP91009">
            <v>1601.1654568416352</v>
          </cell>
        </row>
        <row r="91010">
          <cell r="EP91010">
            <v>7919.911549954536</v>
          </cell>
        </row>
        <row r="91011">
          <cell r="EP91011">
            <v>4187.5817877541622</v>
          </cell>
        </row>
        <row r="91012">
          <cell r="EP91012">
            <v>9104.3574747002003</v>
          </cell>
        </row>
        <row r="91013">
          <cell r="EP91013">
            <v>5353.0081430139762</v>
          </cell>
        </row>
        <row r="91014">
          <cell r="EP91014">
            <v>4658.0188429190612</v>
          </cell>
        </row>
        <row r="91015">
          <cell r="EP91015">
            <v>8458.4631113892374</v>
          </cell>
        </row>
        <row r="91016">
          <cell r="EP91016">
            <v>742.79658282421724</v>
          </cell>
        </row>
        <row r="91017">
          <cell r="EP91017">
            <v>4633.8457839090615</v>
          </cell>
        </row>
        <row r="91018">
          <cell r="EP91018">
            <v>9462.9632303350008</v>
          </cell>
        </row>
        <row r="91019">
          <cell r="EP91019">
            <v>4679.3314632601569</v>
          </cell>
        </row>
        <row r="91020">
          <cell r="EP91020">
            <v>307.82035042879255</v>
          </cell>
        </row>
        <row r="91021">
          <cell r="EP91021">
            <v>1467.2480221297922</v>
          </cell>
        </row>
        <row r="91022">
          <cell r="EP91022">
            <v>5652.0131643366494</v>
          </cell>
        </row>
        <row r="91023">
          <cell r="EP91023">
            <v>2133.2216133376974</v>
          </cell>
        </row>
        <row r="91024">
          <cell r="EP91024">
            <v>2611.5506558811107</v>
          </cell>
        </row>
        <row r="91025">
          <cell r="EP91025">
            <v>1709.1894864343653</v>
          </cell>
        </row>
        <row r="91026">
          <cell r="EP91026">
            <v>310.41256984178398</v>
          </cell>
        </row>
        <row r="91027">
          <cell r="EP91027">
            <v>1183.1251020931632</v>
          </cell>
        </row>
        <row r="91028">
          <cell r="EP91028">
            <v>8254.9338328592985</v>
          </cell>
        </row>
        <row r="91029">
          <cell r="EP91029">
            <v>3081.4337954109419</v>
          </cell>
        </row>
        <row r="91030">
          <cell r="EP91030">
            <v>3432.8760910073747</v>
          </cell>
        </row>
        <row r="91031">
          <cell r="EP91031">
            <v>4754.8121679528158</v>
          </cell>
        </row>
        <row r="91032">
          <cell r="EP91032">
            <v>467.36608049643667</v>
          </cell>
        </row>
        <row r="91033">
          <cell r="EP91033">
            <v>872.22076009651903</v>
          </cell>
        </row>
        <row r="91034">
          <cell r="EP91034">
            <v>462.66861636565318</v>
          </cell>
        </row>
        <row r="91035">
          <cell r="EP91035">
            <v>9117.7041035035236</v>
          </cell>
        </row>
        <row r="91036">
          <cell r="EP91036">
            <v>1565.8220137811966</v>
          </cell>
        </row>
        <row r="91037">
          <cell r="EP91037">
            <v>8382.3997611893792</v>
          </cell>
        </row>
        <row r="91038">
          <cell r="EP91038">
            <v>5353.2674932238606</v>
          </cell>
        </row>
        <row r="91039">
          <cell r="EP91039">
            <v>1074.2988108765678</v>
          </cell>
        </row>
        <row r="91040">
          <cell r="EP91040">
            <v>857.83440567223124</v>
          </cell>
        </row>
        <row r="91041">
          <cell r="EP91041">
            <v>260.75300018882893</v>
          </cell>
        </row>
        <row r="91042">
          <cell r="EP91042">
            <v>3387.9399981868996</v>
          </cell>
        </row>
        <row r="91043">
          <cell r="EP91043">
            <v>57676.118847029786</v>
          </cell>
        </row>
        <row r="91044">
          <cell r="EP91044">
            <v>678.51430427255491</v>
          </cell>
        </row>
        <row r="91045">
          <cell r="EP91045">
            <v>11930.318291069525</v>
          </cell>
        </row>
        <row r="91046">
          <cell r="EP91046">
            <v>4389.1336613588292</v>
          </cell>
        </row>
        <row r="91047">
          <cell r="EP91047">
            <v>1317.0046591714217</v>
          </cell>
        </row>
        <row r="91048">
          <cell r="EP91048">
            <v>1923.423963352069</v>
          </cell>
        </row>
        <row r="91049">
          <cell r="EP91049">
            <v>1326.9479502994513</v>
          </cell>
        </row>
        <row r="91050">
          <cell r="EP91050">
            <v>5550.7549320882772</v>
          </cell>
        </row>
        <row r="91051">
          <cell r="EP91051">
            <v>378.67497917864205</v>
          </cell>
        </row>
        <row r="91052">
          <cell r="EP91052">
            <v>1084.4945914769448</v>
          </cell>
        </row>
        <row r="91053">
          <cell r="EP91053">
            <v>199.25540520600751</v>
          </cell>
        </row>
        <row r="91054">
          <cell r="EP91054">
            <v>1212.3234016850911</v>
          </cell>
        </row>
        <row r="91055">
          <cell r="EP91055">
            <v>12988.432072451955</v>
          </cell>
        </row>
        <row r="91056">
          <cell r="EP91056">
            <v>1947.0774359651323</v>
          </cell>
        </row>
        <row r="91057">
          <cell r="EP91057">
            <v>708.62277264113641</v>
          </cell>
        </row>
        <row r="91058">
          <cell r="EP91058">
            <v>524.71597928057633</v>
          </cell>
        </row>
        <row r="91059">
          <cell r="EP91059">
            <v>3819.8424963153166</v>
          </cell>
        </row>
        <row r="91060">
          <cell r="EP91060">
            <v>12985.504123155135</v>
          </cell>
        </row>
        <row r="91061">
          <cell r="EP91061">
            <v>14218.467672319273</v>
          </cell>
        </row>
        <row r="91062">
          <cell r="EP91062">
            <v>413.67143490234292</v>
          </cell>
        </row>
        <row r="91063">
          <cell r="EP91063">
            <v>5230.2218940416751</v>
          </cell>
        </row>
        <row r="91064">
          <cell r="EP91064">
            <v>6739.8633887845308</v>
          </cell>
        </row>
        <row r="91065">
          <cell r="EP91065">
            <v>26243.310086276582</v>
          </cell>
        </row>
        <row r="91066">
          <cell r="EP91066">
            <v>2502.367343539026</v>
          </cell>
        </row>
        <row r="91067">
          <cell r="EP91067">
            <v>1751.2050603167629</v>
          </cell>
        </row>
        <row r="91068">
          <cell r="EP91068">
            <v>895.75122846844249</v>
          </cell>
        </row>
        <row r="91069">
          <cell r="EP91069">
            <v>4305.4774376194746</v>
          </cell>
        </row>
        <row r="91070">
          <cell r="EP91070">
            <v>7788.3752924932714</v>
          </cell>
        </row>
        <row r="91071">
          <cell r="EP91071">
            <v>306.32975549108949</v>
          </cell>
        </row>
        <row r="91072">
          <cell r="EP91072">
            <v>8024.2935914334894</v>
          </cell>
        </row>
        <row r="91073">
          <cell r="EP91073">
            <v>2537.0145967491239</v>
          </cell>
        </row>
        <row r="91074">
          <cell r="EP91074">
            <v>4640.615180499105</v>
          </cell>
        </row>
        <row r="91075">
          <cell r="EP91075">
            <v>853.02679371148122</v>
          </cell>
        </row>
        <row r="91076">
          <cell r="EP91076">
            <v>9075.288770144567</v>
          </cell>
        </row>
        <row r="91077">
          <cell r="EP91077">
            <v>306.68003819198384</v>
          </cell>
        </row>
        <row r="91078">
          <cell r="EP91078">
            <v>219.97662463403842</v>
          </cell>
        </row>
        <row r="91079">
          <cell r="EP91079">
            <v>63328.341471381405</v>
          </cell>
        </row>
        <row r="91080">
          <cell r="EP91080">
            <v>2314.318499542127</v>
          </cell>
        </row>
        <row r="91081">
          <cell r="EP91081">
            <v>16980.497045715052</v>
          </cell>
        </row>
        <row r="91082">
          <cell r="EP91082">
            <v>1594.260558099272</v>
          </cell>
        </row>
        <row r="91083">
          <cell r="EP91083">
            <v>509.4409708166778</v>
          </cell>
        </row>
        <row r="91084">
          <cell r="EP91084">
            <v>2823.3912551384933</v>
          </cell>
        </row>
        <row r="91085">
          <cell r="EP91085">
            <v>7433.838309025029</v>
          </cell>
        </row>
        <row r="91086">
          <cell r="EP91086">
            <v>4243.664732940184</v>
          </cell>
        </row>
        <row r="91087">
          <cell r="EP91087">
            <v>611.30316498001332</v>
          </cell>
        </row>
        <row r="91088">
          <cell r="EP91088">
            <v>2349.7607189384084</v>
          </cell>
        </row>
        <row r="91089">
          <cell r="EP91089">
            <v>12469.072844270933</v>
          </cell>
        </row>
        <row r="91090">
          <cell r="EP91090">
            <v>259.25800439989001</v>
          </cell>
        </row>
        <row r="91091">
          <cell r="EP91091">
            <v>2521.8533646461337</v>
          </cell>
        </row>
        <row r="91092">
          <cell r="EP91092">
            <v>5981.1047636792555</v>
          </cell>
        </row>
        <row r="91093">
          <cell r="EP91093">
            <v>4374.5415009508242</v>
          </cell>
        </row>
        <row r="91094">
          <cell r="EP91094">
            <v>161.49130813603711</v>
          </cell>
        </row>
        <row r="91095">
          <cell r="EP91095">
            <v>946.57770110322986</v>
          </cell>
        </row>
        <row r="91096">
          <cell r="EP91096">
            <v>1004.3997011232825</v>
          </cell>
        </row>
        <row r="91097">
          <cell r="EP91097">
            <v>5040.2814804051905</v>
          </cell>
        </row>
        <row r="91098">
          <cell r="EP91098">
            <v>367.12859942114568</v>
          </cell>
        </row>
        <row r="91099">
          <cell r="EP91099">
            <v>3646.5658249000667</v>
          </cell>
        </row>
        <row r="91100">
          <cell r="EP91100">
            <v>955.29173908466112</v>
          </cell>
        </row>
        <row r="91101">
          <cell r="EP91101">
            <v>1633.582258540765</v>
          </cell>
        </row>
        <row r="91102">
          <cell r="EP91102">
            <v>932.26115678849646</v>
          </cell>
        </row>
        <row r="91103">
          <cell r="EP91103">
            <v>942.0896968704451</v>
          </cell>
        </row>
        <row r="91104">
          <cell r="EP91104">
            <v>1261.23162114153</v>
          </cell>
        </row>
        <row r="91105">
          <cell r="EP91105">
            <v>2123.8891956121383</v>
          </cell>
        </row>
        <row r="91106">
          <cell r="EP91106">
            <v>822.89160397978571</v>
          </cell>
        </row>
        <row r="91107">
          <cell r="EP91107">
            <v>611.30316498001332</v>
          </cell>
        </row>
        <row r="91108">
          <cell r="EP91108">
            <v>1527.3261403536601</v>
          </cell>
        </row>
        <row r="91109">
          <cell r="EP91109">
            <v>471.82287375673371</v>
          </cell>
        </row>
        <row r="91110">
          <cell r="EP91110">
            <v>2185.2047441780383</v>
          </cell>
        </row>
        <row r="91111">
          <cell r="EP91111">
            <v>13653.883292481567</v>
          </cell>
        </row>
        <row r="91112">
          <cell r="EP91112">
            <v>778.90037607950114</v>
          </cell>
        </row>
        <row r="91113">
          <cell r="EP91113">
            <v>5289.8217590370632</v>
          </cell>
        </row>
        <row r="91114">
          <cell r="EP91114">
            <v>1611.7557437452353</v>
          </cell>
        </row>
        <row r="91115">
          <cell r="EP91115">
            <v>908.84817364443813</v>
          </cell>
        </row>
        <row r="91116">
          <cell r="EP91116">
            <v>908.53237194697954</v>
          </cell>
        </row>
        <row r="91117">
          <cell r="EP91117">
            <v>9048.013719553348</v>
          </cell>
        </row>
        <row r="91118">
          <cell r="EP91118">
            <v>619.51508061173934</v>
          </cell>
        </row>
        <row r="91119">
          <cell r="EP91119">
            <v>787.67767990588504</v>
          </cell>
        </row>
        <row r="91120">
          <cell r="EP91120">
            <v>6628.434434965835</v>
          </cell>
        </row>
        <row r="91121">
          <cell r="EP91121">
            <v>7735.8479970555882</v>
          </cell>
        </row>
        <row r="91122">
          <cell r="EP91122">
            <v>840.95986134412942</v>
          </cell>
        </row>
        <row r="91123">
          <cell r="EP91123">
            <v>1174.932583101612</v>
          </cell>
        </row>
        <row r="91124">
          <cell r="EP91124">
            <v>3525.7986100991889</v>
          </cell>
        </row>
        <row r="91125">
          <cell r="EP91125">
            <v>4003.8313657289755</v>
          </cell>
        </row>
        <row r="91126">
          <cell r="EP91126">
            <v>4518.5494884730497</v>
          </cell>
        </row>
        <row r="91127">
          <cell r="EP91127">
            <v>4505.2656276569724</v>
          </cell>
        </row>
        <row r="91128">
          <cell r="EP91128">
            <v>10208.078445516878</v>
          </cell>
        </row>
        <row r="91129">
          <cell r="EP91129">
            <v>223.06301703307324</v>
          </cell>
        </row>
        <row r="91130">
          <cell r="EP91130">
            <v>1966.8092967444461</v>
          </cell>
        </row>
        <row r="91131">
          <cell r="EP91131">
            <v>219.9941436172343</v>
          </cell>
        </row>
        <row r="91132">
          <cell r="EP91132">
            <v>364.10189898800803</v>
          </cell>
        </row>
        <row r="91133">
          <cell r="EP91133">
            <v>18162.462970761506</v>
          </cell>
        </row>
        <row r="91134">
          <cell r="EP91134">
            <v>1466.6300685634246</v>
          </cell>
        </row>
        <row r="91135">
          <cell r="EP91135">
            <v>2743.6149639720293</v>
          </cell>
        </row>
        <row r="91136">
          <cell r="EP91136">
            <v>10224.630344504887</v>
          </cell>
        </row>
        <row r="91137">
          <cell r="EP91137">
            <v>6789.2523212387778</v>
          </cell>
        </row>
        <row r="91138">
          <cell r="EP91138">
            <v>5352.6216488977643</v>
          </cell>
        </row>
        <row r="91139">
          <cell r="EP91139">
            <v>1175.3432117946456</v>
          </cell>
        </row>
        <row r="91140">
          <cell r="EP91140">
            <v>4053.7949311524881</v>
          </cell>
        </row>
        <row r="91141">
          <cell r="EP91141">
            <v>3259.1660487129484</v>
          </cell>
        </row>
        <row r="91142">
          <cell r="EP91142">
            <v>858.19066304994328</v>
          </cell>
        </row>
        <row r="91143">
          <cell r="EP91143">
            <v>121.46189882090273</v>
          </cell>
        </row>
        <row r="91144">
          <cell r="EP91144">
            <v>778.90037607950114</v>
          </cell>
        </row>
        <row r="91145">
          <cell r="EP91145">
            <v>8760.27267293757</v>
          </cell>
        </row>
        <row r="91146">
          <cell r="EP91146">
            <v>5570.8478478219376</v>
          </cell>
        </row>
        <row r="91147">
          <cell r="EP91147">
            <v>31380.083401776959</v>
          </cell>
        </row>
        <row r="91148">
          <cell r="EP91148">
            <v>3361.8858249000668</v>
          </cell>
        </row>
        <row r="91149">
          <cell r="EP91149">
            <v>8103.3470647651047</v>
          </cell>
        </row>
        <row r="91150">
          <cell r="EP91150">
            <v>14098.499056454935</v>
          </cell>
        </row>
        <row r="91151">
          <cell r="EP91151">
            <v>1380.7246848388409</v>
          </cell>
        </row>
        <row r="91152">
          <cell r="EP91152">
            <v>1791.7502544851118</v>
          </cell>
        </row>
        <row r="91153">
          <cell r="EP91153">
            <v>12803.410118812062</v>
          </cell>
        </row>
        <row r="91154">
          <cell r="EP91154">
            <v>2097.3723644105153</v>
          </cell>
        </row>
        <row r="91155">
          <cell r="EP91155">
            <v>2101.7127693909306</v>
          </cell>
        </row>
        <row r="91156">
          <cell r="EP91156">
            <v>939.52711036823257</v>
          </cell>
        </row>
        <row r="91157">
          <cell r="EP91157">
            <v>1391.866794212797</v>
          </cell>
        </row>
        <row r="91158">
          <cell r="EP91158">
            <v>2333.8024278020234</v>
          </cell>
        </row>
        <row r="91159">
          <cell r="EP91159">
            <v>5416.1502105614009</v>
          </cell>
        </row>
        <row r="91160">
          <cell r="EP91160">
            <v>14497.750031390766</v>
          </cell>
        </row>
        <row r="91161">
          <cell r="EP91161">
            <v>780.13905118277239</v>
          </cell>
        </row>
        <row r="91162">
          <cell r="EP91162">
            <v>7211.4884228490064</v>
          </cell>
        </row>
        <row r="91163">
          <cell r="EP91163">
            <v>3241.3648540833892</v>
          </cell>
        </row>
        <row r="91164">
          <cell r="EP91164">
            <v>209.94198327607151</v>
          </cell>
        </row>
        <row r="91165">
          <cell r="EP91165">
            <v>4586.6407163064923</v>
          </cell>
        </row>
        <row r="91166">
          <cell r="EP91166">
            <v>8430.9723645525464</v>
          </cell>
        </row>
        <row r="91167">
          <cell r="EP91167">
            <v>1530.8462964386433</v>
          </cell>
        </row>
        <row r="91168">
          <cell r="EP91168">
            <v>3203.3230529106409</v>
          </cell>
        </row>
        <row r="91169">
          <cell r="EP91169">
            <v>2214.8871746286882</v>
          </cell>
        </row>
        <row r="91170">
          <cell r="EP91170">
            <v>4552.4187796111055</v>
          </cell>
        </row>
        <row r="91171">
          <cell r="EP91171">
            <v>2342.1263223400101</v>
          </cell>
        </row>
        <row r="91172">
          <cell r="EP91172">
            <v>9649.9327705188844</v>
          </cell>
        </row>
        <row r="91173">
          <cell r="EP91173">
            <v>9462.7214539941451</v>
          </cell>
        </row>
        <row r="91174">
          <cell r="EP91174">
            <v>1695.2429124500334</v>
          </cell>
        </row>
        <row r="91175">
          <cell r="EP91175">
            <v>2646.1255251042703</v>
          </cell>
        </row>
        <row r="91176">
          <cell r="EP91176">
            <v>384.04451082342899</v>
          </cell>
        </row>
        <row r="91177">
          <cell r="EP91177">
            <v>1711.7229674695511</v>
          </cell>
        </row>
        <row r="91178">
          <cell r="EP91178">
            <v>3215.0575381334929</v>
          </cell>
        </row>
        <row r="91179">
          <cell r="EP91179">
            <v>543.64902147975272</v>
          </cell>
        </row>
        <row r="91180">
          <cell r="EP91180">
            <v>446.91737162112418</v>
          </cell>
        </row>
        <row r="91181">
          <cell r="EP91181">
            <v>3344.9750867695766</v>
          </cell>
        </row>
        <row r="91182">
          <cell r="EP91182">
            <v>7141.7470683328111</v>
          </cell>
        </row>
        <row r="91183">
          <cell r="EP91183">
            <v>553.89953202912909</v>
          </cell>
        </row>
        <row r="91184">
          <cell r="EP91184">
            <v>3311.977390520763</v>
          </cell>
        </row>
        <row r="91185">
          <cell r="EP91185">
            <v>1306.6315114701263</v>
          </cell>
        </row>
        <row r="91186">
          <cell r="EP91186">
            <v>23843.120333467541</v>
          </cell>
        </row>
        <row r="91187">
          <cell r="EP91187">
            <v>1830.397372590335</v>
          </cell>
        </row>
        <row r="91188">
          <cell r="EP91188">
            <v>2332.8800986674969</v>
          </cell>
        </row>
        <row r="91189">
          <cell r="EP91189">
            <v>5246.4628856212239</v>
          </cell>
        </row>
        <row r="91190">
          <cell r="EP91190">
            <v>777.61276426914583</v>
          </cell>
        </row>
        <row r="91191">
          <cell r="EP91191">
            <v>1807.7419506403462</v>
          </cell>
        </row>
        <row r="91192">
          <cell r="EP91192">
            <v>543.06193287702285</v>
          </cell>
        </row>
        <row r="91193">
          <cell r="EP91193">
            <v>1315.0475539751055</v>
          </cell>
        </row>
        <row r="91194">
          <cell r="EP91194">
            <v>2764.6456938976339</v>
          </cell>
        </row>
        <row r="91195">
          <cell r="EP91195">
            <v>1331.3447477791649</v>
          </cell>
        </row>
        <row r="91196">
          <cell r="EP91196">
            <v>2179.7385078639863</v>
          </cell>
        </row>
        <row r="91197">
          <cell r="EP91197">
            <v>1368.8778954971706</v>
          </cell>
        </row>
        <row r="91198">
          <cell r="EP91198">
            <v>3726.435703205414</v>
          </cell>
        </row>
        <row r="91199">
          <cell r="EP91199">
            <v>1174.3989839561898</v>
          </cell>
        </row>
        <row r="91200">
          <cell r="EP91200">
            <v>5093.4028728460016</v>
          </cell>
        </row>
        <row r="91201">
          <cell r="EP91201">
            <v>2294.4066640793117</v>
          </cell>
        </row>
        <row r="91202">
          <cell r="EP91202">
            <v>5136.497206270129</v>
          </cell>
        </row>
        <row r="91203">
          <cell r="EP91203">
            <v>2699.0045082249339</v>
          </cell>
        </row>
        <row r="91204">
          <cell r="EP91204">
            <v>12179.002835631574</v>
          </cell>
        </row>
        <row r="91205">
          <cell r="EP91205">
            <v>28525.42597796876</v>
          </cell>
        </row>
        <row r="91206">
          <cell r="EP91206">
            <v>1358.3029629994767</v>
          </cell>
        </row>
        <row r="91207">
          <cell r="EP91207">
            <v>1570.4043260046367</v>
          </cell>
        </row>
        <row r="91208">
          <cell r="EP91208">
            <v>1569.699169877877</v>
          </cell>
        </row>
        <row r="91209">
          <cell r="EP91209">
            <v>10292.966948225658</v>
          </cell>
        </row>
        <row r="91210">
          <cell r="EP91210">
            <v>565.54072192124568</v>
          </cell>
        </row>
        <row r="91211">
          <cell r="EP91211">
            <v>426.76373870366098</v>
          </cell>
        </row>
        <row r="91212">
          <cell r="EP91212">
            <v>24807.620089242711</v>
          </cell>
        </row>
        <row r="91213">
          <cell r="EP91213">
            <v>3655.6842684200451</v>
          </cell>
        </row>
        <row r="91214">
          <cell r="EP91214">
            <v>2672.5871284657665</v>
          </cell>
        </row>
        <row r="91215">
          <cell r="EP91215">
            <v>4752.9958093091118</v>
          </cell>
        </row>
        <row r="91216">
          <cell r="EP91216">
            <v>3800.4320237908182</v>
          </cell>
        </row>
        <row r="91217">
          <cell r="EP91217">
            <v>1172.4167561043657</v>
          </cell>
        </row>
        <row r="91218">
          <cell r="EP91218">
            <v>4820.7095181593586</v>
          </cell>
        </row>
        <row r="91219">
          <cell r="EP91219">
            <v>5502.7327803196313</v>
          </cell>
        </row>
        <row r="91220">
          <cell r="EP91220">
            <v>985.7281019812026</v>
          </cell>
        </row>
        <row r="91221">
          <cell r="EP91221">
            <v>4636.699956878394</v>
          </cell>
        </row>
        <row r="91222">
          <cell r="EP91222">
            <v>1649.2074568616879</v>
          </cell>
        </row>
        <row r="91223">
          <cell r="EP91223">
            <v>11096.35338321991</v>
          </cell>
        </row>
        <row r="91224">
          <cell r="EP91224">
            <v>1416.8581317844853</v>
          </cell>
        </row>
        <row r="91225">
          <cell r="EP91225">
            <v>1903.4814064024811</v>
          </cell>
        </row>
        <row r="91226">
          <cell r="EP91226">
            <v>11099.307708272045</v>
          </cell>
        </row>
        <row r="91227">
          <cell r="EP91227">
            <v>297.85367531215286</v>
          </cell>
        </row>
        <row r="91228">
          <cell r="EP91228">
            <v>2345.8660774300465</v>
          </cell>
        </row>
        <row r="91229">
          <cell r="EP91229">
            <v>5418.6046156320526</v>
          </cell>
        </row>
        <row r="91230">
          <cell r="EP91230">
            <v>5230.1279910648564</v>
          </cell>
        </row>
        <row r="91231">
          <cell r="EP91231">
            <v>7699.8715623119951</v>
          </cell>
        </row>
        <row r="91232">
          <cell r="EP91232">
            <v>4415.2690875282351</v>
          </cell>
        </row>
        <row r="91233">
          <cell r="EP91233">
            <v>1204.9096126492236</v>
          </cell>
        </row>
        <row r="91234">
          <cell r="EP91234">
            <v>1568.1420559586491</v>
          </cell>
        </row>
        <row r="91235">
          <cell r="EP91235">
            <v>8943.8238671326562</v>
          </cell>
        </row>
        <row r="91236">
          <cell r="EP91236">
            <v>1174.3989839561898</v>
          </cell>
        </row>
        <row r="91237">
          <cell r="EP91237">
            <v>10398.587285862519</v>
          </cell>
        </row>
        <row r="91238">
          <cell r="EP91238">
            <v>14063.616849683483</v>
          </cell>
        </row>
        <row r="91239">
          <cell r="EP91239">
            <v>3478.5071417255945</v>
          </cell>
        </row>
        <row r="91240">
          <cell r="EP91240">
            <v>6531.4907388573893</v>
          </cell>
        </row>
        <row r="91241">
          <cell r="EP91241">
            <v>328.47614368741853</v>
          </cell>
        </row>
        <row r="91242">
          <cell r="EP91242">
            <v>7519.8107184120181</v>
          </cell>
        </row>
        <row r="91243">
          <cell r="EP91243">
            <v>531.01417760651236</v>
          </cell>
        </row>
        <row r="91244">
          <cell r="EP91244">
            <v>7725.3555455412779</v>
          </cell>
        </row>
        <row r="91245">
          <cell r="EP91245">
            <v>2815.0112340748328</v>
          </cell>
        </row>
        <row r="91246">
          <cell r="EP91246">
            <v>15941.749124500333</v>
          </cell>
        </row>
        <row r="91247">
          <cell r="EP91247">
            <v>2765.4590484004611</v>
          </cell>
        </row>
        <row r="91248">
          <cell r="EP91248">
            <v>781.98489505768384</v>
          </cell>
        </row>
        <row r="91249">
          <cell r="EP91249">
            <v>4085.0634544069035</v>
          </cell>
        </row>
        <row r="91250">
          <cell r="EP91250">
            <v>5354.7165818299327</v>
          </cell>
        </row>
        <row r="91251">
          <cell r="EP91251">
            <v>4396.079209908019</v>
          </cell>
        </row>
        <row r="91252">
          <cell r="EP91252">
            <v>4630.6554842803698</v>
          </cell>
        </row>
        <row r="91253">
          <cell r="EP91253">
            <v>385.91033782067512</v>
          </cell>
        </row>
        <row r="91254">
          <cell r="EP91254">
            <v>2461.651972188612</v>
          </cell>
        </row>
        <row r="91255">
          <cell r="EP91255">
            <v>1058.1526589174218</v>
          </cell>
        </row>
        <row r="91256">
          <cell r="EP91256">
            <v>1171.194393231219</v>
          </cell>
        </row>
        <row r="91257">
          <cell r="EP91257">
            <v>4629.1604505501055</v>
          </cell>
        </row>
        <row r="91258">
          <cell r="EP91258">
            <v>2162.7223770687647</v>
          </cell>
        </row>
        <row r="91259">
          <cell r="EP91259">
            <v>13632.592347232045</v>
          </cell>
        </row>
        <row r="91260">
          <cell r="EP91260">
            <v>522.3766121763158</v>
          </cell>
        </row>
        <row r="91261">
          <cell r="EP91261">
            <v>384.79979773538446</v>
          </cell>
        </row>
        <row r="91262">
          <cell r="EP91262">
            <v>1169.3872582316201</v>
          </cell>
        </row>
        <row r="91263">
          <cell r="EP91263">
            <v>1595.3251319465774</v>
          </cell>
        </row>
        <row r="91264">
          <cell r="EP91264">
            <v>406.19877665334224</v>
          </cell>
        </row>
        <row r="91265">
          <cell r="EP91265">
            <v>881.54186558359845</v>
          </cell>
        </row>
        <row r="91266">
          <cell r="EP91266">
            <v>1694.9329969052021</v>
          </cell>
        </row>
        <row r="91267">
          <cell r="EP91267">
            <v>2121.0427230107721</v>
          </cell>
        </row>
        <row r="91268">
          <cell r="EP91268">
            <v>1194.0274270416944</v>
          </cell>
        </row>
        <row r="91269">
          <cell r="EP91269">
            <v>7447.5093808403299</v>
          </cell>
        </row>
        <row r="91270">
          <cell r="EP91270">
            <v>1819.1110476685403</v>
          </cell>
        </row>
        <row r="91271">
          <cell r="EP91271">
            <v>1023.0389290035145</v>
          </cell>
        </row>
        <row r="91272">
          <cell r="EP91272">
            <v>6944.3639289867961</v>
          </cell>
        </row>
        <row r="91273">
          <cell r="EP91273">
            <v>1829.188423225002</v>
          </cell>
        </row>
        <row r="91274">
          <cell r="EP91274">
            <v>473.98869653456347</v>
          </cell>
        </row>
        <row r="91275">
          <cell r="EP91275">
            <v>201.46450225091212</v>
          </cell>
        </row>
        <row r="91276">
          <cell r="EP91276">
            <v>9541.3119476992779</v>
          </cell>
        </row>
        <row r="91277">
          <cell r="EP91277">
            <v>8904.0211877531528</v>
          </cell>
        </row>
        <row r="91278">
          <cell r="EP91278">
            <v>1308.8515114534159</v>
          </cell>
        </row>
        <row r="91279">
          <cell r="EP91279">
            <v>659.42154055485651</v>
          </cell>
        </row>
        <row r="91280">
          <cell r="EP91280">
            <v>1411.029410317766</v>
          </cell>
        </row>
        <row r="91281">
          <cell r="EP91281">
            <v>1553.1971487774533</v>
          </cell>
        </row>
        <row r="91282">
          <cell r="EP91282">
            <v>1021.5080977784967</v>
          </cell>
        </row>
        <row r="91283">
          <cell r="EP91283">
            <v>4395.186454545601</v>
          </cell>
        </row>
        <row r="91284">
          <cell r="EP91284">
            <v>3305.0470698451222</v>
          </cell>
        </row>
        <row r="91285">
          <cell r="EP91285">
            <v>808.05160381268047</v>
          </cell>
        </row>
        <row r="91286">
          <cell r="EP91286">
            <v>1195.963393262969</v>
          </cell>
        </row>
        <row r="91287">
          <cell r="EP91287">
            <v>7612.2495581059484</v>
          </cell>
        </row>
        <row r="91288">
          <cell r="EP91288">
            <v>10723.034910565069</v>
          </cell>
        </row>
        <row r="91289">
          <cell r="EP91289">
            <v>1482.8782289480348</v>
          </cell>
        </row>
        <row r="91290">
          <cell r="EP91290">
            <v>7632.7562839391358</v>
          </cell>
        </row>
        <row r="91291">
          <cell r="EP91291">
            <v>2845.5366222694906</v>
          </cell>
        </row>
        <row r="91292">
          <cell r="EP91292">
            <v>3014.0530780934546</v>
          </cell>
        </row>
        <row r="91293">
          <cell r="EP91293">
            <v>2451.1052801943069</v>
          </cell>
        </row>
        <row r="91294">
          <cell r="EP91294">
            <v>929.8305281121734</v>
          </cell>
        </row>
        <row r="91295">
          <cell r="EP91295">
            <v>11462.126506055891</v>
          </cell>
        </row>
        <row r="91296">
          <cell r="EP91296">
            <v>9446.4346691058381</v>
          </cell>
        </row>
        <row r="91297">
          <cell r="EP91297">
            <v>855.76274744161219</v>
          </cell>
        </row>
        <row r="91298">
          <cell r="EP91298">
            <v>5907.8541222945523</v>
          </cell>
        </row>
        <row r="91299">
          <cell r="EP91299">
            <v>817.85033815488566</v>
          </cell>
        </row>
        <row r="91300">
          <cell r="EP91300">
            <v>1279.1208574271739</v>
          </cell>
        </row>
        <row r="91301">
          <cell r="EP91301">
            <v>557.57294131752667</v>
          </cell>
        </row>
        <row r="91302">
          <cell r="EP91302">
            <v>2784.9874449721228</v>
          </cell>
        </row>
        <row r="91303">
          <cell r="EP91303">
            <v>2900.6867530713971</v>
          </cell>
        </row>
        <row r="91304">
          <cell r="EP91304">
            <v>1524.3294440898071</v>
          </cell>
        </row>
        <row r="91305">
          <cell r="EP91305">
            <v>2377.2328793297029</v>
          </cell>
        </row>
        <row r="91306">
          <cell r="EP91306">
            <v>618.02408904890092</v>
          </cell>
        </row>
        <row r="91307">
          <cell r="EP91307">
            <v>865.26761664806099</v>
          </cell>
        </row>
        <row r="91308">
          <cell r="EP91308">
            <v>834.18216936486385</v>
          </cell>
        </row>
        <row r="91309">
          <cell r="EP91309">
            <v>520.94746451512572</v>
          </cell>
        </row>
        <row r="91310">
          <cell r="EP91310">
            <v>1738.3227143045708</v>
          </cell>
        </row>
        <row r="91311">
          <cell r="EP91311">
            <v>1259.7438447739378</v>
          </cell>
        </row>
        <row r="91312">
          <cell r="EP91312">
            <v>517.00676407530375</v>
          </cell>
        </row>
        <row r="91313">
          <cell r="EP91313">
            <v>3952.2130660869161</v>
          </cell>
        </row>
        <row r="91314">
          <cell r="EP91314">
            <v>854.28431284507178</v>
          </cell>
        </row>
        <row r="91315">
          <cell r="EP91315">
            <v>1780.3909717357567</v>
          </cell>
        </row>
        <row r="91316">
          <cell r="EP91316">
            <v>2774.374854083389</v>
          </cell>
        </row>
        <row r="91317">
          <cell r="EP91317">
            <v>252.52548540833888</v>
          </cell>
        </row>
        <row r="91318">
          <cell r="EP91318">
            <v>1168.5453215028126</v>
          </cell>
        </row>
        <row r="91319">
          <cell r="EP91319">
            <v>1104.99137633183</v>
          </cell>
        </row>
        <row r="91320">
          <cell r="EP91320">
            <v>630.87167976217438</v>
          </cell>
        </row>
        <row r="91321">
          <cell r="EP91321">
            <v>1770.861613070329</v>
          </cell>
        </row>
        <row r="91322">
          <cell r="EP91322">
            <v>1325.1401823706919</v>
          </cell>
        </row>
        <row r="91323">
          <cell r="EP91323">
            <v>5069.9575015122991</v>
          </cell>
        </row>
        <row r="91324">
          <cell r="EP91324">
            <v>854.43400060826309</v>
          </cell>
        </row>
        <row r="91325">
          <cell r="EP91325">
            <v>2472.7541322958277</v>
          </cell>
        </row>
        <row r="91326">
          <cell r="EP91326">
            <v>611.41612701027952</v>
          </cell>
        </row>
        <row r="91327">
          <cell r="EP91327">
            <v>2173.0524150435112</v>
          </cell>
        </row>
        <row r="91328">
          <cell r="EP91328">
            <v>10943.769416333556</v>
          </cell>
        </row>
        <row r="91329">
          <cell r="EP91329">
            <v>774.91043937074608</v>
          </cell>
        </row>
        <row r="91330">
          <cell r="EP91330">
            <v>9382.7914792270894</v>
          </cell>
        </row>
        <row r="91331">
          <cell r="EP91331">
            <v>2738.4292424100599</v>
          </cell>
        </row>
        <row r="91332">
          <cell r="EP91332">
            <v>5180.2299994568993</v>
          </cell>
        </row>
        <row r="91333">
          <cell r="EP91333">
            <v>1737.957553958395</v>
          </cell>
        </row>
        <row r="91334">
          <cell r="EP91334">
            <v>1668.3740939868699</v>
          </cell>
        </row>
        <row r="91335">
          <cell r="EP91335">
            <v>295.85170062530875</v>
          </cell>
        </row>
        <row r="91336">
          <cell r="EP91336">
            <v>157.23564145990113</v>
          </cell>
        </row>
        <row r="91337">
          <cell r="EP91337">
            <v>492.61687799954478</v>
          </cell>
        </row>
        <row r="91338">
          <cell r="EP91338">
            <v>935.25666309339067</v>
          </cell>
        </row>
        <row r="91339">
          <cell r="EP91339">
            <v>1003.344528135568</v>
          </cell>
        </row>
        <row r="91340">
          <cell r="EP91340">
            <v>4114.7976062624439</v>
          </cell>
        </row>
        <row r="91341">
          <cell r="EP91341">
            <v>1366.7121022385445</v>
          </cell>
        </row>
        <row r="91342">
          <cell r="EP91342">
            <v>16997.439632300819</v>
          </cell>
        </row>
        <row r="91343">
          <cell r="EP91343">
            <v>9000.3440443648524</v>
          </cell>
        </row>
        <row r="91344">
          <cell r="EP91344">
            <v>3909.7179943317728</v>
          </cell>
        </row>
        <row r="91345">
          <cell r="EP91345">
            <v>852.6558107378703</v>
          </cell>
        </row>
        <row r="91346">
          <cell r="EP91346">
            <v>2019.8190436463083</v>
          </cell>
        </row>
        <row r="91347">
          <cell r="EP91347">
            <v>3958.1315681941178</v>
          </cell>
        </row>
        <row r="91348">
          <cell r="EP91348">
            <v>530.25258266713831</v>
          </cell>
        </row>
        <row r="91349">
          <cell r="EP91349">
            <v>4864.9427671433568</v>
          </cell>
        </row>
        <row r="91350">
          <cell r="EP91350">
            <v>3003.2595675056441</v>
          </cell>
        </row>
        <row r="91351">
          <cell r="EP91351">
            <v>5440.4581473503658</v>
          </cell>
        </row>
        <row r="91352">
          <cell r="EP91352">
            <v>2034.3008748395757</v>
          </cell>
        </row>
        <row r="91353">
          <cell r="EP91353">
            <v>10052.804964999719</v>
          </cell>
        </row>
        <row r="91354">
          <cell r="EP91354">
            <v>4577.3775897524101</v>
          </cell>
        </row>
        <row r="91355">
          <cell r="EP91355">
            <v>893.74207235170923</v>
          </cell>
        </row>
        <row r="91356">
          <cell r="EP91356">
            <v>626.82160381268045</v>
          </cell>
        </row>
        <row r="91357">
          <cell r="EP91357">
            <v>10677.689416333556</v>
          </cell>
        </row>
        <row r="91358">
          <cell r="EP91358">
            <v>357.10173865018731</v>
          </cell>
        </row>
        <row r="91359">
          <cell r="EP91359">
            <v>7253.2602793921933</v>
          </cell>
        </row>
        <row r="91360">
          <cell r="EP91360">
            <v>1718.0578029206692</v>
          </cell>
        </row>
        <row r="91361">
          <cell r="EP91361">
            <v>1367.9735199457223</v>
          </cell>
        </row>
        <row r="91362">
          <cell r="EP91362">
            <v>8170.9682252382809</v>
          </cell>
        </row>
        <row r="91363">
          <cell r="EP91363">
            <v>280.77993268986501</v>
          </cell>
        </row>
        <row r="91364">
          <cell r="EP91364">
            <v>1486.1828322644124</v>
          </cell>
        </row>
        <row r="91365">
          <cell r="EP91365">
            <v>2033.8240056464954</v>
          </cell>
        </row>
        <row r="91366">
          <cell r="EP91366">
            <v>24701.013304638484</v>
          </cell>
        </row>
        <row r="91367">
          <cell r="EP91367">
            <v>4052.9877665334225</v>
          </cell>
        </row>
        <row r="91368">
          <cell r="EP91368">
            <v>4348.3412140806458</v>
          </cell>
        </row>
        <row r="91369">
          <cell r="EP91369">
            <v>15003.279124500334</v>
          </cell>
        </row>
        <row r="91370">
          <cell r="EP91370">
            <v>323.01095804145507</v>
          </cell>
        </row>
        <row r="91371">
          <cell r="EP91371">
            <v>1203.8330725706171</v>
          </cell>
        </row>
        <row r="91372">
          <cell r="EP91372">
            <v>460.63372184270622</v>
          </cell>
        </row>
        <row r="91373">
          <cell r="EP91373">
            <v>1464.1451487574006</v>
          </cell>
        </row>
        <row r="91374">
          <cell r="EP91374">
            <v>2043.6238832667111</v>
          </cell>
        </row>
        <row r="91375">
          <cell r="EP91375">
            <v>1697.8208029089719</v>
          </cell>
        </row>
        <row r="91376">
          <cell r="EP91376">
            <v>9993.9799860216026</v>
          </cell>
        </row>
        <row r="91377">
          <cell r="EP91377">
            <v>905.52753651257183</v>
          </cell>
        </row>
        <row r="91378">
          <cell r="EP91378">
            <v>676.4182367852884</v>
          </cell>
        </row>
        <row r="91379">
          <cell r="EP91379">
            <v>5020.0993453638148</v>
          </cell>
        </row>
        <row r="91380">
          <cell r="EP91380">
            <v>1581.8912669946369</v>
          </cell>
        </row>
        <row r="91381">
          <cell r="EP91381">
            <v>2840.0314365733957</v>
          </cell>
        </row>
        <row r="91382">
          <cell r="EP91382">
            <v>45237.396402684324</v>
          </cell>
        </row>
        <row r="91383">
          <cell r="EP91383">
            <v>906.2603213273519</v>
          </cell>
        </row>
        <row r="91384">
          <cell r="EP91384">
            <v>1949.0848705934227</v>
          </cell>
        </row>
        <row r="91385">
          <cell r="EP91385">
            <v>3040.4558249000665</v>
          </cell>
        </row>
        <row r="91386">
          <cell r="EP91386">
            <v>2383.0828920046624</v>
          </cell>
        </row>
        <row r="91387">
          <cell r="EP91387">
            <v>15021.839124500333</v>
          </cell>
        </row>
        <row r="91388">
          <cell r="EP91388">
            <v>4590.8407626030985</v>
          </cell>
        </row>
        <row r="91389">
          <cell r="EP91389">
            <v>1510.3929124500335</v>
          </cell>
        </row>
        <row r="91390">
          <cell r="EP91390">
            <v>905.35030444968652</v>
          </cell>
        </row>
        <row r="91391">
          <cell r="EP91391">
            <v>2280.2678708323833</v>
          </cell>
        </row>
        <row r="91392">
          <cell r="EP91392">
            <v>3131.9180190634024</v>
          </cell>
        </row>
        <row r="91393">
          <cell r="EP91393">
            <v>434.38291169805962</v>
          </cell>
        </row>
        <row r="91394">
          <cell r="EP91394">
            <v>5829.8678564947177</v>
          </cell>
        </row>
        <row r="91395">
          <cell r="EP91395">
            <v>930.65928338435492</v>
          </cell>
        </row>
        <row r="91396">
          <cell r="EP91396">
            <v>4234.7664587315958</v>
          </cell>
        </row>
        <row r="91397">
          <cell r="EP91397">
            <v>5720.2271475492207</v>
          </cell>
        </row>
        <row r="91398">
          <cell r="EP91398">
            <v>933.24185299219153</v>
          </cell>
        </row>
        <row r="91399">
          <cell r="EP91399">
            <v>2386.9904657567176</v>
          </cell>
        </row>
        <row r="91400">
          <cell r="EP91400">
            <v>1614.5651066133689</v>
          </cell>
        </row>
        <row r="91401">
          <cell r="EP91401">
            <v>732.06753637888755</v>
          </cell>
        </row>
        <row r="91402">
          <cell r="EP91402">
            <v>5133.1775648369648</v>
          </cell>
        </row>
        <row r="91403">
          <cell r="EP91403">
            <v>3043.6658249000666</v>
          </cell>
        </row>
        <row r="91404">
          <cell r="EP91404">
            <v>6066.3716498001331</v>
          </cell>
        </row>
        <row r="91405">
          <cell r="EP91405">
            <v>1913.7121363949279</v>
          </cell>
        </row>
        <row r="91406">
          <cell r="EP91406">
            <v>6160.4538439634689</v>
          </cell>
        </row>
        <row r="91407">
          <cell r="EP91407">
            <v>4146.6677665334219</v>
          </cell>
        </row>
        <row r="91408">
          <cell r="EP91408">
            <v>1530.0029124500334</v>
          </cell>
        </row>
        <row r="91409">
          <cell r="EP91409">
            <v>4839.2744169518537</v>
          </cell>
        </row>
        <row r="91410">
          <cell r="EP91410">
            <v>6519.3926206168117</v>
          </cell>
        </row>
        <row r="91411">
          <cell r="EP91411">
            <v>2635.8970482467244</v>
          </cell>
        </row>
        <row r="91412">
          <cell r="EP91412">
            <v>3337.7924073900735</v>
          </cell>
        </row>
        <row r="91413">
          <cell r="EP91413">
            <v>2093.4949803483787</v>
          </cell>
        </row>
        <row r="91414">
          <cell r="EP91414">
            <v>893.68001330995958</v>
          </cell>
        </row>
        <row r="91415">
          <cell r="EP91415">
            <v>7240.7192583101514</v>
          </cell>
        </row>
        <row r="91416">
          <cell r="EP91416">
            <v>1542.2234019524597</v>
          </cell>
        </row>
        <row r="91417">
          <cell r="EP91417">
            <v>15006.009124500333</v>
          </cell>
        </row>
        <row r="91418">
          <cell r="EP91418">
            <v>14263.037182866978</v>
          </cell>
        </row>
        <row r="91419">
          <cell r="EP91419">
            <v>880.4886503883522</v>
          </cell>
        </row>
        <row r="91420">
          <cell r="EP91420">
            <v>635.58378525092485</v>
          </cell>
        </row>
        <row r="91421">
          <cell r="EP91421">
            <v>9651.5875342900545</v>
          </cell>
        </row>
        <row r="91422">
          <cell r="EP91422">
            <v>6261.2833208393968</v>
          </cell>
        </row>
        <row r="91423">
          <cell r="EP91423">
            <v>4053.1277665334223</v>
          </cell>
        </row>
        <row r="91424">
          <cell r="EP91424">
            <v>2428.7821662483425</v>
          </cell>
        </row>
        <row r="91425">
          <cell r="EP91425">
            <v>559.92206367892925</v>
          </cell>
        </row>
        <row r="91426">
          <cell r="EP91426">
            <v>3094.7085338656161</v>
          </cell>
        </row>
        <row r="91427">
          <cell r="EP91427">
            <v>5589.9373626559018</v>
          </cell>
        </row>
        <row r="91428">
          <cell r="EP91428">
            <v>9607.0184455168783</v>
          </cell>
        </row>
        <row r="91429">
          <cell r="EP91429">
            <v>655.18316081072862</v>
          </cell>
        </row>
        <row r="91430">
          <cell r="EP91430">
            <v>697.94928321724967</v>
          </cell>
        </row>
        <row r="91431">
          <cell r="EP91431">
            <v>1146.2431231701921</v>
          </cell>
        </row>
        <row r="91432">
          <cell r="EP91432">
            <v>5119.0080204002443</v>
          </cell>
        </row>
        <row r="91433">
          <cell r="EP91433">
            <v>1616.535106613369</v>
          </cell>
        </row>
        <row r="91434">
          <cell r="EP91434">
            <v>10061.179416333556</v>
          </cell>
        </row>
        <row r="91435">
          <cell r="EP91435">
            <v>4045.4855723700866</v>
          </cell>
        </row>
        <row r="91436">
          <cell r="EP91436">
            <v>2732.4116728105787</v>
          </cell>
        </row>
        <row r="91437">
          <cell r="EP91437">
            <v>1123.4645409107907</v>
          </cell>
        </row>
        <row r="91438">
          <cell r="EP91438">
            <v>515.28448560719414</v>
          </cell>
        </row>
        <row r="91439">
          <cell r="EP91439">
            <v>1218.2938827486848</v>
          </cell>
        </row>
        <row r="91440">
          <cell r="EP91440">
            <v>15035.439124500333</v>
          </cell>
        </row>
        <row r="91441">
          <cell r="EP91441">
            <v>904.49071373307095</v>
          </cell>
        </row>
        <row r="91442">
          <cell r="EP91442">
            <v>900.97974747002002</v>
          </cell>
        </row>
        <row r="91443">
          <cell r="EP91443">
            <v>1701.8373007767045</v>
          </cell>
        </row>
        <row r="91444">
          <cell r="EP91444">
            <v>905.2699415798819</v>
          </cell>
        </row>
        <row r="91445">
          <cell r="EP91445">
            <v>530.58054468904913</v>
          </cell>
        </row>
        <row r="91446">
          <cell r="EP91446">
            <v>1719.2973007767046</v>
          </cell>
        </row>
        <row r="91447">
          <cell r="EP91447">
            <v>3902.0011757883985</v>
          </cell>
        </row>
        <row r="91448">
          <cell r="EP91448">
            <v>1486.6065833255329</v>
          </cell>
        </row>
        <row r="91449">
          <cell r="EP91449">
            <v>3839.6224795212033</v>
          </cell>
        </row>
        <row r="91450">
          <cell r="EP91450">
            <v>4434.7892014357649</v>
          </cell>
        </row>
        <row r="91451">
          <cell r="EP91451">
            <v>1137.6953214693913</v>
          </cell>
        </row>
        <row r="91452">
          <cell r="EP91452">
            <v>14971.449124500334</v>
          </cell>
        </row>
        <row r="91453">
          <cell r="EP91453">
            <v>1138.6541357966912</v>
          </cell>
        </row>
        <row r="91454">
          <cell r="EP91454">
            <v>1777.5105502118865</v>
          </cell>
        </row>
        <row r="91455">
          <cell r="EP91455">
            <v>1271.271646458028</v>
          </cell>
        </row>
        <row r="91456">
          <cell r="EP91456">
            <v>10045.349416333556</v>
          </cell>
        </row>
        <row r="91457">
          <cell r="EP91457">
            <v>1005.6819416333556</v>
          </cell>
        </row>
        <row r="91458">
          <cell r="EP91458">
            <v>1010.0851484231902</v>
          </cell>
        </row>
        <row r="91459">
          <cell r="EP91459">
            <v>905.2699415798819</v>
          </cell>
        </row>
        <row r="91460">
          <cell r="EP91460">
            <v>5064.1797081667783</v>
          </cell>
        </row>
        <row r="91461">
          <cell r="EP91461">
            <v>4758.5031256767716</v>
          </cell>
        </row>
        <row r="91462">
          <cell r="EP91462">
            <v>1615.5851066133689</v>
          </cell>
        </row>
        <row r="91463">
          <cell r="EP91463">
            <v>502.7609708166778</v>
          </cell>
        </row>
        <row r="91464">
          <cell r="EP91464">
            <v>5707.7636791889954</v>
          </cell>
        </row>
        <row r="91465">
          <cell r="EP91465">
            <v>3434.8425425450805</v>
          </cell>
        </row>
        <row r="91466">
          <cell r="EP91466">
            <v>2690.6966263050913</v>
          </cell>
        </row>
        <row r="91467">
          <cell r="EP91467">
            <v>5064.4497081667778</v>
          </cell>
        </row>
        <row r="91468">
          <cell r="EP91468">
            <v>858.55021155568511</v>
          </cell>
        </row>
        <row r="91469">
          <cell r="EP91469">
            <v>3437.3046015534092</v>
          </cell>
        </row>
        <row r="91470">
          <cell r="EP91470">
            <v>2123.5360774300466</v>
          </cell>
        </row>
        <row r="91471">
          <cell r="EP91471">
            <v>14999.169124500333</v>
          </cell>
        </row>
        <row r="91472">
          <cell r="EP91472">
            <v>14464.20191325045</v>
          </cell>
        </row>
        <row r="91473">
          <cell r="EP91473">
            <v>4348.4843490234289</v>
          </cell>
        </row>
        <row r="91474">
          <cell r="EP91474">
            <v>4828.0024043236835</v>
          </cell>
        </row>
        <row r="91475">
          <cell r="EP91475">
            <v>1960.4217988416215</v>
          </cell>
        </row>
        <row r="91476">
          <cell r="EP91476">
            <v>10103.059416333555</v>
          </cell>
        </row>
        <row r="91477">
          <cell r="EP91477">
            <v>2752.3799175500944</v>
          </cell>
        </row>
        <row r="91478">
          <cell r="EP91478">
            <v>14447.17590907114</v>
          </cell>
        </row>
        <row r="91479">
          <cell r="EP91479">
            <v>4890.5146321922184</v>
          </cell>
        </row>
        <row r="91480">
          <cell r="EP91480">
            <v>688.11150683294693</v>
          </cell>
        </row>
        <row r="91481">
          <cell r="EP91481">
            <v>5702.6627424785693</v>
          </cell>
        </row>
        <row r="91482">
          <cell r="EP91482">
            <v>1166.2288362599077</v>
          </cell>
        </row>
        <row r="91483">
          <cell r="EP91483">
            <v>1902.9960562159913</v>
          </cell>
        </row>
        <row r="91484">
          <cell r="EP91484">
            <v>5496.553539797861</v>
          </cell>
        </row>
        <row r="91485">
          <cell r="EP91485">
            <v>10802.638686959399</v>
          </cell>
        </row>
        <row r="91486">
          <cell r="EP91486">
            <v>1519.5638069997171</v>
          </cell>
        </row>
        <row r="91487">
          <cell r="EP91487">
            <v>3041.0158249000665</v>
          </cell>
        </row>
        <row r="91488">
          <cell r="EP91488">
            <v>10053.939416333556</v>
          </cell>
        </row>
        <row r="91489">
          <cell r="EP91489">
            <v>924.77656182739872</v>
          </cell>
        </row>
        <row r="91490">
          <cell r="EP91490">
            <v>10096.129416333555</v>
          </cell>
        </row>
        <row r="91491">
          <cell r="EP91491">
            <v>925.09763776185321</v>
          </cell>
        </row>
        <row r="91492">
          <cell r="EP91492">
            <v>456.7833800699832</v>
          </cell>
        </row>
        <row r="91493">
          <cell r="EP91493">
            <v>6239.094785043706</v>
          </cell>
        </row>
        <row r="91494">
          <cell r="EP91494">
            <v>3439.6177365964554</v>
          </cell>
        </row>
        <row r="91495">
          <cell r="EP91495">
            <v>2063.1238832667113</v>
          </cell>
        </row>
        <row r="91496">
          <cell r="EP91496">
            <v>1614.785106613369</v>
          </cell>
        </row>
        <row r="91497">
          <cell r="EP91497">
            <v>4056.2003825882598</v>
          </cell>
        </row>
        <row r="91498">
          <cell r="EP91498">
            <v>3115.8458249000669</v>
          </cell>
        </row>
        <row r="91499">
          <cell r="EP91499">
            <v>4127.4577665334218</v>
          </cell>
        </row>
        <row r="91500">
          <cell r="EP91500">
            <v>7724.2445622501664</v>
          </cell>
        </row>
        <row r="91501">
          <cell r="EP91501">
            <v>507.80097081667776</v>
          </cell>
        </row>
        <row r="91502">
          <cell r="EP91502">
            <v>1548.8335454460359</v>
          </cell>
        </row>
        <row r="91503">
          <cell r="EP91503">
            <v>4838.4427249659029</v>
          </cell>
        </row>
        <row r="91504">
          <cell r="EP91504">
            <v>14204.14157119365</v>
          </cell>
        </row>
        <row r="91505">
          <cell r="EP91505">
            <v>7243.0534651684993</v>
          </cell>
        </row>
        <row r="91506">
          <cell r="EP91506">
            <v>1291.6396212050299</v>
          </cell>
        </row>
        <row r="91507">
          <cell r="EP91507">
            <v>4864.6033072954897</v>
          </cell>
        </row>
        <row r="91508">
          <cell r="EP91508">
            <v>14781.738153683656</v>
          </cell>
        </row>
        <row r="91509">
          <cell r="EP91509">
            <v>507.7609708166778</v>
          </cell>
        </row>
        <row r="91510">
          <cell r="EP91510">
            <v>450.02776402684322</v>
          </cell>
        </row>
        <row r="91511">
          <cell r="EP91511">
            <v>9803.6147790446103</v>
          </cell>
        </row>
        <row r="91512">
          <cell r="EP91512">
            <v>15359.619124500334</v>
          </cell>
        </row>
        <row r="91513">
          <cell r="EP91513">
            <v>1544.9029124500335</v>
          </cell>
        </row>
        <row r="91514">
          <cell r="EP91514">
            <v>1883.0548540833888</v>
          </cell>
        </row>
        <row r="91515">
          <cell r="EP91515">
            <v>5034.4703917289344</v>
          </cell>
        </row>
        <row r="91516">
          <cell r="EP91516">
            <v>4024.0716695436622</v>
          </cell>
        </row>
        <row r="91517">
          <cell r="EP91517">
            <v>7848.5530433939712</v>
          </cell>
        </row>
        <row r="91518">
          <cell r="EP91518">
            <v>15346.379124500334</v>
          </cell>
        </row>
        <row r="91519">
          <cell r="EP91519">
            <v>3048.994727818399</v>
          </cell>
        </row>
        <row r="91520">
          <cell r="EP91520">
            <v>10216.899416333556</v>
          </cell>
        </row>
        <row r="91521">
          <cell r="EP91521">
            <v>711.46757435363463</v>
          </cell>
        </row>
        <row r="91522">
          <cell r="EP91522">
            <v>1654.9091657085924</v>
          </cell>
        </row>
        <row r="91523">
          <cell r="EP91523">
            <v>6792.7067431703854</v>
          </cell>
        </row>
        <row r="91524">
          <cell r="EP91524">
            <v>4461.2543490234293</v>
          </cell>
        </row>
        <row r="91525">
          <cell r="EP91525">
            <v>4011.4478509885912</v>
          </cell>
        </row>
        <row r="91526">
          <cell r="EP91526">
            <v>1544.8529124500333</v>
          </cell>
        </row>
        <row r="91527">
          <cell r="EP91527">
            <v>6174.741649800133</v>
          </cell>
        </row>
        <row r="91528">
          <cell r="EP91528">
            <v>6006.4716498001335</v>
          </cell>
        </row>
        <row r="91529">
          <cell r="EP91529">
            <v>14747.452596779185</v>
          </cell>
        </row>
        <row r="91530">
          <cell r="EP91530">
            <v>5246.8219023301135</v>
          </cell>
        </row>
        <row r="91531">
          <cell r="EP91531">
            <v>714.7253591433489</v>
          </cell>
        </row>
        <row r="91532">
          <cell r="EP91532">
            <v>2324.827934123628</v>
          </cell>
        </row>
        <row r="91533">
          <cell r="EP91533">
            <v>1544.9829124500334</v>
          </cell>
        </row>
        <row r="91534">
          <cell r="EP91534">
            <v>780.36742248806763</v>
          </cell>
        </row>
        <row r="91535">
          <cell r="EP91535">
            <v>687.41523254414835</v>
          </cell>
        </row>
        <row r="91536">
          <cell r="EP91536">
            <v>2146.8805415892384</v>
          </cell>
        </row>
        <row r="91537">
          <cell r="EP91537">
            <v>5163.6897081667776</v>
          </cell>
        </row>
        <row r="91538">
          <cell r="EP91538">
            <v>351.36725763004108</v>
          </cell>
        </row>
        <row r="91539">
          <cell r="EP91539">
            <v>1951.1004866031415</v>
          </cell>
        </row>
        <row r="91540">
          <cell r="EP91540">
            <v>6232.5216498001337</v>
          </cell>
        </row>
        <row r="91541">
          <cell r="EP91541">
            <v>4369.5785895702647</v>
          </cell>
        </row>
        <row r="91542">
          <cell r="EP91542">
            <v>924.08986563038786</v>
          </cell>
        </row>
        <row r="91543">
          <cell r="EP91543">
            <v>15401.589124500333</v>
          </cell>
        </row>
        <row r="91544">
          <cell r="EP91544">
            <v>2063.4938832667112</v>
          </cell>
        </row>
        <row r="91545">
          <cell r="EP91545">
            <v>4447.9455052270569</v>
          </cell>
        </row>
        <row r="91546">
          <cell r="EP91546">
            <v>2793.1203563861036</v>
          </cell>
        </row>
        <row r="91547">
          <cell r="EP91547">
            <v>255.26759511650567</v>
          </cell>
        </row>
        <row r="91548">
          <cell r="EP91548">
            <v>4313.3921548600938</v>
          </cell>
        </row>
        <row r="91549">
          <cell r="EP91549">
            <v>2002.1638832667111</v>
          </cell>
        </row>
        <row r="91550">
          <cell r="EP91550">
            <v>30089.988249000668</v>
          </cell>
        </row>
        <row r="91551">
          <cell r="EP91551">
            <v>1545.1329124500332</v>
          </cell>
        </row>
        <row r="91552">
          <cell r="EP91552">
            <v>1424.1103005644807</v>
          </cell>
        </row>
        <row r="91553">
          <cell r="EP91553">
            <v>8274.5897906083192</v>
          </cell>
        </row>
        <row r="91554">
          <cell r="EP91554">
            <v>1883.0548540833888</v>
          </cell>
        </row>
        <row r="91555">
          <cell r="EP91555">
            <v>908.13042261005444</v>
          </cell>
        </row>
        <row r="91556">
          <cell r="EP91556">
            <v>602.67641391387963</v>
          </cell>
        </row>
        <row r="91557">
          <cell r="EP91557">
            <v>1427.4512626081153</v>
          </cell>
        </row>
        <row r="91558">
          <cell r="EP91558">
            <v>3530.590808381678</v>
          </cell>
        </row>
        <row r="91559">
          <cell r="EP91559">
            <v>2523.3034616592881</v>
          </cell>
        </row>
        <row r="91560">
          <cell r="EP91560">
            <v>3651.9116650067458</v>
          </cell>
        </row>
        <row r="91561">
          <cell r="EP91561">
            <v>67258.720115703822</v>
          </cell>
        </row>
        <row r="91562">
          <cell r="EP91562">
            <v>499.10938855226328</v>
          </cell>
        </row>
        <row r="91563">
          <cell r="EP91563">
            <v>2610.0493266981234</v>
          </cell>
        </row>
        <row r="91564">
          <cell r="EP91564">
            <v>1351.6657436115511</v>
          </cell>
        </row>
        <row r="91565">
          <cell r="EP91565">
            <v>879.27757023448135</v>
          </cell>
        </row>
        <row r="91566">
          <cell r="EP91566">
            <v>2039.0234613250777</v>
          </cell>
        </row>
        <row r="91567">
          <cell r="EP91567">
            <v>751.21645622501671</v>
          </cell>
        </row>
        <row r="91568">
          <cell r="EP91568">
            <v>2080.9107567126289</v>
          </cell>
        </row>
        <row r="91569">
          <cell r="EP91569">
            <v>1433.2378406614689</v>
          </cell>
        </row>
        <row r="91570">
          <cell r="EP91570">
            <v>2250.4408032431825</v>
          </cell>
        </row>
        <row r="91571">
          <cell r="EP91571">
            <v>3907.5851925724851</v>
          </cell>
        </row>
        <row r="91572">
          <cell r="EP91572">
            <v>2532.3921916483928</v>
          </cell>
        </row>
        <row r="91573">
          <cell r="EP91573">
            <v>2462.1385165534771</v>
          </cell>
        </row>
        <row r="91574">
          <cell r="EP91574">
            <v>2285.0885247917831</v>
          </cell>
        </row>
        <row r="91575">
          <cell r="EP91575">
            <v>1572.7086466702517</v>
          </cell>
        </row>
        <row r="91576">
          <cell r="EP91576">
            <v>2385.1068497670517</v>
          </cell>
        </row>
        <row r="91577">
          <cell r="EP91577">
            <v>352.76767535225815</v>
          </cell>
        </row>
        <row r="91578">
          <cell r="EP91578">
            <v>4678.0204167780639</v>
          </cell>
        </row>
        <row r="91579">
          <cell r="EP91579">
            <v>1795.5074148179192</v>
          </cell>
        </row>
        <row r="91580">
          <cell r="EP91580">
            <v>1427.1107182866979</v>
          </cell>
        </row>
        <row r="91581">
          <cell r="EP91581">
            <v>10314.459416333555</v>
          </cell>
        </row>
        <row r="91582">
          <cell r="EP91582">
            <v>922.2803382050173</v>
          </cell>
        </row>
        <row r="91583">
          <cell r="EP91583">
            <v>6750.8670089434827</v>
          </cell>
        </row>
        <row r="91584">
          <cell r="EP91584">
            <v>3500.964601553409</v>
          </cell>
        </row>
        <row r="91585">
          <cell r="EP91585">
            <v>3930.2995217437751</v>
          </cell>
        </row>
        <row r="91586">
          <cell r="EP91586">
            <v>5055.4397081667776</v>
          </cell>
        </row>
        <row r="91587">
          <cell r="EP91587">
            <v>558.99206789834557</v>
          </cell>
        </row>
        <row r="91588">
          <cell r="EP91588">
            <v>8196.515533066844</v>
          </cell>
        </row>
        <row r="91589">
          <cell r="EP91589">
            <v>1690.916427340813</v>
          </cell>
        </row>
        <row r="91590">
          <cell r="EP91590">
            <v>878.02865038835228</v>
          </cell>
        </row>
        <row r="91591">
          <cell r="EP91591">
            <v>3097.3058249000669</v>
          </cell>
        </row>
        <row r="91592">
          <cell r="EP91592">
            <v>12900.001696740086</v>
          </cell>
        </row>
        <row r="91593">
          <cell r="EP91593">
            <v>10237.259416333556</v>
          </cell>
        </row>
        <row r="91594">
          <cell r="EP91594">
            <v>474.05042227584391</v>
          </cell>
        </row>
        <row r="91595">
          <cell r="EP91595">
            <v>1025.3019416333557</v>
          </cell>
        </row>
        <row r="91596">
          <cell r="EP91596">
            <v>455.66484420745093</v>
          </cell>
        </row>
        <row r="91597">
          <cell r="EP91597">
            <v>1431.161688769165</v>
          </cell>
        </row>
        <row r="91598">
          <cell r="EP91598">
            <v>6979.076726409693</v>
          </cell>
        </row>
        <row r="91599">
          <cell r="EP91599">
            <v>1540.4529124500334</v>
          </cell>
        </row>
        <row r="91600">
          <cell r="EP91600">
            <v>897.69949010233427</v>
          </cell>
        </row>
        <row r="91601">
          <cell r="EP91601">
            <v>9705.1167156564443</v>
          </cell>
        </row>
        <row r="91602">
          <cell r="EP91602">
            <v>1115.4510134620255</v>
          </cell>
        </row>
        <row r="91603">
          <cell r="EP91603">
            <v>5962.7579409833079</v>
          </cell>
        </row>
        <row r="91604">
          <cell r="EP91604">
            <v>1911.0747059860541</v>
          </cell>
        </row>
        <row r="91605">
          <cell r="EP91605">
            <v>6713.0926206168115</v>
          </cell>
        </row>
        <row r="91606">
          <cell r="EP91606">
            <v>1543.2029124500334</v>
          </cell>
        </row>
        <row r="91607">
          <cell r="EP91607">
            <v>1389.9219419007241</v>
          </cell>
        </row>
        <row r="91608">
          <cell r="EP91608">
            <v>3097.2758249000667</v>
          </cell>
        </row>
        <row r="91609">
          <cell r="EP91609">
            <v>4816.0215477654574</v>
          </cell>
        </row>
        <row r="91610">
          <cell r="EP91610">
            <v>3029.4258249000668</v>
          </cell>
        </row>
        <row r="91611">
          <cell r="EP91611">
            <v>3117.1679768692388</v>
          </cell>
        </row>
        <row r="91612">
          <cell r="EP91612">
            <v>4152.9106358367926</v>
          </cell>
        </row>
        <row r="91613">
          <cell r="EP91613">
            <v>10750.848028630187</v>
          </cell>
        </row>
        <row r="91614">
          <cell r="EP91614">
            <v>3397.6324073900732</v>
          </cell>
        </row>
        <row r="91615">
          <cell r="EP91615">
            <v>1146.1205915203921</v>
          </cell>
        </row>
        <row r="91616">
          <cell r="EP91616">
            <v>15260.139124500334</v>
          </cell>
        </row>
        <row r="91617">
          <cell r="EP91617">
            <v>2992.8594113203976</v>
          </cell>
        </row>
        <row r="91618">
          <cell r="EP91618">
            <v>1336.1185241233622</v>
          </cell>
        </row>
        <row r="91619">
          <cell r="EP91619">
            <v>1302.5959755958968</v>
          </cell>
        </row>
        <row r="91620">
          <cell r="EP91620">
            <v>964.14531716642239</v>
          </cell>
        </row>
        <row r="91621">
          <cell r="EP91621">
            <v>2877.1021876629238</v>
          </cell>
        </row>
        <row r="91622">
          <cell r="EP91622">
            <v>360.31105510474129</v>
          </cell>
        </row>
        <row r="91623">
          <cell r="EP91623">
            <v>1018.8519416333555</v>
          </cell>
        </row>
        <row r="91624">
          <cell r="EP91624">
            <v>1749.0020392146682</v>
          </cell>
        </row>
        <row r="91625">
          <cell r="EP91625">
            <v>4879.0617756473603</v>
          </cell>
        </row>
        <row r="91626">
          <cell r="EP91626">
            <v>4590.7607205091981</v>
          </cell>
        </row>
        <row r="91627">
          <cell r="EP91627">
            <v>6659.4371819395519</v>
          </cell>
        </row>
        <row r="91628">
          <cell r="EP91628">
            <v>2941.0080569044649</v>
          </cell>
        </row>
        <row r="91629">
          <cell r="EP91629">
            <v>2755.0074576470824</v>
          </cell>
        </row>
        <row r="91630">
          <cell r="EP91630">
            <v>2628.4356431977958</v>
          </cell>
        </row>
        <row r="91631">
          <cell r="EP91631">
            <v>8113.3669044105736</v>
          </cell>
        </row>
        <row r="91632">
          <cell r="EP91632">
            <v>1967.4237524480943</v>
          </cell>
        </row>
        <row r="91633">
          <cell r="EP91633">
            <v>7638.7283598084196</v>
          </cell>
        </row>
        <row r="91634">
          <cell r="EP91634">
            <v>4377.4603658609885</v>
          </cell>
        </row>
        <row r="91635">
          <cell r="EP91635">
            <v>7936.4058158011594</v>
          </cell>
        </row>
        <row r="91636">
          <cell r="EP91636">
            <v>1588.5118239408823</v>
          </cell>
        </row>
        <row r="91637">
          <cell r="EP91637">
            <v>5595.0897081667781</v>
          </cell>
        </row>
        <row r="91638">
          <cell r="EP91638">
            <v>606.58653207424754</v>
          </cell>
        </row>
        <row r="91639">
          <cell r="EP91639">
            <v>21520.434867585493</v>
          </cell>
        </row>
        <row r="91640">
          <cell r="EP91640">
            <v>1652.6073766927775</v>
          </cell>
        </row>
        <row r="91641">
          <cell r="EP91641">
            <v>6248.2602997373015</v>
          </cell>
        </row>
        <row r="91642">
          <cell r="EP91642">
            <v>14083.627145042625</v>
          </cell>
        </row>
        <row r="91643">
          <cell r="EP91643">
            <v>1296.784870125528</v>
          </cell>
        </row>
        <row r="91644">
          <cell r="EP91644">
            <v>680.17297095370418</v>
          </cell>
        </row>
        <row r="91645">
          <cell r="EP91645">
            <v>14941.457182866978</v>
          </cell>
        </row>
        <row r="91646">
          <cell r="EP91646">
            <v>1190.775178042657</v>
          </cell>
        </row>
        <row r="91647">
          <cell r="EP91647">
            <v>9046.0395170313896</v>
          </cell>
        </row>
        <row r="91648">
          <cell r="EP91648">
            <v>2529.9071536652905</v>
          </cell>
        </row>
        <row r="91649">
          <cell r="EP91649">
            <v>247.09564996557589</v>
          </cell>
        </row>
        <row r="91650">
          <cell r="EP91650">
            <v>4644.9603576895252</v>
          </cell>
        </row>
        <row r="91651">
          <cell r="EP91651">
            <v>425.5421986166993</v>
          </cell>
        </row>
        <row r="91652">
          <cell r="EP91652">
            <v>4125.5773910889211</v>
          </cell>
        </row>
        <row r="91653">
          <cell r="EP91653">
            <v>1580.9528534283363</v>
          </cell>
        </row>
        <row r="91654">
          <cell r="EP91654">
            <v>12313.799700655371</v>
          </cell>
        </row>
        <row r="91655">
          <cell r="EP91655">
            <v>839.45358708875199</v>
          </cell>
        </row>
        <row r="91656">
          <cell r="EP91656">
            <v>1776.4128114012781</v>
          </cell>
        </row>
        <row r="91657">
          <cell r="EP91657">
            <v>156.05877648623695</v>
          </cell>
        </row>
        <row r="91658">
          <cell r="EP91658">
            <v>3931.1265006751009</v>
          </cell>
        </row>
        <row r="91659">
          <cell r="EP91659">
            <v>3251.9031668348816</v>
          </cell>
        </row>
        <row r="91660">
          <cell r="EP91660">
            <v>1562.895444116544</v>
          </cell>
        </row>
        <row r="91661">
          <cell r="EP91661">
            <v>16524.641530486722</v>
          </cell>
        </row>
        <row r="91662">
          <cell r="EP91662">
            <v>5454.5526704978338</v>
          </cell>
        </row>
        <row r="91663">
          <cell r="EP91663">
            <v>2745.2180103906221</v>
          </cell>
        </row>
        <row r="91664">
          <cell r="EP91664">
            <v>335.84640952735805</v>
          </cell>
        </row>
        <row r="91665">
          <cell r="EP91665">
            <v>781.14068409689344</v>
          </cell>
        </row>
        <row r="91666">
          <cell r="EP91666">
            <v>4489.9277665334221</v>
          </cell>
        </row>
        <row r="91667">
          <cell r="EP91667">
            <v>3749.0495174575167</v>
          </cell>
        </row>
        <row r="91668">
          <cell r="EP91668">
            <v>4541.8421677690003</v>
          </cell>
        </row>
        <row r="91669">
          <cell r="EP91669">
            <v>2427.9717991925427</v>
          </cell>
        </row>
        <row r="91670">
          <cell r="EP91670">
            <v>1266.1270726107225</v>
          </cell>
        </row>
        <row r="91671">
          <cell r="EP91671">
            <v>1610.0162458390685</v>
          </cell>
        </row>
        <row r="91672">
          <cell r="EP91672">
            <v>779.51850265864891</v>
          </cell>
        </row>
        <row r="91673">
          <cell r="EP91673">
            <v>6323.0213884302684</v>
          </cell>
        </row>
        <row r="91674">
          <cell r="EP91674">
            <v>9753.6461630465874</v>
          </cell>
        </row>
        <row r="91675">
          <cell r="EP91675">
            <v>7817.2442165086859</v>
          </cell>
        </row>
        <row r="91676">
          <cell r="EP91676">
            <v>4584.8837543029622</v>
          </cell>
        </row>
        <row r="91677">
          <cell r="EP91677">
            <v>18773.89724955046</v>
          </cell>
        </row>
        <row r="91678">
          <cell r="EP91678">
            <v>2724.2292424100601</v>
          </cell>
        </row>
        <row r="91679">
          <cell r="EP91679">
            <v>442.85245600109562</v>
          </cell>
        </row>
        <row r="91680">
          <cell r="EP91680">
            <v>1899.7473472905472</v>
          </cell>
        </row>
        <row r="91681">
          <cell r="EP91681">
            <v>646.55232534958395</v>
          </cell>
        </row>
        <row r="91682">
          <cell r="EP91682">
            <v>1791.3329633336871</v>
          </cell>
        </row>
        <row r="91683">
          <cell r="EP91683">
            <v>1744.3164653656916</v>
          </cell>
        </row>
        <row r="91684">
          <cell r="EP91684">
            <v>1495.9145664278151</v>
          </cell>
        </row>
        <row r="91685">
          <cell r="EP91685">
            <v>3328.8079643613846</v>
          </cell>
        </row>
        <row r="91686">
          <cell r="EP91686">
            <v>11400.480598806182</v>
          </cell>
        </row>
        <row r="91687">
          <cell r="EP91687">
            <v>4713.5991299062134</v>
          </cell>
        </row>
        <row r="91688">
          <cell r="EP91688">
            <v>3930.8482643744178</v>
          </cell>
        </row>
        <row r="91689">
          <cell r="EP91689">
            <v>24299.55289483707</v>
          </cell>
        </row>
        <row r="91690">
          <cell r="EP91690">
            <v>4320.5181549202507</v>
          </cell>
        </row>
        <row r="91691">
          <cell r="EP91691">
            <v>1147.2680978787598</v>
          </cell>
        </row>
        <row r="91692">
          <cell r="EP91692">
            <v>5412.3132443384548</v>
          </cell>
        </row>
        <row r="91693">
          <cell r="EP91693">
            <v>931.08703440202805</v>
          </cell>
        </row>
        <row r="91694">
          <cell r="EP91694">
            <v>6372.2348990682103</v>
          </cell>
        </row>
        <row r="91695">
          <cell r="EP91695">
            <v>15871.709124500334</v>
          </cell>
        </row>
        <row r="91696">
          <cell r="EP91696">
            <v>1195.0635367231243</v>
          </cell>
        </row>
        <row r="91697">
          <cell r="EP91697">
            <v>10430.969530608718</v>
          </cell>
        </row>
        <row r="91698">
          <cell r="EP91698">
            <v>1575.7162796111097</v>
          </cell>
        </row>
        <row r="91699">
          <cell r="EP91699">
            <v>2966.8270695777533</v>
          </cell>
        </row>
        <row r="91700">
          <cell r="EP91700">
            <v>1369.0779630078321</v>
          </cell>
        </row>
        <row r="91701">
          <cell r="EP91701">
            <v>1173.613924876006</v>
          </cell>
        </row>
        <row r="91702">
          <cell r="EP91702">
            <v>712.96672203153514</v>
          </cell>
        </row>
        <row r="91703">
          <cell r="EP91703">
            <v>1967.020414906485</v>
          </cell>
        </row>
        <row r="91704">
          <cell r="EP91704">
            <v>34169.760264553181</v>
          </cell>
        </row>
        <row r="91705">
          <cell r="EP91705">
            <v>259.23392424100598</v>
          </cell>
        </row>
        <row r="91706">
          <cell r="EP91706">
            <v>37688.956827688758</v>
          </cell>
        </row>
        <row r="91707">
          <cell r="EP91707">
            <v>10142.578703352459</v>
          </cell>
        </row>
        <row r="91708">
          <cell r="EP91708">
            <v>4579.9457585257205</v>
          </cell>
        </row>
        <row r="91709">
          <cell r="EP91709">
            <v>21376.50883266711</v>
          </cell>
        </row>
        <row r="91710">
          <cell r="EP91710">
            <v>713.51936338616008</v>
          </cell>
        </row>
        <row r="91711">
          <cell r="EP91711">
            <v>1832.1565371459008</v>
          </cell>
        </row>
        <row r="91712">
          <cell r="EP91712">
            <v>1169.3569923749701</v>
          </cell>
        </row>
        <row r="91713">
          <cell r="EP91713">
            <v>7425.6321445580288</v>
          </cell>
        </row>
        <row r="91714">
          <cell r="EP91714">
            <v>13420.677271173932</v>
          </cell>
        </row>
        <row r="91715">
          <cell r="EP91715">
            <v>653.59776419394848</v>
          </cell>
        </row>
        <row r="91716">
          <cell r="EP91716">
            <v>910.21024958056375</v>
          </cell>
        </row>
        <row r="91717">
          <cell r="EP91717">
            <v>6802.1609838676159</v>
          </cell>
        </row>
        <row r="91718">
          <cell r="EP91718">
            <v>2742.0688795736764</v>
          </cell>
        </row>
        <row r="91719">
          <cell r="EP91719">
            <v>1704.5267522358706</v>
          </cell>
        </row>
        <row r="91720">
          <cell r="EP91720">
            <v>41706.767708397332</v>
          </cell>
        </row>
        <row r="91721">
          <cell r="EP91721">
            <v>7281.5459756042437</v>
          </cell>
        </row>
        <row r="91722">
          <cell r="EP91722">
            <v>1962.3961490598613</v>
          </cell>
        </row>
        <row r="91723">
          <cell r="EP91723">
            <v>3136.6817448414458</v>
          </cell>
        </row>
        <row r="91724">
          <cell r="EP91724">
            <v>273.51392424100601</v>
          </cell>
        </row>
        <row r="91725">
          <cell r="EP91725">
            <v>2289.20814928044</v>
          </cell>
        </row>
        <row r="91726">
          <cell r="EP91726">
            <v>9431.7676902580642</v>
          </cell>
        </row>
        <row r="91727">
          <cell r="EP91727">
            <v>406.19877665334224</v>
          </cell>
        </row>
        <row r="91728">
          <cell r="EP91728">
            <v>4233.1858511022228</v>
          </cell>
        </row>
        <row r="91729">
          <cell r="EP91729">
            <v>1885.7254781225326</v>
          </cell>
        </row>
        <row r="91730">
          <cell r="EP91730">
            <v>777.66991194370439</v>
          </cell>
        </row>
        <row r="91731">
          <cell r="EP91731">
            <v>518.60064593833056</v>
          </cell>
        </row>
        <row r="91732">
          <cell r="EP91732">
            <v>10137.629395386868</v>
          </cell>
        </row>
        <row r="91733">
          <cell r="EP91733">
            <v>12247.461274347268</v>
          </cell>
        </row>
        <row r="91734">
          <cell r="EP91734">
            <v>1172.6168236150272</v>
          </cell>
        </row>
        <row r="91735">
          <cell r="EP91735">
            <v>7306.1504778050248</v>
          </cell>
        </row>
        <row r="91736">
          <cell r="EP91736">
            <v>1688.1629124500332</v>
          </cell>
        </row>
        <row r="91737">
          <cell r="EP91737">
            <v>4943.0759571056569</v>
          </cell>
        </row>
        <row r="91738">
          <cell r="EP91738">
            <v>21213.393694487491</v>
          </cell>
        </row>
        <row r="91739">
          <cell r="EP91739">
            <v>2504.9474490411444</v>
          </cell>
        </row>
        <row r="91740">
          <cell r="EP91740">
            <v>8682.8889892200059</v>
          </cell>
        </row>
        <row r="91741">
          <cell r="EP91741">
            <v>8224.9463222480936</v>
          </cell>
        </row>
        <row r="91742">
          <cell r="EP91742">
            <v>202.23615626211486</v>
          </cell>
        </row>
        <row r="91743">
          <cell r="EP91743">
            <v>819.58684868086721</v>
          </cell>
        </row>
        <row r="91744">
          <cell r="EP91744">
            <v>1328.3895241584544</v>
          </cell>
        </row>
        <row r="91745">
          <cell r="EP91745">
            <v>20857.984546358406</v>
          </cell>
        </row>
        <row r="91746">
          <cell r="EP91746">
            <v>1305.868950284412</v>
          </cell>
        </row>
        <row r="91747">
          <cell r="EP91747">
            <v>1596.1740939701594</v>
          </cell>
        </row>
        <row r="91748">
          <cell r="EP91748">
            <v>724.85911866001265</v>
          </cell>
        </row>
        <row r="91749">
          <cell r="EP91749">
            <v>26162.499735847792</v>
          </cell>
        </row>
        <row r="91750">
          <cell r="EP91750">
            <v>2752.5400567741231</v>
          </cell>
        </row>
        <row r="91751">
          <cell r="EP91751">
            <v>2358.7601029370444</v>
          </cell>
        </row>
        <row r="91752">
          <cell r="EP91752">
            <v>7321.3362161611067</v>
          </cell>
        </row>
        <row r="91753">
          <cell r="EP91753">
            <v>13627.526507509707</v>
          </cell>
        </row>
        <row r="91754">
          <cell r="EP91754">
            <v>708.43245198220552</v>
          </cell>
        </row>
        <row r="91755">
          <cell r="EP91755">
            <v>1055.0110682810166</v>
          </cell>
        </row>
        <row r="91756">
          <cell r="EP91756">
            <v>8632.8989723089198</v>
          </cell>
        </row>
        <row r="91757">
          <cell r="EP91757">
            <v>6168.0847765380313</v>
          </cell>
        </row>
        <row r="91758">
          <cell r="EP91758">
            <v>1303.5962751911668</v>
          </cell>
        </row>
        <row r="91759">
          <cell r="EP91759">
            <v>2184.9831323275776</v>
          </cell>
        </row>
        <row r="91760">
          <cell r="EP91760">
            <v>770.82025369971689</v>
          </cell>
        </row>
        <row r="91761">
          <cell r="EP91761">
            <v>5648.499708166778</v>
          </cell>
        </row>
        <row r="91762">
          <cell r="EP91762">
            <v>1632.7130813269498</v>
          </cell>
        </row>
        <row r="91763">
          <cell r="EP91763">
            <v>47469.05991991458</v>
          </cell>
        </row>
        <row r="91764">
          <cell r="EP91764">
            <v>2330.7509932171806</v>
          </cell>
        </row>
        <row r="91765">
          <cell r="EP91765">
            <v>2290.1031957190853</v>
          </cell>
        </row>
        <row r="91766">
          <cell r="EP91766">
            <v>1277.4778742998258</v>
          </cell>
        </row>
        <row r="91767">
          <cell r="EP91767">
            <v>5966.4219494121135</v>
          </cell>
        </row>
        <row r="91768">
          <cell r="EP91768">
            <v>1963.3721828252183</v>
          </cell>
        </row>
        <row r="91769">
          <cell r="EP91769">
            <v>1172.1423383754645</v>
          </cell>
        </row>
        <row r="91770">
          <cell r="EP91770">
            <v>962.22011460937267</v>
          </cell>
        </row>
        <row r="91771">
          <cell r="EP91771">
            <v>7730.7001826631176</v>
          </cell>
        </row>
        <row r="91772">
          <cell r="EP91772">
            <v>6401.2996416587484</v>
          </cell>
        </row>
        <row r="91773">
          <cell r="EP91773">
            <v>4055.3611632471234</v>
          </cell>
        </row>
        <row r="91774">
          <cell r="EP91774">
            <v>4307.9974460917283</v>
          </cell>
        </row>
        <row r="91775">
          <cell r="EP91775">
            <v>4989.0601638470316</v>
          </cell>
        </row>
        <row r="91776">
          <cell r="EP91776">
            <v>5459.733286532618</v>
          </cell>
        </row>
        <row r="91777">
          <cell r="EP91777">
            <v>10755.221193309411</v>
          </cell>
        </row>
        <row r="91778">
          <cell r="EP91778">
            <v>9373.5082977704642</v>
          </cell>
        </row>
        <row r="91779">
          <cell r="EP91779">
            <v>2657.6940060976794</v>
          </cell>
        </row>
        <row r="91780">
          <cell r="EP91780">
            <v>14363.808588216696</v>
          </cell>
        </row>
        <row r="91781">
          <cell r="EP91781">
            <v>301.07062469085417</v>
          </cell>
        </row>
        <row r="91782">
          <cell r="EP91782">
            <v>1568.1453175674751</v>
          </cell>
        </row>
        <row r="91783">
          <cell r="EP91783">
            <v>9931.8802306307771</v>
          </cell>
        </row>
        <row r="91784">
          <cell r="EP91784">
            <v>2619.0042845290259</v>
          </cell>
        </row>
        <row r="91785">
          <cell r="EP91785">
            <v>5968.5905696462632</v>
          </cell>
        </row>
        <row r="91786">
          <cell r="EP91786">
            <v>6647.4855532114261</v>
          </cell>
        </row>
        <row r="91787">
          <cell r="EP91787">
            <v>1173.3238911206754</v>
          </cell>
        </row>
        <row r="91788">
          <cell r="EP91788">
            <v>28049.186542936073</v>
          </cell>
        </row>
        <row r="91789">
          <cell r="EP91789">
            <v>2198.2524572376742</v>
          </cell>
        </row>
        <row r="91790">
          <cell r="EP91790">
            <v>3655.0723992353196</v>
          </cell>
        </row>
        <row r="91791">
          <cell r="EP91791">
            <v>1757.9861067320137</v>
          </cell>
        </row>
        <row r="91792">
          <cell r="EP91792">
            <v>2305.5235796525508</v>
          </cell>
        </row>
        <row r="91793">
          <cell r="EP91793">
            <v>2694.787499807825</v>
          </cell>
        </row>
        <row r="91794">
          <cell r="EP91794">
            <v>10692.139416333555</v>
          </cell>
        </row>
        <row r="91795">
          <cell r="EP91795">
            <v>1252.4558405411531</v>
          </cell>
        </row>
        <row r="91796">
          <cell r="EP91796">
            <v>360.55334202839407</v>
          </cell>
        </row>
        <row r="91797">
          <cell r="EP91797">
            <v>726.91869671837924</v>
          </cell>
        </row>
        <row r="91798">
          <cell r="EP91798">
            <v>7767.5535914334887</v>
          </cell>
        </row>
        <row r="91799">
          <cell r="EP91799">
            <v>1205.702950190833</v>
          </cell>
        </row>
        <row r="91800">
          <cell r="EP91800">
            <v>7953.7362925784955</v>
          </cell>
        </row>
        <row r="91801">
          <cell r="EP91801">
            <v>4446.2862942579113</v>
          </cell>
        </row>
        <row r="91802">
          <cell r="EP91802">
            <v>1586.616368202142</v>
          </cell>
        </row>
        <row r="91803">
          <cell r="EP91803">
            <v>5823.6624134142266</v>
          </cell>
        </row>
        <row r="91804">
          <cell r="EP91804">
            <v>1085.3461442388659</v>
          </cell>
        </row>
        <row r="91805">
          <cell r="EP91805">
            <v>11505.497649484296</v>
          </cell>
        </row>
        <row r="91806">
          <cell r="EP91806">
            <v>6364.6670888617346</v>
          </cell>
        </row>
        <row r="91807">
          <cell r="EP91807">
            <v>857.99539301565324</v>
          </cell>
        </row>
        <row r="91808">
          <cell r="EP91808">
            <v>816.73411871849942</v>
          </cell>
        </row>
        <row r="91809">
          <cell r="EP91809">
            <v>500.74494550686398</v>
          </cell>
        </row>
        <row r="91810">
          <cell r="EP91810">
            <v>20579.052065207918</v>
          </cell>
        </row>
        <row r="91811">
          <cell r="EP91811">
            <v>9933.4730408456071</v>
          </cell>
        </row>
        <row r="91812">
          <cell r="EP91812">
            <v>3841.4087115489965</v>
          </cell>
        </row>
        <row r="91813">
          <cell r="EP91813">
            <v>21909.085171500446</v>
          </cell>
        </row>
        <row r="91814">
          <cell r="EP91814">
            <v>9523.4379940059098</v>
          </cell>
        </row>
        <row r="91815">
          <cell r="EP91815">
            <v>6613.7629793841734</v>
          </cell>
        </row>
        <row r="91816">
          <cell r="EP91816">
            <v>1359.9989249846246</v>
          </cell>
        </row>
        <row r="91817">
          <cell r="EP91817">
            <v>1961.3516385372218</v>
          </cell>
        </row>
        <row r="91818">
          <cell r="EP91818">
            <v>292.70986517920363</v>
          </cell>
        </row>
        <row r="91819">
          <cell r="EP91819">
            <v>10066.126538842011</v>
          </cell>
        </row>
        <row r="91820">
          <cell r="EP91820">
            <v>860.51932552838662</v>
          </cell>
        </row>
        <row r="91821">
          <cell r="EP91821">
            <v>2267.8546809202139</v>
          </cell>
        </row>
        <row r="91822">
          <cell r="EP91822">
            <v>797.92333389035093</v>
          </cell>
        </row>
        <row r="91823">
          <cell r="EP91823">
            <v>1020.8492581179885</v>
          </cell>
        </row>
        <row r="91824">
          <cell r="EP91824">
            <v>8560.8854069522495</v>
          </cell>
        </row>
        <row r="91825">
          <cell r="EP91825">
            <v>150.86275115971264</v>
          </cell>
        </row>
        <row r="91826">
          <cell r="EP91826">
            <v>464.00899189370682</v>
          </cell>
        </row>
        <row r="91827">
          <cell r="EP91827">
            <v>1910.0407059960803</v>
          </cell>
        </row>
        <row r="91828">
          <cell r="EP91828">
            <v>1746.5707480398491</v>
          </cell>
        </row>
        <row r="91829">
          <cell r="EP91829">
            <v>6317.3964137551211</v>
          </cell>
        </row>
        <row r="91830">
          <cell r="EP91830">
            <v>7711.7753472119994</v>
          </cell>
        </row>
        <row r="91831">
          <cell r="EP91831">
            <v>1172.0824354220401</v>
          </cell>
        </row>
        <row r="91832">
          <cell r="EP91832">
            <v>1565.7911276870557</v>
          </cell>
        </row>
        <row r="91833">
          <cell r="EP91833">
            <v>1803.5210308075855</v>
          </cell>
        </row>
        <row r="91834">
          <cell r="EP91834">
            <v>28597.804024579524</v>
          </cell>
        </row>
        <row r="91835">
          <cell r="EP91835">
            <v>9453.1960699520605</v>
          </cell>
        </row>
        <row r="91836">
          <cell r="EP91836">
            <v>1574.1140095317012</v>
          </cell>
        </row>
        <row r="91837">
          <cell r="EP91837">
            <v>330.04068799880974</v>
          </cell>
        </row>
        <row r="91838">
          <cell r="EP91838">
            <v>4454.8327458457488</v>
          </cell>
        </row>
        <row r="91839">
          <cell r="EP91839">
            <v>2741.2263310462108</v>
          </cell>
        </row>
        <row r="91840">
          <cell r="EP91840">
            <v>755.82574314365627</v>
          </cell>
        </row>
        <row r="91841">
          <cell r="EP91841">
            <v>778.76225793918593</v>
          </cell>
        </row>
        <row r="91842">
          <cell r="EP91842">
            <v>4786.3825603084042</v>
          </cell>
        </row>
        <row r="91843">
          <cell r="EP91843">
            <v>4575.8422985876168</v>
          </cell>
        </row>
        <row r="91844">
          <cell r="EP91844">
            <v>1623.1920602281973</v>
          </cell>
        </row>
        <row r="91845">
          <cell r="EP91845">
            <v>346.2049580481393</v>
          </cell>
        </row>
        <row r="91846">
          <cell r="EP91846">
            <v>3039.0330991738256</v>
          </cell>
        </row>
        <row r="91847">
          <cell r="EP91847">
            <v>1208.8355915621682</v>
          </cell>
        </row>
        <row r="91848">
          <cell r="EP91848">
            <v>397.92974289968265</v>
          </cell>
        </row>
        <row r="91849">
          <cell r="EP91849">
            <v>1119.0436506139445</v>
          </cell>
        </row>
        <row r="91850">
          <cell r="EP91850">
            <v>5845.6848816892289</v>
          </cell>
        </row>
        <row r="91851">
          <cell r="EP91851">
            <v>372.36543907831185</v>
          </cell>
        </row>
        <row r="91852">
          <cell r="EP91852">
            <v>2667.2586980385108</v>
          </cell>
        </row>
        <row r="91853">
          <cell r="EP91853">
            <v>679.04946883814716</v>
          </cell>
        </row>
        <row r="91854">
          <cell r="EP91854">
            <v>4572.388906176885</v>
          </cell>
        </row>
        <row r="91855">
          <cell r="EP91855">
            <v>505.63109741587834</v>
          </cell>
        </row>
        <row r="91856">
          <cell r="EP91856">
            <v>534.39568814084919</v>
          </cell>
        </row>
        <row r="91857">
          <cell r="EP91857">
            <v>741.93049842586424</v>
          </cell>
        </row>
        <row r="91858">
          <cell r="EP91858">
            <v>783.38276004972954</v>
          </cell>
        </row>
        <row r="91859">
          <cell r="EP91859">
            <v>2427.3073224252335</v>
          </cell>
        </row>
        <row r="91860">
          <cell r="EP91860">
            <v>705.8635701108235</v>
          </cell>
        </row>
        <row r="91861">
          <cell r="EP91861">
            <v>490.97513958330484</v>
          </cell>
        </row>
        <row r="91862">
          <cell r="EP91862">
            <v>1607.0132711505532</v>
          </cell>
        </row>
        <row r="91863">
          <cell r="EP91863">
            <v>449.74871341222877</v>
          </cell>
        </row>
        <row r="91864">
          <cell r="EP91864">
            <v>879.33467149546016</v>
          </cell>
        </row>
        <row r="91865">
          <cell r="EP91865">
            <v>944.58993736046557</v>
          </cell>
        </row>
        <row r="91866">
          <cell r="EP91866">
            <v>1476.7428575642</v>
          </cell>
        </row>
        <row r="91867">
          <cell r="EP91867">
            <v>2188.3446514010102</v>
          </cell>
        </row>
        <row r="91868">
          <cell r="EP91868">
            <v>787.69557019771821</v>
          </cell>
        </row>
        <row r="91869">
          <cell r="EP91869">
            <v>1039.835224339263</v>
          </cell>
        </row>
        <row r="91870">
          <cell r="EP91870">
            <v>1357.4073047454629</v>
          </cell>
        </row>
        <row r="91871">
          <cell r="EP91871">
            <v>850.75310609200039</v>
          </cell>
        </row>
        <row r="91872">
          <cell r="EP91872">
            <v>1293.8792625212207</v>
          </cell>
        </row>
        <row r="91873">
          <cell r="EP91873">
            <v>2349.1655543728161</v>
          </cell>
        </row>
        <row r="91874">
          <cell r="EP91874">
            <v>738.97733384690355</v>
          </cell>
        </row>
        <row r="91875">
          <cell r="EP91875">
            <v>7591.0468745571598</v>
          </cell>
        </row>
        <row r="91876">
          <cell r="EP91876">
            <v>7837.6011067821364</v>
          </cell>
        </row>
        <row r="91877">
          <cell r="EP91877">
            <v>6194.7480972019757</v>
          </cell>
        </row>
        <row r="91878">
          <cell r="EP91878">
            <v>476.57816910752183</v>
          </cell>
        </row>
        <row r="91879">
          <cell r="EP91879">
            <v>2433.8383434571442</v>
          </cell>
        </row>
        <row r="91880">
          <cell r="EP91880">
            <v>4641.9901551742514</v>
          </cell>
        </row>
        <row r="91881">
          <cell r="EP91881">
            <v>1962.1999803400238</v>
          </cell>
        </row>
        <row r="91882">
          <cell r="EP91882">
            <v>67208.725883044361</v>
          </cell>
        </row>
        <row r="91883">
          <cell r="EP91883">
            <v>1233.0639966395049</v>
          </cell>
        </row>
        <row r="91884">
          <cell r="EP91884">
            <v>818.77521154732983</v>
          </cell>
        </row>
        <row r="91885">
          <cell r="EP91885">
            <v>251.07548540833889</v>
          </cell>
        </row>
        <row r="91886">
          <cell r="EP91886">
            <v>1952.8797777411974</v>
          </cell>
        </row>
        <row r="91887">
          <cell r="EP91887">
            <v>2575.5951663536184</v>
          </cell>
        </row>
        <row r="91888">
          <cell r="EP91888">
            <v>2352.3016598682511</v>
          </cell>
        </row>
        <row r="91889">
          <cell r="EP91889">
            <v>1289.7394101840819</v>
          </cell>
        </row>
        <row r="91890">
          <cell r="EP91890">
            <v>534.54685691917359</v>
          </cell>
        </row>
        <row r="91891">
          <cell r="EP91891">
            <v>12615.279971032227</v>
          </cell>
        </row>
        <row r="91892">
          <cell r="EP91892">
            <v>1895.9879971140838</v>
          </cell>
        </row>
        <row r="91893">
          <cell r="EP91893">
            <v>1896.461081490713</v>
          </cell>
        </row>
        <row r="91894">
          <cell r="EP91894">
            <v>10843.709876851515</v>
          </cell>
        </row>
        <row r="91895">
          <cell r="EP91895">
            <v>4205.8967957167442</v>
          </cell>
        </row>
        <row r="91896">
          <cell r="EP91896">
            <v>295.42672595016199</v>
          </cell>
        </row>
        <row r="91897">
          <cell r="EP91897">
            <v>4968.9725731003364</v>
          </cell>
        </row>
        <row r="91898">
          <cell r="EP91898">
            <v>304.59081456458921</v>
          </cell>
        </row>
        <row r="91899">
          <cell r="EP91899">
            <v>73855.962381421763</v>
          </cell>
        </row>
        <row r="91900">
          <cell r="EP91900">
            <v>620.72234221053884</v>
          </cell>
        </row>
        <row r="91901">
          <cell r="EP91901">
            <v>2268.9905037314647</v>
          </cell>
        </row>
        <row r="91902">
          <cell r="EP91902">
            <v>19289.227967068473</v>
          </cell>
        </row>
        <row r="91903">
          <cell r="EP91903">
            <v>1415.3820305251775</v>
          </cell>
        </row>
        <row r="91904">
          <cell r="EP91904">
            <v>532.9311522682907</v>
          </cell>
        </row>
        <row r="91905">
          <cell r="EP91905">
            <v>101.34089458310483</v>
          </cell>
        </row>
        <row r="91906">
          <cell r="EP91906">
            <v>4735.5944750544713</v>
          </cell>
        </row>
        <row r="91907">
          <cell r="EP91907">
            <v>2642.7695715078235</v>
          </cell>
        </row>
        <row r="91908">
          <cell r="EP91908">
            <v>931.94501331831475</v>
          </cell>
        </row>
        <row r="91909">
          <cell r="EP91909">
            <v>11024.430893831115</v>
          </cell>
        </row>
        <row r="91910">
          <cell r="EP91910">
            <v>3578.8212219680308</v>
          </cell>
        </row>
        <row r="91911">
          <cell r="EP91911">
            <v>293.82299598612315</v>
          </cell>
        </row>
        <row r="91912">
          <cell r="EP91912">
            <v>1792.8980561190701</v>
          </cell>
        </row>
        <row r="91913">
          <cell r="EP91913">
            <v>1062.4842834595524</v>
          </cell>
        </row>
        <row r="91914">
          <cell r="EP91914">
            <v>13251.96986596458</v>
          </cell>
        </row>
        <row r="91915">
          <cell r="EP91915">
            <v>341.18582302848773</v>
          </cell>
        </row>
        <row r="91916">
          <cell r="EP91916">
            <v>1381.9803554168932</v>
          </cell>
        </row>
        <row r="91917">
          <cell r="EP91917">
            <v>239.30020269908928</v>
          </cell>
        </row>
        <row r="91918">
          <cell r="EP91918">
            <v>8010.7394272371994</v>
          </cell>
        </row>
        <row r="91919">
          <cell r="EP91919">
            <v>2650.623060948421</v>
          </cell>
        </row>
        <row r="91920">
          <cell r="EP91920">
            <v>252.36970482467245</v>
          </cell>
        </row>
        <row r="91921">
          <cell r="EP91921">
            <v>4283.1758806381367</v>
          </cell>
        </row>
        <row r="91922">
          <cell r="EP91922">
            <v>6572.1216585731772</v>
          </cell>
        </row>
        <row r="91923">
          <cell r="EP91923">
            <v>721.51242244629123</v>
          </cell>
        </row>
        <row r="91924">
          <cell r="EP91924">
            <v>4366.146104334045</v>
          </cell>
        </row>
        <row r="91925">
          <cell r="EP91925">
            <v>256.51966684992544</v>
          </cell>
        </row>
        <row r="91926">
          <cell r="EP91926">
            <v>2958.4721539911461</v>
          </cell>
        </row>
        <row r="91927">
          <cell r="EP91927">
            <v>2033.3953769400932</v>
          </cell>
        </row>
        <row r="91928">
          <cell r="EP91928">
            <v>1729.7208830611717</v>
          </cell>
        </row>
        <row r="91929">
          <cell r="EP91929">
            <v>657.4716249264726</v>
          </cell>
        </row>
        <row r="91930">
          <cell r="EP91930">
            <v>2521.1179005019817</v>
          </cell>
        </row>
        <row r="91931">
          <cell r="EP91931">
            <v>6073.2997081667781</v>
          </cell>
        </row>
        <row r="91932">
          <cell r="EP91932">
            <v>1894.837836776263</v>
          </cell>
        </row>
        <row r="91933">
          <cell r="EP91933">
            <v>98838.394747002007</v>
          </cell>
        </row>
        <row r="91934">
          <cell r="EP91934">
            <v>1444.6455748850292</v>
          </cell>
        </row>
        <row r="91935">
          <cell r="EP91935">
            <v>5508.3452739111317</v>
          </cell>
        </row>
        <row r="91936">
          <cell r="EP91936">
            <v>202.63490309546381</v>
          </cell>
        </row>
        <row r="91937">
          <cell r="EP91937">
            <v>420.4635277161338</v>
          </cell>
        </row>
        <row r="91938">
          <cell r="EP91938">
            <v>846.16188668068003</v>
          </cell>
        </row>
        <row r="91939">
          <cell r="EP91939">
            <v>357.5376078583073</v>
          </cell>
        </row>
        <row r="91940">
          <cell r="EP91940">
            <v>7155.6827898279389</v>
          </cell>
        </row>
        <row r="91941">
          <cell r="EP91941">
            <v>1757.64324598445</v>
          </cell>
        </row>
        <row r="91942">
          <cell r="EP91942">
            <v>3984.7423657139361</v>
          </cell>
        </row>
        <row r="91943">
          <cell r="EP91943">
            <v>12386.131156487691</v>
          </cell>
        </row>
        <row r="91944">
          <cell r="EP91944">
            <v>1322.9526000795406</v>
          </cell>
        </row>
        <row r="91945">
          <cell r="EP91945">
            <v>11800.579416333556</v>
          </cell>
        </row>
        <row r="91946">
          <cell r="EP91946">
            <v>8170.5279797601597</v>
          </cell>
        </row>
        <row r="91947">
          <cell r="EP91947">
            <v>2731.8178373611313</v>
          </cell>
        </row>
        <row r="91948">
          <cell r="EP91948">
            <v>3765.5809182703179</v>
          </cell>
        </row>
        <row r="91949">
          <cell r="EP91949">
            <v>13575.445752267604</v>
          </cell>
        </row>
        <row r="91950">
          <cell r="EP91950">
            <v>493.23856576607818</v>
          </cell>
        </row>
        <row r="91951">
          <cell r="EP91951">
            <v>1931.1391194788284</v>
          </cell>
        </row>
        <row r="91952">
          <cell r="EP91952">
            <v>2345.9346851730515</v>
          </cell>
        </row>
        <row r="91953">
          <cell r="EP91953">
            <v>4951.9681258355213</v>
          </cell>
        </row>
        <row r="91954">
          <cell r="EP91954">
            <v>1259.0360177566392</v>
          </cell>
        </row>
        <row r="91955">
          <cell r="EP91955">
            <v>13107.981359404017</v>
          </cell>
        </row>
        <row r="91956">
          <cell r="EP91956">
            <v>216.03451492587163</v>
          </cell>
        </row>
        <row r="91957">
          <cell r="EP91957">
            <v>1305.3969249645718</v>
          </cell>
        </row>
        <row r="91958">
          <cell r="EP91958">
            <v>4416.0258249000672</v>
          </cell>
        </row>
        <row r="91959">
          <cell r="EP91959">
            <v>625.41246879302878</v>
          </cell>
        </row>
        <row r="91960">
          <cell r="EP91960">
            <v>1136.3519417503294</v>
          </cell>
        </row>
        <row r="91961">
          <cell r="EP91961">
            <v>932.41541416286645</v>
          </cell>
        </row>
        <row r="91962">
          <cell r="EP91962">
            <v>527.18709742590465</v>
          </cell>
        </row>
        <row r="91963">
          <cell r="EP91963">
            <v>675.49322832138989</v>
          </cell>
        </row>
        <row r="91964">
          <cell r="EP91964">
            <v>1511.9372035797342</v>
          </cell>
        </row>
        <row r="91965">
          <cell r="EP91965">
            <v>1257.9276844260908</v>
          </cell>
        </row>
        <row r="91966">
          <cell r="EP91966">
            <v>314.27424916948473</v>
          </cell>
        </row>
        <row r="91967">
          <cell r="EP91967">
            <v>2702.9264407009041</v>
          </cell>
        </row>
        <row r="91968">
          <cell r="EP91968">
            <v>2883.1579092081829</v>
          </cell>
        </row>
        <row r="91969">
          <cell r="EP91969">
            <v>1657.5615960924004</v>
          </cell>
        </row>
        <row r="91970">
          <cell r="EP91970">
            <v>3489.4242767586143</v>
          </cell>
        </row>
        <row r="91971">
          <cell r="EP91971">
            <v>23064.475387743441</v>
          </cell>
        </row>
        <row r="91972">
          <cell r="EP91972">
            <v>560.5054898449921</v>
          </cell>
        </row>
        <row r="91973">
          <cell r="EP91973">
            <v>1261.1090051034032</v>
          </cell>
        </row>
        <row r="91974">
          <cell r="EP91974">
            <v>3733.1016439765062</v>
          </cell>
        </row>
        <row r="91975">
          <cell r="EP91975">
            <v>448.72289483710483</v>
          </cell>
        </row>
        <row r="91976">
          <cell r="EP91976">
            <v>6492.1906789834557</v>
          </cell>
        </row>
        <row r="91977">
          <cell r="EP91977">
            <v>626.37392871108023</v>
          </cell>
        </row>
        <row r="91978">
          <cell r="EP91978">
            <v>1895.5439802297342</v>
          </cell>
        </row>
        <row r="91979">
          <cell r="EP91979">
            <v>5965.6235907316468</v>
          </cell>
        </row>
        <row r="91980">
          <cell r="EP91980">
            <v>432.70486528782209</v>
          </cell>
        </row>
        <row r="91981">
          <cell r="EP91981">
            <v>180.25721531890406</v>
          </cell>
        </row>
        <row r="91982">
          <cell r="EP91982">
            <v>68.678421988422826</v>
          </cell>
        </row>
        <row r="91983">
          <cell r="EP91983">
            <v>463.42049398921108</v>
          </cell>
        </row>
        <row r="91984">
          <cell r="EP91984">
            <v>1258.1793384372936</v>
          </cell>
        </row>
        <row r="91985">
          <cell r="EP91985">
            <v>280.24747698955889</v>
          </cell>
        </row>
        <row r="91986">
          <cell r="EP91986">
            <v>8506.5353308857811</v>
          </cell>
        </row>
        <row r="91987">
          <cell r="EP91987">
            <v>455.53685685233154</v>
          </cell>
        </row>
        <row r="91988">
          <cell r="EP91988">
            <v>576.71933796939879</v>
          </cell>
        </row>
        <row r="91989">
          <cell r="EP91989">
            <v>626.42653209095795</v>
          </cell>
        </row>
        <row r="91990">
          <cell r="EP91990">
            <v>3208.8369432292106</v>
          </cell>
        </row>
        <row r="91991">
          <cell r="EP91991">
            <v>1575.7777816899033</v>
          </cell>
        </row>
        <row r="91992">
          <cell r="EP91992">
            <v>705.88315660802277</v>
          </cell>
        </row>
        <row r="91993">
          <cell r="EP91993">
            <v>785.49236764401053</v>
          </cell>
        </row>
        <row r="91994">
          <cell r="EP91994">
            <v>441.5749707732304</v>
          </cell>
        </row>
        <row r="91995">
          <cell r="EP91995">
            <v>309.07270486310665</v>
          </cell>
        </row>
        <row r="91996">
          <cell r="EP91996">
            <v>794.36019044189288</v>
          </cell>
        </row>
        <row r="91997">
          <cell r="EP91997">
            <v>9042.0166013478611</v>
          </cell>
        </row>
        <row r="91998">
          <cell r="EP91998">
            <v>114.10787349772052</v>
          </cell>
        </row>
        <row r="91999">
          <cell r="EP91999">
            <v>306.1000930443962</v>
          </cell>
        </row>
        <row r="92000">
          <cell r="EP92000">
            <v>984.1782918215165</v>
          </cell>
        </row>
        <row r="92001">
          <cell r="EP92001">
            <v>305.05926181937849</v>
          </cell>
        </row>
        <row r="92002">
          <cell r="EP92002">
            <v>1129.8055915120369</v>
          </cell>
        </row>
        <row r="92003">
          <cell r="EP92003">
            <v>2345.3577189501057</v>
          </cell>
        </row>
        <row r="92004">
          <cell r="EP92004">
            <v>284.23321117635618</v>
          </cell>
        </row>
        <row r="92005">
          <cell r="EP92005">
            <v>4101.9090408639968</v>
          </cell>
        </row>
        <row r="92006">
          <cell r="EP92006">
            <v>11318.386016436491</v>
          </cell>
        </row>
        <row r="92007">
          <cell r="EP92007">
            <v>182.12470056347979</v>
          </cell>
        </row>
        <row r="92008">
          <cell r="EP92008">
            <v>23540.242645323349</v>
          </cell>
        </row>
        <row r="92009">
          <cell r="EP92009">
            <v>370.87358675454141</v>
          </cell>
        </row>
        <row r="92010">
          <cell r="EP92010">
            <v>2701.1620651828766</v>
          </cell>
        </row>
        <row r="92011">
          <cell r="EP92011">
            <v>4272.3020578803598</v>
          </cell>
        </row>
        <row r="92012">
          <cell r="EP92012">
            <v>776.92142244462013</v>
          </cell>
        </row>
        <row r="92013">
          <cell r="EP92013">
            <v>6495.3248484519245</v>
          </cell>
        </row>
        <row r="92014">
          <cell r="EP92014">
            <v>8987.9770907834463</v>
          </cell>
        </row>
        <row r="92015">
          <cell r="EP92015">
            <v>563.39330840674768</v>
          </cell>
        </row>
        <row r="92016">
          <cell r="EP92016">
            <v>86.576286980468581</v>
          </cell>
        </row>
        <row r="92017">
          <cell r="EP92017">
            <v>1638.9036889229019</v>
          </cell>
        </row>
        <row r="92018">
          <cell r="EP92018">
            <v>13507.176596100739</v>
          </cell>
        </row>
        <row r="92019">
          <cell r="EP92019">
            <v>409.26004247824227</v>
          </cell>
        </row>
        <row r="92020">
          <cell r="EP92020">
            <v>397.694586772923</v>
          </cell>
        </row>
        <row r="92021">
          <cell r="EP92021">
            <v>2565.9566769213766</v>
          </cell>
        </row>
        <row r="92022">
          <cell r="EP92022">
            <v>434.2637091677467</v>
          </cell>
        </row>
        <row r="92023">
          <cell r="EP92023">
            <v>9172.9797786519139</v>
          </cell>
        </row>
        <row r="92024">
          <cell r="EP92024">
            <v>12695.190228349782</v>
          </cell>
        </row>
        <row r="92025">
          <cell r="EP92025">
            <v>1234.0942751376933</v>
          </cell>
        </row>
        <row r="92026">
          <cell r="EP92026">
            <v>1893.2453009070464</v>
          </cell>
        </row>
        <row r="92027">
          <cell r="EP92027">
            <v>955.11528761379759</v>
          </cell>
        </row>
        <row r="92028">
          <cell r="EP92028">
            <v>6964.6348276389226</v>
          </cell>
        </row>
        <row r="92029">
          <cell r="EP92029">
            <v>4277.5319861502821</v>
          </cell>
        </row>
        <row r="92030">
          <cell r="EP92030">
            <v>216.62162462568315</v>
          </cell>
        </row>
        <row r="92031">
          <cell r="EP92031">
            <v>2237.9852969549988</v>
          </cell>
        </row>
        <row r="92032">
          <cell r="EP92032">
            <v>3805.437935193102</v>
          </cell>
        </row>
        <row r="92033">
          <cell r="EP92033">
            <v>5339.4126662784165</v>
          </cell>
        </row>
        <row r="92034">
          <cell r="EP92034">
            <v>3140.4499178341734</v>
          </cell>
        </row>
        <row r="92035">
          <cell r="EP92035">
            <v>6973.7717686623437</v>
          </cell>
        </row>
        <row r="92036">
          <cell r="EP92036">
            <v>1540.7180770156256</v>
          </cell>
        </row>
        <row r="92037">
          <cell r="EP92037">
            <v>4341.7689524734906</v>
          </cell>
        </row>
        <row r="92038">
          <cell r="EP92038">
            <v>1635.8628703394227</v>
          </cell>
        </row>
        <row r="92039">
          <cell r="EP92039">
            <v>2049.1991491317167</v>
          </cell>
        </row>
        <row r="92040">
          <cell r="EP92040">
            <v>98.160396691977454</v>
          </cell>
        </row>
        <row r="92041">
          <cell r="EP92041">
            <v>1132.3705324485632</v>
          </cell>
        </row>
        <row r="92042">
          <cell r="EP92042">
            <v>4073.5066737714342</v>
          </cell>
        </row>
        <row r="92043">
          <cell r="EP92043">
            <v>3387.6519897346984</v>
          </cell>
        </row>
        <row r="92044">
          <cell r="EP92044">
            <v>1259.5763088963661</v>
          </cell>
        </row>
        <row r="92045">
          <cell r="EP92045">
            <v>5080.9877880649774</v>
          </cell>
        </row>
        <row r="92046">
          <cell r="EP92046">
            <v>7652.5074779169854</v>
          </cell>
        </row>
        <row r="92047">
          <cell r="EP92047">
            <v>4271.2794502810657</v>
          </cell>
        </row>
        <row r="92048">
          <cell r="EP92048">
            <v>2116.9229803784579</v>
          </cell>
        </row>
        <row r="92049">
          <cell r="EP92049">
            <v>833.66754066514591</v>
          </cell>
        </row>
        <row r="92050">
          <cell r="EP92050">
            <v>609.13227046375061</v>
          </cell>
        </row>
        <row r="92051">
          <cell r="EP92051">
            <v>1578.6261404037916</v>
          </cell>
        </row>
        <row r="92052">
          <cell r="EP92052">
            <v>9906.0842727480722</v>
          </cell>
        </row>
        <row r="92053">
          <cell r="EP92053">
            <v>1117.6790978135889</v>
          </cell>
        </row>
        <row r="92054">
          <cell r="EP92054">
            <v>622.63367132668384</v>
          </cell>
        </row>
        <row r="92055">
          <cell r="EP92055">
            <v>710.41535914334895</v>
          </cell>
        </row>
        <row r="92056">
          <cell r="EP92056">
            <v>2518.1046177960743</v>
          </cell>
        </row>
        <row r="92057">
          <cell r="EP92057">
            <v>7770.1122545135113</v>
          </cell>
        </row>
        <row r="92058">
          <cell r="EP92058">
            <v>280.52559512987409</v>
          </cell>
        </row>
        <row r="92059">
          <cell r="EP92059">
            <v>2340.3307695714043</v>
          </cell>
        </row>
        <row r="92060">
          <cell r="EP92060">
            <v>649.48281480187882</v>
          </cell>
        </row>
        <row r="92061">
          <cell r="EP92061">
            <v>346.4925150227927</v>
          </cell>
        </row>
        <row r="92062">
          <cell r="EP92062">
            <v>1575.4269251650981</v>
          </cell>
        </row>
        <row r="92063">
          <cell r="EP92063">
            <v>1641.2146720469075</v>
          </cell>
        </row>
        <row r="92064">
          <cell r="EP92064">
            <v>1965.2729043287006</v>
          </cell>
        </row>
        <row r="92065">
          <cell r="EP92065">
            <v>2358.1782885546004</v>
          </cell>
        </row>
        <row r="92066">
          <cell r="EP92066">
            <v>5224.8375901868831</v>
          </cell>
        </row>
        <row r="92067">
          <cell r="EP92067">
            <v>456.8203505290557</v>
          </cell>
        </row>
        <row r="92068">
          <cell r="EP92068">
            <v>2137.7422673305186</v>
          </cell>
        </row>
        <row r="92069">
          <cell r="EP92069">
            <v>4099.3285256774416</v>
          </cell>
        </row>
        <row r="92070">
          <cell r="EP92070">
            <v>6315.9762069703002</v>
          </cell>
        </row>
        <row r="92071">
          <cell r="EP92071">
            <v>2689.5695884189099</v>
          </cell>
        </row>
        <row r="92072">
          <cell r="EP92072">
            <v>789.41813558613853</v>
          </cell>
        </row>
        <row r="92073">
          <cell r="EP92073">
            <v>6895.1276800479154</v>
          </cell>
        </row>
        <row r="92074">
          <cell r="EP92074">
            <v>323.10135044717413</v>
          </cell>
        </row>
        <row r="92075">
          <cell r="EP92075">
            <v>2780.4812719994479</v>
          </cell>
        </row>
        <row r="92076">
          <cell r="EP92076">
            <v>613.43004264534761</v>
          </cell>
        </row>
        <row r="92077">
          <cell r="EP92077">
            <v>1142.0545915103658</v>
          </cell>
        </row>
        <row r="92078">
          <cell r="EP92078">
            <v>843.36822000788618</v>
          </cell>
        </row>
        <row r="92079">
          <cell r="EP92079">
            <v>354.41696228760827</v>
          </cell>
        </row>
        <row r="92080">
          <cell r="EP92080">
            <v>13498.513009596856</v>
          </cell>
        </row>
        <row r="92081">
          <cell r="EP92081">
            <v>749.09834652353413</v>
          </cell>
        </row>
        <row r="92082">
          <cell r="EP92082">
            <v>4405.0058249000667</v>
          </cell>
        </row>
        <row r="92083">
          <cell r="EP92083">
            <v>13694.404270416944</v>
          </cell>
        </row>
        <row r="92084">
          <cell r="EP92084">
            <v>5919.8641391722176</v>
          </cell>
        </row>
        <row r="92085">
          <cell r="EP92085">
            <v>201.90438832667112</v>
          </cell>
        </row>
        <row r="92086">
          <cell r="EP92086">
            <v>850.32100060325013</v>
          </cell>
        </row>
        <row r="92087">
          <cell r="EP92087">
            <v>4745.5013873607941</v>
          </cell>
        </row>
        <row r="92088">
          <cell r="EP92088">
            <v>1516.2946930270155</v>
          </cell>
        </row>
        <row r="92089">
          <cell r="EP92089">
            <v>8385.6521999953093</v>
          </cell>
        </row>
        <row r="92090">
          <cell r="EP92090">
            <v>3195.7312132116986</v>
          </cell>
        </row>
        <row r="92091">
          <cell r="EP92091">
            <v>5851.7883077383185</v>
          </cell>
        </row>
        <row r="92092">
          <cell r="EP92092">
            <v>1704.6029885332116</v>
          </cell>
        </row>
        <row r="92093">
          <cell r="EP92093">
            <v>1559.7320686001879</v>
          </cell>
        </row>
        <row r="92094">
          <cell r="EP92094">
            <v>12570.884312711371</v>
          </cell>
        </row>
        <row r="92095">
          <cell r="EP92095">
            <v>621.15493293216764</v>
          </cell>
        </row>
        <row r="92096">
          <cell r="EP92096">
            <v>1276.5841654662897</v>
          </cell>
        </row>
        <row r="92097">
          <cell r="EP92097">
            <v>290.08658249000666</v>
          </cell>
        </row>
        <row r="92098">
          <cell r="EP92098">
            <v>1320.8195367999926</v>
          </cell>
        </row>
        <row r="92099">
          <cell r="EP92099">
            <v>1257.3127899198544</v>
          </cell>
        </row>
        <row r="92100">
          <cell r="EP92100">
            <v>9444.2354834197704</v>
          </cell>
        </row>
        <row r="92101">
          <cell r="EP92101">
            <v>1146.2052919334772</v>
          </cell>
        </row>
        <row r="92102">
          <cell r="EP92102">
            <v>258.26114786505855</v>
          </cell>
        </row>
        <row r="92103">
          <cell r="EP92103">
            <v>13911.096499288111</v>
          </cell>
        </row>
        <row r="92104">
          <cell r="EP92104">
            <v>13886.347368538007</v>
          </cell>
        </row>
        <row r="92105">
          <cell r="EP92105">
            <v>2672.9080229653187</v>
          </cell>
        </row>
        <row r="92106">
          <cell r="EP92106">
            <v>403.00495386214402</v>
          </cell>
        </row>
        <row r="92107">
          <cell r="EP92107">
            <v>2409.3250903205721</v>
          </cell>
        </row>
        <row r="92108">
          <cell r="EP92108">
            <v>786.30029169117438</v>
          </cell>
        </row>
        <row r="92109">
          <cell r="EP92109">
            <v>786.41727904462277</v>
          </cell>
        </row>
        <row r="92110">
          <cell r="EP92110">
            <v>17735.238645475423</v>
          </cell>
        </row>
        <row r="92111">
          <cell r="EP92111">
            <v>1005.0363678010895</v>
          </cell>
        </row>
        <row r="92112">
          <cell r="EP92112">
            <v>1442.1668196128476</v>
          </cell>
        </row>
        <row r="92113">
          <cell r="EP92113">
            <v>354.21696228760828</v>
          </cell>
        </row>
        <row r="92114">
          <cell r="EP92114">
            <v>1244.7230641652056</v>
          </cell>
        </row>
        <row r="92115">
          <cell r="EP92115">
            <v>144.91244736173661</v>
          </cell>
        </row>
        <row r="92116">
          <cell r="EP92116">
            <v>211.63240521770487</v>
          </cell>
        </row>
        <row r="92117">
          <cell r="EP92117">
            <v>937.04614412189221</v>
          </cell>
        </row>
        <row r="92118">
          <cell r="EP92118">
            <v>830.71341851262491</v>
          </cell>
        </row>
        <row r="92119">
          <cell r="EP92119">
            <v>824.80638034236483</v>
          </cell>
        </row>
        <row r="92120">
          <cell r="EP92120">
            <v>880.35818630268716</v>
          </cell>
        </row>
        <row r="92121">
          <cell r="EP92121">
            <v>1230.1404565659113</v>
          </cell>
        </row>
        <row r="92122">
          <cell r="EP92122">
            <v>2720.2326559178741</v>
          </cell>
        </row>
        <row r="92123">
          <cell r="EP92123">
            <v>166.06848956592626</v>
          </cell>
        </row>
        <row r="92124">
          <cell r="EP92124">
            <v>424.06438849377639</v>
          </cell>
        </row>
        <row r="92125">
          <cell r="EP92125">
            <v>206.04987356790474</v>
          </cell>
        </row>
        <row r="92126">
          <cell r="EP92126">
            <v>8888.0906433648943</v>
          </cell>
        </row>
        <row r="92127">
          <cell r="EP92127">
            <v>552.93397929394462</v>
          </cell>
        </row>
        <row r="92128">
          <cell r="EP92128">
            <v>2756.6268458150034</v>
          </cell>
        </row>
        <row r="92129">
          <cell r="EP92129">
            <v>3143.7957068900937</v>
          </cell>
        </row>
        <row r="92130">
          <cell r="EP92130">
            <v>3924.2257285219121</v>
          </cell>
        </row>
        <row r="92131">
          <cell r="EP92131">
            <v>177.83511404956997</v>
          </cell>
        </row>
        <row r="92132">
          <cell r="EP92132">
            <v>6312.078000238952</v>
          </cell>
        </row>
        <row r="92133">
          <cell r="EP92133">
            <v>8159.3375837867352</v>
          </cell>
        </row>
        <row r="92134">
          <cell r="EP92134">
            <v>913.48265908452709</v>
          </cell>
        </row>
        <row r="92135">
          <cell r="EP92135">
            <v>15243.031647895117</v>
          </cell>
        </row>
        <row r="92136">
          <cell r="EP92136">
            <v>89712.197953808543</v>
          </cell>
        </row>
        <row r="92137">
          <cell r="EP92137">
            <v>608.53316498001334</v>
          </cell>
        </row>
        <row r="92138">
          <cell r="EP92138">
            <v>6331.7416247008723</v>
          </cell>
        </row>
        <row r="92139">
          <cell r="EP92139">
            <v>9610.0091334488443</v>
          </cell>
        </row>
        <row r="92140">
          <cell r="EP92140">
            <v>1559.0379209306423</v>
          </cell>
        </row>
        <row r="92141">
          <cell r="EP92141">
            <v>6783.8250680621004</v>
          </cell>
        </row>
        <row r="92142">
          <cell r="EP92142">
            <v>7252.9772752178951</v>
          </cell>
        </row>
        <row r="92143">
          <cell r="EP92143">
            <v>2993.1279640940161</v>
          </cell>
        </row>
        <row r="92144">
          <cell r="EP92144">
            <v>773.82002164852906</v>
          </cell>
        </row>
        <row r="92145">
          <cell r="EP92145">
            <v>4284.568572642469</v>
          </cell>
        </row>
        <row r="92146">
          <cell r="EP92146">
            <v>773.82002164852906</v>
          </cell>
        </row>
        <row r="92147">
          <cell r="EP92147">
            <v>2550.7905250290728</v>
          </cell>
        </row>
        <row r="92148">
          <cell r="EP92148">
            <v>652.07781059081765</v>
          </cell>
        </row>
        <row r="92149">
          <cell r="EP92149">
            <v>11495.850885826756</v>
          </cell>
        </row>
        <row r="92150">
          <cell r="EP92150">
            <v>9239.0202891678673</v>
          </cell>
        </row>
        <row r="92151">
          <cell r="EP92151">
            <v>419.42526611566325</v>
          </cell>
        </row>
        <row r="92152">
          <cell r="EP92152">
            <v>8283.0738370787149</v>
          </cell>
        </row>
        <row r="92153">
          <cell r="EP92153">
            <v>3064.583905132477</v>
          </cell>
        </row>
        <row r="92154">
          <cell r="EP92154">
            <v>16459.217104519517</v>
          </cell>
        </row>
        <row r="92155">
          <cell r="EP92155">
            <v>251.4668440603983</v>
          </cell>
        </row>
        <row r="92156">
          <cell r="EP92156">
            <v>5198.993805403853</v>
          </cell>
        </row>
        <row r="92157">
          <cell r="EP92157">
            <v>14950.168111857123</v>
          </cell>
        </row>
        <row r="92158">
          <cell r="EP92158">
            <v>657.72945196048192</v>
          </cell>
        </row>
        <row r="92159">
          <cell r="EP92159">
            <v>21900.05518005625</v>
          </cell>
        </row>
        <row r="92160">
          <cell r="EP92160">
            <v>6971.5148825915976</v>
          </cell>
        </row>
        <row r="92161">
          <cell r="EP92161">
            <v>14907.035035902618</v>
          </cell>
        </row>
        <row r="92162">
          <cell r="EP92162">
            <v>585.58865022124701</v>
          </cell>
        </row>
        <row r="92163">
          <cell r="EP92163">
            <v>7233.7619924752244</v>
          </cell>
        </row>
        <row r="92164">
          <cell r="EP92164">
            <v>4942.1586364517398</v>
          </cell>
        </row>
        <row r="92165">
          <cell r="EP92165">
            <v>1594.736414615722</v>
          </cell>
        </row>
        <row r="92166">
          <cell r="EP92166">
            <v>911.95148166684362</v>
          </cell>
        </row>
        <row r="92167">
          <cell r="EP92167">
            <v>2060.565545750168</v>
          </cell>
        </row>
        <row r="92168">
          <cell r="EP92168">
            <v>419.55880620596707</v>
          </cell>
        </row>
        <row r="92169">
          <cell r="EP92169">
            <v>2736.6942213380444</v>
          </cell>
        </row>
        <row r="92170">
          <cell r="EP92170">
            <v>4856.344589964634</v>
          </cell>
        </row>
        <row r="92171">
          <cell r="EP92171">
            <v>513.16866281265391</v>
          </cell>
        </row>
        <row r="92172">
          <cell r="EP92172">
            <v>437.65014799707166</v>
          </cell>
        </row>
        <row r="92173">
          <cell r="EP92173">
            <v>3368.9658249000668</v>
          </cell>
        </row>
        <row r="92174">
          <cell r="EP92174">
            <v>2412.1184489592629</v>
          </cell>
        </row>
        <row r="92175">
          <cell r="EP92175">
            <v>12818.306874131033</v>
          </cell>
        </row>
        <row r="92176">
          <cell r="EP92176">
            <v>1560.8149462421272</v>
          </cell>
        </row>
        <row r="92177">
          <cell r="EP92177">
            <v>458.86524505200265</v>
          </cell>
        </row>
        <row r="92178">
          <cell r="EP92178">
            <v>5578.9854680544149</v>
          </cell>
        </row>
        <row r="92179">
          <cell r="EP92179">
            <v>12509.71908473756</v>
          </cell>
        </row>
        <row r="92180">
          <cell r="EP92180">
            <v>813.03960817914947</v>
          </cell>
        </row>
        <row r="92181">
          <cell r="EP92181">
            <v>2280.1098328108465</v>
          </cell>
        </row>
        <row r="92182">
          <cell r="EP92182">
            <v>13096.246494467116</v>
          </cell>
        </row>
        <row r="92183">
          <cell r="EP92183">
            <v>1298.8161781278809</v>
          </cell>
        </row>
        <row r="92184">
          <cell r="EP92184">
            <v>8955.0990696395747</v>
          </cell>
        </row>
        <row r="92185">
          <cell r="EP92185">
            <v>16554.490606685202</v>
          </cell>
        </row>
        <row r="92186">
          <cell r="EP92186">
            <v>931.79675171784424</v>
          </cell>
        </row>
        <row r="92187">
          <cell r="EP92187">
            <v>9801.6924119687574</v>
          </cell>
        </row>
        <row r="92188">
          <cell r="EP92188">
            <v>8072.2017904779777</v>
          </cell>
        </row>
        <row r="92189">
          <cell r="EP92189">
            <v>8063.8382420156831</v>
          </cell>
        </row>
        <row r="92190">
          <cell r="EP92190">
            <v>33906.235332189171</v>
          </cell>
        </row>
        <row r="92191">
          <cell r="EP92191">
            <v>3123.8600781719942</v>
          </cell>
        </row>
        <row r="92192">
          <cell r="EP92192">
            <v>1869.2896089144126</v>
          </cell>
        </row>
        <row r="92193">
          <cell r="EP92193">
            <v>1037.2880133734595</v>
          </cell>
        </row>
        <row r="92194">
          <cell r="EP92194">
            <v>3947.0893952114166</v>
          </cell>
        </row>
        <row r="92195">
          <cell r="EP92195">
            <v>1169.0103426082494</v>
          </cell>
        </row>
        <row r="92196">
          <cell r="EP92196">
            <v>1954.6756722658154</v>
          </cell>
        </row>
        <row r="92197">
          <cell r="EP92197">
            <v>8605.5456853668857</v>
          </cell>
        </row>
        <row r="92198">
          <cell r="EP92198">
            <v>9361.0635593157913</v>
          </cell>
        </row>
        <row r="92199">
          <cell r="EP92199">
            <v>10684.01770376855</v>
          </cell>
        </row>
        <row r="92200">
          <cell r="EP92200">
            <v>5386.5467295763465</v>
          </cell>
        </row>
        <row r="92201">
          <cell r="EP92201">
            <v>8015.7270394486077</v>
          </cell>
        </row>
        <row r="92202">
          <cell r="EP92202">
            <v>4765.1205223470251</v>
          </cell>
        </row>
        <row r="92203">
          <cell r="EP92203">
            <v>1037.4976673980307</v>
          </cell>
        </row>
        <row r="92204">
          <cell r="EP92204">
            <v>5079.654720933645</v>
          </cell>
        </row>
        <row r="92205">
          <cell r="EP92205">
            <v>1288.5644903613475</v>
          </cell>
        </row>
        <row r="92206">
          <cell r="EP92206">
            <v>5751.0847045405853</v>
          </cell>
        </row>
        <row r="92207">
          <cell r="EP92207">
            <v>5805.3941390886648</v>
          </cell>
        </row>
        <row r="92208">
          <cell r="EP92208">
            <v>3877.0584204928223</v>
          </cell>
        </row>
        <row r="92209">
          <cell r="EP92209">
            <v>4461.3203491504291</v>
          </cell>
        </row>
        <row r="92210">
          <cell r="EP92210">
            <v>1560.3841318947748</v>
          </cell>
        </row>
        <row r="92211">
          <cell r="EP92211">
            <v>431.56091591413383</v>
          </cell>
        </row>
        <row r="92212">
          <cell r="EP92212">
            <v>618.16352364711213</v>
          </cell>
        </row>
        <row r="92213">
          <cell r="EP92213">
            <v>1817.9274485565393</v>
          </cell>
        </row>
        <row r="92214">
          <cell r="EP92214">
            <v>4229.2043194540929</v>
          </cell>
        </row>
        <row r="92215">
          <cell r="EP92215">
            <v>5312.0037801541976</v>
          </cell>
        </row>
        <row r="92216">
          <cell r="EP92216">
            <v>4966.9961512322297</v>
          </cell>
        </row>
        <row r="92217">
          <cell r="EP92217">
            <v>23341.095185295009</v>
          </cell>
        </row>
        <row r="92218">
          <cell r="EP92218">
            <v>1559.5178112425283</v>
          </cell>
        </row>
        <row r="92219">
          <cell r="EP92219">
            <v>2306.8045628099776</v>
          </cell>
        </row>
        <row r="92220">
          <cell r="EP92220">
            <v>3458.2737281676491</v>
          </cell>
        </row>
        <row r="92221">
          <cell r="EP92221">
            <v>3514.1268125944098</v>
          </cell>
        </row>
        <row r="92222">
          <cell r="EP92222">
            <v>1137.5845155775821</v>
          </cell>
        </row>
        <row r="92223">
          <cell r="EP92223">
            <v>815.01973898105575</v>
          </cell>
        </row>
        <row r="92224">
          <cell r="EP92224">
            <v>3641.7081333719852</v>
          </cell>
        </row>
        <row r="92225">
          <cell r="EP92225">
            <v>2347.2098581941868</v>
          </cell>
        </row>
        <row r="92226">
          <cell r="EP92226">
            <v>8564.9169597141718</v>
          </cell>
        </row>
        <row r="92227">
          <cell r="EP92227">
            <v>11204.070387150234</v>
          </cell>
        </row>
        <row r="92228">
          <cell r="EP92228">
            <v>692.00521988589935</v>
          </cell>
        </row>
        <row r="92229">
          <cell r="EP92229">
            <v>4930.0586996928532</v>
          </cell>
        </row>
        <row r="92230">
          <cell r="EP92230">
            <v>3036.68620041141</v>
          </cell>
        </row>
        <row r="92231">
          <cell r="EP92231">
            <v>9116.8644579846277</v>
          </cell>
        </row>
        <row r="92232">
          <cell r="EP92232">
            <v>14112.079056488357</v>
          </cell>
        </row>
        <row r="92233">
          <cell r="EP92233">
            <v>2249.7629551956438</v>
          </cell>
        </row>
        <row r="92234">
          <cell r="EP92234">
            <v>5003.1742736253827</v>
          </cell>
        </row>
        <row r="92235">
          <cell r="EP92235">
            <v>2167.5057990154105</v>
          </cell>
        </row>
        <row r="92236">
          <cell r="EP92236">
            <v>3136.0932047427864</v>
          </cell>
        </row>
        <row r="92237">
          <cell r="EP92237">
            <v>2344.1067442649328</v>
          </cell>
        </row>
        <row r="92238">
          <cell r="EP92238">
            <v>2906.3165674672096</v>
          </cell>
        </row>
        <row r="92239">
          <cell r="EP92239">
            <v>5715.5525356937469</v>
          </cell>
        </row>
        <row r="92240">
          <cell r="EP92240">
            <v>7038.9150049880918</v>
          </cell>
        </row>
        <row r="92241">
          <cell r="EP92241">
            <v>2231.3282715933824</v>
          </cell>
        </row>
        <row r="92242">
          <cell r="EP92242">
            <v>14433.366668499239</v>
          </cell>
        </row>
        <row r="92243">
          <cell r="EP92243">
            <v>786.96767990588501</v>
          </cell>
        </row>
        <row r="92244">
          <cell r="EP92244">
            <v>648.45708063179188</v>
          </cell>
        </row>
        <row r="92245">
          <cell r="EP92245">
            <v>1229.203460823762</v>
          </cell>
        </row>
        <row r="92246">
          <cell r="EP92246">
            <v>2017.4064149165113</v>
          </cell>
        </row>
        <row r="92247">
          <cell r="EP92247">
            <v>2539.501162127518</v>
          </cell>
        </row>
        <row r="92248">
          <cell r="EP92248">
            <v>3094.9446730662498</v>
          </cell>
        </row>
        <row r="92249">
          <cell r="EP92249">
            <v>7342.2674482473867</v>
          </cell>
        </row>
        <row r="92250">
          <cell r="EP92250">
            <v>943.67260403158843</v>
          </cell>
        </row>
        <row r="92251">
          <cell r="EP92251">
            <v>852.29116937990341</v>
          </cell>
        </row>
        <row r="92252">
          <cell r="EP92252">
            <v>16001.029124500334</v>
          </cell>
        </row>
        <row r="92253">
          <cell r="EP92253">
            <v>1166.9061358501647</v>
          </cell>
        </row>
        <row r="92254">
          <cell r="EP92254">
            <v>4928.6906701937014</v>
          </cell>
        </row>
        <row r="92255">
          <cell r="EP92255">
            <v>14311.666832972922</v>
          </cell>
        </row>
        <row r="92256">
          <cell r="EP92256">
            <v>1557.3178829558954</v>
          </cell>
        </row>
        <row r="92257">
          <cell r="EP92257">
            <v>2237.5138832667112</v>
          </cell>
        </row>
        <row r="92258">
          <cell r="EP92258">
            <v>3402.404365215963</v>
          </cell>
        </row>
        <row r="92259">
          <cell r="EP92259">
            <v>1613.2727015794799</v>
          </cell>
        </row>
        <row r="92260">
          <cell r="EP92260">
            <v>1245.9700515186539</v>
          </cell>
        </row>
        <row r="92261">
          <cell r="EP92261">
            <v>3901.8627284667673</v>
          </cell>
        </row>
        <row r="92262">
          <cell r="EP92262">
            <v>1166.5493383871622</v>
          </cell>
        </row>
        <row r="92263">
          <cell r="EP92263">
            <v>868.08413564629643</v>
          </cell>
        </row>
        <row r="92264">
          <cell r="EP92264">
            <v>6109.0698059987481</v>
          </cell>
        </row>
        <row r="92265">
          <cell r="EP92265">
            <v>380.50317326845129</v>
          </cell>
        </row>
        <row r="92266">
          <cell r="EP92266">
            <v>1502.504558072535</v>
          </cell>
        </row>
        <row r="92267">
          <cell r="EP92267">
            <v>9480.7722514137004</v>
          </cell>
        </row>
        <row r="92268">
          <cell r="EP92268">
            <v>1156.612583101612</v>
          </cell>
        </row>
        <row r="92269">
          <cell r="EP92269">
            <v>16840.411066133689</v>
          </cell>
        </row>
        <row r="92270">
          <cell r="EP92270">
            <v>754.54386552009839</v>
          </cell>
        </row>
        <row r="92271">
          <cell r="EP92271">
            <v>3019.8250400886286</v>
          </cell>
        </row>
        <row r="92272">
          <cell r="EP92272">
            <v>205.61618579802919</v>
          </cell>
        </row>
        <row r="92273">
          <cell r="EP92273">
            <v>9413.6559307113221</v>
          </cell>
        </row>
        <row r="92274">
          <cell r="EP92274">
            <v>14741.887182866978</v>
          </cell>
        </row>
        <row r="92275">
          <cell r="EP92275">
            <v>2712.7164196205326</v>
          </cell>
        </row>
        <row r="92276">
          <cell r="EP92276">
            <v>718.38969248392345</v>
          </cell>
        </row>
        <row r="92277">
          <cell r="EP92277">
            <v>932.22329179645078</v>
          </cell>
        </row>
        <row r="92278">
          <cell r="EP92278">
            <v>1766.1197101135624</v>
          </cell>
        </row>
        <row r="92279">
          <cell r="EP92279">
            <v>957.15808507011616</v>
          </cell>
        </row>
        <row r="92280">
          <cell r="EP92280">
            <v>577.73050673101272</v>
          </cell>
        </row>
        <row r="92281">
          <cell r="EP92281">
            <v>2721.5195968911635</v>
          </cell>
        </row>
        <row r="92282">
          <cell r="EP92282">
            <v>28682.556872652127</v>
          </cell>
        </row>
        <row r="92283">
          <cell r="EP92283">
            <v>2799.4460357371991</v>
          </cell>
        </row>
        <row r="92284">
          <cell r="EP92284">
            <v>5900.3740964934495</v>
          </cell>
        </row>
        <row r="92285">
          <cell r="EP92285">
            <v>1036.283338293583</v>
          </cell>
        </row>
        <row r="92286">
          <cell r="EP92286">
            <v>2662.0988963510786</v>
          </cell>
        </row>
        <row r="92287">
          <cell r="EP92287">
            <v>797.56746890164732</v>
          </cell>
        </row>
        <row r="92288">
          <cell r="EP92288">
            <v>7686.3379797601601</v>
          </cell>
        </row>
        <row r="92289">
          <cell r="EP92289">
            <v>5387.6172527672607</v>
          </cell>
        </row>
        <row r="92290">
          <cell r="EP92290">
            <v>14006.013005795203</v>
          </cell>
        </row>
        <row r="92291">
          <cell r="EP92291">
            <v>15264.409352599474</v>
          </cell>
        </row>
        <row r="92292">
          <cell r="EP92292">
            <v>315.08003397256755</v>
          </cell>
        </row>
        <row r="92293">
          <cell r="EP92293">
            <v>5519.4595524327151</v>
          </cell>
        </row>
        <row r="92294">
          <cell r="EP92294">
            <v>652.76479794426609</v>
          </cell>
        </row>
        <row r="92295">
          <cell r="EP92295">
            <v>176.03341362478756</v>
          </cell>
        </row>
        <row r="92296">
          <cell r="EP92296">
            <v>95.470299645401795</v>
          </cell>
        </row>
        <row r="92297">
          <cell r="EP92297">
            <v>1955.9228916537411</v>
          </cell>
        </row>
        <row r="92298">
          <cell r="EP92298">
            <v>1652.9054652804678</v>
          </cell>
        </row>
        <row r="92299">
          <cell r="EP92299">
            <v>12295.396413796889</v>
          </cell>
        </row>
        <row r="92300">
          <cell r="EP92300">
            <v>14301.562693725498</v>
          </cell>
        </row>
        <row r="92301">
          <cell r="EP92301">
            <v>4803.5403662787521</v>
          </cell>
        </row>
        <row r="92302">
          <cell r="EP92302">
            <v>8381.3047316952416</v>
          </cell>
        </row>
        <row r="92303">
          <cell r="EP92303">
            <v>2731.9900230187923</v>
          </cell>
        </row>
        <row r="92304">
          <cell r="EP92304">
            <v>1164.7086253058017</v>
          </cell>
        </row>
        <row r="92305">
          <cell r="EP92305">
            <v>643.07606375245552</v>
          </cell>
        </row>
        <row r="92306">
          <cell r="EP92306">
            <v>2189.6115205105384</v>
          </cell>
        </row>
        <row r="92307">
          <cell r="EP92307">
            <v>6695.6560381268046</v>
          </cell>
        </row>
        <row r="92308">
          <cell r="EP92308">
            <v>3450.6853990732275</v>
          </cell>
        </row>
        <row r="92309">
          <cell r="EP92309">
            <v>1170.8687012385851</v>
          </cell>
        </row>
        <row r="92310">
          <cell r="EP92310">
            <v>97181.503634688648</v>
          </cell>
        </row>
        <row r="92311">
          <cell r="EP92311">
            <v>2407.6809426510267</v>
          </cell>
        </row>
        <row r="92312">
          <cell r="EP92312">
            <v>14996.750968134613</v>
          </cell>
        </row>
        <row r="92313">
          <cell r="EP92313">
            <v>13735.48879043118</v>
          </cell>
        </row>
        <row r="92314">
          <cell r="EP92314">
            <v>4603.1679610610472</v>
          </cell>
        </row>
        <row r="92315">
          <cell r="EP92315">
            <v>21061.958832667111</v>
          </cell>
        </row>
        <row r="92316">
          <cell r="EP92316">
            <v>33671.633340424138</v>
          </cell>
        </row>
        <row r="92317">
          <cell r="EP92317">
            <v>2958.9855295409234</v>
          </cell>
        </row>
        <row r="92318">
          <cell r="EP92318">
            <v>1558.2383048975287</v>
          </cell>
        </row>
        <row r="92319">
          <cell r="EP92319">
            <v>6918.9168276923965</v>
          </cell>
        </row>
        <row r="92320">
          <cell r="EP92320">
            <v>11468.964544060716</v>
          </cell>
        </row>
        <row r="92321">
          <cell r="EP92321">
            <v>2801.9947108404708</v>
          </cell>
        </row>
        <row r="92322">
          <cell r="EP92322">
            <v>1359.764410259279</v>
          </cell>
        </row>
        <row r="92323">
          <cell r="EP92323">
            <v>10802.995281940548</v>
          </cell>
        </row>
        <row r="92324">
          <cell r="EP92324">
            <v>157.24573006764413</v>
          </cell>
        </row>
        <row r="92325">
          <cell r="EP92325">
            <v>4817.3781426463447</v>
          </cell>
        </row>
        <row r="92326">
          <cell r="EP92326">
            <v>1548.5347394907269</v>
          </cell>
        </row>
        <row r="92327">
          <cell r="EP92327">
            <v>1907.0956511353129</v>
          </cell>
        </row>
        <row r="92328">
          <cell r="EP92328">
            <v>4887.5547840410745</v>
          </cell>
        </row>
        <row r="92329">
          <cell r="EP92329">
            <v>1150.4943004040597</v>
          </cell>
        </row>
        <row r="92330">
          <cell r="EP92330">
            <v>3256.5958249000669</v>
          </cell>
        </row>
        <row r="92331">
          <cell r="EP92331">
            <v>3724.7212220515835</v>
          </cell>
        </row>
        <row r="92332">
          <cell r="EP92332">
            <v>381.92552770276541</v>
          </cell>
        </row>
        <row r="92333">
          <cell r="EP92333">
            <v>19441.913452142602</v>
          </cell>
        </row>
        <row r="92334">
          <cell r="EP92334">
            <v>3632.4044160661956</v>
          </cell>
        </row>
        <row r="92335">
          <cell r="EP92335">
            <v>5381.1334384483171</v>
          </cell>
        </row>
        <row r="92336">
          <cell r="EP92336">
            <v>3322.6457998008054</v>
          </cell>
        </row>
        <row r="92337">
          <cell r="EP92337">
            <v>891.72282764394345</v>
          </cell>
        </row>
        <row r="92338">
          <cell r="EP92338">
            <v>528.74022399669718</v>
          </cell>
        </row>
        <row r="92339">
          <cell r="EP92339">
            <v>8990.0618376602415</v>
          </cell>
        </row>
        <row r="92340">
          <cell r="EP92340">
            <v>4596.378176267991</v>
          </cell>
        </row>
        <row r="92341">
          <cell r="EP92341">
            <v>1164.9853763552248</v>
          </cell>
        </row>
        <row r="92342">
          <cell r="EP92342">
            <v>3990.7076273261046</v>
          </cell>
        </row>
        <row r="92343">
          <cell r="EP92343">
            <v>447.32752773952853</v>
          </cell>
        </row>
        <row r="92344">
          <cell r="EP92344">
            <v>10622.427269068405</v>
          </cell>
        </row>
        <row r="92345">
          <cell r="EP92345">
            <v>1039.3486294583759</v>
          </cell>
        </row>
        <row r="92346">
          <cell r="EP92346">
            <v>616.02244769594722</v>
          </cell>
        </row>
        <row r="92347">
          <cell r="EP92347">
            <v>22694.549564698242</v>
          </cell>
        </row>
        <row r="92348">
          <cell r="EP92348">
            <v>4941.8578094461382</v>
          </cell>
        </row>
        <row r="92349">
          <cell r="EP92349">
            <v>463.6342197505441</v>
          </cell>
        </row>
        <row r="92350">
          <cell r="EP92350">
            <v>3115.7466013562248</v>
          </cell>
        </row>
        <row r="92351">
          <cell r="EP92351">
            <v>421.76246865934462</v>
          </cell>
        </row>
        <row r="92352">
          <cell r="EP92352">
            <v>14315.436997496738</v>
          </cell>
        </row>
        <row r="92353">
          <cell r="EP92353">
            <v>676.58239284353488</v>
          </cell>
        </row>
        <row r="92354">
          <cell r="EP92354">
            <v>2340.3252674692158</v>
          </cell>
        </row>
        <row r="92355">
          <cell r="EP92355">
            <v>589.49164612381742</v>
          </cell>
        </row>
        <row r="92356">
          <cell r="EP92356">
            <v>804.97827060746124</v>
          </cell>
        </row>
        <row r="92357">
          <cell r="EP92357">
            <v>424.14449819860107</v>
          </cell>
        </row>
        <row r="92358">
          <cell r="EP92358">
            <v>289.46162889523106</v>
          </cell>
        </row>
        <row r="92359">
          <cell r="EP92359">
            <v>4637.8511594287602</v>
          </cell>
        </row>
        <row r="92360">
          <cell r="EP92360">
            <v>8930.3286266175692</v>
          </cell>
        </row>
        <row r="92361">
          <cell r="EP92361">
            <v>2810.4589218179713</v>
          </cell>
        </row>
        <row r="92362">
          <cell r="EP92362">
            <v>2486.7446135933687</v>
          </cell>
        </row>
        <row r="92363">
          <cell r="EP92363">
            <v>2852.6193311514871</v>
          </cell>
        </row>
        <row r="92364">
          <cell r="EP92364">
            <v>772.62805961993399</v>
          </cell>
        </row>
        <row r="92365">
          <cell r="EP92365">
            <v>773.86230013334909</v>
          </cell>
        </row>
        <row r="92366">
          <cell r="EP92366">
            <v>31398.928249000666</v>
          </cell>
        </row>
        <row r="92367">
          <cell r="EP92367">
            <v>5554.953598903111</v>
          </cell>
        </row>
        <row r="92368">
          <cell r="EP92368">
            <v>4180.0755430179879</v>
          </cell>
        </row>
        <row r="92369">
          <cell r="EP92369">
            <v>111.93648952916313</v>
          </cell>
        </row>
        <row r="92370">
          <cell r="EP92370">
            <v>1752.7104907390053</v>
          </cell>
        </row>
        <row r="92371">
          <cell r="EP92371">
            <v>5820.4115948808785</v>
          </cell>
        </row>
        <row r="92372">
          <cell r="EP92372">
            <v>990.01670959052296</v>
          </cell>
        </row>
        <row r="92373">
          <cell r="EP92373">
            <v>8542.0336221057187</v>
          </cell>
        </row>
        <row r="92374">
          <cell r="EP92374">
            <v>1566.9740095317011</v>
          </cell>
        </row>
        <row r="92375">
          <cell r="EP92375">
            <v>1636.6654357445534</v>
          </cell>
        </row>
        <row r="92376">
          <cell r="EP92376">
            <v>2939.9610147320254</v>
          </cell>
        </row>
        <row r="92377">
          <cell r="EP92377">
            <v>18967.930051543695</v>
          </cell>
        </row>
        <row r="92378">
          <cell r="EP92378">
            <v>1171.4185746560952</v>
          </cell>
        </row>
        <row r="92379">
          <cell r="EP92379">
            <v>1634.0450011446712</v>
          </cell>
        </row>
        <row r="92380">
          <cell r="EP92380">
            <v>8586.9069723724187</v>
          </cell>
        </row>
        <row r="92381">
          <cell r="EP92381">
            <v>462.98390327760859</v>
          </cell>
        </row>
        <row r="92382">
          <cell r="EP92382">
            <v>9520.5391501594058</v>
          </cell>
        </row>
        <row r="92383">
          <cell r="EP92383">
            <v>1130.5465619945041</v>
          </cell>
        </row>
        <row r="92384">
          <cell r="EP92384">
            <v>7416.2846803102711</v>
          </cell>
        </row>
        <row r="92385">
          <cell r="EP92385">
            <v>12827.500237039272</v>
          </cell>
        </row>
        <row r="92386">
          <cell r="EP92386">
            <v>2723.9464660508229</v>
          </cell>
        </row>
        <row r="92387">
          <cell r="EP92387">
            <v>2390.9864742389977</v>
          </cell>
        </row>
        <row r="92388">
          <cell r="EP92388">
            <v>8984.9245970749707</v>
          </cell>
        </row>
        <row r="92389">
          <cell r="EP92389">
            <v>2407.1707654355405</v>
          </cell>
        </row>
        <row r="92390">
          <cell r="EP92390">
            <v>7565.9381024574441</v>
          </cell>
        </row>
        <row r="92391">
          <cell r="EP92391">
            <v>8982.6300064168408</v>
          </cell>
        </row>
        <row r="92392">
          <cell r="EP92392">
            <v>1031.9919416333555</v>
          </cell>
        </row>
        <row r="92393">
          <cell r="EP92393">
            <v>2149.91936867505</v>
          </cell>
        </row>
        <row r="92394">
          <cell r="EP92394">
            <v>2130.5930821958973</v>
          </cell>
        </row>
        <row r="92395">
          <cell r="EP92395">
            <v>1089.3496210379249</v>
          </cell>
        </row>
        <row r="92396">
          <cell r="EP92396">
            <v>777.68550688976268</v>
          </cell>
        </row>
        <row r="92397">
          <cell r="EP92397">
            <v>4646.6687373500999</v>
          </cell>
        </row>
        <row r="92398">
          <cell r="EP92398">
            <v>1236.7598152146288</v>
          </cell>
        </row>
        <row r="92399">
          <cell r="EP92399">
            <v>876.49865038835219</v>
          </cell>
        </row>
        <row r="92400">
          <cell r="EP92400">
            <v>515.00096659726148</v>
          </cell>
        </row>
        <row r="92401">
          <cell r="EP92401">
            <v>697.27692031068182</v>
          </cell>
        </row>
        <row r="92402">
          <cell r="EP92402">
            <v>507.26204676784283</v>
          </cell>
        </row>
        <row r="92403">
          <cell r="EP92403">
            <v>1491.2381867538716</v>
          </cell>
        </row>
        <row r="92404">
          <cell r="EP92404">
            <v>276.69561200753941</v>
          </cell>
        </row>
        <row r="92405">
          <cell r="EP92405">
            <v>1256.7751274597927</v>
          </cell>
        </row>
        <row r="92406">
          <cell r="EP92406">
            <v>1072.3518994893238</v>
          </cell>
        </row>
        <row r="92407">
          <cell r="EP92407">
            <v>646.15051521997691</v>
          </cell>
        </row>
        <row r="92408">
          <cell r="EP92408">
            <v>825.33755330668441</v>
          </cell>
        </row>
        <row r="92409">
          <cell r="EP92409">
            <v>1066.3821948317566</v>
          </cell>
        </row>
        <row r="92410">
          <cell r="EP92410">
            <v>432.25142646351026</v>
          </cell>
        </row>
        <row r="92411">
          <cell r="EP92411">
            <v>401.33835471170886</v>
          </cell>
        </row>
        <row r="92412">
          <cell r="EP92412">
            <v>1425.4307182866978</v>
          </cell>
        </row>
        <row r="92413">
          <cell r="EP92413">
            <v>1202.0859080183934</v>
          </cell>
        </row>
        <row r="92414">
          <cell r="EP92414">
            <v>3007.1777665334221</v>
          </cell>
        </row>
        <row r="92415">
          <cell r="EP92415">
            <v>2547.7848540833888</v>
          </cell>
        </row>
        <row r="92416">
          <cell r="EP92416">
            <v>1289.6221528548301</v>
          </cell>
        </row>
        <row r="92417">
          <cell r="EP92417">
            <v>1580.2062036950367</v>
          </cell>
        </row>
        <row r="92418">
          <cell r="EP92418">
            <v>1135.1841357966912</v>
          </cell>
        </row>
        <row r="92419">
          <cell r="EP92419">
            <v>742.14869253238396</v>
          </cell>
        </row>
        <row r="92420">
          <cell r="EP92420">
            <v>583.11646456358619</v>
          </cell>
        </row>
        <row r="92421">
          <cell r="EP92421">
            <v>1392.4296212050301</v>
          </cell>
        </row>
        <row r="92422">
          <cell r="EP92422">
            <v>2013.4138832667111</v>
          </cell>
        </row>
        <row r="92423">
          <cell r="EP92423">
            <v>6543.8926206168117</v>
          </cell>
        </row>
        <row r="92424">
          <cell r="EP92424">
            <v>3118.5791414782789</v>
          </cell>
        </row>
        <row r="92425">
          <cell r="EP92425">
            <v>622.28835487881418</v>
          </cell>
        </row>
        <row r="92426">
          <cell r="EP92426">
            <v>6541.6026206168108</v>
          </cell>
        </row>
        <row r="92427">
          <cell r="EP92427">
            <v>1806.180878925308</v>
          </cell>
        </row>
        <row r="92428">
          <cell r="EP92428">
            <v>7002.6635914334893</v>
          </cell>
        </row>
        <row r="92429">
          <cell r="EP92429">
            <v>2368.3215628383855</v>
          </cell>
        </row>
        <row r="92430">
          <cell r="EP92430">
            <v>1508.3529124500333</v>
          </cell>
        </row>
        <row r="92431">
          <cell r="EP92431">
            <v>3253.2438841022376</v>
          </cell>
        </row>
        <row r="92432">
          <cell r="EP92432">
            <v>1067.8330344956071</v>
          </cell>
        </row>
        <row r="92433">
          <cell r="EP92433">
            <v>3026.9458249000668</v>
          </cell>
        </row>
        <row r="92434">
          <cell r="EP92434">
            <v>39734.33766533422</v>
          </cell>
        </row>
        <row r="92435">
          <cell r="EP92435">
            <v>1539.9829124500334</v>
          </cell>
        </row>
        <row r="92436">
          <cell r="EP92436">
            <v>3217.2302132267378</v>
          </cell>
        </row>
        <row r="92437">
          <cell r="EP92437">
            <v>5702.6286537304577</v>
          </cell>
        </row>
        <row r="92438">
          <cell r="EP92438">
            <v>5204.5440964934487</v>
          </cell>
        </row>
        <row r="92439">
          <cell r="EP92439">
            <v>898.23871793243461</v>
          </cell>
        </row>
        <row r="92440">
          <cell r="EP92440">
            <v>953.17978129219273</v>
          </cell>
        </row>
        <row r="92441">
          <cell r="EP92441">
            <v>8757.4708922101927</v>
          </cell>
        </row>
        <row r="92442">
          <cell r="EP92442">
            <v>4511.6187373500998</v>
          </cell>
        </row>
        <row r="92443">
          <cell r="EP92443">
            <v>9437.7462513535429</v>
          </cell>
        </row>
        <row r="92444">
          <cell r="EP92444">
            <v>1023.1219416333556</v>
          </cell>
        </row>
        <row r="92445">
          <cell r="EP92445">
            <v>13456.676212050301</v>
          </cell>
        </row>
        <row r="92446">
          <cell r="EP92446">
            <v>3131.9080190634022</v>
          </cell>
        </row>
        <row r="92447">
          <cell r="EP92447">
            <v>9624.3970151681624</v>
          </cell>
        </row>
        <row r="92448">
          <cell r="EP92448">
            <v>15064.939124500333</v>
          </cell>
        </row>
        <row r="92449">
          <cell r="EP92449">
            <v>25455.52854083389</v>
          </cell>
        </row>
        <row r="92450">
          <cell r="EP92450">
            <v>5078.5608052484458</v>
          </cell>
        </row>
        <row r="92451">
          <cell r="EP92451">
            <v>6489.1451734138245</v>
          </cell>
        </row>
        <row r="92452">
          <cell r="EP92452">
            <v>9008.387474700201</v>
          </cell>
        </row>
        <row r="92453">
          <cell r="EP92453">
            <v>1792.8790729984066</v>
          </cell>
        </row>
        <row r="92454">
          <cell r="EP92454">
            <v>9253.8018630268707</v>
          </cell>
        </row>
        <row r="92455">
          <cell r="EP92455">
            <v>8521.0365038835225</v>
          </cell>
        </row>
        <row r="92456">
          <cell r="EP92456">
            <v>1300.6476802400955</v>
          </cell>
        </row>
        <row r="92457">
          <cell r="EP92457">
            <v>14084.797182866978</v>
          </cell>
        </row>
        <row r="92458">
          <cell r="EP92458">
            <v>2545.0048456445561</v>
          </cell>
        </row>
        <row r="92459">
          <cell r="EP92459">
            <v>1293.7496212050301</v>
          </cell>
        </row>
        <row r="92460">
          <cell r="EP92460">
            <v>151.51329124500333</v>
          </cell>
        </row>
        <row r="92461">
          <cell r="EP92461">
            <v>6327.6682322901397</v>
          </cell>
        </row>
        <row r="92462">
          <cell r="EP92462">
            <v>2804.0796306966258</v>
          </cell>
        </row>
        <row r="92463">
          <cell r="EP92463">
            <v>7063.0935914334887</v>
          </cell>
        </row>
        <row r="92464">
          <cell r="EP92464">
            <v>2617.7570482467245</v>
          </cell>
        </row>
        <row r="92465">
          <cell r="EP92465">
            <v>12288.147687926938</v>
          </cell>
        </row>
        <row r="92466">
          <cell r="EP92466">
            <v>3022.6258249000666</v>
          </cell>
        </row>
        <row r="92467">
          <cell r="EP92467">
            <v>5122.8319023301137</v>
          </cell>
        </row>
        <row r="92468">
          <cell r="EP92468">
            <v>19568.107861850433</v>
          </cell>
        </row>
        <row r="92469">
          <cell r="EP92469">
            <v>1844.1377270714383</v>
          </cell>
        </row>
        <row r="92470">
          <cell r="EP92470">
            <v>9998.0094163335561</v>
          </cell>
        </row>
        <row r="92471">
          <cell r="EP92471">
            <v>5033.2597081667782</v>
          </cell>
        </row>
        <row r="92472">
          <cell r="EP92472">
            <v>2059.713883266711</v>
          </cell>
        </row>
        <row r="92473">
          <cell r="EP92473">
            <v>10000.629416333555</v>
          </cell>
        </row>
        <row r="92474">
          <cell r="EP92474">
            <v>1607.1351066133689</v>
          </cell>
        </row>
        <row r="92475">
          <cell r="EP92475">
            <v>2002.7338832667112</v>
          </cell>
        </row>
        <row r="92476">
          <cell r="EP92476">
            <v>5133.4319023301132</v>
          </cell>
        </row>
        <row r="92477">
          <cell r="EP92477">
            <v>1302.6685241233622</v>
          </cell>
        </row>
        <row r="92478">
          <cell r="EP92478">
            <v>1749.2873007767046</v>
          </cell>
        </row>
        <row r="92479">
          <cell r="EP92479">
            <v>10101.859416333557</v>
          </cell>
        </row>
        <row r="92480">
          <cell r="EP92480">
            <v>648.64171353421568</v>
          </cell>
        </row>
        <row r="92481">
          <cell r="EP92481">
            <v>1657.6562036950368</v>
          </cell>
        </row>
        <row r="92482">
          <cell r="EP92482">
            <v>232.11704235625547</v>
          </cell>
        </row>
        <row r="92483">
          <cell r="EP92483">
            <v>9531.2284455168774</v>
          </cell>
        </row>
        <row r="92484">
          <cell r="EP92484">
            <v>10010.539416333555</v>
          </cell>
        </row>
        <row r="92485">
          <cell r="EP92485">
            <v>21892.432715933821</v>
          </cell>
        </row>
        <row r="92486">
          <cell r="EP92486">
            <v>721.26535914334886</v>
          </cell>
        </row>
        <row r="92487">
          <cell r="EP92487">
            <v>11947.851105436932</v>
          </cell>
          <cell r="GC92487" t="str">
            <v>G -  საბითუმო და საცალო ვაჭრობა; ავტომობილების და მოტოციკლების რემონტი</v>
          </cell>
          <cell r="GG92487">
            <v>29264.051748659225</v>
          </cell>
        </row>
        <row r="92488">
          <cell r="EP92488">
            <v>862.69974747002004</v>
          </cell>
        </row>
        <row r="92489">
          <cell r="EP92489">
            <v>2461.4902548694536</v>
          </cell>
        </row>
        <row r="92490">
          <cell r="EP92490">
            <v>5049.4497081667778</v>
          </cell>
        </row>
        <row r="92491">
          <cell r="EP92491">
            <v>4022.5877665334224</v>
          </cell>
        </row>
        <row r="92492">
          <cell r="EP92492">
            <v>5115.171902330113</v>
          </cell>
        </row>
        <row r="92493">
          <cell r="EP92493">
            <v>490.68506363381078</v>
          </cell>
        </row>
        <row r="92494">
          <cell r="EP92494">
            <v>7237.2779797601597</v>
          </cell>
        </row>
        <row r="92495">
          <cell r="EP92495">
            <v>3111.8280190634023</v>
          </cell>
        </row>
        <row r="92496">
          <cell r="EP92496">
            <v>7479.2645622501668</v>
          </cell>
        </row>
        <row r="92497">
          <cell r="EP92497">
            <v>14986.179124500333</v>
          </cell>
        </row>
        <row r="92498">
          <cell r="EP92498">
            <v>7033.1235914334893</v>
          </cell>
        </row>
        <row r="92499">
          <cell r="EP92499">
            <v>9637.2054035349374</v>
          </cell>
        </row>
        <row r="92500">
          <cell r="EP92500">
            <v>22953.364657567177</v>
          </cell>
        </row>
        <row r="92501">
          <cell r="EP92501">
            <v>3020.5958249000669</v>
          </cell>
        </row>
        <row r="92502">
          <cell r="EP92502">
            <v>999.7719416333556</v>
          </cell>
        </row>
        <row r="92503">
          <cell r="EP92503">
            <v>9990.5094163335561</v>
          </cell>
        </row>
        <row r="92504">
          <cell r="EP92504">
            <v>14174.581571193648</v>
          </cell>
        </row>
        <row r="92505">
          <cell r="EP92505">
            <v>898.87751541549005</v>
          </cell>
        </row>
        <row r="92506">
          <cell r="EP92506">
            <v>948.85084455168783</v>
          </cell>
        </row>
        <row r="92507">
          <cell r="EP92507">
            <v>9653.0279478429875</v>
          </cell>
        </row>
        <row r="92508">
          <cell r="EP92508">
            <v>5285.1862906567849</v>
          </cell>
        </row>
        <row r="92509">
          <cell r="EP92509">
            <v>6220.1160381268046</v>
          </cell>
        </row>
        <row r="92510">
          <cell r="EP92510">
            <v>618.88865022124696</v>
          </cell>
        </row>
        <row r="92511">
          <cell r="EP92511">
            <v>1108.6494522946925</v>
          </cell>
        </row>
        <row r="92512">
          <cell r="EP92512">
            <v>5108.421902330113</v>
          </cell>
        </row>
        <row r="92513">
          <cell r="EP92513">
            <v>8030.5255330668442</v>
          </cell>
        </row>
        <row r="92514">
          <cell r="EP92514">
            <v>1201.8363299600267</v>
          </cell>
        </row>
        <row r="92515">
          <cell r="EP92515">
            <v>18106.804949400401</v>
          </cell>
        </row>
        <row r="92516">
          <cell r="EP92516">
            <v>12980.195241233623</v>
          </cell>
        </row>
        <row r="92517">
          <cell r="EP92517">
            <v>2007.453883266711</v>
          </cell>
        </row>
        <row r="92518">
          <cell r="EP92518">
            <v>1009.3219416333556</v>
          </cell>
        </row>
        <row r="92519">
          <cell r="EP92519">
            <v>3018.7658249000665</v>
          </cell>
        </row>
        <row r="92520">
          <cell r="EP92520">
            <v>3512.5367957167446</v>
          </cell>
        </row>
        <row r="92521">
          <cell r="EP92521">
            <v>10474.290387150233</v>
          </cell>
        </row>
        <row r="92522">
          <cell r="EP92522">
            <v>1504.5429124500333</v>
          </cell>
        </row>
        <row r="92523">
          <cell r="EP92523">
            <v>998.38194163335561</v>
          </cell>
        </row>
        <row r="92524">
          <cell r="EP92524">
            <v>19924.568832667112</v>
          </cell>
        </row>
        <row r="92525">
          <cell r="EP92525">
            <v>3219.1702132267378</v>
          </cell>
        </row>
        <row r="92526">
          <cell r="EP92526">
            <v>1497.7749800141685</v>
          </cell>
        </row>
        <row r="92527">
          <cell r="EP92527">
            <v>4016.2677665334222</v>
          </cell>
        </row>
        <row r="92528">
          <cell r="EP92528">
            <v>7097.7657855968246</v>
          </cell>
        </row>
        <row r="92529">
          <cell r="EP92529">
            <v>3431.6346015534091</v>
          </cell>
        </row>
        <row r="92530">
          <cell r="EP92530">
            <v>807.41755330668445</v>
          </cell>
        </row>
        <row r="92531">
          <cell r="EP92531">
            <v>29920.448249000667</v>
          </cell>
        </row>
        <row r="92532">
          <cell r="EP92532">
            <v>5112.9319023301132</v>
          </cell>
        </row>
        <row r="92533">
          <cell r="EP92533">
            <v>1553.274009531701</v>
          </cell>
        </row>
        <row r="92534">
          <cell r="EP92534">
            <v>544.35206789834558</v>
          </cell>
        </row>
        <row r="92535">
          <cell r="EP92535">
            <v>14925.819124500333</v>
          </cell>
        </row>
        <row r="92536">
          <cell r="EP92536">
            <v>1980.3738832667111</v>
          </cell>
        </row>
        <row r="92537">
          <cell r="EP92537">
            <v>1005.7119416333555</v>
          </cell>
        </row>
        <row r="92538">
          <cell r="EP92538">
            <v>489.59333368982459</v>
          </cell>
        </row>
        <row r="92539">
          <cell r="EP92539">
            <v>5112.9019023301134</v>
          </cell>
        </row>
        <row r="92540">
          <cell r="EP92540">
            <v>9450.9166903232363</v>
          </cell>
        </row>
        <row r="92541">
          <cell r="EP92541">
            <v>10042.639416333555</v>
          </cell>
        </row>
        <row r="92542">
          <cell r="EP92542">
            <v>8980.5074747002</v>
          </cell>
        </row>
        <row r="92543">
          <cell r="EP92543">
            <v>10075.121610496892</v>
          </cell>
        </row>
        <row r="92544">
          <cell r="EP92544">
            <v>2000.4438832667111</v>
          </cell>
        </row>
        <row r="92545">
          <cell r="EP92545">
            <v>14193.536200043762</v>
          </cell>
        </row>
        <row r="92546">
          <cell r="EP92546">
            <v>5128.7919023301138</v>
          </cell>
        </row>
        <row r="92547">
          <cell r="EP92547">
            <v>8796.1630863735281</v>
          </cell>
        </row>
        <row r="92548">
          <cell r="EP92548">
            <v>2006.9238832667111</v>
          </cell>
        </row>
        <row r="92549">
          <cell r="EP92549">
            <v>544.25206789834556</v>
          </cell>
        </row>
        <row r="92550">
          <cell r="EP92550">
            <v>8001.1655330668445</v>
          </cell>
        </row>
        <row r="92551">
          <cell r="EP92551">
            <v>10041.179416333556</v>
          </cell>
        </row>
        <row r="92552">
          <cell r="EP92552">
            <v>1502.5829124500333</v>
          </cell>
        </row>
        <row r="92553">
          <cell r="EP92553">
            <v>2005.7238832667113</v>
          </cell>
        </row>
        <row r="92554">
          <cell r="EP92554">
            <v>822.32755330668442</v>
          </cell>
        </row>
        <row r="92555">
          <cell r="EP92555">
            <v>494.08097081667779</v>
          </cell>
        </row>
        <row r="92556">
          <cell r="EP92556">
            <v>5026.8997081667776</v>
          </cell>
        </row>
        <row r="92557">
          <cell r="EP92557">
            <v>69477.645914334891</v>
          </cell>
        </row>
        <row r="92558">
          <cell r="EP92558">
            <v>1311.6879755825285</v>
          </cell>
        </row>
        <row r="92559">
          <cell r="EP92559">
            <v>141.02864988703644</v>
          </cell>
        </row>
        <row r="92560">
          <cell r="EP92560">
            <v>5220.4040964934493</v>
          </cell>
        </row>
        <row r="92561">
          <cell r="EP92561">
            <v>29800.518249000666</v>
          </cell>
        </row>
        <row r="92562">
          <cell r="EP92562">
            <v>3816.513378206751</v>
          </cell>
        </row>
        <row r="92563">
          <cell r="EP92563">
            <v>2608.3470482467246</v>
          </cell>
        </row>
        <row r="92564">
          <cell r="EP92564">
            <v>2895.4436307367309</v>
          </cell>
        </row>
        <row r="92565">
          <cell r="EP92565">
            <v>3905.5833782067511</v>
          </cell>
        </row>
        <row r="92566">
          <cell r="EP92566">
            <v>2411.5826599200532</v>
          </cell>
        </row>
        <row r="92567">
          <cell r="EP92567">
            <v>19847.59883266711</v>
          </cell>
        </row>
        <row r="92568">
          <cell r="EP92568">
            <v>2612.6770482467246</v>
          </cell>
        </row>
        <row r="92569">
          <cell r="EP92569">
            <v>3015.9258249000668</v>
          </cell>
        </row>
        <row r="92570">
          <cell r="EP92570">
            <v>5123.6019023301133</v>
          </cell>
        </row>
        <row r="92571">
          <cell r="EP92571">
            <v>4517.7187373501001</v>
          </cell>
        </row>
        <row r="92572">
          <cell r="EP92572">
            <v>14955.079124500333</v>
          </cell>
        </row>
        <row r="92573">
          <cell r="EP92573">
            <v>6521.322620616811</v>
          </cell>
        </row>
        <row r="92574">
          <cell r="EP92574">
            <v>99265.024163335562</v>
          </cell>
        </row>
        <row r="92575">
          <cell r="EP92575">
            <v>4015.8977665334223</v>
          </cell>
        </row>
        <row r="92576">
          <cell r="EP92576">
            <v>1502.6429124500335</v>
          </cell>
        </row>
        <row r="92577">
          <cell r="EP92577">
            <v>15227.529124500334</v>
          </cell>
        </row>
        <row r="92578">
          <cell r="EP92578">
            <v>1302.3785241233622</v>
          </cell>
        </row>
        <row r="92579">
          <cell r="EP92579">
            <v>6487.1626206168112</v>
          </cell>
        </row>
        <row r="92580">
          <cell r="EP92580">
            <v>4501.9587373500999</v>
          </cell>
        </row>
        <row r="92581">
          <cell r="EP92581">
            <v>29810.028249000668</v>
          </cell>
        </row>
        <row r="92582">
          <cell r="EP92582">
            <v>6968.7635914334887</v>
          </cell>
        </row>
        <row r="92583">
          <cell r="EP92583">
            <v>37815.113782067514</v>
          </cell>
        </row>
        <row r="92584">
          <cell r="EP92584">
            <v>7855.0489505768383</v>
          </cell>
        </row>
        <row r="92585">
          <cell r="EP92585">
            <v>10128.619416333555</v>
          </cell>
        </row>
        <row r="92586">
          <cell r="EP92586">
            <v>584.6305067310127</v>
          </cell>
        </row>
        <row r="92587">
          <cell r="EP92587">
            <v>2004.9338832667111</v>
          </cell>
        </row>
        <row r="92588">
          <cell r="EP92588">
            <v>1997.0092545669931</v>
          </cell>
        </row>
        <row r="92589">
          <cell r="EP92589">
            <v>1871.6427017298745</v>
          </cell>
        </row>
        <row r="92590">
          <cell r="EP92590">
            <v>4314.614349023429</v>
          </cell>
        </row>
        <row r="92591">
          <cell r="EP92591">
            <v>8680.4108922101932</v>
          </cell>
        </row>
        <row r="92592">
          <cell r="EP92592">
            <v>4034.1877665334223</v>
          </cell>
        </row>
        <row r="92593">
          <cell r="EP92593">
            <v>1026.5619416333557</v>
          </cell>
        </row>
        <row r="92594">
          <cell r="EP92594">
            <v>1500.7438832667112</v>
          </cell>
        </row>
        <row r="92595">
          <cell r="EP92595">
            <v>9977.3294163335559</v>
          </cell>
        </row>
        <row r="92596">
          <cell r="EP92596">
            <v>6993.8135914334889</v>
          </cell>
        </row>
        <row r="92597">
          <cell r="EP92597">
            <v>4012.7377665334225</v>
          </cell>
        </row>
        <row r="92598">
          <cell r="EP92598">
            <v>1496.3329124500333</v>
          </cell>
        </row>
        <row r="92599">
          <cell r="EP92599">
            <v>3391.9472134055404</v>
          </cell>
        </row>
        <row r="92600">
          <cell r="EP92600">
            <v>1839.1122376442095</v>
          </cell>
        </row>
        <row r="92601">
          <cell r="EP92601">
            <v>6512.8326206168113</v>
          </cell>
        </row>
        <row r="92602">
          <cell r="EP92602">
            <v>3104.3580190634025</v>
          </cell>
        </row>
        <row r="92603">
          <cell r="EP92603">
            <v>3313.484601553409</v>
          </cell>
        </row>
        <row r="92604">
          <cell r="EP92604">
            <v>1146.3663299600266</v>
          </cell>
        </row>
        <row r="92605">
          <cell r="EP92605">
            <v>1858.0962460061737</v>
          </cell>
        </row>
        <row r="92606">
          <cell r="EP92606">
            <v>1501.8929124500335</v>
          </cell>
        </row>
        <row r="92607">
          <cell r="EP92607">
            <v>5105.5619023301133</v>
          </cell>
        </row>
        <row r="92608">
          <cell r="EP92608">
            <v>8740.3508922101937</v>
          </cell>
        </row>
        <row r="92609">
          <cell r="EP92609">
            <v>1501.3829124500332</v>
          </cell>
        </row>
        <row r="92610">
          <cell r="EP92610">
            <v>594.10316498001339</v>
          </cell>
        </row>
        <row r="92611">
          <cell r="EP92611">
            <v>5122.3019023301131</v>
          </cell>
        </row>
        <row r="92612">
          <cell r="EP92612">
            <v>9972.9294163335562</v>
          </cell>
        </row>
        <row r="92613">
          <cell r="EP92613">
            <v>6001.8616498001338</v>
          </cell>
        </row>
        <row r="92614">
          <cell r="EP92614">
            <v>10173.90161049689</v>
          </cell>
        </row>
        <row r="92615">
          <cell r="EP92615">
            <v>1097.8941357966912</v>
          </cell>
        </row>
        <row r="92616">
          <cell r="EP92616">
            <v>12159.197687926939</v>
          </cell>
        </row>
        <row r="92617">
          <cell r="EP92617">
            <v>2105.0060774300468</v>
          </cell>
        </row>
        <row r="92618">
          <cell r="EP92618">
            <v>276.19561200753941</v>
          </cell>
        </row>
        <row r="92619">
          <cell r="EP92619">
            <v>1204.6163299600266</v>
          </cell>
        </row>
        <row r="92620">
          <cell r="EP92620">
            <v>5106.5619023301133</v>
          </cell>
        </row>
        <row r="92621">
          <cell r="EP92621">
            <v>4000.6877665334223</v>
          </cell>
        </row>
        <row r="92622">
          <cell r="EP92622">
            <v>8473.7865038835225</v>
          </cell>
        </row>
        <row r="92623">
          <cell r="EP92623">
            <v>9987.1194163335549</v>
          </cell>
        </row>
        <row r="92624">
          <cell r="EP92624">
            <v>3999.9977665334222</v>
          </cell>
        </row>
        <row r="92625">
          <cell r="EP92625">
            <v>2885.9336307367312</v>
          </cell>
        </row>
        <row r="92626">
          <cell r="EP92626">
            <v>443.71392437469024</v>
          </cell>
        </row>
        <row r="92627">
          <cell r="EP92627">
            <v>3077.3469219817343</v>
          </cell>
        </row>
        <row r="92628">
          <cell r="EP92628">
            <v>2041.260592188813</v>
          </cell>
        </row>
        <row r="92629">
          <cell r="EP92629">
            <v>15012.469124500334</v>
          </cell>
        </row>
        <row r="92630">
          <cell r="EP92630">
            <v>2285.9615628383854</v>
          </cell>
        </row>
        <row r="92631">
          <cell r="EP92631">
            <v>2904.5236307367313</v>
          </cell>
        </row>
        <row r="92632">
          <cell r="EP92632">
            <v>10001.739416333556</v>
          </cell>
        </row>
        <row r="92633">
          <cell r="EP92633">
            <v>1104.0890724970909</v>
          </cell>
        </row>
        <row r="92634">
          <cell r="EP92634">
            <v>5021.6797081667783</v>
          </cell>
        </row>
        <row r="92635">
          <cell r="EP92635">
            <v>1501.3829124500332</v>
          </cell>
        </row>
        <row r="92636">
          <cell r="EP92636">
            <v>2106.1660774300467</v>
          </cell>
        </row>
        <row r="92637">
          <cell r="EP92637">
            <v>1502.6129124500333</v>
          </cell>
        </row>
        <row r="92638">
          <cell r="EP92638">
            <v>1501.3729124500333</v>
          </cell>
        </row>
        <row r="92639">
          <cell r="EP92639">
            <v>5369.4684848201205</v>
          </cell>
        </row>
        <row r="92640">
          <cell r="EP92640">
            <v>2611.0470482467244</v>
          </cell>
        </row>
        <row r="92641">
          <cell r="EP92641">
            <v>14167.727182866978</v>
          </cell>
        </row>
        <row r="92642">
          <cell r="EP92642">
            <v>2308.791267495953</v>
          </cell>
        </row>
        <row r="92643">
          <cell r="EP92643">
            <v>1373.1655579238113</v>
          </cell>
        </row>
        <row r="92644">
          <cell r="EP92644">
            <v>2308.9304657567177</v>
          </cell>
        </row>
        <row r="92645">
          <cell r="EP92645">
            <v>5485.6406789834555</v>
          </cell>
        </row>
        <row r="92646">
          <cell r="EP92646">
            <v>1093.0241357966911</v>
          </cell>
        </row>
        <row r="92647">
          <cell r="EP92647">
            <v>776.16755330668445</v>
          </cell>
        </row>
        <row r="92648">
          <cell r="EP92648">
            <v>5292.0462906567845</v>
          </cell>
        </row>
        <row r="92649">
          <cell r="EP92649">
            <v>1640.7828408202188</v>
          </cell>
        </row>
        <row r="92650">
          <cell r="EP92650">
            <v>218.62310986023257</v>
          </cell>
        </row>
        <row r="92651">
          <cell r="EP92651">
            <v>1730.8448535319417</v>
          </cell>
        </row>
        <row r="92652">
          <cell r="EP92652">
            <v>336.26057407456875</v>
          </cell>
        </row>
        <row r="92653">
          <cell r="EP92653">
            <v>1591.9133767028038</v>
          </cell>
        </row>
        <row r="92654">
          <cell r="EP92654">
            <v>5860.0716454971644</v>
          </cell>
        </row>
        <row r="92655">
          <cell r="EP92655">
            <v>415.48312266887632</v>
          </cell>
        </row>
        <row r="92656">
          <cell r="EP92656">
            <v>1570.0631656484345</v>
          </cell>
        </row>
        <row r="92657">
          <cell r="EP92657">
            <v>854.91951958811694</v>
          </cell>
        </row>
        <row r="92658">
          <cell r="EP92658">
            <v>11643.603227619531</v>
          </cell>
        </row>
        <row r="92659">
          <cell r="EP92659">
            <v>1778.5181784821441</v>
          </cell>
        </row>
        <row r="92660">
          <cell r="EP92660">
            <v>1562.3998449844903</v>
          </cell>
        </row>
        <row r="92661">
          <cell r="EP92661">
            <v>16035.751602183378</v>
          </cell>
        </row>
        <row r="92662">
          <cell r="EP92662">
            <v>17704.171054862414</v>
          </cell>
        </row>
        <row r="92663">
          <cell r="EP92663">
            <v>11602.816801465166</v>
          </cell>
        </row>
        <row r="92664">
          <cell r="EP92664">
            <v>3331.3122809245569</v>
          </cell>
        </row>
        <row r="92665">
          <cell r="EP92665">
            <v>970.76377704603965</v>
          </cell>
        </row>
        <row r="92666">
          <cell r="EP92666">
            <v>14233.181984863555</v>
          </cell>
        </row>
        <row r="92667">
          <cell r="EP92667">
            <v>912.18000065171054</v>
          </cell>
        </row>
        <row r="92668">
          <cell r="EP92668">
            <v>4617.9535264544802</v>
          </cell>
        </row>
        <row r="92669">
          <cell r="EP92669">
            <v>2536.4433347258773</v>
          </cell>
        </row>
        <row r="92670">
          <cell r="EP92670">
            <v>395.56455723700867</v>
          </cell>
        </row>
        <row r="92671">
          <cell r="EP92671">
            <v>1089.2188868427722</v>
          </cell>
        </row>
        <row r="92672">
          <cell r="EP92672">
            <v>3621.8189772218307</v>
          </cell>
        </row>
        <row r="92673">
          <cell r="EP92673">
            <v>1217.3375536408951</v>
          </cell>
        </row>
        <row r="92674">
          <cell r="EP92674">
            <v>14816.213504271198</v>
          </cell>
        </row>
        <row r="92675">
          <cell r="EP92675">
            <v>815.77205120449605</v>
          </cell>
        </row>
        <row r="92676">
          <cell r="EP92676">
            <v>1972.8367566558134</v>
          </cell>
        </row>
        <row r="92677">
          <cell r="EP92677">
            <v>972.28638466204427</v>
          </cell>
        </row>
        <row r="92678">
          <cell r="EP92678">
            <v>2001.1593305331978</v>
          </cell>
        </row>
        <row r="92679">
          <cell r="EP92679">
            <v>1299.5897941676785</v>
          </cell>
        </row>
        <row r="92680">
          <cell r="EP92680">
            <v>939.49109769995721</v>
          </cell>
        </row>
        <row r="92681">
          <cell r="EP92681">
            <v>1641.6565454677595</v>
          </cell>
        </row>
        <row r="92682">
          <cell r="EP92682">
            <v>2562.0987866462538</v>
          </cell>
        </row>
        <row r="92683">
          <cell r="EP92683">
            <v>10718.439416333556</v>
          </cell>
        </row>
        <row r="92684">
          <cell r="EP92684">
            <v>1912.0192587362781</v>
          </cell>
        </row>
        <row r="92685">
          <cell r="EP92685">
            <v>5342.7697081667775</v>
          </cell>
        </row>
        <row r="92686">
          <cell r="EP92686">
            <v>776.63337186509796</v>
          </cell>
        </row>
        <row r="92687">
          <cell r="EP92687">
            <v>1201.5857350056133</v>
          </cell>
        </row>
        <row r="92688">
          <cell r="EP92688">
            <v>19809.849279958664</v>
          </cell>
        </row>
        <row r="92689">
          <cell r="EP92689">
            <v>507.14097081667779</v>
          </cell>
        </row>
        <row r="92690">
          <cell r="EP92690">
            <v>514.99824087102047</v>
          </cell>
        </row>
        <row r="92691">
          <cell r="EP92691">
            <v>14186.466444619513</v>
          </cell>
        </row>
        <row r="92692">
          <cell r="EP92692">
            <v>526.26909319311983</v>
          </cell>
        </row>
        <row r="92693">
          <cell r="EP92693">
            <v>334.21966268064068</v>
          </cell>
        </row>
        <row r="92694">
          <cell r="EP92694">
            <v>3371.8607617675716</v>
          </cell>
        </row>
        <row r="92695">
          <cell r="EP92695">
            <v>9478.9879561314247</v>
          </cell>
        </row>
        <row r="92696">
          <cell r="EP92696">
            <v>483.94002144800271</v>
          </cell>
        </row>
        <row r="92697">
          <cell r="EP92697">
            <v>966.30658299132244</v>
          </cell>
        </row>
        <row r="92698">
          <cell r="EP92698">
            <v>982.96916525740801</v>
          </cell>
        </row>
        <row r="92699">
          <cell r="EP92699">
            <v>10746.189416333556</v>
          </cell>
        </row>
        <row r="92700">
          <cell r="EP92700">
            <v>6352.6316498001333</v>
          </cell>
        </row>
        <row r="92701">
          <cell r="EP92701">
            <v>6772.3659161982041</v>
          </cell>
        </row>
        <row r="92702">
          <cell r="EP92702">
            <v>4331.0546950656999</v>
          </cell>
        </row>
        <row r="92703">
          <cell r="EP92703">
            <v>777.43369676015561</v>
          </cell>
        </row>
        <row r="92704">
          <cell r="EP92704">
            <v>13433.669920850414</v>
          </cell>
        </row>
        <row r="92705">
          <cell r="EP92705">
            <v>9495.9722219446267</v>
          </cell>
          <cell r="GC92705" t="str">
            <v xml:space="preserve">A.01 - მემცენარეობა და მეცხოველეობა, ნადირობა და                                    აღნიშნულ სფეროებში მომსახურების გაწევა </v>
          </cell>
          <cell r="GG92705">
            <v>16338.275494195139</v>
          </cell>
        </row>
        <row r="92706">
          <cell r="EP92706">
            <v>2688.7616052664962</v>
          </cell>
        </row>
        <row r="92707">
          <cell r="EP92707">
            <v>11291.649416333556</v>
          </cell>
        </row>
        <row r="92708">
          <cell r="EP92708">
            <v>4358.4902520035894</v>
          </cell>
        </row>
        <row r="92709">
          <cell r="EP92709">
            <v>11555.500303564011</v>
          </cell>
        </row>
        <row r="92710">
          <cell r="EP92710">
            <v>777.17581489044449</v>
          </cell>
        </row>
        <row r="92711">
          <cell r="EP92711">
            <v>14000.389744102824</v>
          </cell>
        </row>
        <row r="92712">
          <cell r="EP92712">
            <v>2478.6487443852484</v>
          </cell>
        </row>
        <row r="92713">
          <cell r="EP92713">
            <v>4101.6279100604197</v>
          </cell>
        </row>
        <row r="92714">
          <cell r="EP92714">
            <v>3931.3692432455864</v>
          </cell>
        </row>
        <row r="92715">
          <cell r="EP92715">
            <v>7259.41975625141</v>
          </cell>
        </row>
        <row r="92716">
          <cell r="EP92716">
            <v>1559.0921825411392</v>
          </cell>
        </row>
        <row r="92717">
          <cell r="EP92717">
            <v>775.03897101386201</v>
          </cell>
        </row>
        <row r="92718">
          <cell r="EP92718">
            <v>1553.4458407416794</v>
          </cell>
        </row>
        <row r="92719">
          <cell r="EP92719">
            <v>1010.0970091523722</v>
          </cell>
        </row>
        <row r="92720">
          <cell r="EP92720">
            <v>6433.491649800133</v>
          </cell>
        </row>
        <row r="92721">
          <cell r="EP92721">
            <v>1074.3691779992098</v>
          </cell>
        </row>
        <row r="92722">
          <cell r="EP92722">
            <v>1168.7568404926926</v>
          </cell>
        </row>
        <row r="92723">
          <cell r="EP92723">
            <v>1300.3007730722679</v>
          </cell>
        </row>
        <row r="92724">
          <cell r="EP92724">
            <v>251.53549806658791</v>
          </cell>
        </row>
        <row r="92725">
          <cell r="EP92725">
            <v>6148.910696329016</v>
          </cell>
        </row>
        <row r="92726">
          <cell r="EP92726">
            <v>1227.9036084699126</v>
          </cell>
        </row>
        <row r="92727">
          <cell r="EP92727">
            <v>2810.6013311046977</v>
          </cell>
        </row>
        <row r="92728">
          <cell r="EP92728">
            <v>4557.3829821163527</v>
          </cell>
        </row>
        <row r="92729">
          <cell r="EP92729">
            <v>1114.3263763234747</v>
          </cell>
        </row>
        <row r="92730">
          <cell r="EP92730">
            <v>4997.7250035342768</v>
          </cell>
        </row>
        <row r="92731">
          <cell r="EP92731">
            <v>784.41578957394654</v>
          </cell>
        </row>
        <row r="92732">
          <cell r="EP92732">
            <v>427.71781464312875</v>
          </cell>
        </row>
        <row r="92733">
          <cell r="EP92733">
            <v>4511.3520707391353</v>
          </cell>
        </row>
        <row r="92734">
          <cell r="EP92734">
            <v>2343.0611958160066</v>
          </cell>
        </row>
        <row r="92735">
          <cell r="EP92735">
            <v>23184.605679050273</v>
          </cell>
        </row>
        <row r="92736">
          <cell r="EP92736">
            <v>6622.5093253194964</v>
          </cell>
        </row>
        <row r="92737">
          <cell r="EP92737">
            <v>8960.2372257379247</v>
          </cell>
        </row>
        <row r="92738">
          <cell r="EP92738">
            <v>231.38561619353473</v>
          </cell>
        </row>
        <row r="92739">
          <cell r="EP92739">
            <v>1184.6456337229106</v>
          </cell>
        </row>
        <row r="92740">
          <cell r="EP92740">
            <v>672.80538024043051</v>
          </cell>
        </row>
        <row r="92741">
          <cell r="EP92741">
            <v>10878.525998823563</v>
          </cell>
        </row>
        <row r="92742">
          <cell r="EP92742">
            <v>4440.876661413974</v>
          </cell>
        </row>
        <row r="92743">
          <cell r="EP92743">
            <v>3038.3147489656121</v>
          </cell>
        </row>
        <row r="92744">
          <cell r="EP92744">
            <v>1913.0439971241101</v>
          </cell>
        </row>
        <row r="92745">
          <cell r="EP92745">
            <v>12598.891143963127</v>
          </cell>
        </row>
        <row r="92746">
          <cell r="EP92746">
            <v>2003.6614950603559</v>
          </cell>
        </row>
        <row r="92747">
          <cell r="EP92747">
            <v>2727.4079850741241</v>
          </cell>
        </row>
        <row r="92748">
          <cell r="EP92748">
            <v>12818.306874131033</v>
          </cell>
        </row>
        <row r="92749">
          <cell r="EP92749">
            <v>4455.4921128831666</v>
          </cell>
        </row>
        <row r="92750">
          <cell r="EP92750">
            <v>5195.3384340701496</v>
          </cell>
        </row>
        <row r="92751">
          <cell r="EP92751">
            <v>2927.7064577456745</v>
          </cell>
        </row>
        <row r="92752">
          <cell r="EP92752">
            <v>6546.274941045137</v>
          </cell>
        </row>
        <row r="92753">
          <cell r="EP92753">
            <v>73625.655914334886</v>
          </cell>
        </row>
        <row r="92754">
          <cell r="EP92754">
            <v>9608.8391334488442</v>
          </cell>
        </row>
        <row r="92755">
          <cell r="EP92755">
            <v>722.89451949620911</v>
          </cell>
        </row>
        <row r="92756">
          <cell r="EP92756">
            <v>2819.5929977407286</v>
          </cell>
        </row>
        <row r="92757">
          <cell r="EP92757">
            <v>4668.2891341089198</v>
          </cell>
        </row>
        <row r="92758">
          <cell r="EP92758">
            <v>1639.4304568667008</v>
          </cell>
        </row>
        <row r="92759">
          <cell r="EP92759">
            <v>8149.2304868287256</v>
          </cell>
        </row>
        <row r="92760">
          <cell r="EP92760">
            <v>1912.8779085397618</v>
          </cell>
        </row>
        <row r="92761">
          <cell r="EP92761">
            <v>1014.2619416333556</v>
          </cell>
        </row>
        <row r="92762">
          <cell r="EP92762">
            <v>6296.8282154291855</v>
          </cell>
        </row>
        <row r="92763">
          <cell r="EP92763">
            <v>6524.5472029196608</v>
          </cell>
        </row>
        <row r="92764">
          <cell r="EP92764">
            <v>14306.340267527687</v>
          </cell>
        </row>
        <row r="92765">
          <cell r="EP92765">
            <v>7204.0088574823103</v>
          </cell>
        </row>
        <row r="92766">
          <cell r="EP92766">
            <v>1032.2738994759554</v>
          </cell>
        </row>
        <row r="92767">
          <cell r="EP92767">
            <v>9527.9817958170006</v>
          </cell>
        </row>
        <row r="92768">
          <cell r="EP92768">
            <v>1088.8762455048579</v>
          </cell>
        </row>
        <row r="92769">
          <cell r="EP92769">
            <v>303.64186941867257</v>
          </cell>
        </row>
        <row r="92770">
          <cell r="EP92770">
            <v>1513.639275313154</v>
          </cell>
        </row>
        <row r="92771">
          <cell r="EP92771">
            <v>9371.1594412657105</v>
          </cell>
        </row>
        <row r="92772">
          <cell r="EP92772">
            <v>7880.3909592195387</v>
          </cell>
        </row>
        <row r="92773">
          <cell r="EP92773">
            <v>9626.876289461974</v>
          </cell>
        </row>
        <row r="92774">
          <cell r="EP92774">
            <v>1938.0887693174045</v>
          </cell>
        </row>
        <row r="92775">
          <cell r="EP92775">
            <v>2345.1607020941638</v>
          </cell>
        </row>
        <row r="92776">
          <cell r="EP92776">
            <v>499.2630720860119</v>
          </cell>
        </row>
        <row r="92777">
          <cell r="EP92777">
            <v>5120.6356111970708</v>
          </cell>
        </row>
        <row r="92778">
          <cell r="EP92778">
            <v>1030.555696964024</v>
          </cell>
        </row>
        <row r="92779">
          <cell r="EP92779">
            <v>12291.673118499575</v>
          </cell>
        </row>
        <row r="92780">
          <cell r="EP92780">
            <v>9332.0205508886556</v>
          </cell>
        </row>
        <row r="92781">
          <cell r="EP92781">
            <v>26654.798968348492</v>
          </cell>
        </row>
        <row r="92782">
          <cell r="EP92782">
            <v>2427.3069806357998</v>
          </cell>
        </row>
        <row r="92783">
          <cell r="EP92783">
            <v>2111.8014107890031</v>
          </cell>
        </row>
        <row r="92784">
          <cell r="EP92784">
            <v>14704.876293154999</v>
          </cell>
        </row>
        <row r="92785">
          <cell r="EP92785">
            <v>2345.2315121886791</v>
          </cell>
        </row>
        <row r="92786">
          <cell r="EP92786">
            <v>518.91621977059674</v>
          </cell>
        </row>
        <row r="92787">
          <cell r="EP92787">
            <v>3907.2348550525994</v>
          </cell>
        </row>
        <row r="92788">
          <cell r="EP92788">
            <v>35736.770143426686</v>
          </cell>
        </row>
        <row r="92789">
          <cell r="EP92789">
            <v>22859.820066975892</v>
          </cell>
        </row>
        <row r="92790">
          <cell r="EP92790">
            <v>514.82531259608504</v>
          </cell>
        </row>
        <row r="92791">
          <cell r="EP92791">
            <v>27453.546487398529</v>
          </cell>
        </row>
        <row r="92792">
          <cell r="EP92792">
            <v>5386.1751515146379</v>
          </cell>
        </row>
        <row r="92793">
          <cell r="EP92793">
            <v>7181.4949544553592</v>
          </cell>
        </row>
        <row r="92794">
          <cell r="EP92794">
            <v>1165.513924909427</v>
          </cell>
        </row>
        <row r="92795">
          <cell r="EP92795">
            <v>3452.6268590748314</v>
          </cell>
        </row>
        <row r="92796">
          <cell r="EP92796">
            <v>1861.2800097422537</v>
          </cell>
        </row>
        <row r="92797">
          <cell r="EP92797">
            <v>2145.250018415034</v>
          </cell>
        </row>
        <row r="92798">
          <cell r="EP92798">
            <v>1123.1315577500218</v>
          </cell>
        </row>
        <row r="92799">
          <cell r="EP92799">
            <v>6079.4162111061642</v>
          </cell>
        </row>
        <row r="92800">
          <cell r="EP92800">
            <v>9610.5657663713228</v>
          </cell>
        </row>
        <row r="92801">
          <cell r="EP92801">
            <v>1674.1329124500335</v>
          </cell>
        </row>
        <row r="92802">
          <cell r="EP92802">
            <v>380.35822811250836</v>
          </cell>
        </row>
        <row r="92803">
          <cell r="EP92803">
            <v>2604.8141537605406</v>
          </cell>
        </row>
        <row r="92804">
          <cell r="EP92804">
            <v>2167.6868201141633</v>
          </cell>
        </row>
        <row r="92805">
          <cell r="EP92805">
            <v>2186.9388918475829</v>
          </cell>
        </row>
        <row r="92806">
          <cell r="EP92806">
            <v>1100.7141610964784</v>
          </cell>
        </row>
        <row r="92807">
          <cell r="EP92807">
            <v>367.18376397002743</v>
          </cell>
        </row>
        <row r="92808">
          <cell r="EP92808">
            <v>1636.6545707809157</v>
          </cell>
        </row>
        <row r="92809">
          <cell r="EP92809">
            <v>1167.2296253074726</v>
          </cell>
        </row>
        <row r="92810">
          <cell r="EP92810">
            <v>5971.968438807593</v>
          </cell>
        </row>
        <row r="92811">
          <cell r="EP92811">
            <v>6020.2914937318601</v>
          </cell>
        </row>
        <row r="92812">
          <cell r="EP92812">
            <v>3209.4076226053721</v>
          </cell>
        </row>
        <row r="92813">
          <cell r="EP92813">
            <v>860.98817359430655</v>
          </cell>
        </row>
        <row r="92814">
          <cell r="EP92814">
            <v>532.67753622849273</v>
          </cell>
        </row>
        <row r="92815">
          <cell r="EP92815">
            <v>1202.4972624844575</v>
          </cell>
        </row>
        <row r="92816">
          <cell r="EP92816">
            <v>9403.0659601971056</v>
          </cell>
        </row>
        <row r="92817">
          <cell r="EP92817">
            <v>11244.410387150234</v>
          </cell>
        </row>
        <row r="92818">
          <cell r="EP92818">
            <v>214.61409298423828</v>
          </cell>
        </row>
        <row r="92819">
          <cell r="EP92819">
            <v>5964.5477763759391</v>
          </cell>
        </row>
        <row r="92820">
          <cell r="EP92820">
            <v>594.94857425504244</v>
          </cell>
        </row>
        <row r="92821">
          <cell r="EP92821">
            <v>14006.147001582471</v>
          </cell>
        </row>
        <row r="92822">
          <cell r="EP92822">
            <v>2731.3687276913988</v>
          </cell>
        </row>
        <row r="92823">
          <cell r="EP92823">
            <v>369.33764161363797</v>
          </cell>
        </row>
        <row r="92824">
          <cell r="EP92824">
            <v>13373.454102325422</v>
          </cell>
        </row>
        <row r="92825">
          <cell r="EP92825">
            <v>86299.272803463638</v>
          </cell>
        </row>
        <row r="92826">
          <cell r="EP92826">
            <v>4602.8771467304059</v>
          </cell>
        </row>
        <row r="92827">
          <cell r="EP92827">
            <v>26646.745588662852</v>
          </cell>
        </row>
        <row r="92828">
          <cell r="EP92828">
            <v>913.40274327232737</v>
          </cell>
        </row>
        <row r="92829">
          <cell r="EP92829">
            <v>1009.2995323633396</v>
          </cell>
        </row>
        <row r="92830">
          <cell r="EP92830">
            <v>5423.8597081667776</v>
          </cell>
        </row>
        <row r="92831">
          <cell r="EP92831">
            <v>11291.97243837144</v>
          </cell>
        </row>
        <row r="92832">
          <cell r="EP92832">
            <v>3216.6858249000666</v>
          </cell>
        </row>
        <row r="92833">
          <cell r="EP92833">
            <v>485.3528062460723</v>
          </cell>
        </row>
        <row r="92834">
          <cell r="EP92834">
            <v>28202.242294000534</v>
          </cell>
        </row>
        <row r="92835">
          <cell r="EP92835">
            <v>775.29518619741089</v>
          </cell>
        </row>
        <row r="92836">
          <cell r="EP92836">
            <v>2257.8661745768854</v>
          </cell>
        </row>
        <row r="92837">
          <cell r="EP92837">
            <v>6049.2352827343075</v>
          </cell>
        </row>
        <row r="92838">
          <cell r="EP92838">
            <v>25023.442178087742</v>
          </cell>
        </row>
        <row r="92839">
          <cell r="EP92839">
            <v>9393.7166691091807</v>
          </cell>
        </row>
        <row r="92840">
          <cell r="EP92840">
            <v>11524.102885863518</v>
          </cell>
          <cell r="GC92840" t="str">
            <v>G -  საბითუმო და საცალო ვაჭრობა; ავტომობილების და მოტოციკლების რემონტი</v>
          </cell>
          <cell r="GG92840">
            <v>11208.374039675477</v>
          </cell>
        </row>
        <row r="92841">
          <cell r="EP92841">
            <v>854.13641411440597</v>
          </cell>
        </row>
        <row r="92842">
          <cell r="EP92842">
            <v>482.87492439307181</v>
          </cell>
        </row>
        <row r="92843">
          <cell r="EP92843">
            <v>12856.854907766048</v>
          </cell>
        </row>
        <row r="92844">
          <cell r="EP92844">
            <v>2724.0375167022007</v>
          </cell>
        </row>
        <row r="92845">
          <cell r="EP92845">
            <v>1819.0020519230486</v>
          </cell>
        </row>
        <row r="92846">
          <cell r="EP92846">
            <v>13962.357630242082</v>
          </cell>
        </row>
        <row r="92847">
          <cell r="EP92847">
            <v>1624.1204399556145</v>
          </cell>
        </row>
        <row r="92848">
          <cell r="EP92848">
            <v>1206.8766843909987</v>
          </cell>
        </row>
        <row r="92849">
          <cell r="EP92849">
            <v>9431.6176987303188</v>
          </cell>
        </row>
        <row r="92850">
          <cell r="EP92850">
            <v>7912.3369001243154</v>
          </cell>
        </row>
        <row r="92851">
          <cell r="EP92851">
            <v>10748.159416333556</v>
          </cell>
        </row>
        <row r="92852">
          <cell r="EP92852">
            <v>4889.9235604604692</v>
          </cell>
        </row>
        <row r="92853">
          <cell r="EP92853">
            <v>19029.125570423283</v>
          </cell>
        </row>
        <row r="92854">
          <cell r="EP92854">
            <v>263.54010566922415</v>
          </cell>
        </row>
        <row r="92855">
          <cell r="EP92855">
            <v>4549.5767837770481</v>
          </cell>
        </row>
        <row r="92856">
          <cell r="EP92856">
            <v>5422.7382190637336</v>
          </cell>
        </row>
        <row r="92857">
          <cell r="EP92857">
            <v>7680.0949336757776</v>
          </cell>
        </row>
        <row r="92858">
          <cell r="EP92858">
            <v>6150.6543756767696</v>
          </cell>
        </row>
        <row r="92859">
          <cell r="EP92859">
            <v>4579.8349061869112</v>
          </cell>
        </row>
        <row r="92860">
          <cell r="EP92860">
            <v>1064.0242960843802</v>
          </cell>
        </row>
        <row r="92861">
          <cell r="EP92861">
            <v>230.53504235291334</v>
          </cell>
        </row>
        <row r="92862">
          <cell r="EP92862">
            <v>14309.463833018041</v>
          </cell>
        </row>
        <row r="92863">
          <cell r="EP92863">
            <v>9059.1155295994013</v>
          </cell>
        </row>
        <row r="92864">
          <cell r="EP92864">
            <v>2141.2892884894295</v>
          </cell>
        </row>
        <row r="92865">
          <cell r="EP92865">
            <v>2412.3757991825159</v>
          </cell>
        </row>
        <row r="92866">
          <cell r="EP92866">
            <v>1697.1034442468861</v>
          </cell>
        </row>
        <row r="92867">
          <cell r="EP92867">
            <v>2060.0482082185845</v>
          </cell>
        </row>
        <row r="92868">
          <cell r="EP92868">
            <v>1638.6288154970366</v>
          </cell>
        </row>
        <row r="92869">
          <cell r="EP92869">
            <v>3749.6246313399815</v>
          </cell>
        </row>
        <row r="92870">
          <cell r="EP92870">
            <v>13488.398933623967</v>
          </cell>
        </row>
        <row r="92871">
          <cell r="EP92871">
            <v>1571.3217619464767</v>
          </cell>
        </row>
        <row r="92872">
          <cell r="EP92872">
            <v>244.88237147908472</v>
          </cell>
        </row>
        <row r="92873">
          <cell r="EP92873">
            <v>1815.5471616195182</v>
          </cell>
        </row>
        <row r="92874">
          <cell r="EP92874">
            <v>1557.7450517275356</v>
          </cell>
        </row>
        <row r="92875">
          <cell r="EP92875">
            <v>13979.506984554411</v>
          </cell>
        </row>
        <row r="92876">
          <cell r="EP92876">
            <v>3374.6530361666596</v>
          </cell>
        </row>
        <row r="92877">
          <cell r="EP92877">
            <v>437.16196232938461</v>
          </cell>
        </row>
        <row r="92878">
          <cell r="EP92878">
            <v>1160.024671712697</v>
          </cell>
        </row>
        <row r="92879">
          <cell r="EP92879">
            <v>810.92351534196382</v>
          </cell>
        </row>
        <row r="92880">
          <cell r="EP92880">
            <v>1251.4228025613929</v>
          </cell>
        </row>
        <row r="92881">
          <cell r="EP92881">
            <v>18941.229249837881</v>
          </cell>
        </row>
        <row r="92882">
          <cell r="EP92882">
            <v>17620.238949340244</v>
          </cell>
        </row>
        <row r="92883">
          <cell r="EP92883">
            <v>3507.7013737667558</v>
          </cell>
        </row>
        <row r="92884">
          <cell r="EP92884">
            <v>3615.3306185580741</v>
          </cell>
        </row>
        <row r="92885">
          <cell r="EP92885">
            <v>1075.9646843375251</v>
          </cell>
        </row>
        <row r="92886">
          <cell r="EP92886">
            <v>4966.4649191292392</v>
          </cell>
        </row>
        <row r="92887">
          <cell r="EP92887">
            <v>6274.4272614734627</v>
          </cell>
        </row>
        <row r="92888">
          <cell r="EP92888">
            <v>15645.404200875946</v>
          </cell>
        </row>
        <row r="92889">
          <cell r="EP92889">
            <v>11159.808239834951</v>
          </cell>
        </row>
        <row r="92890">
          <cell r="EP92890">
            <v>4089.9379691656695</v>
          </cell>
        </row>
        <row r="92891">
          <cell r="EP92891">
            <v>2078.5830731889064</v>
          </cell>
        </row>
        <row r="92892">
          <cell r="EP92892">
            <v>8554.7985166620874</v>
          </cell>
        </row>
        <row r="92893">
          <cell r="EP92893">
            <v>3460.942091050822</v>
          </cell>
        </row>
        <row r="92894">
          <cell r="EP92894">
            <v>379.97297917529988</v>
          </cell>
        </row>
        <row r="92895">
          <cell r="EP92895">
            <v>286.22717319158284</v>
          </cell>
        </row>
        <row r="92896">
          <cell r="EP92896">
            <v>10165.351948183881</v>
          </cell>
        </row>
        <row r="92897">
          <cell r="EP92897">
            <v>1572.47075642855</v>
          </cell>
        </row>
        <row r="92898">
          <cell r="EP92898">
            <v>376.06696228760825</v>
          </cell>
        </row>
        <row r="92899">
          <cell r="EP92899">
            <v>929.83413567971741</v>
          </cell>
        </row>
        <row r="92900">
          <cell r="EP92900">
            <v>13514.909912595398</v>
          </cell>
        </row>
        <row r="92901">
          <cell r="EP92901">
            <v>5666.6372445289544</v>
          </cell>
        </row>
        <row r="92902">
          <cell r="EP92902">
            <v>1633.2743851098865</v>
          </cell>
        </row>
        <row r="92903">
          <cell r="EP92903">
            <v>9567.3511207103857</v>
          </cell>
        </row>
        <row r="92904">
          <cell r="EP92904">
            <v>4332.4276022268432</v>
          </cell>
        </row>
        <row r="92905">
          <cell r="EP92905">
            <v>14018.967056434883</v>
          </cell>
        </row>
        <row r="92906">
          <cell r="EP92906">
            <v>685.1323042859234</v>
          </cell>
        </row>
        <row r="92907">
          <cell r="EP92907">
            <v>1081.0623805194964</v>
          </cell>
        </row>
        <row r="92908">
          <cell r="EP92908">
            <v>1942.590507700223</v>
          </cell>
        </row>
        <row r="92909">
          <cell r="EP92909">
            <v>306.58103819365493</v>
          </cell>
        </row>
        <row r="92910">
          <cell r="EP92910">
            <v>9109.8161794563603</v>
          </cell>
        </row>
        <row r="92911">
          <cell r="EP92911">
            <v>4627.0905180440559</v>
          </cell>
        </row>
        <row r="92912">
          <cell r="EP92912">
            <v>234.24027442916696</v>
          </cell>
        </row>
        <row r="92913">
          <cell r="EP92913">
            <v>2765.30236424341</v>
          </cell>
        </row>
        <row r="92914">
          <cell r="EP92914">
            <v>362.48645595764827</v>
          </cell>
        </row>
        <row r="92915">
          <cell r="EP92915">
            <v>545.02654046294856</v>
          </cell>
        </row>
        <row r="92916">
          <cell r="EP92916">
            <v>1370.4579337727071</v>
          </cell>
        </row>
        <row r="92917">
          <cell r="EP92917">
            <v>594.46962914254686</v>
          </cell>
        </row>
        <row r="92918">
          <cell r="EP92918">
            <v>3472.2789475856534</v>
          </cell>
        </row>
        <row r="92919">
          <cell r="EP92919">
            <v>3572.6842227584389</v>
          </cell>
        </row>
        <row r="92920">
          <cell r="EP92920">
            <v>1948.8964739214978</v>
          </cell>
        </row>
        <row r="92921">
          <cell r="EP92921">
            <v>481.42970499177773</v>
          </cell>
        </row>
        <row r="92922">
          <cell r="EP92922">
            <v>323.72346015534089</v>
          </cell>
        </row>
        <row r="92923">
          <cell r="EP92923">
            <v>835.08440141939388</v>
          </cell>
        </row>
        <row r="92924">
          <cell r="EP92924">
            <v>1338.4098744034311</v>
          </cell>
        </row>
        <row r="92925">
          <cell r="EP92925">
            <v>1351.1852330454642</v>
          </cell>
        </row>
        <row r="92926">
          <cell r="EP92926">
            <v>588.4246333201869</v>
          </cell>
        </row>
        <row r="92927">
          <cell r="EP92927">
            <v>495.67814382444482</v>
          </cell>
        </row>
        <row r="92928">
          <cell r="EP92928">
            <v>178.33388198000054</v>
          </cell>
        </row>
        <row r="92929">
          <cell r="EP92929">
            <v>2125.4258623233659</v>
          </cell>
        </row>
        <row r="92930">
          <cell r="EP92930">
            <v>15815.911310876547</v>
          </cell>
        </row>
        <row r="92931">
          <cell r="EP92931">
            <v>366.58814372418169</v>
          </cell>
        </row>
        <row r="92932">
          <cell r="EP92932">
            <v>321.53899601286003</v>
          </cell>
        </row>
        <row r="92933">
          <cell r="EP92933">
            <v>3000.4976982874978</v>
          </cell>
        </row>
        <row r="92934">
          <cell r="EP92934">
            <v>4230.1191422135425</v>
          </cell>
        </row>
        <row r="92935">
          <cell r="EP92935">
            <v>10411.551378646229</v>
          </cell>
        </row>
        <row r="92936">
          <cell r="EP92936">
            <v>202.34839255277166</v>
          </cell>
        </row>
        <row r="92937">
          <cell r="EP92937">
            <v>2415.0838832667114</v>
          </cell>
        </row>
        <row r="92938">
          <cell r="EP92938">
            <v>859.91763772843217</v>
          </cell>
        </row>
        <row r="92939">
          <cell r="EP92939">
            <v>11192.401847435916</v>
          </cell>
        </row>
        <row r="92940">
          <cell r="EP92940">
            <v>12442.595629002162</v>
          </cell>
        </row>
        <row r="92941">
          <cell r="EP92941">
            <v>4958.895400142701</v>
          </cell>
        </row>
        <row r="92942">
          <cell r="EP92942">
            <v>622.60587386201007</v>
          </cell>
        </row>
        <row r="92943">
          <cell r="EP92943">
            <v>8716.8772298570802</v>
          </cell>
        </row>
        <row r="92944">
          <cell r="EP92944">
            <v>315.37250655053901</v>
          </cell>
        </row>
        <row r="92945">
          <cell r="EP92945">
            <v>481.56081890097926</v>
          </cell>
        </row>
        <row r="92946">
          <cell r="EP92946">
            <v>7272.8319164923096</v>
          </cell>
        </row>
        <row r="92947">
          <cell r="EP92947">
            <v>375.25935891608572</v>
          </cell>
        </row>
        <row r="92948">
          <cell r="EP92948">
            <v>736.9954984007984</v>
          </cell>
        </row>
        <row r="92949">
          <cell r="EP92949">
            <v>3135.5976857796436</v>
          </cell>
        </row>
        <row r="92950">
          <cell r="EP92950">
            <v>2503.6816389048531</v>
          </cell>
        </row>
        <row r="92951">
          <cell r="EP92951">
            <v>884.31138035072001</v>
          </cell>
        </row>
        <row r="92952">
          <cell r="EP92952">
            <v>772.82151952461697</v>
          </cell>
        </row>
        <row r="92953">
          <cell r="EP92953">
            <v>14092.893339078961</v>
          </cell>
        </row>
        <row r="92954">
          <cell r="EP92954">
            <v>1853.317343104552</v>
          </cell>
        </row>
        <row r="92955">
          <cell r="EP92955">
            <v>4668.0741847669815</v>
          </cell>
        </row>
        <row r="92956">
          <cell r="EP92956">
            <v>8307.25494673508</v>
          </cell>
        </row>
        <row r="92957">
          <cell r="EP92957">
            <v>1052.6117349320866</v>
          </cell>
        </row>
        <row r="92958">
          <cell r="EP92958">
            <v>812.77059550586102</v>
          </cell>
        </row>
        <row r="92959">
          <cell r="EP92959">
            <v>1579.2242753883511</v>
          </cell>
        </row>
        <row r="92960">
          <cell r="EP92960">
            <v>1379.3438406213636</v>
          </cell>
        </row>
        <row r="92961">
          <cell r="EP92961">
            <v>810.06081491551026</v>
          </cell>
        </row>
        <row r="92962">
          <cell r="EP92962">
            <v>11846.408042140672</v>
          </cell>
        </row>
        <row r="92963">
          <cell r="EP92963">
            <v>829.74654066347489</v>
          </cell>
        </row>
        <row r="92964">
          <cell r="EP92964">
            <v>412.65101296070952</v>
          </cell>
        </row>
        <row r="92965">
          <cell r="EP92965">
            <v>621.64519031656403</v>
          </cell>
        </row>
        <row r="92966">
          <cell r="EP92966">
            <v>1615.3751066133689</v>
          </cell>
        </row>
        <row r="92967">
          <cell r="EP92967">
            <v>3677.7984118701738</v>
          </cell>
        </row>
        <row r="92968">
          <cell r="EP92968">
            <v>786.71473473657375</v>
          </cell>
        </row>
        <row r="92969">
          <cell r="EP92969">
            <v>183.06671742777669</v>
          </cell>
        </row>
        <row r="92970">
          <cell r="EP92970">
            <v>1885.9895709396656</v>
          </cell>
        </row>
        <row r="92971">
          <cell r="EP92971">
            <v>16485.70210454458</v>
          </cell>
        </row>
        <row r="92972">
          <cell r="EP92972">
            <v>447.47316498001334</v>
          </cell>
        </row>
        <row r="92973">
          <cell r="EP92973">
            <v>811.66500057651319</v>
          </cell>
        </row>
        <row r="92974">
          <cell r="EP92974">
            <v>4961.4531427716738</v>
          </cell>
        </row>
        <row r="92975">
          <cell r="EP92975">
            <v>24958.345186397903</v>
          </cell>
        </row>
        <row r="92976">
          <cell r="EP92976">
            <v>3135.5389093769591</v>
          </cell>
        </row>
        <row r="92977">
          <cell r="EP92977">
            <v>11481.729416333555</v>
          </cell>
        </row>
        <row r="92978">
          <cell r="EP92978">
            <v>2655.0241411357129</v>
          </cell>
        </row>
        <row r="92979">
          <cell r="EP92979">
            <v>3350.2706310826393</v>
          </cell>
        </row>
        <row r="92980">
          <cell r="EP92980">
            <v>13943.99062169129</v>
          </cell>
        </row>
        <row r="92981">
          <cell r="EP92981">
            <v>927.0911567717859</v>
          </cell>
        </row>
        <row r="92982">
          <cell r="EP92982">
            <v>9151.0817997022059</v>
          </cell>
        </row>
        <row r="92983">
          <cell r="EP92983">
            <v>7977.9839043721404</v>
          </cell>
        </row>
        <row r="92984">
          <cell r="EP92984">
            <v>9493.571428610805</v>
          </cell>
        </row>
        <row r="92985">
          <cell r="EP92985">
            <v>9404.0880235919558</v>
          </cell>
        </row>
        <row r="92986">
          <cell r="EP92986">
            <v>598.50788649018011</v>
          </cell>
        </row>
        <row r="92987">
          <cell r="EP92987">
            <v>4251.7315895084366</v>
          </cell>
        </row>
        <row r="92988">
          <cell r="EP92988">
            <v>898.66540994345019</v>
          </cell>
        </row>
        <row r="92989">
          <cell r="EP92989">
            <v>538.29389066949113</v>
          </cell>
        </row>
        <row r="92990">
          <cell r="EP92990">
            <v>2101.7782546321641</v>
          </cell>
        </row>
        <row r="92991">
          <cell r="EP92991">
            <v>2218.7832504879452</v>
          </cell>
        </row>
        <row r="92992">
          <cell r="EP92992">
            <v>11124.83229908057</v>
          </cell>
        </row>
        <row r="92993">
          <cell r="EP92993">
            <v>570.88601306932787</v>
          </cell>
        </row>
        <row r="92994">
          <cell r="EP92994">
            <v>1559.3676385973795</v>
          </cell>
        </row>
        <row r="92995">
          <cell r="EP92995">
            <v>10652.869151078485</v>
          </cell>
        </row>
        <row r="92996">
          <cell r="EP92996">
            <v>11276.948320170966</v>
          </cell>
        </row>
        <row r="92997">
          <cell r="EP92997">
            <v>9089.2160571267068</v>
          </cell>
        </row>
        <row r="92998">
          <cell r="EP92998">
            <v>6284.43718587489</v>
          </cell>
        </row>
        <row r="92999">
          <cell r="EP92999">
            <v>1014.263882564869</v>
          </cell>
        </row>
        <row r="93000">
          <cell r="EP93000">
            <v>1199.082110543693</v>
          </cell>
        </row>
        <row r="93001">
          <cell r="EP93001">
            <v>7291.00923620094</v>
          </cell>
        </row>
        <row r="93002">
          <cell r="EP93002">
            <v>3215.5249854033218</v>
          </cell>
        </row>
        <row r="93003">
          <cell r="EP93003">
            <v>13818.186765111341</v>
          </cell>
        </row>
        <row r="93004">
          <cell r="EP93004">
            <v>1785.7670181259418</v>
          </cell>
        </row>
        <row r="93005">
          <cell r="EP93005">
            <v>100.29336294165995</v>
          </cell>
        </row>
        <row r="93006">
          <cell r="EP93006">
            <v>1231.1716675383991</v>
          </cell>
        </row>
        <row r="93007">
          <cell r="EP93007">
            <v>10343.186201405679</v>
          </cell>
        </row>
        <row r="93008">
          <cell r="EP93008">
            <v>6276.2852955930821</v>
          </cell>
        </row>
        <row r="93009">
          <cell r="EP93009">
            <v>368.06361629045574</v>
          </cell>
        </row>
        <row r="93010">
          <cell r="EP93010">
            <v>10493.21153061206</v>
          </cell>
        </row>
        <row r="93011">
          <cell r="EP93011">
            <v>18347.953333648024</v>
          </cell>
        </row>
        <row r="93012">
          <cell r="EP93012">
            <v>3154.3919473901401</v>
          </cell>
        </row>
        <row r="93013">
          <cell r="EP93013">
            <v>436.26919439226975</v>
          </cell>
        </row>
        <row r="93014">
          <cell r="EP93014">
            <v>768.91990772428801</v>
          </cell>
        </row>
        <row r="93015">
          <cell r="EP93015">
            <v>1547.6217648022118</v>
          </cell>
        </row>
        <row r="93016">
          <cell r="EP93016">
            <v>745.03126634292641</v>
          </cell>
        </row>
        <row r="93017">
          <cell r="EP93017">
            <v>2215.4116682235308</v>
          </cell>
        </row>
        <row r="93018">
          <cell r="EP93018">
            <v>1648.3800686971088</v>
          </cell>
        </row>
        <row r="93019">
          <cell r="EP93019">
            <v>1250.3299460332457</v>
          </cell>
        </row>
        <row r="93020">
          <cell r="EP93020">
            <v>933.47125803777794</v>
          </cell>
        </row>
        <row r="93021">
          <cell r="EP93021">
            <v>274.35862467080159</v>
          </cell>
        </row>
        <row r="93022">
          <cell r="EP93022">
            <v>846.20179805622649</v>
          </cell>
        </row>
        <row r="93023">
          <cell r="EP93023">
            <v>527.80204680126394</v>
          </cell>
        </row>
        <row r="93024">
          <cell r="EP93024">
            <v>1400.4410685149639</v>
          </cell>
        </row>
        <row r="93025">
          <cell r="EP93025">
            <v>555.36673035339413</v>
          </cell>
        </row>
        <row r="93026">
          <cell r="EP93026">
            <v>4249.0335051401626</v>
          </cell>
        </row>
        <row r="93027">
          <cell r="EP93027">
            <v>106.90458657239668</v>
          </cell>
        </row>
        <row r="93028">
          <cell r="EP93028">
            <v>4283.1310072456927</v>
          </cell>
        </row>
        <row r="93029">
          <cell r="EP93029">
            <v>4294.8650958935414</v>
          </cell>
        </row>
        <row r="93030">
          <cell r="EP93030">
            <v>7882.9791068957693</v>
          </cell>
        </row>
        <row r="93031">
          <cell r="EP93031">
            <v>11270.748408895684</v>
          </cell>
        </row>
        <row r="93032">
          <cell r="EP93032">
            <v>370.18391586901544</v>
          </cell>
        </row>
        <row r="93033">
          <cell r="EP93033">
            <v>5406.4327548861602</v>
          </cell>
        </row>
        <row r="93034">
          <cell r="EP93034">
            <v>5904.1459957154048</v>
          </cell>
        </row>
        <row r="93035">
          <cell r="EP93035">
            <v>13189.721410153985</v>
          </cell>
        </row>
        <row r="93036">
          <cell r="EP93036">
            <v>1949.6929465395745</v>
          </cell>
        </row>
        <row r="93037">
          <cell r="EP93037">
            <v>1695.5647269494514</v>
          </cell>
        </row>
        <row r="93038">
          <cell r="EP93038">
            <v>5892.0755864821522</v>
          </cell>
        </row>
        <row r="93039">
          <cell r="EP93039">
            <v>3704.453340165162</v>
          </cell>
        </row>
        <row r="93040">
          <cell r="EP93040">
            <v>7888.2339127441301</v>
          </cell>
        </row>
        <row r="93041">
          <cell r="EP93041">
            <v>11261.378451023005</v>
          </cell>
        </row>
        <row r="93042">
          <cell r="EP93042">
            <v>12147.153675312136</v>
          </cell>
        </row>
        <row r="93043">
          <cell r="EP93043">
            <v>5473.1330038651449</v>
          </cell>
        </row>
        <row r="93044">
          <cell r="EP93044">
            <v>21560.525361290624</v>
          </cell>
        </row>
        <row r="93045">
          <cell r="EP93045">
            <v>374.64921967534673</v>
          </cell>
        </row>
        <row r="93046">
          <cell r="EP93046">
            <v>2185.1838327841097</v>
          </cell>
        </row>
        <row r="93047">
          <cell r="EP93047">
            <v>8708.2005926650545</v>
          </cell>
        </row>
        <row r="93048">
          <cell r="EP93048">
            <v>2863.1175505410838</v>
          </cell>
        </row>
        <row r="93049">
          <cell r="EP93049">
            <v>1884.1231110466799</v>
          </cell>
        </row>
        <row r="93050">
          <cell r="EP93050">
            <v>5212.9288095814936</v>
          </cell>
        </row>
        <row r="93051">
          <cell r="EP93051">
            <v>2765.339858511687</v>
          </cell>
        </row>
        <row r="93052">
          <cell r="EP93052">
            <v>12422.808186085433</v>
          </cell>
        </row>
        <row r="93053">
          <cell r="EP93053">
            <v>11783.801354399206</v>
          </cell>
        </row>
        <row r="93054">
          <cell r="EP93054">
            <v>27140.088470173287</v>
          </cell>
        </row>
        <row r="93055">
          <cell r="EP93055">
            <v>2503.4862591490278</v>
          </cell>
        </row>
        <row r="93056">
          <cell r="EP93056">
            <v>32133.4045757272</v>
          </cell>
        </row>
        <row r="93057">
          <cell r="EP93057">
            <v>268.36511833582836</v>
          </cell>
        </row>
        <row r="93058">
          <cell r="EP93058">
            <v>18627.283007767044</v>
          </cell>
        </row>
        <row r="93059">
          <cell r="EP93059">
            <v>1313.0237182248688</v>
          </cell>
        </row>
        <row r="93060">
          <cell r="EP93060">
            <v>4596.3644378818299</v>
          </cell>
        </row>
        <row r="93061">
          <cell r="EP93061">
            <v>548.76632950884243</v>
          </cell>
        </row>
        <row r="93062">
          <cell r="EP93062">
            <v>4712.1504801528617</v>
          </cell>
        </row>
        <row r="93063">
          <cell r="EP93063">
            <v>1113.4439250765324</v>
          </cell>
        </row>
        <row r="93064">
          <cell r="EP93064">
            <v>3223.222681618714</v>
          </cell>
        </row>
        <row r="93065">
          <cell r="EP93065">
            <v>1692.4034104915554</v>
          </cell>
        </row>
        <row r="93066">
          <cell r="EP93066">
            <v>9167.7356394546205</v>
          </cell>
        </row>
        <row r="93067">
          <cell r="EP93067">
            <v>18480.917443560058</v>
          </cell>
        </row>
        <row r="93068">
          <cell r="EP93068">
            <v>1582.3091741307146</v>
          </cell>
        </row>
        <row r="93069">
          <cell r="EP93069">
            <v>9444.8969898349533</v>
          </cell>
        </row>
        <row r="93070">
          <cell r="EP93070">
            <v>2208.5929298457249</v>
          </cell>
        </row>
        <row r="93071">
          <cell r="EP93071">
            <v>8857.040605373435</v>
          </cell>
        </row>
        <row r="93072">
          <cell r="EP93072">
            <v>3041.966491534426</v>
          </cell>
        </row>
        <row r="93073">
          <cell r="EP93073">
            <v>907.5688698314226</v>
          </cell>
        </row>
        <row r="93074">
          <cell r="EP93074">
            <v>141.90982710419348</v>
          </cell>
        </row>
        <row r="93075">
          <cell r="EP93075">
            <v>6833.8748107111251</v>
          </cell>
        </row>
        <row r="93076">
          <cell r="EP93076">
            <v>541.4752619797996</v>
          </cell>
        </row>
        <row r="93077">
          <cell r="EP93077">
            <v>1251.0636169087452</v>
          </cell>
        </row>
        <row r="93078">
          <cell r="EP93078">
            <v>4206.4775219910907</v>
          </cell>
        </row>
        <row r="93079">
          <cell r="EP93079">
            <v>23060.401164057559</v>
          </cell>
        </row>
        <row r="93080">
          <cell r="EP93080">
            <v>6217.5062153590006</v>
          </cell>
        </row>
        <row r="93081">
          <cell r="EP93081">
            <v>5839.0864640873278</v>
          </cell>
        </row>
        <row r="93082">
          <cell r="EP93082">
            <v>8098.5835162861003</v>
          </cell>
        </row>
        <row r="93083">
          <cell r="EP93083">
            <v>1132.3047054513172</v>
          </cell>
        </row>
        <row r="93084">
          <cell r="EP93084">
            <v>321.4749116178491</v>
          </cell>
        </row>
        <row r="93085">
          <cell r="EP93085">
            <v>159.89675538581318</v>
          </cell>
        </row>
        <row r="93086">
          <cell r="EP93086">
            <v>2550.3582465442528</v>
          </cell>
        </row>
        <row r="93087">
          <cell r="EP93087">
            <v>3149.4457701813385</v>
          </cell>
        </row>
        <row r="93088">
          <cell r="EP93088">
            <v>192.31004654726388</v>
          </cell>
        </row>
        <row r="93089">
          <cell r="EP93089">
            <v>819.35686976123839</v>
          </cell>
        </row>
        <row r="93090">
          <cell r="EP93090">
            <v>1347.7091146411226</v>
          </cell>
        </row>
        <row r="93091">
          <cell r="EP93091">
            <v>1735.6801699965217</v>
          </cell>
        </row>
        <row r="93092">
          <cell r="EP93092">
            <v>1170.4168785008605</v>
          </cell>
        </row>
        <row r="93093">
          <cell r="EP93093">
            <v>10399.272378731454</v>
          </cell>
        </row>
        <row r="93094">
          <cell r="EP93094">
            <v>621.17631690072494</v>
          </cell>
        </row>
        <row r="93095">
          <cell r="EP93095">
            <v>1878.1558452117538</v>
          </cell>
        </row>
        <row r="93096">
          <cell r="EP93096">
            <v>5730.739759284379</v>
          </cell>
        </row>
        <row r="93097">
          <cell r="EP93097">
            <v>11845.391231885738</v>
          </cell>
        </row>
        <row r="93098">
          <cell r="EP93098">
            <v>732.77941823857236</v>
          </cell>
        </row>
        <row r="93099">
          <cell r="EP93099">
            <v>1203.1080261486823</v>
          </cell>
        </row>
        <row r="93100">
          <cell r="EP93100">
            <v>936.6676631117723</v>
          </cell>
        </row>
        <row r="93101">
          <cell r="EP93101">
            <v>228.31706345333711</v>
          </cell>
        </row>
        <row r="93102">
          <cell r="EP93102">
            <v>9350.3667999277968</v>
          </cell>
        </row>
        <row r="93103">
          <cell r="EP93103">
            <v>681.8100764340993</v>
          </cell>
        </row>
        <row r="93104">
          <cell r="EP93104">
            <v>9191.5455330668447</v>
          </cell>
        </row>
        <row r="93105">
          <cell r="EP93105">
            <v>6141.9013166166378</v>
          </cell>
        </row>
        <row r="93106">
          <cell r="EP93106">
            <v>3908.600365660463</v>
          </cell>
        </row>
        <row r="93107">
          <cell r="EP93107">
            <v>267.95814365733958</v>
          </cell>
        </row>
        <row r="93108">
          <cell r="EP93108">
            <v>4828.6490540402729</v>
          </cell>
        </row>
        <row r="93109">
          <cell r="EP93109">
            <v>2119.7396470729755</v>
          </cell>
        </row>
        <row r="93110">
          <cell r="EP93110">
            <v>3177.1703609230203</v>
          </cell>
        </row>
        <row r="93111">
          <cell r="EP93111">
            <v>6393.8648947819511</v>
          </cell>
        </row>
        <row r="93112">
          <cell r="EP93112">
            <v>7578.4575791829766</v>
          </cell>
        </row>
        <row r="93113">
          <cell r="EP93113">
            <v>87.086746896848936</v>
          </cell>
        </row>
        <row r="93114">
          <cell r="EP93114">
            <v>1880.0514443772283</v>
          </cell>
        </row>
        <row r="93115">
          <cell r="EP93115">
            <v>5766.4893838064572</v>
          </cell>
        </row>
        <row r="93116">
          <cell r="EP93116">
            <v>3097.1796815134376</v>
          </cell>
        </row>
        <row r="93117">
          <cell r="EP93117">
            <v>2500.457887860443</v>
          </cell>
        </row>
        <row r="93118">
          <cell r="EP93118">
            <v>13402.218338619423</v>
          </cell>
        </row>
        <row r="93119">
          <cell r="EP93119">
            <v>1731.7727860179382</v>
          </cell>
        </row>
        <row r="93120">
          <cell r="EP93120">
            <v>760.94289507105225</v>
          </cell>
        </row>
        <row r="93121">
          <cell r="EP93121">
            <v>550.52198772943518</v>
          </cell>
        </row>
        <row r="93122">
          <cell r="EP93122">
            <v>1348.7374482056182</v>
          </cell>
        </row>
        <row r="93123">
          <cell r="EP93123">
            <v>2293.8728369350129</v>
          </cell>
        </row>
        <row r="93124">
          <cell r="EP93124">
            <v>7921.6360984185012</v>
          </cell>
        </row>
        <row r="93125">
          <cell r="EP93125">
            <v>958.06012725091102</v>
          </cell>
        </row>
        <row r="93126">
          <cell r="EP93126">
            <v>3812.1713360092458</v>
          </cell>
        </row>
        <row r="93127">
          <cell r="EP93127">
            <v>1142.3367940456917</v>
          </cell>
        </row>
        <row r="93128">
          <cell r="EP93128">
            <v>412.18143490234291</v>
          </cell>
        </row>
        <row r="93129">
          <cell r="EP93129">
            <v>809.03448580772044</v>
          </cell>
        </row>
        <row r="93130">
          <cell r="EP93130">
            <v>305.89232933505298</v>
          </cell>
        </row>
        <row r="93131">
          <cell r="EP93131">
            <v>2757.918212922606</v>
          </cell>
        </row>
        <row r="93132">
          <cell r="EP93132">
            <v>7288.709708166778</v>
          </cell>
        </row>
        <row r="93133">
          <cell r="EP93133">
            <v>1877.7449211595765</v>
          </cell>
        </row>
        <row r="93134">
          <cell r="EP93134">
            <v>714.26223680868316</v>
          </cell>
        </row>
        <row r="93135">
          <cell r="EP93135">
            <v>260.85892001323441</v>
          </cell>
        </row>
        <row r="93136">
          <cell r="EP93136">
            <v>882.61197952454995</v>
          </cell>
        </row>
        <row r="93137">
          <cell r="EP93137">
            <v>2892.3736012008167</v>
          </cell>
        </row>
        <row r="93138">
          <cell r="EP93138">
            <v>1813.8195118177052</v>
          </cell>
        </row>
        <row r="93139">
          <cell r="EP93139">
            <v>11462.049416333555</v>
          </cell>
        </row>
        <row r="93140">
          <cell r="EP93140">
            <v>841.71905967173666</v>
          </cell>
        </row>
        <row r="93141">
          <cell r="EP93141">
            <v>89.046156178562242</v>
          </cell>
        </row>
        <row r="93142">
          <cell r="EP93142">
            <v>1358.3525452438387</v>
          </cell>
        </row>
        <row r="93143">
          <cell r="EP93143">
            <v>13902.337727238528</v>
          </cell>
        </row>
        <row r="93144">
          <cell r="EP93144">
            <v>6649.4316966816077</v>
          </cell>
        </row>
        <row r="93145">
          <cell r="EP93145">
            <v>13758.501457002041</v>
          </cell>
        </row>
        <row r="93146">
          <cell r="EP93146">
            <v>2605.7618114497386</v>
          </cell>
        </row>
        <row r="93147">
          <cell r="EP93147">
            <v>90.138818630268716</v>
          </cell>
        </row>
        <row r="93148">
          <cell r="EP93148">
            <v>757.21122418218408</v>
          </cell>
        </row>
        <row r="93149">
          <cell r="EP93149">
            <v>1879.3612756005748</v>
          </cell>
        </row>
        <row r="93150">
          <cell r="EP93150">
            <v>2059.4671745117143</v>
          </cell>
        </row>
        <row r="93151">
          <cell r="EP93151">
            <v>725.69186550004576</v>
          </cell>
        </row>
        <row r="93152">
          <cell r="EP93152">
            <v>556.70640123892008</v>
          </cell>
        </row>
        <row r="93153">
          <cell r="EP93153">
            <v>270.2568778324395</v>
          </cell>
        </row>
        <row r="93154">
          <cell r="EP93154">
            <v>3039.9169514842279</v>
          </cell>
        </row>
        <row r="93155">
          <cell r="EP93155">
            <v>3126.8171035001892</v>
          </cell>
        </row>
        <row r="93156">
          <cell r="EP93156">
            <v>9847.8362011215995</v>
          </cell>
        </row>
        <row r="93157">
          <cell r="EP93157">
            <v>170.71192839023811</v>
          </cell>
        </row>
        <row r="93158">
          <cell r="EP93158">
            <v>6988.4479417018601</v>
          </cell>
        </row>
        <row r="93159">
          <cell r="EP93159">
            <v>10199.094446078352</v>
          </cell>
        </row>
        <row r="93160">
          <cell r="EP93160">
            <v>13967.016031083293</v>
          </cell>
        </row>
        <row r="93161">
          <cell r="EP93161">
            <v>536.11391176657276</v>
          </cell>
        </row>
        <row r="93162">
          <cell r="EP93162">
            <v>1162.6077772031185</v>
          </cell>
        </row>
        <row r="93163">
          <cell r="EP93163">
            <v>5205.2227083556072</v>
          </cell>
        </row>
        <row r="93164">
          <cell r="EP93164">
            <v>297.23573860673997</v>
          </cell>
        </row>
        <row r="93165">
          <cell r="EP93165">
            <v>2025.1456596744088</v>
          </cell>
        </row>
        <row r="93166">
          <cell r="EP93166">
            <v>199.30254022231702</v>
          </cell>
        </row>
        <row r="93167">
          <cell r="EP93167">
            <v>284.67897066294091</v>
          </cell>
        </row>
        <row r="93168">
          <cell r="EP93168">
            <v>1898.2148705265804</v>
          </cell>
        </row>
        <row r="93169">
          <cell r="EP93169">
            <v>4396.752585441086</v>
          </cell>
        </row>
        <row r="93170">
          <cell r="EP93170">
            <v>4389.3442688879395</v>
          </cell>
        </row>
        <row r="93171">
          <cell r="EP93171">
            <v>5825.3239408095187</v>
          </cell>
        </row>
        <row r="93172">
          <cell r="EP93172">
            <v>3092.0473312985396</v>
          </cell>
        </row>
        <row r="93173">
          <cell r="EP93173">
            <v>48125.751532316484</v>
          </cell>
        </row>
        <row r="93174">
          <cell r="EP93174">
            <v>1557.1127015627694</v>
          </cell>
        </row>
        <row r="93175">
          <cell r="EP93175">
            <v>2338.2379974482942</v>
          </cell>
        </row>
        <row r="93176">
          <cell r="EP93176">
            <v>10626.669416333556</v>
          </cell>
        </row>
        <row r="93177">
          <cell r="EP93177">
            <v>4711.5543490234286</v>
          </cell>
        </row>
        <row r="93178">
          <cell r="EP93178">
            <v>1466.757608643702</v>
          </cell>
        </row>
        <row r="93179">
          <cell r="EP93179">
            <v>528.1251860303056</v>
          </cell>
        </row>
        <row r="93180">
          <cell r="EP93180">
            <v>1068.6489416951845</v>
          </cell>
        </row>
        <row r="93181">
          <cell r="EP93181">
            <v>96548.087667531596</v>
          </cell>
        </row>
        <row r="93182">
          <cell r="EP93182">
            <v>7740.1669590123283</v>
          </cell>
        </row>
        <row r="93183">
          <cell r="EP93183">
            <v>5688.6111897166475</v>
          </cell>
        </row>
        <row r="93184">
          <cell r="EP93184">
            <v>1123.7970472440929</v>
          </cell>
        </row>
        <row r="93185">
          <cell r="EP93185">
            <v>14009.46319138268</v>
          </cell>
        </row>
        <row r="93186">
          <cell r="EP93186">
            <v>147.69134187465724</v>
          </cell>
        </row>
        <row r="93187">
          <cell r="EP93187">
            <v>1995.6565077269602</v>
          </cell>
        </row>
        <row r="93188">
          <cell r="EP93188">
            <v>15934.149124500334</v>
          </cell>
        </row>
        <row r="93189">
          <cell r="EP93189">
            <v>2320.2157906768416</v>
          </cell>
        </row>
        <row r="93190">
          <cell r="EP93190">
            <v>928.95721585364095</v>
          </cell>
        </row>
        <row r="93191">
          <cell r="EP93191">
            <v>11293.111915197236</v>
          </cell>
        </row>
        <row r="93192">
          <cell r="EP93192">
            <v>175.97359927910622</v>
          </cell>
        </row>
        <row r="93193">
          <cell r="EP93193">
            <v>2191.3749593849816</v>
          </cell>
        </row>
        <row r="93194">
          <cell r="EP93194">
            <v>2337.0574742072481</v>
          </cell>
        </row>
        <row r="93195">
          <cell r="EP93195">
            <v>728.81021992767569</v>
          </cell>
        </row>
        <row r="93196">
          <cell r="EP93196">
            <v>11620.44588174938</v>
          </cell>
        </row>
        <row r="93197">
          <cell r="EP93197">
            <v>2054.8127018635587</v>
          </cell>
        </row>
        <row r="93198">
          <cell r="EP93198">
            <v>317.44762470255159</v>
          </cell>
        </row>
        <row r="93199">
          <cell r="EP93199">
            <v>792.08092038420807</v>
          </cell>
        </row>
        <row r="93200">
          <cell r="EP93200">
            <v>1029.9856969640241</v>
          </cell>
        </row>
        <row r="93201">
          <cell r="EP93201">
            <v>3167.9961583843519</v>
          </cell>
        </row>
        <row r="93202">
          <cell r="EP93202">
            <v>2339.1415586189692</v>
          </cell>
        </row>
        <row r="93203">
          <cell r="EP93203">
            <v>12933.016507091943</v>
          </cell>
        </row>
        <row r="93204">
          <cell r="EP93204">
            <v>10314.074100203186</v>
          </cell>
        </row>
        <row r="93205">
          <cell r="EP93205">
            <v>305.1317301779336</v>
          </cell>
        </row>
        <row r="93206">
          <cell r="EP93206">
            <v>1243.2149629025557</v>
          </cell>
        </row>
        <row r="93207">
          <cell r="EP93207">
            <v>2110.8721660311057</v>
          </cell>
        </row>
        <row r="93208">
          <cell r="EP93208">
            <v>665.93448991016305</v>
          </cell>
        </row>
        <row r="93209">
          <cell r="EP93209">
            <v>1287.8696212050299</v>
          </cell>
        </row>
        <row r="93210">
          <cell r="EP93210">
            <v>815.52586132073475</v>
          </cell>
        </row>
        <row r="93211">
          <cell r="EP93211">
            <v>7056.8706801531926</v>
          </cell>
        </row>
        <row r="93212">
          <cell r="EP93212">
            <v>591.58499620670216</v>
          </cell>
        </row>
        <row r="93213">
          <cell r="EP93213">
            <v>9033.0907997005343</v>
          </cell>
        </row>
        <row r="93214">
          <cell r="EP93214">
            <v>9524.0374708651252</v>
          </cell>
        </row>
        <row r="93215">
          <cell r="EP93215">
            <v>24817.192203303977</v>
          </cell>
        </row>
        <row r="93216">
          <cell r="EP93216">
            <v>52507.457081667781</v>
          </cell>
        </row>
        <row r="93217">
          <cell r="EP93217">
            <v>4541.432298587617</v>
          </cell>
        </row>
        <row r="93218">
          <cell r="EP93218">
            <v>5358.4150539500351</v>
          </cell>
        </row>
        <row r="93219">
          <cell r="EP93219">
            <v>9652.0195849598149</v>
          </cell>
        </row>
        <row r="93220">
          <cell r="EP93220">
            <v>1848.5859380890445</v>
          </cell>
        </row>
        <row r="93221">
          <cell r="EP93221">
            <v>4374.7013786545931</v>
          </cell>
        </row>
        <row r="93222">
          <cell r="EP93222">
            <v>8084.4549635459034</v>
          </cell>
        </row>
        <row r="93223">
          <cell r="EP93223">
            <v>8964.8633523972858</v>
          </cell>
        </row>
        <row r="93224">
          <cell r="EP93224">
            <v>13928.147685027654</v>
          </cell>
        </row>
        <row r="93225">
          <cell r="EP93225">
            <v>205.34887356623369</v>
          </cell>
        </row>
        <row r="93226">
          <cell r="EP93226">
            <v>2492.5788498706565</v>
          </cell>
        </row>
        <row r="93227">
          <cell r="EP93227">
            <v>1953.0207609320453</v>
          </cell>
        </row>
        <row r="93228">
          <cell r="EP93228">
            <v>1702.9990733326172</v>
          </cell>
        </row>
        <row r="93229">
          <cell r="EP93229">
            <v>2308.3579087737089</v>
          </cell>
        </row>
        <row r="93230">
          <cell r="EP93230">
            <v>1076.7742370292619</v>
          </cell>
        </row>
        <row r="93231">
          <cell r="EP93231">
            <v>278.55381875559766</v>
          </cell>
        </row>
        <row r="93232">
          <cell r="EP93232">
            <v>1204.7414860867864</v>
          </cell>
        </row>
        <row r="93233">
          <cell r="EP93233">
            <v>368.70308464399773</v>
          </cell>
        </row>
        <row r="93234">
          <cell r="EP93234">
            <v>2022.2392883390344</v>
          </cell>
        </row>
        <row r="93235">
          <cell r="EP93235">
            <v>993.87651966665646</v>
          </cell>
        </row>
        <row r="93236">
          <cell r="EP93236">
            <v>588.49557425002922</v>
          </cell>
        </row>
        <row r="93237">
          <cell r="EP93237">
            <v>2711.9797951703104</v>
          </cell>
        </row>
        <row r="93238">
          <cell r="EP93238">
            <v>2109.7179424120663</v>
          </cell>
        </row>
        <row r="93239">
          <cell r="EP93239">
            <v>789.48852378915171</v>
          </cell>
        </row>
        <row r="93240">
          <cell r="EP93240">
            <v>4118.9317877708727</v>
          </cell>
        </row>
        <row r="93241">
          <cell r="EP93241">
            <v>210.42698326771625</v>
          </cell>
        </row>
        <row r="93242">
          <cell r="EP93242">
            <v>2647.4118246427247</v>
          </cell>
        </row>
        <row r="93243">
          <cell r="EP93243">
            <v>948.26800061494737</v>
          </cell>
        </row>
        <row r="93244">
          <cell r="EP93244">
            <v>3100.2906942067784</v>
          </cell>
        </row>
        <row r="93245">
          <cell r="EP93245">
            <v>1434.9120347445937</v>
          </cell>
        </row>
        <row r="93246">
          <cell r="EP93246">
            <v>433.40110578786891</v>
          </cell>
        </row>
        <row r="93247">
          <cell r="EP93247">
            <v>922.98304707030331</v>
          </cell>
        </row>
        <row r="93248">
          <cell r="EP93248">
            <v>998.92303866489169</v>
          </cell>
        </row>
        <row r="93249">
          <cell r="EP93249">
            <v>728.29050684798631</v>
          </cell>
        </row>
        <row r="93250">
          <cell r="EP93250">
            <v>1573.5836720452367</v>
          </cell>
        </row>
        <row r="93251">
          <cell r="EP93251">
            <v>124.70192413740074</v>
          </cell>
        </row>
        <row r="93252">
          <cell r="EP93252">
            <v>2100.8100942976857</v>
          </cell>
        </row>
        <row r="93253">
          <cell r="EP93253">
            <v>714.17882330086923</v>
          </cell>
        </row>
        <row r="93254">
          <cell r="EP93254">
            <v>13772.057600472221</v>
          </cell>
        </row>
        <row r="93255">
          <cell r="EP93255">
            <v>1008.34336357666</v>
          </cell>
        </row>
        <row r="93256">
          <cell r="EP93256">
            <v>251.44540523942857</v>
          </cell>
        </row>
        <row r="93257">
          <cell r="EP93257">
            <v>724.3968275169434</v>
          </cell>
        </row>
        <row r="93258">
          <cell r="EP93258">
            <v>380.8634433110966</v>
          </cell>
        </row>
        <row r="93259">
          <cell r="EP93259">
            <v>3418.9712217675051</v>
          </cell>
        </row>
        <row r="93260">
          <cell r="EP93260">
            <v>2398.0302717638292</v>
          </cell>
        </row>
        <row r="93261">
          <cell r="EP93261">
            <v>914.13464202638795</v>
          </cell>
        </row>
        <row r="93262">
          <cell r="EP93262">
            <v>928.15837197371627</v>
          </cell>
        </row>
        <row r="93263">
          <cell r="EP93263">
            <v>17142.8268645141</v>
          </cell>
        </row>
        <row r="93264">
          <cell r="EP93264">
            <v>9568.4178084518553</v>
          </cell>
        </row>
        <row r="93265">
          <cell r="EP93265">
            <v>14276.339946868757</v>
          </cell>
        </row>
        <row r="93266">
          <cell r="EP93266">
            <v>5361.8544257750282</v>
          </cell>
        </row>
        <row r="93267">
          <cell r="EP93267">
            <v>1860.4601110249562</v>
          </cell>
        </row>
        <row r="93268">
          <cell r="EP93268">
            <v>1376.2654862438653</v>
          </cell>
        </row>
        <row r="93269">
          <cell r="EP93269">
            <v>1708.3417016279404</v>
          </cell>
        </row>
        <row r="93270">
          <cell r="EP93270">
            <v>866.87850692819688</v>
          </cell>
        </row>
        <row r="93271">
          <cell r="EP93271">
            <v>926.03200909388522</v>
          </cell>
        </row>
        <row r="93272">
          <cell r="EP93272">
            <v>131.26485241233621</v>
          </cell>
        </row>
        <row r="93273">
          <cell r="EP93273">
            <v>12183.217734440781</v>
          </cell>
        </row>
        <row r="93274">
          <cell r="EP93274">
            <v>3760.2603569876828</v>
          </cell>
        </row>
        <row r="93275">
          <cell r="EP93275">
            <v>977.37046483763879</v>
          </cell>
        </row>
        <row r="93276">
          <cell r="EP93276">
            <v>7708.013553993479</v>
          </cell>
        </row>
        <row r="93277">
          <cell r="EP93277">
            <v>1399.3248111038308</v>
          </cell>
        </row>
        <row r="93278">
          <cell r="EP93278">
            <v>1238.840367974879</v>
          </cell>
        </row>
        <row r="93279">
          <cell r="EP93279">
            <v>259.99421116131668</v>
          </cell>
        </row>
        <row r="93280">
          <cell r="EP93280">
            <v>3148.4740781452574</v>
          </cell>
        </row>
        <row r="93281">
          <cell r="EP93281">
            <v>4136.4395767800024</v>
          </cell>
        </row>
        <row r="93282">
          <cell r="EP93282">
            <v>35931.720198078569</v>
          </cell>
        </row>
        <row r="93283">
          <cell r="EP93283">
            <v>3646.3631798273414</v>
          </cell>
        </row>
        <row r="93284">
          <cell r="EP93284">
            <v>1624.7055285884235</v>
          </cell>
        </row>
        <row r="93285">
          <cell r="EP93285">
            <v>1852.6384232082914</v>
          </cell>
        </row>
        <row r="93286">
          <cell r="EP93286">
            <v>3101.4105338689583</v>
          </cell>
        </row>
        <row r="93287">
          <cell r="EP93287">
            <v>1377.937916577542</v>
          </cell>
        </row>
        <row r="93288">
          <cell r="EP93288">
            <v>1160.6836717110259</v>
          </cell>
        </row>
        <row r="93289">
          <cell r="EP93289">
            <v>2199.483883266711</v>
          </cell>
        </row>
        <row r="93290">
          <cell r="EP93290">
            <v>415.78381885586083</v>
          </cell>
        </row>
        <row r="93291">
          <cell r="EP93291">
            <v>3343.7522091443479</v>
          </cell>
        </row>
        <row r="93292">
          <cell r="EP93292">
            <v>1284.4979587215737</v>
          </cell>
        </row>
        <row r="93293">
          <cell r="EP93293">
            <v>3533.6802132267376</v>
          </cell>
        </row>
        <row r="93294">
          <cell r="EP93294">
            <v>8291.7811366856822</v>
          </cell>
        </row>
        <row r="93295">
          <cell r="EP93295">
            <v>928.11054920925494</v>
          </cell>
        </row>
        <row r="93296">
          <cell r="EP93296">
            <v>807.88694150802667</v>
          </cell>
        </row>
        <row r="93297">
          <cell r="EP93297">
            <v>6899.9108108381251</v>
          </cell>
        </row>
        <row r="93298">
          <cell r="EP93298">
            <v>964.39354499485182</v>
          </cell>
        </row>
        <row r="93299">
          <cell r="EP93299">
            <v>7675.6408028671867</v>
          </cell>
        </row>
        <row r="93300">
          <cell r="EP93300">
            <v>26535.907883991917</v>
          </cell>
        </row>
        <row r="93301">
          <cell r="EP93301">
            <v>1068.7060218590816</v>
          </cell>
        </row>
        <row r="93302">
          <cell r="EP93302">
            <v>5411.5012318105482</v>
          </cell>
        </row>
        <row r="93303">
          <cell r="EP93303">
            <v>1161.1239586313368</v>
          </cell>
        </row>
        <row r="93304">
          <cell r="EP93304">
            <v>7198.8463300352159</v>
          </cell>
        </row>
        <row r="93305">
          <cell r="EP93305">
            <v>8482.2874406775009</v>
          </cell>
        </row>
        <row r="93306">
          <cell r="EP93306">
            <v>348.51640108852541</v>
          </cell>
        </row>
        <row r="93307">
          <cell r="EP93307">
            <v>4587.0403830060222</v>
          </cell>
        </row>
        <row r="93308">
          <cell r="EP93308">
            <v>13969.864887504493</v>
          </cell>
        </row>
        <row r="93309">
          <cell r="EP93309">
            <v>7537.5302796428514</v>
          </cell>
        </row>
        <row r="93310">
          <cell r="EP93310">
            <v>10881.881610496892</v>
          </cell>
        </row>
        <row r="93311">
          <cell r="EP93311">
            <v>9980.3262391464777</v>
          </cell>
        </row>
        <row r="93312">
          <cell r="EP93312">
            <v>3062.7929515610963</v>
          </cell>
        </row>
        <row r="93313">
          <cell r="EP93313">
            <v>13956.997005718333</v>
          </cell>
        </row>
        <row r="93314">
          <cell r="EP93314">
            <v>19153.432021994413</v>
          </cell>
        </row>
        <row r="93315">
          <cell r="EP93315">
            <v>391.7823462628499</v>
          </cell>
        </row>
        <row r="93316">
          <cell r="EP93316">
            <v>378.60321124319825</v>
          </cell>
        </row>
        <row r="93317">
          <cell r="EP93317">
            <v>768.66024949701114</v>
          </cell>
        </row>
        <row r="93318">
          <cell r="EP93318">
            <v>1159.9101906925509</v>
          </cell>
        </row>
        <row r="93319">
          <cell r="EP93319">
            <v>14119.131613371101</v>
          </cell>
        </row>
        <row r="93320">
          <cell r="EP93320">
            <v>3348.4058249000668</v>
          </cell>
        </row>
        <row r="93321">
          <cell r="EP93321">
            <v>13365.507051747571</v>
          </cell>
        </row>
        <row r="93322">
          <cell r="EP93322">
            <v>3142.553116118333</v>
          </cell>
        </row>
        <row r="93323">
          <cell r="EP93323">
            <v>5333.8908476765564</v>
          </cell>
        </row>
        <row r="93324">
          <cell r="EP93324">
            <v>9611.6718169140804</v>
          </cell>
        </row>
        <row r="93325">
          <cell r="EP93325">
            <v>254.5586584094217</v>
          </cell>
        </row>
        <row r="93326">
          <cell r="EP93326">
            <v>4266.7612941492935</v>
          </cell>
        </row>
        <row r="93327">
          <cell r="EP93327">
            <v>2309.827731608355</v>
          </cell>
        </row>
        <row r="93328">
          <cell r="EP93328">
            <v>2328.1872885696398</v>
          </cell>
        </row>
        <row r="93329">
          <cell r="EP93329">
            <v>4794.2114084912973</v>
          </cell>
        </row>
        <row r="93330">
          <cell r="EP93330">
            <v>5321.4144215389015</v>
          </cell>
        </row>
        <row r="93331">
          <cell r="EP93331">
            <v>5183.1572315532057</v>
          </cell>
        </row>
        <row r="93332">
          <cell r="EP93332">
            <v>1097.8119416333557</v>
          </cell>
        </row>
        <row r="93333">
          <cell r="EP93333">
            <v>385.05632517245243</v>
          </cell>
        </row>
        <row r="93334">
          <cell r="EP93334">
            <v>20950.09883266711</v>
          </cell>
        </row>
        <row r="93335">
          <cell r="EP93335">
            <v>4445.9512985358142</v>
          </cell>
        </row>
        <row r="93336">
          <cell r="EP93336">
            <v>2225.6838832667113</v>
          </cell>
        </row>
        <row r="93337">
          <cell r="EP93337">
            <v>7208.9796506824487</v>
          </cell>
        </row>
        <row r="93338">
          <cell r="EP93338">
            <v>2885.9597489071252</v>
          </cell>
        </row>
        <row r="93339">
          <cell r="EP93339">
            <v>26556.087871316955</v>
          </cell>
        </row>
        <row r="93340">
          <cell r="EP93340">
            <v>4776.9763620526519</v>
          </cell>
        </row>
        <row r="93341">
          <cell r="EP93341">
            <v>6299.2944897012731</v>
          </cell>
        </row>
        <row r="93342">
          <cell r="EP93342">
            <v>6929.3921019962336</v>
          </cell>
        </row>
        <row r="93343">
          <cell r="EP93343">
            <v>6425.8516498001336</v>
          </cell>
        </row>
        <row r="93344">
          <cell r="EP93344">
            <v>2328.8485290780418</v>
          </cell>
        </row>
        <row r="93345">
          <cell r="EP93345">
            <v>5645.9238858401322</v>
          </cell>
        </row>
        <row r="93346">
          <cell r="EP93346">
            <v>1887.1313009170728</v>
          </cell>
        </row>
        <row r="93347">
          <cell r="EP93347">
            <v>378.86438002152266</v>
          </cell>
        </row>
        <row r="93348">
          <cell r="EP93348">
            <v>2398.0212253352106</v>
          </cell>
        </row>
        <row r="93349">
          <cell r="EP93349">
            <v>9350.8161670153477</v>
          </cell>
        </row>
        <row r="93350">
          <cell r="EP93350">
            <v>2204.1815837850722</v>
          </cell>
        </row>
        <row r="93351">
          <cell r="EP93351">
            <v>2872.3804239468964</v>
          </cell>
        </row>
        <row r="93352">
          <cell r="EP93352">
            <v>2587.3970988797205</v>
          </cell>
        </row>
        <row r="93353">
          <cell r="EP93353">
            <v>1374.0184060465469</v>
          </cell>
        </row>
        <row r="93354">
          <cell r="EP93354">
            <v>3514.7428462929247</v>
          </cell>
        </row>
        <row r="93355">
          <cell r="EP93355">
            <v>838.01021155568515</v>
          </cell>
        </row>
        <row r="93356">
          <cell r="EP93356">
            <v>7703.6398620041873</v>
          </cell>
        </row>
        <row r="93357">
          <cell r="EP93357">
            <v>1720.6471615526759</v>
          </cell>
        </row>
        <row r="93358">
          <cell r="EP93358">
            <v>8641.0524154529103</v>
          </cell>
        </row>
        <row r="93359">
          <cell r="EP93359">
            <v>1915.6264149165113</v>
          </cell>
        </row>
        <row r="93360">
          <cell r="EP93360">
            <v>8678.2692031068182</v>
          </cell>
        </row>
        <row r="93361">
          <cell r="EP93361">
            <v>9650.9312136545177</v>
          </cell>
        </row>
        <row r="93362">
          <cell r="EP93362">
            <v>16695.767281985656</v>
          </cell>
        </row>
        <row r="93363">
          <cell r="EP93363">
            <v>3431.5964243078442</v>
          </cell>
        </row>
        <row r="93364">
          <cell r="EP93364">
            <v>2151.9104403566671</v>
          </cell>
        </row>
        <row r="93365">
          <cell r="EP93365">
            <v>3720.7493401918991</v>
          </cell>
        </row>
        <row r="93366">
          <cell r="EP93366">
            <v>2155.9621956004407</v>
          </cell>
        </row>
        <row r="93367">
          <cell r="EP93367">
            <v>1987.8641026763605</v>
          </cell>
        </row>
        <row r="93368">
          <cell r="EP93368">
            <v>9502.5470700539954</v>
          </cell>
        </row>
        <row r="93369">
          <cell r="EP93369">
            <v>1550.5950433054134</v>
          </cell>
        </row>
        <row r="93370">
          <cell r="EP93370">
            <v>1003.7782960743539</v>
          </cell>
        </row>
        <row r="93371">
          <cell r="EP93371">
            <v>17611.983350074504</v>
          </cell>
        </row>
        <row r="93372">
          <cell r="EP93372">
            <v>6399.6355910692</v>
          </cell>
        </row>
        <row r="93373">
          <cell r="EP93373">
            <v>1677.3927564486028</v>
          </cell>
        </row>
        <row r="93374">
          <cell r="EP93374">
            <v>7125.5364945088995</v>
          </cell>
        </row>
        <row r="93375">
          <cell r="EP93375">
            <v>26595.068018879552</v>
          </cell>
        </row>
        <row r="93376">
          <cell r="EP93376">
            <v>1080.7249501440435</v>
          </cell>
        </row>
        <row r="93377">
          <cell r="EP93377">
            <v>2284.8148539162835</v>
          </cell>
        </row>
        <row r="93378">
          <cell r="EP93378">
            <v>3157.9545170313977</v>
          </cell>
        </row>
        <row r="93379">
          <cell r="EP93379">
            <v>2260.78772310268</v>
          </cell>
        </row>
        <row r="93380">
          <cell r="EP93380">
            <v>2701.1400821073312</v>
          </cell>
        </row>
        <row r="93381">
          <cell r="EP93381">
            <v>8647.0117741016275</v>
          </cell>
        </row>
        <row r="93382">
          <cell r="EP93382">
            <v>3878.4774204911514</v>
          </cell>
        </row>
        <row r="93383">
          <cell r="EP93383">
            <v>2315.4106767609555</v>
          </cell>
        </row>
        <row r="93384">
          <cell r="EP93384">
            <v>2896.9246138273156</v>
          </cell>
        </row>
        <row r="93385">
          <cell r="EP93385">
            <v>2797.7956897283493</v>
          </cell>
        </row>
        <row r="93386">
          <cell r="EP93386">
            <v>768.08456172379351</v>
          </cell>
        </row>
        <row r="93387">
          <cell r="EP93387">
            <v>1032.5982327831089</v>
          </cell>
        </row>
        <row r="93388">
          <cell r="EP93388">
            <v>2496.3232506884715</v>
          </cell>
        </row>
        <row r="93389">
          <cell r="EP93389">
            <v>6816.2505744338368</v>
          </cell>
        </row>
        <row r="93390">
          <cell r="EP93390">
            <v>7633.7961700148953</v>
          </cell>
        </row>
        <row r="93391">
          <cell r="EP93391">
            <v>37400.097001465467</v>
          </cell>
        </row>
        <row r="93392">
          <cell r="EP93392">
            <v>611.54100043614483</v>
          </cell>
        </row>
        <row r="93393">
          <cell r="EP93393">
            <v>1786.2627185406977</v>
          </cell>
        </row>
        <row r="93394">
          <cell r="EP93394">
            <v>1548.4922162964699</v>
          </cell>
        </row>
        <row r="93395">
          <cell r="EP93395">
            <v>11397.889835141958</v>
          </cell>
        </row>
        <row r="93396">
          <cell r="EP93396">
            <v>4522.9792943297671</v>
          </cell>
        </row>
        <row r="93397">
          <cell r="EP93397">
            <v>1158.8097898479991</v>
          </cell>
        </row>
        <row r="93398">
          <cell r="EP93398">
            <v>1817.2994949400399</v>
          </cell>
        </row>
        <row r="93399">
          <cell r="EP93399">
            <v>10702.029416333557</v>
          </cell>
        </row>
        <row r="93400">
          <cell r="EP93400">
            <v>5507.5479828265497</v>
          </cell>
        </row>
        <row r="93401">
          <cell r="EP93401">
            <v>12674.474409908342</v>
          </cell>
        </row>
        <row r="93402">
          <cell r="EP93402">
            <v>2708.3313901096844</v>
          </cell>
        </row>
        <row r="93403">
          <cell r="EP93403">
            <v>12854.552861516231</v>
          </cell>
        </row>
        <row r="93404">
          <cell r="EP93404">
            <v>14054.440170280583</v>
          </cell>
        </row>
        <row r="93405">
          <cell r="EP93405">
            <v>535.23670925631245</v>
          </cell>
        </row>
        <row r="93406">
          <cell r="EP93406">
            <v>3903.7632390662752</v>
          </cell>
        </row>
        <row r="93407">
          <cell r="EP93407">
            <v>4712.8141131204566</v>
          </cell>
        </row>
        <row r="93408">
          <cell r="EP93408">
            <v>673.46638864751321</v>
          </cell>
        </row>
        <row r="93409">
          <cell r="EP93409">
            <v>300.32533776218827</v>
          </cell>
        </row>
        <row r="93410">
          <cell r="EP93410">
            <v>2716.0801200820783</v>
          </cell>
        </row>
        <row r="93411">
          <cell r="EP93411">
            <v>27615.066745234111</v>
          </cell>
        </row>
        <row r="93412">
          <cell r="EP93412">
            <v>9006.4851961819604</v>
          </cell>
        </row>
        <row r="93413">
          <cell r="EP93413">
            <v>1072.5246632404435</v>
          </cell>
        </row>
        <row r="93414">
          <cell r="EP93414">
            <v>487.70256573934131</v>
          </cell>
        </row>
        <row r="93415">
          <cell r="EP93415">
            <v>10752.639416333555</v>
          </cell>
        </row>
        <row r="93416">
          <cell r="EP93416">
            <v>2326.1135881248047</v>
          </cell>
        </row>
        <row r="93417">
          <cell r="EP93417">
            <v>1368.7154862438651</v>
          </cell>
        </row>
        <row r="93418">
          <cell r="EP93418">
            <v>711.42295409274925</v>
          </cell>
        </row>
        <row r="93419">
          <cell r="EP93419">
            <v>28018.384365733957</v>
          </cell>
        </row>
        <row r="93420">
          <cell r="EP93420">
            <v>4976.9797081667775</v>
          </cell>
        </row>
        <row r="93421">
          <cell r="EP93421">
            <v>5015.959708166778</v>
          </cell>
        </row>
        <row r="93422">
          <cell r="EP93422">
            <v>6930.3224943518217</v>
          </cell>
        </row>
        <row r="93423">
          <cell r="EP93423">
            <v>941.1219837773873</v>
          </cell>
        </row>
        <row r="93424">
          <cell r="EP93424">
            <v>3004.5458249000667</v>
          </cell>
        </row>
        <row r="93425">
          <cell r="EP93425">
            <v>272.18392424100603</v>
          </cell>
        </row>
        <row r="93426">
          <cell r="EP93426">
            <v>1612.3711404288576</v>
          </cell>
        </row>
        <row r="93427">
          <cell r="EP93427">
            <v>1331.3685241233622</v>
          </cell>
        </row>
        <row r="93428">
          <cell r="EP93428">
            <v>813.46400903038534</v>
          </cell>
        </row>
        <row r="93429">
          <cell r="EP93429">
            <v>961.26042261005443</v>
          </cell>
        </row>
        <row r="93430">
          <cell r="EP93430">
            <v>1626.8146846717354</v>
          </cell>
        </row>
        <row r="93431">
          <cell r="EP93431">
            <v>28291.945336550634</v>
          </cell>
        </row>
        <row r="93432">
          <cell r="EP93432">
            <v>60056.596498001338</v>
          </cell>
        </row>
        <row r="93433">
          <cell r="EP93433">
            <v>7483.2445622501664</v>
          </cell>
        </row>
        <row r="93434">
          <cell r="EP93434">
            <v>3000.1558249000668</v>
          </cell>
        </row>
        <row r="93435">
          <cell r="EP93435">
            <v>3095.1180190634022</v>
          </cell>
        </row>
        <row r="93436">
          <cell r="EP93436">
            <v>1273.8035874229624</v>
          </cell>
        </row>
        <row r="93437">
          <cell r="EP93437">
            <v>337.06556986350768</v>
          </cell>
        </row>
        <row r="93438">
          <cell r="EP93438">
            <v>2099.1960774300469</v>
          </cell>
        </row>
        <row r="93439">
          <cell r="EP93439">
            <v>869.97865038835221</v>
          </cell>
        </row>
        <row r="93440">
          <cell r="EP93440">
            <v>3492.3767957167447</v>
          </cell>
        </row>
        <row r="93441">
          <cell r="EP93441">
            <v>2804.2614365733957</v>
          </cell>
        </row>
        <row r="93442">
          <cell r="EP93442">
            <v>49153.924169217746</v>
          </cell>
        </row>
        <row r="93443">
          <cell r="EP93443">
            <v>302.42658249000669</v>
          </cell>
        </row>
        <row r="93444">
          <cell r="EP93444">
            <v>2100.8760774300467</v>
          </cell>
        </row>
        <row r="93445">
          <cell r="EP93445">
            <v>14890.549124500334</v>
          </cell>
        </row>
        <row r="93446">
          <cell r="EP93446">
            <v>4830.1284421747723</v>
          </cell>
        </row>
        <row r="93447">
          <cell r="EP93447">
            <v>20299.205415157117</v>
          </cell>
        </row>
        <row r="93448">
          <cell r="EP93448">
            <v>8455.4665038835228</v>
          </cell>
        </row>
        <row r="93449">
          <cell r="EP93449">
            <v>14873.029124500334</v>
          </cell>
        </row>
        <row r="93450">
          <cell r="EP93450">
            <v>3088.1980190634022</v>
          </cell>
        </row>
        <row r="93451">
          <cell r="EP93451">
            <v>663.61860807721519</v>
          </cell>
        </row>
        <row r="93452">
          <cell r="EP93452">
            <v>5074.4119023301137</v>
          </cell>
        </row>
        <row r="93453">
          <cell r="EP93453">
            <v>9921.7994163335552</v>
          </cell>
        </row>
        <row r="93454">
          <cell r="EP93454">
            <v>1495.2029124500334</v>
          </cell>
        </row>
        <row r="93455">
          <cell r="EP93455">
            <v>8097.81772723018</v>
          </cell>
        </row>
        <row r="93456">
          <cell r="EP93456">
            <v>3094.7380190634021</v>
          </cell>
        </row>
        <row r="93457">
          <cell r="EP93457">
            <v>1456.8729124500333</v>
          </cell>
        </row>
        <row r="93458">
          <cell r="EP93458">
            <v>1330.2485241233621</v>
          </cell>
        </row>
        <row r="93459">
          <cell r="EP93459">
            <v>10043.539416333555</v>
          </cell>
        </row>
        <row r="93460">
          <cell r="EP93460">
            <v>1020.8043045399235</v>
          </cell>
        </row>
        <row r="93461">
          <cell r="EP93461">
            <v>1497.2329124500334</v>
          </cell>
        </row>
        <row r="93462">
          <cell r="EP93462">
            <v>5075.9119023301137</v>
          </cell>
        </row>
        <row r="93463">
          <cell r="EP93463">
            <v>9958.539416333555</v>
          </cell>
        </row>
        <row r="93464">
          <cell r="EP93464">
            <v>1497.2829124500333</v>
          </cell>
        </row>
        <row r="93465">
          <cell r="EP93465">
            <v>5090.3719023301137</v>
          </cell>
        </row>
        <row r="93466">
          <cell r="EP93466">
            <v>3811.7356568252553</v>
          </cell>
        </row>
        <row r="93467">
          <cell r="EP93467">
            <v>1798.8894949400401</v>
          </cell>
        </row>
        <row r="93468">
          <cell r="EP93468">
            <v>3005.0958249000669</v>
          </cell>
        </row>
        <row r="93469">
          <cell r="EP93469">
            <v>14891.539124500334</v>
          </cell>
        </row>
        <row r="93470">
          <cell r="EP93470">
            <v>4771.8497081667774</v>
          </cell>
        </row>
        <row r="93471">
          <cell r="EP93471">
            <v>9952.6594163335558</v>
          </cell>
        </row>
        <row r="93472">
          <cell r="EP93472">
            <v>6268.4282322901399</v>
          </cell>
        </row>
        <row r="93473">
          <cell r="EP93473">
            <v>2326.7856977995502</v>
          </cell>
        </row>
        <row r="93474">
          <cell r="EP93474">
            <v>6977.4335914334888</v>
          </cell>
        </row>
        <row r="93475">
          <cell r="EP93475">
            <v>2501.354854083389</v>
          </cell>
        </row>
        <row r="93476">
          <cell r="EP93476">
            <v>2000.6238832667111</v>
          </cell>
        </row>
        <row r="93477">
          <cell r="EP93477">
            <v>7978.4555330668445</v>
          </cell>
        </row>
        <row r="93478">
          <cell r="EP93478">
            <v>1999.9238832667111</v>
          </cell>
        </row>
        <row r="93479">
          <cell r="EP93479">
            <v>5970.2116498001333</v>
          </cell>
        </row>
        <row r="93480">
          <cell r="EP93480">
            <v>3000.5658249000667</v>
          </cell>
        </row>
        <row r="93481">
          <cell r="EP93481">
            <v>2198.2082715933821</v>
          </cell>
        </row>
        <row r="93482">
          <cell r="EP93482">
            <v>901.9097432506037</v>
          </cell>
        </row>
        <row r="93483">
          <cell r="EP93483">
            <v>2499.354854083389</v>
          </cell>
        </row>
        <row r="93484">
          <cell r="EP93484">
            <v>7980.3355330668446</v>
          </cell>
        </row>
        <row r="93485">
          <cell r="EP93485">
            <v>6185.8660381268046</v>
          </cell>
        </row>
        <row r="93486">
          <cell r="EP93486">
            <v>1007.6819416333556</v>
          </cell>
        </row>
        <row r="93487">
          <cell r="EP93487">
            <v>302.32658249000667</v>
          </cell>
        </row>
        <row r="93488">
          <cell r="EP93488">
            <v>2523.6970482467245</v>
          </cell>
        </row>
        <row r="93489">
          <cell r="EP93489">
            <v>1500.0544736173663</v>
          </cell>
        </row>
        <row r="93490">
          <cell r="EP93490">
            <v>1244.1474270416945</v>
          </cell>
        </row>
        <row r="93491">
          <cell r="EP93491">
            <v>8438.1165038835225</v>
          </cell>
        </row>
        <row r="93492">
          <cell r="EP93492">
            <v>1996.9238832667111</v>
          </cell>
        </row>
        <row r="93493">
          <cell r="EP93493">
            <v>1149.940844718793</v>
          </cell>
        </row>
        <row r="93494">
          <cell r="EP93494">
            <v>9924.0894163335561</v>
          </cell>
        </row>
        <row r="93495">
          <cell r="EP93495">
            <v>2649.4131664839606</v>
          </cell>
        </row>
        <row r="93496">
          <cell r="EP93496">
            <v>5479.9306789834554</v>
          </cell>
        </row>
        <row r="93497">
          <cell r="EP93497">
            <v>2369.8026599200534</v>
          </cell>
        </row>
        <row r="93498">
          <cell r="EP93498">
            <v>31728.702132267379</v>
          </cell>
        </row>
        <row r="93499">
          <cell r="EP93499">
            <v>3190.6002132267377</v>
          </cell>
        </row>
        <row r="93500">
          <cell r="EP93500">
            <v>686.31873467641572</v>
          </cell>
        </row>
        <row r="93501">
          <cell r="EP93501">
            <v>2700.6892424100602</v>
          </cell>
        </row>
        <row r="93502">
          <cell r="EP93502">
            <v>3091.8180190634021</v>
          </cell>
        </row>
        <row r="93503">
          <cell r="EP93503">
            <v>992.61194163335551</v>
          </cell>
        </row>
        <row r="93504">
          <cell r="EP93504">
            <v>1997.7938832667112</v>
          </cell>
        </row>
        <row r="93505">
          <cell r="EP93505">
            <v>3996.4377665334223</v>
          </cell>
        </row>
        <row r="93506">
          <cell r="EP93506">
            <v>5283.2462906567844</v>
          </cell>
        </row>
        <row r="93507">
          <cell r="EP93507">
            <v>9933.9294163335562</v>
          </cell>
        </row>
        <row r="93508">
          <cell r="EP93508">
            <v>5983.4316498001335</v>
          </cell>
        </row>
        <row r="93509">
          <cell r="EP93509">
            <v>1494.9229124500334</v>
          </cell>
        </row>
        <row r="93510">
          <cell r="EP93510">
            <v>8041.3446047284087</v>
          </cell>
        </row>
        <row r="93511">
          <cell r="EP93511">
            <v>4290.8343490234292</v>
          </cell>
        </row>
        <row r="93512">
          <cell r="EP93512">
            <v>3992.0977665334221</v>
          </cell>
        </row>
        <row r="93513">
          <cell r="EP93513">
            <v>9453.1084455168784</v>
          </cell>
        </row>
        <row r="93514">
          <cell r="EP93514">
            <v>6181.3860381268041</v>
          </cell>
        </row>
        <row r="93515">
          <cell r="EP93515">
            <v>540.0820678983456</v>
          </cell>
        </row>
        <row r="93516">
          <cell r="EP93516">
            <v>9928.2494163335559</v>
          </cell>
        </row>
        <row r="93517">
          <cell r="EP93517">
            <v>3189.5802132267377</v>
          </cell>
        </row>
        <row r="93518">
          <cell r="EP93518">
            <v>859.20974747002003</v>
          </cell>
        </row>
        <row r="93519">
          <cell r="EP93519">
            <v>13399.946212050299</v>
          </cell>
        </row>
        <row r="93520">
          <cell r="EP93520">
            <v>991.56194163335556</v>
          </cell>
        </row>
        <row r="93521">
          <cell r="EP93521">
            <v>14874.039124500334</v>
          </cell>
        </row>
        <row r="93522">
          <cell r="EP93522">
            <v>992.1419416333556</v>
          </cell>
        </row>
        <row r="93523">
          <cell r="EP93523">
            <v>1994.0838832667112</v>
          </cell>
        </row>
        <row r="93524">
          <cell r="EP93524">
            <v>1895.7116891033756</v>
          </cell>
        </row>
        <row r="93525">
          <cell r="EP93525">
            <v>29721.698249000667</v>
          </cell>
        </row>
        <row r="93526">
          <cell r="EP93526">
            <v>3223.4102132267381</v>
          </cell>
        </row>
        <row r="93527">
          <cell r="EP93527">
            <v>5977.4116498001331</v>
          </cell>
        </row>
        <row r="93528">
          <cell r="EP93528">
            <v>10949.84135796691</v>
          </cell>
        </row>
        <row r="93529">
          <cell r="EP93529">
            <v>3990.6677665334223</v>
          </cell>
        </row>
        <row r="93530">
          <cell r="EP93530">
            <v>500.84519023301135</v>
          </cell>
        </row>
        <row r="93531">
          <cell r="EP93531">
            <v>2996.7658249000665</v>
          </cell>
        </row>
        <row r="93532">
          <cell r="EP93532">
            <v>2105.3418580137131</v>
          </cell>
        </row>
        <row r="93533">
          <cell r="EP93533">
            <v>3590.6789898800798</v>
          </cell>
        </row>
        <row r="93534">
          <cell r="EP93534">
            <v>5096.5419023301138</v>
          </cell>
        </row>
        <row r="93535">
          <cell r="EP93535">
            <v>1933.4620689009771</v>
          </cell>
        </row>
        <row r="93536">
          <cell r="EP93536">
            <v>4493.6387373501002</v>
          </cell>
        </row>
        <row r="93537">
          <cell r="EP93537">
            <v>21145.687356790473</v>
          </cell>
        </row>
        <row r="93538">
          <cell r="EP93538">
            <v>3289.3424073900733</v>
          </cell>
        </row>
        <row r="93539">
          <cell r="EP93539">
            <v>1593.465106613369</v>
          </cell>
        </row>
        <row r="93540">
          <cell r="EP93540">
            <v>31273.040190634023</v>
          </cell>
        </row>
        <row r="93541">
          <cell r="EP93541">
            <v>5080.5019023301138</v>
          </cell>
        </row>
        <row r="93542">
          <cell r="EP93542">
            <v>2497.0548540833888</v>
          </cell>
        </row>
        <row r="93543">
          <cell r="EP93543">
            <v>5095.5619023301133</v>
          </cell>
        </row>
        <row r="93544">
          <cell r="EP93544">
            <v>1092.7941357966911</v>
          </cell>
        </row>
        <row r="93545">
          <cell r="EP93545">
            <v>878.63286980468581</v>
          </cell>
        </row>
        <row r="93546">
          <cell r="EP93546">
            <v>9977.5894163335561</v>
          </cell>
        </row>
        <row r="93547">
          <cell r="EP93547">
            <v>10398.710387150233</v>
          </cell>
        </row>
        <row r="93548">
          <cell r="EP93548">
            <v>2296.5004657567179</v>
          </cell>
        </row>
        <row r="93549">
          <cell r="EP93549">
            <v>9985.8194163335556</v>
          </cell>
        </row>
        <row r="93550">
          <cell r="EP93550">
            <v>1039.915975412081</v>
          </cell>
        </row>
        <row r="93551">
          <cell r="EP93551">
            <v>2000.2238832667113</v>
          </cell>
        </row>
        <row r="93552">
          <cell r="EP93552">
            <v>1309.5485241233623</v>
          </cell>
        </row>
        <row r="93553">
          <cell r="EP93553">
            <v>3088.2280190634024</v>
          </cell>
        </row>
        <row r="93554">
          <cell r="EP93554">
            <v>1492.2729124500333</v>
          </cell>
        </row>
        <row r="93555">
          <cell r="EP93555">
            <v>47592.78125676771</v>
          </cell>
        </row>
        <row r="93556">
          <cell r="EP93556">
            <v>5082.0219023301133</v>
          </cell>
        </row>
        <row r="93557">
          <cell r="EP93557">
            <v>2683.3473014451256</v>
          </cell>
        </row>
        <row r="93558">
          <cell r="EP93558">
            <v>1124.3941315772747</v>
          </cell>
        </row>
        <row r="93559">
          <cell r="EP93559">
            <v>5781.7072614734625</v>
          </cell>
        </row>
        <row r="93560">
          <cell r="EP93560">
            <v>14877.819124500333</v>
          </cell>
        </row>
        <row r="93561">
          <cell r="EP93561">
            <v>9983.2294163335555</v>
          </cell>
        </row>
        <row r="93562">
          <cell r="EP93562">
            <v>490.73097081667777</v>
          </cell>
        </row>
        <row r="93563">
          <cell r="EP93563">
            <v>3490.6967957167444</v>
          </cell>
        </row>
        <row r="93564">
          <cell r="EP93564">
            <v>4973.4697081667782</v>
          </cell>
        </row>
        <row r="93565">
          <cell r="EP93565">
            <v>690.31535914334893</v>
          </cell>
        </row>
        <row r="93566">
          <cell r="EP93566">
            <v>7156.5279797601597</v>
          </cell>
        </row>
        <row r="93567">
          <cell r="EP93567">
            <v>909.71932552838666</v>
          </cell>
        </row>
        <row r="93568">
          <cell r="EP93568">
            <v>1442.3918153683655</v>
          </cell>
        </row>
        <row r="93569">
          <cell r="EP93569">
            <v>10038.671610496891</v>
          </cell>
        </row>
        <row r="93570">
          <cell r="EP93570">
            <v>3242.5717743940709</v>
          </cell>
        </row>
        <row r="93571">
          <cell r="EP93571">
            <v>987.96038046602268</v>
          </cell>
        </row>
        <row r="93572">
          <cell r="EP93572">
            <v>11911.643299600268</v>
          </cell>
        </row>
        <row r="93573">
          <cell r="EP93573">
            <v>1593.6651066133688</v>
          </cell>
        </row>
        <row r="93574">
          <cell r="EP93574">
            <v>3490.0367957167446</v>
          </cell>
        </row>
        <row r="93575">
          <cell r="EP93575">
            <v>7163.1579797601598</v>
          </cell>
        </row>
        <row r="93576">
          <cell r="EP93576">
            <v>2175.606752570081</v>
          </cell>
        </row>
        <row r="93577">
          <cell r="EP93577">
            <v>3085.0780190634023</v>
          </cell>
        </row>
        <row r="93578">
          <cell r="EP93578">
            <v>7970.4255330668448</v>
          </cell>
        </row>
        <row r="93579">
          <cell r="EP93579">
            <v>3083.7680190634023</v>
          </cell>
        </row>
        <row r="93580">
          <cell r="EP93580">
            <v>300.31573860673996</v>
          </cell>
        </row>
        <row r="93581">
          <cell r="EP93581">
            <v>653.99860807721518</v>
          </cell>
        </row>
        <row r="93582">
          <cell r="EP93582">
            <v>827.10430437281809</v>
          </cell>
        </row>
        <row r="93583">
          <cell r="EP93583">
            <v>9965.7594163335561</v>
          </cell>
        </row>
        <row r="93584">
          <cell r="EP93584">
            <v>490.2609708166778</v>
          </cell>
        </row>
        <row r="93585">
          <cell r="EP93585">
            <v>990.90194163335559</v>
          </cell>
        </row>
        <row r="93586">
          <cell r="EP93586">
            <v>9944.1794163335562</v>
          </cell>
        </row>
        <row r="93587">
          <cell r="EP93587">
            <v>1520.3729124500333</v>
          </cell>
        </row>
        <row r="93588">
          <cell r="EP93588">
            <v>29870.488249000668</v>
          </cell>
        </row>
        <row r="93589">
          <cell r="EP93589">
            <v>1993.1138832667111</v>
          </cell>
        </row>
        <row r="93590">
          <cell r="EP93590">
            <v>11881.173299600267</v>
          </cell>
        </row>
        <row r="93591">
          <cell r="EP93591">
            <v>3987.1177665334221</v>
          </cell>
        </row>
        <row r="93592">
          <cell r="EP93592">
            <v>5152.0340964934494</v>
          </cell>
        </row>
        <row r="93593">
          <cell r="EP93593">
            <v>5476.8006789834553</v>
          </cell>
        </row>
        <row r="93594">
          <cell r="EP93594">
            <v>2550.1504237797913</v>
          </cell>
        </row>
        <row r="93595">
          <cell r="EP93595">
            <v>2893.5636307367313</v>
          </cell>
        </row>
        <row r="93596">
          <cell r="EP93596">
            <v>5071.5619023301133</v>
          </cell>
        </row>
        <row r="93597">
          <cell r="EP93597">
            <v>1114.4952328783588</v>
          </cell>
        </row>
        <row r="93598">
          <cell r="EP93598">
            <v>490.58097081667779</v>
          </cell>
        </row>
        <row r="93599">
          <cell r="EP93599">
            <v>9999.0894163335561</v>
          </cell>
        </row>
        <row r="93600">
          <cell r="EP93600">
            <v>540.26206789834555</v>
          </cell>
        </row>
        <row r="93601">
          <cell r="EP93601">
            <v>1591.965106613369</v>
          </cell>
        </row>
        <row r="93602">
          <cell r="EP93602">
            <v>10413.890387150233</v>
          </cell>
        </row>
        <row r="93603">
          <cell r="EP93603">
            <v>4087.3599606967578</v>
          </cell>
        </row>
        <row r="93604">
          <cell r="EP93604">
            <v>3009.7043058767654</v>
          </cell>
        </row>
        <row r="93605">
          <cell r="EP93605">
            <v>2993.6958249000668</v>
          </cell>
        </row>
        <row r="93606">
          <cell r="EP93606">
            <v>1506.2262458390685</v>
          </cell>
        </row>
        <row r="93607">
          <cell r="EP93607">
            <v>689.04535914334895</v>
          </cell>
        </row>
        <row r="93608">
          <cell r="EP93608">
            <v>19949.798832667111</v>
          </cell>
        </row>
        <row r="93609">
          <cell r="EP93609">
            <v>7423.854562250167</v>
          </cell>
        </row>
        <row r="93610">
          <cell r="EP93610">
            <v>1090.3941357966912</v>
          </cell>
        </row>
        <row r="93611">
          <cell r="EP93611">
            <v>3982.3277665334222</v>
          </cell>
        </row>
        <row r="93612">
          <cell r="EP93612">
            <v>15073.199124500334</v>
          </cell>
        </row>
        <row r="93613">
          <cell r="EP93613">
            <v>639.13426206168117</v>
          </cell>
        </row>
        <row r="93614">
          <cell r="EP93614">
            <v>1790.4194949400401</v>
          </cell>
        </row>
        <row r="93615">
          <cell r="EP93615">
            <v>16642.896425277038</v>
          </cell>
        </row>
        <row r="93616">
          <cell r="EP93616">
            <v>1668.1057817534033</v>
          </cell>
        </row>
        <row r="93617">
          <cell r="EP93617">
            <v>3981.3177665334224</v>
          </cell>
        </row>
        <row r="93618">
          <cell r="EP93618">
            <v>538.97206789834559</v>
          </cell>
        </row>
        <row r="93619">
          <cell r="EP93619">
            <v>1006.6919416333556</v>
          </cell>
        </row>
        <row r="93620">
          <cell r="EP93620">
            <v>2991.5858249000667</v>
          </cell>
        </row>
        <row r="93621">
          <cell r="EP93621">
            <v>989.90194163335559</v>
          </cell>
        </row>
        <row r="93622">
          <cell r="EP93622">
            <v>2890.5236307367313</v>
          </cell>
        </row>
        <row r="93623">
          <cell r="EP93623">
            <v>2890.843630736731</v>
          </cell>
        </row>
        <row r="93624">
          <cell r="EP93624">
            <v>1586.735106613369</v>
          </cell>
        </row>
        <row r="93625">
          <cell r="EP93625">
            <v>9327.3562513535417</v>
          </cell>
        </row>
        <row r="93626">
          <cell r="EP93626">
            <v>11066.975746293583</v>
          </cell>
        </row>
        <row r="93627">
          <cell r="EP93627">
            <v>2656.8143057096604</v>
          </cell>
        </row>
        <row r="93628">
          <cell r="EP93628">
            <v>1988.2438832667112</v>
          </cell>
        </row>
        <row r="93629">
          <cell r="EP93629">
            <v>14867.909124500333</v>
          </cell>
        </row>
        <row r="93630">
          <cell r="EP93630">
            <v>16114.525454460359</v>
          </cell>
        </row>
        <row r="93631">
          <cell r="EP93631">
            <v>5465.4006789834557</v>
          </cell>
        </row>
        <row r="93632">
          <cell r="EP93632">
            <v>51355.010964934489</v>
          </cell>
        </row>
        <row r="93633">
          <cell r="EP93633">
            <v>30694.170991871943</v>
          </cell>
        </row>
        <row r="93634">
          <cell r="EP93634">
            <v>5073.6619023301137</v>
          </cell>
        </row>
        <row r="93635">
          <cell r="EP93635">
            <v>31231.4011614507</v>
          </cell>
        </row>
        <row r="93636">
          <cell r="EP93636">
            <v>9455.1484455168775</v>
          </cell>
        </row>
        <row r="93637">
          <cell r="EP93637">
            <v>3741.7733782067512</v>
          </cell>
        </row>
        <row r="93638">
          <cell r="EP93638">
            <v>2992.2658249000665</v>
          </cell>
        </row>
        <row r="93639">
          <cell r="EP93639">
            <v>611.91316076059707</v>
          </cell>
        </row>
        <row r="93640">
          <cell r="EP93640">
            <v>589.84316498001328</v>
          </cell>
        </row>
        <row r="93641">
          <cell r="EP93641">
            <v>3983.1277665334223</v>
          </cell>
        </row>
        <row r="93642">
          <cell r="EP93642">
            <v>5952.1216498001331</v>
          </cell>
        </row>
        <row r="93643">
          <cell r="EP93643">
            <v>539.81206789834562</v>
          </cell>
        </row>
        <row r="93644">
          <cell r="EP93644">
            <v>990.75349858127208</v>
          </cell>
        </row>
        <row r="93645">
          <cell r="EP93645">
            <v>5170.7340964934492</v>
          </cell>
        </row>
        <row r="93646">
          <cell r="EP93646">
            <v>2992.0558249000669</v>
          </cell>
        </row>
        <row r="93647">
          <cell r="EP93647">
            <v>5172.8240964934494</v>
          </cell>
        </row>
        <row r="93648">
          <cell r="EP93648">
            <v>3314.9613103084057</v>
          </cell>
        </row>
        <row r="93649">
          <cell r="EP93649">
            <v>3825.3533782067511</v>
          </cell>
        </row>
        <row r="93650">
          <cell r="EP93650">
            <v>2992.2658249000665</v>
          </cell>
        </row>
        <row r="93651">
          <cell r="EP93651">
            <v>2792.0014365733955</v>
          </cell>
        </row>
        <row r="93652">
          <cell r="EP93652">
            <v>2589.1370482467246</v>
          </cell>
        </row>
        <row r="93653">
          <cell r="EP93653">
            <v>2491.5948540833888</v>
          </cell>
        </row>
        <row r="93654">
          <cell r="EP93654">
            <v>3483.1567957167445</v>
          </cell>
        </row>
        <row r="93655">
          <cell r="EP93655">
            <v>2991.2858249000669</v>
          </cell>
        </row>
        <row r="93656">
          <cell r="EP93656">
            <v>9963.3194163335556</v>
          </cell>
        </row>
        <row r="93657">
          <cell r="EP93657">
            <v>14862.159124500333</v>
          </cell>
        </row>
        <row r="93658">
          <cell r="EP93658">
            <v>7746.6111447401736</v>
          </cell>
        </row>
        <row r="93659">
          <cell r="EP93659">
            <v>6169.9060381268046</v>
          </cell>
        </row>
        <row r="93660">
          <cell r="EP93660">
            <v>12420.754270416945</v>
          </cell>
        </row>
        <row r="93661">
          <cell r="EP93661">
            <v>4908.0355730385081</v>
          </cell>
        </row>
        <row r="93662">
          <cell r="EP93662">
            <v>5183.7340964934492</v>
          </cell>
        </row>
        <row r="93663">
          <cell r="EP93663">
            <v>5270.8862906567847</v>
          </cell>
        </row>
        <row r="93664">
          <cell r="EP93664">
            <v>9923.3694163335549</v>
          </cell>
        </row>
        <row r="93665">
          <cell r="EP93665">
            <v>2997.6758249000668</v>
          </cell>
        </row>
        <row r="93666">
          <cell r="EP93666">
            <v>888.97088669571951</v>
          </cell>
        </row>
        <row r="93667">
          <cell r="EP93667">
            <v>6951.0035914334894</v>
          </cell>
        </row>
        <row r="93668">
          <cell r="EP93668">
            <v>1990.4938832667112</v>
          </cell>
        </row>
        <row r="93669">
          <cell r="EP93669">
            <v>2332.4554024571175</v>
          </cell>
        </row>
        <row r="93670">
          <cell r="EP93670">
            <v>2090.5549803483791</v>
          </cell>
        </row>
        <row r="93671">
          <cell r="EP93671">
            <v>1984.3938832667111</v>
          </cell>
        </row>
        <row r="93672">
          <cell r="EP93672">
            <v>1100.3069206448922</v>
          </cell>
        </row>
        <row r="93673">
          <cell r="EP93673">
            <v>4952.9497081667778</v>
          </cell>
        </row>
        <row r="93674">
          <cell r="EP93674">
            <v>5413.8406789834553</v>
          </cell>
        </row>
        <row r="93675">
          <cell r="EP93675">
            <v>1631.5229252085455</v>
          </cell>
        </row>
        <row r="93676">
          <cell r="EP93676">
            <v>2027.0281238135472</v>
          </cell>
        </row>
        <row r="93677">
          <cell r="EP93677">
            <v>5884.9652446927184</v>
          </cell>
        </row>
        <row r="93678">
          <cell r="EP93678">
            <v>2336.7494615857618</v>
          </cell>
        </row>
        <row r="93679">
          <cell r="EP93679">
            <v>9363.7098673599194</v>
          </cell>
        </row>
        <row r="93680">
          <cell r="EP93680">
            <v>1948.2383431229337</v>
          </cell>
        </row>
        <row r="93681">
          <cell r="EP93681">
            <v>17845.493007767043</v>
          </cell>
        </row>
        <row r="93682">
          <cell r="EP93682">
            <v>2311.2160944079751</v>
          </cell>
        </row>
        <row r="93683">
          <cell r="EP93683">
            <v>9345.8879813643707</v>
          </cell>
        </row>
        <row r="93684">
          <cell r="EP93684">
            <v>859.05404280242647</v>
          </cell>
        </row>
        <row r="93685">
          <cell r="EP93685">
            <v>7341.7173216983165</v>
          </cell>
        </row>
        <row r="93686">
          <cell r="EP93686">
            <v>9596.7498253328613</v>
          </cell>
        </row>
        <row r="93687">
          <cell r="EP93687">
            <v>2173.5071745117143</v>
          </cell>
        </row>
        <row r="93688">
          <cell r="EP93688">
            <v>17519.199594526599</v>
          </cell>
        </row>
        <row r="93689">
          <cell r="EP93689">
            <v>1162.6052328783589</v>
          </cell>
        </row>
        <row r="93690">
          <cell r="EP93690">
            <v>5384.0943835975759</v>
          </cell>
        </row>
        <row r="93691">
          <cell r="EP93691">
            <v>7004.9189248258663</v>
          </cell>
        </row>
        <row r="93692">
          <cell r="EP93692">
            <v>827.05011027298258</v>
          </cell>
        </row>
        <row r="93693">
          <cell r="EP93693">
            <v>570.82570503522504</v>
          </cell>
        </row>
        <row r="93694">
          <cell r="EP93694">
            <v>5034.8223495882448</v>
          </cell>
        </row>
        <row r="93695">
          <cell r="EP93695">
            <v>5715.0740964934485</v>
          </cell>
        </row>
        <row r="93696">
          <cell r="EP93696">
            <v>2311.7764699527393</v>
          </cell>
        </row>
        <row r="93697">
          <cell r="EP93697">
            <v>952.92009773170719</v>
          </cell>
        </row>
        <row r="93698">
          <cell r="EP93698">
            <v>8993.8571835938928</v>
          </cell>
        </row>
        <row r="93699">
          <cell r="EP93699">
            <v>552.31388226407955</v>
          </cell>
        </row>
        <row r="93700">
          <cell r="EP93700">
            <v>1289.9628405528504</v>
          </cell>
        </row>
        <row r="93701">
          <cell r="EP93701">
            <v>3326.9358249000666</v>
          </cell>
        </row>
        <row r="93702">
          <cell r="EP93702">
            <v>1906.6879127591781</v>
          </cell>
        </row>
        <row r="93703">
          <cell r="EP93703">
            <v>10477.895003258544</v>
          </cell>
        </row>
        <row r="93704">
          <cell r="EP93704">
            <v>2406.2583983262671</v>
          </cell>
        </row>
        <row r="93705">
          <cell r="EP93705">
            <v>3292.1358249000668</v>
          </cell>
        </row>
        <row r="93706">
          <cell r="EP93706">
            <v>2339.6969889910797</v>
          </cell>
        </row>
        <row r="93707">
          <cell r="EP93707">
            <v>3629.1119224245635</v>
          </cell>
        </row>
        <row r="93708">
          <cell r="EP93708">
            <v>513.52886534463789</v>
          </cell>
        </row>
        <row r="93709">
          <cell r="EP93709">
            <v>6932.9492243710047</v>
          </cell>
        </row>
        <row r="93710">
          <cell r="EP93710">
            <v>221.9719410819082</v>
          </cell>
        </row>
        <row r="93711">
          <cell r="EP93711">
            <v>1006.3316842656698</v>
          </cell>
        </row>
        <row r="93712">
          <cell r="EP93712">
            <v>5501.5908052484456</v>
          </cell>
        </row>
        <row r="93713">
          <cell r="EP93713">
            <v>2251.8017864173194</v>
          </cell>
        </row>
        <row r="93714">
          <cell r="EP93714">
            <v>1381.5414229292255</v>
          </cell>
        </row>
        <row r="93715">
          <cell r="EP93715">
            <v>23123.393868803694</v>
          </cell>
        </row>
        <row r="93716">
          <cell r="EP93716">
            <v>30727.83198800512</v>
          </cell>
        </row>
        <row r="93717">
          <cell r="EP93717">
            <v>2361.3437611710056</v>
          </cell>
        </row>
        <row r="93718">
          <cell r="EP93718">
            <v>1813.3225413753435</v>
          </cell>
        </row>
        <row r="93719">
          <cell r="EP93719">
            <v>13370.980338672896</v>
          </cell>
        </row>
        <row r="93720">
          <cell r="EP93720">
            <v>6708.6548190664053</v>
          </cell>
        </row>
        <row r="93721">
          <cell r="EP93721">
            <v>4119.5964797451252</v>
          </cell>
        </row>
        <row r="93722">
          <cell r="EP93722">
            <v>7686.5331194270175</v>
          </cell>
        </row>
        <row r="93723">
          <cell r="EP93723">
            <v>3316.3193441439471</v>
          </cell>
        </row>
        <row r="93724">
          <cell r="EP93724">
            <v>448.15295812834984</v>
          </cell>
        </row>
        <row r="93725">
          <cell r="EP93725">
            <v>4658.1295265480594</v>
          </cell>
        </row>
        <row r="93726">
          <cell r="EP93726">
            <v>3174.5143102799975</v>
          </cell>
        </row>
        <row r="93727">
          <cell r="EP93727">
            <v>1163.9988573736998</v>
          </cell>
        </row>
        <row r="93728">
          <cell r="EP93728">
            <v>382.12360786833364</v>
          </cell>
        </row>
        <row r="93729">
          <cell r="EP93729">
            <v>1241.8278953969075</v>
          </cell>
        </row>
        <row r="93730">
          <cell r="EP93730">
            <v>531.893755664879</v>
          </cell>
        </row>
        <row r="93731">
          <cell r="EP93731">
            <v>2361.0064911166628</v>
          </cell>
        </row>
        <row r="93732">
          <cell r="EP93732">
            <v>708.74603003054597</v>
          </cell>
        </row>
        <row r="93733">
          <cell r="EP93733">
            <v>1883.2349084846171</v>
          </cell>
        </row>
        <row r="93734">
          <cell r="EP93734">
            <v>25779.188706092969</v>
          </cell>
        </row>
        <row r="93735">
          <cell r="EP93735">
            <v>10052.432783394368</v>
          </cell>
        </row>
        <row r="93736">
          <cell r="EP93736">
            <v>1062.0096210379247</v>
          </cell>
        </row>
        <row r="93737">
          <cell r="EP93737">
            <v>13914.592672361048</v>
          </cell>
        </row>
        <row r="93738">
          <cell r="EP93738">
            <v>3877.2088634814058</v>
          </cell>
        </row>
        <row r="93739">
          <cell r="EP93739">
            <v>3317.4995635368855</v>
          </cell>
        </row>
        <row r="93740">
          <cell r="EP93740">
            <v>1852.3664738713662</v>
          </cell>
        </row>
        <row r="93741">
          <cell r="EP93741">
            <v>4597.8168260714747</v>
          </cell>
        </row>
        <row r="93742">
          <cell r="EP93742">
            <v>5193.4366829789515</v>
          </cell>
        </row>
        <row r="93743">
          <cell r="EP93743">
            <v>928.42359559442684</v>
          </cell>
        </row>
        <row r="93744">
          <cell r="EP93744">
            <v>4442.491792123973</v>
          </cell>
        </row>
        <row r="93745">
          <cell r="EP93745">
            <v>1612.7639420544608</v>
          </cell>
        </row>
        <row r="93746">
          <cell r="EP93746">
            <v>734.14335495401144</v>
          </cell>
        </row>
        <row r="93747">
          <cell r="EP93747">
            <v>380.34387791097896</v>
          </cell>
        </row>
        <row r="93748">
          <cell r="EP93748">
            <v>4542.6036360924627</v>
          </cell>
        </row>
        <row r="93749">
          <cell r="EP93749">
            <v>4691.8068345270176</v>
          </cell>
        </row>
        <row r="93750">
          <cell r="EP93750">
            <v>2121.7297230224694</v>
          </cell>
        </row>
        <row r="93751">
          <cell r="EP93751">
            <v>1373.3920260885243</v>
          </cell>
        </row>
        <row r="93752">
          <cell r="EP93752">
            <v>314.36839685574063</v>
          </cell>
        </row>
        <row r="93753">
          <cell r="EP93753">
            <v>13962.355258930103</v>
          </cell>
        </row>
        <row r="93754">
          <cell r="EP93754">
            <v>771.41759548413722</v>
          </cell>
        </row>
        <row r="93755">
          <cell r="EP93755">
            <v>949.86799646237318</v>
          </cell>
        </row>
        <row r="93756">
          <cell r="EP93756">
            <v>18591.704688398167</v>
          </cell>
        </row>
        <row r="93757">
          <cell r="EP93757">
            <v>10165.498547217345</v>
          </cell>
        </row>
        <row r="93758">
          <cell r="EP93758">
            <v>1947.2675963196637</v>
          </cell>
        </row>
        <row r="93759">
          <cell r="EP93759">
            <v>30239.466219745489</v>
          </cell>
        </row>
        <row r="93760">
          <cell r="EP93760">
            <v>8890.3971624801015</v>
          </cell>
        </row>
        <row r="93761">
          <cell r="EP93761">
            <v>5856.2235062931886</v>
          </cell>
        </row>
        <row r="93762">
          <cell r="EP93762">
            <v>11211.912522692925</v>
          </cell>
        </row>
        <row r="93763">
          <cell r="EP93763">
            <v>2301.7080395923258</v>
          </cell>
        </row>
        <row r="93764">
          <cell r="EP93764">
            <v>616.41124094287579</v>
          </cell>
        </row>
        <row r="93765">
          <cell r="EP93765">
            <v>4009.5654121492398</v>
          </cell>
        </row>
        <row r="93766">
          <cell r="EP93766">
            <v>7079.6132708413998</v>
          </cell>
        </row>
        <row r="93767">
          <cell r="EP93767">
            <v>7679.6751910768844</v>
          </cell>
        </row>
        <row r="93768">
          <cell r="EP93768">
            <v>3189.1827448431168</v>
          </cell>
        </row>
        <row r="93769">
          <cell r="EP93769">
            <v>12504.783827445071</v>
          </cell>
        </row>
        <row r="93770">
          <cell r="EP93770">
            <v>1162.6077772031185</v>
          </cell>
        </row>
        <row r="93771">
          <cell r="EP93771">
            <v>295.70138838850005</v>
          </cell>
        </row>
        <row r="93772">
          <cell r="EP93772">
            <v>7356.1535914334891</v>
          </cell>
        </row>
        <row r="93773">
          <cell r="EP93773">
            <v>3720.0493148754008</v>
          </cell>
        </row>
        <row r="93774">
          <cell r="EP93774">
            <v>5801.8151433933044</v>
          </cell>
        </row>
        <row r="93775">
          <cell r="EP93775">
            <v>1765.5065118461132</v>
          </cell>
        </row>
        <row r="93776">
          <cell r="EP93776">
            <v>586.15570083251919</v>
          </cell>
        </row>
        <row r="93777">
          <cell r="EP93777">
            <v>1812.6778198651766</v>
          </cell>
        </row>
        <row r="93778">
          <cell r="EP93778">
            <v>1905.6610561909256</v>
          </cell>
        </row>
        <row r="93779">
          <cell r="EP93779">
            <v>381.10237579876423</v>
          </cell>
        </row>
        <row r="93780">
          <cell r="EP93780">
            <v>4699.1421548600929</v>
          </cell>
        </row>
        <row r="93781">
          <cell r="EP93781">
            <v>3895.2040280971296</v>
          </cell>
        </row>
        <row r="93782">
          <cell r="EP93782">
            <v>7138.6128826383874</v>
          </cell>
        </row>
        <row r="93783">
          <cell r="EP93783">
            <v>4962.0519233770628</v>
          </cell>
        </row>
        <row r="93784">
          <cell r="EP93784">
            <v>1936.7913853722416</v>
          </cell>
        </row>
        <row r="93785">
          <cell r="EP93785">
            <v>5736.796307902081</v>
          </cell>
        </row>
        <row r="93786">
          <cell r="EP93786">
            <v>5778.2057889138723</v>
          </cell>
        </row>
        <row r="93787">
          <cell r="EP93787">
            <v>5325.6297081667781</v>
          </cell>
        </row>
        <row r="93788">
          <cell r="EP93788">
            <v>8707.9127741534303</v>
          </cell>
        </row>
        <row r="93789">
          <cell r="EP93789">
            <v>2721.4665462364442</v>
          </cell>
        </row>
        <row r="93790">
          <cell r="EP93790">
            <v>4765.9003240177472</v>
          </cell>
        </row>
        <row r="93791">
          <cell r="EP93791">
            <v>2719.3234533875611</v>
          </cell>
        </row>
        <row r="93792">
          <cell r="EP93792">
            <v>1814.0359928579041</v>
          </cell>
        </row>
        <row r="93793">
          <cell r="EP93793">
            <v>3282.7192934775298</v>
          </cell>
        </row>
        <row r="93794">
          <cell r="EP93794">
            <v>714.78559124466835</v>
          </cell>
        </row>
        <row r="93795">
          <cell r="EP93795">
            <v>2695.0437909074467</v>
          </cell>
        </row>
        <row r="93796">
          <cell r="EP93796">
            <v>26330.38854083389</v>
          </cell>
        </row>
        <row r="93797">
          <cell r="EP93797">
            <v>1163.2246801515298</v>
          </cell>
        </row>
        <row r="93798">
          <cell r="EP93798">
            <v>1005.9682496607743</v>
          </cell>
        </row>
        <row r="93799">
          <cell r="EP93799">
            <v>2501.717153748843</v>
          </cell>
        </row>
        <row r="93800">
          <cell r="EP93800">
            <v>308.68192427108499</v>
          </cell>
        </row>
        <row r="93801">
          <cell r="EP93801">
            <v>528.51122401507882</v>
          </cell>
        </row>
        <row r="93802">
          <cell r="EP93802">
            <v>1062.0058657573877</v>
          </cell>
        </row>
        <row r="93803">
          <cell r="EP93803">
            <v>1199.4749628858451</v>
          </cell>
        </row>
        <row r="93804">
          <cell r="EP93804">
            <v>2405.205107148106</v>
          </cell>
        </row>
        <row r="93805">
          <cell r="EP93805">
            <v>235.21945586239826</v>
          </cell>
        </row>
        <row r="93806">
          <cell r="EP93806">
            <v>1488.3150052972453</v>
          </cell>
        </row>
        <row r="93807">
          <cell r="EP93807">
            <v>1707.7382079679267</v>
          </cell>
        </row>
        <row r="93808">
          <cell r="EP93808">
            <v>304.13265423011063</v>
          </cell>
        </row>
        <row r="93809">
          <cell r="EP93809">
            <v>361.45985257108623</v>
          </cell>
        </row>
        <row r="93810">
          <cell r="EP93810">
            <v>396.52693276840444</v>
          </cell>
        </row>
        <row r="93811">
          <cell r="EP93811">
            <v>1161.1239586313368</v>
          </cell>
        </row>
        <row r="93812">
          <cell r="EP93812">
            <v>505.17801722524428</v>
          </cell>
        </row>
        <row r="93813">
          <cell r="EP93813">
            <v>2081.8210014889082</v>
          </cell>
        </row>
        <row r="93814">
          <cell r="EP93814">
            <v>3449.8652809462806</v>
          </cell>
        </row>
        <row r="93815">
          <cell r="EP93815">
            <v>1951.0564570605429</v>
          </cell>
        </row>
        <row r="93816">
          <cell r="EP93816">
            <v>9315.2570783090123</v>
          </cell>
        </row>
        <row r="93817">
          <cell r="EP93817">
            <v>870.51354494472025</v>
          </cell>
        </row>
        <row r="93818">
          <cell r="EP93818">
            <v>9056.0783565916354</v>
          </cell>
        </row>
        <row r="93819">
          <cell r="EP93819">
            <v>254.58775967374265</v>
          </cell>
        </row>
        <row r="93820">
          <cell r="EP93820">
            <v>5511.2567549095547</v>
          </cell>
        </row>
        <row r="93821">
          <cell r="EP93821">
            <v>22.219324910097161</v>
          </cell>
        </row>
        <row r="93822">
          <cell r="EP93822">
            <v>11260.857957301161</v>
          </cell>
        </row>
        <row r="93823">
          <cell r="EP93823">
            <v>1862.7386469209096</v>
          </cell>
        </row>
        <row r="93824">
          <cell r="EP93824">
            <v>1981.0364317774661</v>
          </cell>
        </row>
        <row r="93825">
          <cell r="EP93825">
            <v>4526.2980665297455</v>
          </cell>
        </row>
        <row r="93826">
          <cell r="EP93826">
            <v>5548.3497081667774</v>
          </cell>
        </row>
        <row r="93827">
          <cell r="EP93827">
            <v>1009.6619416333556</v>
          </cell>
        </row>
        <row r="93828">
          <cell r="EP93828">
            <v>1550.4103217618256</v>
          </cell>
        </row>
        <row r="93829">
          <cell r="EP93829">
            <v>673.16214393139217</v>
          </cell>
        </row>
        <row r="93830">
          <cell r="EP93830">
            <v>4007.3343910504868</v>
          </cell>
        </row>
        <row r="93831">
          <cell r="EP93831">
            <v>2590.8084870676939</v>
          </cell>
        </row>
        <row r="93832">
          <cell r="EP93832">
            <v>5453.327957459921</v>
          </cell>
        </row>
        <row r="93833">
          <cell r="EP93833">
            <v>1278.8893596179278</v>
          </cell>
        </row>
        <row r="93834">
          <cell r="EP93834">
            <v>3824.615023829253</v>
          </cell>
        </row>
        <row r="93835">
          <cell r="EP93835">
            <v>3860.9574035967757</v>
          </cell>
        </row>
        <row r="93836">
          <cell r="EP93836">
            <v>6166.0617428111091</v>
          </cell>
        </row>
        <row r="93837">
          <cell r="EP93837">
            <v>677.6095785596824</v>
          </cell>
        </row>
        <row r="93838">
          <cell r="EP93838">
            <v>3880.7688466371619</v>
          </cell>
        </row>
        <row r="93839">
          <cell r="EP93839">
            <v>716.05441823021704</v>
          </cell>
        </row>
        <row r="93840">
          <cell r="EP93840">
            <v>378.84360786833361</v>
          </cell>
        </row>
        <row r="93841">
          <cell r="EP93841">
            <v>934.67009347886983</v>
          </cell>
        </row>
        <row r="93842">
          <cell r="EP93842">
            <v>2244.8355796224723</v>
          </cell>
        </row>
        <row r="93843">
          <cell r="EP93843">
            <v>2375.2931873972266</v>
          </cell>
        </row>
        <row r="93844">
          <cell r="EP93844">
            <v>6697.830675683118</v>
          </cell>
        </row>
        <row r="93845">
          <cell r="EP93845">
            <v>1001.7196040767068</v>
          </cell>
        </row>
        <row r="93846">
          <cell r="EP93846">
            <v>1497.9587436834063</v>
          </cell>
        </row>
        <row r="93847">
          <cell r="EP93847">
            <v>2376.8944574248326</v>
          </cell>
        </row>
        <row r="93848">
          <cell r="EP93848">
            <v>4006.3437159271634</v>
          </cell>
        </row>
        <row r="93849">
          <cell r="EP93849">
            <v>15781.359124500334</v>
          </cell>
        </row>
        <row r="93850">
          <cell r="EP93850">
            <v>4624.4772395909858</v>
          </cell>
        </row>
        <row r="93851">
          <cell r="EP93851">
            <v>262.96973436058676</v>
          </cell>
        </row>
        <row r="93852">
          <cell r="EP93852">
            <v>288.46951074823164</v>
          </cell>
        </row>
        <row r="93853">
          <cell r="EP93853">
            <v>955.45439308082427</v>
          </cell>
        </row>
        <row r="93854">
          <cell r="EP93854">
            <v>1444.0405158048452</v>
          </cell>
        </row>
        <row r="93855">
          <cell r="EP93855">
            <v>1597.9231825762315</v>
          </cell>
        </row>
        <row r="93856">
          <cell r="EP93856">
            <v>2243.8332378965383</v>
          </cell>
        </row>
        <row r="93857">
          <cell r="EP93857">
            <v>42367.687447929842</v>
          </cell>
        </row>
        <row r="93858">
          <cell r="EP93858">
            <v>9248.4859812440536</v>
          </cell>
        </row>
        <row r="93859">
          <cell r="EP93859">
            <v>786.29767990588493</v>
          </cell>
        </row>
        <row r="93860">
          <cell r="EP93860">
            <v>1095.8019416333555</v>
          </cell>
        </row>
        <row r="93861">
          <cell r="EP93861">
            <v>5141.1372821694913</v>
          </cell>
        </row>
        <row r="93862">
          <cell r="EP93862">
            <v>769.66128747342907</v>
          </cell>
        </row>
        <row r="93863">
          <cell r="EP93863">
            <v>2331.6986767576132</v>
          </cell>
        </row>
        <row r="93864">
          <cell r="EP93864">
            <v>856.47837192358475</v>
          </cell>
        </row>
        <row r="93865">
          <cell r="EP93865">
            <v>1136.868794082455</v>
          </cell>
        </row>
        <row r="93866">
          <cell r="EP93866">
            <v>1107.3826505621416</v>
          </cell>
        </row>
        <row r="93867">
          <cell r="EP93867">
            <v>282.76653605971649</v>
          </cell>
        </row>
        <row r="93868">
          <cell r="EP93868">
            <v>7692.8936552260493</v>
          </cell>
        </row>
        <row r="93869">
          <cell r="EP93869">
            <v>1475.4188913462674</v>
          </cell>
        </row>
        <row r="93870">
          <cell r="EP93870">
            <v>1589.1414526155345</v>
          </cell>
        </row>
        <row r="93871">
          <cell r="EP93871">
            <v>11753.075523182542</v>
          </cell>
        </row>
        <row r="93872">
          <cell r="EP93872">
            <v>1921.9393220275228</v>
          </cell>
        </row>
        <row r="93873">
          <cell r="EP93873">
            <v>1744.0488957327891</v>
          </cell>
        </row>
        <row r="93874">
          <cell r="EP93874">
            <v>640.46952789326542</v>
          </cell>
        </row>
        <row r="93875">
          <cell r="EP93875">
            <v>665.41398359691357</v>
          </cell>
        </row>
        <row r="93876">
          <cell r="EP93876">
            <v>1554.6597057270408</v>
          </cell>
        </row>
        <row r="93877">
          <cell r="EP93877">
            <v>475.58754885332075</v>
          </cell>
        </row>
        <row r="93878">
          <cell r="EP93878">
            <v>1720.264009531701</v>
          </cell>
        </row>
        <row r="93879">
          <cell r="EP93879">
            <v>14588.231196049937</v>
          </cell>
        </row>
        <row r="93880">
          <cell r="EP93880">
            <v>1160.5680514651804</v>
          </cell>
        </row>
        <row r="93881">
          <cell r="EP93881">
            <v>1806.6754105784503</v>
          </cell>
        </row>
        <row r="93882">
          <cell r="EP93882">
            <v>1807.2528071985723</v>
          </cell>
        </row>
        <row r="93883">
          <cell r="EP93883">
            <v>847.2116503933654</v>
          </cell>
        </row>
        <row r="93884">
          <cell r="EP93884">
            <v>423.36266697191229</v>
          </cell>
        </row>
        <row r="93885">
          <cell r="EP93885">
            <v>1627.5278028371165</v>
          </cell>
        </row>
        <row r="93886">
          <cell r="EP93886">
            <v>402.50877665334224</v>
          </cell>
        </row>
        <row r="93887">
          <cell r="EP93887">
            <v>768.80816510534225</v>
          </cell>
        </row>
        <row r="93888">
          <cell r="EP93888">
            <v>5181.3529446429211</v>
          </cell>
        </row>
        <row r="93889">
          <cell r="EP93889">
            <v>9312.8731205299118</v>
          </cell>
        </row>
        <row r="93890">
          <cell r="EP93890">
            <v>683.0634519671662</v>
          </cell>
        </row>
        <row r="93891">
          <cell r="EP93891">
            <v>32863.595491875283</v>
          </cell>
        </row>
        <row r="93892">
          <cell r="EP93892">
            <v>770.49104274728188</v>
          </cell>
        </row>
        <row r="93893">
          <cell r="EP93893">
            <v>1514.4629124500334</v>
          </cell>
        </row>
        <row r="93894">
          <cell r="EP93894">
            <v>2714.2307108003652</v>
          </cell>
        </row>
        <row r="93895">
          <cell r="EP93895">
            <v>3094.1934874436811</v>
          </cell>
        </row>
        <row r="93896">
          <cell r="EP93896">
            <v>4955.1515646932539</v>
          </cell>
        </row>
        <row r="93897">
          <cell r="EP93897">
            <v>1289.3223511339768</v>
          </cell>
        </row>
        <row r="93898">
          <cell r="EP93898">
            <v>605.76316498001336</v>
          </cell>
        </row>
        <row r="93899">
          <cell r="EP93899">
            <v>249.93852338809904</v>
          </cell>
        </row>
        <row r="93900">
          <cell r="EP93900">
            <v>2328.9173392193461</v>
          </cell>
        </row>
        <row r="93901">
          <cell r="EP93901">
            <v>250.06390734663015</v>
          </cell>
        </row>
        <row r="93902">
          <cell r="EP93902">
            <v>379.55495386214403</v>
          </cell>
        </row>
        <row r="93903">
          <cell r="EP93903">
            <v>6923.0450301709061</v>
          </cell>
        </row>
        <row r="93904">
          <cell r="EP93904">
            <v>2840.9169894255538</v>
          </cell>
        </row>
        <row r="93905">
          <cell r="EP93905">
            <v>8643.0833606021697</v>
          </cell>
        </row>
        <row r="93906">
          <cell r="EP93906">
            <v>848.73435081981881</v>
          </cell>
        </row>
        <row r="93907">
          <cell r="EP93907">
            <v>43604.6766423054</v>
          </cell>
        </row>
        <row r="93908">
          <cell r="EP93908">
            <v>1798.990684815446</v>
          </cell>
        </row>
        <row r="93909">
          <cell r="EP93909">
            <v>4790.3046573917427</v>
          </cell>
        </row>
        <row r="93910">
          <cell r="EP93910">
            <v>416.6488610583794</v>
          </cell>
        </row>
        <row r="93911">
          <cell r="EP93911">
            <v>13780.615241233623</v>
          </cell>
        </row>
        <row r="93912">
          <cell r="EP93912">
            <v>2182.77668907831</v>
          </cell>
        </row>
        <row r="93913">
          <cell r="EP93913">
            <v>1340.1418870316011</v>
          </cell>
        </row>
        <row r="93914">
          <cell r="EP93914">
            <v>1288.7055620930962</v>
          </cell>
        </row>
        <row r="93915">
          <cell r="EP93915">
            <v>5098.0031639857289</v>
          </cell>
        </row>
        <row r="93916">
          <cell r="EP93916">
            <v>8925.5938038581207</v>
          </cell>
        </row>
        <row r="93917">
          <cell r="EP93917">
            <v>2127.2336723794469</v>
          </cell>
        </row>
        <row r="93918">
          <cell r="EP93918">
            <v>247.01327021476376</v>
          </cell>
        </row>
        <row r="93919">
          <cell r="EP93919">
            <v>10759.949416333555</v>
          </cell>
        </row>
        <row r="93920">
          <cell r="EP93920">
            <v>9005.2419979479309</v>
          </cell>
        </row>
        <row r="93921">
          <cell r="EP93921">
            <v>1703.6039969904257</v>
          </cell>
        </row>
        <row r="93922">
          <cell r="EP93922">
            <v>4524.6218977096441</v>
          </cell>
        </row>
        <row r="93923">
          <cell r="EP93923">
            <v>8880.6159174180721</v>
          </cell>
        </row>
        <row r="93924">
          <cell r="EP93924">
            <v>14081.104537376488</v>
          </cell>
        </row>
        <row r="93925">
          <cell r="EP93925">
            <v>18280.803025680761</v>
          </cell>
        </row>
        <row r="93926">
          <cell r="EP93926">
            <v>379.49477664665801</v>
          </cell>
        </row>
        <row r="93927">
          <cell r="EP93927">
            <v>1110.8825324351949</v>
          </cell>
        </row>
        <row r="93928">
          <cell r="EP93928">
            <v>313.70005506964918</v>
          </cell>
        </row>
        <row r="93929">
          <cell r="EP93929">
            <v>5370.598522828288</v>
          </cell>
        </row>
        <row r="93930">
          <cell r="EP93930">
            <v>4581.0754378835009</v>
          </cell>
        </row>
        <row r="93931">
          <cell r="EP93931">
            <v>1101.3853087777213</v>
          </cell>
        </row>
        <row r="93932">
          <cell r="EP93932">
            <v>9369.6013821470933</v>
          </cell>
        </row>
        <row r="93933">
          <cell r="EP93933">
            <v>18054.842071842013</v>
          </cell>
        </row>
        <row r="93934">
          <cell r="EP93934">
            <v>619.87580213193235</v>
          </cell>
        </row>
        <row r="93935">
          <cell r="EP93935">
            <v>2560.6751874507004</v>
          </cell>
        </row>
        <row r="93936">
          <cell r="EP93936">
            <v>8708.8482551084071</v>
          </cell>
        </row>
        <row r="93937">
          <cell r="EP93937">
            <v>6926.1375992405447</v>
          </cell>
        </row>
        <row r="93938">
          <cell r="EP93938">
            <v>8321.9886767993812</v>
          </cell>
        </row>
        <row r="93939">
          <cell r="EP93939">
            <v>16734.239124500335</v>
          </cell>
        </row>
        <row r="93940">
          <cell r="EP93940">
            <v>388.48085258946782</v>
          </cell>
        </row>
        <row r="93941">
          <cell r="EP93941">
            <v>2874.7191961468752</v>
          </cell>
        </row>
        <row r="93942">
          <cell r="EP93942">
            <v>5033.5804044373144</v>
          </cell>
        </row>
        <row r="93943">
          <cell r="EP93943">
            <v>33637.734876274968</v>
          </cell>
        </row>
        <row r="93944">
          <cell r="EP93944">
            <v>1408.4686085785311</v>
          </cell>
        </row>
        <row r="93945">
          <cell r="EP93945">
            <v>1749.0104526974162</v>
          </cell>
        </row>
        <row r="93946">
          <cell r="EP93946">
            <v>9957.0474747002008</v>
          </cell>
        </row>
        <row r="93947">
          <cell r="EP93947">
            <v>1993.7426512138522</v>
          </cell>
        </row>
        <row r="93948">
          <cell r="EP93948">
            <v>339.94517745778865</v>
          </cell>
        </row>
        <row r="93949">
          <cell r="EP93949">
            <v>5846.4960379262784</v>
          </cell>
        </row>
        <row r="93950">
          <cell r="EP93950">
            <v>1465.3594901691763</v>
          </cell>
        </row>
        <row r="93951">
          <cell r="EP93951">
            <v>2180.3519973380048</v>
          </cell>
        </row>
        <row r="93952">
          <cell r="EP93952">
            <v>4259.4489898800803</v>
          </cell>
        </row>
        <row r="93953">
          <cell r="EP93953">
            <v>3126.6116941750288</v>
          </cell>
        </row>
        <row r="93954">
          <cell r="EP93954">
            <v>935.11892893667243</v>
          </cell>
        </row>
        <row r="93955">
          <cell r="EP93955">
            <v>839.27919892918612</v>
          </cell>
        </row>
        <row r="93956">
          <cell r="EP93956">
            <v>11132.669416333556</v>
          </cell>
        </row>
        <row r="93957">
          <cell r="EP93957">
            <v>765.93866299646959</v>
          </cell>
        </row>
        <row r="93958">
          <cell r="EP93958">
            <v>1234.7873721725716</v>
          </cell>
        </row>
        <row r="93959">
          <cell r="EP93959">
            <v>6293.2469707347873</v>
          </cell>
        </row>
        <row r="93960">
          <cell r="EP93960">
            <v>505.49097081667776</v>
          </cell>
        </row>
        <row r="93961">
          <cell r="EP93961">
            <v>2020.6032457337922</v>
          </cell>
        </row>
        <row r="93962">
          <cell r="EP93962">
            <v>283.40067108772337</v>
          </cell>
        </row>
        <row r="93963">
          <cell r="EP93963">
            <v>812.20729170287177</v>
          </cell>
        </row>
        <row r="93964">
          <cell r="EP93964">
            <v>353.42869223159448</v>
          </cell>
        </row>
        <row r="93965">
          <cell r="EP93965">
            <v>36.674767957167447</v>
          </cell>
        </row>
        <row r="93966">
          <cell r="EP93966">
            <v>3894.2305174926087</v>
          </cell>
        </row>
        <row r="93967">
          <cell r="EP93967">
            <v>13930.994841107624</v>
          </cell>
        </row>
        <row r="93968">
          <cell r="EP93968">
            <v>459.78782311538242</v>
          </cell>
        </row>
        <row r="93969">
          <cell r="EP93969">
            <v>3156.0696984412343</v>
          </cell>
        </row>
        <row r="93970">
          <cell r="EP93970">
            <v>6204.9956879152487</v>
          </cell>
        </row>
        <row r="93971">
          <cell r="EP93971">
            <v>11011.215071069995</v>
          </cell>
        </row>
        <row r="93972">
          <cell r="EP93972">
            <v>1908.3769296184619</v>
          </cell>
        </row>
        <row r="93973">
          <cell r="EP93973">
            <v>1546.5782331507405</v>
          </cell>
        </row>
        <row r="93974">
          <cell r="EP93974">
            <v>655.19812704704259</v>
          </cell>
        </row>
        <row r="93975">
          <cell r="EP93975">
            <v>3120.6818629851032</v>
          </cell>
        </row>
        <row r="93976">
          <cell r="EP93976">
            <v>3129.9978208009661</v>
          </cell>
        </row>
        <row r="93977">
          <cell r="EP93977">
            <v>160.21536719783944</v>
          </cell>
        </row>
        <row r="93978">
          <cell r="EP93978">
            <v>3384.1068589077263</v>
          </cell>
        </row>
        <row r="93979">
          <cell r="EP93979">
            <v>620.68179368641552</v>
          </cell>
        </row>
        <row r="93980">
          <cell r="EP93980">
            <v>5849.7529994117813</v>
          </cell>
        </row>
        <row r="93981">
          <cell r="EP93981">
            <v>57.175143501931665</v>
          </cell>
        </row>
        <row r="93982">
          <cell r="EP93982">
            <v>2297.3708919344781</v>
          </cell>
        </row>
        <row r="93983">
          <cell r="EP93983">
            <v>3124.397301779336</v>
          </cell>
        </row>
        <row r="93984">
          <cell r="EP93984">
            <v>9117.720905236074</v>
          </cell>
        </row>
        <row r="93985">
          <cell r="EP93985">
            <v>317.30480191302445</v>
          </cell>
        </row>
        <row r="93986">
          <cell r="EP93986">
            <v>618.60527892430696</v>
          </cell>
        </row>
        <row r="93987">
          <cell r="EP93987">
            <v>4364.0154081804812</v>
          </cell>
        </row>
        <row r="93988">
          <cell r="EP93988">
            <v>620.9744223827912</v>
          </cell>
        </row>
        <row r="93989">
          <cell r="EP93989">
            <v>462.48330412048921</v>
          </cell>
        </row>
        <row r="93990">
          <cell r="EP93990">
            <v>200.93402545686641</v>
          </cell>
        </row>
        <row r="93991">
          <cell r="EP93991">
            <v>6649.8854814980596</v>
          </cell>
        </row>
        <row r="93992">
          <cell r="EP93992">
            <v>281.59040948391066</v>
          </cell>
        </row>
        <row r="93993">
          <cell r="EP93993">
            <v>778.87388243118482</v>
          </cell>
        </row>
        <row r="93994">
          <cell r="EP93994">
            <v>13335.593313294568</v>
          </cell>
        </row>
        <row r="93995">
          <cell r="EP93995">
            <v>1157.7418404843374</v>
          </cell>
        </row>
        <row r="93996">
          <cell r="EP93996">
            <v>1055.8663467374288</v>
          </cell>
        </row>
        <row r="93997">
          <cell r="EP93997">
            <v>25769.21639395308</v>
          </cell>
        </row>
        <row r="93998">
          <cell r="EP93998">
            <v>292.84630400852865</v>
          </cell>
        </row>
        <row r="93999">
          <cell r="EP93999">
            <v>219.32173011109151</v>
          </cell>
        </row>
        <row r="94000">
          <cell r="EP94000">
            <v>3145.9382090039794</v>
          </cell>
        </row>
        <row r="94001">
          <cell r="EP94001">
            <v>6968.1814311257467</v>
          </cell>
        </row>
        <row r="94002">
          <cell r="EP94002">
            <v>567.20357424668714</v>
          </cell>
        </row>
        <row r="94003">
          <cell r="EP94003">
            <v>2367.9848033668404</v>
          </cell>
        </row>
        <row r="94004">
          <cell r="EP94004">
            <v>246.0571731748723</v>
          </cell>
        </row>
        <row r="94005">
          <cell r="EP94005">
            <v>470.10620285951035</v>
          </cell>
        </row>
        <row r="94006">
          <cell r="EP94006">
            <v>412.47932519417611</v>
          </cell>
        </row>
        <row r="94007">
          <cell r="EP94007">
            <v>4983.4911428017522</v>
          </cell>
        </row>
        <row r="94008">
          <cell r="EP94008">
            <v>1762.9255159970164</v>
          </cell>
        </row>
        <row r="94009">
          <cell r="EP94009">
            <v>2304.7148370887498</v>
          </cell>
        </row>
        <row r="94010">
          <cell r="EP94010">
            <v>1562.1417352830078</v>
          </cell>
        </row>
        <row r="94011">
          <cell r="EP94011">
            <v>634.17485276325738</v>
          </cell>
        </row>
        <row r="94012">
          <cell r="EP94012">
            <v>682.91261230331577</v>
          </cell>
        </row>
        <row r="94013">
          <cell r="EP94013">
            <v>1617.475106613369</v>
          </cell>
        </row>
        <row r="94014">
          <cell r="EP94014">
            <v>1564.467363984397</v>
          </cell>
        </row>
        <row r="94015">
          <cell r="EP94015">
            <v>1544.9730685851482</v>
          </cell>
        </row>
        <row r="94016">
          <cell r="EP94016">
            <v>13965.600904408895</v>
          </cell>
        </row>
        <row r="94017">
          <cell r="EP94017">
            <v>1058.185941673461</v>
          </cell>
        </row>
        <row r="94018">
          <cell r="EP94018">
            <v>2619.2706010286984</v>
          </cell>
        </row>
        <row r="94019">
          <cell r="EP94019">
            <v>704.11408066019987</v>
          </cell>
        </row>
        <row r="94020">
          <cell r="EP94020">
            <v>287.72658249000665</v>
          </cell>
        </row>
        <row r="94021">
          <cell r="EP94021">
            <v>1190.3971949570855</v>
          </cell>
        </row>
        <row r="94022">
          <cell r="EP94022">
            <v>658.93869668495824</v>
          </cell>
        </row>
        <row r="94023">
          <cell r="EP94023">
            <v>708.36453215445806</v>
          </cell>
        </row>
        <row r="94024">
          <cell r="EP94024">
            <v>1986.1377018050721</v>
          </cell>
        </row>
        <row r="94025">
          <cell r="EP94025">
            <v>1232.0956338064632</v>
          </cell>
        </row>
        <row r="94026">
          <cell r="EP94026">
            <v>2146.6129171540551</v>
          </cell>
        </row>
        <row r="94027">
          <cell r="EP94027">
            <v>3200.000740603648</v>
          </cell>
        </row>
        <row r="94028">
          <cell r="EP94028">
            <v>778.87386133410314</v>
          </cell>
        </row>
        <row r="94029">
          <cell r="EP94029">
            <v>1269.7745873912124</v>
          </cell>
        </row>
        <row r="94030">
          <cell r="EP94030">
            <v>1626.9294104848711</v>
          </cell>
        </row>
        <row r="94031">
          <cell r="EP94031">
            <v>1747.3156931957919</v>
          </cell>
        </row>
        <row r="94032">
          <cell r="EP94032">
            <v>791.11514825608481</v>
          </cell>
        </row>
        <row r="94033">
          <cell r="EP94033">
            <v>1980.7098200022031</v>
          </cell>
        </row>
        <row r="94034">
          <cell r="EP94034">
            <v>3836.9799563436572</v>
          </cell>
        </row>
        <row r="94035">
          <cell r="EP94035">
            <v>284.47447278183989</v>
          </cell>
        </row>
        <row r="94036">
          <cell r="EP94036">
            <v>2992.1303185450411</v>
          </cell>
        </row>
        <row r="94037">
          <cell r="EP94037">
            <v>1193.7974270416944</v>
          </cell>
        </row>
        <row r="94038">
          <cell r="EP94038">
            <v>407.66930409709443</v>
          </cell>
        </row>
        <row r="94039">
          <cell r="EP94039">
            <v>367.67350658563112</v>
          </cell>
        </row>
        <row r="94040">
          <cell r="EP94040">
            <v>449.96829147059543</v>
          </cell>
        </row>
        <row r="94041">
          <cell r="EP94041">
            <v>1211.5274481053552</v>
          </cell>
        </row>
        <row r="94042">
          <cell r="EP94042">
            <v>1137.7738151544709</v>
          </cell>
        </row>
        <row r="94043">
          <cell r="EP94043">
            <v>1401.3273764922512</v>
          </cell>
        </row>
        <row r="94044">
          <cell r="EP94044">
            <v>958.13194163335561</v>
          </cell>
        </row>
        <row r="94045">
          <cell r="EP94045">
            <v>550.35050673101273</v>
          </cell>
        </row>
        <row r="94046">
          <cell r="EP94046">
            <v>563.10521558293044</v>
          </cell>
        </row>
        <row r="94047">
          <cell r="EP94047">
            <v>3462.6984673910074</v>
          </cell>
        </row>
        <row r="94048">
          <cell r="EP94048">
            <v>1224.1800852906952</v>
          </cell>
        </row>
        <row r="94049">
          <cell r="EP94049">
            <v>362.46822811250831</v>
          </cell>
        </row>
        <row r="94050">
          <cell r="EP94050">
            <v>1394.0002752479829</v>
          </cell>
        </row>
        <row r="94051">
          <cell r="EP94051">
            <v>186.01802122742379</v>
          </cell>
        </row>
        <row r="94052">
          <cell r="EP94052">
            <v>1492.5031233874288</v>
          </cell>
        </row>
        <row r="94053">
          <cell r="EP94053">
            <v>206.52854867117603</v>
          </cell>
        </row>
        <row r="94054">
          <cell r="EP94054">
            <v>6320.0518694938619</v>
          </cell>
        </row>
        <row r="94055">
          <cell r="EP94055">
            <v>524.77206789834554</v>
          </cell>
        </row>
        <row r="94056">
          <cell r="EP94056">
            <v>2919.5203185283303</v>
          </cell>
        </row>
        <row r="94057">
          <cell r="EP94057">
            <v>1176.7015746611082</v>
          </cell>
        </row>
        <row r="94058">
          <cell r="EP94058">
            <v>4796.7112270563948</v>
          </cell>
        </row>
        <row r="94059">
          <cell r="EP94059">
            <v>117.06870050332191</v>
          </cell>
        </row>
        <row r="94060">
          <cell r="EP94060">
            <v>1576.983849210591</v>
          </cell>
        </row>
        <row r="94061">
          <cell r="EP94061">
            <v>20673.536044050677</v>
          </cell>
        </row>
        <row r="94062">
          <cell r="EP94062">
            <v>6283.4867935193015</v>
          </cell>
        </row>
        <row r="94063">
          <cell r="EP94063">
            <v>1169.1368785008606</v>
          </cell>
        </row>
        <row r="94064">
          <cell r="EP94064">
            <v>4543.0546488025147</v>
          </cell>
        </row>
        <row r="94065">
          <cell r="EP94065">
            <v>5805.2881264872312</v>
          </cell>
        </row>
        <row r="94066">
          <cell r="EP94066">
            <v>4758.2268472521091</v>
          </cell>
        </row>
        <row r="94067">
          <cell r="EP94067">
            <v>6783.5023085638186</v>
          </cell>
        </row>
        <row r="94068">
          <cell r="EP94068">
            <v>294.35869219817346</v>
          </cell>
        </row>
        <row r="94069">
          <cell r="EP94069">
            <v>5004.3300159335122</v>
          </cell>
        </row>
        <row r="94070">
          <cell r="EP94070">
            <v>9200.7758799780622</v>
          </cell>
        </row>
        <row r="94071">
          <cell r="EP94071">
            <v>1422.2428660030325</v>
          </cell>
        </row>
        <row r="94072">
          <cell r="EP94072">
            <v>236.15047696115096</v>
          </cell>
        </row>
        <row r="94073">
          <cell r="EP94073">
            <v>991.40679816484487</v>
          </cell>
        </row>
        <row r="94074">
          <cell r="EP94074">
            <v>1385.5019756560546</v>
          </cell>
        </row>
        <row r="94075">
          <cell r="EP94075">
            <v>7269.882574771389</v>
          </cell>
        </row>
        <row r="94076">
          <cell r="EP94076">
            <v>1985.0423010022967</v>
          </cell>
        </row>
        <row r="94077">
          <cell r="EP94077">
            <v>274.56456981170498</v>
          </cell>
        </row>
        <row r="94078">
          <cell r="EP94078">
            <v>3083.1981118905614</v>
          </cell>
        </row>
        <row r="94079">
          <cell r="EP94079">
            <v>419.87864586814641</v>
          </cell>
        </row>
        <row r="94080">
          <cell r="EP94080">
            <v>1395.7791148917804</v>
          </cell>
        </row>
        <row r="94081">
          <cell r="EP94081">
            <v>5884.7919023301138</v>
          </cell>
        </row>
        <row r="94082">
          <cell r="EP94082">
            <v>2611.4074280276159</v>
          </cell>
        </row>
        <row r="94083">
          <cell r="EP94083">
            <v>1304.5556971144188</v>
          </cell>
        </row>
        <row r="94084">
          <cell r="EP94084">
            <v>300.08850654385475</v>
          </cell>
        </row>
        <row r="94085">
          <cell r="EP94085">
            <v>179.35513936606796</v>
          </cell>
        </row>
        <row r="94086">
          <cell r="EP94086">
            <v>8429.4866178411849</v>
          </cell>
        </row>
        <row r="94087">
          <cell r="EP94087">
            <v>8938.9322215937082</v>
          </cell>
        </row>
        <row r="94088">
          <cell r="EP94088">
            <v>6491.6049116763279</v>
          </cell>
        </row>
        <row r="94089">
          <cell r="EP94089">
            <v>6697.2371651287285</v>
          </cell>
        </row>
        <row r="94090">
          <cell r="EP94090">
            <v>8364.5383350433694</v>
          </cell>
        </row>
        <row r="94091">
          <cell r="EP94091">
            <v>4797.321746044604</v>
          </cell>
        </row>
        <row r="94092">
          <cell r="EP94092">
            <v>722.00352793337072</v>
          </cell>
        </row>
        <row r="94093">
          <cell r="EP94093">
            <v>8252.2208750317386</v>
          </cell>
        </row>
        <row r="94094">
          <cell r="EP94094">
            <v>3135.7040908536378</v>
          </cell>
        </row>
        <row r="94095">
          <cell r="EP94095">
            <v>103.93452750056801</v>
          </cell>
        </row>
        <row r="94096">
          <cell r="EP94096">
            <v>10414.660597034866</v>
          </cell>
        </row>
        <row r="94097">
          <cell r="EP94097">
            <v>700.93103847773386</v>
          </cell>
        </row>
        <row r="94098">
          <cell r="EP94098">
            <v>228.81645585738508</v>
          </cell>
        </row>
        <row r="94099">
          <cell r="EP94099">
            <v>241.01494952575399</v>
          </cell>
        </row>
        <row r="94100">
          <cell r="EP94100">
            <v>452.50789062604377</v>
          </cell>
        </row>
        <row r="94101">
          <cell r="EP94101">
            <v>485.71251088692901</v>
          </cell>
        </row>
        <row r="94102">
          <cell r="EP94102">
            <v>3374.0659981802155</v>
          </cell>
        </row>
        <row r="94103">
          <cell r="EP94103">
            <v>567.94123245391154</v>
          </cell>
        </row>
        <row r="94104">
          <cell r="EP94104">
            <v>505.36848558045733</v>
          </cell>
        </row>
        <row r="94105">
          <cell r="EP94105">
            <v>2802.8696728740788</v>
          </cell>
        </row>
        <row r="94106">
          <cell r="EP94106">
            <v>1927.6966258204859</v>
          </cell>
        </row>
        <row r="94107">
          <cell r="EP94107">
            <v>9044.2238081443793</v>
          </cell>
        </row>
        <row r="94108">
          <cell r="EP94108">
            <v>4711.1077665334224</v>
          </cell>
        </row>
        <row r="94109">
          <cell r="EP94109">
            <v>4577.8205897240023</v>
          </cell>
        </row>
        <row r="94110">
          <cell r="EP94110">
            <v>3405.5495213928539</v>
          </cell>
        </row>
        <row r="94111">
          <cell r="EP94111">
            <v>5019.9814297053526</v>
          </cell>
        </row>
        <row r="94112">
          <cell r="EP94112">
            <v>4493.8781128764831</v>
          </cell>
        </row>
        <row r="94113">
          <cell r="EP94113">
            <v>3107.875609793386</v>
          </cell>
        </row>
        <row r="94114">
          <cell r="EP94114">
            <v>1966.2811069241848</v>
          </cell>
        </row>
        <row r="94115">
          <cell r="EP94115">
            <v>3199.9891837058631</v>
          </cell>
        </row>
        <row r="94116">
          <cell r="EP94116">
            <v>1646.606503290307</v>
          </cell>
        </row>
        <row r="94117">
          <cell r="EP94117">
            <v>312.96080190634024</v>
          </cell>
        </row>
        <row r="94118">
          <cell r="EP94118">
            <v>1369.1448490618675</v>
          </cell>
        </row>
        <row r="94119">
          <cell r="EP94119">
            <v>3105.0874536616134</v>
          </cell>
        </row>
        <row r="94120">
          <cell r="EP94120">
            <v>1133.297490249387</v>
          </cell>
        </row>
        <row r="94121">
          <cell r="EP94121">
            <v>285.79985674037101</v>
          </cell>
        </row>
        <row r="94122">
          <cell r="EP94122">
            <v>379.93666694517543</v>
          </cell>
        </row>
        <row r="94123">
          <cell r="EP94123">
            <v>1865.9358705282516</v>
          </cell>
        </row>
        <row r="94124">
          <cell r="EP94124">
            <v>993.91662516877523</v>
          </cell>
        </row>
        <row r="94125">
          <cell r="EP94125">
            <v>146.94132499699191</v>
          </cell>
        </row>
        <row r="94126">
          <cell r="EP94126">
            <v>259.95750228934634</v>
          </cell>
        </row>
        <row r="94127">
          <cell r="EP94127">
            <v>2193.7902083054796</v>
          </cell>
        </row>
        <row r="94128">
          <cell r="EP94128">
            <v>3571.5459308199488</v>
          </cell>
        </row>
        <row r="94129">
          <cell r="EP94129">
            <v>3961.5021082626981</v>
          </cell>
        </row>
        <row r="94130">
          <cell r="EP94130">
            <v>4574.2333576945375</v>
          </cell>
        </row>
        <row r="94131">
          <cell r="EP94131">
            <v>6168.4515487012468</v>
          </cell>
        </row>
        <row r="94132">
          <cell r="EP94132">
            <v>2195.3714403583381</v>
          </cell>
        </row>
        <row r="94133">
          <cell r="EP94133">
            <v>804.94220732290034</v>
          </cell>
        </row>
        <row r="94134">
          <cell r="EP94134">
            <v>2778.7440272783138</v>
          </cell>
        </row>
        <row r="94135">
          <cell r="EP94135">
            <v>1844.3342840109997</v>
          </cell>
        </row>
        <row r="94136">
          <cell r="EP94136">
            <v>367.51913106760372</v>
          </cell>
        </row>
        <row r="94137">
          <cell r="EP94137">
            <v>1769.3165455513124</v>
          </cell>
        </row>
        <row r="94138">
          <cell r="EP94138">
            <v>1130.6434944788296</v>
          </cell>
        </row>
        <row r="94139">
          <cell r="EP94139">
            <v>613.65050676443366</v>
          </cell>
        </row>
        <row r="94140">
          <cell r="EP94140">
            <v>2382.3593898891054</v>
          </cell>
        </row>
        <row r="94141">
          <cell r="EP94141">
            <v>918.09952385766485</v>
          </cell>
        </row>
        <row r="94142">
          <cell r="EP94142">
            <v>680.01242242958074</v>
          </cell>
        </row>
        <row r="94143">
          <cell r="EP94143">
            <v>500.79928305014437</v>
          </cell>
        </row>
        <row r="94144">
          <cell r="EP94144">
            <v>827.39244786305244</v>
          </cell>
        </row>
        <row r="94145">
          <cell r="EP94145">
            <v>3712.512622747412</v>
          </cell>
        </row>
        <row r="94146">
          <cell r="EP94146">
            <v>524.8727303299994</v>
          </cell>
        </row>
        <row r="94147">
          <cell r="EP94147">
            <v>3029.3849810502211</v>
          </cell>
        </row>
        <row r="94148">
          <cell r="EP94148">
            <v>4180.201965019779</v>
          </cell>
        </row>
        <row r="94149">
          <cell r="EP94149">
            <v>6577.4904856589883</v>
          </cell>
        </row>
        <row r="94150">
          <cell r="EP94150">
            <v>3136.3623397791489</v>
          </cell>
        </row>
        <row r="94151">
          <cell r="EP94151">
            <v>474.39621129834296</v>
          </cell>
        </row>
        <row r="94152">
          <cell r="EP94152">
            <v>743.13490347980598</v>
          </cell>
        </row>
        <row r="94153">
          <cell r="EP94153">
            <v>11965.344029542583</v>
          </cell>
        </row>
        <row r="94154">
          <cell r="EP94154">
            <v>1312.5085241233623</v>
          </cell>
        </row>
        <row r="94155">
          <cell r="EP94155">
            <v>13850.934832501685</v>
          </cell>
        </row>
        <row r="94156">
          <cell r="EP94156">
            <v>11646.660387150234</v>
          </cell>
        </row>
        <row r="94157">
          <cell r="EP94157">
            <v>391.58744331778081</v>
          </cell>
        </row>
        <row r="94158">
          <cell r="EP94158">
            <v>6355.8326331580865</v>
          </cell>
        </row>
        <row r="94159">
          <cell r="EP94159">
            <v>12252.469451776651</v>
          </cell>
        </row>
        <row r="94160">
          <cell r="EP94160">
            <v>16651.14890626042</v>
          </cell>
        </row>
        <row r="94161">
          <cell r="EP94161">
            <v>3108.9478292063777</v>
          </cell>
        </row>
        <row r="94162">
          <cell r="EP94162">
            <v>1823.2918536271916</v>
          </cell>
        </row>
        <row r="94163">
          <cell r="EP94163">
            <v>405.50958256186198</v>
          </cell>
        </row>
        <row r="94164">
          <cell r="EP94164">
            <v>6626.4262198290753</v>
          </cell>
        </row>
        <row r="94165">
          <cell r="EP94165">
            <v>4336.2169608755603</v>
          </cell>
        </row>
        <row r="94166">
          <cell r="EP94166">
            <v>480.21843494746133</v>
          </cell>
        </row>
        <row r="94167">
          <cell r="EP94167">
            <v>7692.2183387781797</v>
          </cell>
        </row>
        <row r="94168">
          <cell r="EP94168">
            <v>4596.4239315518698</v>
          </cell>
        </row>
        <row r="94169">
          <cell r="EP94169">
            <v>5357.2687373501003</v>
          </cell>
        </row>
        <row r="94170">
          <cell r="EP94170">
            <v>972.67773485856048</v>
          </cell>
        </row>
        <row r="94171">
          <cell r="EP94171">
            <v>544.74665438718955</v>
          </cell>
        </row>
        <row r="94172">
          <cell r="EP94172">
            <v>11129.636121771506</v>
          </cell>
        </row>
        <row r="94173">
          <cell r="EP94173">
            <v>1610.1930813102394</v>
          </cell>
        </row>
        <row r="94174">
          <cell r="EP94174">
            <v>2498.2800186155605</v>
          </cell>
        </row>
        <row r="94175">
          <cell r="EP94175">
            <v>1064.7628783772025</v>
          </cell>
        </row>
        <row r="94176">
          <cell r="EP94176">
            <v>620.25426206168117</v>
          </cell>
        </row>
        <row r="94177">
          <cell r="EP94177">
            <v>954.10849855620643</v>
          </cell>
        </row>
        <row r="94178">
          <cell r="EP94178">
            <v>3303.6490150294726</v>
          </cell>
        </row>
        <row r="94179">
          <cell r="EP94179">
            <v>482.40970499177774</v>
          </cell>
        </row>
        <row r="94180">
          <cell r="EP94180">
            <v>1865.2781279159899</v>
          </cell>
        </row>
        <row r="94181">
          <cell r="EP94181">
            <v>395.98468383620923</v>
          </cell>
        </row>
        <row r="94182">
          <cell r="EP94182">
            <v>7518.2505665130302</v>
          </cell>
        </row>
        <row r="94183">
          <cell r="EP94183">
            <v>1333.9377815227981</v>
          </cell>
        </row>
        <row r="94184">
          <cell r="EP94184">
            <v>791.82145203066614</v>
          </cell>
        </row>
        <row r="94185">
          <cell r="EP94185">
            <v>3074.666014840644</v>
          </cell>
        </row>
        <row r="94186">
          <cell r="EP94186">
            <v>1011.9398656805195</v>
          </cell>
        </row>
        <row r="94187">
          <cell r="EP94187">
            <v>9607.0635131862891</v>
          </cell>
        </row>
        <row r="94188">
          <cell r="EP94188">
            <v>439.20354461050965</v>
          </cell>
        </row>
        <row r="94189">
          <cell r="EP94189">
            <v>1581.5762036950366</v>
          </cell>
        </row>
        <row r="94190">
          <cell r="EP94190">
            <v>488.88594982821451</v>
          </cell>
        </row>
        <row r="94191">
          <cell r="EP94191">
            <v>9365.8111415902313</v>
          </cell>
        </row>
        <row r="94192">
          <cell r="EP94192">
            <v>19107.274726423046</v>
          </cell>
        </row>
        <row r="94193">
          <cell r="EP94193">
            <v>407.59539269815326</v>
          </cell>
        </row>
        <row r="94194">
          <cell r="EP94194">
            <v>3964.4832601967782</v>
          </cell>
        </row>
        <row r="94195">
          <cell r="EP94195">
            <v>6209.1663040335861</v>
          </cell>
        </row>
        <row r="94196">
          <cell r="EP94196">
            <v>2326.4233982844908</v>
          </cell>
        </row>
        <row r="94197">
          <cell r="EP94197">
            <v>436.8980214112396</v>
          </cell>
        </row>
        <row r="94198">
          <cell r="EP94198">
            <v>4666.0399906838566</v>
          </cell>
        </row>
        <row r="94199">
          <cell r="EP94199">
            <v>4520.5018133380281</v>
          </cell>
        </row>
        <row r="94200">
          <cell r="EP94200">
            <v>1971.0377102439047</v>
          </cell>
        </row>
        <row r="94201">
          <cell r="EP94201">
            <v>4579.0991298560821</v>
          </cell>
        </row>
        <row r="94202">
          <cell r="EP94202">
            <v>23982.167147908473</v>
          </cell>
        </row>
        <row r="94203">
          <cell r="EP94203">
            <v>1624.1197648657117</v>
          </cell>
        </row>
        <row r="94204">
          <cell r="EP94204">
            <v>12700.783679966025</v>
          </cell>
        </row>
        <row r="94205">
          <cell r="EP94205">
            <v>18551.838945755826</v>
          </cell>
        </row>
        <row r="94206">
          <cell r="EP94206">
            <v>1492.3436466117648</v>
          </cell>
        </row>
        <row r="94207">
          <cell r="EP94207">
            <v>10312.559990491676</v>
          </cell>
        </row>
        <row r="94208">
          <cell r="EP94208">
            <v>3963.725251777998</v>
          </cell>
        </row>
        <row r="94209">
          <cell r="EP94209">
            <v>847.26001747924431</v>
          </cell>
        </row>
        <row r="94210">
          <cell r="EP94210">
            <v>13931.533415028456</v>
          </cell>
        </row>
        <row r="94211">
          <cell r="EP94211">
            <v>176.60316889864018</v>
          </cell>
        </row>
        <row r="94212">
          <cell r="EP94212">
            <v>236.67735459306411</v>
          </cell>
        </row>
        <row r="94213">
          <cell r="EP94213">
            <v>2704.3477572089319</v>
          </cell>
        </row>
        <row r="94214">
          <cell r="EP94214">
            <v>11792.507666662752</v>
          </cell>
        </row>
        <row r="94215">
          <cell r="EP94215">
            <v>5023.4377334966448</v>
          </cell>
        </row>
        <row r="94216">
          <cell r="EP94216">
            <v>2013.4135668104861</v>
          </cell>
        </row>
        <row r="94217">
          <cell r="EP94217">
            <v>8528.8917359263542</v>
          </cell>
        </row>
        <row r="94218">
          <cell r="EP94218">
            <v>1548.8091614390444</v>
          </cell>
        </row>
        <row r="94219">
          <cell r="EP94219">
            <v>18624.557245264201</v>
          </cell>
        </row>
        <row r="94220">
          <cell r="EP94220">
            <v>16697.145855822939</v>
          </cell>
        </row>
        <row r="94221">
          <cell r="EP94221">
            <v>6463.6709835166948</v>
          </cell>
        </row>
        <row r="94222">
          <cell r="EP94222">
            <v>9917.6410491975457</v>
          </cell>
        </row>
        <row r="94223">
          <cell r="EP94223">
            <v>54645.264160954364</v>
          </cell>
        </row>
        <row r="94224">
          <cell r="EP94224">
            <v>3438.1907450737222</v>
          </cell>
        </row>
        <row r="94225">
          <cell r="EP94225">
            <v>6211.6687006119319</v>
          </cell>
        </row>
        <row r="94226">
          <cell r="EP94226">
            <v>590.82707636224404</v>
          </cell>
        </row>
        <row r="94227">
          <cell r="EP94227">
            <v>8413.0347148008659</v>
          </cell>
        </row>
        <row r="94228">
          <cell r="EP94228">
            <v>5002.3954465897023</v>
          </cell>
        </row>
        <row r="94229">
          <cell r="EP94229">
            <v>18937.908047304227</v>
          </cell>
        </row>
        <row r="94230">
          <cell r="EP94230">
            <v>1233.8648700753963</v>
          </cell>
        </row>
        <row r="94231">
          <cell r="EP94231">
            <v>14259.132107159787</v>
          </cell>
        </row>
        <row r="94232">
          <cell r="EP94232">
            <v>2469.8179806708918</v>
          </cell>
        </row>
        <row r="94233">
          <cell r="EP94233">
            <v>31458.776756380048</v>
          </cell>
        </row>
        <row r="94234">
          <cell r="EP94234">
            <v>1661.0146171777847</v>
          </cell>
        </row>
        <row r="94235">
          <cell r="EP94235">
            <v>767.65624105149425</v>
          </cell>
        </row>
        <row r="94236">
          <cell r="EP94236">
            <v>6636.7671481340894</v>
          </cell>
        </row>
        <row r="94237">
          <cell r="EP94237">
            <v>2629.1074701883576</v>
          </cell>
        </row>
        <row r="94238">
          <cell r="EP94238">
            <v>1410.944237380183</v>
          </cell>
        </row>
        <row r="94239">
          <cell r="EP94239">
            <v>1311.1129376495578</v>
          </cell>
        </row>
        <row r="94240">
          <cell r="EP94240">
            <v>15715.209124500334</v>
          </cell>
        </row>
        <row r="94241">
          <cell r="EP94241">
            <v>287.6206246741437</v>
          </cell>
        </row>
        <row r="94242">
          <cell r="EP94242">
            <v>627.32390341129269</v>
          </cell>
        </row>
        <row r="94243">
          <cell r="EP94243">
            <v>806.08297947608946</v>
          </cell>
        </row>
        <row r="94244">
          <cell r="EP94244">
            <v>454.69547711990094</v>
          </cell>
        </row>
        <row r="94245">
          <cell r="EP94245">
            <v>11074.630239971977</v>
          </cell>
        </row>
        <row r="94246">
          <cell r="EP94246">
            <v>14707.31414960795</v>
          </cell>
        </row>
        <row r="94247">
          <cell r="EP94247">
            <v>769.05082333763244</v>
          </cell>
        </row>
        <row r="94248">
          <cell r="EP94248">
            <v>417.41312266887633</v>
          </cell>
        </row>
        <row r="94249">
          <cell r="EP94249">
            <v>18591.480789573921</v>
          </cell>
        </row>
        <row r="94250">
          <cell r="EP94250">
            <v>498.74307630542825</v>
          </cell>
        </row>
        <row r="94251">
          <cell r="EP94251">
            <v>387.17201714837591</v>
          </cell>
        </row>
        <row r="94252">
          <cell r="EP94252">
            <v>36438.381840434158</v>
          </cell>
        </row>
        <row r="94253">
          <cell r="EP94253">
            <v>13821.320722973993</v>
          </cell>
        </row>
        <row r="94254">
          <cell r="EP94254">
            <v>12775.852177920655</v>
          </cell>
        </row>
        <row r="94255">
          <cell r="EP94255">
            <v>10685.799416333555</v>
          </cell>
        </row>
        <row r="94256">
          <cell r="EP94256">
            <v>1608.5551150689121</v>
          </cell>
        </row>
        <row r="94257">
          <cell r="EP94257">
            <v>5476.1115861913886</v>
          </cell>
        </row>
        <row r="94258">
          <cell r="EP94258">
            <v>8701.4795968660892</v>
          </cell>
        </row>
        <row r="94259">
          <cell r="EP94259">
            <v>1750.6019041766349</v>
          </cell>
        </row>
        <row r="94260">
          <cell r="EP94260">
            <v>1625.2249716254673</v>
          </cell>
        </row>
        <row r="94261">
          <cell r="EP94261">
            <v>608.42402996036162</v>
          </cell>
        </row>
        <row r="94262">
          <cell r="EP94262">
            <v>410.97185260784943</v>
          </cell>
        </row>
        <row r="94263">
          <cell r="EP94263">
            <v>13679.255195438333</v>
          </cell>
        </row>
        <row r="94264">
          <cell r="EP94264">
            <v>444.66668807567817</v>
          </cell>
        </row>
        <row r="94265">
          <cell r="EP94265">
            <v>2829.3077192843161</v>
          </cell>
        </row>
        <row r="94266">
          <cell r="EP94266">
            <v>7634.8588028972663</v>
          </cell>
        </row>
        <row r="94267">
          <cell r="EP94267">
            <v>5197.7536324077837</v>
          </cell>
        </row>
        <row r="94268">
          <cell r="EP94268">
            <v>540.51097081667774</v>
          </cell>
        </row>
        <row r="94269">
          <cell r="EP94269">
            <v>2198.7283560485512</v>
          </cell>
        </row>
        <row r="94270">
          <cell r="EP94270">
            <v>430.07256992533661</v>
          </cell>
        </row>
        <row r="94271">
          <cell r="EP94271">
            <v>662.78884434781935</v>
          </cell>
        </row>
        <row r="94272">
          <cell r="EP94272">
            <v>23104.598940525415</v>
          </cell>
        </row>
        <row r="94273">
          <cell r="EP94273">
            <v>2307.2360774300469</v>
          </cell>
        </row>
        <row r="94274">
          <cell r="EP94274">
            <v>8690.1171918656219</v>
          </cell>
        </row>
        <row r="94275">
          <cell r="EP94275">
            <v>301.92658249000669</v>
          </cell>
        </row>
        <row r="94276">
          <cell r="EP94276">
            <v>532.90273876883202</v>
          </cell>
        </row>
        <row r="94277">
          <cell r="EP94277">
            <v>785.8830387150233</v>
          </cell>
        </row>
        <row r="94278">
          <cell r="EP94278">
            <v>196.3035950764004</v>
          </cell>
        </row>
        <row r="94279">
          <cell r="EP94279">
            <v>7419.4839292541637</v>
          </cell>
        </row>
        <row r="94280">
          <cell r="EP94280">
            <v>2711.5700230187927</v>
          </cell>
        </row>
        <row r="94281">
          <cell r="EP94281">
            <v>2699.1394407560488</v>
          </cell>
        </row>
        <row r="94282">
          <cell r="EP94282">
            <v>14262.771267579488</v>
          </cell>
        </row>
        <row r="94283">
          <cell r="EP94283">
            <v>13909.189959276346</v>
          </cell>
        </row>
        <row r="94284">
          <cell r="EP94284">
            <v>12748.499878305331</v>
          </cell>
        </row>
        <row r="94285">
          <cell r="EP94285">
            <v>309.36282300676402</v>
          </cell>
        </row>
        <row r="94286">
          <cell r="EP94286">
            <v>2806.2315420420937</v>
          </cell>
        </row>
        <row r="94287">
          <cell r="EP94287">
            <v>2298.7239425223556</v>
          </cell>
        </row>
        <row r="94288">
          <cell r="EP94288">
            <v>835.28021155568513</v>
          </cell>
        </row>
        <row r="94289">
          <cell r="EP94289">
            <v>1624.0378154953655</v>
          </cell>
        </row>
        <row r="94290">
          <cell r="EP94290">
            <v>28251.954091906366</v>
          </cell>
        </row>
        <row r="94291">
          <cell r="EP94291">
            <v>573.67063753291893</v>
          </cell>
        </row>
        <row r="94292">
          <cell r="EP94292">
            <v>1659.308655159216</v>
          </cell>
        </row>
        <row r="94293">
          <cell r="EP94293">
            <v>1936.0633051732525</v>
          </cell>
        </row>
        <row r="94294">
          <cell r="EP94294">
            <v>4332.6807709583782</v>
          </cell>
        </row>
        <row r="94295">
          <cell r="EP94295">
            <v>2322.871997438268</v>
          </cell>
        </row>
        <row r="94296">
          <cell r="EP94296">
            <v>3352.6313145946638</v>
          </cell>
        </row>
        <row r="94297">
          <cell r="EP94297">
            <v>4579.8342564135064</v>
          </cell>
        </row>
        <row r="94298">
          <cell r="EP94298">
            <v>6746.935388737742</v>
          </cell>
        </row>
        <row r="94299">
          <cell r="EP94299">
            <v>4887.1513958998903</v>
          </cell>
        </row>
        <row r="94300">
          <cell r="EP94300">
            <v>12107.049932706559</v>
          </cell>
        </row>
        <row r="94301">
          <cell r="EP94301">
            <v>2270.0410058085877</v>
          </cell>
        </row>
        <row r="94302">
          <cell r="EP94302">
            <v>2091.7232588599359</v>
          </cell>
        </row>
        <row r="94303">
          <cell r="EP94303">
            <v>14673.416006084295</v>
          </cell>
        </row>
        <row r="94304">
          <cell r="EP94304">
            <v>6842.6745618491141</v>
          </cell>
        </row>
        <row r="94305">
          <cell r="EP94305">
            <v>10912.231239873385</v>
          </cell>
        </row>
        <row r="94306">
          <cell r="EP94306">
            <v>5460.8846831761357</v>
          </cell>
        </row>
        <row r="94307">
          <cell r="EP94307">
            <v>10897.129416333555</v>
          </cell>
        </row>
        <row r="94308">
          <cell r="EP94308">
            <v>23734.351995666919</v>
          </cell>
        </row>
        <row r="94309">
          <cell r="EP94309">
            <v>349.35597914689208</v>
          </cell>
        </row>
        <row r="94310">
          <cell r="EP94310">
            <v>4083.5967498880336</v>
          </cell>
        </row>
        <row r="94311">
          <cell r="EP94311">
            <v>417.92914375927376</v>
          </cell>
        </row>
        <row r="94312">
          <cell r="EP94312">
            <v>9350.9764074552368</v>
          </cell>
        </row>
        <row r="94313">
          <cell r="EP94313">
            <v>668.74789077643845</v>
          </cell>
        </row>
        <row r="94314">
          <cell r="EP94314">
            <v>1504.4686297591652</v>
          </cell>
        </row>
        <row r="94315">
          <cell r="EP94315">
            <v>5607.1405061210698</v>
          </cell>
        </row>
        <row r="94316">
          <cell r="EP94316">
            <v>2829.8687488553228</v>
          </cell>
        </row>
        <row r="94317">
          <cell r="EP94317">
            <v>3729.7729140041124</v>
          </cell>
        </row>
        <row r="94318">
          <cell r="EP94318">
            <v>1542.3921994188047</v>
          </cell>
        </row>
        <row r="94319">
          <cell r="EP94319">
            <v>623.95160381268045</v>
          </cell>
        </row>
        <row r="94320">
          <cell r="EP94320">
            <v>11290.679721134162</v>
          </cell>
        </row>
        <row r="94321">
          <cell r="EP94321">
            <v>2018.2540309462827</v>
          </cell>
        </row>
        <row r="94322">
          <cell r="EP94322">
            <v>13380.883203673297</v>
          </cell>
        </row>
        <row r="94323">
          <cell r="EP94323">
            <v>1621.0632880783501</v>
          </cell>
        </row>
        <row r="94324">
          <cell r="EP94324">
            <v>10620.933581415504</v>
          </cell>
        </row>
        <row r="94325">
          <cell r="EP94325">
            <v>4844.8412101787289</v>
          </cell>
        </row>
        <row r="94326">
          <cell r="EP94326">
            <v>854.75811030306159</v>
          </cell>
        </row>
        <row r="94327">
          <cell r="EP94327">
            <v>1012.6840513415224</v>
          </cell>
        </row>
        <row r="94328">
          <cell r="EP94328">
            <v>1288.2313553350116</v>
          </cell>
        </row>
        <row r="94329">
          <cell r="EP94329">
            <v>14693.054470383855</v>
          </cell>
        </row>
        <row r="94330">
          <cell r="EP94330">
            <v>2787.3578458835168</v>
          </cell>
        </row>
        <row r="94331">
          <cell r="EP94331">
            <v>10324.218445516877</v>
          </cell>
        </row>
        <row r="94332">
          <cell r="EP94332">
            <v>2320.7544362441981</v>
          </cell>
        </row>
        <row r="94333">
          <cell r="EP94333">
            <v>1544.0172922376087</v>
          </cell>
        </row>
        <row r="94334">
          <cell r="EP94334">
            <v>23496.073113478036</v>
          </cell>
        </row>
        <row r="94335">
          <cell r="EP94335">
            <v>6392.5786331681129</v>
          </cell>
        </row>
        <row r="94336">
          <cell r="EP94336">
            <v>6796.5970428324972</v>
          </cell>
        </row>
        <row r="94337">
          <cell r="EP94337">
            <v>384.65004247824231</v>
          </cell>
        </row>
        <row r="94338">
          <cell r="EP94338">
            <v>39870.823804217362</v>
          </cell>
        </row>
        <row r="94339">
          <cell r="EP94339">
            <v>9581.6874747002003</v>
          </cell>
        </row>
        <row r="94340">
          <cell r="EP94340">
            <v>1506.6427057153435</v>
          </cell>
        </row>
        <row r="94341">
          <cell r="EP94341">
            <v>1397.2655959152687</v>
          </cell>
        </row>
        <row r="94342">
          <cell r="EP94342">
            <v>103837.61416333556</v>
          </cell>
        </row>
        <row r="94343">
          <cell r="EP94343">
            <v>4888.7594803015854</v>
          </cell>
        </row>
        <row r="94344">
          <cell r="EP94344">
            <v>988.400840348982</v>
          </cell>
        </row>
        <row r="94345">
          <cell r="EP94345">
            <v>2019.3458917423068</v>
          </cell>
        </row>
        <row r="94346">
          <cell r="EP94346">
            <v>4861.1117249475219</v>
          </cell>
        </row>
        <row r="94347">
          <cell r="EP94347">
            <v>239.13005923893394</v>
          </cell>
        </row>
        <row r="94348">
          <cell r="EP94348">
            <v>3941.4646315070868</v>
          </cell>
        </row>
        <row r="94349">
          <cell r="EP94349">
            <v>8250.1172884944335</v>
          </cell>
        </row>
        <row r="94350">
          <cell r="EP94350">
            <v>2506.1946177626533</v>
          </cell>
        </row>
        <row r="94351">
          <cell r="EP94351">
            <v>1334.2591275333189</v>
          </cell>
        </row>
        <row r="94352">
          <cell r="EP94352">
            <v>2233.5773771272511</v>
          </cell>
        </row>
        <row r="94353">
          <cell r="EP94353">
            <v>16255.771382606625</v>
          </cell>
        </row>
        <row r="94354">
          <cell r="EP94354">
            <v>4660.265864094682</v>
          </cell>
        </row>
        <row r="94355">
          <cell r="EP94355">
            <v>3878.2126229980699</v>
          </cell>
        </row>
        <row r="94356">
          <cell r="EP94356">
            <v>856.00892485094016</v>
          </cell>
        </row>
        <row r="94357">
          <cell r="EP94357">
            <v>1624.5269083041433</v>
          </cell>
        </row>
        <row r="94358">
          <cell r="EP94358">
            <v>1977.4936891568491</v>
          </cell>
        </row>
        <row r="94359">
          <cell r="EP94359">
            <v>7692.1859970522464</v>
          </cell>
        </row>
        <row r="94360">
          <cell r="EP94360">
            <v>209.12902968463803</v>
          </cell>
        </row>
        <row r="94361">
          <cell r="EP94361">
            <v>2185.7656892938753</v>
          </cell>
        </row>
        <row r="94362">
          <cell r="EP94362">
            <v>566.85021138857985</v>
          </cell>
        </row>
        <row r="94363">
          <cell r="EP94363">
            <v>2321.4644236026597</v>
          </cell>
        </row>
        <row r="94364">
          <cell r="EP94364">
            <v>1461.6900601245918</v>
          </cell>
        </row>
        <row r="94365">
          <cell r="EP94365">
            <v>1168.3379797351026</v>
          </cell>
        </row>
        <row r="94366">
          <cell r="EP94366">
            <v>1746.1201699965218</v>
          </cell>
        </row>
        <row r="94367">
          <cell r="EP94367">
            <v>422.84152772950227</v>
          </cell>
        </row>
        <row r="94368">
          <cell r="EP94368">
            <v>1767.0576763548897</v>
          </cell>
        </row>
        <row r="94369">
          <cell r="EP94369">
            <v>87.036286980468574</v>
          </cell>
        </row>
        <row r="94370">
          <cell r="EP94370">
            <v>735.14320729115036</v>
          </cell>
        </row>
        <row r="94371">
          <cell r="EP94371">
            <v>1502.9811613922548</v>
          </cell>
        </row>
        <row r="94372">
          <cell r="EP94372">
            <v>279.89362889857318</v>
          </cell>
        </row>
        <row r="94373">
          <cell r="EP94373">
            <v>856.55805970348661</v>
          </cell>
        </row>
        <row r="94374">
          <cell r="EP94374">
            <v>896.52642258665969</v>
          </cell>
        </row>
        <row r="94375">
          <cell r="EP94375">
            <v>567.30063333021326</v>
          </cell>
        </row>
        <row r="94376">
          <cell r="EP94376">
            <v>1345.8083638356732</v>
          </cell>
        </row>
        <row r="94377">
          <cell r="EP94377">
            <v>655.91975152233101</v>
          </cell>
        </row>
        <row r="94378">
          <cell r="EP94378">
            <v>1228.9509291739619</v>
          </cell>
        </row>
        <row r="94379">
          <cell r="EP94379">
            <v>1587.0862036950366</v>
          </cell>
        </row>
        <row r="94380">
          <cell r="EP94380">
            <v>505.88748137608042</v>
          </cell>
        </row>
        <row r="94381">
          <cell r="EP94381">
            <v>5556.0419023301138</v>
          </cell>
        </row>
        <row r="94382">
          <cell r="EP94382">
            <v>736.32584861235409</v>
          </cell>
        </row>
        <row r="94383">
          <cell r="EP94383">
            <v>1976.4212165955885</v>
          </cell>
        </row>
        <row r="94384">
          <cell r="EP94384">
            <v>8885.1575675440708</v>
          </cell>
        </row>
        <row r="94385">
          <cell r="EP94385">
            <v>2314.8018160033657</v>
          </cell>
        </row>
        <row r="94386">
          <cell r="EP94386">
            <v>9736.8390280636995</v>
          </cell>
        </row>
        <row r="94387">
          <cell r="EP94387">
            <v>10473.375614940229</v>
          </cell>
        </row>
        <row r="94388">
          <cell r="EP94388">
            <v>1985.0415623370698</v>
          </cell>
        </row>
        <row r="94389">
          <cell r="EP94389">
            <v>375.37260364724625</v>
          </cell>
        </row>
        <row r="94390">
          <cell r="EP94390">
            <v>1843.2438409555741</v>
          </cell>
        </row>
        <row r="94391">
          <cell r="EP94391">
            <v>4336.468547392813</v>
          </cell>
        </row>
        <row r="94392">
          <cell r="EP94392">
            <v>5904.0149914776066</v>
          </cell>
        </row>
        <row r="94393">
          <cell r="EP94393">
            <v>470.64039273992955</v>
          </cell>
        </row>
        <row r="94394">
          <cell r="EP94394">
            <v>6383.4016498001338</v>
          </cell>
        </row>
        <row r="94395">
          <cell r="EP94395">
            <v>1526.0955285550024</v>
          </cell>
        </row>
        <row r="94396">
          <cell r="EP94396">
            <v>27098.301373231985</v>
          </cell>
        </row>
        <row r="94397">
          <cell r="EP94397">
            <v>884.1693803640884</v>
          </cell>
        </row>
        <row r="94398">
          <cell r="EP94398">
            <v>1276.5744566060166</v>
          </cell>
        </row>
        <row r="94399">
          <cell r="EP94399">
            <v>628.42257849785346</v>
          </cell>
        </row>
        <row r="94400">
          <cell r="EP94400">
            <v>2755.1752002426338</v>
          </cell>
        </row>
        <row r="94401">
          <cell r="EP94401">
            <v>5356.8221177375826</v>
          </cell>
        </row>
        <row r="94402">
          <cell r="EP94402">
            <v>550.33254469239125</v>
          </cell>
        </row>
        <row r="94403">
          <cell r="EP94403">
            <v>8794.8312088168132</v>
          </cell>
        </row>
        <row r="94404">
          <cell r="EP94404">
            <v>4486.4660918261907</v>
          </cell>
        </row>
        <row r="94405">
          <cell r="EP94405">
            <v>1851.9252669846105</v>
          </cell>
        </row>
        <row r="94406">
          <cell r="EP94406">
            <v>1256.392443961136</v>
          </cell>
        </row>
        <row r="94407">
          <cell r="EP94407">
            <v>2314.1415628383857</v>
          </cell>
        </row>
        <row r="94408">
          <cell r="EP94408">
            <v>22477.556294567032</v>
          </cell>
        </row>
        <row r="94409">
          <cell r="EP94409">
            <v>1292.0587266219252</v>
          </cell>
        </row>
        <row r="94410">
          <cell r="EP94410">
            <v>13716.129815715929</v>
          </cell>
        </row>
        <row r="94411">
          <cell r="EP94411">
            <v>1925.7300393450103</v>
          </cell>
        </row>
        <row r="94412">
          <cell r="EP94412">
            <v>4916.6274170237084</v>
          </cell>
        </row>
        <row r="94413">
          <cell r="EP94413">
            <v>6508.3021691893946</v>
          </cell>
        </row>
        <row r="94414">
          <cell r="EP94414">
            <v>1927.2138621362083</v>
          </cell>
        </row>
        <row r="94415">
          <cell r="EP94415">
            <v>15129.11793065617</v>
          </cell>
        </row>
        <row r="94416">
          <cell r="EP94416">
            <v>6864.9847263562197</v>
          </cell>
        </row>
        <row r="94417">
          <cell r="EP94417">
            <v>1926.5543853438337</v>
          </cell>
        </row>
        <row r="94418">
          <cell r="EP94418">
            <v>5712.3850799516649</v>
          </cell>
        </row>
        <row r="94419">
          <cell r="EP94419">
            <v>434.95987373500998</v>
          </cell>
        </row>
        <row r="94420">
          <cell r="EP94420">
            <v>250.75815207946169</v>
          </cell>
        </row>
        <row r="94421">
          <cell r="EP94421">
            <v>5861.3857678335007</v>
          </cell>
        </row>
        <row r="94422">
          <cell r="EP94422">
            <v>3720.978340156807</v>
          </cell>
        </row>
        <row r="94423">
          <cell r="EP94423">
            <v>1408.7101064713295</v>
          </cell>
        </row>
        <row r="94424">
          <cell r="EP94424">
            <v>9007.4614874319741</v>
          </cell>
        </row>
        <row r="94425">
          <cell r="EP94425">
            <v>1433.8809377130576</v>
          </cell>
        </row>
        <row r="94426">
          <cell r="EP94426">
            <v>9514.1379686894106</v>
          </cell>
        </row>
        <row r="94427">
          <cell r="EP94427">
            <v>1407.9030938348039</v>
          </cell>
        </row>
        <row r="94428">
          <cell r="EP94428">
            <v>950.31379812641069</v>
          </cell>
        </row>
        <row r="94429">
          <cell r="EP94429">
            <v>29292.444818397951</v>
          </cell>
        </row>
        <row r="94430">
          <cell r="EP94430">
            <v>804.13658285763825</v>
          </cell>
        </row>
        <row r="94431">
          <cell r="EP94431">
            <v>379.94666694517542</v>
          </cell>
        </row>
        <row r="94432">
          <cell r="EP94432">
            <v>4996.5731807297097</v>
          </cell>
        </row>
        <row r="94433">
          <cell r="EP94433">
            <v>515.99767124981543</v>
          </cell>
        </row>
        <row r="94434">
          <cell r="EP94434">
            <v>2354.9775754899506</v>
          </cell>
        </row>
        <row r="94435">
          <cell r="EP94435">
            <v>2699.2986306114021</v>
          </cell>
        </row>
        <row r="94436">
          <cell r="EP94436">
            <v>2587.5343435841442</v>
          </cell>
        </row>
        <row r="94437">
          <cell r="EP94437">
            <v>7218.0428996831579</v>
          </cell>
        </row>
        <row r="94438">
          <cell r="EP94438">
            <v>927.31054920925499</v>
          </cell>
        </row>
        <row r="94439">
          <cell r="EP94439">
            <v>9223.4912427893796</v>
          </cell>
        </row>
        <row r="94440">
          <cell r="EP94440">
            <v>5605.7609786288576</v>
          </cell>
        </row>
        <row r="94441">
          <cell r="EP94441">
            <v>1592.9932036231814</v>
          </cell>
        </row>
        <row r="94442">
          <cell r="EP94442">
            <v>18454.036118663331</v>
          </cell>
        </row>
        <row r="94443">
          <cell r="EP94443">
            <v>2206.332423482344</v>
          </cell>
        </row>
        <row r="94444">
          <cell r="EP94444">
            <v>10427.420387150234</v>
          </cell>
        </row>
        <row r="94445">
          <cell r="EP94445">
            <v>5962.1716498001333</v>
          </cell>
        </row>
        <row r="94446">
          <cell r="EP94446">
            <v>3766.3133782067512</v>
          </cell>
        </row>
        <row r="94447">
          <cell r="EP94447">
            <v>3970.4877665334225</v>
          </cell>
        </row>
        <row r="94448">
          <cell r="EP94448">
            <v>502.84097081667778</v>
          </cell>
        </row>
        <row r="94449">
          <cell r="EP94449">
            <v>8410.9465038835224</v>
          </cell>
        </row>
        <row r="94450">
          <cell r="EP94450">
            <v>19245.777861850434</v>
          </cell>
        </row>
        <row r="94451">
          <cell r="EP94451">
            <v>1186.3063299600267</v>
          </cell>
        </row>
        <row r="94452">
          <cell r="EP94452">
            <v>687.2253591433489</v>
          </cell>
        </row>
        <row r="94453">
          <cell r="EP94453">
            <v>986.82194163335555</v>
          </cell>
        </row>
        <row r="94454">
          <cell r="EP94454">
            <v>14848.069124500333</v>
          </cell>
        </row>
        <row r="94455">
          <cell r="EP94455">
            <v>5455.4706789834554</v>
          </cell>
        </row>
        <row r="94456">
          <cell r="EP94456">
            <v>2979.7058249000665</v>
          </cell>
        </row>
        <row r="94457">
          <cell r="EP94457">
            <v>906.28084455168778</v>
          </cell>
        </row>
        <row r="94458">
          <cell r="EP94458">
            <v>10630.434775476904</v>
          </cell>
        </row>
        <row r="94459">
          <cell r="EP94459">
            <v>1684.9973007767044</v>
          </cell>
        </row>
        <row r="94460">
          <cell r="EP94460">
            <v>2982.6458249000666</v>
          </cell>
        </row>
        <row r="94461">
          <cell r="EP94461">
            <v>1036.9630387150235</v>
          </cell>
        </row>
        <row r="94462">
          <cell r="EP94462">
            <v>5943.5216498001337</v>
          </cell>
        </row>
        <row r="94463">
          <cell r="EP94463">
            <v>12101.263299600267</v>
          </cell>
        </row>
        <row r="94464">
          <cell r="EP94464">
            <v>579.06050673101265</v>
          </cell>
        </row>
        <row r="94465">
          <cell r="EP94465">
            <v>855.67780650508553</v>
          </cell>
        </row>
        <row r="94466">
          <cell r="EP94466">
            <v>744.75139292541644</v>
          </cell>
        </row>
        <row r="94467">
          <cell r="EP94467">
            <v>1984.7438832667112</v>
          </cell>
        </row>
        <row r="94468">
          <cell r="EP94468">
            <v>1120.9129124500332</v>
          </cell>
        </row>
        <row r="94469">
          <cell r="EP94469">
            <v>3471.2367957167444</v>
          </cell>
        </row>
        <row r="94470">
          <cell r="EP94470">
            <v>4169.5321548600932</v>
          </cell>
        </row>
        <row r="94471">
          <cell r="EP94471">
            <v>4900.1864084829413</v>
          </cell>
        </row>
        <row r="94472">
          <cell r="EP94472">
            <v>2843.9714365733957</v>
          </cell>
        </row>
        <row r="94473">
          <cell r="EP94473">
            <v>9905.6494163335556</v>
          </cell>
        </row>
        <row r="94474">
          <cell r="EP94474">
            <v>9933.4394163335564</v>
          </cell>
        </row>
        <row r="94475">
          <cell r="EP94475">
            <v>9913.0494163335552</v>
          </cell>
        </row>
        <row r="94476">
          <cell r="EP94476">
            <v>7441.8345622501665</v>
          </cell>
        </row>
        <row r="94477">
          <cell r="EP94477">
            <v>4960.3797081667781</v>
          </cell>
        </row>
        <row r="94478">
          <cell r="EP94478">
            <v>1021.8368361897235</v>
          </cell>
        </row>
        <row r="94479">
          <cell r="EP94479">
            <v>3770.5833782067511</v>
          </cell>
        </row>
        <row r="94480">
          <cell r="EP94480">
            <v>5367.8684848201201</v>
          </cell>
        </row>
        <row r="94481">
          <cell r="EP94481">
            <v>13364.8862120503</v>
          </cell>
        </row>
        <row r="94482">
          <cell r="EP94482">
            <v>8442.9865038835233</v>
          </cell>
        </row>
        <row r="94483">
          <cell r="EP94483">
            <v>1486.0629124500333</v>
          </cell>
        </row>
        <row r="94484">
          <cell r="EP94484">
            <v>3085.6669219817345</v>
          </cell>
        </row>
        <row r="94485">
          <cell r="EP94485">
            <v>321.82502132267376</v>
          </cell>
        </row>
        <row r="94486">
          <cell r="EP94486">
            <v>1984.6538832667111</v>
          </cell>
        </row>
        <row r="94487">
          <cell r="EP94487">
            <v>603.4531649800133</v>
          </cell>
        </row>
        <row r="94488">
          <cell r="EP94488">
            <v>2981.6058249000666</v>
          </cell>
        </row>
        <row r="94489">
          <cell r="EP94489">
            <v>674.41535914334895</v>
          </cell>
        </row>
        <row r="94490">
          <cell r="EP94490">
            <v>612.23611857144681</v>
          </cell>
        </row>
        <row r="94491">
          <cell r="EP94491">
            <v>5053.841902330113</v>
          </cell>
        </row>
        <row r="94492">
          <cell r="EP94492">
            <v>1479.9729124500334</v>
          </cell>
        </row>
        <row r="94493">
          <cell r="EP94493">
            <v>958.80084033227149</v>
          </cell>
        </row>
        <row r="94494">
          <cell r="EP94494">
            <v>29945.978249000666</v>
          </cell>
        </row>
        <row r="94495">
          <cell r="EP94495">
            <v>98529.534163335557</v>
          </cell>
        </row>
        <row r="94496">
          <cell r="EP94496">
            <v>10172.041610496892</v>
          </cell>
        </row>
        <row r="94497">
          <cell r="EP94497">
            <v>2882.4336307367312</v>
          </cell>
        </row>
        <row r="94498">
          <cell r="EP94498">
            <v>4946.4397081667776</v>
          </cell>
        </row>
        <row r="94499">
          <cell r="EP94499">
            <v>1585.8351066133689</v>
          </cell>
        </row>
        <row r="94500">
          <cell r="EP94500">
            <v>3171.4402132267378</v>
          </cell>
        </row>
        <row r="94501">
          <cell r="EP94501">
            <v>1685.0101277689375</v>
          </cell>
        </row>
        <row r="94502">
          <cell r="EP94502">
            <v>5052.1519023301134</v>
          </cell>
        </row>
        <row r="94503">
          <cell r="EP94503">
            <v>1473.2129124500334</v>
          </cell>
        </row>
        <row r="94504">
          <cell r="EP94504">
            <v>4962.2897081667779</v>
          </cell>
        </row>
        <row r="94505">
          <cell r="EP94505">
            <v>989.63755347378969</v>
          </cell>
        </row>
        <row r="94506">
          <cell r="EP94506">
            <v>9914.6394163335553</v>
          </cell>
        </row>
        <row r="94507">
          <cell r="EP94507">
            <v>9894.7694163335564</v>
          </cell>
        </row>
        <row r="94508">
          <cell r="EP94508">
            <v>12359.027223841273</v>
          </cell>
        </row>
        <row r="94509">
          <cell r="EP94509">
            <v>630.86552786987056</v>
          </cell>
        </row>
        <row r="94510">
          <cell r="EP94510">
            <v>7939.3655330668444</v>
          </cell>
        </row>
        <row r="94511">
          <cell r="EP94511">
            <v>1473.2318153683657</v>
          </cell>
        </row>
        <row r="94512">
          <cell r="EP94512">
            <v>789.24599213935153</v>
          </cell>
        </row>
        <row r="94513">
          <cell r="EP94513">
            <v>5057.3019023301131</v>
          </cell>
        </row>
        <row r="94514">
          <cell r="EP94514">
            <v>5048.3719023301137</v>
          </cell>
        </row>
        <row r="94515">
          <cell r="EP94515">
            <v>1085.3241357966911</v>
          </cell>
        </row>
        <row r="94516">
          <cell r="EP94516">
            <v>1982.1438832667111</v>
          </cell>
        </row>
        <row r="94517">
          <cell r="EP94517">
            <v>517.96687799954475</v>
          </cell>
        </row>
        <row r="94518">
          <cell r="EP94518">
            <v>2979.3958249000666</v>
          </cell>
        </row>
        <row r="94519">
          <cell r="EP94519">
            <v>4947.709708166778</v>
          </cell>
        </row>
        <row r="94520">
          <cell r="EP94520">
            <v>3457.5167957167446</v>
          </cell>
        </row>
        <row r="94521">
          <cell r="EP94521">
            <v>9994.1816104968912</v>
          </cell>
        </row>
        <row r="94522">
          <cell r="EP94522">
            <v>1484.8529124500333</v>
          </cell>
        </row>
        <row r="94523">
          <cell r="EP94523">
            <v>301.69657827059035</v>
          </cell>
        </row>
        <row r="94524">
          <cell r="EP94524">
            <v>2031.934980348379</v>
          </cell>
        </row>
        <row r="94525">
          <cell r="EP94525">
            <v>487.62097081667775</v>
          </cell>
        </row>
        <row r="94526">
          <cell r="EP94526">
            <v>14852.949124500334</v>
          </cell>
        </row>
        <row r="94527">
          <cell r="EP94527">
            <v>6146.1760381268041</v>
          </cell>
        </row>
        <row r="94528">
          <cell r="EP94528">
            <v>9877.1194163335549</v>
          </cell>
        </row>
        <row r="94529">
          <cell r="EP94529">
            <v>11884.063299600268</v>
          </cell>
        </row>
        <row r="94530">
          <cell r="EP94530">
            <v>832.67599213935159</v>
          </cell>
        </row>
        <row r="94531">
          <cell r="EP94531">
            <v>4961.4797081667775</v>
          </cell>
        </row>
        <row r="94532">
          <cell r="EP94532">
            <v>1168.335232878359</v>
          </cell>
        </row>
        <row r="94533">
          <cell r="EP94533">
            <v>14828.269124500333</v>
          </cell>
        </row>
        <row r="94534">
          <cell r="EP94534">
            <v>503.90096659726146</v>
          </cell>
        </row>
        <row r="94535">
          <cell r="EP94535">
            <v>7440.3045622501668</v>
          </cell>
        </row>
        <row r="94536">
          <cell r="EP94536">
            <v>9893.0294163335566</v>
          </cell>
        </row>
        <row r="94537">
          <cell r="EP94537">
            <v>4957.9297081667783</v>
          </cell>
        </row>
        <row r="94538">
          <cell r="EP94538">
            <v>9988.841610496891</v>
          </cell>
        </row>
        <row r="94539">
          <cell r="EP94539">
            <v>8261.5932126385196</v>
          </cell>
        </row>
        <row r="94540">
          <cell r="EP94540">
            <v>2177.2482715933825</v>
          </cell>
        </row>
        <row r="94541">
          <cell r="EP94541">
            <v>9879.8594163335565</v>
          </cell>
        </row>
        <row r="94542">
          <cell r="EP94542">
            <v>326.39713103084057</v>
          </cell>
        </row>
        <row r="94543">
          <cell r="EP94543">
            <v>1979.963883266711</v>
          </cell>
        </row>
        <row r="94544">
          <cell r="EP94544">
            <v>619.34384012004773</v>
          </cell>
        </row>
        <row r="94545">
          <cell r="EP94545">
            <v>4090.4773024477572</v>
          </cell>
        </row>
        <row r="94546">
          <cell r="EP94546">
            <v>999.51772221702197</v>
          </cell>
        </row>
        <row r="94547">
          <cell r="EP94547">
            <v>11869.973299600268</v>
          </cell>
        </row>
        <row r="94548">
          <cell r="EP94548">
            <v>3962.0577665334222</v>
          </cell>
        </row>
        <row r="94549">
          <cell r="EP94549">
            <v>2079.4360774300467</v>
          </cell>
        </row>
        <row r="94550">
          <cell r="EP94550">
            <v>1831.1805920217078</v>
          </cell>
        </row>
        <row r="94551">
          <cell r="EP94551">
            <v>5044.9019023301134</v>
          </cell>
        </row>
        <row r="94552">
          <cell r="EP94552">
            <v>19754.928832667112</v>
          </cell>
        </row>
        <row r="94553">
          <cell r="EP94553">
            <v>487.2609708166778</v>
          </cell>
        </row>
        <row r="94554">
          <cell r="EP94554">
            <v>1582.0751066133689</v>
          </cell>
        </row>
        <row r="94555">
          <cell r="EP94555">
            <v>2216.9570057684823</v>
          </cell>
        </row>
        <row r="94556">
          <cell r="EP94556">
            <v>487.2609708166778</v>
          </cell>
        </row>
        <row r="94557">
          <cell r="EP94557">
            <v>2179.6682715933821</v>
          </cell>
        </row>
        <row r="94558">
          <cell r="EP94558">
            <v>10894.281357966911</v>
          </cell>
        </row>
        <row r="94559">
          <cell r="EP94559">
            <v>2577.3070482467247</v>
          </cell>
        </row>
        <row r="94560">
          <cell r="EP94560">
            <v>9881.2794163335566</v>
          </cell>
        </row>
        <row r="94561">
          <cell r="EP94561">
            <v>2533.390550378992</v>
          </cell>
        </row>
        <row r="94562">
          <cell r="EP94562">
            <v>586.81316498001331</v>
          </cell>
        </row>
        <row r="94563">
          <cell r="EP94563">
            <v>2722.0303394917278</v>
          </cell>
        </row>
        <row r="94564">
          <cell r="EP94564">
            <v>8426.9065038835215</v>
          </cell>
        </row>
        <row r="94565">
          <cell r="EP94565">
            <v>5436.0606789834555</v>
          </cell>
        </row>
        <row r="94566">
          <cell r="EP94566">
            <v>4957.0297081667777</v>
          </cell>
        </row>
        <row r="94567">
          <cell r="EP94567">
            <v>8881.6474747001994</v>
          </cell>
        </row>
        <row r="94568">
          <cell r="EP94568">
            <v>2976.0058249000667</v>
          </cell>
        </row>
        <row r="94569">
          <cell r="EP94569">
            <v>4472.9487373500997</v>
          </cell>
        </row>
        <row r="94570">
          <cell r="EP94570">
            <v>3066.0180190634023</v>
          </cell>
        </row>
        <row r="94571">
          <cell r="EP94571">
            <v>14805.479124500334</v>
          </cell>
        </row>
        <row r="94572">
          <cell r="EP94572">
            <v>5030.6619023301137</v>
          </cell>
        </row>
        <row r="94573">
          <cell r="EP94573">
            <v>9894.9594163335551</v>
          </cell>
        </row>
        <row r="94574">
          <cell r="EP94574">
            <v>7899.6055330668441</v>
          </cell>
        </row>
        <row r="94575">
          <cell r="EP94575">
            <v>1980.3838832667111</v>
          </cell>
        </row>
        <row r="94576">
          <cell r="EP94576">
            <v>542.91742654037864</v>
          </cell>
        </row>
        <row r="94577">
          <cell r="EP94577">
            <v>1876.3227861850432</v>
          </cell>
        </row>
        <row r="94578">
          <cell r="EP94578">
            <v>984.86194163335563</v>
          </cell>
        </row>
        <row r="94579">
          <cell r="EP94579">
            <v>2887.1058249000666</v>
          </cell>
        </row>
        <row r="94580">
          <cell r="EP94580">
            <v>7417.0745622501663</v>
          </cell>
        </row>
        <row r="94581">
          <cell r="EP94581">
            <v>1813.7386510567733</v>
          </cell>
        </row>
        <row r="94582">
          <cell r="EP94582">
            <v>537.00206789834556</v>
          </cell>
        </row>
        <row r="94583">
          <cell r="EP94583">
            <v>16010.265454460361</v>
          </cell>
        </row>
        <row r="94584">
          <cell r="EP94584">
            <v>1815.7994907206237</v>
          </cell>
        </row>
        <row r="94585">
          <cell r="EP94585">
            <v>13595.7362120503</v>
          </cell>
        </row>
        <row r="94586">
          <cell r="EP94586">
            <v>5166.2176829137798</v>
          </cell>
        </row>
        <row r="94587">
          <cell r="EP94587">
            <v>3961.7777665334224</v>
          </cell>
        </row>
        <row r="94588">
          <cell r="EP94588">
            <v>2079.4360774300467</v>
          </cell>
        </row>
        <row r="94589">
          <cell r="EP94589">
            <v>1058.693034495607</v>
          </cell>
        </row>
        <row r="94590">
          <cell r="EP94590">
            <v>1014.8019416333556</v>
          </cell>
        </row>
        <row r="94591">
          <cell r="EP94591">
            <v>3563.1389898800799</v>
          </cell>
        </row>
        <row r="94592">
          <cell r="EP94592">
            <v>9917.4794163335555</v>
          </cell>
        </row>
        <row r="94593">
          <cell r="EP94593">
            <v>586.16316498001333</v>
          </cell>
        </row>
        <row r="94594">
          <cell r="EP94594">
            <v>709.31493720171557</v>
          </cell>
        </row>
        <row r="94595">
          <cell r="EP94595">
            <v>5059.2319023301134</v>
          </cell>
        </row>
        <row r="94596">
          <cell r="EP94596">
            <v>9661.2961249214477</v>
          </cell>
        </row>
        <row r="94597">
          <cell r="EP94597">
            <v>543.31008478937929</v>
          </cell>
        </row>
        <row r="94598">
          <cell r="EP94598">
            <v>5042.2819023301136</v>
          </cell>
        </row>
        <row r="94599">
          <cell r="EP94599">
            <v>9868.9994163335559</v>
          </cell>
        </row>
        <row r="94600">
          <cell r="EP94600">
            <v>5024.4719023301132</v>
          </cell>
        </row>
        <row r="94601">
          <cell r="EP94601">
            <v>983.84194163335553</v>
          </cell>
        </row>
        <row r="94602">
          <cell r="EP94602">
            <v>12143.719882090274</v>
          </cell>
        </row>
        <row r="94603">
          <cell r="EP94603">
            <v>5938.5416498001332</v>
          </cell>
        </row>
        <row r="94604">
          <cell r="EP94604">
            <v>5937.1216498001331</v>
          </cell>
        </row>
        <row r="94605">
          <cell r="EP94605">
            <v>3026.8758249000666</v>
          </cell>
        </row>
        <row r="94606">
          <cell r="EP94606">
            <v>9875.1494163335556</v>
          </cell>
        </row>
        <row r="94607">
          <cell r="EP94607">
            <v>708.2649372017155</v>
          </cell>
        </row>
        <row r="94608">
          <cell r="EP94608">
            <v>5933.8616498001338</v>
          </cell>
        </row>
        <row r="94609">
          <cell r="EP94609">
            <v>5025.9419023301134</v>
          </cell>
        </row>
        <row r="94610">
          <cell r="EP94610">
            <v>1205.6263299600266</v>
          </cell>
        </row>
        <row r="94611">
          <cell r="EP94611">
            <v>14800.469124500334</v>
          </cell>
        </row>
        <row r="94612">
          <cell r="EP94612">
            <v>3956.7477665334222</v>
          </cell>
        </row>
        <row r="94613">
          <cell r="EP94613">
            <v>3450.7576817440431</v>
          </cell>
        </row>
        <row r="94614">
          <cell r="EP94614">
            <v>367.91108043794981</v>
          </cell>
        </row>
        <row r="94615">
          <cell r="EP94615">
            <v>23783.69782254719</v>
          </cell>
        </row>
        <row r="94616">
          <cell r="EP94616">
            <v>20729.590774300468</v>
          </cell>
        </row>
        <row r="94617">
          <cell r="EP94617">
            <v>6725.2780215699813</v>
          </cell>
        </row>
        <row r="94618">
          <cell r="EP94618">
            <v>1479.9329124500334</v>
          </cell>
        </row>
        <row r="94619">
          <cell r="EP94619">
            <v>983.83194163335554</v>
          </cell>
        </row>
        <row r="94620">
          <cell r="EP94620">
            <v>5725.3372614734626</v>
          </cell>
        </row>
        <row r="94621">
          <cell r="EP94621">
            <v>3458.4967957167446</v>
          </cell>
        </row>
        <row r="94622">
          <cell r="EP94622">
            <v>8898.7274747001993</v>
          </cell>
        </row>
        <row r="94623">
          <cell r="EP94623">
            <v>2773.0914365733956</v>
          </cell>
        </row>
        <row r="94624">
          <cell r="EP94624">
            <v>4454.4687373501001</v>
          </cell>
        </row>
        <row r="94625">
          <cell r="EP94625">
            <v>375.71780617087501</v>
          </cell>
        </row>
        <row r="94626">
          <cell r="EP94626">
            <v>9916.6094163335565</v>
          </cell>
        </row>
        <row r="94627">
          <cell r="EP94627">
            <v>9893.6794163335562</v>
          </cell>
        </row>
        <row r="94628">
          <cell r="EP94628">
            <v>5130.8340964934487</v>
          </cell>
        </row>
        <row r="94629">
          <cell r="EP94629">
            <v>8428.2465038835217</v>
          </cell>
        </row>
        <row r="94630">
          <cell r="EP94630">
            <v>2475.2048540833889</v>
          </cell>
        </row>
        <row r="94631">
          <cell r="EP94631">
            <v>906.61974747002</v>
          </cell>
        </row>
        <row r="94632">
          <cell r="EP94632">
            <v>5017.5097081667782</v>
          </cell>
        </row>
        <row r="94633">
          <cell r="EP94633">
            <v>1032.7130387150235</v>
          </cell>
        </row>
        <row r="94634">
          <cell r="EP94634">
            <v>784.92755330668444</v>
          </cell>
        </row>
        <row r="94635">
          <cell r="EP94635">
            <v>5130.6940964934493</v>
          </cell>
        </row>
        <row r="94636">
          <cell r="EP94636">
            <v>983.38194163335561</v>
          </cell>
        </row>
        <row r="94637">
          <cell r="EP94637">
            <v>1182.6863299600268</v>
          </cell>
        </row>
        <row r="94638">
          <cell r="EP94638">
            <v>2009.4238832667111</v>
          </cell>
        </row>
        <row r="94639">
          <cell r="EP94639">
            <v>14800.329124500333</v>
          </cell>
        </row>
        <row r="94640">
          <cell r="EP94640">
            <v>3061.3280190634023</v>
          </cell>
        </row>
        <row r="94641">
          <cell r="EP94641">
            <v>486.85097081667777</v>
          </cell>
        </row>
        <row r="94642">
          <cell r="EP94642">
            <v>3955.0777665334222</v>
          </cell>
        </row>
        <row r="94643">
          <cell r="EP94643">
            <v>8875.2274747001993</v>
          </cell>
        </row>
        <row r="94644">
          <cell r="EP94644">
            <v>1977.9838832667112</v>
          </cell>
        </row>
        <row r="94645">
          <cell r="EP94645">
            <v>9874.8194163335556</v>
          </cell>
        </row>
        <row r="94646">
          <cell r="EP94646">
            <v>760.32645622501673</v>
          </cell>
        </row>
        <row r="94647">
          <cell r="EP94647">
            <v>59657.696498001336</v>
          </cell>
        </row>
        <row r="94648">
          <cell r="EP94648">
            <v>6927.983591433489</v>
          </cell>
        </row>
        <row r="94649">
          <cell r="EP94649">
            <v>685.65535914334885</v>
          </cell>
        </row>
        <row r="94650">
          <cell r="EP94650">
            <v>3064.2869219817344</v>
          </cell>
        </row>
        <row r="94651">
          <cell r="EP94651">
            <v>2561.0862465074897</v>
          </cell>
        </row>
        <row r="94652">
          <cell r="EP94652">
            <v>3949.4977665334222</v>
          </cell>
        </row>
        <row r="94653">
          <cell r="EP94653">
            <v>14919.731318663669</v>
          </cell>
        </row>
        <row r="94654">
          <cell r="EP94654">
            <v>12335.484270416944</v>
          </cell>
        </row>
        <row r="94655">
          <cell r="EP94655">
            <v>1978.4438832667111</v>
          </cell>
        </row>
        <row r="94656">
          <cell r="EP94656">
            <v>38555.415723700869</v>
          </cell>
        </row>
        <row r="94657">
          <cell r="EP94657">
            <v>2533.6948540833891</v>
          </cell>
        </row>
        <row r="94658">
          <cell r="EP94658">
            <v>5138.0240964934492</v>
          </cell>
        </row>
        <row r="94659">
          <cell r="EP94659">
            <v>80729.19921393515</v>
          </cell>
        </row>
        <row r="94660">
          <cell r="EP94660">
            <v>17124.933007767046</v>
          </cell>
        </row>
        <row r="94661">
          <cell r="EP94661">
            <v>1010.9572581313569</v>
          </cell>
        </row>
        <row r="94662">
          <cell r="EP94662">
            <v>1978.213883266711</v>
          </cell>
        </row>
        <row r="94663">
          <cell r="EP94663">
            <v>3062.0480190634021</v>
          </cell>
        </row>
        <row r="94664">
          <cell r="EP94664">
            <v>1570.4040095317011</v>
          </cell>
        </row>
        <row r="94665">
          <cell r="EP94665">
            <v>654.26426206168117</v>
          </cell>
        </row>
        <row r="94666">
          <cell r="EP94666">
            <v>3455.7467957167446</v>
          </cell>
        </row>
        <row r="94667">
          <cell r="EP94667">
            <v>8928.7985717818683</v>
          </cell>
        </row>
        <row r="94668">
          <cell r="EP94668">
            <v>700.25493720171551</v>
          </cell>
        </row>
        <row r="94669">
          <cell r="EP94669">
            <v>1257.7669629560294</v>
          </cell>
        </row>
        <row r="94670">
          <cell r="EP94670">
            <v>1345.8454017886966</v>
          </cell>
        </row>
        <row r="94671">
          <cell r="EP94671">
            <v>2969.7958249000667</v>
          </cell>
        </row>
        <row r="94672">
          <cell r="EP94672">
            <v>7122.0579797601604</v>
          </cell>
        </row>
        <row r="94673">
          <cell r="EP94673">
            <v>485.68476829137796</v>
          </cell>
        </row>
        <row r="94674">
          <cell r="EP94674">
            <v>905.6308445516878</v>
          </cell>
        </row>
        <row r="94675">
          <cell r="EP94675">
            <v>6905.4135914334893</v>
          </cell>
        </row>
        <row r="94676">
          <cell r="EP94676">
            <v>2226.9278496517491</v>
          </cell>
        </row>
        <row r="94677">
          <cell r="EP94677">
            <v>486.31097081667781</v>
          </cell>
        </row>
        <row r="94678">
          <cell r="EP94678">
            <v>7319.9823680868312</v>
          </cell>
        </row>
        <row r="94679">
          <cell r="EP94679">
            <v>6401.2026206168111</v>
          </cell>
        </row>
        <row r="94680">
          <cell r="EP94680">
            <v>14853.049124500334</v>
          </cell>
        </row>
        <row r="94681">
          <cell r="EP94681">
            <v>757.92291194871757</v>
          </cell>
        </row>
        <row r="94682">
          <cell r="EP94682">
            <v>64027.426206168115</v>
          </cell>
        </row>
        <row r="94683">
          <cell r="EP94683">
            <v>809.14569679691874</v>
          </cell>
        </row>
        <row r="94684">
          <cell r="EP94684">
            <v>1976.1938832667111</v>
          </cell>
        </row>
        <row r="94685">
          <cell r="EP94685">
            <v>3058.9680190634022</v>
          </cell>
        </row>
        <row r="94686">
          <cell r="EP94686">
            <v>3257.6324073900732</v>
          </cell>
        </row>
        <row r="94687">
          <cell r="EP94687">
            <v>14784.299124500334</v>
          </cell>
        </row>
        <row r="94688">
          <cell r="EP94688">
            <v>2969.8658249000669</v>
          </cell>
        </row>
        <row r="94689">
          <cell r="EP94689">
            <v>2075.5160774300466</v>
          </cell>
        </row>
        <row r="94690">
          <cell r="EP94690">
            <v>9999.0716104968906</v>
          </cell>
        </row>
        <row r="94691">
          <cell r="EP94691">
            <v>1220.1454439327283</v>
          </cell>
        </row>
        <row r="94692">
          <cell r="EP94692">
            <v>3257.5324073900733</v>
          </cell>
        </row>
        <row r="94693">
          <cell r="EP94693">
            <v>1266.2674270416944</v>
          </cell>
        </row>
        <row r="94694">
          <cell r="EP94694">
            <v>982.04194163335558</v>
          </cell>
        </row>
        <row r="94695">
          <cell r="EP94695">
            <v>5038.5019023301138</v>
          </cell>
        </row>
        <row r="94696">
          <cell r="EP94696">
            <v>1468.7518153683657</v>
          </cell>
        </row>
        <row r="94697">
          <cell r="EP94697">
            <v>1976.1938832667111</v>
          </cell>
        </row>
        <row r="94698">
          <cell r="EP94698">
            <v>14836.889124500334</v>
          </cell>
        </row>
        <row r="94699">
          <cell r="EP94699">
            <v>535.44206789834561</v>
          </cell>
        </row>
        <row r="94700">
          <cell r="EP94700">
            <v>1628.4962458891998</v>
          </cell>
        </row>
        <row r="94701">
          <cell r="EP94701">
            <v>9554.3066988121991</v>
          </cell>
        </row>
        <row r="94702">
          <cell r="EP94702">
            <v>464.71819020460345</v>
          </cell>
        </row>
        <row r="94703">
          <cell r="EP94703">
            <v>2489.5828625188797</v>
          </cell>
        </row>
        <row r="94704">
          <cell r="EP94704">
            <v>604.97316498001339</v>
          </cell>
        </row>
        <row r="94705">
          <cell r="EP94705">
            <v>4594.8181003184964</v>
          </cell>
        </row>
        <row r="94706">
          <cell r="EP94706">
            <v>1988.5761237767842</v>
          </cell>
        </row>
        <row r="94707">
          <cell r="EP94707">
            <v>9010.4432806504956</v>
          </cell>
        </row>
        <row r="94708">
          <cell r="EP94708">
            <v>1010.209726456491</v>
          </cell>
        </row>
        <row r="94709">
          <cell r="EP94709">
            <v>9554.5732684434315</v>
          </cell>
        </row>
        <row r="94710">
          <cell r="EP94710">
            <v>14359.929406750045</v>
          </cell>
        </row>
        <row r="94711">
          <cell r="EP94711">
            <v>3661.1822304419561</v>
          </cell>
        </row>
        <row r="94712">
          <cell r="EP94712">
            <v>1549.526549620334</v>
          </cell>
        </row>
        <row r="94713">
          <cell r="EP94713">
            <v>6729.018743207148</v>
          </cell>
        </row>
        <row r="94714">
          <cell r="EP94714">
            <v>4850.7354633671048</v>
          </cell>
        </row>
        <row r="94715">
          <cell r="EP94715">
            <v>3176.7855381134405</v>
          </cell>
        </row>
        <row r="94716">
          <cell r="EP94716">
            <v>3776.650652497221</v>
          </cell>
        </row>
        <row r="94717">
          <cell r="EP94717">
            <v>3158.7920908670062</v>
          </cell>
        </row>
        <row r="94718">
          <cell r="EP94718">
            <v>412.99259100570777</v>
          </cell>
        </row>
        <row r="94719">
          <cell r="EP94719">
            <v>5430.1578561939286</v>
          </cell>
        </row>
        <row r="94720">
          <cell r="EP94720">
            <v>2390.6215797996033</v>
          </cell>
        </row>
        <row r="94721">
          <cell r="EP94721">
            <v>534.69886536134834</v>
          </cell>
        </row>
        <row r="94722">
          <cell r="EP94722">
            <v>301.082911614507</v>
          </cell>
        </row>
        <row r="94723">
          <cell r="EP94723">
            <v>2242.7081534998565</v>
          </cell>
        </row>
        <row r="94724">
          <cell r="EP94724">
            <v>1891.2649422733689</v>
          </cell>
        </row>
        <row r="94725">
          <cell r="EP94725">
            <v>2990.9558249000665</v>
          </cell>
        </row>
        <row r="94726">
          <cell r="EP94726">
            <v>938.59856606686765</v>
          </cell>
        </row>
        <row r="94727">
          <cell r="EP94727">
            <v>4522.9027458457485</v>
          </cell>
        </row>
        <row r="94728">
          <cell r="EP94728">
            <v>7649.8061995006774</v>
          </cell>
        </row>
        <row r="94729">
          <cell r="EP94729">
            <v>1738.1657185457109</v>
          </cell>
        </row>
        <row r="94730">
          <cell r="EP94730">
            <v>4623.1940370706989</v>
          </cell>
        </row>
        <row r="94731">
          <cell r="EP94731">
            <v>4646.27894843789</v>
          </cell>
        </row>
        <row r="94732">
          <cell r="EP94732">
            <v>2970.9741962722042</v>
          </cell>
        </row>
        <row r="94733">
          <cell r="EP94733">
            <v>379.335017153389</v>
          </cell>
        </row>
        <row r="94734">
          <cell r="EP94734">
            <v>1839.3387818753902</v>
          </cell>
        </row>
        <row r="94735">
          <cell r="EP94735">
            <v>310.43988629299582</v>
          </cell>
        </row>
        <row r="94736">
          <cell r="EP94736">
            <v>3157.9217701913649</v>
          </cell>
        </row>
        <row r="94737">
          <cell r="EP94737">
            <v>835.59463352071316</v>
          </cell>
        </row>
        <row r="94738">
          <cell r="EP94738">
            <v>10651.592910578438</v>
          </cell>
        </row>
        <row r="94739">
          <cell r="EP94739">
            <v>1080.9613214459966</v>
          </cell>
        </row>
        <row r="94740">
          <cell r="EP94740">
            <v>2010.0538832667112</v>
          </cell>
        </row>
        <row r="94741">
          <cell r="EP94741">
            <v>17039.197894068395</v>
          </cell>
        </row>
        <row r="94742">
          <cell r="EP94742">
            <v>4355.0304799022033</v>
          </cell>
        </row>
        <row r="94743">
          <cell r="EP94743">
            <v>1624.8654652971784</v>
          </cell>
        </row>
        <row r="94744">
          <cell r="EP94744">
            <v>3568.3927868534647</v>
          </cell>
        </row>
        <row r="94745">
          <cell r="EP94745">
            <v>451.03873450931047</v>
          </cell>
        </row>
        <row r="94746">
          <cell r="EP94746">
            <v>1208.8034903095447</v>
          </cell>
        </row>
        <row r="94747">
          <cell r="EP94747">
            <v>2347.3089215171817</v>
          </cell>
        </row>
        <row r="94748">
          <cell r="EP94748">
            <v>3722.1804583539379</v>
          </cell>
        </row>
        <row r="94749">
          <cell r="EP94749">
            <v>718.25590785128804</v>
          </cell>
        </row>
        <row r="94750">
          <cell r="EP94750">
            <v>4757.821087798945</v>
          </cell>
        </row>
        <row r="94751">
          <cell r="EP94751">
            <v>2813.6256770701002</v>
          </cell>
        </row>
        <row r="94752">
          <cell r="EP94752">
            <v>20837.497605619061</v>
          </cell>
        </row>
        <row r="94753">
          <cell r="EP94753">
            <v>4735.5323156156774</v>
          </cell>
        </row>
        <row r="94754">
          <cell r="EP94754">
            <v>3228.1978166483918</v>
          </cell>
        </row>
        <row r="94755">
          <cell r="EP94755">
            <v>246.54337570017211</v>
          </cell>
        </row>
        <row r="94756">
          <cell r="EP94756">
            <v>298.27080190634024</v>
          </cell>
        </row>
        <row r="94757">
          <cell r="EP94757">
            <v>4974.9848473824504</v>
          </cell>
        </row>
        <row r="94758">
          <cell r="EP94758">
            <v>10040.44442066159</v>
          </cell>
        </row>
        <row r="94759">
          <cell r="EP94759">
            <v>7887.1701153529821</v>
          </cell>
        </row>
        <row r="94760">
          <cell r="EP94760">
            <v>12379.216506741022</v>
          </cell>
        </row>
        <row r="94761">
          <cell r="EP94761">
            <v>7313.4722583485855</v>
          </cell>
        </row>
        <row r="94762">
          <cell r="EP94762">
            <v>1642.4825032836227</v>
          </cell>
        </row>
        <row r="94763">
          <cell r="EP94763">
            <v>2663.4228964078943</v>
          </cell>
        </row>
        <row r="94764">
          <cell r="EP94764">
            <v>11630.614409139656</v>
          </cell>
        </row>
        <row r="94765">
          <cell r="EP94765">
            <v>326.16543904489083</v>
          </cell>
        </row>
        <row r="94766">
          <cell r="EP94766">
            <v>2793.5245842579807</v>
          </cell>
        </row>
        <row r="94767">
          <cell r="EP94767">
            <v>1164.7281653727107</v>
          </cell>
        </row>
        <row r="94768">
          <cell r="EP94768">
            <v>3243.8331120326011</v>
          </cell>
        </row>
        <row r="94769">
          <cell r="EP94769">
            <v>14244.6576852616</v>
          </cell>
        </row>
        <row r="94770">
          <cell r="EP94770">
            <v>4689.2732435196394</v>
          </cell>
        </row>
        <row r="94771">
          <cell r="EP94771">
            <v>2672.1556727504208</v>
          </cell>
        </row>
        <row r="94772">
          <cell r="EP94772">
            <v>28411.24237889018</v>
          </cell>
        </row>
        <row r="94773">
          <cell r="EP94773">
            <v>629.967637594748</v>
          </cell>
        </row>
        <row r="94774">
          <cell r="EP94774">
            <v>9855.0295808406627</v>
          </cell>
        </row>
        <row r="94775">
          <cell r="EP94775">
            <v>1272.6067350908368</v>
          </cell>
        </row>
        <row r="94776">
          <cell r="EP94776">
            <v>6864.1738951980433</v>
          </cell>
        </row>
        <row r="94777">
          <cell r="EP94777">
            <v>9609.8944794326308</v>
          </cell>
        </row>
        <row r="94778">
          <cell r="EP94778">
            <v>3585.5680279032877</v>
          </cell>
        </row>
        <row r="94779">
          <cell r="EP94779">
            <v>207.85639676884588</v>
          </cell>
        </row>
        <row r="94780">
          <cell r="EP94780">
            <v>12890.829886877847</v>
          </cell>
        </row>
        <row r="94781">
          <cell r="EP94781">
            <v>949.11771798089512</v>
          </cell>
        </row>
        <row r="94782">
          <cell r="EP94782">
            <v>1111.9985664344993</v>
          </cell>
        </row>
        <row r="94783">
          <cell r="EP94783">
            <v>14247.248457414789</v>
          </cell>
        </row>
        <row r="94784">
          <cell r="EP94784">
            <v>5361.531269634901</v>
          </cell>
        </row>
        <row r="94785">
          <cell r="EP94785">
            <v>505.49362906567848</v>
          </cell>
        </row>
        <row r="94786">
          <cell r="EP94786">
            <v>4626.2287543447383</v>
          </cell>
        </row>
        <row r="94787">
          <cell r="EP94787">
            <v>1721.1921868608188</v>
          </cell>
        </row>
        <row r="94788">
          <cell r="EP94788">
            <v>373.70430827473444</v>
          </cell>
        </row>
        <row r="94789">
          <cell r="EP94789">
            <v>8861.0473945312897</v>
          </cell>
        </row>
        <row r="94790">
          <cell r="EP94790">
            <v>1718.8716682903728</v>
          </cell>
        </row>
        <row r="94791">
          <cell r="EP94791">
            <v>1546.1024736641557</v>
          </cell>
        </row>
        <row r="94792">
          <cell r="EP94792">
            <v>1545.8911994171335</v>
          </cell>
        </row>
        <row r="94793">
          <cell r="EP94793">
            <v>939.06452808543645</v>
          </cell>
        </row>
        <row r="94794">
          <cell r="EP94794">
            <v>6763.7590765744599</v>
          </cell>
        </row>
        <row r="94795">
          <cell r="EP94795">
            <v>6215.4906963791473</v>
          </cell>
        </row>
        <row r="94796">
          <cell r="EP94796">
            <v>2366.3609383981893</v>
          </cell>
        </row>
        <row r="94797">
          <cell r="EP94797">
            <v>4197.9683405578598</v>
          </cell>
        </row>
        <row r="94798">
          <cell r="EP94798">
            <v>6267.5359157637313</v>
          </cell>
        </row>
        <row r="94799">
          <cell r="EP94799">
            <v>13319.030811180683</v>
          </cell>
        </row>
        <row r="94800">
          <cell r="EP94800">
            <v>13639.545752301025</v>
          </cell>
        </row>
        <row r="94801">
          <cell r="EP94801">
            <v>2161.023883266711</v>
          </cell>
        </row>
        <row r="94802">
          <cell r="EP94802">
            <v>1149.7397474700199</v>
          </cell>
        </row>
        <row r="94803">
          <cell r="EP94803">
            <v>612.51593291712811</v>
          </cell>
        </row>
        <row r="94804">
          <cell r="EP94804">
            <v>6353.393156432554</v>
          </cell>
        </row>
        <row r="94805">
          <cell r="EP94805">
            <v>4201.0660493813684</v>
          </cell>
        </row>
        <row r="94806">
          <cell r="EP94806">
            <v>1848.6721827416654</v>
          </cell>
        </row>
        <row r="94807">
          <cell r="EP94807">
            <v>4060.3436779858375</v>
          </cell>
        </row>
        <row r="94808">
          <cell r="EP94808">
            <v>3607.3622008726202</v>
          </cell>
        </row>
        <row r="94809">
          <cell r="EP94809">
            <v>1639.7877311237494</v>
          </cell>
        </row>
        <row r="94810">
          <cell r="EP94810">
            <v>608.64222826958724</v>
          </cell>
        </row>
        <row r="94811">
          <cell r="EP94811">
            <v>367.4037470923621</v>
          </cell>
        </row>
        <row r="94812">
          <cell r="EP94812">
            <v>13912.773085830428</v>
          </cell>
        </row>
        <row r="94813">
          <cell r="EP94813">
            <v>4513.7052648038789</v>
          </cell>
        </row>
        <row r="94814">
          <cell r="EP94814">
            <v>3090.7223060071078</v>
          </cell>
        </row>
        <row r="94815">
          <cell r="EP94815">
            <v>14233.822124104294</v>
          </cell>
        </row>
        <row r="94816">
          <cell r="EP94816">
            <v>747.81342668408922</v>
          </cell>
        </row>
        <row r="94817">
          <cell r="EP94817">
            <v>2079.7103221294569</v>
          </cell>
        </row>
        <row r="94818">
          <cell r="EP94818">
            <v>13707.13604769359</v>
          </cell>
        </row>
        <row r="94819">
          <cell r="EP94819">
            <v>5375.0594004668856</v>
          </cell>
        </row>
        <row r="94820">
          <cell r="EP94820">
            <v>20420.334352014597</v>
          </cell>
        </row>
        <row r="94821">
          <cell r="EP94821">
            <v>2653.5455334595504</v>
          </cell>
        </row>
        <row r="94822">
          <cell r="EP94822">
            <v>2011.3738832667111</v>
          </cell>
        </row>
        <row r="94823">
          <cell r="EP94823">
            <v>3170.9825929775498</v>
          </cell>
        </row>
        <row r="94824">
          <cell r="EP94824">
            <v>551.79673877551625</v>
          </cell>
        </row>
        <row r="94825">
          <cell r="EP94825">
            <v>2063.1110225692792</v>
          </cell>
        </row>
        <row r="94826">
          <cell r="EP94826">
            <v>992.03624545472644</v>
          </cell>
        </row>
        <row r="94827">
          <cell r="EP94827">
            <v>45205.502124981555</v>
          </cell>
        </row>
        <row r="94828">
          <cell r="EP94828">
            <v>2937.2069641257663</v>
          </cell>
        </row>
        <row r="94829">
          <cell r="EP94829">
            <v>4388.351686287644</v>
          </cell>
        </row>
        <row r="94830">
          <cell r="EP94830">
            <v>4605.4877796261444</v>
          </cell>
        </row>
        <row r="94831">
          <cell r="EP94831">
            <v>5835.1547974178757</v>
          </cell>
        </row>
        <row r="94832">
          <cell r="EP94832">
            <v>436.44324926807684</v>
          </cell>
        </row>
        <row r="94833">
          <cell r="EP94833">
            <v>289.4869242627297</v>
          </cell>
        </row>
        <row r="94834">
          <cell r="EP94834">
            <v>4573.7701635963731</v>
          </cell>
        </row>
        <row r="94835">
          <cell r="EP94835">
            <v>4221.4783109885238</v>
          </cell>
        </row>
        <row r="94836">
          <cell r="EP94836">
            <v>4111.8941927880505</v>
          </cell>
        </row>
        <row r="94837">
          <cell r="EP94837">
            <v>14211.006073277456</v>
          </cell>
        </row>
        <row r="94838">
          <cell r="EP94838">
            <v>3243.5897449383669</v>
          </cell>
        </row>
        <row r="94839">
          <cell r="EP94839">
            <v>6034.2394515510659</v>
          </cell>
        </row>
        <row r="94840">
          <cell r="EP94840">
            <v>3107.1216266476567</v>
          </cell>
        </row>
        <row r="94841">
          <cell r="EP94841">
            <v>6567.9182873932104</v>
          </cell>
        </row>
        <row r="94842">
          <cell r="EP94842">
            <v>14333.86595116504</v>
          </cell>
        </row>
        <row r="94843">
          <cell r="EP94843">
            <v>2163.4916681733989</v>
          </cell>
        </row>
        <row r="94844">
          <cell r="EP94844">
            <v>7359.2430094882457</v>
          </cell>
        </row>
        <row r="94845">
          <cell r="EP94845">
            <v>818.36924530934482</v>
          </cell>
        </row>
        <row r="94846">
          <cell r="EP94846">
            <v>11401.33105028373</v>
          </cell>
        </row>
        <row r="94847">
          <cell r="EP94847">
            <v>4933.8291469342739</v>
          </cell>
        </row>
        <row r="94848">
          <cell r="EP94848">
            <v>1026.8163129653876</v>
          </cell>
        </row>
        <row r="94849">
          <cell r="EP94849">
            <v>1545.3965327426686</v>
          </cell>
        </row>
        <row r="94850">
          <cell r="EP94850">
            <v>1605.5310053406927</v>
          </cell>
        </row>
        <row r="94851">
          <cell r="EP94851">
            <v>4606.6607248121663</v>
          </cell>
        </row>
        <row r="94852">
          <cell r="EP94852">
            <v>13386.142811067051</v>
          </cell>
        </row>
        <row r="94853">
          <cell r="EP94853">
            <v>1540.8895116171791</v>
          </cell>
        </row>
        <row r="94854">
          <cell r="EP94854">
            <v>600.3232915792139</v>
          </cell>
        </row>
        <row r="94855">
          <cell r="EP94855">
            <v>8509.62174443203</v>
          </cell>
        </row>
        <row r="94856">
          <cell r="EP94856">
            <v>534.82833366475882</v>
          </cell>
        </row>
        <row r="94857">
          <cell r="EP94857">
            <v>264.43296221408195</v>
          </cell>
        </row>
        <row r="94858">
          <cell r="EP94858">
            <v>356.36913948972585</v>
          </cell>
        </row>
        <row r="94859">
          <cell r="EP94859">
            <v>1347.760798422187</v>
          </cell>
        </row>
        <row r="94860">
          <cell r="EP94860">
            <v>1110.9024522662846</v>
          </cell>
        </row>
        <row r="94861">
          <cell r="EP94861">
            <v>15344.714913756779</v>
          </cell>
        </row>
        <row r="94862">
          <cell r="EP94862">
            <v>2857.5617826156667</v>
          </cell>
        </row>
        <row r="94863">
          <cell r="EP94863">
            <v>7634.9832122207554</v>
          </cell>
        </row>
        <row r="94864">
          <cell r="EP94864">
            <v>14030.792237811298</v>
          </cell>
        </row>
        <row r="94865">
          <cell r="EP94865">
            <v>882.69003017091427</v>
          </cell>
        </row>
        <row r="94866">
          <cell r="EP94866">
            <v>13289.693515793131</v>
          </cell>
        </row>
        <row r="94867">
          <cell r="EP94867">
            <v>1096.2400767181784</v>
          </cell>
        </row>
        <row r="94868">
          <cell r="EP94868">
            <v>2993.0757321397496</v>
          </cell>
        </row>
        <row r="94869">
          <cell r="EP94869">
            <v>1932.8676764885738</v>
          </cell>
        </row>
        <row r="94870">
          <cell r="EP94870">
            <v>767.6899625767004</v>
          </cell>
        </row>
        <row r="94871">
          <cell r="EP94871">
            <v>6930.9376420063272</v>
          </cell>
        </row>
        <row r="94872">
          <cell r="EP94872">
            <v>9571.6548885489083</v>
          </cell>
        </row>
        <row r="94873">
          <cell r="EP94873">
            <v>1148.9564607118016</v>
          </cell>
        </row>
        <row r="94874">
          <cell r="EP94874">
            <v>38872.462495128821</v>
          </cell>
        </row>
        <row r="94875">
          <cell r="EP94875">
            <v>1076.8320514050224</v>
          </cell>
        </row>
        <row r="94876">
          <cell r="EP94876">
            <v>2388.535520701038</v>
          </cell>
        </row>
        <row r="94877">
          <cell r="EP94877">
            <v>5817.1680801070725</v>
          </cell>
        </row>
        <row r="94878">
          <cell r="EP94878">
            <v>338.90219433044081</v>
          </cell>
        </row>
        <row r="94879">
          <cell r="EP94879">
            <v>568.29021138857991</v>
          </cell>
        </row>
        <row r="94880">
          <cell r="EP94880">
            <v>1312.481916550805</v>
          </cell>
        </row>
        <row r="94881">
          <cell r="EP94881">
            <v>1617.1897733045444</v>
          </cell>
        </row>
        <row r="94882">
          <cell r="EP94882">
            <v>1598.3356593401979</v>
          </cell>
        </row>
        <row r="94883">
          <cell r="EP94883">
            <v>1037.4965408472908</v>
          </cell>
        </row>
        <row r="94884">
          <cell r="EP94884">
            <v>993.35766736460971</v>
          </cell>
        </row>
        <row r="94885">
          <cell r="EP94885">
            <v>11844.361991297124</v>
          </cell>
        </row>
        <row r="94886">
          <cell r="EP94886">
            <v>9296.9018967822012</v>
          </cell>
        </row>
        <row r="94887">
          <cell r="EP94887">
            <v>2879.9780189130074</v>
          </cell>
        </row>
        <row r="94888">
          <cell r="EP94888">
            <v>2780.7615631725962</v>
          </cell>
        </row>
        <row r="94889">
          <cell r="EP94889">
            <v>8719.7973480174478</v>
          </cell>
        </row>
        <row r="94890">
          <cell r="EP94890">
            <v>5521.9460883086167</v>
          </cell>
        </row>
        <row r="94891">
          <cell r="EP94891">
            <v>13236.96860007284</v>
          </cell>
        </row>
        <row r="94892">
          <cell r="EP94892">
            <v>14293.585018590478</v>
          </cell>
        </row>
        <row r="94893">
          <cell r="EP94893">
            <v>7222.9426338432177</v>
          </cell>
        </row>
        <row r="94894">
          <cell r="EP94894">
            <v>5366.7397081667777</v>
          </cell>
        </row>
        <row r="94895">
          <cell r="EP94895">
            <v>9180.2961119456977</v>
          </cell>
        </row>
        <row r="94896">
          <cell r="EP94896">
            <v>721.69315662473332</v>
          </cell>
        </row>
        <row r="94897">
          <cell r="EP94897">
            <v>8536.2473266697089</v>
          </cell>
        </row>
        <row r="94898">
          <cell r="EP94898">
            <v>12334.551042580159</v>
          </cell>
        </row>
        <row r="94899">
          <cell r="EP94899">
            <v>1509.5429124500333</v>
          </cell>
        </row>
        <row r="94900">
          <cell r="EP94900">
            <v>9287.2966353371394</v>
          </cell>
        </row>
        <row r="94901">
          <cell r="EP94901">
            <v>3294.5758249000669</v>
          </cell>
        </row>
        <row r="94902">
          <cell r="EP94902">
            <v>766.91963346222644</v>
          </cell>
        </row>
        <row r="94903">
          <cell r="EP94903">
            <v>6389.1513378139825</v>
          </cell>
        </row>
        <row r="94904">
          <cell r="EP94904">
            <v>461.65421975054409</v>
          </cell>
        </row>
        <row r="94905">
          <cell r="EP94905">
            <v>961.69963361262103</v>
          </cell>
        </row>
        <row r="94906">
          <cell r="EP94906">
            <v>1901.1855751691082</v>
          </cell>
        </row>
        <row r="94907">
          <cell r="EP94907">
            <v>1172.7885662673939</v>
          </cell>
        </row>
        <row r="94908">
          <cell r="EP94908">
            <v>7041.5595451134877</v>
          </cell>
        </row>
        <row r="94909">
          <cell r="EP94909">
            <v>12939.072705280852</v>
          </cell>
        </row>
        <row r="94910">
          <cell r="EP94910">
            <v>5730.5757086614103</v>
          </cell>
        </row>
        <row r="94911">
          <cell r="EP94911">
            <v>3361.3166394813666</v>
          </cell>
        </row>
        <row r="94912">
          <cell r="EP94912">
            <v>408.70931251921655</v>
          </cell>
        </row>
        <row r="94913">
          <cell r="EP94913">
            <v>1154.0311864748055</v>
          </cell>
        </row>
        <row r="94914">
          <cell r="EP94914">
            <v>946.65507240685395</v>
          </cell>
        </row>
        <row r="94915">
          <cell r="EP94915">
            <v>3568.9811122632063</v>
          </cell>
        </row>
        <row r="94916">
          <cell r="EP94916">
            <v>5730.4558310244838</v>
          </cell>
        </row>
        <row r="94917">
          <cell r="EP94917">
            <v>4235.1368805729662</v>
          </cell>
        </row>
        <row r="94918">
          <cell r="EP94918">
            <v>1234.5787434995905</v>
          </cell>
        </row>
        <row r="94919">
          <cell r="EP94919">
            <v>844.87282339110607</v>
          </cell>
        </row>
        <row r="94920">
          <cell r="EP94920">
            <v>121.21226169070742</v>
          </cell>
        </row>
        <row r="94921">
          <cell r="EP94921">
            <v>841.67118203815232</v>
          </cell>
        </row>
        <row r="94922">
          <cell r="EP94922">
            <v>1109.4945366746638</v>
          </cell>
        </row>
        <row r="94923">
          <cell r="EP94923">
            <v>1515.624946208706</v>
          </cell>
        </row>
        <row r="94924">
          <cell r="EP94924">
            <v>543.18380629787498</v>
          </cell>
        </row>
        <row r="94925">
          <cell r="EP94925">
            <v>976.47316548132903</v>
          </cell>
        </row>
        <row r="94926">
          <cell r="EP94926">
            <v>1746.50125440323</v>
          </cell>
        </row>
        <row r="94927">
          <cell r="EP94927">
            <v>833.46413579669115</v>
          </cell>
        </row>
        <row r="94928">
          <cell r="EP94928">
            <v>571.94274303837994</v>
          </cell>
        </row>
        <row r="94929">
          <cell r="EP94929">
            <v>439.50330833990552</v>
          </cell>
        </row>
        <row r="94930">
          <cell r="EP94930">
            <v>482.1702619380232</v>
          </cell>
        </row>
        <row r="94931">
          <cell r="EP94931">
            <v>1435.0293683408395</v>
          </cell>
        </row>
        <row r="94932">
          <cell r="EP94932">
            <v>978.13379815983183</v>
          </cell>
        </row>
        <row r="94933">
          <cell r="EP94933">
            <v>541.07609320481731</v>
          </cell>
        </row>
        <row r="94934">
          <cell r="EP94934">
            <v>2456.7365924327869</v>
          </cell>
        </row>
        <row r="94935">
          <cell r="EP94935">
            <v>1223.1900936626857</v>
          </cell>
        </row>
        <row r="94936">
          <cell r="EP94936">
            <v>1376.6954018054071</v>
          </cell>
        </row>
        <row r="94937">
          <cell r="EP94937">
            <v>2019.7671997446598</v>
          </cell>
        </row>
        <row r="94938">
          <cell r="EP94938">
            <v>246.48504658904022</v>
          </cell>
        </row>
        <row r="94939">
          <cell r="EP94939">
            <v>4494.718387121834</v>
          </cell>
        </row>
        <row r="94940">
          <cell r="EP94940">
            <v>9569.0178591182703</v>
          </cell>
        </row>
        <row r="94941">
          <cell r="EP94941">
            <v>2005.397136453415</v>
          </cell>
        </row>
        <row r="94942">
          <cell r="EP94942">
            <v>1711.5523429959337</v>
          </cell>
        </row>
        <row r="94943">
          <cell r="EP94943">
            <v>804.04755330668445</v>
          </cell>
        </row>
        <row r="94944">
          <cell r="EP94944">
            <v>3591.1982346379777</v>
          </cell>
        </row>
        <row r="94945">
          <cell r="EP94945">
            <v>267.93140946887121</v>
          </cell>
        </row>
        <row r="94946">
          <cell r="EP94946">
            <v>631.75281900458447</v>
          </cell>
        </row>
        <row r="94947">
          <cell r="EP94947">
            <v>3280.9084833161728</v>
          </cell>
        </row>
        <row r="94948">
          <cell r="EP94948">
            <v>4038.1311840434155</v>
          </cell>
        </row>
        <row r="94949">
          <cell r="EP94949">
            <v>8952.6850106279035</v>
          </cell>
        </row>
        <row r="94950">
          <cell r="EP94950">
            <v>2245.8702758662721</v>
          </cell>
        </row>
        <row r="94951">
          <cell r="EP94951">
            <v>5330.8494679107052</v>
          </cell>
        </row>
        <row r="94952">
          <cell r="EP94952">
            <v>2574.7233815572204</v>
          </cell>
        </row>
        <row r="94953">
          <cell r="EP94953">
            <v>719.68645622501663</v>
          </cell>
        </row>
        <row r="94954">
          <cell r="EP94954">
            <v>9499.2228675153274</v>
          </cell>
        </row>
        <row r="94955">
          <cell r="EP94955">
            <v>391.25981462976029</v>
          </cell>
        </row>
        <row r="94956">
          <cell r="EP94956">
            <v>1888.1569211629187</v>
          </cell>
        </row>
        <row r="94957">
          <cell r="EP94957">
            <v>24828.505578937307</v>
          </cell>
        </row>
        <row r="94958">
          <cell r="EP94958">
            <v>5534.3779152824673</v>
          </cell>
        </row>
        <row r="94959">
          <cell r="EP94959">
            <v>4703.0126184444434</v>
          </cell>
        </row>
        <row r="94960">
          <cell r="EP94960">
            <v>1649.2558366225262</v>
          </cell>
        </row>
        <row r="94961">
          <cell r="EP94961">
            <v>4085.9252898530081</v>
          </cell>
        </row>
        <row r="94962">
          <cell r="EP94962">
            <v>1760.3718071969015</v>
          </cell>
        </row>
        <row r="94963">
          <cell r="EP94963">
            <v>10279.694146483082</v>
          </cell>
        </row>
        <row r="94964">
          <cell r="EP94964">
            <v>992.00555345373709</v>
          </cell>
        </row>
        <row r="94965">
          <cell r="EP94965">
            <v>269.93315208781701</v>
          </cell>
        </row>
        <row r="94966">
          <cell r="EP94966">
            <v>1212.7107307945521</v>
          </cell>
        </row>
        <row r="94967">
          <cell r="EP94967">
            <v>1409.2388617435111</v>
          </cell>
        </row>
        <row r="94968">
          <cell r="EP94968">
            <v>2078.4030267753274</v>
          </cell>
        </row>
        <row r="94969">
          <cell r="EP94969">
            <v>743.19837605944838</v>
          </cell>
        </row>
        <row r="94970">
          <cell r="EP94970">
            <v>760.47542250143601</v>
          </cell>
        </row>
        <row r="94971">
          <cell r="EP94971">
            <v>886.95000083552634</v>
          </cell>
        </row>
        <row r="94972">
          <cell r="EP94972">
            <v>1307.7380389406155</v>
          </cell>
        </row>
        <row r="94973">
          <cell r="EP94973">
            <v>7366.8434271770411</v>
          </cell>
        </row>
        <row r="94974">
          <cell r="EP94974">
            <v>9453.8594835434269</v>
          </cell>
        </row>
        <row r="94975">
          <cell r="EP94975">
            <v>5695.1228606055156</v>
          </cell>
        </row>
        <row r="94976">
          <cell r="EP94976">
            <v>17527.474345773207</v>
          </cell>
        </row>
        <row r="94977">
          <cell r="EP94977">
            <v>8100.0703093960028</v>
          </cell>
        </row>
        <row r="94978">
          <cell r="EP94978">
            <v>5107.8461808349866</v>
          </cell>
        </row>
        <row r="94979">
          <cell r="EP94979">
            <v>4707.1815687121443</v>
          </cell>
        </row>
        <row r="94980">
          <cell r="EP94980">
            <v>953.69194163335555</v>
          </cell>
        </row>
        <row r="94981">
          <cell r="EP94981">
            <v>582.15206369563987</v>
          </cell>
        </row>
        <row r="94982">
          <cell r="EP94982">
            <v>6079.9871267027975</v>
          </cell>
        </row>
        <row r="94983">
          <cell r="EP94983">
            <v>902.51778544142496</v>
          </cell>
        </row>
        <row r="94984">
          <cell r="EP94984">
            <v>426.40046443658616</v>
          </cell>
        </row>
        <row r="94985">
          <cell r="EP94985">
            <v>11279.079416333556</v>
          </cell>
        </row>
        <row r="94986">
          <cell r="EP94986">
            <v>13872.504815824546</v>
          </cell>
        </row>
        <row r="94987">
          <cell r="EP94987">
            <v>13245.567929336039</v>
          </cell>
        </row>
        <row r="94988">
          <cell r="EP94988">
            <v>6505.7514898466552</v>
          </cell>
        </row>
        <row r="94989">
          <cell r="EP94989">
            <v>885.44000083552635</v>
          </cell>
        </row>
        <row r="94990">
          <cell r="EP94990">
            <v>2647.9631242563764</v>
          </cell>
        </row>
        <row r="94991">
          <cell r="EP94991">
            <v>12279.982072067613</v>
          </cell>
        </row>
        <row r="94992">
          <cell r="EP94992">
            <v>450.18831256767714</v>
          </cell>
        </row>
        <row r="94993">
          <cell r="EP94993">
            <v>151.01421529718039</v>
          </cell>
        </row>
        <row r="94994">
          <cell r="EP94994">
            <v>8187.5408750651595</v>
          </cell>
        </row>
        <row r="94995">
          <cell r="EP94995">
            <v>1620.8358366058158</v>
          </cell>
        </row>
        <row r="94996">
          <cell r="EP94996">
            <v>2785.4033606272437</v>
          </cell>
        </row>
        <row r="94997">
          <cell r="EP94997">
            <v>4520.4087416363591</v>
          </cell>
        </row>
        <row r="94998">
          <cell r="EP94998">
            <v>1867.1789675798404</v>
          </cell>
        </row>
        <row r="94999">
          <cell r="EP94999">
            <v>9366.9425636003762</v>
          </cell>
        </row>
        <row r="95000">
          <cell r="EP95000">
            <v>333.71423652794624</v>
          </cell>
        </row>
        <row r="95001">
          <cell r="EP95001">
            <v>3408.7498083465853</v>
          </cell>
        </row>
        <row r="95002">
          <cell r="EP95002">
            <v>18473.021713626098</v>
          </cell>
        </row>
        <row r="95003">
          <cell r="EP95003">
            <v>953.5108445516878</v>
          </cell>
        </row>
        <row r="95004">
          <cell r="EP95004">
            <v>4572.2214505016445</v>
          </cell>
        </row>
        <row r="95005">
          <cell r="EP95005">
            <v>3188.910027572419</v>
          </cell>
        </row>
        <row r="95006">
          <cell r="EP95006">
            <v>4977.4978557928762</v>
          </cell>
        </row>
        <row r="95007">
          <cell r="EP95007">
            <v>2224.8631240057184</v>
          </cell>
        </row>
        <row r="95008">
          <cell r="EP95008">
            <v>1778.61601810756</v>
          </cell>
        </row>
        <row r="95009">
          <cell r="EP95009">
            <v>1148.1179754989757</v>
          </cell>
        </row>
        <row r="95010">
          <cell r="EP95010">
            <v>14459.352465927148</v>
          </cell>
        </row>
        <row r="95011">
          <cell r="EP95011">
            <v>6039.6533165531373</v>
          </cell>
        </row>
        <row r="95012">
          <cell r="EP95012">
            <v>1864.2251405692259</v>
          </cell>
        </row>
        <row r="95013">
          <cell r="EP95013">
            <v>1488.9238027468796</v>
          </cell>
        </row>
        <row r="95014">
          <cell r="EP95014">
            <v>2972.6520653666926</v>
          </cell>
        </row>
        <row r="95015">
          <cell r="EP95015">
            <v>3075.068542254317</v>
          </cell>
        </row>
        <row r="95016">
          <cell r="EP95016">
            <v>3091.0328967086839</v>
          </cell>
        </row>
        <row r="95017">
          <cell r="EP95017">
            <v>904.69974747002004</v>
          </cell>
        </row>
        <row r="95018">
          <cell r="EP95018">
            <v>3468.1158249000669</v>
          </cell>
        </row>
        <row r="95019">
          <cell r="EP95019">
            <v>2166.5164150501955</v>
          </cell>
        </row>
        <row r="95020">
          <cell r="EP95020">
            <v>428.38447710151939</v>
          </cell>
        </row>
        <row r="95021">
          <cell r="EP95021">
            <v>1071.8238572985026</v>
          </cell>
        </row>
        <row r="95022">
          <cell r="EP95022">
            <v>21850.721935442063</v>
          </cell>
        </row>
        <row r="95023">
          <cell r="EP95023">
            <v>8674.1436727888467</v>
          </cell>
        </row>
        <row r="95024">
          <cell r="EP95024">
            <v>1086.5303383219909</v>
          </cell>
        </row>
        <row r="95025">
          <cell r="EP95025">
            <v>1481.3391275834506</v>
          </cell>
        </row>
        <row r="95026">
          <cell r="EP95026">
            <v>3357.6644496042895</v>
          </cell>
        </row>
        <row r="95027">
          <cell r="EP95027">
            <v>6433.497371679603</v>
          </cell>
        </row>
        <row r="95028">
          <cell r="EP95028">
            <v>11488.144881313234</v>
          </cell>
        </row>
        <row r="95029">
          <cell r="EP95029">
            <v>9393.3110488967559</v>
          </cell>
        </row>
        <row r="95030">
          <cell r="EP95030">
            <v>3462.7052386852756</v>
          </cell>
        </row>
        <row r="95031">
          <cell r="EP95031">
            <v>764.40740982981868</v>
          </cell>
        </row>
        <row r="95032">
          <cell r="EP95032">
            <v>13583.339942114602</v>
          </cell>
        </row>
        <row r="95033">
          <cell r="EP95033">
            <v>1333.495747747415</v>
          </cell>
        </row>
        <row r="95034">
          <cell r="EP95034">
            <v>1264.2791357382043</v>
          </cell>
        </row>
        <row r="95035">
          <cell r="EP95035">
            <v>2170.0379804536551</v>
          </cell>
        </row>
        <row r="95036">
          <cell r="EP95036">
            <v>1260.5399333917071</v>
          </cell>
        </row>
        <row r="95037">
          <cell r="EP95037">
            <v>2553.0419300947119</v>
          </cell>
        </row>
        <row r="95038">
          <cell r="EP95038">
            <v>3198.7790571233731</v>
          </cell>
        </row>
        <row r="95039">
          <cell r="EP95039">
            <v>1149.9620683161088</v>
          </cell>
        </row>
        <row r="95040">
          <cell r="EP95040">
            <v>612.30271773859249</v>
          </cell>
        </row>
        <row r="95041">
          <cell r="EP95041">
            <v>675.97979373320493</v>
          </cell>
        </row>
        <row r="95042">
          <cell r="EP95042">
            <v>8884.1508291528953</v>
          </cell>
        </row>
        <row r="95043">
          <cell r="EP95043">
            <v>18148.2895277512</v>
          </cell>
        </row>
        <row r="95044">
          <cell r="EP95044">
            <v>198.60296638336669</v>
          </cell>
        </row>
        <row r="95045">
          <cell r="EP95045">
            <v>3126.6291878918582</v>
          </cell>
        </row>
        <row r="95046">
          <cell r="EP95046">
            <v>6774.1325320592005</v>
          </cell>
        </row>
        <row r="95047">
          <cell r="EP95047">
            <v>8020.4813095313575</v>
          </cell>
        </row>
        <row r="95048">
          <cell r="EP95048">
            <v>979.2212791849912</v>
          </cell>
        </row>
        <row r="95049">
          <cell r="EP95049">
            <v>22589.502615252699</v>
          </cell>
        </row>
        <row r="95050">
          <cell r="EP95050">
            <v>5001.3071596894442</v>
          </cell>
        </row>
        <row r="95051">
          <cell r="EP95051">
            <v>4874.2111595457336</v>
          </cell>
        </row>
        <row r="95052">
          <cell r="EP95052">
            <v>849.84552805368651</v>
          </cell>
        </row>
        <row r="95053">
          <cell r="EP95053">
            <v>486.204768291378</v>
          </cell>
        </row>
        <row r="95054">
          <cell r="EP95054">
            <v>6810.7301905337927</v>
          </cell>
        </row>
        <row r="95055">
          <cell r="EP95055">
            <v>1052.6054016215912</v>
          </cell>
        </row>
        <row r="95056">
          <cell r="EP95056">
            <v>100.82430387150234</v>
          </cell>
        </row>
        <row r="95057">
          <cell r="EP95057">
            <v>2163.297929787238</v>
          </cell>
        </row>
        <row r="95058">
          <cell r="EP95058">
            <v>30358.063177863813</v>
          </cell>
        </row>
        <row r="95059">
          <cell r="EP95059">
            <v>1040.1946631736014</v>
          </cell>
        </row>
        <row r="95060">
          <cell r="EP95060">
            <v>1013.6805914201287</v>
          </cell>
        </row>
        <row r="95061">
          <cell r="EP95061">
            <v>5628.910797244087</v>
          </cell>
        </row>
        <row r="95062">
          <cell r="EP95062">
            <v>3882.6152643694045</v>
          </cell>
        </row>
        <row r="95063">
          <cell r="EP95063">
            <v>301.52056561902555</v>
          </cell>
        </row>
        <row r="95064">
          <cell r="EP95064">
            <v>8349.4348033083461</v>
          </cell>
        </row>
        <row r="95065">
          <cell r="EP95065">
            <v>2789.7270863384451</v>
          </cell>
        </row>
        <row r="95066">
          <cell r="EP95066">
            <v>4231.3399101974455</v>
          </cell>
        </row>
        <row r="95067">
          <cell r="EP95067">
            <v>3095.8030697047534</v>
          </cell>
        </row>
        <row r="95068">
          <cell r="EP95068">
            <v>2464.7779595738107</v>
          </cell>
        </row>
        <row r="95069">
          <cell r="EP95069">
            <v>306.51573021803887</v>
          </cell>
        </row>
        <row r="95070">
          <cell r="EP95070">
            <v>4403.5712098946506</v>
          </cell>
        </row>
        <row r="95071">
          <cell r="EP95071">
            <v>990.28855766145603</v>
          </cell>
        </row>
        <row r="95072">
          <cell r="EP95072">
            <v>9415.7076354056535</v>
          </cell>
        </row>
        <row r="95073">
          <cell r="EP95073">
            <v>701.24012710051636</v>
          </cell>
        </row>
        <row r="95074">
          <cell r="EP95074">
            <v>1149.7872455399499</v>
          </cell>
        </row>
        <row r="95075">
          <cell r="EP95075">
            <v>1135.1027392033056</v>
          </cell>
        </row>
        <row r="95076">
          <cell r="EP95076">
            <v>2173.9168158947473</v>
          </cell>
        </row>
        <row r="95077">
          <cell r="EP95077">
            <v>8280.381263284884</v>
          </cell>
        </row>
        <row r="95078">
          <cell r="EP95078">
            <v>1048.986283446184</v>
          </cell>
        </row>
        <row r="95079">
          <cell r="EP95079">
            <v>1677.0671024641367</v>
          </cell>
        </row>
        <row r="95080">
          <cell r="EP95080">
            <v>1241.1919291589224</v>
          </cell>
        </row>
        <row r="95081">
          <cell r="EP95081">
            <v>397.6720171650864</v>
          </cell>
        </row>
        <row r="95082">
          <cell r="EP95082">
            <v>1256.8656928782918</v>
          </cell>
        </row>
        <row r="95083">
          <cell r="EP95083">
            <v>615.91123672345941</v>
          </cell>
        </row>
        <row r="95084">
          <cell r="EP95084">
            <v>2548.353360476849</v>
          </cell>
        </row>
        <row r="95085">
          <cell r="EP95085">
            <v>263.17877233366278</v>
          </cell>
        </row>
        <row r="95086">
          <cell r="EP95086">
            <v>40961.479644658248</v>
          </cell>
        </row>
        <row r="95087">
          <cell r="EP95087">
            <v>592.03333389035095</v>
          </cell>
        </row>
        <row r="95088">
          <cell r="EP95088">
            <v>339.06936733820788</v>
          </cell>
        </row>
        <row r="95089">
          <cell r="EP95089">
            <v>5740.4592360934648</v>
          </cell>
        </row>
        <row r="95090">
          <cell r="EP95090">
            <v>4366.5344334953079</v>
          </cell>
        </row>
        <row r="95091">
          <cell r="EP95091">
            <v>1114.9832750524697</v>
          </cell>
        </row>
        <row r="95092">
          <cell r="EP95092">
            <v>2606.8150103020566</v>
          </cell>
        </row>
        <row r="95093">
          <cell r="EP95093">
            <v>3676.9091250016659</v>
          </cell>
        </row>
        <row r="95094">
          <cell r="EP95094">
            <v>674.13904267709756</v>
          </cell>
        </row>
        <row r="95095">
          <cell r="EP95095">
            <v>1537.0968871736407</v>
          </cell>
        </row>
        <row r="95096">
          <cell r="EP95096">
            <v>9064.1890908536298</v>
          </cell>
        </row>
        <row r="95097">
          <cell r="EP95097">
            <v>835.1889837222426</v>
          </cell>
        </row>
        <row r="95098">
          <cell r="EP95098">
            <v>13030.563992403362</v>
          </cell>
        </row>
        <row r="95099">
          <cell r="EP95099">
            <v>1125.0924733633663</v>
          </cell>
        </row>
        <row r="95100">
          <cell r="EP95100">
            <v>1857.9028324649389</v>
          </cell>
        </row>
        <row r="95101">
          <cell r="EP95101">
            <v>1552.18462136378</v>
          </cell>
        </row>
        <row r="95102">
          <cell r="EP95102">
            <v>9111.4912765614226</v>
          </cell>
        </row>
        <row r="95103">
          <cell r="EP95103">
            <v>615.01384854216997</v>
          </cell>
        </row>
        <row r="95104">
          <cell r="EP95104">
            <v>6780.3977516610203</v>
          </cell>
        </row>
        <row r="95105">
          <cell r="EP95105">
            <v>801.71867145201281</v>
          </cell>
        </row>
        <row r="95106">
          <cell r="EP95106">
            <v>1266.1453553082747</v>
          </cell>
        </row>
        <row r="95107">
          <cell r="EP95107">
            <v>16485.129024019738</v>
          </cell>
        </row>
        <row r="95108">
          <cell r="EP95108">
            <v>114.55819839277821</v>
          </cell>
        </row>
        <row r="95109">
          <cell r="EP95109">
            <v>86.044890353662169</v>
          </cell>
        </row>
        <row r="95110">
          <cell r="EP95110">
            <v>1908.1479802364183</v>
          </cell>
        </row>
        <row r="95111">
          <cell r="EP95111">
            <v>10224.08394403465</v>
          </cell>
        </row>
        <row r="95112">
          <cell r="EP95112">
            <v>1549.0912120753824</v>
          </cell>
        </row>
        <row r="95113">
          <cell r="EP95113">
            <v>10224.563387038272</v>
          </cell>
        </row>
        <row r="95114">
          <cell r="EP95114">
            <v>4743.9867206194876</v>
          </cell>
        </row>
        <row r="95115">
          <cell r="EP95115">
            <v>1017.8163804760491</v>
          </cell>
        </row>
        <row r="95116">
          <cell r="EP95116">
            <v>23856.074160461445</v>
          </cell>
        </row>
        <row r="95117">
          <cell r="EP95117">
            <v>2522.1618245591721</v>
          </cell>
        </row>
        <row r="95118">
          <cell r="EP95118">
            <v>6794.3214310087733</v>
          </cell>
        </row>
        <row r="95119">
          <cell r="EP95119">
            <v>2162.6220268404982</v>
          </cell>
        </row>
        <row r="95120">
          <cell r="EP95120">
            <v>302.06124494505525</v>
          </cell>
        </row>
        <row r="95121">
          <cell r="EP95121">
            <v>22566.184319746502</v>
          </cell>
        </row>
        <row r="95122">
          <cell r="EP95122">
            <v>1313.1998448173852</v>
          </cell>
        </row>
        <row r="95123">
          <cell r="EP95123">
            <v>63.556274305509056</v>
          </cell>
        </row>
        <row r="95124">
          <cell r="EP95124">
            <v>707.93724100303371</v>
          </cell>
        </row>
        <row r="95125">
          <cell r="EP95125">
            <v>8984.6196266693714</v>
          </cell>
        </row>
        <row r="95126">
          <cell r="EP95126">
            <v>8615.2054745130408</v>
          </cell>
        </row>
        <row r="95127">
          <cell r="EP95127">
            <v>6337.8348653128796</v>
          </cell>
        </row>
        <row r="95128">
          <cell r="EP95128">
            <v>1862.1943599772044</v>
          </cell>
        </row>
        <row r="95129">
          <cell r="EP95129">
            <v>1341.6244693143972</v>
          </cell>
        </row>
        <row r="95130">
          <cell r="EP95130">
            <v>21740.007154776518</v>
          </cell>
        </row>
        <row r="95131">
          <cell r="EP95131">
            <v>342.97402133771322</v>
          </cell>
        </row>
        <row r="95132">
          <cell r="EP95132">
            <v>707.63721568653568</v>
          </cell>
        </row>
        <row r="95133">
          <cell r="EP95133">
            <v>1050.3190471638823</v>
          </cell>
        </row>
        <row r="95134">
          <cell r="EP95134">
            <v>9077.0486225318382</v>
          </cell>
        </row>
        <row r="95135">
          <cell r="EP95135">
            <v>802.04456597663079</v>
          </cell>
        </row>
        <row r="95136">
          <cell r="EP95136">
            <v>429.84945179337666</v>
          </cell>
        </row>
        <row r="95137">
          <cell r="EP95137">
            <v>952.22468000113497</v>
          </cell>
        </row>
        <row r="95138">
          <cell r="EP95138">
            <v>351.72947704303255</v>
          </cell>
        </row>
        <row r="95139">
          <cell r="EP95139">
            <v>1234.8850050967189</v>
          </cell>
        </row>
        <row r="95140">
          <cell r="EP95140">
            <v>2787.3906897534148</v>
          </cell>
        </row>
        <row r="95141">
          <cell r="EP95141">
            <v>12409.153135477503</v>
          </cell>
        </row>
        <row r="95142">
          <cell r="EP95142">
            <v>1141.8458868878906</v>
          </cell>
        </row>
        <row r="95143">
          <cell r="EP95143">
            <v>483.00265012766801</v>
          </cell>
        </row>
        <row r="95144">
          <cell r="EP95144">
            <v>384.48117326510919</v>
          </cell>
        </row>
        <row r="95145">
          <cell r="EP95145">
            <v>912.5242369457095</v>
          </cell>
        </row>
        <row r="95146">
          <cell r="EP95146">
            <v>2615.6265841443492</v>
          </cell>
        </row>
        <row r="95147">
          <cell r="EP95147">
            <v>963.14447328315566</v>
          </cell>
        </row>
        <row r="95148">
          <cell r="EP95148">
            <v>1405.3377225512324</v>
          </cell>
        </row>
        <row r="95149">
          <cell r="EP95149">
            <v>1238.6508827436717</v>
          </cell>
        </row>
        <row r="95150">
          <cell r="EP95150">
            <v>503.18097081667781</v>
          </cell>
        </row>
        <row r="95151">
          <cell r="EP95151">
            <v>469.2042197505441</v>
          </cell>
        </row>
        <row r="95152">
          <cell r="EP95152">
            <v>1238.7691907577218</v>
          </cell>
        </row>
        <row r="95153">
          <cell r="EP95153">
            <v>13991.131377100499</v>
          </cell>
        </row>
        <row r="95154">
          <cell r="EP95154">
            <v>6077.9584768491823</v>
          </cell>
        </row>
        <row r="95155">
          <cell r="EP95155">
            <v>11188.636041752989</v>
          </cell>
        </row>
        <row r="95156">
          <cell r="EP95156">
            <v>7914.5902799269297</v>
          </cell>
        </row>
        <row r="95157">
          <cell r="EP95157">
            <v>5222.7895775653978</v>
          </cell>
        </row>
        <row r="95158">
          <cell r="EP95158">
            <v>16206.200931262762</v>
          </cell>
        </row>
        <row r="95159">
          <cell r="EP95159">
            <v>4620.5787248255347</v>
          </cell>
        </row>
        <row r="95160">
          <cell r="EP95160">
            <v>6788.8747811417898</v>
          </cell>
        </row>
        <row r="95161">
          <cell r="EP95161">
            <v>2166.413398134096</v>
          </cell>
        </row>
        <row r="95162">
          <cell r="EP95162">
            <v>12387.450789331628</v>
          </cell>
        </row>
        <row r="95163">
          <cell r="EP95163">
            <v>3508.7997451054721</v>
          </cell>
        </row>
        <row r="95164">
          <cell r="EP95164">
            <v>1912.7732967177092</v>
          </cell>
        </row>
        <row r="95165">
          <cell r="EP95165">
            <v>503.18097081667781</v>
          </cell>
        </row>
        <row r="95166">
          <cell r="EP95166">
            <v>3117.8256899790072</v>
          </cell>
        </row>
        <row r="95167">
          <cell r="EP95167">
            <v>5387.2413835591415</v>
          </cell>
        </row>
        <row r="95168">
          <cell r="EP95168">
            <v>405.87829142046388</v>
          </cell>
        </row>
        <row r="95169">
          <cell r="EP95169">
            <v>9856.0664796030778</v>
          </cell>
        </row>
        <row r="95170">
          <cell r="EP95170">
            <v>922.01902598324807</v>
          </cell>
        </row>
        <row r="95171">
          <cell r="EP95171">
            <v>8544.55468521482</v>
          </cell>
        </row>
        <row r="95172">
          <cell r="EP95172">
            <v>870.39215674003594</v>
          </cell>
        </row>
        <row r="95173">
          <cell r="EP95173">
            <v>640.7627008943482</v>
          </cell>
        </row>
        <row r="95174">
          <cell r="EP95174">
            <v>1390.9630642654686</v>
          </cell>
        </row>
        <row r="95175">
          <cell r="EP95175">
            <v>1169.1368785008606</v>
          </cell>
        </row>
        <row r="95176">
          <cell r="EP95176">
            <v>1378.7773089983004</v>
          </cell>
        </row>
        <row r="95177">
          <cell r="EP95177">
            <v>246.38013096901162</v>
          </cell>
        </row>
        <row r="95178">
          <cell r="EP95178">
            <v>621.1541481040191</v>
          </cell>
        </row>
        <row r="95179">
          <cell r="EP95179">
            <v>627.63301731715217</v>
          </cell>
        </row>
        <row r="95180">
          <cell r="EP95180">
            <v>358.69822811250833</v>
          </cell>
        </row>
        <row r="95181">
          <cell r="EP95181">
            <v>640.7627008943482</v>
          </cell>
        </row>
        <row r="95182">
          <cell r="EP95182">
            <v>478.01909737911518</v>
          </cell>
        </row>
        <row r="95183">
          <cell r="EP95183">
            <v>1941.6438959082495</v>
          </cell>
        </row>
        <row r="95184">
          <cell r="EP95184">
            <v>862.17974747002006</v>
          </cell>
        </row>
        <row r="95185">
          <cell r="EP95185">
            <v>1793.5338999772712</v>
          </cell>
        </row>
        <row r="95186">
          <cell r="EP95186">
            <v>1390.979608580202</v>
          </cell>
        </row>
        <row r="95187">
          <cell r="EP95187">
            <v>1072.5046843375251</v>
          </cell>
        </row>
        <row r="95188">
          <cell r="EP95188">
            <v>1015.9861062139872</v>
          </cell>
        </row>
        <row r="95189">
          <cell r="EP95189">
            <v>712.5943465168499</v>
          </cell>
        </row>
        <row r="95190">
          <cell r="EP95190">
            <v>1841.8320730201303</v>
          </cell>
        </row>
        <row r="95191">
          <cell r="EP95191">
            <v>191.46438832667113</v>
          </cell>
        </row>
        <row r="95192">
          <cell r="EP95192">
            <v>746.59056593652554</v>
          </cell>
        </row>
        <row r="95193">
          <cell r="EP95193">
            <v>967.08659139673409</v>
          </cell>
        </row>
        <row r="95194">
          <cell r="EP95194">
            <v>3841.5809857809795</v>
          </cell>
        </row>
        <row r="95195">
          <cell r="EP95195">
            <v>1223.580085290695</v>
          </cell>
        </row>
        <row r="95196">
          <cell r="EP95196">
            <v>463.03168810074396</v>
          </cell>
        </row>
        <row r="95197">
          <cell r="EP95197">
            <v>130.80390304366117</v>
          </cell>
        </row>
        <row r="95198">
          <cell r="EP95198">
            <v>1660.8161994756204</v>
          </cell>
        </row>
        <row r="95199">
          <cell r="EP95199">
            <v>926.38926228727325</v>
          </cell>
        </row>
        <row r="95200">
          <cell r="EP95200">
            <v>657.65225783892265</v>
          </cell>
        </row>
        <row r="95201">
          <cell r="EP95201">
            <v>49.02067514003442</v>
          </cell>
        </row>
        <row r="95202">
          <cell r="EP95202">
            <v>1187.3987772047894</v>
          </cell>
        </row>
        <row r="95203">
          <cell r="EP95203">
            <v>649.95911860988099</v>
          </cell>
        </row>
        <row r="95204">
          <cell r="EP95204">
            <v>8424.6443224285667</v>
          </cell>
        </row>
        <row r="95205">
          <cell r="EP95205">
            <v>3254.2721542083827</v>
          </cell>
        </row>
        <row r="95206">
          <cell r="EP95206">
            <v>9493.0243357719482</v>
          </cell>
        </row>
        <row r="95207">
          <cell r="EP95207">
            <v>888.96071795248724</v>
          </cell>
        </row>
        <row r="95208">
          <cell r="EP95208">
            <v>1007.1438234763298</v>
          </cell>
        </row>
        <row r="95209">
          <cell r="EP95209">
            <v>2799.8074492583814</v>
          </cell>
        </row>
        <row r="95210">
          <cell r="EP95210">
            <v>4685.0324800893623</v>
          </cell>
        </row>
        <row r="95211">
          <cell r="EP95211">
            <v>280.16164999231273</v>
          </cell>
        </row>
        <row r="95212">
          <cell r="EP95212">
            <v>1470.494237313341</v>
          </cell>
        </row>
        <row r="95213">
          <cell r="EP95213">
            <v>8112.6226259892546</v>
          </cell>
        </row>
        <row r="95214">
          <cell r="EP95214">
            <v>833.55666727938603</v>
          </cell>
        </row>
        <row r="95215">
          <cell r="EP95215">
            <v>1536.8101065715925</v>
          </cell>
        </row>
        <row r="95216">
          <cell r="EP95216">
            <v>51857.407081667778</v>
          </cell>
        </row>
        <row r="95217">
          <cell r="EP95217">
            <v>7353.9460516707113</v>
          </cell>
        </row>
        <row r="95218">
          <cell r="EP95218">
            <v>698.89970515888297</v>
          </cell>
        </row>
        <row r="95219">
          <cell r="EP95219">
            <v>4330.1947710319046</v>
          </cell>
        </row>
        <row r="95220">
          <cell r="EP95220">
            <v>1656.0179758666075</v>
          </cell>
        </row>
        <row r="95221">
          <cell r="EP95221">
            <v>340.37492007339227</v>
          </cell>
        </row>
        <row r="95222">
          <cell r="EP95222">
            <v>557.90982740498293</v>
          </cell>
        </row>
        <row r="95223">
          <cell r="EP95223">
            <v>10711.899416333556</v>
          </cell>
        </row>
        <row r="95224">
          <cell r="EP95224">
            <v>17947.329067701139</v>
          </cell>
        </row>
        <row r="95225">
          <cell r="EP95225">
            <v>24409.476709189435</v>
          </cell>
        </row>
        <row r="95226">
          <cell r="EP95226">
            <v>2311.6676683171095</v>
          </cell>
        </row>
        <row r="95227">
          <cell r="EP95227">
            <v>626.78063334692376</v>
          </cell>
        </row>
        <row r="95228">
          <cell r="EP95228">
            <v>14019.629739866696</v>
          </cell>
        </row>
        <row r="95229">
          <cell r="EP95229">
            <v>3084.3853861810312</v>
          </cell>
        </row>
        <row r="95230">
          <cell r="EP95230">
            <v>2725.6846179798899</v>
          </cell>
        </row>
        <row r="95231">
          <cell r="EP95231">
            <v>9895.5294163335566</v>
          </cell>
        </row>
        <row r="95232">
          <cell r="EP95232">
            <v>864.39335925698049</v>
          </cell>
        </row>
        <row r="95233">
          <cell r="EP95233">
            <v>10592.933505365747</v>
          </cell>
        </row>
        <row r="95234">
          <cell r="EP95234">
            <v>399.69751504785847</v>
          </cell>
        </row>
        <row r="95235">
          <cell r="EP95235">
            <v>1160.2180514651805</v>
          </cell>
        </row>
        <row r="95236">
          <cell r="EP95236">
            <v>1433.8156676787676</v>
          </cell>
        </row>
        <row r="95237">
          <cell r="EP95237">
            <v>2957.729251049419</v>
          </cell>
        </row>
        <row r="95238">
          <cell r="EP95238">
            <v>1959.6489296552249</v>
          </cell>
        </row>
        <row r="95239">
          <cell r="EP95239">
            <v>9127.6227406320486</v>
          </cell>
        </row>
        <row r="95240">
          <cell r="EP95240">
            <v>1762.5882333011352</v>
          </cell>
        </row>
        <row r="95241">
          <cell r="EP95241">
            <v>1227.1758236634878</v>
          </cell>
        </row>
        <row r="95242">
          <cell r="EP95242">
            <v>2137.4866091266363</v>
          </cell>
        </row>
        <row r="95243">
          <cell r="EP95243">
            <v>13683.455077244544</v>
          </cell>
        </row>
        <row r="95244">
          <cell r="EP95244">
            <v>4967.5009191058452</v>
          </cell>
        </row>
        <row r="95245">
          <cell r="EP95245">
            <v>1587.6741572279832</v>
          </cell>
        </row>
        <row r="95246">
          <cell r="EP95246">
            <v>2819.0743353458379</v>
          </cell>
        </row>
        <row r="95247">
          <cell r="EP95247">
            <v>7558.9819801010544</v>
          </cell>
        </row>
        <row r="95248">
          <cell r="EP95248">
            <v>5450.5513456679464</v>
          </cell>
        </row>
        <row r="95249">
          <cell r="EP95249">
            <v>9245.6948968874785</v>
          </cell>
        </row>
        <row r="95250">
          <cell r="EP95250">
            <v>3837.5867957167443</v>
          </cell>
        </row>
        <row r="95251">
          <cell r="EP95251">
            <v>762.24781911320292</v>
          </cell>
        </row>
        <row r="95252">
          <cell r="EP95252">
            <v>1796.1184316638346</v>
          </cell>
        </row>
        <row r="95253">
          <cell r="EP95253">
            <v>18017.663751286687</v>
          </cell>
        </row>
        <row r="95254">
          <cell r="EP95254">
            <v>6634.0940427105106</v>
          </cell>
        </row>
        <row r="95255">
          <cell r="EP95255">
            <v>1277.9077688478385</v>
          </cell>
        </row>
        <row r="95256">
          <cell r="EP95256">
            <v>1938.6327022311903</v>
          </cell>
        </row>
        <row r="95257">
          <cell r="EP95257">
            <v>1514.9475116639685</v>
          </cell>
        </row>
        <row r="95258">
          <cell r="EP95258">
            <v>1270.6158658910722</v>
          </cell>
        </row>
        <row r="95259">
          <cell r="EP95259">
            <v>1536.85326269501</v>
          </cell>
        </row>
        <row r="95260">
          <cell r="EP95260">
            <v>14479.247039757744</v>
          </cell>
        </row>
        <row r="95261">
          <cell r="EP95261">
            <v>6368.0284812691243</v>
          </cell>
        </row>
        <row r="95262">
          <cell r="EP95262">
            <v>23962.233093116218</v>
          </cell>
        </row>
        <row r="95263">
          <cell r="EP95263">
            <v>4116.9849438107376</v>
          </cell>
        </row>
        <row r="95264">
          <cell r="EP95264">
            <v>898.47861244702619</v>
          </cell>
        </row>
        <row r="95265">
          <cell r="EP95265">
            <v>5445.110805248446</v>
          </cell>
        </row>
        <row r="95266">
          <cell r="EP95266">
            <v>2443.8506135699736</v>
          </cell>
        </row>
        <row r="95267">
          <cell r="EP95267">
            <v>925.33609348889627</v>
          </cell>
        </row>
        <row r="95268">
          <cell r="EP95268">
            <v>693.56649853615374</v>
          </cell>
        </row>
        <row r="95269">
          <cell r="EP95269">
            <v>4592.6649188952924</v>
          </cell>
        </row>
        <row r="95270">
          <cell r="EP95270">
            <v>4335.5959229325636</v>
          </cell>
        </row>
        <row r="95271">
          <cell r="EP95271">
            <v>8392.3279342823698</v>
          </cell>
        </row>
        <row r="95272">
          <cell r="EP95272">
            <v>144.26403386227804</v>
          </cell>
        </row>
        <row r="95273">
          <cell r="EP95273">
            <v>2766.2348540833891</v>
          </cell>
        </row>
        <row r="95274">
          <cell r="EP95274">
            <v>12657.635684155364</v>
          </cell>
        </row>
        <row r="95275">
          <cell r="EP95275">
            <v>5539.1693499508638</v>
          </cell>
        </row>
        <row r="95276">
          <cell r="EP95276">
            <v>4354.9103912276187</v>
          </cell>
        </row>
        <row r="95277">
          <cell r="EP95277">
            <v>4946.3297123193524</v>
          </cell>
        </row>
        <row r="95278">
          <cell r="EP95278">
            <v>2554.8798963360391</v>
          </cell>
        </row>
        <row r="95279">
          <cell r="EP95279">
            <v>1132.8887350106263</v>
          </cell>
        </row>
        <row r="95280">
          <cell r="EP95280">
            <v>3563.2809096810906</v>
          </cell>
        </row>
        <row r="95281">
          <cell r="EP95281">
            <v>29175.494365733957</v>
          </cell>
        </row>
        <row r="95282">
          <cell r="EP95282">
            <v>2524.642014466328</v>
          </cell>
        </row>
        <row r="95283">
          <cell r="EP95283">
            <v>5053.7163496116391</v>
          </cell>
        </row>
        <row r="95284">
          <cell r="EP95284">
            <v>9010.1460188678811</v>
          </cell>
        </row>
        <row r="95285">
          <cell r="EP95285">
            <v>2076.317520470433</v>
          </cell>
        </row>
        <row r="95286">
          <cell r="EP95286">
            <v>2691.5401285042008</v>
          </cell>
        </row>
        <row r="95287">
          <cell r="EP95287">
            <v>2133.8656512857074</v>
          </cell>
        </row>
        <row r="95288">
          <cell r="EP95288">
            <v>4755.4631890348583</v>
          </cell>
        </row>
        <row r="95289">
          <cell r="EP95289">
            <v>8873.3074957638601</v>
          </cell>
        </row>
        <row r="95290">
          <cell r="EP95290">
            <v>1959.4355583415745</v>
          </cell>
        </row>
        <row r="95291">
          <cell r="EP95291">
            <v>5954.9705991654664</v>
          </cell>
        </row>
        <row r="95292">
          <cell r="EP95292">
            <v>570.93274303837995</v>
          </cell>
        </row>
        <row r="95293">
          <cell r="EP95293">
            <v>2376.288638832998</v>
          </cell>
        </row>
        <row r="95294">
          <cell r="EP95294">
            <v>762.8559499117672</v>
          </cell>
        </row>
        <row r="95295">
          <cell r="EP95295">
            <v>1617.8014357378693</v>
          </cell>
        </row>
        <row r="95296">
          <cell r="EP95296">
            <v>14915.816002182379</v>
          </cell>
        </row>
        <row r="95297">
          <cell r="EP95297">
            <v>7692.6320729115041</v>
          </cell>
        </row>
        <row r="95298">
          <cell r="EP95298">
            <v>1300.0447815010746</v>
          </cell>
        </row>
        <row r="95299">
          <cell r="EP95299">
            <v>2923.9661370700333</v>
          </cell>
        </row>
        <row r="95300">
          <cell r="EP95300">
            <v>10042.179247556902</v>
          </cell>
        </row>
        <row r="95301">
          <cell r="EP95301">
            <v>9735.2094963019408</v>
          </cell>
        </row>
        <row r="95302">
          <cell r="EP95302">
            <v>5178.0951935751164</v>
          </cell>
        </row>
        <row r="95303">
          <cell r="EP95303">
            <v>9630.3239309252167</v>
          </cell>
        </row>
        <row r="95304">
          <cell r="EP95304">
            <v>840.5522157951541</v>
          </cell>
        </row>
        <row r="95305">
          <cell r="EP95305">
            <v>2263.189381333299</v>
          </cell>
        </row>
        <row r="95306">
          <cell r="EP95306">
            <v>29229.288430001096</v>
          </cell>
        </row>
        <row r="95307">
          <cell r="EP95307">
            <v>300.01979346583653</v>
          </cell>
        </row>
        <row r="95308">
          <cell r="EP95308">
            <v>536.65097081667773</v>
          </cell>
        </row>
        <row r="95309">
          <cell r="EP95309">
            <v>4420.04565295676</v>
          </cell>
        </row>
        <row r="95310">
          <cell r="EP95310">
            <v>1388.8639672205641</v>
          </cell>
        </row>
        <row r="95311">
          <cell r="EP95311">
            <v>32056.823702257883</v>
          </cell>
        </row>
        <row r="95312">
          <cell r="EP95312">
            <v>1728.2763092305765</v>
          </cell>
        </row>
        <row r="95313">
          <cell r="EP95313">
            <v>2626.4273182893699</v>
          </cell>
        </row>
        <row r="95314">
          <cell r="EP95314">
            <v>1574.0833259862552</v>
          </cell>
        </row>
        <row r="95315">
          <cell r="EP95315">
            <v>11294.132923587607</v>
          </cell>
        </row>
        <row r="95316">
          <cell r="EP95316">
            <v>13880.11179895858</v>
          </cell>
        </row>
        <row r="95317">
          <cell r="EP95317">
            <v>2844.8922804399522</v>
          </cell>
        </row>
        <row r="95318">
          <cell r="EP95318">
            <v>5712.7100335631521</v>
          </cell>
        </row>
        <row r="95319">
          <cell r="EP95319">
            <v>4852.215336784614</v>
          </cell>
        </row>
        <row r="95320">
          <cell r="EP95320">
            <v>4275.2802351259243</v>
          </cell>
        </row>
        <row r="95321">
          <cell r="EP95321">
            <v>1036.6066758686134</v>
          </cell>
        </row>
        <row r="95322">
          <cell r="EP95322">
            <v>2957.7351159879909</v>
          </cell>
        </row>
        <row r="95323">
          <cell r="EP95323">
            <v>7145.9545325304362</v>
          </cell>
        </row>
        <row r="95324">
          <cell r="EP95324">
            <v>1206.0363299600267</v>
          </cell>
        </row>
        <row r="95325">
          <cell r="EP95325">
            <v>12038.717438914533</v>
          </cell>
        </row>
        <row r="95326">
          <cell r="EP95326">
            <v>579.41528734642907</v>
          </cell>
        </row>
        <row r="95327">
          <cell r="EP95327">
            <v>715.33645622501672</v>
          </cell>
        </row>
        <row r="95328">
          <cell r="EP95328">
            <v>4969.2539992630573</v>
          </cell>
        </row>
        <row r="95329">
          <cell r="EP95329">
            <v>5769.4740546836274</v>
          </cell>
        </row>
        <row r="95330">
          <cell r="EP95330">
            <v>1706.0023134600192</v>
          </cell>
        </row>
        <row r="95331">
          <cell r="EP95331">
            <v>676.07957855968243</v>
          </cell>
        </row>
        <row r="95332">
          <cell r="EP95332">
            <v>8587.7064744478703</v>
          </cell>
        </row>
        <row r="95333">
          <cell r="EP95333">
            <v>2333.8607147357025</v>
          </cell>
        </row>
        <row r="95334">
          <cell r="EP95334">
            <v>1966.817089972993</v>
          </cell>
        </row>
        <row r="95335">
          <cell r="EP95335">
            <v>1535.0609673492352</v>
          </cell>
        </row>
        <row r="95336">
          <cell r="EP95336">
            <v>1747.9868450964509</v>
          </cell>
        </row>
        <row r="95337">
          <cell r="EP95337">
            <v>7042.1766885686302</v>
          </cell>
        </row>
        <row r="95338">
          <cell r="EP95338">
            <v>6135.5894938454921</v>
          </cell>
        </row>
        <row r="95339">
          <cell r="EP95339">
            <v>452.18598766927732</v>
          </cell>
        </row>
        <row r="95340">
          <cell r="EP95340">
            <v>491.30530414054181</v>
          </cell>
        </row>
        <row r="95341">
          <cell r="EP95341">
            <v>654.71195826036296</v>
          </cell>
        </row>
        <row r="95342">
          <cell r="EP95342">
            <v>2204.7168791692816</v>
          </cell>
        </row>
        <row r="95343">
          <cell r="EP95343">
            <v>2308.2362843485521</v>
          </cell>
        </row>
        <row r="95344">
          <cell r="EP95344">
            <v>2349.4048919244515</v>
          </cell>
        </row>
        <row r="95345">
          <cell r="EP95345">
            <v>404.66899606299154</v>
          </cell>
        </row>
        <row r="95346">
          <cell r="EP95346">
            <v>25951.933266880973</v>
          </cell>
        </row>
        <row r="95347">
          <cell r="EP95347">
            <v>15659.769124500333</v>
          </cell>
        </row>
        <row r="95348">
          <cell r="EP95348">
            <v>400.68877665334225</v>
          </cell>
        </row>
        <row r="95349">
          <cell r="EP95349">
            <v>13651.134486576389</v>
          </cell>
        </row>
        <row r="95350">
          <cell r="EP95350">
            <v>8990.8514366987165</v>
          </cell>
        </row>
        <row r="95351">
          <cell r="EP95351">
            <v>9872.0785132949077</v>
          </cell>
        </row>
        <row r="95352">
          <cell r="EP95352">
            <v>334.64740109019641</v>
          </cell>
        </row>
        <row r="95353">
          <cell r="EP95353">
            <v>5977.0062532167749</v>
          </cell>
        </row>
        <row r="95354">
          <cell r="EP95354">
            <v>4755.8858894278901</v>
          </cell>
        </row>
        <row r="95355">
          <cell r="EP95355">
            <v>5227.6891344765509</v>
          </cell>
        </row>
        <row r="95356">
          <cell r="EP95356">
            <v>10615.129416333555</v>
          </cell>
        </row>
        <row r="95357">
          <cell r="EP95357">
            <v>14566.98676979865</v>
          </cell>
        </row>
        <row r="95358">
          <cell r="EP95358">
            <v>8824.3334619015823</v>
          </cell>
        </row>
        <row r="95359">
          <cell r="EP95359">
            <v>5825.6743416874915</v>
          </cell>
        </row>
        <row r="95360">
          <cell r="EP95360">
            <v>50763.621335524571</v>
          </cell>
        </row>
        <row r="95361">
          <cell r="EP95361">
            <v>3178.3228377204077</v>
          </cell>
        </row>
        <row r="95362">
          <cell r="EP95362">
            <v>949.76901332499904</v>
          </cell>
        </row>
        <row r="95363">
          <cell r="EP95363">
            <v>23363.949079832993</v>
          </cell>
        </row>
        <row r="95364">
          <cell r="EP95364">
            <v>15791.578027418665</v>
          </cell>
        </row>
        <row r="95365">
          <cell r="EP95365">
            <v>1101.9634522345345</v>
          </cell>
        </row>
        <row r="95366">
          <cell r="EP95366">
            <v>761.8686376799717</v>
          </cell>
        </row>
        <row r="95367">
          <cell r="EP95367">
            <v>9220.1144790984199</v>
          </cell>
        </row>
        <row r="95368">
          <cell r="EP95368">
            <v>8502.9955330668454</v>
          </cell>
        </row>
        <row r="95369">
          <cell r="EP95369">
            <v>7541.3977226932629</v>
          </cell>
        </row>
        <row r="95370">
          <cell r="EP95370">
            <v>6303.4518863213952</v>
          </cell>
        </row>
        <row r="95371">
          <cell r="EP95371">
            <v>3459.6611754708988</v>
          </cell>
        </row>
        <row r="95372">
          <cell r="EP95372">
            <v>1416.1749377030314</v>
          </cell>
        </row>
        <row r="95373">
          <cell r="EP95373">
            <v>3043.4617700743911</v>
          </cell>
        </row>
        <row r="95374">
          <cell r="EP95374">
            <v>4213.7200409492207</v>
          </cell>
        </row>
        <row r="95375">
          <cell r="EP95375">
            <v>2868.2279851743874</v>
          </cell>
        </row>
        <row r="95376">
          <cell r="EP95376">
            <v>617.0452831437234</v>
          </cell>
        </row>
        <row r="95377">
          <cell r="EP95377">
            <v>25807.458098630701</v>
          </cell>
        </row>
        <row r="95378">
          <cell r="EP95378">
            <v>2598.2454954848031</v>
          </cell>
        </row>
        <row r="95379">
          <cell r="EP95379">
            <v>1466.2441233723894</v>
          </cell>
        </row>
        <row r="95380">
          <cell r="EP95380">
            <v>5944.2811265423761</v>
          </cell>
        </row>
        <row r="95381">
          <cell r="EP95381">
            <v>13318.10314436752</v>
          </cell>
        </row>
        <row r="95382">
          <cell r="EP95382">
            <v>19521.644110822734</v>
          </cell>
        </row>
        <row r="95383">
          <cell r="EP95383">
            <v>583.62463332018683</v>
          </cell>
        </row>
        <row r="95384">
          <cell r="EP95384">
            <v>475.7493041305155</v>
          </cell>
        </row>
        <row r="95385">
          <cell r="EP95385">
            <v>3645.6312388456968</v>
          </cell>
        </row>
        <row r="95386">
          <cell r="EP95386">
            <v>428.57987373500998</v>
          </cell>
        </row>
        <row r="95387">
          <cell r="EP95387">
            <v>10583.039416333555</v>
          </cell>
        </row>
        <row r="95388">
          <cell r="EP95388">
            <v>638.61274729121737</v>
          </cell>
        </row>
        <row r="95389">
          <cell r="EP95389">
            <v>1734.8347142912025</v>
          </cell>
        </row>
        <row r="95390">
          <cell r="EP95390">
            <v>372.6369622876083</v>
          </cell>
        </row>
        <row r="95391">
          <cell r="EP95391">
            <v>1340.1707182866978</v>
          </cell>
        </row>
        <row r="95392">
          <cell r="EP95392">
            <v>8339.0140691633242</v>
          </cell>
        </row>
        <row r="95393">
          <cell r="EP95393">
            <v>23584.962421677574</v>
          </cell>
        </row>
        <row r="95394">
          <cell r="EP95394">
            <v>3006.5693481294161</v>
          </cell>
        </row>
        <row r="95395">
          <cell r="EP95395">
            <v>9001.4065038835215</v>
          </cell>
        </row>
        <row r="95396">
          <cell r="EP95396">
            <v>2486.9794110196081</v>
          </cell>
        </row>
        <row r="95397">
          <cell r="EP95397">
            <v>6305.1081985515202</v>
          </cell>
        </row>
        <row r="95398">
          <cell r="EP95398">
            <v>3821.7352009946076</v>
          </cell>
        </row>
        <row r="95399">
          <cell r="EP95399">
            <v>739.44065452755808</v>
          </cell>
        </row>
        <row r="95400">
          <cell r="EP95400">
            <v>97270.831883146268</v>
          </cell>
        </row>
        <row r="95401">
          <cell r="EP95401">
            <v>1003.2156589725665</v>
          </cell>
        </row>
        <row r="95402">
          <cell r="EP95402">
            <v>9672.6509731477872</v>
          </cell>
        </row>
        <row r="95403">
          <cell r="EP95403">
            <v>877.19756603177564</v>
          </cell>
        </row>
        <row r="95404">
          <cell r="EP95404">
            <v>5473.9119023301137</v>
          </cell>
        </row>
        <row r="95405">
          <cell r="EP95405">
            <v>1146.4346843375249</v>
          </cell>
        </row>
        <row r="95406">
          <cell r="EP95406">
            <v>2728.6869006507054</v>
          </cell>
        </row>
        <row r="95407">
          <cell r="EP95407">
            <v>8635.6122128373754</v>
          </cell>
        </row>
        <row r="95408">
          <cell r="EP95408">
            <v>1830.5173303961715</v>
          </cell>
        </row>
        <row r="95409">
          <cell r="EP95409">
            <v>3581.6028042491557</v>
          </cell>
        </row>
        <row r="95410">
          <cell r="EP95410">
            <v>2798.3505590183509</v>
          </cell>
        </row>
        <row r="95411">
          <cell r="EP95411">
            <v>19776.787233307798</v>
          </cell>
        </row>
        <row r="95412">
          <cell r="EP95412">
            <v>1914.4400013368422</v>
          </cell>
        </row>
        <row r="95413">
          <cell r="EP95413">
            <v>40205.286104166888</v>
          </cell>
        </row>
        <row r="95414">
          <cell r="EP95414">
            <v>1824.8084190055856</v>
          </cell>
        </row>
        <row r="95415">
          <cell r="EP95415">
            <v>1552.6940095317011</v>
          </cell>
        </row>
        <row r="95416">
          <cell r="EP95416">
            <v>2373.3374700546738</v>
          </cell>
        </row>
        <row r="95417">
          <cell r="EP95417">
            <v>1209.5276675150044</v>
          </cell>
        </row>
        <row r="95418">
          <cell r="EP95418">
            <v>4632.224328160295</v>
          </cell>
        </row>
        <row r="95419">
          <cell r="EP95419">
            <v>526.32478940517024</v>
          </cell>
        </row>
        <row r="95420">
          <cell r="EP95420">
            <v>5153.1986913877045</v>
          </cell>
        </row>
        <row r="95421">
          <cell r="EP95421">
            <v>425.51078089281117</v>
          </cell>
        </row>
        <row r="95422">
          <cell r="EP95422">
            <v>33462.49855952464</v>
          </cell>
        </row>
        <row r="95423">
          <cell r="EP95423">
            <v>931.40949857458793</v>
          </cell>
        </row>
        <row r="95424">
          <cell r="EP95424">
            <v>2871.7380948457908</v>
          </cell>
        </row>
        <row r="95425">
          <cell r="EP95425">
            <v>13256.224237330036</v>
          </cell>
        </row>
        <row r="95426">
          <cell r="EP95426">
            <v>5786.790678983456</v>
          </cell>
        </row>
        <row r="95427">
          <cell r="EP95427">
            <v>12743.40730856381</v>
          </cell>
        </row>
        <row r="95428">
          <cell r="EP95428">
            <v>1338.2750895685983</v>
          </cell>
        </row>
        <row r="95429">
          <cell r="EP95429">
            <v>10919.927134398004</v>
          </cell>
        </row>
        <row r="95430">
          <cell r="EP95430">
            <v>6087.2061518338087</v>
          </cell>
        </row>
        <row r="95431">
          <cell r="EP95431">
            <v>9808.6328423659343</v>
          </cell>
        </row>
        <row r="95432">
          <cell r="EP95432">
            <v>1535.4027774621316</v>
          </cell>
        </row>
        <row r="95433">
          <cell r="EP95433">
            <v>866.23974747002001</v>
          </cell>
        </row>
        <row r="95434">
          <cell r="EP95434">
            <v>6461.2216498001335</v>
          </cell>
        </row>
        <row r="95435">
          <cell r="EP95435">
            <v>11463.822657998326</v>
          </cell>
        </row>
        <row r="95436">
          <cell r="EP95436">
            <v>413.75130830314237</v>
          </cell>
        </row>
        <row r="95437">
          <cell r="EP95437">
            <v>3269.3902259685397</v>
          </cell>
        </row>
        <row r="95438">
          <cell r="EP95438">
            <v>2131.2076766222581</v>
          </cell>
        </row>
        <row r="95439">
          <cell r="EP95439">
            <v>8763.1224239920066</v>
          </cell>
        </row>
        <row r="95440">
          <cell r="EP95440">
            <v>2607.3792676430053</v>
          </cell>
        </row>
        <row r="95441">
          <cell r="EP95441">
            <v>1299.2386844611831</v>
          </cell>
        </row>
        <row r="95442">
          <cell r="EP95442">
            <v>2371.9000185654281</v>
          </cell>
        </row>
        <row r="95443">
          <cell r="EP95443">
            <v>5476.9719023301132</v>
          </cell>
        </row>
        <row r="95444">
          <cell r="EP95444">
            <v>23789.395628383856</v>
          </cell>
        </row>
        <row r="95445">
          <cell r="EP95445">
            <v>2895.0530400351554</v>
          </cell>
        </row>
        <row r="95446">
          <cell r="EP95446">
            <v>2212.8086471548568</v>
          </cell>
        </row>
        <row r="95447">
          <cell r="EP95447">
            <v>15661.049124500334</v>
          </cell>
        </row>
        <row r="95448">
          <cell r="EP95448">
            <v>1868.479697538866</v>
          </cell>
        </row>
        <row r="95449">
          <cell r="EP95449">
            <v>3098.7488671493747</v>
          </cell>
        </row>
        <row r="95450">
          <cell r="EP95450">
            <v>2539.4954195353093</v>
          </cell>
        </row>
        <row r="95451">
          <cell r="EP95451">
            <v>471.93620285951033</v>
          </cell>
        </row>
        <row r="95452">
          <cell r="EP95452">
            <v>291.83203817861545</v>
          </cell>
        </row>
        <row r="95453">
          <cell r="EP95453">
            <v>14588.925081981986</v>
          </cell>
        </row>
        <row r="95454">
          <cell r="EP95454">
            <v>555.55859111599727</v>
          </cell>
        </row>
        <row r="95455">
          <cell r="EP95455">
            <v>781.71430437281811</v>
          </cell>
        </row>
        <row r="95456">
          <cell r="EP95456">
            <v>16131.650095317011</v>
          </cell>
        </row>
        <row r="95457">
          <cell r="EP95457">
            <v>6774.6607390244944</v>
          </cell>
        </row>
        <row r="95458">
          <cell r="EP95458">
            <v>2297.5060774300468</v>
          </cell>
        </row>
        <row r="95459">
          <cell r="EP95459">
            <v>10646.889416333555</v>
          </cell>
        </row>
        <row r="95460">
          <cell r="EP95460">
            <v>1622.5529124500333</v>
          </cell>
        </row>
        <row r="95461">
          <cell r="EP95461">
            <v>258.01754870292598</v>
          </cell>
        </row>
        <row r="95462">
          <cell r="EP95462">
            <v>16034.539124500334</v>
          </cell>
        </row>
        <row r="95463">
          <cell r="EP95463">
            <v>1908.7243853104128</v>
          </cell>
        </row>
        <row r="95464">
          <cell r="EP95464">
            <v>4025.7455978202688</v>
          </cell>
        </row>
        <row r="95465">
          <cell r="EP95465">
            <v>8446.0546304292493</v>
          </cell>
        </row>
        <row r="95466">
          <cell r="EP95466">
            <v>406.93974713580945</v>
          </cell>
        </row>
        <row r="95467">
          <cell r="EP95467">
            <v>919.7593846169259</v>
          </cell>
        </row>
        <row r="95468">
          <cell r="EP95468">
            <v>5969.9056793761529</v>
          </cell>
        </row>
        <row r="95469">
          <cell r="EP95469">
            <v>14802.289124500334</v>
          </cell>
        </row>
        <row r="95470">
          <cell r="EP95470">
            <v>1515.1308871970355</v>
          </cell>
        </row>
        <row r="95471">
          <cell r="EP95471">
            <v>1032.7430387150234</v>
          </cell>
        </row>
        <row r="95472">
          <cell r="EP95472">
            <v>1863.0001700800744</v>
          </cell>
        </row>
        <row r="95473">
          <cell r="EP95473">
            <v>7598.4989505768381</v>
          </cell>
        </row>
        <row r="95474">
          <cell r="EP95474">
            <v>1341.1022794540306</v>
          </cell>
        </row>
        <row r="95475">
          <cell r="EP95475">
            <v>9863.1094163335565</v>
          </cell>
        </row>
        <row r="95476">
          <cell r="EP95476">
            <v>1976.3438832667111</v>
          </cell>
        </row>
        <row r="95477">
          <cell r="EP95477">
            <v>13317.606212050301</v>
          </cell>
        </row>
        <row r="95478">
          <cell r="EP95478">
            <v>5436.5706789834558</v>
          </cell>
        </row>
        <row r="95479">
          <cell r="EP95479">
            <v>1418.0107182866977</v>
          </cell>
        </row>
        <row r="95480">
          <cell r="EP95480">
            <v>5037.5019023301138</v>
          </cell>
        </row>
        <row r="95481">
          <cell r="EP95481">
            <v>956.98084033227144</v>
          </cell>
        </row>
        <row r="95482">
          <cell r="EP95482">
            <v>1976.1938832667111</v>
          </cell>
        </row>
        <row r="95483">
          <cell r="EP95483">
            <v>1913.579642753296</v>
          </cell>
        </row>
        <row r="95484">
          <cell r="EP95484">
            <v>1154.5410134620254</v>
          </cell>
        </row>
        <row r="95485">
          <cell r="EP95485">
            <v>754.23603428338333</v>
          </cell>
        </row>
        <row r="95486">
          <cell r="EP95486">
            <v>10157.025998823563</v>
          </cell>
        </row>
        <row r="95487">
          <cell r="EP95487">
            <v>5013.4787376843105</v>
          </cell>
        </row>
        <row r="95488">
          <cell r="EP95488">
            <v>485.25097081667781</v>
          </cell>
        </row>
        <row r="95489">
          <cell r="EP95489">
            <v>10358.910387150234</v>
          </cell>
        </row>
        <row r="95490">
          <cell r="EP95490">
            <v>1143.8163088629451</v>
          </cell>
        </row>
        <row r="95491">
          <cell r="EP95491">
            <v>1310.388519903946</v>
          </cell>
        </row>
        <row r="95492">
          <cell r="EP95492">
            <v>5027.7519023301138</v>
          </cell>
        </row>
        <row r="95493">
          <cell r="EP95493">
            <v>486.2609708166778</v>
          </cell>
        </row>
        <row r="95494">
          <cell r="EP95494">
            <v>638.20227895271489</v>
          </cell>
        </row>
        <row r="95495">
          <cell r="EP95495">
            <v>1169.5277223841272</v>
          </cell>
        </row>
        <row r="95496">
          <cell r="EP95496">
            <v>2871.3221117134299</v>
          </cell>
        </row>
        <row r="95497">
          <cell r="EP95497">
            <v>4284.1228300001276</v>
          </cell>
        </row>
        <row r="95498">
          <cell r="EP95498">
            <v>832.49865038835219</v>
          </cell>
        </row>
        <row r="95499">
          <cell r="EP95499">
            <v>3204.8913103084055</v>
          </cell>
        </row>
        <row r="95500">
          <cell r="EP95500">
            <v>9376.878445516877</v>
          </cell>
        </row>
        <row r="95501">
          <cell r="EP95501">
            <v>2569.6470482467244</v>
          </cell>
        </row>
        <row r="95502">
          <cell r="EP95502">
            <v>9153.4696688635358</v>
          </cell>
        </row>
        <row r="95503">
          <cell r="EP95503">
            <v>16269.462036950366</v>
          </cell>
        </row>
        <row r="95504">
          <cell r="EP95504">
            <v>4940.8997081667776</v>
          </cell>
        </row>
        <row r="95505">
          <cell r="EP95505">
            <v>19694.718832667113</v>
          </cell>
        </row>
        <row r="95506">
          <cell r="EP95506">
            <v>4445.4787373501003</v>
          </cell>
        </row>
        <row r="95507">
          <cell r="EP95507">
            <v>17745.2649494004</v>
          </cell>
        </row>
        <row r="95508">
          <cell r="EP95508">
            <v>4742.7253198401067</v>
          </cell>
        </row>
        <row r="95509">
          <cell r="EP95509">
            <v>6420.5026206168113</v>
          </cell>
        </row>
        <row r="95510">
          <cell r="EP95510">
            <v>59358.316498001332</v>
          </cell>
        </row>
        <row r="95511">
          <cell r="EP95511">
            <v>3945.9977665334222</v>
          </cell>
        </row>
        <row r="95512">
          <cell r="EP95512">
            <v>20284.929803483788</v>
          </cell>
        </row>
        <row r="95513">
          <cell r="EP95513">
            <v>2467.9448540833891</v>
          </cell>
        </row>
        <row r="95514">
          <cell r="EP95514">
            <v>1478.2229124500334</v>
          </cell>
        </row>
        <row r="95515">
          <cell r="EP95515">
            <v>6033.0738439634688</v>
          </cell>
        </row>
        <row r="95516">
          <cell r="EP95516">
            <v>11859.168911273595</v>
          </cell>
        </row>
        <row r="95517">
          <cell r="EP95517">
            <v>8104.1299213935154</v>
          </cell>
        </row>
        <row r="95518">
          <cell r="EP95518">
            <v>5803.3388226407951</v>
          </cell>
        </row>
        <row r="95519">
          <cell r="EP95519">
            <v>2606.3267957167445</v>
          </cell>
        </row>
        <row r="95520">
          <cell r="EP95520">
            <v>533.04586537304579</v>
          </cell>
        </row>
        <row r="95521">
          <cell r="EP95521">
            <v>9974.3716104968917</v>
          </cell>
        </row>
        <row r="95522">
          <cell r="EP95522">
            <v>3749.9133782067511</v>
          </cell>
        </row>
        <row r="95523">
          <cell r="EP95523">
            <v>503.0709708166778</v>
          </cell>
        </row>
        <row r="95524">
          <cell r="EP95524">
            <v>2965.7358249000667</v>
          </cell>
        </row>
        <row r="95525">
          <cell r="EP95525">
            <v>1367.2507182866977</v>
          </cell>
        </row>
        <row r="95526">
          <cell r="EP95526">
            <v>9152.599668863535</v>
          </cell>
        </row>
        <row r="95527">
          <cell r="EP95527">
            <v>1577.4151066133688</v>
          </cell>
        </row>
        <row r="95528">
          <cell r="EP95528">
            <v>603.77316498001335</v>
          </cell>
        </row>
        <row r="95529">
          <cell r="EP95529">
            <v>1904.8791574535755</v>
          </cell>
        </row>
        <row r="95530">
          <cell r="EP95530">
            <v>795.92063349731848</v>
          </cell>
        </row>
        <row r="95531">
          <cell r="EP95531">
            <v>416.43510577784258</v>
          </cell>
        </row>
        <row r="95532">
          <cell r="EP95532">
            <v>1101.8748109367255</v>
          </cell>
        </row>
        <row r="95533">
          <cell r="EP95533">
            <v>7881.685533066845</v>
          </cell>
        </row>
        <row r="95534">
          <cell r="EP95534">
            <v>979.6419416333556</v>
          </cell>
        </row>
        <row r="95535">
          <cell r="EP95535">
            <v>9850.1394163335553</v>
          </cell>
        </row>
        <row r="95536">
          <cell r="EP95536">
            <v>6200.34823229014</v>
          </cell>
        </row>
        <row r="95537">
          <cell r="EP95537">
            <v>1023.4603804660227</v>
          </cell>
        </row>
        <row r="95538">
          <cell r="EP95538">
            <v>1008.5815196917222</v>
          </cell>
        </row>
        <row r="95539">
          <cell r="EP95539">
            <v>1505.0429124500333</v>
          </cell>
        </row>
        <row r="95540">
          <cell r="EP95540">
            <v>2956.9458249000668</v>
          </cell>
        </row>
        <row r="95541">
          <cell r="EP95541">
            <v>39653.922053660892</v>
          </cell>
        </row>
        <row r="95542">
          <cell r="EP95542">
            <v>14799.919124500333</v>
          </cell>
        </row>
        <row r="95543">
          <cell r="EP95543">
            <v>3939.1077665334224</v>
          </cell>
        </row>
        <row r="95544">
          <cell r="EP95544">
            <v>1505.0429124500333</v>
          </cell>
        </row>
        <row r="95545">
          <cell r="EP95545">
            <v>1014.5557391080557</v>
          </cell>
        </row>
        <row r="95546">
          <cell r="EP95546">
            <v>4195.9635894282255</v>
          </cell>
        </row>
        <row r="95547">
          <cell r="EP95547">
            <v>2924.8469219817343</v>
          </cell>
        </row>
        <row r="95548">
          <cell r="EP95548">
            <v>19712.028832667111</v>
          </cell>
        </row>
        <row r="95549">
          <cell r="EP95549">
            <v>15228.060095317011</v>
          </cell>
        </row>
        <row r="95550">
          <cell r="EP95550">
            <v>7631.1489505768377</v>
          </cell>
        </row>
        <row r="95551">
          <cell r="EP95551">
            <v>484.4509708166778</v>
          </cell>
        </row>
        <row r="95552">
          <cell r="EP95552">
            <v>16392.414231113704</v>
          </cell>
        </row>
        <row r="95553">
          <cell r="EP95553">
            <v>26065.959259120587</v>
          </cell>
        </row>
        <row r="95554">
          <cell r="EP95554">
            <v>14769.859124500334</v>
          </cell>
        </row>
        <row r="95555">
          <cell r="EP95555">
            <v>12553.224270416944</v>
          </cell>
        </row>
        <row r="95556">
          <cell r="EP95556">
            <v>18681.796891033755</v>
          </cell>
        </row>
        <row r="95557">
          <cell r="EP95557">
            <v>4882.9864084829414</v>
          </cell>
        </row>
        <row r="95558">
          <cell r="EP95558">
            <v>1275.8385241233623</v>
          </cell>
        </row>
        <row r="95559">
          <cell r="EP95559">
            <v>979.60194163335552</v>
          </cell>
        </row>
        <row r="95560">
          <cell r="EP95560">
            <v>1916.3138832667112</v>
          </cell>
        </row>
        <row r="95561">
          <cell r="EP95561">
            <v>1099.8469206448924</v>
          </cell>
        </row>
        <row r="95562">
          <cell r="EP95562">
            <v>1105.0437138550578</v>
          </cell>
        </row>
        <row r="95563">
          <cell r="EP95563">
            <v>9929.0016104968909</v>
          </cell>
        </row>
        <row r="95564">
          <cell r="EP95564">
            <v>4907.5897081667781</v>
          </cell>
        </row>
        <row r="95565">
          <cell r="EP95565">
            <v>440.96523237704309</v>
          </cell>
        </row>
        <row r="95566">
          <cell r="EP95566">
            <v>47835.654169217742</v>
          </cell>
        </row>
        <row r="95567">
          <cell r="EP95567">
            <v>602.96708905391404</v>
          </cell>
        </row>
        <row r="95568">
          <cell r="EP95568">
            <v>5967.4616498001333</v>
          </cell>
        </row>
        <row r="95569">
          <cell r="EP95569">
            <v>742.85911447401736</v>
          </cell>
        </row>
        <row r="95570">
          <cell r="EP95570">
            <v>9857.919416333556</v>
          </cell>
        </row>
        <row r="95571">
          <cell r="EP95571">
            <v>2514.7748498639726</v>
          </cell>
        </row>
        <row r="95572">
          <cell r="EP95572">
            <v>503.52194129914506</v>
          </cell>
        </row>
        <row r="95573">
          <cell r="EP95573">
            <v>4290.9032519417615</v>
          </cell>
        </row>
        <row r="95574">
          <cell r="EP95574">
            <v>489.80308052484457</v>
          </cell>
        </row>
        <row r="95575">
          <cell r="EP95575">
            <v>9849.9394163335564</v>
          </cell>
        </row>
        <row r="95576">
          <cell r="EP95576">
            <v>1246.0285241233623</v>
          </cell>
        </row>
        <row r="95577">
          <cell r="EP95577">
            <v>9843.8294163335559</v>
          </cell>
        </row>
        <row r="95578">
          <cell r="EP95578">
            <v>3429.0467957167443</v>
          </cell>
        </row>
        <row r="95579">
          <cell r="EP95579">
            <v>1000.5026167733899</v>
          </cell>
        </row>
        <row r="95580">
          <cell r="EP95580">
            <v>4435.2887373500998</v>
          </cell>
        </row>
        <row r="95581">
          <cell r="EP95581">
            <v>8354.8265038835216</v>
          </cell>
        </row>
        <row r="95582">
          <cell r="EP95582">
            <v>4062.523078812007</v>
          </cell>
        </row>
        <row r="95583">
          <cell r="EP95583">
            <v>4535.1921128831673</v>
          </cell>
        </row>
        <row r="95584">
          <cell r="EP95584">
            <v>2028.7210562744781</v>
          </cell>
        </row>
        <row r="95585">
          <cell r="EP95585">
            <v>2815.4810146317623</v>
          </cell>
        </row>
        <row r="95586">
          <cell r="EP95586">
            <v>2877.3925336550633</v>
          </cell>
        </row>
        <row r="95587">
          <cell r="EP95587">
            <v>1427.0687351777315</v>
          </cell>
        </row>
        <row r="95588">
          <cell r="EP95588">
            <v>955.1608403322715</v>
          </cell>
        </row>
        <row r="95589">
          <cell r="EP95589">
            <v>1021.3103720271901</v>
          </cell>
        </row>
        <row r="95590">
          <cell r="EP95590">
            <v>2983.5414788845328</v>
          </cell>
        </row>
        <row r="95591">
          <cell r="EP95591">
            <v>1306.2081021817289</v>
          </cell>
        </row>
        <row r="95592">
          <cell r="EP95592">
            <v>1431.4233765356985</v>
          </cell>
        </row>
        <row r="95593">
          <cell r="EP95593">
            <v>588.42949410451365</v>
          </cell>
        </row>
        <row r="95594">
          <cell r="EP95594">
            <v>933.37350280068847</v>
          </cell>
        </row>
        <row r="95595">
          <cell r="EP95595">
            <v>5907.031649800133</v>
          </cell>
        </row>
        <row r="95596">
          <cell r="EP95596">
            <v>1967.9938832667112</v>
          </cell>
        </row>
        <row r="95597">
          <cell r="EP95597">
            <v>5017.421902330113</v>
          </cell>
        </row>
        <row r="95598">
          <cell r="EP95598">
            <v>2507.6148540833888</v>
          </cell>
        </row>
        <row r="95599">
          <cell r="EP95599">
            <v>986.33265891742178</v>
          </cell>
        </row>
        <row r="95600">
          <cell r="EP95600">
            <v>3737.9633782067513</v>
          </cell>
        </row>
        <row r="95601">
          <cell r="EP95601">
            <v>3934.9277665334221</v>
          </cell>
        </row>
        <row r="95602">
          <cell r="EP95602">
            <v>3342.3946015534088</v>
          </cell>
        </row>
        <row r="95603">
          <cell r="EP95603">
            <v>10828.561357966912</v>
          </cell>
        </row>
        <row r="95604">
          <cell r="EP95604">
            <v>1398.6498322593993</v>
          </cell>
        </row>
        <row r="95605">
          <cell r="EP95605">
            <v>18690.816891033755</v>
          </cell>
        </row>
        <row r="95606">
          <cell r="EP95606">
            <v>1109.1437138550577</v>
          </cell>
        </row>
        <row r="95607">
          <cell r="EP95607">
            <v>1028.0630387150234</v>
          </cell>
        </row>
        <row r="95608">
          <cell r="EP95608">
            <v>9838.8594163335565</v>
          </cell>
        </row>
        <row r="95609">
          <cell r="EP95609">
            <v>5018.9019023301134</v>
          </cell>
        </row>
        <row r="95610">
          <cell r="EP95610">
            <v>2956.9558249000665</v>
          </cell>
        </row>
        <row r="95611">
          <cell r="EP95611">
            <v>484.90392440811127</v>
          </cell>
        </row>
        <row r="95612">
          <cell r="EP95612">
            <v>6881.3935914334888</v>
          </cell>
        </row>
        <row r="95613">
          <cell r="EP95613">
            <v>786.70911447401738</v>
          </cell>
        </row>
        <row r="95614">
          <cell r="EP95614">
            <v>533.62206789834556</v>
          </cell>
        </row>
        <row r="95615">
          <cell r="EP95615">
            <v>1286.10962120503</v>
          </cell>
        </row>
        <row r="95616">
          <cell r="EP95616">
            <v>7483.2667564135027</v>
          </cell>
        </row>
        <row r="95617">
          <cell r="EP95617">
            <v>978.62194163335562</v>
          </cell>
        </row>
        <row r="95618">
          <cell r="EP95618">
            <v>9857.8494163335563</v>
          </cell>
        </row>
        <row r="95619">
          <cell r="EP95619">
            <v>6098.2960381268049</v>
          </cell>
        </row>
        <row r="95620">
          <cell r="EP95620">
            <v>533.38206789834555</v>
          </cell>
        </row>
        <row r="95621">
          <cell r="EP95621">
            <v>12920.550388821286</v>
          </cell>
        </row>
        <row r="95622">
          <cell r="EP95622">
            <v>10330.290387150233</v>
          </cell>
        </row>
        <row r="95623">
          <cell r="EP95623">
            <v>5012.8719023301137</v>
          </cell>
        </row>
        <row r="95624">
          <cell r="EP95624">
            <v>6204.4982322901396</v>
          </cell>
        </row>
        <row r="95625">
          <cell r="EP95625">
            <v>4034.1099606967578</v>
          </cell>
        </row>
        <row r="95626">
          <cell r="EP95626">
            <v>14758.909124500333</v>
          </cell>
        </row>
        <row r="95627">
          <cell r="EP95627">
            <v>5910.8616498001338</v>
          </cell>
        </row>
        <row r="95628">
          <cell r="EP95628">
            <v>1967.0438832667112</v>
          </cell>
        </row>
        <row r="95629">
          <cell r="EP95629">
            <v>1858.6548540833887</v>
          </cell>
        </row>
        <row r="95630">
          <cell r="EP95630">
            <v>1319.701435570764</v>
          </cell>
        </row>
        <row r="95631">
          <cell r="EP95631">
            <v>4923.9897081667777</v>
          </cell>
        </row>
        <row r="95632">
          <cell r="EP95632">
            <v>799.68683602261831</v>
          </cell>
        </row>
        <row r="95633">
          <cell r="EP95633">
            <v>14759.799124500334</v>
          </cell>
        </row>
        <row r="95634">
          <cell r="EP95634">
            <v>680.84692031068175</v>
          </cell>
        </row>
        <row r="95635">
          <cell r="EP95635">
            <v>5010.4519023301136</v>
          </cell>
        </row>
        <row r="95636">
          <cell r="EP95636">
            <v>977.8919416333556</v>
          </cell>
        </row>
        <row r="95637">
          <cell r="EP95637">
            <v>1950.8821279895162</v>
          </cell>
        </row>
        <row r="95638">
          <cell r="EP95638">
            <v>3718.9607621017822</v>
          </cell>
        </row>
        <row r="95639">
          <cell r="EP95639">
            <v>3419.8141796117757</v>
          </cell>
        </row>
        <row r="95640">
          <cell r="EP95640">
            <v>32421.664073900734</v>
          </cell>
        </row>
        <row r="95641">
          <cell r="EP95641">
            <v>1280.4154439327283</v>
          </cell>
        </row>
        <row r="95642">
          <cell r="EP95642">
            <v>5012.8519023301133</v>
          </cell>
        </row>
        <row r="95643">
          <cell r="EP95643">
            <v>80590.669213935151</v>
          </cell>
        </row>
        <row r="95644">
          <cell r="EP95644">
            <v>10125.15161049689</v>
          </cell>
        </row>
        <row r="95645">
          <cell r="EP95645">
            <v>3870.0640533467854</v>
          </cell>
        </row>
        <row r="95646">
          <cell r="EP95646">
            <v>713.46603428338335</v>
          </cell>
        </row>
        <row r="95647">
          <cell r="EP95647">
            <v>16695.403007767043</v>
          </cell>
        </row>
        <row r="95648">
          <cell r="EP95648">
            <v>1800.6290687789904</v>
          </cell>
        </row>
        <row r="95649">
          <cell r="EP95649">
            <v>1110.8769206448924</v>
          </cell>
        </row>
        <row r="95650">
          <cell r="EP95650">
            <v>6715.4248992353159</v>
          </cell>
        </row>
        <row r="95651">
          <cell r="EP95651">
            <v>4961.9408052484459</v>
          </cell>
        </row>
        <row r="95652">
          <cell r="EP95652">
            <v>1361.80962120503</v>
          </cell>
        </row>
        <row r="95653">
          <cell r="EP95653">
            <v>4062.2630788120073</v>
          </cell>
        </row>
        <row r="95654">
          <cell r="EP95654">
            <v>1614.1151066133689</v>
          </cell>
        </row>
        <row r="95655">
          <cell r="EP95655">
            <v>1091.3390724970909</v>
          </cell>
        </row>
        <row r="95656">
          <cell r="EP95656">
            <v>541.2274265403787</v>
          </cell>
        </row>
        <row r="95657">
          <cell r="EP95657">
            <v>602.21316498001329</v>
          </cell>
        </row>
        <row r="95658">
          <cell r="EP95658">
            <v>977.65194163335559</v>
          </cell>
        </row>
        <row r="95659">
          <cell r="EP95659">
            <v>5897.0516498001334</v>
          </cell>
        </row>
        <row r="95660">
          <cell r="EP95660">
            <v>755.56645622501662</v>
          </cell>
        </row>
        <row r="95661">
          <cell r="EP95661">
            <v>44244.827373501001</v>
          </cell>
        </row>
        <row r="95662">
          <cell r="EP95662">
            <v>715.98603428338333</v>
          </cell>
        </row>
        <row r="95663">
          <cell r="EP95663">
            <v>2455.2548540833891</v>
          </cell>
        </row>
        <row r="95664">
          <cell r="EP95664">
            <v>9836.6194163335549</v>
          </cell>
        </row>
        <row r="95665">
          <cell r="EP95665">
            <v>6879.6135914334891</v>
          </cell>
        </row>
        <row r="95666">
          <cell r="EP95666">
            <v>7672.3311447401738</v>
          </cell>
        </row>
        <row r="95667">
          <cell r="EP95667">
            <v>977.65194163335559</v>
          </cell>
        </row>
        <row r="95668">
          <cell r="EP95668">
            <v>3137.1202132267376</v>
          </cell>
        </row>
        <row r="95669">
          <cell r="EP95669">
            <v>785.01911447401733</v>
          </cell>
        </row>
        <row r="95670">
          <cell r="EP95670">
            <v>2537.6278287886148</v>
          </cell>
        </row>
        <row r="95671">
          <cell r="EP95671">
            <v>14779.169124500333</v>
          </cell>
        </row>
        <row r="95672">
          <cell r="EP95672">
            <v>21083.710774300467</v>
          </cell>
        </row>
        <row r="95673">
          <cell r="EP95673">
            <v>1596.320465255402</v>
          </cell>
        </row>
        <row r="95674">
          <cell r="EP95674">
            <v>2149.7629424371316</v>
          </cell>
        </row>
        <row r="95675">
          <cell r="EP95675">
            <v>2410.02223797842</v>
          </cell>
        </row>
        <row r="95676">
          <cell r="EP95676">
            <v>977.37194163335562</v>
          </cell>
        </row>
        <row r="95677">
          <cell r="EP95677">
            <v>1964.0538832667112</v>
          </cell>
        </row>
        <row r="95678">
          <cell r="EP95678">
            <v>9941.8116104968904</v>
          </cell>
        </row>
        <row r="95679">
          <cell r="EP95679">
            <v>5106.684096493449</v>
          </cell>
        </row>
        <row r="95680">
          <cell r="EP95680">
            <v>3190.5813103084056</v>
          </cell>
        </row>
        <row r="95681">
          <cell r="EP95681">
            <v>10320.240387150234</v>
          </cell>
        </row>
        <row r="95682">
          <cell r="EP95682">
            <v>2812.1210146317621</v>
          </cell>
        </row>
        <row r="95683">
          <cell r="EP95683">
            <v>2459.7948540833891</v>
          </cell>
        </row>
        <row r="95684">
          <cell r="EP95684">
            <v>873.6070807821867</v>
          </cell>
        </row>
        <row r="95685">
          <cell r="EP95685">
            <v>725.6085659331834</v>
          </cell>
        </row>
        <row r="95686">
          <cell r="EP95686">
            <v>488.65308052484454</v>
          </cell>
        </row>
        <row r="95687">
          <cell r="EP95687">
            <v>3780.2707199577503</v>
          </cell>
        </row>
        <row r="95688">
          <cell r="EP95688">
            <v>1076.3741357966912</v>
          </cell>
        </row>
        <row r="95689">
          <cell r="EP95689">
            <v>3716.8707621017825</v>
          </cell>
        </row>
        <row r="95690">
          <cell r="EP95690">
            <v>9833.2794163335566</v>
          </cell>
        </row>
        <row r="95691">
          <cell r="EP95691">
            <v>2558.7670482467247</v>
          </cell>
        </row>
        <row r="95692">
          <cell r="EP95692">
            <v>1523.6282289480346</v>
          </cell>
        </row>
        <row r="95693">
          <cell r="EP95693">
            <v>370.91611418492522</v>
          </cell>
        </row>
        <row r="95694">
          <cell r="EP95694">
            <v>1204.3359080183934</v>
          </cell>
        </row>
        <row r="95695">
          <cell r="EP95695">
            <v>532.59375566487893</v>
          </cell>
        </row>
        <row r="95696">
          <cell r="EP95696">
            <v>601.37274303838001</v>
          </cell>
        </row>
        <row r="95697">
          <cell r="EP95697">
            <v>289.61194113203976</v>
          </cell>
        </row>
        <row r="95698">
          <cell r="EP95698">
            <v>3008.8967532385022</v>
          </cell>
        </row>
        <row r="95699">
          <cell r="EP95699">
            <v>1109.7669206448923</v>
          </cell>
        </row>
        <row r="95700">
          <cell r="EP95700">
            <v>1763.258393638956</v>
          </cell>
        </row>
        <row r="95701">
          <cell r="EP95701">
            <v>551.47164595671222</v>
          </cell>
        </row>
        <row r="95702">
          <cell r="EP95702">
            <v>745.74194163335562</v>
          </cell>
        </row>
        <row r="95703">
          <cell r="EP95703">
            <v>1736.8695370840717</v>
          </cell>
        </row>
        <row r="95704">
          <cell r="EP95704">
            <v>4914.209708166778</v>
          </cell>
        </row>
        <row r="95705">
          <cell r="EP95705">
            <v>1963.5938832667111</v>
          </cell>
        </row>
        <row r="95706">
          <cell r="EP95706">
            <v>482.8809708166778</v>
          </cell>
        </row>
        <row r="95707">
          <cell r="EP95707">
            <v>340.80346015534087</v>
          </cell>
        </row>
        <row r="95708">
          <cell r="EP95708">
            <v>14762.559124500334</v>
          </cell>
        </row>
        <row r="95709">
          <cell r="EP95709">
            <v>1025.8830387150233</v>
          </cell>
        </row>
        <row r="95710">
          <cell r="EP95710">
            <v>2947.9958249000665</v>
          </cell>
        </row>
        <row r="95711">
          <cell r="EP95711">
            <v>9826.1194163335549</v>
          </cell>
        </row>
        <row r="95712">
          <cell r="EP95712">
            <v>2002.5939677218798</v>
          </cell>
        </row>
        <row r="95713">
          <cell r="EP95713">
            <v>5361.9984848201202</v>
          </cell>
        </row>
        <row r="95714">
          <cell r="EP95714">
            <v>507.92151935751167</v>
          </cell>
        </row>
        <row r="95715">
          <cell r="EP95715">
            <v>8352.8765038835227</v>
          </cell>
        </row>
        <row r="95716">
          <cell r="EP95716">
            <v>2950.0258249000667</v>
          </cell>
        </row>
        <row r="95717">
          <cell r="EP95717">
            <v>19659.788832667113</v>
          </cell>
        </row>
        <row r="95718">
          <cell r="EP95718">
            <v>1075.1641357966912</v>
          </cell>
        </row>
        <row r="95719">
          <cell r="EP95719">
            <v>4955.4108052484453</v>
          </cell>
        </row>
        <row r="95720">
          <cell r="EP95720">
            <v>5895.4216498001333</v>
          </cell>
        </row>
        <row r="95721">
          <cell r="EP95721">
            <v>2606.7161200753944</v>
          </cell>
        </row>
        <row r="95722">
          <cell r="EP95722">
            <v>73586.105622501665</v>
          </cell>
        </row>
        <row r="95723">
          <cell r="EP95723">
            <v>1010.4053171664224</v>
          </cell>
        </row>
        <row r="95724">
          <cell r="EP95724">
            <v>9229.0162513535415</v>
          </cell>
        </row>
        <row r="95725">
          <cell r="EP95725">
            <v>1960.9091997647124</v>
          </cell>
        </row>
        <row r="95726">
          <cell r="EP95726">
            <v>5187.9831639857284</v>
          </cell>
        </row>
        <row r="95727">
          <cell r="EP95727">
            <v>9724.1675765844811</v>
          </cell>
        </row>
        <row r="95728">
          <cell r="EP95728">
            <v>160.49057395759505</v>
          </cell>
        </row>
        <row r="95729">
          <cell r="EP95729">
            <v>5713.625202314739</v>
          </cell>
        </row>
        <row r="95730">
          <cell r="EP95730">
            <v>8892.9432173425394</v>
          </cell>
        </row>
        <row r="95731">
          <cell r="EP95731">
            <v>172.7808060254934</v>
          </cell>
        </row>
        <row r="95732">
          <cell r="EP95732">
            <v>683.98101312781478</v>
          </cell>
        </row>
        <row r="95733">
          <cell r="EP95733">
            <v>7542.9187395726003</v>
          </cell>
        </row>
        <row r="95734">
          <cell r="EP95734">
            <v>10551.604391493307</v>
          </cell>
        </row>
        <row r="95735">
          <cell r="EP95735">
            <v>5112.3768053420245</v>
          </cell>
        </row>
        <row r="95736">
          <cell r="EP95736">
            <v>698.13198361028208</v>
          </cell>
        </row>
        <row r="95737">
          <cell r="EP95737">
            <v>4704.0502944484115</v>
          </cell>
        </row>
        <row r="95738">
          <cell r="EP95738">
            <v>1624.1165201512617</v>
          </cell>
        </row>
        <row r="95739">
          <cell r="EP95739">
            <v>8820.9558120997699</v>
          </cell>
        </row>
        <row r="95740">
          <cell r="EP95740">
            <v>1916.6518620994452</v>
          </cell>
        </row>
        <row r="95741">
          <cell r="EP95741">
            <v>987.28292474065074</v>
          </cell>
        </row>
        <row r="95742">
          <cell r="EP95742">
            <v>507.86119868187035</v>
          </cell>
        </row>
        <row r="95743">
          <cell r="EP95743">
            <v>1982.67063851884</v>
          </cell>
        </row>
        <row r="95744">
          <cell r="EP95744">
            <v>5318.6541937238408</v>
          </cell>
        </row>
        <row r="95745">
          <cell r="EP95745">
            <v>603.76316498001336</v>
          </cell>
        </row>
        <row r="95746">
          <cell r="EP95746">
            <v>2845.7520484556062</v>
          </cell>
        </row>
        <row r="95747">
          <cell r="EP95747">
            <v>1163.849287720745</v>
          </cell>
        </row>
        <row r="95748">
          <cell r="EP95748">
            <v>1516.4792162747462</v>
          </cell>
        </row>
        <row r="95749">
          <cell r="EP95749">
            <v>1060.0497560258264</v>
          </cell>
        </row>
        <row r="95750">
          <cell r="EP95750">
            <v>1047.5368487644198</v>
          </cell>
        </row>
        <row r="95751">
          <cell r="EP95751">
            <v>7028.3148109450731</v>
          </cell>
        </row>
        <row r="95752">
          <cell r="EP95752">
            <v>5111.847623892083</v>
          </cell>
        </row>
        <row r="95753">
          <cell r="EP95753">
            <v>13814.5271532308</v>
          </cell>
        </row>
        <row r="95754">
          <cell r="EP95754">
            <v>1608.025106613369</v>
          </cell>
        </row>
        <row r="95755">
          <cell r="EP95755">
            <v>8894.3749937001066</v>
          </cell>
        </row>
        <row r="95756">
          <cell r="EP95756">
            <v>149.76197056769092</v>
          </cell>
        </row>
        <row r="95757">
          <cell r="EP95757">
            <v>5436.0897081667781</v>
          </cell>
        </row>
        <row r="95758">
          <cell r="EP95758">
            <v>14750.381630733373</v>
          </cell>
        </row>
        <row r="95759">
          <cell r="EP95759">
            <v>16840.085919064051</v>
          </cell>
        </row>
        <row r="95760">
          <cell r="EP95760">
            <v>2525.3553899492631</v>
          </cell>
        </row>
        <row r="95761">
          <cell r="EP95761">
            <v>22594.812412603744</v>
          </cell>
        </row>
        <row r="95762">
          <cell r="EP95762">
            <v>344.51948970128154</v>
          </cell>
        </row>
        <row r="95763">
          <cell r="EP95763">
            <v>5642.7224554579952</v>
          </cell>
        </row>
        <row r="95764">
          <cell r="EP95764">
            <v>2314.1415628383857</v>
          </cell>
        </row>
        <row r="95765">
          <cell r="EP95765">
            <v>467.56565431867648</v>
          </cell>
        </row>
        <row r="95766">
          <cell r="EP95766">
            <v>10684.815315545484</v>
          </cell>
        </row>
        <row r="95767">
          <cell r="EP95767">
            <v>22742.541054168916</v>
          </cell>
        </row>
        <row r="95768">
          <cell r="EP95768">
            <v>1864.4028198735318</v>
          </cell>
        </row>
        <row r="95769">
          <cell r="EP95769">
            <v>639.62101312781476</v>
          </cell>
        </row>
        <row r="95770">
          <cell r="EP95770">
            <v>6102.97393684076</v>
          </cell>
        </row>
        <row r="95771">
          <cell r="EP95771">
            <v>8821.9200949243223</v>
          </cell>
        </row>
        <row r="95772">
          <cell r="EP95772">
            <v>7292.7935914334894</v>
          </cell>
        </row>
        <row r="95773">
          <cell r="EP95773">
            <v>2074.3886765403763</v>
          </cell>
        </row>
        <row r="95774">
          <cell r="EP95774">
            <v>1616.2527944066392</v>
          </cell>
        </row>
        <row r="95775">
          <cell r="EP95775">
            <v>2680.5388289239695</v>
          </cell>
        </row>
        <row r="95776">
          <cell r="EP95776">
            <v>3012.7458249000665</v>
          </cell>
        </row>
        <row r="95777">
          <cell r="EP95777">
            <v>504.19237589902735</v>
          </cell>
        </row>
        <row r="95778">
          <cell r="EP95778">
            <v>9264.9478927064956</v>
          </cell>
        </row>
        <row r="95779">
          <cell r="EP95779">
            <v>10674.019416333556</v>
          </cell>
        </row>
        <row r="95780">
          <cell r="EP95780">
            <v>2311.5404657567178</v>
          </cell>
        </row>
        <row r="95781">
          <cell r="EP95781">
            <v>5069.9745774066478</v>
          </cell>
        </row>
        <row r="95782">
          <cell r="EP95782">
            <v>3233.3240107348593</v>
          </cell>
        </row>
        <row r="95783">
          <cell r="EP95783">
            <v>2541.9118372174212</v>
          </cell>
        </row>
        <row r="95784">
          <cell r="EP95784">
            <v>2443.0343814586281</v>
          </cell>
        </row>
        <row r="95785">
          <cell r="EP95785">
            <v>365.36025343234843</v>
          </cell>
        </row>
        <row r="95786">
          <cell r="EP95786">
            <v>646.11834645669194</v>
          </cell>
        </row>
        <row r="95787">
          <cell r="EP95787">
            <v>840.38173057898621</v>
          </cell>
        </row>
        <row r="95788">
          <cell r="EP95788">
            <v>20897.818832667112</v>
          </cell>
        </row>
        <row r="95789">
          <cell r="EP95789">
            <v>865.16502592643224</v>
          </cell>
        </row>
        <row r="95790">
          <cell r="EP95790">
            <v>4791.1941679060265</v>
          </cell>
        </row>
        <row r="95791">
          <cell r="EP95791">
            <v>2271.7996134513287</v>
          </cell>
        </row>
        <row r="95792">
          <cell r="EP95792">
            <v>663.78413551261224</v>
          </cell>
        </row>
        <row r="95793">
          <cell r="EP95793">
            <v>7987.5538369450305</v>
          </cell>
        </row>
        <row r="95794">
          <cell r="EP95794">
            <v>247.88724912436632</v>
          </cell>
        </row>
        <row r="95795">
          <cell r="EP95795">
            <v>2067.2430605306577</v>
          </cell>
        </row>
        <row r="95796">
          <cell r="EP95796">
            <v>5052.160758818155</v>
          </cell>
        </row>
        <row r="95797">
          <cell r="EP95797">
            <v>1458.7321107107985</v>
          </cell>
        </row>
        <row r="95798">
          <cell r="EP95798">
            <v>17097.389235692397</v>
          </cell>
        </row>
        <row r="95799">
          <cell r="EP95799">
            <v>4243.7420494582375</v>
          </cell>
        </row>
        <row r="95800">
          <cell r="EP95800">
            <v>415.67312266887632</v>
          </cell>
        </row>
        <row r="95801">
          <cell r="EP95801">
            <v>446.96746868441039</v>
          </cell>
        </row>
        <row r="95802">
          <cell r="EP95802">
            <v>7117.6194227337037</v>
          </cell>
        </row>
        <row r="95803">
          <cell r="EP95803">
            <v>7606.0772079746021</v>
          </cell>
        </row>
        <row r="95804">
          <cell r="EP95804">
            <v>9649.5862177820291</v>
          </cell>
        </row>
        <row r="95805">
          <cell r="EP95805">
            <v>9930.5227412837576</v>
          </cell>
        </row>
        <row r="95806">
          <cell r="EP95806">
            <v>5793.3644513756053</v>
          </cell>
        </row>
        <row r="95807">
          <cell r="EP95807">
            <v>11829.390577993177</v>
          </cell>
        </row>
        <row r="95808">
          <cell r="EP95808">
            <v>10561.989416333556</v>
          </cell>
        </row>
        <row r="95809">
          <cell r="EP95809">
            <v>22136.169454542232</v>
          </cell>
        </row>
        <row r="95810">
          <cell r="EP95810">
            <v>5510.921902330113</v>
          </cell>
        </row>
        <row r="95811">
          <cell r="EP95811">
            <v>11071.640387150233</v>
          </cell>
        </row>
        <row r="95812">
          <cell r="EP95812">
            <v>1977.5835457134044</v>
          </cell>
        </row>
        <row r="95813">
          <cell r="EP95813">
            <v>1497.4321571912203</v>
          </cell>
        </row>
        <row r="95814">
          <cell r="EP95814">
            <v>320.96988630970634</v>
          </cell>
        </row>
        <row r="95815">
          <cell r="EP95815">
            <v>6791.8241778153852</v>
          </cell>
        </row>
        <row r="95816">
          <cell r="EP95816">
            <v>1095.7219416333555</v>
          </cell>
        </row>
        <row r="95817">
          <cell r="EP95817">
            <v>4854.317982325234</v>
          </cell>
        </row>
        <row r="95818">
          <cell r="EP95818">
            <v>1635.1829124500334</v>
          </cell>
        </row>
        <row r="95819">
          <cell r="EP95819">
            <v>4592.5648007516338</v>
          </cell>
        </row>
        <row r="95820">
          <cell r="EP95820">
            <v>8950.003284869912</v>
          </cell>
        </row>
        <row r="95821">
          <cell r="EP95821">
            <v>1924.4765667820782</v>
          </cell>
        </row>
        <row r="95822">
          <cell r="EP95822">
            <v>2178.3603601710465</v>
          </cell>
        </row>
        <row r="95823">
          <cell r="EP95823">
            <v>1729.2526552160318</v>
          </cell>
        </row>
        <row r="95824">
          <cell r="EP95824">
            <v>848.84953646578231</v>
          </cell>
        </row>
        <row r="95825">
          <cell r="EP95825">
            <v>2456.1984701064762</v>
          </cell>
        </row>
        <row r="95826">
          <cell r="EP95826">
            <v>953.07177704269759</v>
          </cell>
        </row>
        <row r="95827">
          <cell r="EP95827">
            <v>1718.0594358347903</v>
          </cell>
        </row>
        <row r="95828">
          <cell r="EP95828">
            <v>585.68285694591054</v>
          </cell>
        </row>
        <row r="95829">
          <cell r="EP95829">
            <v>952.2399458160088</v>
          </cell>
        </row>
        <row r="95830">
          <cell r="EP95830">
            <v>365.69112683481899</v>
          </cell>
        </row>
        <row r="95831">
          <cell r="EP95831">
            <v>1302.8079291856591</v>
          </cell>
        </row>
        <row r="95832">
          <cell r="EP95832">
            <v>9276.3430740662006</v>
          </cell>
        </row>
        <row r="95833">
          <cell r="EP95833">
            <v>5355.6675186072007</v>
          </cell>
        </row>
        <row r="95834">
          <cell r="EP95834">
            <v>3849.9210913666511</v>
          </cell>
        </row>
        <row r="95835">
          <cell r="EP95835">
            <v>2003.5131955018487</v>
          </cell>
        </row>
        <row r="95836">
          <cell r="EP95836">
            <v>14634.175871096393</v>
          </cell>
        </row>
        <row r="95837">
          <cell r="EP95837">
            <v>26431.85605685096</v>
          </cell>
        </row>
        <row r="95838">
          <cell r="EP95838">
            <v>509.7642451004632</v>
          </cell>
        </row>
        <row r="95839">
          <cell r="EP95839">
            <v>14659.264951280344</v>
          </cell>
        </row>
        <row r="95840">
          <cell r="EP95840">
            <v>6993.4737644629804</v>
          </cell>
        </row>
        <row r="95841">
          <cell r="EP95841">
            <v>1937.1357228988115</v>
          </cell>
        </row>
        <row r="95842">
          <cell r="EP95842">
            <v>2820.0860315344935</v>
          </cell>
        </row>
        <row r="95843">
          <cell r="EP95843">
            <v>5513.4763456428809</v>
          </cell>
        </row>
        <row r="95844">
          <cell r="EP95844">
            <v>2401.9258961789601</v>
          </cell>
        </row>
        <row r="95845">
          <cell r="EP95845">
            <v>6424.8485615884292</v>
          </cell>
        </row>
        <row r="95846">
          <cell r="EP95846">
            <v>9099.1444959760847</v>
          </cell>
        </row>
        <row r="95847">
          <cell r="EP95847">
            <v>3795.9243782084222</v>
          </cell>
        </row>
        <row r="95848">
          <cell r="EP95848">
            <v>7893.3789844658531</v>
          </cell>
        </row>
        <row r="95849">
          <cell r="EP95849">
            <v>897.07056603678882</v>
          </cell>
        </row>
        <row r="95850">
          <cell r="EP95850">
            <v>7307.1989165875593</v>
          </cell>
        </row>
        <row r="95851">
          <cell r="EP95851">
            <v>1578.3569378400575</v>
          </cell>
        </row>
        <row r="95852">
          <cell r="EP95852">
            <v>1563.8158449778061</v>
          </cell>
        </row>
        <row r="95853">
          <cell r="EP95853">
            <v>7445.5757479395779</v>
          </cell>
        </row>
        <row r="95854">
          <cell r="EP95854">
            <v>7144.6623637671519</v>
          </cell>
        </row>
        <row r="95855">
          <cell r="EP95855">
            <v>1995.8709170337393</v>
          </cell>
        </row>
        <row r="95856">
          <cell r="EP95856">
            <v>4674.6565054626753</v>
          </cell>
        </row>
        <row r="95857">
          <cell r="EP95857">
            <v>10956.885716690826</v>
          </cell>
        </row>
        <row r="95858">
          <cell r="EP95858">
            <v>1021.6181737112802</v>
          </cell>
        </row>
        <row r="95859">
          <cell r="EP95859">
            <v>10703.939416333556</v>
          </cell>
        </row>
        <row r="95860">
          <cell r="EP95860">
            <v>21687.994627329419</v>
          </cell>
        </row>
        <row r="95861">
          <cell r="EP95861">
            <v>5099.5791470679578</v>
          </cell>
        </row>
        <row r="95862">
          <cell r="EP95862">
            <v>1179.0052497727347</v>
          </cell>
        </row>
        <row r="95863">
          <cell r="EP95863">
            <v>762.03808071701553</v>
          </cell>
        </row>
        <row r="95864">
          <cell r="EP95864">
            <v>898.36093312600974</v>
          </cell>
        </row>
        <row r="95865">
          <cell r="EP95865">
            <v>2776.5911960499543</v>
          </cell>
        </row>
        <row r="95866">
          <cell r="EP95866">
            <v>5726.1544048784726</v>
          </cell>
        </row>
        <row r="95867">
          <cell r="EP95867">
            <v>1536.3475285249233</v>
          </cell>
        </row>
        <row r="95868">
          <cell r="EP95868">
            <v>19441.601895629159</v>
          </cell>
        </row>
        <row r="95869">
          <cell r="EP95869">
            <v>2307.9013645091072</v>
          </cell>
        </row>
        <row r="95870">
          <cell r="EP95870">
            <v>536.73097081667777</v>
          </cell>
        </row>
        <row r="95871">
          <cell r="EP95871">
            <v>21102.696335775276</v>
          </cell>
        </row>
        <row r="95872">
          <cell r="EP95872">
            <v>12469.365131111035</v>
          </cell>
        </row>
        <row r="95873">
          <cell r="EP95873">
            <v>9310.7125340978855</v>
          </cell>
        </row>
        <row r="95874">
          <cell r="EP95874">
            <v>6213.6661943287618</v>
          </cell>
        </row>
        <row r="95875">
          <cell r="EP95875">
            <v>1923.883402219828</v>
          </cell>
        </row>
        <row r="95876">
          <cell r="EP95876">
            <v>1825.5957734315446</v>
          </cell>
        </row>
        <row r="95877">
          <cell r="EP95877">
            <v>2873.4887868300698</v>
          </cell>
        </row>
        <row r="95878">
          <cell r="EP95878">
            <v>5741.8205104407489</v>
          </cell>
        </row>
        <row r="95879">
          <cell r="EP95879">
            <v>5289.3733621813226</v>
          </cell>
        </row>
        <row r="95880">
          <cell r="EP95880">
            <v>1150.5346506156154</v>
          </cell>
        </row>
        <row r="95881">
          <cell r="EP95881">
            <v>1768.4063810107857</v>
          </cell>
        </row>
        <row r="95882">
          <cell r="EP95882">
            <v>662.42848147801465</v>
          </cell>
        </row>
        <row r="95883">
          <cell r="EP95883">
            <v>8574.5191916517269</v>
          </cell>
        </row>
        <row r="95884">
          <cell r="EP95884">
            <v>4793.2801215860254</v>
          </cell>
        </row>
        <row r="95885">
          <cell r="EP95885">
            <v>3297.8160234131606</v>
          </cell>
        </row>
        <row r="95886">
          <cell r="EP95886">
            <v>3585.0579772368706</v>
          </cell>
        </row>
        <row r="95887">
          <cell r="EP95887">
            <v>5990.6924261560289</v>
          </cell>
        </row>
        <row r="95888">
          <cell r="EP95888">
            <v>4351.3890789891393</v>
          </cell>
        </row>
        <row r="95889">
          <cell r="EP95889">
            <v>2677.6850188244421</v>
          </cell>
        </row>
        <row r="95890">
          <cell r="EP95890">
            <v>693.19103424160699</v>
          </cell>
        </row>
        <row r="95891">
          <cell r="EP95891">
            <v>1573.4596297942574</v>
          </cell>
        </row>
        <row r="95892">
          <cell r="EP95892">
            <v>1923.7369633905032</v>
          </cell>
        </row>
        <row r="95893">
          <cell r="EP95893">
            <v>8587.3298162757383</v>
          </cell>
        </row>
        <row r="95894">
          <cell r="EP95894">
            <v>12705.59402175546</v>
          </cell>
        </row>
        <row r="95895">
          <cell r="EP95895">
            <v>3400.7303821370756</v>
          </cell>
        </row>
        <row r="95896">
          <cell r="EP95896">
            <v>1084.2419416333555</v>
          </cell>
        </row>
        <row r="95897">
          <cell r="EP95897">
            <v>1854.5012080564925</v>
          </cell>
        </row>
        <row r="95898">
          <cell r="EP95898">
            <v>1912.6026722273812</v>
          </cell>
        </row>
        <row r="95899">
          <cell r="EP95899">
            <v>1189.2912160441408</v>
          </cell>
        </row>
        <row r="95900">
          <cell r="EP95900">
            <v>3745.1355807420769</v>
          </cell>
        </row>
        <row r="95901">
          <cell r="EP95901">
            <v>4573.9914083409021</v>
          </cell>
        </row>
        <row r="95902">
          <cell r="EP95902">
            <v>177.74294948899083</v>
          </cell>
        </row>
        <row r="95903">
          <cell r="EP95903">
            <v>2400.3962505932213</v>
          </cell>
        </row>
        <row r="95904">
          <cell r="EP95904">
            <v>1430.409562183333</v>
          </cell>
        </row>
        <row r="95905">
          <cell r="EP95905">
            <v>783.43381910651874</v>
          </cell>
        </row>
        <row r="95906">
          <cell r="EP95906">
            <v>8429.5494743860436</v>
          </cell>
        </row>
        <row r="95907">
          <cell r="EP95907">
            <v>2309.3372927723453</v>
          </cell>
        </row>
        <row r="95908">
          <cell r="EP95908">
            <v>3943.1348002837394</v>
          </cell>
        </row>
        <row r="95909">
          <cell r="EP95909">
            <v>7538.7985792180698</v>
          </cell>
        </row>
        <row r="95910">
          <cell r="EP95910">
            <v>862.7650892176772</v>
          </cell>
        </row>
        <row r="95911">
          <cell r="EP95911">
            <v>8484.3512296799472</v>
          </cell>
        </row>
        <row r="95912">
          <cell r="EP95912">
            <v>2565.0214701449104</v>
          </cell>
        </row>
        <row r="95913">
          <cell r="EP95913">
            <v>237.21991577877861</v>
          </cell>
        </row>
        <row r="95914">
          <cell r="EP95914">
            <v>20465.852849902381</v>
          </cell>
        </row>
        <row r="95915">
          <cell r="EP95915">
            <v>3996.3826315037441</v>
          </cell>
        </row>
        <row r="95916">
          <cell r="EP95916">
            <v>599.59413544577001</v>
          </cell>
        </row>
        <row r="95917">
          <cell r="EP95917">
            <v>597.01029155749029</v>
          </cell>
        </row>
        <row r="95918">
          <cell r="EP95918">
            <v>979.72866314686439</v>
          </cell>
        </row>
        <row r="95919">
          <cell r="EP95919">
            <v>1581.7745538364081</v>
          </cell>
        </row>
        <row r="95920">
          <cell r="EP95920">
            <v>14583.704449052826</v>
          </cell>
        </row>
        <row r="95921">
          <cell r="EP95921">
            <v>15793.484331727985</v>
          </cell>
        </row>
        <row r="95922">
          <cell r="EP95922">
            <v>662.14202158502906</v>
          </cell>
        </row>
        <row r="95923">
          <cell r="EP95923">
            <v>8759.0278796137736</v>
          </cell>
        </row>
        <row r="95924">
          <cell r="EP95924">
            <v>2639.1771452765897</v>
          </cell>
        </row>
        <row r="95925">
          <cell r="EP95925">
            <v>726.73674312861681</v>
          </cell>
        </row>
        <row r="95926">
          <cell r="EP95926">
            <v>528.73842654204975</v>
          </cell>
        </row>
        <row r="95927">
          <cell r="EP95927">
            <v>12085.963535937713</v>
          </cell>
        </row>
        <row r="95928">
          <cell r="EP95928">
            <v>2689.9095166888324</v>
          </cell>
        </row>
        <row r="95929">
          <cell r="EP95929">
            <v>18873.188865820863</v>
          </cell>
        </row>
        <row r="95930">
          <cell r="EP95930">
            <v>4117.4268510537622</v>
          </cell>
        </row>
        <row r="95931">
          <cell r="EP95931">
            <v>3130.5207195399871</v>
          </cell>
        </row>
        <row r="95932">
          <cell r="EP95932">
            <v>2168.3106428719407</v>
          </cell>
        </row>
        <row r="95933">
          <cell r="EP95933">
            <v>6491.8001734221798</v>
          </cell>
        </row>
        <row r="95934">
          <cell r="EP95934">
            <v>1455.7932837419603</v>
          </cell>
        </row>
        <row r="95935">
          <cell r="EP95935">
            <v>4006.0677665334224</v>
          </cell>
        </row>
        <row r="95936">
          <cell r="EP95936">
            <v>708.30757433692406</v>
          </cell>
        </row>
        <row r="95937">
          <cell r="EP95937">
            <v>47551.795067786319</v>
          </cell>
        </row>
        <row r="95938">
          <cell r="EP95938">
            <v>4528.7887035613485</v>
          </cell>
        </row>
        <row r="95939">
          <cell r="EP95939">
            <v>7054.6662540021689</v>
          </cell>
        </row>
        <row r="95940">
          <cell r="EP95940">
            <v>5129.3106492135939</v>
          </cell>
        </row>
        <row r="95941">
          <cell r="EP95941">
            <v>2819.95627624393</v>
          </cell>
        </row>
        <row r="95942">
          <cell r="EP95942">
            <v>1736.968148896098</v>
          </cell>
        </row>
        <row r="95943">
          <cell r="EP95943">
            <v>916.78865038835227</v>
          </cell>
        </row>
        <row r="95944">
          <cell r="EP95944">
            <v>21205.05004892849</v>
          </cell>
        </row>
        <row r="95945">
          <cell r="EP95945">
            <v>3503.2602132267375</v>
          </cell>
        </row>
        <row r="95946">
          <cell r="EP95946">
            <v>9349.4616058597112</v>
          </cell>
        </row>
        <row r="95947">
          <cell r="EP95947">
            <v>589.17151518822698</v>
          </cell>
        </row>
        <row r="95948">
          <cell r="EP95948">
            <v>1921.701743989209</v>
          </cell>
        </row>
        <row r="95949">
          <cell r="EP95949">
            <v>2954.6164071293892</v>
          </cell>
        </row>
        <row r="95950">
          <cell r="EP95950">
            <v>9691.8599393406548</v>
          </cell>
        </row>
        <row r="95951">
          <cell r="EP95951">
            <v>862.41773899442421</v>
          </cell>
        </row>
        <row r="95952">
          <cell r="EP95952">
            <v>1908.9544612599066</v>
          </cell>
        </row>
        <row r="95953">
          <cell r="EP95953">
            <v>232.29649805154841</v>
          </cell>
        </row>
        <row r="95954">
          <cell r="EP95954">
            <v>14755.015993693414</v>
          </cell>
        </row>
        <row r="95955">
          <cell r="EP95955">
            <v>10520.809416333555</v>
          </cell>
        </row>
        <row r="95956">
          <cell r="EP95956">
            <v>5568.0849828048258</v>
          </cell>
        </row>
        <row r="95957">
          <cell r="EP95957">
            <v>919.84512303985002</v>
          </cell>
        </row>
        <row r="95958">
          <cell r="EP95958">
            <v>4771.8334463858337</v>
          </cell>
        </row>
        <row r="95959">
          <cell r="EP95959">
            <v>1083.0219416333555</v>
          </cell>
        </row>
        <row r="95960">
          <cell r="EP95960">
            <v>833.83712295963949</v>
          </cell>
        </row>
        <row r="95961">
          <cell r="EP95961">
            <v>20254.929968091161</v>
          </cell>
        </row>
        <row r="95962">
          <cell r="EP95962">
            <v>1359.9299629777529</v>
          </cell>
        </row>
        <row r="95963">
          <cell r="EP95963">
            <v>15037.829124500333</v>
          </cell>
        </row>
        <row r="95964">
          <cell r="EP95964">
            <v>1300.2185114651134</v>
          </cell>
        </row>
        <row r="95965">
          <cell r="EP95965">
            <v>4582.5008387196976</v>
          </cell>
        </row>
        <row r="95966">
          <cell r="EP95966">
            <v>4603.6533998719915</v>
          </cell>
        </row>
        <row r="95967">
          <cell r="EP95967">
            <v>1526.774081261779</v>
          </cell>
        </row>
        <row r="95968">
          <cell r="EP95968">
            <v>5474.1295903239097</v>
          </cell>
        </row>
        <row r="95969">
          <cell r="EP95969">
            <v>9910.5503360660532</v>
          </cell>
        </row>
        <row r="95970">
          <cell r="EP95970">
            <v>2835.7056476511593</v>
          </cell>
        </row>
        <row r="95971">
          <cell r="EP95971">
            <v>760.97766299479849</v>
          </cell>
        </row>
        <row r="95972">
          <cell r="EP95972">
            <v>15514.298153683656</v>
          </cell>
        </row>
        <row r="95973">
          <cell r="EP95973">
            <v>7591.3995750504546</v>
          </cell>
        </row>
        <row r="95974">
          <cell r="EP95974">
            <v>9291.8013948387634</v>
          </cell>
        </row>
        <row r="95975">
          <cell r="EP95975">
            <v>9844.102648289494</v>
          </cell>
        </row>
        <row r="95976">
          <cell r="EP95976">
            <v>11806.91366241994</v>
          </cell>
        </row>
        <row r="95977">
          <cell r="EP95977">
            <v>2227.5761661046322</v>
          </cell>
        </row>
        <row r="95978">
          <cell r="EP95978">
            <v>2074.060339491728</v>
          </cell>
        </row>
        <row r="95979">
          <cell r="EP95979">
            <v>863.48541411273493</v>
          </cell>
        </row>
        <row r="95980">
          <cell r="EP95980">
            <v>1236.8738869346801</v>
          </cell>
        </row>
        <row r="95981">
          <cell r="EP95981">
            <v>643.23599624179428</v>
          </cell>
        </row>
        <row r="95982">
          <cell r="EP95982">
            <v>1303.8666338582659</v>
          </cell>
        </row>
        <row r="95983">
          <cell r="EP95983">
            <v>2528.658854090073</v>
          </cell>
        </row>
        <row r="95984">
          <cell r="EP95984">
            <v>335.92561199082894</v>
          </cell>
        </row>
        <row r="95985">
          <cell r="EP95985">
            <v>587.61805950296025</v>
          </cell>
        </row>
        <row r="95986">
          <cell r="EP95986">
            <v>750.3347262643199</v>
          </cell>
        </row>
        <row r="95987">
          <cell r="EP95987">
            <v>2343.7732632798784</v>
          </cell>
        </row>
        <row r="95988">
          <cell r="EP95988">
            <v>84.616384027044248</v>
          </cell>
        </row>
        <row r="95989">
          <cell r="EP95989">
            <v>388.83441799626968</v>
          </cell>
        </row>
        <row r="95990">
          <cell r="EP95990">
            <v>2592.4179301214485</v>
          </cell>
        </row>
        <row r="95991">
          <cell r="EP95991">
            <v>722.00269248893665</v>
          </cell>
        </row>
        <row r="95992">
          <cell r="EP95992">
            <v>2926.6520358474886</v>
          </cell>
        </row>
        <row r="95993">
          <cell r="EP95993">
            <v>5671.7042656544445</v>
          </cell>
        </row>
        <row r="95994">
          <cell r="EP95994">
            <v>119.97091991631336</v>
          </cell>
        </row>
        <row r="95995">
          <cell r="EP95995">
            <v>424.49729143550337</v>
          </cell>
        </row>
        <row r="95996">
          <cell r="EP95996">
            <v>790.45413557945426</v>
          </cell>
        </row>
        <row r="95997">
          <cell r="EP95997">
            <v>1484.6295875499625</v>
          </cell>
        </row>
        <row r="95998">
          <cell r="EP95998">
            <v>1670.075929466396</v>
          </cell>
        </row>
        <row r="95999">
          <cell r="EP95999">
            <v>285.8525487279918</v>
          </cell>
        </row>
        <row r="96000">
          <cell r="EP96000">
            <v>9386.7919221488319</v>
          </cell>
        </row>
        <row r="96001">
          <cell r="EP96001">
            <v>10728.545533066845</v>
          </cell>
        </row>
        <row r="96002">
          <cell r="EP96002">
            <v>513.82616071547864</v>
          </cell>
        </row>
        <row r="96003">
          <cell r="EP96003">
            <v>3109.5237406253718</v>
          </cell>
        </row>
        <row r="96004">
          <cell r="EP96004">
            <v>1113.0215620028594</v>
          </cell>
        </row>
        <row r="96005">
          <cell r="EP96005">
            <v>6819.7007263829564</v>
          </cell>
        </row>
        <row r="96006">
          <cell r="EP96006">
            <v>1732.787313451664</v>
          </cell>
        </row>
        <row r="96007">
          <cell r="EP96007">
            <v>2592.9250988596677</v>
          </cell>
        </row>
        <row r="96008">
          <cell r="EP96008">
            <v>123.7718059937434</v>
          </cell>
        </row>
        <row r="96009">
          <cell r="EP96009">
            <v>3620.5099687846696</v>
          </cell>
        </row>
        <row r="96010">
          <cell r="EP96010">
            <v>3681.3197536278576</v>
          </cell>
        </row>
        <row r="96011">
          <cell r="EP96011">
            <v>2699.3165757222268</v>
          </cell>
        </row>
        <row r="96012">
          <cell r="EP96012">
            <v>2244.2559804837338</v>
          </cell>
        </row>
        <row r="96013">
          <cell r="EP96013">
            <v>190.30037566173792</v>
          </cell>
        </row>
        <row r="96014">
          <cell r="EP96014">
            <v>1453.3579461635877</v>
          </cell>
        </row>
        <row r="96015">
          <cell r="EP96015">
            <v>13901.174182895387</v>
          </cell>
        </row>
        <row r="96016">
          <cell r="EP96016">
            <v>1798.0504316337556</v>
          </cell>
        </row>
        <row r="96017">
          <cell r="EP96017">
            <v>804.12698790489571</v>
          </cell>
        </row>
        <row r="96018">
          <cell r="EP96018">
            <v>3581.2686565294794</v>
          </cell>
        </row>
        <row r="96019">
          <cell r="EP96019">
            <v>356.68443063780813</v>
          </cell>
        </row>
        <row r="96020">
          <cell r="EP96020">
            <v>1274.6249376027681</v>
          </cell>
        </row>
        <row r="96021">
          <cell r="EP96021">
            <v>4216.3843236902203</v>
          </cell>
        </row>
        <row r="96022">
          <cell r="EP96022">
            <v>368.21865005414168</v>
          </cell>
        </row>
        <row r="96023">
          <cell r="EP96023">
            <v>1820.0316342175422</v>
          </cell>
        </row>
        <row r="96024">
          <cell r="EP96024">
            <v>527.73159954313257</v>
          </cell>
        </row>
        <row r="96025">
          <cell r="EP96025">
            <v>2295.7269509996222</v>
          </cell>
        </row>
        <row r="96026">
          <cell r="EP96026">
            <v>6650.7927853411538</v>
          </cell>
        </row>
        <row r="96027">
          <cell r="EP96027">
            <v>139.50921106940879</v>
          </cell>
        </row>
        <row r="96028">
          <cell r="EP96028">
            <v>737.15591613972606</v>
          </cell>
        </row>
        <row r="96029">
          <cell r="EP96029">
            <v>3804.4999900154353</v>
          </cell>
        </row>
        <row r="96030">
          <cell r="EP96030">
            <v>14381.235520567338</v>
          </cell>
        </row>
        <row r="96031">
          <cell r="EP96031">
            <v>1231.216156997378</v>
          </cell>
        </row>
        <row r="96032">
          <cell r="EP96032">
            <v>982.4819458360613</v>
          </cell>
        </row>
        <row r="96033">
          <cell r="EP96033">
            <v>181.44773852652943</v>
          </cell>
        </row>
        <row r="96034">
          <cell r="EP96034">
            <v>11345.113978508534</v>
          </cell>
        </row>
        <row r="96035">
          <cell r="EP96035">
            <v>4976.4975309813708</v>
          </cell>
        </row>
        <row r="96036">
          <cell r="EP96036">
            <v>8103.5278664207872</v>
          </cell>
        </row>
        <row r="96037">
          <cell r="EP96037">
            <v>9276.596820974748</v>
          </cell>
        </row>
        <row r="96038">
          <cell r="EP96038">
            <v>3006.5661371702963</v>
          </cell>
        </row>
        <row r="96039">
          <cell r="EP96039">
            <v>609.80885697264728</v>
          </cell>
        </row>
        <row r="96040">
          <cell r="EP96040">
            <v>8754.668347935567</v>
          </cell>
        </row>
        <row r="96041">
          <cell r="EP96041">
            <v>14172.945554021879</v>
          </cell>
        </row>
        <row r="96042">
          <cell r="EP96042">
            <v>7341.8512077473397</v>
          </cell>
        </row>
        <row r="96043">
          <cell r="EP96043">
            <v>1342.3438827988164</v>
          </cell>
        </row>
        <row r="96044">
          <cell r="EP96044">
            <v>1374.1307520253181</v>
          </cell>
        </row>
        <row r="96045">
          <cell r="EP96045">
            <v>1613.4663218052731</v>
          </cell>
        </row>
        <row r="96046">
          <cell r="EP96046">
            <v>17928.653864943561</v>
          </cell>
        </row>
        <row r="96047">
          <cell r="EP96047">
            <v>11639.703936464764</v>
          </cell>
        </row>
        <row r="96048">
          <cell r="EP96048">
            <v>1054.6408615129058</v>
          </cell>
        </row>
        <row r="96049">
          <cell r="EP96049">
            <v>226.14493686750501</v>
          </cell>
        </row>
        <row r="96050">
          <cell r="EP96050">
            <v>1561.8624736307347</v>
          </cell>
        </row>
        <row r="96051">
          <cell r="EP96051">
            <v>2242.6767146454658</v>
          </cell>
        </row>
        <row r="96052">
          <cell r="EP96052">
            <v>4470.5161424424759</v>
          </cell>
        </row>
        <row r="96053">
          <cell r="EP96053">
            <v>280.5416626505617</v>
          </cell>
        </row>
        <row r="96054">
          <cell r="EP96054">
            <v>2671.5935715312185</v>
          </cell>
        </row>
        <row r="96055">
          <cell r="EP96055">
            <v>1990.0298537408232</v>
          </cell>
        </row>
        <row r="96056">
          <cell r="EP96056">
            <v>26640.914040153766</v>
          </cell>
        </row>
        <row r="96057">
          <cell r="EP96057">
            <v>78.212130855380039</v>
          </cell>
        </row>
        <row r="96058">
          <cell r="EP96058">
            <v>4727.641269200426</v>
          </cell>
        </row>
        <row r="96059">
          <cell r="EP96059">
            <v>639.25519877210718</v>
          </cell>
        </row>
        <row r="96060">
          <cell r="EP96060">
            <v>25648.127119609137</v>
          </cell>
        </row>
        <row r="96061">
          <cell r="EP96061">
            <v>1549.7865664645783</v>
          </cell>
        </row>
        <row r="96062">
          <cell r="EP96062">
            <v>908.74085297380998</v>
          </cell>
        </row>
        <row r="96063">
          <cell r="EP96063">
            <v>124.86050219409633</v>
          </cell>
        </row>
        <row r="96064">
          <cell r="EP96064">
            <v>17342.524602940368</v>
          </cell>
        </row>
        <row r="96065">
          <cell r="EP96065">
            <v>674.75971356429466</v>
          </cell>
        </row>
        <row r="96066">
          <cell r="EP96066">
            <v>6047.6536582423087</v>
          </cell>
        </row>
        <row r="96067">
          <cell r="EP96067">
            <v>2605.0645208497617</v>
          </cell>
        </row>
        <row r="96068">
          <cell r="EP96068">
            <v>649.73352366382278</v>
          </cell>
        </row>
        <row r="96069">
          <cell r="EP96069">
            <v>603.00316498001337</v>
          </cell>
        </row>
        <row r="96070">
          <cell r="EP96070">
            <v>74140.599259237497</v>
          </cell>
          <cell r="GC96070" t="str">
            <v>G -  საბითუმო და საცალო ვაჭრობა; ავტომობილების და მოტოციკლების რემონტი</v>
          </cell>
          <cell r="GG96070">
            <v>263453.03353213985</v>
          </cell>
        </row>
        <row r="96071">
          <cell r="EP96071">
            <v>299.63025338221684</v>
          </cell>
        </row>
        <row r="96072">
          <cell r="EP96072">
            <v>7188.9740262338983</v>
          </cell>
        </row>
        <row r="96073">
          <cell r="EP96073">
            <v>27444.714407827858</v>
          </cell>
        </row>
        <row r="96074">
          <cell r="EP96074">
            <v>7648.5327016713791</v>
          </cell>
        </row>
        <row r="96075">
          <cell r="EP96075">
            <v>37048.155414380053</v>
          </cell>
        </row>
        <row r="96076">
          <cell r="EP96076">
            <v>1337.875199273423</v>
          </cell>
        </row>
        <row r="96077">
          <cell r="EP96077">
            <v>9276.0750149977157</v>
          </cell>
        </row>
        <row r="96078">
          <cell r="EP96078">
            <v>369.86688211869796</v>
          </cell>
        </row>
        <row r="96079">
          <cell r="EP96079">
            <v>7200.865849021754</v>
          </cell>
        </row>
        <row r="96080">
          <cell r="EP96080">
            <v>5545.6170292050374</v>
          </cell>
        </row>
        <row r="96081">
          <cell r="EP96081">
            <v>1357.9713047688576</v>
          </cell>
        </row>
        <row r="96082">
          <cell r="EP96082">
            <v>852.59728329746019</v>
          </cell>
        </row>
        <row r="96083">
          <cell r="EP96083">
            <v>4313.4281254511789</v>
          </cell>
        </row>
        <row r="96084">
          <cell r="EP96084">
            <v>8650.2455330668454</v>
          </cell>
        </row>
        <row r="96085">
          <cell r="EP96085">
            <v>16769.439239878389</v>
          </cell>
        </row>
        <row r="96086">
          <cell r="EP96086">
            <v>772.71755328997392</v>
          </cell>
        </row>
        <row r="96087">
          <cell r="EP96087">
            <v>26438.029803492136</v>
          </cell>
        </row>
        <row r="96088">
          <cell r="EP96088">
            <v>1008.5514606198935</v>
          </cell>
        </row>
        <row r="96089">
          <cell r="EP96089">
            <v>798.84206789834559</v>
          </cell>
        </row>
        <row r="96090">
          <cell r="EP96090">
            <v>1811.8785371826639</v>
          </cell>
        </row>
        <row r="96091">
          <cell r="EP96091">
            <v>937.05424114841526</v>
          </cell>
        </row>
        <row r="96092">
          <cell r="EP96092">
            <v>1095.8749374857946</v>
          </cell>
        </row>
        <row r="96093">
          <cell r="EP96093">
            <v>5946.776544306369</v>
          </cell>
        </row>
        <row r="96094">
          <cell r="EP96094">
            <v>3218.8699685005904</v>
          </cell>
        </row>
        <row r="96095">
          <cell r="EP96095">
            <v>40.616675133350213</v>
          </cell>
        </row>
        <row r="96096">
          <cell r="EP96096">
            <v>566.67501727036267</v>
          </cell>
        </row>
        <row r="96097">
          <cell r="EP96097">
            <v>1104.9651909014324</v>
          </cell>
        </row>
        <row r="96098">
          <cell r="EP96098">
            <v>1268.7911738833989</v>
          </cell>
        </row>
        <row r="96099">
          <cell r="EP96099">
            <v>351.70898759073788</v>
          </cell>
        </row>
        <row r="96100">
          <cell r="EP96100">
            <v>718.24253215111594</v>
          </cell>
        </row>
        <row r="96101">
          <cell r="EP96101">
            <v>1465.7324018672361</v>
          </cell>
        </row>
        <row r="96102">
          <cell r="EP96102">
            <v>1431.9200642938767</v>
          </cell>
        </row>
        <row r="96103">
          <cell r="EP96103">
            <v>2589.8449596189289</v>
          </cell>
        </row>
        <row r="96104">
          <cell r="EP96104">
            <v>828.57488244956642</v>
          </cell>
        </row>
        <row r="96105">
          <cell r="EP96105">
            <v>5512.4496156905388</v>
          </cell>
        </row>
        <row r="96106">
          <cell r="EP96106">
            <v>2831.1217910377886</v>
          </cell>
        </row>
        <row r="96107">
          <cell r="EP96107">
            <v>2296.35574421313</v>
          </cell>
        </row>
        <row r="96108">
          <cell r="EP96108">
            <v>4757.7374295649843</v>
          </cell>
        </row>
        <row r="96109">
          <cell r="EP96109">
            <v>5258.8587167710448</v>
          </cell>
        </row>
        <row r="96110">
          <cell r="EP96110">
            <v>767.39966301485128</v>
          </cell>
        </row>
        <row r="96111">
          <cell r="EP96111">
            <v>67.16778063714014</v>
          </cell>
        </row>
        <row r="96112">
          <cell r="EP96112">
            <v>10300.018205645147</v>
          </cell>
        </row>
        <row r="96113">
          <cell r="EP96113">
            <v>362.77176396668534</v>
          </cell>
        </row>
        <row r="96114">
          <cell r="EP96114">
            <v>1001.2506673696229</v>
          </cell>
        </row>
        <row r="96115">
          <cell r="EP96115">
            <v>1506.9908702692383</v>
          </cell>
        </row>
        <row r="96116">
          <cell r="EP96116">
            <v>467.34847290549777</v>
          </cell>
        </row>
        <row r="96117">
          <cell r="EP96117">
            <v>5839.6129994117809</v>
          </cell>
        </row>
        <row r="96118">
          <cell r="EP96118">
            <v>4239.5427245481405</v>
          </cell>
        </row>
        <row r="96119">
          <cell r="EP96119">
            <v>6860.6416498001336</v>
          </cell>
        </row>
        <row r="96120">
          <cell r="EP96120">
            <v>3051.4289852596112</v>
          </cell>
        </row>
        <row r="96121">
          <cell r="EP96121">
            <v>681.97956590143349</v>
          </cell>
        </row>
        <row r="96122">
          <cell r="EP96122">
            <v>45869.156340846894</v>
          </cell>
        </row>
        <row r="96123">
          <cell r="EP96123">
            <v>1507.1495073810522</v>
          </cell>
        </row>
        <row r="96124">
          <cell r="EP96124">
            <v>337.34737999311477</v>
          </cell>
        </row>
        <row r="96125">
          <cell r="EP96125">
            <v>211.29992842031706</v>
          </cell>
        </row>
        <row r="96126">
          <cell r="EP96126">
            <v>3304.3019516262671</v>
          </cell>
        </row>
        <row r="96127">
          <cell r="EP96127">
            <v>1676.0510813403182</v>
          </cell>
        </row>
        <row r="96128">
          <cell r="EP96128">
            <v>207.028219556702</v>
          </cell>
        </row>
        <row r="96129">
          <cell r="EP96129">
            <v>102.86283973403459</v>
          </cell>
        </row>
        <row r="96130">
          <cell r="EP96130">
            <v>2837.5859893403299</v>
          </cell>
        </row>
        <row r="96131">
          <cell r="EP96131">
            <v>821.10601323643323</v>
          </cell>
        </row>
        <row r="96132">
          <cell r="EP96132">
            <v>1234.127422822278</v>
          </cell>
        </row>
        <row r="96133">
          <cell r="EP96133">
            <v>430.90916909248227</v>
          </cell>
        </row>
        <row r="96134">
          <cell r="EP96134">
            <v>21367.999938003795</v>
          </cell>
        </row>
        <row r="96135">
          <cell r="EP96135">
            <v>167.18341784420386</v>
          </cell>
        </row>
        <row r="96136">
          <cell r="EP96136">
            <v>315.66713103084055</v>
          </cell>
        </row>
        <row r="96137">
          <cell r="EP96137">
            <v>2348.3940565635703</v>
          </cell>
        </row>
        <row r="96138">
          <cell r="EP96138">
            <v>9693.7522051338037</v>
          </cell>
        </row>
        <row r="96139">
          <cell r="EP96139">
            <v>1477.4469250648351</v>
          </cell>
        </row>
        <row r="96140">
          <cell r="EP96140">
            <v>63.526713124807742</v>
          </cell>
        </row>
        <row r="96141">
          <cell r="EP96141">
            <v>923.72315257242224</v>
          </cell>
        </row>
        <row r="96142">
          <cell r="EP96142">
            <v>1600.3426720268551</v>
          </cell>
        </row>
        <row r="96143">
          <cell r="EP96143">
            <v>886.65270948357568</v>
          </cell>
        </row>
        <row r="96144">
          <cell r="EP96144">
            <v>6224.7494010517539</v>
          </cell>
        </row>
        <row r="96145">
          <cell r="EP96145">
            <v>1178.3512582048832</v>
          </cell>
        </row>
        <row r="96146">
          <cell r="EP96146">
            <v>7336.4312119166243</v>
          </cell>
        </row>
        <row r="96147">
          <cell r="EP96147">
            <v>4580.0706403402874</v>
          </cell>
        </row>
        <row r="96148">
          <cell r="EP96148">
            <v>461.86253198401067</v>
          </cell>
        </row>
        <row r="96149">
          <cell r="EP96149">
            <v>1387.2648530473361</v>
          </cell>
        </row>
        <row r="96150">
          <cell r="EP96150">
            <v>180.59581447268133</v>
          </cell>
        </row>
        <row r="96151">
          <cell r="EP96151">
            <v>11090.337362246486</v>
          </cell>
        </row>
        <row r="96152">
          <cell r="EP96152">
            <v>749.32523259428001</v>
          </cell>
        </row>
        <row r="96153">
          <cell r="EP96153">
            <v>5633.2224133139634</v>
          </cell>
        </row>
        <row r="96154">
          <cell r="EP96154">
            <v>9228.6659938187513</v>
          </cell>
        </row>
        <row r="96155">
          <cell r="EP96155">
            <v>2503.9783055492394</v>
          </cell>
        </row>
        <row r="96156">
          <cell r="EP96156">
            <v>14265.401777995181</v>
          </cell>
        </row>
        <row r="96157">
          <cell r="EP96157">
            <v>457.99053196395806</v>
          </cell>
        </row>
        <row r="96158">
          <cell r="EP96158">
            <v>278.7623630736731</v>
          </cell>
        </row>
        <row r="96159">
          <cell r="EP96159">
            <v>588.05820718253199</v>
          </cell>
        </row>
        <row r="96160">
          <cell r="EP96160">
            <v>12781.791751742894</v>
          </cell>
        </row>
        <row r="96161">
          <cell r="EP96161">
            <v>611.78348145294888</v>
          </cell>
        </row>
        <row r="96162">
          <cell r="EP96162">
            <v>1637.9391699781404</v>
          </cell>
        </row>
        <row r="96163">
          <cell r="EP96163">
            <v>88.557177277314963</v>
          </cell>
        </row>
        <row r="96164">
          <cell r="EP96164">
            <v>4244.6204417937724</v>
          </cell>
        </row>
        <row r="96165">
          <cell r="EP96165">
            <v>4467.4347246517464</v>
          </cell>
        </row>
        <row r="96166">
          <cell r="EP96166">
            <v>473.00886110851098</v>
          </cell>
        </row>
        <row r="96167">
          <cell r="EP96167">
            <v>3341.3383061341078</v>
          </cell>
        </row>
        <row r="96168">
          <cell r="EP96168">
            <v>638.63310594160566</v>
          </cell>
        </row>
        <row r="96169">
          <cell r="EP96169">
            <v>9879.5323783638232</v>
          </cell>
        </row>
        <row r="96170">
          <cell r="EP96170">
            <v>921.01159137166837</v>
          </cell>
        </row>
        <row r="96171">
          <cell r="EP96171">
            <v>6378.7984517332106</v>
          </cell>
        </row>
        <row r="96172">
          <cell r="EP96172">
            <v>147.45286930336999</v>
          </cell>
        </row>
        <row r="96173">
          <cell r="EP96173">
            <v>24115.891827374871</v>
          </cell>
        </row>
        <row r="96174">
          <cell r="EP96174">
            <v>661.14468400331452</v>
          </cell>
        </row>
        <row r="96175">
          <cell r="EP96175">
            <v>2128.7246386257875</v>
          </cell>
        </row>
        <row r="96176">
          <cell r="EP96176">
            <v>70.339097095036195</v>
          </cell>
        </row>
        <row r="96177">
          <cell r="EP96177">
            <v>869.34396688635354</v>
          </cell>
        </row>
        <row r="96178">
          <cell r="EP96178">
            <v>117.37893679063659</v>
          </cell>
        </row>
        <row r="96179">
          <cell r="EP96179">
            <v>3658.4922430166521</v>
          </cell>
        </row>
        <row r="96180">
          <cell r="EP96180">
            <v>5842.5476961568975</v>
          </cell>
        </row>
        <row r="96181">
          <cell r="EP96181">
            <v>846.97299640388633</v>
          </cell>
        </row>
        <row r="96182">
          <cell r="EP96182">
            <v>8947.1173186486376</v>
          </cell>
        </row>
        <row r="96183">
          <cell r="EP96183">
            <v>344.46978927984122</v>
          </cell>
        </row>
        <row r="96184">
          <cell r="EP96184">
            <v>6790.9149921126063</v>
          </cell>
        </row>
        <row r="96185">
          <cell r="EP96185">
            <v>10495.029019825393</v>
          </cell>
        </row>
        <row r="96186">
          <cell r="EP96186">
            <v>1072.619675856916</v>
          </cell>
        </row>
        <row r="96187">
          <cell r="EP96187">
            <v>1146.7510134620254</v>
          </cell>
        </row>
        <row r="96188">
          <cell r="EP96188">
            <v>15741.142943707115</v>
          </cell>
        </row>
        <row r="96189">
          <cell r="EP96189">
            <v>879.93206811558241</v>
          </cell>
        </row>
        <row r="96190">
          <cell r="EP96190">
            <v>6948.5460217838754</v>
          </cell>
        </row>
        <row r="96191">
          <cell r="EP96191">
            <v>6109.2578651340773</v>
          </cell>
        </row>
        <row r="96192">
          <cell r="EP96192">
            <v>5763.1619023301137</v>
          </cell>
        </row>
        <row r="96193">
          <cell r="EP96193">
            <v>4148.5500578268857</v>
          </cell>
        </row>
        <row r="96194">
          <cell r="EP96194">
            <v>343.32252344491479</v>
          </cell>
        </row>
        <row r="96195">
          <cell r="EP96195">
            <v>812.18677271466277</v>
          </cell>
        </row>
        <row r="96196">
          <cell r="EP96196">
            <v>640.58286980468574</v>
          </cell>
        </row>
        <row r="96197">
          <cell r="EP96197">
            <v>8935.7901878183238</v>
          </cell>
        </row>
        <row r="96198">
          <cell r="EP96198">
            <v>666.60510594494781</v>
          </cell>
        </row>
        <row r="96199">
          <cell r="EP96199">
            <v>2153.058242007336</v>
          </cell>
        </row>
        <row r="96200">
          <cell r="EP96200">
            <v>2739.7340019283947</v>
          </cell>
        </row>
        <row r="96201">
          <cell r="EP96201">
            <v>3535.8463062811602</v>
          </cell>
        </row>
        <row r="96202">
          <cell r="EP96202">
            <v>2092.1144487186316</v>
          </cell>
        </row>
        <row r="96203">
          <cell r="EP96203">
            <v>687.68195831049457</v>
          </cell>
        </row>
        <row r="96204">
          <cell r="EP96204">
            <v>8115.4109424421367</v>
          </cell>
        </row>
        <row r="96205">
          <cell r="EP96205">
            <v>9133.0236774260266</v>
          </cell>
        </row>
        <row r="96206">
          <cell r="EP96206">
            <v>5192.171661940356</v>
          </cell>
        </row>
        <row r="96207">
          <cell r="EP96207">
            <v>916.35704704356658</v>
          </cell>
        </row>
        <row r="96208">
          <cell r="EP96208">
            <v>859.08794576253501</v>
          </cell>
        </row>
        <row r="96209">
          <cell r="EP96209">
            <v>1259.2821108779037</v>
          </cell>
        </row>
        <row r="96210">
          <cell r="EP96210">
            <v>708.48941400244541</v>
          </cell>
        </row>
        <row r="96211">
          <cell r="EP96211">
            <v>8892.347010430718</v>
          </cell>
        </row>
        <row r="96212">
          <cell r="EP96212">
            <v>2026.3934276198786</v>
          </cell>
        </row>
        <row r="96213">
          <cell r="EP96213">
            <v>4385.6257035563349</v>
          </cell>
        </row>
        <row r="96214">
          <cell r="EP96214">
            <v>10454.136644494523</v>
          </cell>
        </row>
        <row r="96215">
          <cell r="EP96215">
            <v>3443.7352007773702</v>
          </cell>
        </row>
        <row r="96216">
          <cell r="EP96216">
            <v>643.78481060251499</v>
          </cell>
        </row>
        <row r="96217">
          <cell r="EP96217">
            <v>485.95519023301136</v>
          </cell>
        </row>
        <row r="96218">
          <cell r="EP96218">
            <v>679.63957855968249</v>
          </cell>
        </row>
        <row r="96219">
          <cell r="EP96219">
            <v>8767.523622205983</v>
          </cell>
        </row>
        <row r="96220">
          <cell r="EP96220">
            <v>5211.1639910748827</v>
          </cell>
        </row>
        <row r="96221">
          <cell r="EP96221">
            <v>486.05374717591474</v>
          </cell>
        </row>
        <row r="96222">
          <cell r="EP96222">
            <v>282.41375546435268</v>
          </cell>
        </row>
        <row r="96223">
          <cell r="EP96223">
            <v>4874.692518181083</v>
          </cell>
        </row>
        <row r="96224">
          <cell r="EP96224">
            <v>936.84240151631491</v>
          </cell>
        </row>
        <row r="96225">
          <cell r="EP96225">
            <v>6720.761966824517</v>
          </cell>
        </row>
        <row r="96226">
          <cell r="EP96226">
            <v>290.76025336550634</v>
          </cell>
        </row>
        <row r="96227">
          <cell r="EP96227">
            <v>36976.862388741043</v>
          </cell>
        </row>
        <row r="96228">
          <cell r="EP96228">
            <v>11499.324177004917</v>
          </cell>
        </row>
        <row r="96229">
          <cell r="EP96229">
            <v>627.03276415217215</v>
          </cell>
        </row>
        <row r="96230">
          <cell r="EP96230">
            <v>256.13484827647255</v>
          </cell>
        </row>
        <row r="96231">
          <cell r="EP96231">
            <v>719.60508911741397</v>
          </cell>
        </row>
        <row r="96232">
          <cell r="EP96232">
            <v>3335.0761247459945</v>
          </cell>
        </row>
        <row r="96233">
          <cell r="EP96233">
            <v>1425.7702035513262</v>
          </cell>
        </row>
        <row r="96234">
          <cell r="EP96234">
            <v>1670.8588830244084</v>
          </cell>
        </row>
        <row r="96235">
          <cell r="EP96235">
            <v>1432.8009883460536</v>
          </cell>
        </row>
        <row r="96236">
          <cell r="EP96236">
            <v>1042.6060429394527</v>
          </cell>
        </row>
        <row r="96237">
          <cell r="EP96237">
            <v>5377.2031894526217</v>
          </cell>
        </row>
        <row r="96238">
          <cell r="EP96238">
            <v>13855.692465609649</v>
          </cell>
        </row>
        <row r="96239">
          <cell r="EP96239">
            <v>5182.9072905749026</v>
          </cell>
        </row>
        <row r="96240">
          <cell r="EP96240">
            <v>24265.237337949315</v>
          </cell>
        </row>
        <row r="96241">
          <cell r="EP96241">
            <v>380.17979773538445</v>
          </cell>
        </row>
        <row r="96242">
          <cell r="EP96242">
            <v>9601.6274582570077</v>
          </cell>
        </row>
        <row r="96243">
          <cell r="EP96243">
            <v>19542.839992739235</v>
          </cell>
        </row>
        <row r="96244">
          <cell r="EP96244">
            <v>2237.8352589468304</v>
          </cell>
        </row>
        <row r="96245">
          <cell r="EP96245">
            <v>13935.602123903767</v>
          </cell>
        </row>
        <row r="96246">
          <cell r="EP96246">
            <v>12040.191472743389</v>
          </cell>
        </row>
        <row r="96247">
          <cell r="EP96247">
            <v>1381.8629970723073</v>
          </cell>
        </row>
        <row r="96248">
          <cell r="EP96248">
            <v>3035.2202089237685</v>
          </cell>
        </row>
        <row r="96249">
          <cell r="EP96249">
            <v>9874.8846736594642</v>
          </cell>
        </row>
        <row r="96250">
          <cell r="EP96250">
            <v>2445.2226599200535</v>
          </cell>
        </row>
        <row r="96251">
          <cell r="EP96251">
            <v>9501.1129687144767</v>
          </cell>
        </row>
        <row r="96252">
          <cell r="EP96252">
            <v>3363.3298040770378</v>
          </cell>
        </row>
        <row r="96253">
          <cell r="EP96253">
            <v>540.94784848201198</v>
          </cell>
        </row>
        <row r="96254">
          <cell r="EP96254">
            <v>1338.684102225176</v>
          </cell>
        </row>
        <row r="96255">
          <cell r="EP96255">
            <v>518.77945196048199</v>
          </cell>
        </row>
        <row r="96256">
          <cell r="EP96256">
            <v>1850.2711067905004</v>
          </cell>
        </row>
        <row r="96257">
          <cell r="EP96257">
            <v>2256.9741281599636</v>
          </cell>
        </row>
        <row r="96258">
          <cell r="EP96258">
            <v>1300.7075539751054</v>
          </cell>
        </row>
        <row r="96259">
          <cell r="EP96259">
            <v>1027.1042707511717</v>
          </cell>
        </row>
        <row r="96260">
          <cell r="EP96260">
            <v>846.02356600838084</v>
          </cell>
        </row>
        <row r="96261">
          <cell r="EP96261">
            <v>14121.709583915399</v>
          </cell>
        </row>
        <row r="96262">
          <cell r="EP96262">
            <v>3571.4118716745938</v>
          </cell>
        </row>
        <row r="96263">
          <cell r="EP96263">
            <v>580.90663332352892</v>
          </cell>
        </row>
        <row r="96264">
          <cell r="EP96264">
            <v>1382.7429970723074</v>
          </cell>
        </row>
        <row r="96265">
          <cell r="EP96265">
            <v>11761.418324758015</v>
          </cell>
        </row>
        <row r="96266">
          <cell r="EP96266">
            <v>9042.721462082056</v>
          </cell>
        </row>
        <row r="96267">
          <cell r="EP96267">
            <v>13226.804469230827</v>
          </cell>
        </row>
        <row r="96268">
          <cell r="EP96268">
            <v>689.02306378086337</v>
          </cell>
        </row>
        <row r="96269">
          <cell r="EP96269">
            <v>876.41735084154266</v>
          </cell>
        </row>
        <row r="96270">
          <cell r="EP96270">
            <v>207.23586090297152</v>
          </cell>
        </row>
        <row r="96271">
          <cell r="EP96271">
            <v>530.29913540399366</v>
          </cell>
        </row>
        <row r="96272">
          <cell r="EP96272">
            <v>1310.7597478042305</v>
          </cell>
        </row>
        <row r="96273">
          <cell r="EP96273">
            <v>1262.0619416333557</v>
          </cell>
        </row>
        <row r="96274">
          <cell r="EP96274">
            <v>759.49772628604364</v>
          </cell>
        </row>
        <row r="96275">
          <cell r="EP96275">
            <v>1296.1353553416957</v>
          </cell>
        </row>
        <row r="96276">
          <cell r="EP96276">
            <v>622.95030845186602</v>
          </cell>
        </row>
        <row r="96277">
          <cell r="EP96277">
            <v>5053.8481765687802</v>
          </cell>
        </row>
        <row r="96278">
          <cell r="EP96278">
            <v>7064.1263467624867</v>
          </cell>
        </row>
        <row r="96279">
          <cell r="EP96279">
            <v>808.60132546488671</v>
          </cell>
        </row>
        <row r="96280">
          <cell r="EP96280">
            <v>1207.4616886020597</v>
          </cell>
        </row>
        <row r="96281">
          <cell r="EP96281">
            <v>594.59062067196419</v>
          </cell>
        </row>
        <row r="96282">
          <cell r="EP96282">
            <v>445.26704674277704</v>
          </cell>
        </row>
        <row r="96283">
          <cell r="EP96283">
            <v>1196.4174270416945</v>
          </cell>
        </row>
        <row r="96284">
          <cell r="EP96284">
            <v>9467.0174747002002</v>
          </cell>
        </row>
        <row r="96285">
          <cell r="EP96285">
            <v>5893.2705864236641</v>
          </cell>
        </row>
        <row r="96286">
          <cell r="EP96286">
            <v>448.38050242804371</v>
          </cell>
        </row>
        <row r="96287">
          <cell r="EP96287">
            <v>5335.6034890478913</v>
          </cell>
        </row>
        <row r="96288">
          <cell r="EP96288">
            <v>3999.6037876405303</v>
          </cell>
        </row>
        <row r="96289">
          <cell r="EP96289">
            <v>2069.3513938779165</v>
          </cell>
        </row>
        <row r="96290">
          <cell r="EP96290">
            <v>1702.2479674277747</v>
          </cell>
        </row>
        <row r="96291">
          <cell r="EP96291">
            <v>10938.186594296001</v>
          </cell>
        </row>
        <row r="96292">
          <cell r="EP96292">
            <v>1930.5032165487987</v>
          </cell>
        </row>
        <row r="96293">
          <cell r="EP96293">
            <v>1656.1674273759049</v>
          </cell>
        </row>
        <row r="96294">
          <cell r="EP96294">
            <v>2880.2245167640294</v>
          </cell>
        </row>
        <row r="96295">
          <cell r="EP96295">
            <v>1296.8536380392482</v>
          </cell>
        </row>
        <row r="96296">
          <cell r="EP96296">
            <v>3210.8640530125749</v>
          </cell>
        </row>
        <row r="96297">
          <cell r="EP96297">
            <v>758.93717354250384</v>
          </cell>
        </row>
        <row r="96298">
          <cell r="EP96298">
            <v>9520.6437662008757</v>
          </cell>
        </row>
        <row r="96299">
          <cell r="EP96299">
            <v>11951.620134620254</v>
          </cell>
        </row>
        <row r="96300">
          <cell r="EP96300">
            <v>3047.2011877949371</v>
          </cell>
        </row>
        <row r="96301">
          <cell r="EP96301">
            <v>780.33707227651189</v>
          </cell>
        </row>
        <row r="96302">
          <cell r="EP96302">
            <v>1147.0132581915148</v>
          </cell>
        </row>
        <row r="96303">
          <cell r="EP96303">
            <v>2022.1774908676764</v>
          </cell>
        </row>
        <row r="96304">
          <cell r="EP96304">
            <v>1479.5828701388964</v>
          </cell>
        </row>
        <row r="96305">
          <cell r="EP96305">
            <v>1127.3199881271457</v>
          </cell>
        </row>
        <row r="96306">
          <cell r="EP96306">
            <v>2071.7203394917278</v>
          </cell>
        </row>
        <row r="96307">
          <cell r="EP96307">
            <v>1156.8635113732053</v>
          </cell>
        </row>
        <row r="96308">
          <cell r="EP96308">
            <v>1333.548330063632</v>
          </cell>
        </row>
        <row r="96309">
          <cell r="EP96309">
            <v>910.36769261426559</v>
          </cell>
        </row>
        <row r="96310">
          <cell r="EP96310">
            <v>1621.4219424688818</v>
          </cell>
        </row>
        <row r="96311">
          <cell r="EP96311">
            <v>732.58274312193259</v>
          </cell>
        </row>
        <row r="96312">
          <cell r="EP96312">
            <v>1857.1153979034907</v>
          </cell>
        </row>
        <row r="96313">
          <cell r="EP96313">
            <v>349.45640108852541</v>
          </cell>
        </row>
        <row r="96314">
          <cell r="EP96314">
            <v>768.1626925223577</v>
          </cell>
        </row>
        <row r="96315">
          <cell r="EP96315">
            <v>2417.7835887598048</v>
          </cell>
        </row>
        <row r="96316">
          <cell r="EP96316">
            <v>1416.0527267790042</v>
          </cell>
        </row>
        <row r="96317">
          <cell r="EP96317">
            <v>1489.2924736140242</v>
          </cell>
        </row>
        <row r="96318">
          <cell r="EP96318">
            <v>973.21316548132904</v>
          </cell>
        </row>
        <row r="96319">
          <cell r="EP96319">
            <v>364.97500447842953</v>
          </cell>
        </row>
        <row r="96320">
          <cell r="EP96320">
            <v>2925.6413058717521</v>
          </cell>
        </row>
        <row r="96321">
          <cell r="EP96321">
            <v>7060.4897096205932</v>
          </cell>
        </row>
        <row r="96322">
          <cell r="EP96322">
            <v>9871.8920997653695</v>
          </cell>
        </row>
        <row r="96323">
          <cell r="EP96323">
            <v>336.35310150495252</v>
          </cell>
        </row>
        <row r="96324">
          <cell r="EP96324">
            <v>5985.9215020704305</v>
          </cell>
        </row>
        <row r="96325">
          <cell r="EP96325">
            <v>1593.4890728313014</v>
          </cell>
        </row>
        <row r="96326">
          <cell r="EP96326">
            <v>693.71692031068176</v>
          </cell>
        </row>
        <row r="96327">
          <cell r="EP96327">
            <v>1697.6189885599485</v>
          </cell>
        </row>
        <row r="96328">
          <cell r="EP96328">
            <v>4112.2900999207868</v>
          </cell>
        </row>
        <row r="96329">
          <cell r="EP96329">
            <v>1101.7556969640241</v>
          </cell>
        </row>
        <row r="96330">
          <cell r="EP96330">
            <v>2671.2888203681637</v>
          </cell>
        </row>
        <row r="96331">
          <cell r="EP96331">
            <v>4628.7029863859007</v>
          </cell>
        </row>
        <row r="96332">
          <cell r="EP96332">
            <v>6372.2196332032045</v>
          </cell>
        </row>
        <row r="96333">
          <cell r="EP96333">
            <v>16294.604733073851</v>
          </cell>
        </row>
        <row r="96334">
          <cell r="EP96334">
            <v>1530.2329124500334</v>
          </cell>
        </row>
        <row r="96335">
          <cell r="EP96335">
            <v>4661.2431256767713</v>
          </cell>
        </row>
        <row r="96336">
          <cell r="EP96336">
            <v>246.53663730899794</v>
          </cell>
        </row>
        <row r="96337">
          <cell r="EP96337">
            <v>5198.3635311083708</v>
          </cell>
        </row>
        <row r="96338">
          <cell r="EP96338">
            <v>15488.584179862417</v>
          </cell>
        </row>
        <row r="96339">
          <cell r="EP96339">
            <v>1287.9512245331052</v>
          </cell>
        </row>
        <row r="96340">
          <cell r="EP96340">
            <v>15946.069124500335</v>
          </cell>
        </row>
        <row r="96341">
          <cell r="EP96341">
            <v>654.53835067610839</v>
          </cell>
        </row>
        <row r="96342">
          <cell r="EP96342">
            <v>9579.0981207053737</v>
          </cell>
        </row>
        <row r="96343">
          <cell r="EP96343">
            <v>498.4805151197138</v>
          </cell>
        </row>
        <row r="96344">
          <cell r="EP96344">
            <v>1143.4704691740289</v>
          </cell>
        </row>
        <row r="96345">
          <cell r="EP96345">
            <v>26380.796453476094</v>
          </cell>
        </row>
        <row r="96346">
          <cell r="EP96346">
            <v>5119.5745479709967</v>
          </cell>
        </row>
        <row r="96347">
          <cell r="EP96347">
            <v>1978.4035161607796</v>
          </cell>
        </row>
        <row r="96348">
          <cell r="EP96348">
            <v>2941.0622341266353</v>
          </cell>
        </row>
        <row r="96349">
          <cell r="EP96349">
            <v>1033.5942918482533</v>
          </cell>
        </row>
        <row r="96350">
          <cell r="EP96350">
            <v>5604.2440964934485</v>
          </cell>
        </row>
        <row r="96351">
          <cell r="EP96351">
            <v>1334.3729376662682</v>
          </cell>
        </row>
        <row r="96352">
          <cell r="EP96352">
            <v>1137.2895830798882</v>
          </cell>
        </row>
        <row r="96353">
          <cell r="EP96353">
            <v>5853.210404988763</v>
          </cell>
        </row>
        <row r="96354">
          <cell r="EP96354">
            <v>6719.5778486073323</v>
          </cell>
        </row>
        <row r="96355">
          <cell r="EP96355">
            <v>1467.2705706572576</v>
          </cell>
        </row>
        <row r="96356">
          <cell r="EP96356">
            <v>4764.3642438889419</v>
          </cell>
        </row>
        <row r="96357">
          <cell r="EP96357">
            <v>246.2427934207181</v>
          </cell>
        </row>
        <row r="96358">
          <cell r="EP96358">
            <v>451.67000033421056</v>
          </cell>
        </row>
        <row r="96359">
          <cell r="EP96359">
            <v>17440.167754927919</v>
          </cell>
        </row>
        <row r="96360">
          <cell r="EP96360">
            <v>2495.292276020009</v>
          </cell>
        </row>
        <row r="96361">
          <cell r="EP96361">
            <v>7867.1950899278663</v>
          </cell>
        </row>
        <row r="96362">
          <cell r="EP96362">
            <v>1380.8464693344499</v>
          </cell>
        </row>
        <row r="96363">
          <cell r="EP96363">
            <v>1381.4527773451582</v>
          </cell>
        </row>
        <row r="96364">
          <cell r="EP96364">
            <v>1902.7463895164608</v>
          </cell>
        </row>
        <row r="96365">
          <cell r="EP96365">
            <v>43201.057566658368</v>
          </cell>
        </row>
        <row r="96366">
          <cell r="EP96366">
            <v>15048.227681426526</v>
          </cell>
        </row>
        <row r="96367">
          <cell r="EP96367">
            <v>2847.8506265123019</v>
          </cell>
        </row>
        <row r="96368">
          <cell r="EP96368">
            <v>626.99284854049893</v>
          </cell>
        </row>
        <row r="96369">
          <cell r="EP96369">
            <v>11229.732978373178</v>
          </cell>
        </row>
        <row r="96370">
          <cell r="EP96370">
            <v>13920.901697659165</v>
          </cell>
        </row>
        <row r="96371">
          <cell r="EP96371">
            <v>3038.2870696613058</v>
          </cell>
        </row>
        <row r="96372">
          <cell r="EP96372">
            <v>1316.380228767561</v>
          </cell>
        </row>
        <row r="96373">
          <cell r="EP96373">
            <v>1955.8299380957287</v>
          </cell>
        </row>
        <row r="96374">
          <cell r="EP96374">
            <v>851.47440997520016</v>
          </cell>
        </row>
        <row r="96375">
          <cell r="EP96375">
            <v>4086.4252397292048</v>
          </cell>
        </row>
        <row r="96376">
          <cell r="EP96376">
            <v>859.87241832713801</v>
          </cell>
        </row>
        <row r="96377">
          <cell r="EP96377">
            <v>22127.42399443368</v>
          </cell>
        </row>
        <row r="96378">
          <cell r="EP96378">
            <v>893.45750697665744</v>
          </cell>
        </row>
        <row r="96379">
          <cell r="EP96379">
            <v>2022.0292081534137</v>
          </cell>
        </row>
        <row r="96380">
          <cell r="EP96380">
            <v>3889.1391546712644</v>
          </cell>
        </row>
        <row r="96381">
          <cell r="EP96381">
            <v>1000.5592412403231</v>
          </cell>
        </row>
        <row r="96382">
          <cell r="EP96382">
            <v>11521.80992379983</v>
          </cell>
        </row>
        <row r="96383">
          <cell r="EP96383">
            <v>5691.5617761988078</v>
          </cell>
        </row>
        <row r="96384">
          <cell r="EP96384">
            <v>8426.9658077132481</v>
          </cell>
        </row>
        <row r="96385">
          <cell r="EP96385">
            <v>13893.454402355166</v>
          </cell>
        </row>
        <row r="96386">
          <cell r="EP96386">
            <v>1965.9252545770196</v>
          </cell>
        </row>
        <row r="96387">
          <cell r="EP96387">
            <v>1336.5361444059711</v>
          </cell>
        </row>
        <row r="96388">
          <cell r="EP96388">
            <v>1956.9180520166276</v>
          </cell>
        </row>
        <row r="96389">
          <cell r="EP96389">
            <v>365.97990742349856</v>
          </cell>
        </row>
        <row r="96390">
          <cell r="EP96390">
            <v>1121.0805493095181</v>
          </cell>
        </row>
        <row r="96391">
          <cell r="EP96391">
            <v>6023.7780928655857</v>
          </cell>
        </row>
        <row r="96392">
          <cell r="EP96392">
            <v>859.60163773511647</v>
          </cell>
        </row>
        <row r="96393">
          <cell r="EP96393">
            <v>684.85121989592574</v>
          </cell>
        </row>
        <row r="96394">
          <cell r="EP96394">
            <v>844.66335503756409</v>
          </cell>
        </row>
        <row r="96395">
          <cell r="EP96395">
            <v>15035.532495997801</v>
          </cell>
        </row>
        <row r="96396">
          <cell r="EP96396">
            <v>226.45486513742733</v>
          </cell>
        </row>
        <row r="96397">
          <cell r="EP96397">
            <v>3453.9917745778862</v>
          </cell>
        </row>
        <row r="96398">
          <cell r="EP96398">
            <v>12995.711388939932</v>
          </cell>
        </row>
        <row r="96399">
          <cell r="EP96399">
            <v>28125.3810747229</v>
          </cell>
        </row>
        <row r="96400">
          <cell r="EP96400">
            <v>7710.7408788333914</v>
          </cell>
        </row>
        <row r="96401">
          <cell r="EP96401">
            <v>1278.5080093545696</v>
          </cell>
        </row>
        <row r="96402">
          <cell r="EP96402">
            <v>24040.45874263061</v>
          </cell>
        </row>
        <row r="96403">
          <cell r="EP96403">
            <v>1527.1339842152031</v>
          </cell>
        </row>
        <row r="96404">
          <cell r="EP96404">
            <v>9261.7454496644386</v>
          </cell>
        </row>
        <row r="96405">
          <cell r="EP96405">
            <v>3849.1733867124262</v>
          </cell>
        </row>
        <row r="96406">
          <cell r="EP96406">
            <v>2596.3666305245079</v>
          </cell>
        </row>
        <row r="96407">
          <cell r="EP96407">
            <v>24592.303287109109</v>
          </cell>
        </row>
        <row r="96408">
          <cell r="EP96408">
            <v>1727.3137902390256</v>
          </cell>
        </row>
        <row r="96409">
          <cell r="EP96409">
            <v>7061.8643552648191</v>
          </cell>
        </row>
        <row r="96410">
          <cell r="EP96410">
            <v>7403.5235914334889</v>
          </cell>
        </row>
        <row r="96411">
          <cell r="EP96411">
            <v>1356.801182372363</v>
          </cell>
        </row>
        <row r="96412">
          <cell r="EP96412">
            <v>770.77446467721779</v>
          </cell>
        </row>
        <row r="96413">
          <cell r="EP96413">
            <v>310.8367090892072</v>
          </cell>
        </row>
        <row r="96414">
          <cell r="EP96414">
            <v>10557.259323823897</v>
          </cell>
        </row>
        <row r="96415">
          <cell r="EP96415">
            <v>426.96846021382771</v>
          </cell>
        </row>
        <row r="96416">
          <cell r="EP96416">
            <v>4008.5951210095127</v>
          </cell>
        </row>
        <row r="96417">
          <cell r="EP96417">
            <v>1798.5407186209084</v>
          </cell>
        </row>
        <row r="96418">
          <cell r="EP96418">
            <v>373.03126187285216</v>
          </cell>
        </row>
        <row r="96419">
          <cell r="EP96419">
            <v>527.58808054991027</v>
          </cell>
        </row>
        <row r="96420">
          <cell r="EP96420">
            <v>1910.418912760849</v>
          </cell>
        </row>
        <row r="96421">
          <cell r="EP96421">
            <v>19356.533574806464</v>
          </cell>
        </row>
        <row r="96422">
          <cell r="EP96422">
            <v>2555.0974490578551</v>
          </cell>
        </row>
        <row r="96423">
          <cell r="EP96423">
            <v>17332.327058707517</v>
          </cell>
        </row>
        <row r="96424">
          <cell r="EP96424">
            <v>5676.2397424234241</v>
          </cell>
        </row>
        <row r="96425">
          <cell r="EP96425">
            <v>5717.5583415604915</v>
          </cell>
        </row>
        <row r="96426">
          <cell r="EP96426">
            <v>1137.8448531308889</v>
          </cell>
        </row>
        <row r="96427">
          <cell r="EP96427">
            <v>763.06755330668443</v>
          </cell>
        </row>
        <row r="96428">
          <cell r="EP96428">
            <v>2850.8814365733956</v>
          </cell>
        </row>
        <row r="96429">
          <cell r="EP96429">
            <v>539.85235059923991</v>
          </cell>
        </row>
        <row r="96430">
          <cell r="EP96430">
            <v>2675.6537360884554</v>
          </cell>
        </row>
        <row r="96431">
          <cell r="EP96431">
            <v>753.73070939668094</v>
          </cell>
        </row>
        <row r="96432">
          <cell r="EP96432">
            <v>446.87620285951033</v>
          </cell>
        </row>
        <row r="96433">
          <cell r="EP96433">
            <v>8745.3999213935149</v>
          </cell>
        </row>
        <row r="96434">
          <cell r="EP96434">
            <v>2705.650149601282</v>
          </cell>
        </row>
        <row r="96435">
          <cell r="EP96435">
            <v>509.85871344564987</v>
          </cell>
        </row>
        <row r="96436">
          <cell r="EP96436">
            <v>1726.4782586009228</v>
          </cell>
        </row>
        <row r="96437">
          <cell r="EP96437">
            <v>4570.7866276419336</v>
          </cell>
        </row>
        <row r="96438">
          <cell r="EP96438">
            <v>17501.840101090507</v>
          </cell>
        </row>
        <row r="96439">
          <cell r="EP96439">
            <v>1527.5160432903738</v>
          </cell>
        </row>
        <row r="96440">
          <cell r="EP96440">
            <v>13284.049752107183</v>
          </cell>
        </row>
        <row r="96441">
          <cell r="EP96441">
            <v>337.96391585230492</v>
          </cell>
        </row>
        <row r="96442">
          <cell r="EP96442">
            <v>1140.5693130539535</v>
          </cell>
        </row>
        <row r="96443">
          <cell r="EP96443">
            <v>9867.0589268144195</v>
          </cell>
        </row>
        <row r="96444">
          <cell r="EP96444">
            <v>2568.7580777508888</v>
          </cell>
        </row>
        <row r="96445">
          <cell r="EP96445">
            <v>1065.555165317566</v>
          </cell>
        </row>
        <row r="96446">
          <cell r="EP96446">
            <v>683.53105955810497</v>
          </cell>
        </row>
        <row r="96447">
          <cell r="EP96447">
            <v>1335.1797984038055</v>
          </cell>
        </row>
        <row r="96448">
          <cell r="EP96448">
            <v>7786.4966425895245</v>
          </cell>
        </row>
        <row r="96449">
          <cell r="EP96449">
            <v>498.95065437716335</v>
          </cell>
        </row>
        <row r="96450">
          <cell r="EP96450">
            <v>12559.683299600267</v>
          </cell>
        </row>
        <row r="96451">
          <cell r="EP96451">
            <v>6113.0585064519382</v>
          </cell>
        </row>
        <row r="96452">
          <cell r="EP96452">
            <v>2758.4005420237118</v>
          </cell>
        </row>
        <row r="96453">
          <cell r="EP96453">
            <v>9491.3128802069969</v>
          </cell>
        </row>
        <row r="96454">
          <cell r="EP96454">
            <v>2162.0776597445929</v>
          </cell>
        </row>
        <row r="96455">
          <cell r="EP96455">
            <v>858.49120735465033</v>
          </cell>
        </row>
        <row r="96456">
          <cell r="EP96456">
            <v>14446.433562975395</v>
          </cell>
        </row>
        <row r="96457">
          <cell r="EP96457">
            <v>13059.317760258595</v>
          </cell>
        </row>
        <row r="96458">
          <cell r="EP96458">
            <v>1292.4666169471795</v>
          </cell>
        </row>
        <row r="96459">
          <cell r="EP96459">
            <v>8028.9788495280827</v>
          </cell>
        </row>
        <row r="96460">
          <cell r="EP96460">
            <v>1291.8189587232446</v>
          </cell>
        </row>
        <row r="96461">
          <cell r="EP96461">
            <v>8319.5374572376659</v>
          </cell>
        </row>
        <row r="96462">
          <cell r="EP96462">
            <v>4861.7769907958173</v>
          </cell>
        </row>
        <row r="96463">
          <cell r="EP96463">
            <v>2161.1960901384273</v>
          </cell>
        </row>
        <row r="96464">
          <cell r="EP96464">
            <v>3114.4969980147812</v>
          </cell>
        </row>
        <row r="96465">
          <cell r="EP96465">
            <v>1143.291861581419</v>
          </cell>
        </row>
        <row r="96466">
          <cell r="EP96466">
            <v>1726.6190560706098</v>
          </cell>
        </row>
        <row r="96467">
          <cell r="EP96467">
            <v>2965.9758249000665</v>
          </cell>
        </row>
        <row r="96468">
          <cell r="EP96468">
            <v>1590.4706424875985</v>
          </cell>
        </row>
        <row r="96469">
          <cell r="EP96469">
            <v>1652.4524906755053</v>
          </cell>
        </row>
        <row r="96470">
          <cell r="EP96470">
            <v>10361.183505298903</v>
          </cell>
        </row>
        <row r="96471">
          <cell r="EP96471">
            <v>524.99080207344548</v>
          </cell>
        </row>
        <row r="96472">
          <cell r="EP96472">
            <v>2254.6749045325691</v>
          </cell>
        </row>
        <row r="96473">
          <cell r="EP96473">
            <v>4702.0406277990123</v>
          </cell>
        </row>
        <row r="96474">
          <cell r="EP96474">
            <v>3751.1662558152698</v>
          </cell>
        </row>
        <row r="96475">
          <cell r="EP96475">
            <v>4496.1840242453454</v>
          </cell>
        </row>
        <row r="96476">
          <cell r="EP96476">
            <v>2271.6337526653315</v>
          </cell>
        </row>
        <row r="96477">
          <cell r="EP96477">
            <v>6689.4088149205154</v>
          </cell>
        </row>
        <row r="96478">
          <cell r="EP96478">
            <v>5635.1767128323654</v>
          </cell>
        </row>
        <row r="96479">
          <cell r="EP96479">
            <v>5851.5003755029793</v>
          </cell>
        </row>
        <row r="96480">
          <cell r="EP96480">
            <v>4258.2466274915387</v>
          </cell>
        </row>
        <row r="96481">
          <cell r="EP96481">
            <v>2521.1412634102207</v>
          </cell>
        </row>
        <row r="96482">
          <cell r="EP96482">
            <v>876.6736039831278</v>
          </cell>
        </row>
        <row r="96483">
          <cell r="EP96483">
            <v>14397.823870976077</v>
          </cell>
        </row>
        <row r="96484">
          <cell r="EP96484">
            <v>624.59100043614478</v>
          </cell>
        </row>
        <row r="96485">
          <cell r="EP96485">
            <v>821.86885290362568</v>
          </cell>
        </row>
        <row r="96486">
          <cell r="EP96486">
            <v>7096.1744227420595</v>
          </cell>
        </row>
        <row r="96487">
          <cell r="EP96487">
            <v>646.10827049048737</v>
          </cell>
        </row>
        <row r="96488">
          <cell r="EP96488">
            <v>5598.8342107686112</v>
          </cell>
        </row>
        <row r="96489">
          <cell r="EP96489">
            <v>8411.5655330668451</v>
          </cell>
        </row>
        <row r="96490">
          <cell r="EP96490">
            <v>5660.0990335280594</v>
          </cell>
        </row>
        <row r="96491">
          <cell r="EP96491">
            <v>2160.7615120717055</v>
          </cell>
        </row>
        <row r="96492">
          <cell r="EP96492">
            <v>3254.2900317918356</v>
          </cell>
        </row>
        <row r="96493">
          <cell r="EP96493">
            <v>2061.0860774300468</v>
          </cell>
        </row>
        <row r="96494">
          <cell r="EP96494">
            <v>701.1253549239326</v>
          </cell>
        </row>
        <row r="96495">
          <cell r="EP96495">
            <v>5009.5419023301138</v>
          </cell>
        </row>
        <row r="96496">
          <cell r="EP96496">
            <v>5401.0606789834555</v>
          </cell>
        </row>
        <row r="96497">
          <cell r="EP96497">
            <v>4999.8119023301133</v>
          </cell>
        </row>
        <row r="96498">
          <cell r="EP96498">
            <v>532.53206789834553</v>
          </cell>
        </row>
        <row r="96499">
          <cell r="EP96499">
            <v>9836.3894163335553</v>
          </cell>
        </row>
        <row r="96500">
          <cell r="EP96500">
            <v>2947.5858249000667</v>
          </cell>
        </row>
        <row r="96501">
          <cell r="EP96501">
            <v>3163.0691119256535</v>
          </cell>
        </row>
        <row r="96502">
          <cell r="EP96502">
            <v>661.31805953638127</v>
          </cell>
        </row>
        <row r="96503">
          <cell r="EP96503">
            <v>2013.1938832667111</v>
          </cell>
        </row>
        <row r="96504">
          <cell r="EP96504">
            <v>2012.5549803483789</v>
          </cell>
        </row>
        <row r="96505">
          <cell r="EP96505">
            <v>1075.2241357966911</v>
          </cell>
        </row>
        <row r="96506">
          <cell r="EP96506">
            <v>3335.1546015534091</v>
          </cell>
        </row>
        <row r="96507">
          <cell r="EP96507">
            <v>1272.6485241233622</v>
          </cell>
        </row>
        <row r="96508">
          <cell r="EP96508">
            <v>10427.572581313569</v>
          </cell>
        </row>
        <row r="96509">
          <cell r="EP96509">
            <v>2950.0258249000667</v>
          </cell>
        </row>
        <row r="96510">
          <cell r="EP96510">
            <v>550.79164595671216</v>
          </cell>
        </row>
        <row r="96511">
          <cell r="EP96511">
            <v>976.7619416333556</v>
          </cell>
        </row>
        <row r="96512">
          <cell r="EP96512">
            <v>332.18683568840771</v>
          </cell>
        </row>
        <row r="96513">
          <cell r="EP96513">
            <v>5496.7728731467914</v>
          </cell>
        </row>
        <row r="96514">
          <cell r="EP96514">
            <v>1469.9929124500334</v>
          </cell>
        </row>
        <row r="96515">
          <cell r="EP96515">
            <v>8551.3408922101935</v>
          </cell>
        </row>
        <row r="96516">
          <cell r="EP96516">
            <v>1427.5929124500333</v>
          </cell>
        </row>
        <row r="96517">
          <cell r="EP96517">
            <v>6481.3148147801467</v>
          </cell>
        </row>
        <row r="96518">
          <cell r="EP96518">
            <v>492.97519023301135</v>
          </cell>
        </row>
        <row r="96519">
          <cell r="EP96519">
            <v>3236.0024073900736</v>
          </cell>
        </row>
        <row r="96520">
          <cell r="EP96520">
            <v>2063.404980348379</v>
          </cell>
        </row>
        <row r="96521">
          <cell r="EP96521">
            <v>4409.1065431867646</v>
          </cell>
        </row>
        <row r="96522">
          <cell r="EP96522">
            <v>601.25316498001337</v>
          </cell>
        </row>
        <row r="96523">
          <cell r="EP96523">
            <v>445.23734208520989</v>
          </cell>
        </row>
        <row r="96524">
          <cell r="EP96524">
            <v>567.58881896447929</v>
          </cell>
        </row>
        <row r="96525">
          <cell r="EP96525">
            <v>482.48097081667777</v>
          </cell>
        </row>
        <row r="96526">
          <cell r="EP96526">
            <v>482.72097081667778</v>
          </cell>
        </row>
        <row r="96527">
          <cell r="EP96527">
            <v>5101.3340964934487</v>
          </cell>
        </row>
        <row r="96528">
          <cell r="EP96528">
            <v>2552.9970482467243</v>
          </cell>
        </row>
        <row r="96529">
          <cell r="EP96529">
            <v>1458.4118153683655</v>
          </cell>
        </row>
        <row r="96530">
          <cell r="EP96530">
            <v>2946.7758249000667</v>
          </cell>
        </row>
        <row r="96531">
          <cell r="EP96531">
            <v>1665.7473007767044</v>
          </cell>
        </row>
        <row r="96532">
          <cell r="EP96532">
            <v>14734.429124500333</v>
          </cell>
        </row>
        <row r="96533">
          <cell r="EP96533">
            <v>5886.7716498001337</v>
          </cell>
        </row>
        <row r="96534">
          <cell r="EP96534">
            <v>48007.825392564402</v>
          </cell>
        </row>
        <row r="96535">
          <cell r="EP96535">
            <v>1194.7412624410101</v>
          </cell>
        </row>
        <row r="96536">
          <cell r="EP96536">
            <v>9917.8516104968912</v>
          </cell>
        </row>
        <row r="96537">
          <cell r="EP96537">
            <v>581.27316498001335</v>
          </cell>
        </row>
        <row r="96538">
          <cell r="EP96538">
            <v>1239.0223637420943</v>
          </cell>
        </row>
        <row r="96539">
          <cell r="EP96539">
            <v>11307.742328783588</v>
          </cell>
        </row>
        <row r="96540">
          <cell r="EP96540">
            <v>2947.1658249000666</v>
          </cell>
        </row>
        <row r="96541">
          <cell r="EP96541">
            <v>2408.4156135114868</v>
          </cell>
        </row>
        <row r="96542">
          <cell r="EP96542">
            <v>5890.6216498001331</v>
          </cell>
        </row>
        <row r="96543">
          <cell r="EP96543">
            <v>11764.623299600267</v>
          </cell>
        </row>
        <row r="96544">
          <cell r="EP96544">
            <v>809.4896630148512</v>
          </cell>
        </row>
        <row r="96545">
          <cell r="EP96545">
            <v>29468.758249000668</v>
          </cell>
        </row>
        <row r="96546">
          <cell r="EP96546">
            <v>7561.0289505768378</v>
          </cell>
        </row>
        <row r="96547">
          <cell r="EP96547">
            <v>39251.297665334219</v>
          </cell>
        </row>
        <row r="96548">
          <cell r="EP96548">
            <v>3167.5591161450702</v>
          </cell>
        </row>
        <row r="96549">
          <cell r="EP96549">
            <v>1468.4829124500334</v>
          </cell>
        </row>
        <row r="96550">
          <cell r="EP96550">
            <v>9829.5694163335556</v>
          </cell>
        </row>
        <row r="96551">
          <cell r="EP96551">
            <v>4310.0665431867646</v>
          </cell>
        </row>
        <row r="96552">
          <cell r="EP96552">
            <v>541.12784848201204</v>
          </cell>
        </row>
        <row r="96553">
          <cell r="EP96553">
            <v>350.72767957167446</v>
          </cell>
        </row>
        <row r="96554">
          <cell r="EP96554">
            <v>452.23987373501001</v>
          </cell>
        </row>
        <row r="96555">
          <cell r="EP96555">
            <v>4119.9021548600931</v>
          </cell>
        </row>
        <row r="96556">
          <cell r="EP96556">
            <v>2454.624854083389</v>
          </cell>
        </row>
        <row r="96557">
          <cell r="EP96557">
            <v>2947.2958249000667</v>
          </cell>
        </row>
        <row r="96558">
          <cell r="EP96558">
            <v>1141.4059080183933</v>
          </cell>
        </row>
        <row r="96559">
          <cell r="EP96559">
            <v>3428.2567957167444</v>
          </cell>
        </row>
        <row r="96560">
          <cell r="EP96560">
            <v>2060.0260774300468</v>
          </cell>
        </row>
        <row r="96561">
          <cell r="EP96561">
            <v>21120.981745117144</v>
          </cell>
        </row>
        <row r="96562">
          <cell r="EP96562">
            <v>1062.7396210379247</v>
          </cell>
        </row>
        <row r="96563">
          <cell r="EP96563">
            <v>782.5459921393516</v>
          </cell>
        </row>
        <row r="96564">
          <cell r="EP96564">
            <v>1568.74535981177</v>
          </cell>
        </row>
        <row r="96565">
          <cell r="EP96565">
            <v>408.78101296070952</v>
          </cell>
        </row>
        <row r="96566">
          <cell r="EP96566">
            <v>1712.75949494004</v>
          </cell>
        </row>
        <row r="96567">
          <cell r="EP96567">
            <v>13849.939377030314</v>
          </cell>
        </row>
        <row r="96568">
          <cell r="EP96568">
            <v>5004.3019023301131</v>
          </cell>
        </row>
        <row r="96569">
          <cell r="EP96569">
            <v>1961.5138832667112</v>
          </cell>
        </row>
        <row r="96570">
          <cell r="EP96570">
            <v>11011.201357966911</v>
          </cell>
        </row>
        <row r="96571">
          <cell r="EP96571">
            <v>713.81645622501674</v>
          </cell>
        </row>
        <row r="96572">
          <cell r="EP96572">
            <v>9815.3394163335561</v>
          </cell>
        </row>
        <row r="96573">
          <cell r="EP96573">
            <v>9824.9394163335564</v>
          </cell>
        </row>
        <row r="96574">
          <cell r="EP96574">
            <v>17199.143978583721</v>
          </cell>
        </row>
        <row r="96575">
          <cell r="EP96575">
            <v>6877.9635914334885</v>
          </cell>
        </row>
        <row r="96576">
          <cell r="EP96576">
            <v>310.63080190634025</v>
          </cell>
        </row>
        <row r="96577">
          <cell r="EP96577">
            <v>3017.4158249000666</v>
          </cell>
        </row>
        <row r="96578">
          <cell r="EP96578">
            <v>5102.0040964934487</v>
          </cell>
        </row>
        <row r="96579">
          <cell r="EP96579">
            <v>2452.9948540833889</v>
          </cell>
        </row>
        <row r="96580">
          <cell r="EP96580">
            <v>3331.7446015534088</v>
          </cell>
        </row>
        <row r="96581">
          <cell r="EP96581">
            <v>1074.084135796691</v>
          </cell>
        </row>
        <row r="96582">
          <cell r="EP96582">
            <v>12771.835241233623</v>
          </cell>
        </row>
        <row r="96583">
          <cell r="EP96583">
            <v>4909.1097081667776</v>
          </cell>
        </row>
        <row r="96584">
          <cell r="EP96584">
            <v>9816.4494163335548</v>
          </cell>
        </row>
        <row r="96585">
          <cell r="EP96585">
            <v>452.08987373501003</v>
          </cell>
        </row>
        <row r="96586">
          <cell r="EP96586">
            <v>540.71966284774601</v>
          </cell>
        </row>
        <row r="96587">
          <cell r="EP96587">
            <v>5096.6040964934491</v>
          </cell>
        </row>
        <row r="96588">
          <cell r="EP96588">
            <v>974.61194163335551</v>
          </cell>
        </row>
        <row r="96589">
          <cell r="EP96589">
            <v>1466.9129124500334</v>
          </cell>
        </row>
        <row r="96590">
          <cell r="EP96590">
            <v>1565.465106613369</v>
          </cell>
        </row>
        <row r="96591">
          <cell r="EP96591">
            <v>7064.99797976016</v>
          </cell>
        </row>
        <row r="96592">
          <cell r="EP96592">
            <v>5881.0216498001337</v>
          </cell>
        </row>
        <row r="96593">
          <cell r="EP96593">
            <v>281.11658249000669</v>
          </cell>
        </row>
        <row r="96594">
          <cell r="EP96594">
            <v>602.25708905391411</v>
          </cell>
        </row>
        <row r="96595">
          <cell r="EP96595">
            <v>27490.434365733956</v>
          </cell>
        </row>
        <row r="96596">
          <cell r="EP96596">
            <v>1617.1773007767044</v>
          </cell>
        </row>
        <row r="96597">
          <cell r="EP96597">
            <v>9816.419416333556</v>
          </cell>
        </row>
        <row r="96598">
          <cell r="EP96598">
            <v>64386.506206168109</v>
          </cell>
        </row>
        <row r="96599">
          <cell r="EP96599">
            <v>9813.3994163335556</v>
          </cell>
        </row>
        <row r="96600">
          <cell r="EP96600">
            <v>2451.7648540833889</v>
          </cell>
        </row>
        <row r="96601">
          <cell r="EP96601">
            <v>1466.8729124500333</v>
          </cell>
        </row>
        <row r="96602">
          <cell r="EP96602">
            <v>5392.7706789834556</v>
          </cell>
        </row>
        <row r="96603">
          <cell r="EP96603">
            <v>4999.6019023301133</v>
          </cell>
        </row>
        <row r="96604">
          <cell r="EP96604">
            <v>876.16974747001996</v>
          </cell>
        </row>
        <row r="96605">
          <cell r="EP96605">
            <v>974.56194163335556</v>
          </cell>
        </row>
        <row r="96606">
          <cell r="EP96606">
            <v>2944.0258249000667</v>
          </cell>
        </row>
        <row r="96607">
          <cell r="EP96607">
            <v>3910.1777665334221</v>
          </cell>
        </row>
        <row r="96608">
          <cell r="EP96608">
            <v>2943.9458249000668</v>
          </cell>
        </row>
        <row r="96609">
          <cell r="EP96609">
            <v>9815.8294163335559</v>
          </cell>
        </row>
        <row r="96610">
          <cell r="EP96610">
            <v>22580.194657567179</v>
          </cell>
        </row>
        <row r="96611">
          <cell r="EP96611">
            <v>3032.6580190634022</v>
          </cell>
        </row>
        <row r="96612">
          <cell r="EP96612">
            <v>6085.426038126805</v>
          </cell>
        </row>
        <row r="96613">
          <cell r="EP96613">
            <v>6466.5448147801471</v>
          </cell>
        </row>
        <row r="96614">
          <cell r="EP96614">
            <v>4900.9097081667778</v>
          </cell>
        </row>
        <row r="96615">
          <cell r="EP96615">
            <v>2944.0758249000669</v>
          </cell>
        </row>
        <row r="96616">
          <cell r="EP96616">
            <v>3623.5111840434156</v>
          </cell>
        </row>
        <row r="96617">
          <cell r="EP96617">
            <v>1606.985106613369</v>
          </cell>
        </row>
        <row r="96618">
          <cell r="EP96618">
            <v>950.72084455168783</v>
          </cell>
        </row>
        <row r="96619">
          <cell r="EP96619">
            <v>2214.6242632314179</v>
          </cell>
        </row>
        <row r="96620">
          <cell r="EP96620">
            <v>2153.4080183949814</v>
          </cell>
        </row>
        <row r="96621">
          <cell r="EP96621">
            <v>452.08000033421052</v>
          </cell>
        </row>
        <row r="96622">
          <cell r="EP96622">
            <v>5096.9840964934492</v>
          </cell>
        </row>
        <row r="96623">
          <cell r="EP96623">
            <v>2150.4067525700812</v>
          </cell>
        </row>
        <row r="96624">
          <cell r="EP96624">
            <v>803.57755330668442</v>
          </cell>
        </row>
        <row r="96625">
          <cell r="EP96625">
            <v>3975.5125766346214</v>
          </cell>
        </row>
        <row r="96626">
          <cell r="EP96626">
            <v>714.80126632621591</v>
          </cell>
        </row>
        <row r="96627">
          <cell r="EP96627">
            <v>6082.3060381268042</v>
          </cell>
        </row>
        <row r="96628">
          <cell r="EP96628">
            <v>448.48902985174328</v>
          </cell>
        </row>
        <row r="96629">
          <cell r="EP96629">
            <v>951.21192053627396</v>
          </cell>
        </row>
        <row r="96630">
          <cell r="EP96630">
            <v>1908.5216891033756</v>
          </cell>
        </row>
        <row r="96631">
          <cell r="EP96631">
            <v>1600.1746846717356</v>
          </cell>
        </row>
        <row r="96632">
          <cell r="EP96632">
            <v>249.60506346670553</v>
          </cell>
        </row>
        <row r="96633">
          <cell r="EP96633">
            <v>4462.9976318295994</v>
          </cell>
        </row>
        <row r="96634">
          <cell r="EP96634">
            <v>3566.4022811250834</v>
          </cell>
        </row>
        <row r="96635">
          <cell r="EP96635">
            <v>700.61535914334888</v>
          </cell>
        </row>
        <row r="96636">
          <cell r="EP96636">
            <v>2935.3950231608319</v>
          </cell>
        </row>
        <row r="96637">
          <cell r="EP96637">
            <v>4510.0574715251996</v>
          </cell>
        </row>
        <row r="96638">
          <cell r="EP96638">
            <v>2805.6647278183991</v>
          </cell>
        </row>
        <row r="96639">
          <cell r="EP96639">
            <v>1449.8913934267323</v>
          </cell>
        </row>
        <row r="96640">
          <cell r="EP96640">
            <v>4915.2670920618093</v>
          </cell>
        </row>
        <row r="96641">
          <cell r="EP96641">
            <v>1400.0302963450645</v>
          </cell>
        </row>
        <row r="96642">
          <cell r="EP96642">
            <v>4320.1419439728297</v>
          </cell>
        </row>
        <row r="96643">
          <cell r="EP96643">
            <v>600.20582322901396</v>
          </cell>
        </row>
        <row r="96644">
          <cell r="EP96644">
            <v>250.76548540833889</v>
          </cell>
        </row>
        <row r="96645">
          <cell r="EP96645">
            <v>3244.034053012575</v>
          </cell>
        </row>
        <row r="96646">
          <cell r="EP96646">
            <v>1507.2887774888686</v>
          </cell>
        </row>
        <row r="96647">
          <cell r="EP96647">
            <v>1178.4427856837276</v>
          </cell>
        </row>
        <row r="96648">
          <cell r="EP96648">
            <v>2204.8782673739656</v>
          </cell>
        </row>
        <row r="96649">
          <cell r="EP96649">
            <v>500.61097081667776</v>
          </cell>
        </row>
        <row r="96650">
          <cell r="EP96650">
            <v>3418.9467957167444</v>
          </cell>
        </row>
        <row r="96651">
          <cell r="EP96651">
            <v>6757.8313972701535</v>
          </cell>
        </row>
        <row r="96652">
          <cell r="EP96652">
            <v>4401.6187373500998</v>
          </cell>
        </row>
        <row r="96653">
          <cell r="EP96653">
            <v>6068.1460381268043</v>
          </cell>
        </row>
        <row r="96654">
          <cell r="EP96654">
            <v>5086.3840964934489</v>
          </cell>
        </row>
        <row r="96655">
          <cell r="EP96655">
            <v>489.92729994117815</v>
          </cell>
        </row>
        <row r="96656">
          <cell r="EP96656">
            <v>7344.3845622501667</v>
          </cell>
        </row>
        <row r="96657">
          <cell r="EP96657">
            <v>14703.049124500334</v>
          </cell>
        </row>
        <row r="96658">
          <cell r="EP96658">
            <v>9799.0594163335554</v>
          </cell>
        </row>
        <row r="96659">
          <cell r="EP96659">
            <v>14704.359124500334</v>
          </cell>
        </row>
        <row r="96660">
          <cell r="EP96660">
            <v>2937.7258249000665</v>
          </cell>
        </row>
        <row r="96661">
          <cell r="EP96661">
            <v>677.73535914334889</v>
          </cell>
        </row>
        <row r="96662">
          <cell r="EP96662">
            <v>4812.8724930149792</v>
          </cell>
        </row>
        <row r="96663">
          <cell r="EP96663">
            <v>2937.5258249000667</v>
          </cell>
        </row>
        <row r="96664">
          <cell r="EP96664">
            <v>19588.438832667111</v>
          </cell>
        </row>
        <row r="96665">
          <cell r="EP96665">
            <v>2149.0663306284478</v>
          </cell>
        </row>
        <row r="96666">
          <cell r="EP96666">
            <v>2937.6658249000666</v>
          </cell>
        </row>
        <row r="96667">
          <cell r="EP96667">
            <v>972.47194163335553</v>
          </cell>
        </row>
        <row r="96668">
          <cell r="EP96668">
            <v>1955.0938832667111</v>
          </cell>
        </row>
        <row r="96669">
          <cell r="EP96669">
            <v>1316.3996212050299</v>
          </cell>
        </row>
        <row r="96670">
          <cell r="EP96670">
            <v>665.65535914334885</v>
          </cell>
        </row>
        <row r="96671">
          <cell r="EP96671">
            <v>972.49194163335562</v>
          </cell>
        </row>
        <row r="96672">
          <cell r="EP96672">
            <v>9311.588445516878</v>
          </cell>
        </row>
        <row r="96673">
          <cell r="EP96673">
            <v>1168.9563299600268</v>
          </cell>
        </row>
        <row r="96674">
          <cell r="EP96674">
            <v>6855.3635914334891</v>
          </cell>
        </row>
        <row r="96675">
          <cell r="EP96675">
            <v>510.35151935751168</v>
          </cell>
        </row>
        <row r="96676">
          <cell r="EP96676">
            <v>3805.2829562651177</v>
          </cell>
        </row>
        <row r="96677">
          <cell r="EP96677">
            <v>3568.6450658061794</v>
          </cell>
        </row>
        <row r="96678">
          <cell r="EP96678">
            <v>26494.2024241006</v>
          </cell>
        </row>
        <row r="96679">
          <cell r="EP96679">
            <v>4987.3619023301135</v>
          </cell>
        </row>
        <row r="96680">
          <cell r="EP96680">
            <v>1334.3219841115979</v>
          </cell>
        </row>
        <row r="96681">
          <cell r="EP96681">
            <v>1632.667756423537</v>
          </cell>
        </row>
        <row r="96682">
          <cell r="EP96682">
            <v>14704.029124500334</v>
          </cell>
        </row>
        <row r="96683">
          <cell r="EP96683">
            <v>2916.8545169311346</v>
          </cell>
        </row>
        <row r="96684">
          <cell r="EP96684">
            <v>7830.0755330668444</v>
          </cell>
        </row>
        <row r="96685">
          <cell r="EP96685">
            <v>2938.5358249000669</v>
          </cell>
        </row>
        <row r="96686">
          <cell r="EP96686">
            <v>2937.5158249000665</v>
          </cell>
        </row>
        <row r="96687">
          <cell r="EP96687">
            <v>14204.878153683656</v>
          </cell>
        </row>
        <row r="96688">
          <cell r="EP96688">
            <v>263.79118162038918</v>
          </cell>
        </row>
        <row r="96689">
          <cell r="EP96689">
            <v>5087.9240964934488</v>
          </cell>
        </row>
        <row r="96690">
          <cell r="EP96690">
            <v>9799.0294163335566</v>
          </cell>
        </row>
        <row r="96691">
          <cell r="EP96691">
            <v>400.93679354437597</v>
          </cell>
        </row>
        <row r="96692">
          <cell r="EP96692">
            <v>5087.9540964934486</v>
          </cell>
        </row>
        <row r="96693">
          <cell r="EP96693">
            <v>5871.5216498001337</v>
          </cell>
        </row>
        <row r="96694">
          <cell r="EP96694">
            <v>2741.2014365733958</v>
          </cell>
        </row>
        <row r="96695">
          <cell r="EP96695">
            <v>481.49097081667776</v>
          </cell>
        </row>
        <row r="96696">
          <cell r="EP96696">
            <v>389.52413529537534</v>
          </cell>
        </row>
        <row r="96697">
          <cell r="EP96697">
            <v>2053.2860774300466</v>
          </cell>
        </row>
        <row r="96698">
          <cell r="EP96698">
            <v>7342.7945622501666</v>
          </cell>
        </row>
        <row r="96699">
          <cell r="EP96699">
            <v>481.2009708166778</v>
          </cell>
        </row>
        <row r="96700">
          <cell r="EP96700">
            <v>14708.679124500333</v>
          </cell>
        </row>
        <row r="96701">
          <cell r="EP96701">
            <v>1561.995106613369</v>
          </cell>
        </row>
        <row r="96702">
          <cell r="EP96702">
            <v>9803.169416333556</v>
          </cell>
        </row>
        <row r="96703">
          <cell r="EP96703">
            <v>10311.125998823562</v>
          </cell>
        </row>
        <row r="96704">
          <cell r="EP96704">
            <v>2931.2658249000665</v>
          </cell>
        </row>
        <row r="96705">
          <cell r="EP96705">
            <v>29387.658249000666</v>
          </cell>
        </row>
        <row r="96706">
          <cell r="EP96706">
            <v>588.75118187104704</v>
          </cell>
        </row>
        <row r="96707">
          <cell r="EP96707">
            <v>1102.9294522946925</v>
          </cell>
        </row>
        <row r="96708">
          <cell r="EP96708">
            <v>800.2771313650511</v>
          </cell>
        </row>
        <row r="96709">
          <cell r="EP96709">
            <v>1955.0838832667112</v>
          </cell>
        </row>
        <row r="96710">
          <cell r="EP96710">
            <v>761.79755330668445</v>
          </cell>
        </row>
        <row r="96711">
          <cell r="EP96711">
            <v>1511.7308871970354</v>
          </cell>
        </row>
        <row r="96712">
          <cell r="EP96712">
            <v>1070.7041357966912</v>
          </cell>
        </row>
        <row r="96713">
          <cell r="EP96713">
            <v>578.86316498001338</v>
          </cell>
        </row>
        <row r="96714">
          <cell r="EP96714">
            <v>2934.4658249000668</v>
          </cell>
        </row>
        <row r="96715">
          <cell r="EP96715">
            <v>971.45194163335555</v>
          </cell>
        </row>
        <row r="96716">
          <cell r="EP96716">
            <v>3709.5933782067514</v>
          </cell>
        </row>
        <row r="96717">
          <cell r="EP96717">
            <v>1952.953883266711</v>
          </cell>
        </row>
        <row r="96718">
          <cell r="EP96718">
            <v>971.45194163335555</v>
          </cell>
        </row>
        <row r="96719">
          <cell r="EP96719">
            <v>500.27096659726146</v>
          </cell>
        </row>
        <row r="96720">
          <cell r="EP96720">
            <v>480.64097081667779</v>
          </cell>
        </row>
        <row r="96721">
          <cell r="EP96721">
            <v>8567.8201326149901</v>
          </cell>
        </row>
        <row r="96722">
          <cell r="EP96722">
            <v>760.6175533066845</v>
          </cell>
        </row>
        <row r="96723">
          <cell r="EP96723">
            <v>2633.0987361302318</v>
          </cell>
        </row>
        <row r="96724">
          <cell r="EP96724">
            <v>3611.4811840434154</v>
          </cell>
        </row>
        <row r="96725">
          <cell r="EP96725">
            <v>1301.9185241233622</v>
          </cell>
        </row>
        <row r="96726">
          <cell r="EP96726">
            <v>4396.7187373501001</v>
          </cell>
        </row>
        <row r="96727">
          <cell r="EP96727">
            <v>9792.9094163335558</v>
          </cell>
        </row>
        <row r="96728">
          <cell r="EP96728">
            <v>6849.4335914334888</v>
          </cell>
        </row>
        <row r="96729">
          <cell r="EP96729">
            <v>14697.059124500334</v>
          </cell>
        </row>
        <row r="96730">
          <cell r="EP96730">
            <v>4985.0819023301137</v>
          </cell>
        </row>
        <row r="96731">
          <cell r="EP96731">
            <v>1521.130929341067</v>
          </cell>
        </row>
        <row r="96732">
          <cell r="EP96732">
            <v>6358.9426206168109</v>
          </cell>
        </row>
        <row r="96733">
          <cell r="EP96733">
            <v>1462.0429124500333</v>
          </cell>
        </row>
        <row r="96734">
          <cell r="EP96734">
            <v>1826.970043480874</v>
          </cell>
        </row>
        <row r="96735">
          <cell r="EP96735">
            <v>9793.7294163335555</v>
          </cell>
        </row>
        <row r="96736">
          <cell r="EP96736">
            <v>1952.8038832667112</v>
          </cell>
        </row>
        <row r="96737">
          <cell r="EP96737">
            <v>6063.2260381268043</v>
          </cell>
        </row>
        <row r="96738">
          <cell r="EP96738">
            <v>399.34721548600936</v>
          </cell>
        </row>
        <row r="96739">
          <cell r="EP96739">
            <v>2051.0660774300468</v>
          </cell>
        </row>
        <row r="96740">
          <cell r="EP96740">
            <v>2051.1460774300467</v>
          </cell>
        </row>
        <row r="96741">
          <cell r="EP96741">
            <v>731.99489505768383</v>
          </cell>
        </row>
        <row r="96742">
          <cell r="EP96742">
            <v>1852.0148540833889</v>
          </cell>
        </row>
        <row r="96743">
          <cell r="EP96743">
            <v>4103.2695387551248</v>
          </cell>
        </row>
        <row r="96744">
          <cell r="EP96744">
            <v>9790.7994163335552</v>
          </cell>
        </row>
        <row r="96745">
          <cell r="EP96745">
            <v>1462.1929124500334</v>
          </cell>
        </row>
        <row r="96746">
          <cell r="EP96746">
            <v>360.28189476859166</v>
          </cell>
        </row>
        <row r="96747">
          <cell r="EP96747">
            <v>2400.0822379784199</v>
          </cell>
        </row>
        <row r="96748">
          <cell r="EP96748">
            <v>680.42692031068179</v>
          </cell>
        </row>
        <row r="96749">
          <cell r="EP96749">
            <v>13241.609532680824</v>
          </cell>
        </row>
        <row r="96750">
          <cell r="EP96750">
            <v>2282.3259514992669</v>
          </cell>
        </row>
        <row r="96751">
          <cell r="EP96751">
            <v>719.43643512793506</v>
          </cell>
        </row>
        <row r="96752">
          <cell r="EP96752">
            <v>3713.82631061755</v>
          </cell>
        </row>
        <row r="96753">
          <cell r="EP96753">
            <v>1427.6424694113184</v>
          </cell>
        </row>
        <row r="96754">
          <cell r="EP96754">
            <v>80112.415330668446</v>
          </cell>
        </row>
        <row r="96755">
          <cell r="EP96755">
            <v>1452.5118153683657</v>
          </cell>
        </row>
        <row r="96756">
          <cell r="EP96756">
            <v>8909.3066224115209</v>
          </cell>
        </row>
        <row r="96757">
          <cell r="EP96757">
            <v>3785.6881461806288</v>
          </cell>
        </row>
        <row r="96758">
          <cell r="EP96758">
            <v>705.44324943518211</v>
          </cell>
        </row>
        <row r="96759">
          <cell r="EP96759">
            <v>17570.487143279654</v>
          </cell>
        </row>
        <row r="96760">
          <cell r="EP96760">
            <v>913.584642026388</v>
          </cell>
        </row>
        <row r="96761">
          <cell r="EP96761">
            <v>576.08161221809212</v>
          </cell>
        </row>
        <row r="96762">
          <cell r="EP96762">
            <v>6837.25645208079</v>
          </cell>
        </row>
        <row r="96763">
          <cell r="EP96763">
            <v>3850.810386724123</v>
          </cell>
        </row>
        <row r="96764">
          <cell r="EP96764">
            <v>2753.6948540833891</v>
          </cell>
        </row>
        <row r="96765">
          <cell r="EP96765">
            <v>1223.5454565742666</v>
          </cell>
        </row>
        <row r="96766">
          <cell r="EP96766">
            <v>410.7129960696758</v>
          </cell>
        </row>
        <row r="96767">
          <cell r="EP96767">
            <v>2692.5625250992571</v>
          </cell>
        </row>
        <row r="96768">
          <cell r="EP96768">
            <v>2857.7597910344466</v>
          </cell>
        </row>
        <row r="96769">
          <cell r="EP96769">
            <v>3728.5536017856853</v>
          </cell>
        </row>
        <row r="96770">
          <cell r="EP96770">
            <v>1733.7117522776468</v>
          </cell>
        </row>
        <row r="96771">
          <cell r="EP96771">
            <v>10094.859842578158</v>
          </cell>
        </row>
        <row r="96772">
          <cell r="EP96772">
            <v>7586.5376298995252</v>
          </cell>
        </row>
        <row r="96773">
          <cell r="EP96773">
            <v>3468.2171838696263</v>
          </cell>
        </row>
        <row r="96774">
          <cell r="EP96774">
            <v>7947.2569759902572</v>
          </cell>
        </row>
        <row r="96775">
          <cell r="EP96775">
            <v>243.67190312387169</v>
          </cell>
        </row>
        <row r="96776">
          <cell r="EP96776">
            <v>4278.6793447622358</v>
          </cell>
        </row>
        <row r="96777">
          <cell r="EP96777">
            <v>5436.1597081667778</v>
          </cell>
        </row>
        <row r="96778">
          <cell r="EP96778">
            <v>10647.569416333556</v>
          </cell>
        </row>
        <row r="96779">
          <cell r="EP96779">
            <v>4588.9736995006815</v>
          </cell>
        </row>
        <row r="96780">
          <cell r="EP96780">
            <v>1194.7199038056613</v>
          </cell>
        </row>
        <row r="96781">
          <cell r="EP96781">
            <v>1868.2549507122014</v>
          </cell>
        </row>
        <row r="96782">
          <cell r="EP96782">
            <v>9240.5785044884433</v>
          </cell>
        </row>
        <row r="96783">
          <cell r="EP96783">
            <v>914.56541412944546</v>
          </cell>
        </row>
        <row r="96784">
          <cell r="EP96784">
            <v>6172.3604262863701</v>
          </cell>
        </row>
        <row r="96785">
          <cell r="EP96785">
            <v>12694.281051269651</v>
          </cell>
        </row>
        <row r="96786">
          <cell r="EP96786">
            <v>8880.7278628530821</v>
          </cell>
        </row>
        <row r="96787">
          <cell r="EP96787">
            <v>6021.4270379613699</v>
          </cell>
        </row>
        <row r="96788">
          <cell r="EP96788">
            <v>65724.205641969485</v>
          </cell>
        </row>
        <row r="96789">
          <cell r="EP96789">
            <v>334.56767957167443</v>
          </cell>
        </row>
        <row r="96790">
          <cell r="EP96790">
            <v>1454.7635200292748</v>
          </cell>
        </row>
        <row r="96791">
          <cell r="EP96791">
            <v>1302.4649587332708</v>
          </cell>
        </row>
        <row r="96792">
          <cell r="EP96792">
            <v>2506.7550439571237</v>
          </cell>
        </row>
        <row r="96793">
          <cell r="EP96793">
            <v>35415.68418130785</v>
          </cell>
        </row>
        <row r="96794">
          <cell r="EP96794">
            <v>2387.9382295161927</v>
          </cell>
        </row>
        <row r="96795">
          <cell r="EP96795">
            <v>7265.4878068309326</v>
          </cell>
        </row>
        <row r="96796">
          <cell r="EP96796">
            <v>1776.8352755237065</v>
          </cell>
        </row>
        <row r="96797">
          <cell r="EP96797">
            <v>1385.7847773485003</v>
          </cell>
        </row>
        <row r="96798">
          <cell r="EP96798">
            <v>3956.3990787886123</v>
          </cell>
        </row>
        <row r="96799">
          <cell r="EP96799">
            <v>571.39274303837999</v>
          </cell>
        </row>
        <row r="96800">
          <cell r="EP96800">
            <v>9838.3648508248189</v>
          </cell>
        </row>
        <row r="96801">
          <cell r="EP96801">
            <v>1686.8624611228804</v>
          </cell>
        </row>
        <row r="96802">
          <cell r="EP96802">
            <v>4121.047327780966</v>
          </cell>
        </row>
        <row r="96803">
          <cell r="EP96803">
            <v>12572.043299600267</v>
          </cell>
        </row>
        <row r="96804">
          <cell r="EP96804">
            <v>2736.5856264371041</v>
          </cell>
        </row>
        <row r="96805">
          <cell r="EP96805">
            <v>3385.088019063402</v>
          </cell>
        </row>
        <row r="96806">
          <cell r="EP96806">
            <v>2306.0588328593071</v>
          </cell>
        </row>
        <row r="96807">
          <cell r="EP96807">
            <v>14654.144284579143</v>
          </cell>
        </row>
        <row r="96808">
          <cell r="EP96808">
            <v>193.48440098492011</v>
          </cell>
        </row>
        <row r="96809">
          <cell r="EP96809">
            <v>531.33908477099772</v>
          </cell>
        </row>
        <row r="96810">
          <cell r="EP96810">
            <v>2367.3050354514494</v>
          </cell>
        </row>
        <row r="96811">
          <cell r="EP96811">
            <v>3260.9658249000668</v>
          </cell>
        </row>
        <row r="96812">
          <cell r="EP96812">
            <v>6571.6088780446544</v>
          </cell>
        </row>
        <row r="96813">
          <cell r="EP96813">
            <v>380.87283571514462</v>
          </cell>
        </row>
        <row r="96814">
          <cell r="EP96814">
            <v>1018.1794310973477</v>
          </cell>
        </row>
        <row r="96815">
          <cell r="EP96815">
            <v>1293.7686337947657</v>
          </cell>
        </row>
        <row r="96816">
          <cell r="EP96816">
            <v>1383.4021148967936</v>
          </cell>
        </row>
        <row r="96817">
          <cell r="EP96817">
            <v>558.79557003061291</v>
          </cell>
        </row>
        <row r="96818">
          <cell r="EP96818">
            <v>1532.4760475097901</v>
          </cell>
        </row>
        <row r="96819">
          <cell r="EP96819">
            <v>1104.3343045733445</v>
          </cell>
        </row>
        <row r="96820">
          <cell r="EP96820">
            <v>12446.083996221725</v>
          </cell>
        </row>
        <row r="96821">
          <cell r="EP96821">
            <v>957.59894583104824</v>
          </cell>
        </row>
        <row r="96822">
          <cell r="EP96822">
            <v>1604.3229631498716</v>
          </cell>
        </row>
        <row r="96823">
          <cell r="EP96823">
            <v>1334.5429672021826</v>
          </cell>
        </row>
        <row r="96824">
          <cell r="EP96824">
            <v>582.55822827961356</v>
          </cell>
        </row>
        <row r="96825">
          <cell r="EP96825">
            <v>3302.225824900067</v>
          </cell>
        </row>
        <row r="96826">
          <cell r="EP96826">
            <v>1809.9407101319441</v>
          </cell>
        </row>
        <row r="96827">
          <cell r="EP96827">
            <v>200.56818580137133</v>
          </cell>
        </row>
        <row r="96828">
          <cell r="EP96828">
            <v>356.02950235953051</v>
          </cell>
        </row>
        <row r="96829">
          <cell r="EP96829">
            <v>3503.651373766756</v>
          </cell>
        </row>
        <row r="96830">
          <cell r="EP96830">
            <v>455.86533787916193</v>
          </cell>
        </row>
        <row r="96831">
          <cell r="EP96831">
            <v>687.05992875452762</v>
          </cell>
        </row>
        <row r="96832">
          <cell r="EP96832">
            <v>3045.0407278785569</v>
          </cell>
        </row>
        <row r="96833">
          <cell r="EP96833">
            <v>9316.0922007639929</v>
          </cell>
        </row>
        <row r="96834">
          <cell r="EP96834">
            <v>2435.5085966221241</v>
          </cell>
        </row>
        <row r="96835">
          <cell r="EP96835">
            <v>1116.8768953116837</v>
          </cell>
        </row>
        <row r="96836">
          <cell r="EP96836">
            <v>39369.137665334223</v>
          </cell>
        </row>
        <row r="96837">
          <cell r="EP96837">
            <v>3833.3337115740628</v>
          </cell>
        </row>
        <row r="96838">
          <cell r="EP96838">
            <v>22656.110627423001</v>
          </cell>
        </row>
        <row r="96839">
          <cell r="EP96839">
            <v>956.53269263933134</v>
          </cell>
        </row>
        <row r="96840">
          <cell r="EP96840">
            <v>16442.598168149099</v>
          </cell>
        </row>
        <row r="96841">
          <cell r="EP96841">
            <v>2103.6460774300467</v>
          </cell>
        </row>
        <row r="96842">
          <cell r="EP96842">
            <v>5164.1149741153358</v>
          </cell>
        </row>
        <row r="96843">
          <cell r="EP96843">
            <v>435.24106782983239</v>
          </cell>
        </row>
        <row r="96844">
          <cell r="EP96844">
            <v>12290.984097504428</v>
          </cell>
        </row>
        <row r="96845">
          <cell r="EP96845">
            <v>3812.3163022622703</v>
          </cell>
        </row>
        <row r="96846">
          <cell r="EP96846">
            <v>519.12304256680807</v>
          </cell>
        </row>
        <row r="96847">
          <cell r="EP96847">
            <v>9698.5762937816526</v>
          </cell>
        </row>
        <row r="96848">
          <cell r="EP96848">
            <v>1297.5380051351533</v>
          </cell>
        </row>
        <row r="96849">
          <cell r="EP96849">
            <v>849.25222845340306</v>
          </cell>
        </row>
        <row r="96850">
          <cell r="EP96850">
            <v>1733.9056256851306</v>
          </cell>
        </row>
        <row r="96851">
          <cell r="EP96851">
            <v>1494.566089653822</v>
          </cell>
        </row>
        <row r="96852">
          <cell r="EP96852">
            <v>12287.976240700556</v>
          </cell>
        </row>
        <row r="96853">
          <cell r="EP96853">
            <v>784.44765880880334</v>
          </cell>
        </row>
        <row r="96854">
          <cell r="EP96854">
            <v>2513.3829553460387</v>
          </cell>
        </row>
        <row r="96855">
          <cell r="EP96855">
            <v>600.19582322901397</v>
          </cell>
        </row>
        <row r="96856">
          <cell r="EP96856">
            <v>14510.2253984215</v>
          </cell>
        </row>
        <row r="96857">
          <cell r="EP96857">
            <v>10576.569416333556</v>
          </cell>
        </row>
        <row r="96858">
          <cell r="EP96858">
            <v>4828.712353623845</v>
          </cell>
        </row>
        <row r="96859">
          <cell r="EP96859">
            <v>14008.741385422356</v>
          </cell>
        </row>
        <row r="96860">
          <cell r="EP96860">
            <v>2599.727406930534</v>
          </cell>
        </row>
        <row r="96861">
          <cell r="EP96861">
            <v>4901.7891595758119</v>
          </cell>
        </row>
        <row r="96862">
          <cell r="EP96862">
            <v>3405.1875889335943</v>
          </cell>
        </row>
        <row r="96863">
          <cell r="EP96863">
            <v>1273.5964481538158</v>
          </cell>
        </row>
        <row r="96864">
          <cell r="EP96864">
            <v>1115.7163256570577</v>
          </cell>
        </row>
        <row r="96865">
          <cell r="EP96865">
            <v>545.70876831477267</v>
          </cell>
        </row>
        <row r="96866">
          <cell r="EP96866">
            <v>9767.1267579842915</v>
          </cell>
        </row>
        <row r="96867">
          <cell r="EP96867">
            <v>3566.9865890823176</v>
          </cell>
        </row>
        <row r="96868">
          <cell r="EP96868">
            <v>3332.7980783023359</v>
          </cell>
        </row>
        <row r="96869">
          <cell r="EP96869">
            <v>689.22845619493773</v>
          </cell>
        </row>
        <row r="96870">
          <cell r="EP96870">
            <v>691.2484603976435</v>
          </cell>
        </row>
        <row r="96871">
          <cell r="EP96871">
            <v>12588.24091196207</v>
          </cell>
        </row>
        <row r="96872">
          <cell r="EP96872">
            <v>2603.9621284072796</v>
          </cell>
        </row>
        <row r="96873">
          <cell r="EP96873">
            <v>9480.8714834799284</v>
          </cell>
        </row>
        <row r="96874">
          <cell r="EP96874">
            <v>4131.9002898112312</v>
          </cell>
        </row>
        <row r="96875">
          <cell r="EP96875">
            <v>539.99914806224274</v>
          </cell>
        </row>
        <row r="96876">
          <cell r="EP96876">
            <v>3315.3914876074441</v>
          </cell>
        </row>
        <row r="96877">
          <cell r="EP96877">
            <v>7785.0923515266659</v>
          </cell>
        </row>
        <row r="96878">
          <cell r="EP96878">
            <v>4163.5994081537447</v>
          </cell>
        </row>
        <row r="96879">
          <cell r="EP96879">
            <v>58828.438731467912</v>
          </cell>
        </row>
        <row r="96880">
          <cell r="EP96880">
            <v>944.23085720993674</v>
          </cell>
        </row>
        <row r="96881">
          <cell r="EP96881">
            <v>18472.638401400989</v>
          </cell>
        </row>
        <row r="96882">
          <cell r="EP96882">
            <v>9611.1351039229576</v>
          </cell>
        </row>
        <row r="96883">
          <cell r="EP96883">
            <v>8463.0655330668451</v>
          </cell>
        </row>
        <row r="96884">
          <cell r="EP96884">
            <v>903.3502031669841</v>
          </cell>
        </row>
        <row r="96885">
          <cell r="EP96885">
            <v>2525.0381747640431</v>
          </cell>
        </row>
        <row r="96886">
          <cell r="EP96886">
            <v>7134.2476464429801</v>
          </cell>
        </row>
        <row r="96887">
          <cell r="EP96887">
            <v>1527.7641909666036</v>
          </cell>
        </row>
        <row r="96888">
          <cell r="EP96888">
            <v>5328.6101936837349</v>
          </cell>
        </row>
        <row r="96889">
          <cell r="EP96889">
            <v>1469.040714117413</v>
          </cell>
        </row>
        <row r="96890">
          <cell r="EP96890">
            <v>3293.6613398777408</v>
          </cell>
        </row>
        <row r="96891">
          <cell r="EP96891">
            <v>1189.7709079933277</v>
          </cell>
        </row>
        <row r="96892">
          <cell r="EP96892">
            <v>4379.6388089799148</v>
          </cell>
        </row>
        <row r="96893">
          <cell r="EP96893">
            <v>4530.3260918094802</v>
          </cell>
        </row>
        <row r="96894">
          <cell r="EP96894">
            <v>21069.404706997018</v>
          </cell>
        </row>
        <row r="96895">
          <cell r="EP96895">
            <v>5565.8025862599015</v>
          </cell>
        </row>
        <row r="96896">
          <cell r="EP96896">
            <v>928.62986561367734</v>
          </cell>
        </row>
        <row r="96897">
          <cell r="EP96897">
            <v>2309.6084868504572</v>
          </cell>
        </row>
        <row r="96898">
          <cell r="EP96898">
            <v>759.48683598919729</v>
          </cell>
        </row>
        <row r="96899">
          <cell r="EP96899">
            <v>843.56050693153895</v>
          </cell>
        </row>
        <row r="96900">
          <cell r="EP96900">
            <v>1696.9058028504849</v>
          </cell>
        </row>
        <row r="96901">
          <cell r="EP96901">
            <v>9495.4184287227636</v>
          </cell>
        </row>
        <row r="96902">
          <cell r="EP96902">
            <v>8532.1053266663639</v>
          </cell>
        </row>
        <row r="96903">
          <cell r="EP96903">
            <v>8281.2439383614183</v>
          </cell>
        </row>
        <row r="96904">
          <cell r="EP96904">
            <v>11458.373506050877</v>
          </cell>
        </row>
        <row r="96905">
          <cell r="EP96905">
            <v>1747.3714779988748</v>
          </cell>
        </row>
        <row r="96906">
          <cell r="EP96906">
            <v>1666.544954747802</v>
          </cell>
        </row>
        <row r="96907">
          <cell r="EP96907">
            <v>7014.4601104150142</v>
          </cell>
        </row>
        <row r="96908">
          <cell r="EP96908">
            <v>1238.6159924735621</v>
          </cell>
        </row>
        <row r="96909">
          <cell r="EP96909">
            <v>2165.2754445510177</v>
          </cell>
        </row>
        <row r="96910">
          <cell r="EP96910">
            <v>1788.050507566539</v>
          </cell>
        </row>
        <row r="96911">
          <cell r="EP96911">
            <v>4780.321488626786</v>
          </cell>
        </row>
        <row r="96912">
          <cell r="EP96912">
            <v>1249.7741654328686</v>
          </cell>
        </row>
        <row r="96913">
          <cell r="EP96913">
            <v>14599.541845756501</v>
          </cell>
        </row>
        <row r="96914">
          <cell r="EP96914">
            <v>597.30371352084728</v>
          </cell>
        </row>
        <row r="96915">
          <cell r="EP96915">
            <v>1845.1075034089517</v>
          </cell>
        </row>
        <row r="96916">
          <cell r="EP96916">
            <v>226.69548539162838</v>
          </cell>
        </row>
        <row r="96917">
          <cell r="EP96917">
            <v>1727.7728957227628</v>
          </cell>
        </row>
        <row r="96918">
          <cell r="EP96918">
            <v>17931.194350143018</v>
          </cell>
        </row>
        <row r="96919">
          <cell r="EP96919">
            <v>13917.679478296306</v>
          </cell>
        </row>
        <row r="96920">
          <cell r="EP96920">
            <v>3804.0262474098581</v>
          </cell>
        </row>
        <row r="96921">
          <cell r="EP96921">
            <v>1847.7246047033516</v>
          </cell>
        </row>
        <row r="96922">
          <cell r="EP96922">
            <v>1327.38272664532</v>
          </cell>
        </row>
        <row r="96923">
          <cell r="EP96923">
            <v>11038.032387487787</v>
          </cell>
        </row>
        <row r="96924">
          <cell r="EP96924">
            <v>5825.8026539209577</v>
          </cell>
        </row>
        <row r="96925">
          <cell r="EP96925">
            <v>1729.0099632451215</v>
          </cell>
        </row>
        <row r="96926">
          <cell r="EP96926">
            <v>6447.5532998927092</v>
          </cell>
        </row>
        <row r="96927">
          <cell r="EP96927">
            <v>547.6794729573005</v>
          </cell>
        </row>
        <row r="96928">
          <cell r="EP96928">
            <v>1372.638127565069</v>
          </cell>
        </row>
        <row r="96929">
          <cell r="EP96929">
            <v>12702.705772679556</v>
          </cell>
        </row>
        <row r="96930">
          <cell r="EP96930">
            <v>6094.8771435971739</v>
          </cell>
        </row>
        <row r="96931">
          <cell r="EP96931">
            <v>3428.130428650918</v>
          </cell>
        </row>
        <row r="96932">
          <cell r="EP96932">
            <v>8863.648550567812</v>
          </cell>
        </row>
        <row r="96933">
          <cell r="EP96933">
            <v>13566.078207951199</v>
          </cell>
        </row>
        <row r="96934">
          <cell r="EP96934">
            <v>428.59985263792834</v>
          </cell>
        </row>
        <row r="96935">
          <cell r="EP96935">
            <v>1314.4793047320945</v>
          </cell>
        </row>
        <row r="96936">
          <cell r="EP96936">
            <v>2762.3359808179443</v>
          </cell>
        </row>
        <row r="96937">
          <cell r="EP96937">
            <v>14584.861638988388</v>
          </cell>
        </row>
        <row r="96938">
          <cell r="EP96938">
            <v>13633.129043412344</v>
          </cell>
        </row>
        <row r="96939">
          <cell r="EP96939">
            <v>2161.486571135179</v>
          </cell>
        </row>
        <row r="96940">
          <cell r="EP96940">
            <v>1781.6449464259431</v>
          </cell>
        </row>
        <row r="96941">
          <cell r="EP96941">
            <v>19522.982169907933</v>
          </cell>
        </row>
        <row r="96942">
          <cell r="EP96942">
            <v>3812.4389943000224</v>
          </cell>
        </row>
        <row r="96943">
          <cell r="EP96943">
            <v>4921.6719064158451</v>
          </cell>
        </row>
        <row r="96944">
          <cell r="EP96944">
            <v>3287.8901922299192</v>
          </cell>
        </row>
        <row r="96945">
          <cell r="EP96945">
            <v>204.86608031262085</v>
          </cell>
        </row>
        <row r="96946">
          <cell r="EP96946">
            <v>247.76769216308134</v>
          </cell>
        </row>
        <row r="96947">
          <cell r="EP96947">
            <v>27220.853998394079</v>
          </cell>
        </row>
        <row r="96948">
          <cell r="EP96948">
            <v>22075.644948205587</v>
          </cell>
        </row>
        <row r="96949">
          <cell r="EP96949">
            <v>415.2195361649928</v>
          </cell>
        </row>
        <row r="96950">
          <cell r="EP96950">
            <v>3280.0957027375193</v>
          </cell>
        </row>
        <row r="96951">
          <cell r="EP96951">
            <v>971.85454499652292</v>
          </cell>
        </row>
        <row r="96952">
          <cell r="EP96952">
            <v>4392.38087656076</v>
          </cell>
        </row>
        <row r="96953">
          <cell r="EP96953">
            <v>860.40755330668446</v>
          </cell>
        </row>
        <row r="96954">
          <cell r="EP96954">
            <v>553.71875145381796</v>
          </cell>
        </row>
        <row r="96955">
          <cell r="EP96955">
            <v>1218.8131527729483</v>
          </cell>
        </row>
        <row r="96956">
          <cell r="EP96956">
            <v>1900.6971869861477</v>
          </cell>
        </row>
        <row r="96957">
          <cell r="EP96957">
            <v>2940.0345801221165</v>
          </cell>
        </row>
        <row r="96958">
          <cell r="EP96958">
            <v>1985.7394444574388</v>
          </cell>
        </row>
        <row r="96959">
          <cell r="EP96959">
            <v>758.21635497573527</v>
          </cell>
        </row>
        <row r="96960">
          <cell r="EP96960">
            <v>44441.032503926916</v>
          </cell>
          <cell r="GC96960" t="str">
            <v xml:space="preserve">F.41 - შენობების და ნაგებობების მშენებლობა </v>
          </cell>
          <cell r="GG96960">
            <v>79019.808479585117</v>
          </cell>
        </row>
        <row r="96961">
          <cell r="EP96961">
            <v>15397.632297818916</v>
          </cell>
        </row>
        <row r="96962">
          <cell r="EP96962">
            <v>6304.7745571785135</v>
          </cell>
        </row>
        <row r="96963">
          <cell r="EP96963">
            <v>2474.3043983530038</v>
          </cell>
        </row>
        <row r="96964">
          <cell r="EP96964">
            <v>847.78732971103989</v>
          </cell>
        </row>
        <row r="96965">
          <cell r="EP96965">
            <v>297.68936308537047</v>
          </cell>
        </row>
        <row r="96966">
          <cell r="EP96966">
            <v>893.30875589047116</v>
          </cell>
        </row>
        <row r="96967">
          <cell r="EP96967">
            <v>2037.6617103174308</v>
          </cell>
        </row>
        <row r="96968">
          <cell r="EP96968">
            <v>510.10097081667777</v>
          </cell>
        </row>
        <row r="96969">
          <cell r="EP96969">
            <v>4612.5056488543178</v>
          </cell>
        </row>
        <row r="96970">
          <cell r="EP96970">
            <v>3721.7143063780813</v>
          </cell>
        </row>
        <row r="96971">
          <cell r="EP96971">
            <v>384.30889901641592</v>
          </cell>
        </row>
        <row r="96972">
          <cell r="EP96972">
            <v>2189.9644572744378</v>
          </cell>
        </row>
        <row r="96973">
          <cell r="EP96973">
            <v>398.04683150241243</v>
          </cell>
        </row>
        <row r="96974">
          <cell r="EP96974">
            <v>423.18022392985517</v>
          </cell>
        </row>
        <row r="96975">
          <cell r="EP96975">
            <v>1661.0921108779037</v>
          </cell>
        </row>
        <row r="96976">
          <cell r="EP96976">
            <v>22274.326138047574</v>
          </cell>
        </row>
        <row r="96977">
          <cell r="EP96977">
            <v>2530.9617781790134</v>
          </cell>
        </row>
        <row r="96978">
          <cell r="EP96978">
            <v>397.01246020380142</v>
          </cell>
        </row>
        <row r="96979">
          <cell r="EP96979">
            <v>3094.1715549175792</v>
          </cell>
        </row>
        <row r="96980">
          <cell r="EP96980">
            <v>3051.960951557754</v>
          </cell>
        </row>
        <row r="96981">
          <cell r="EP96981">
            <v>5069.7402188164169</v>
          </cell>
        </row>
        <row r="96982">
          <cell r="EP96982">
            <v>2531.5932086279927</v>
          </cell>
        </row>
        <row r="96983">
          <cell r="EP96983">
            <v>1454.6020938498436</v>
          </cell>
        </row>
        <row r="96984">
          <cell r="EP96984">
            <v>2595.879647407186</v>
          </cell>
        </row>
        <row r="96985">
          <cell r="EP96985">
            <v>16188.40558105956</v>
          </cell>
        </row>
        <row r="96986">
          <cell r="EP96986">
            <v>388.11809310789619</v>
          </cell>
        </row>
        <row r="96987">
          <cell r="EP96987">
            <v>600.73329157921387</v>
          </cell>
        </row>
        <row r="96988">
          <cell r="EP96988">
            <v>1379.7632752362854</v>
          </cell>
        </row>
        <row r="96989">
          <cell r="EP96989">
            <v>1927.4112250177104</v>
          </cell>
        </row>
        <row r="96990">
          <cell r="EP96990">
            <v>858.32416938491656</v>
          </cell>
        </row>
        <row r="96991">
          <cell r="EP96991">
            <v>3051.1797152687682</v>
          </cell>
        </row>
        <row r="96992">
          <cell r="EP96992">
            <v>2292.7002505831952</v>
          </cell>
        </row>
        <row r="96993">
          <cell r="EP96993">
            <v>796.99351956138014</v>
          </cell>
        </row>
        <row r="96994">
          <cell r="EP96994">
            <v>4853.8127545018187</v>
          </cell>
        </row>
        <row r="96995">
          <cell r="EP96995">
            <v>939.53938461692587</v>
          </cell>
        </row>
        <row r="96996">
          <cell r="EP96996">
            <v>10800.019374757681</v>
          </cell>
        </row>
        <row r="96997">
          <cell r="EP96997">
            <v>944.56229181149013</v>
          </cell>
        </row>
        <row r="96998">
          <cell r="EP96998">
            <v>1426.540718637619</v>
          </cell>
        </row>
        <row r="96999">
          <cell r="EP96999">
            <v>4177.2906949754624</v>
          </cell>
        </row>
        <row r="97000">
          <cell r="EP97000">
            <v>604.72094980314876</v>
          </cell>
        </row>
        <row r="97001">
          <cell r="EP97001">
            <v>1291.8189587232446</v>
          </cell>
        </row>
        <row r="97002">
          <cell r="EP97002">
            <v>435.53449819860106</v>
          </cell>
        </row>
        <row r="97003">
          <cell r="EP97003">
            <v>7370.622958437486</v>
          </cell>
        </row>
        <row r="97004">
          <cell r="EP97004">
            <v>690.47649853615371</v>
          </cell>
        </row>
        <row r="97005">
          <cell r="EP97005">
            <v>18892.638114647783</v>
          </cell>
        </row>
        <row r="97006">
          <cell r="EP97006">
            <v>1789.1781320518537</v>
          </cell>
        </row>
        <row r="97007">
          <cell r="EP97007">
            <v>1904.9090224656738</v>
          </cell>
        </row>
        <row r="97008">
          <cell r="EP97008">
            <v>6265.0476880188535</v>
          </cell>
        </row>
        <row r="97009">
          <cell r="EP97009">
            <v>459.02138428605741</v>
          </cell>
        </row>
        <row r="97010">
          <cell r="EP97010">
            <v>2243.2392716786057</v>
          </cell>
        </row>
        <row r="97011">
          <cell r="EP97011">
            <v>19938.883271442963</v>
          </cell>
        </row>
        <row r="97012">
          <cell r="EP97012">
            <v>7099.1506378754766</v>
          </cell>
        </row>
        <row r="97013">
          <cell r="EP97013">
            <v>8134.3883812564227</v>
          </cell>
        </row>
        <row r="97014">
          <cell r="EP97014">
            <v>11226.849416333556</v>
          </cell>
        </row>
        <row r="97015">
          <cell r="EP97015">
            <v>2435.4962506266424</v>
          </cell>
        </row>
        <row r="97016">
          <cell r="EP97016">
            <v>711.8699414294872</v>
          </cell>
        </row>
        <row r="97017">
          <cell r="EP97017">
            <v>1975.8196722724997</v>
          </cell>
        </row>
        <row r="97018">
          <cell r="EP97018">
            <v>2147.2017610339799</v>
          </cell>
        </row>
        <row r="97019">
          <cell r="EP97019">
            <v>2002.2297271583329</v>
          </cell>
        </row>
        <row r="97020">
          <cell r="EP97020">
            <v>1937.7942376475517</v>
          </cell>
        </row>
        <row r="97021">
          <cell r="EP97021">
            <v>1048.2750007603288</v>
          </cell>
        </row>
        <row r="97022">
          <cell r="EP97022">
            <v>8978.6473775867817</v>
          </cell>
        </row>
        <row r="97023">
          <cell r="EP97023">
            <v>8871.3934576821648</v>
          </cell>
        </row>
        <row r="97024">
          <cell r="EP97024">
            <v>3743.2961081189874</v>
          </cell>
        </row>
        <row r="97025">
          <cell r="EP97025">
            <v>9044.3655330668444</v>
          </cell>
        </row>
        <row r="97026">
          <cell r="EP97026">
            <v>1475.4259208771687</v>
          </cell>
        </row>
        <row r="97027">
          <cell r="EP97027">
            <v>10626.176935884909</v>
          </cell>
        </row>
        <row r="97028">
          <cell r="EP97028">
            <v>2457.707976434765</v>
          </cell>
        </row>
        <row r="97029">
          <cell r="EP97029">
            <v>13812.229511984795</v>
          </cell>
        </row>
        <row r="97030">
          <cell r="EP97030">
            <v>5524.8494259003573</v>
          </cell>
        </row>
        <row r="97031">
          <cell r="EP97031">
            <v>652.26903001884853</v>
          </cell>
        </row>
        <row r="97032">
          <cell r="EP97032">
            <v>1733.0212291869952</v>
          </cell>
        </row>
        <row r="97033">
          <cell r="EP97033">
            <v>761.8548866188512</v>
          </cell>
        </row>
        <row r="97034">
          <cell r="EP97034">
            <v>2505.9535882919099</v>
          </cell>
        </row>
        <row r="97035">
          <cell r="EP97035">
            <v>686.1954350928429</v>
          </cell>
        </row>
        <row r="97036">
          <cell r="EP97036">
            <v>8350.0232126385199</v>
          </cell>
        </row>
        <row r="97037">
          <cell r="EP97037">
            <v>2179.4016386541953</v>
          </cell>
        </row>
        <row r="97038">
          <cell r="EP97038">
            <v>766.83944780790762</v>
          </cell>
        </row>
        <row r="97039">
          <cell r="EP97039">
            <v>431.8972534607563</v>
          </cell>
        </row>
        <row r="97040">
          <cell r="EP97040">
            <v>1176.6061569472465</v>
          </cell>
        </row>
        <row r="97041">
          <cell r="EP97041">
            <v>19303.884882975923</v>
          </cell>
        </row>
        <row r="97042">
          <cell r="EP97042">
            <v>1194.9064523398108</v>
          </cell>
        </row>
        <row r="97043">
          <cell r="EP97043">
            <v>1067.766916358634</v>
          </cell>
        </row>
        <row r="97044">
          <cell r="EP97044">
            <v>4506.8387373501</v>
          </cell>
        </row>
        <row r="97045">
          <cell r="EP97045">
            <v>24566.722899390701</v>
          </cell>
        </row>
        <row r="97046">
          <cell r="EP97046">
            <v>52.02108864283511</v>
          </cell>
        </row>
        <row r="97047">
          <cell r="EP97047">
            <v>9099.0583736029839</v>
          </cell>
        </row>
        <row r="97048">
          <cell r="EP97048">
            <v>1048.659853072402</v>
          </cell>
        </row>
        <row r="97049">
          <cell r="EP97049">
            <v>16588.610935942328</v>
          </cell>
        </row>
        <row r="97050">
          <cell r="EP97050">
            <v>2153.5110816745287</v>
          </cell>
        </row>
        <row r="97051">
          <cell r="EP97051">
            <v>12338.58526191294</v>
          </cell>
        </row>
        <row r="97052">
          <cell r="EP97052">
            <v>4025.2484205429541</v>
          </cell>
        </row>
        <row r="97053">
          <cell r="EP97053">
            <v>619.64426206168116</v>
          </cell>
        </row>
        <row r="97054">
          <cell r="EP97054">
            <v>4228.8272519150241</v>
          </cell>
        </row>
        <row r="97055">
          <cell r="EP97055">
            <v>1417.014279490794</v>
          </cell>
        </row>
        <row r="97056">
          <cell r="EP97056">
            <v>9949.5218635281872</v>
          </cell>
        </row>
        <row r="97057">
          <cell r="EP97057">
            <v>3012.0956983677083</v>
          </cell>
        </row>
        <row r="97058">
          <cell r="EP97058">
            <v>3664.9517282979909</v>
          </cell>
        </row>
        <row r="97059">
          <cell r="EP97059">
            <v>5720.9759787040548</v>
          </cell>
        </row>
        <row r="97060">
          <cell r="EP97060">
            <v>942.52772221702207</v>
          </cell>
        </row>
        <row r="97061">
          <cell r="EP97061">
            <v>8219.3841029186551</v>
          </cell>
        </row>
        <row r="97062">
          <cell r="EP97062">
            <v>2204.4812293875216</v>
          </cell>
        </row>
        <row r="97063">
          <cell r="EP97063">
            <v>5490.5105776840419</v>
          </cell>
        </row>
        <row r="97064">
          <cell r="EP97064">
            <v>23989.403240611973</v>
          </cell>
        </row>
        <row r="97065">
          <cell r="EP97065">
            <v>532.20259530867668</v>
          </cell>
        </row>
        <row r="97066">
          <cell r="EP97066">
            <v>3043.7815633564119</v>
          </cell>
        </row>
        <row r="97067">
          <cell r="EP97067">
            <v>4513.674214152501</v>
          </cell>
        </row>
        <row r="97068">
          <cell r="EP97068">
            <v>52403.276252498152</v>
          </cell>
        </row>
        <row r="97069">
          <cell r="EP97069">
            <v>1741.1698746373784</v>
          </cell>
        </row>
        <row r="97070">
          <cell r="EP97070">
            <v>7935.3962714145709</v>
          </cell>
        </row>
        <row r="97071">
          <cell r="EP97071">
            <v>13782.880157555492</v>
          </cell>
        </row>
        <row r="97072">
          <cell r="EP97072">
            <v>13893.347773551845</v>
          </cell>
        </row>
        <row r="97073">
          <cell r="EP97073">
            <v>1252.430659148027</v>
          </cell>
        </row>
        <row r="97074">
          <cell r="EP97074">
            <v>830.01094151471079</v>
          </cell>
        </row>
        <row r="97075">
          <cell r="EP97075">
            <v>8500.8311706415388</v>
          </cell>
        </row>
        <row r="97076">
          <cell r="EP97076">
            <v>9607.8713274450747</v>
          </cell>
        </row>
        <row r="97077">
          <cell r="EP97077">
            <v>446.43239272656115</v>
          </cell>
        </row>
        <row r="97078">
          <cell r="EP97078">
            <v>1430.3500052220479</v>
          </cell>
        </row>
        <row r="97079">
          <cell r="EP97079">
            <v>186.26016891033757</v>
          </cell>
        </row>
        <row r="97080">
          <cell r="EP97080">
            <v>2211.9057947959946</v>
          </cell>
        </row>
        <row r="97081">
          <cell r="EP97081">
            <v>22765.186028743803</v>
          </cell>
        </row>
        <row r="97082">
          <cell r="EP97082">
            <v>104.98563720706373</v>
          </cell>
        </row>
        <row r="97083">
          <cell r="EP97083">
            <v>181.00650645696004</v>
          </cell>
        </row>
        <row r="97084">
          <cell r="EP97084">
            <v>8747.2311580501337</v>
          </cell>
        </row>
        <row r="97085">
          <cell r="EP97085">
            <v>443.58620285951031</v>
          </cell>
        </row>
        <row r="97086">
          <cell r="EP97086">
            <v>5184.9148981491317</v>
          </cell>
        </row>
        <row r="97087">
          <cell r="EP97087">
            <v>121.38054016884332</v>
          </cell>
        </row>
        <row r="97088">
          <cell r="EP97088">
            <v>2478.7437317019335</v>
          </cell>
        </row>
        <row r="97089">
          <cell r="EP97089">
            <v>626.39012703367428</v>
          </cell>
        </row>
        <row r="97090">
          <cell r="EP97090">
            <v>2748.8148204951635</v>
          </cell>
        </row>
        <row r="97091">
          <cell r="EP97091">
            <v>9817.2764879416463</v>
          </cell>
        </row>
        <row r="97092">
          <cell r="EP97092">
            <v>268.31532086781243</v>
          </cell>
        </row>
        <row r="97093">
          <cell r="EP97093">
            <v>400.9466542869265</v>
          </cell>
        </row>
        <row r="97094">
          <cell r="EP97094">
            <v>1440.459929305975</v>
          </cell>
        </row>
        <row r="97095">
          <cell r="EP97095">
            <v>2087.6688158145366</v>
          </cell>
        </row>
        <row r="97096">
          <cell r="EP97096">
            <v>2857.6627657229619</v>
          </cell>
        </row>
        <row r="97097">
          <cell r="EP97097">
            <v>2840.2043817761278</v>
          </cell>
        </row>
        <row r="97098">
          <cell r="EP97098">
            <v>1120.5728784607552</v>
          </cell>
        </row>
        <row r="97099">
          <cell r="EP97099">
            <v>3889.5856651805357</v>
          </cell>
        </row>
        <row r="97100">
          <cell r="EP97100">
            <v>1976.697448706934</v>
          </cell>
        </row>
        <row r="97101">
          <cell r="EP97101">
            <v>757.0219416333556</v>
          </cell>
        </row>
        <row r="97102">
          <cell r="EP97102">
            <v>7189.7953510136531</v>
          </cell>
        </row>
        <row r="97103">
          <cell r="EP97103">
            <v>1090.716241268731</v>
          </cell>
        </row>
        <row r="97104">
          <cell r="EP97104">
            <v>1429.6079967798732</v>
          </cell>
        </row>
        <row r="97105">
          <cell r="EP97105">
            <v>768.73863344384472</v>
          </cell>
        </row>
        <row r="97106">
          <cell r="EP97106">
            <v>2176.0938749281413</v>
          </cell>
        </row>
        <row r="97107">
          <cell r="EP97107">
            <v>9041.5447364159736</v>
          </cell>
        </row>
        <row r="97108">
          <cell r="EP97108">
            <v>3134.9348081544144</v>
          </cell>
        </row>
        <row r="97109">
          <cell r="EP97109">
            <v>745.33222416714466</v>
          </cell>
        </row>
        <row r="97110">
          <cell r="EP97110">
            <v>209.36792419755864</v>
          </cell>
        </row>
        <row r="97111">
          <cell r="EP97111">
            <v>11460.534396364435</v>
          </cell>
        </row>
        <row r="97112">
          <cell r="EP97112">
            <v>2129.121887566338</v>
          </cell>
        </row>
        <row r="97113">
          <cell r="EP97113">
            <v>14490.060727661305</v>
          </cell>
        </row>
        <row r="97114">
          <cell r="EP97114">
            <v>2740.8013057547787</v>
          </cell>
        </row>
        <row r="97115">
          <cell r="EP97115">
            <v>1202.6609460182062</v>
          </cell>
        </row>
        <row r="97116">
          <cell r="EP97116">
            <v>286.80658249000669</v>
          </cell>
        </row>
        <row r="97117">
          <cell r="EP97117">
            <v>13902.546486663283</v>
          </cell>
        </row>
        <row r="97118">
          <cell r="EP97118">
            <v>5056.4867208534342</v>
          </cell>
        </row>
        <row r="97119">
          <cell r="EP97119">
            <v>8271.3879130850255</v>
          </cell>
        </row>
        <row r="97120">
          <cell r="EP97120">
            <v>504.3090045686663</v>
          </cell>
        </row>
        <row r="97121">
          <cell r="EP97121">
            <v>450.35746868441038</v>
          </cell>
        </row>
        <row r="97122">
          <cell r="EP97122">
            <v>4875.4421257753629</v>
          </cell>
        </row>
        <row r="97123">
          <cell r="EP97123">
            <v>7639.4568790439444</v>
          </cell>
        </row>
        <row r="97124">
          <cell r="EP97124">
            <v>3916.6178508381963</v>
          </cell>
        </row>
        <row r="97125">
          <cell r="EP97125">
            <v>2284.8585796943271</v>
          </cell>
        </row>
        <row r="97126">
          <cell r="EP97126">
            <v>14020.781094249209</v>
          </cell>
        </row>
        <row r="97127">
          <cell r="EP97127">
            <v>3490.5825805532481</v>
          </cell>
        </row>
        <row r="97128">
          <cell r="EP97128">
            <v>678.12040554857333</v>
          </cell>
        </row>
        <row r="97129">
          <cell r="EP97129">
            <v>778.45261660628466</v>
          </cell>
        </row>
        <row r="97130">
          <cell r="EP97130">
            <v>185.4695064619732</v>
          </cell>
        </row>
        <row r="97131">
          <cell r="EP97131">
            <v>4294.3889524400702</v>
          </cell>
        </row>
        <row r="97132">
          <cell r="EP97132">
            <v>2879.6755632294116</v>
          </cell>
        </row>
        <row r="97133">
          <cell r="EP97133">
            <v>205.99945162627139</v>
          </cell>
        </row>
        <row r="97134">
          <cell r="EP97134">
            <v>735.53320729115035</v>
          </cell>
        </row>
        <row r="97135">
          <cell r="EP97135">
            <v>2806.9746813379775</v>
          </cell>
        </row>
        <row r="97136">
          <cell r="EP97136">
            <v>550.32661642915309</v>
          </cell>
        </row>
        <row r="97137">
          <cell r="EP97137">
            <v>5841.091902330113</v>
          </cell>
        </row>
        <row r="97138">
          <cell r="EP97138">
            <v>30433.500443164001</v>
          </cell>
        </row>
        <row r="97139">
          <cell r="EP97139">
            <v>11794.847020941657</v>
          </cell>
        </row>
        <row r="97140">
          <cell r="EP97140">
            <v>13792.38809004149</v>
          </cell>
        </row>
        <row r="97141">
          <cell r="EP97141">
            <v>2987.07924241006</v>
          </cell>
        </row>
        <row r="97142">
          <cell r="EP97142">
            <v>1851.1351701385613</v>
          </cell>
        </row>
        <row r="97143">
          <cell r="EP97143">
            <v>1569.6063766242642</v>
          </cell>
        </row>
        <row r="97144">
          <cell r="EP97144">
            <v>873.74715671497017</v>
          </cell>
        </row>
        <row r="97145">
          <cell r="EP97145">
            <v>2676.3719849972558</v>
          </cell>
        </row>
        <row r="97146">
          <cell r="EP97146">
            <v>3249.1559215623001</v>
          </cell>
        </row>
        <row r="97147">
          <cell r="EP97147">
            <v>920.71253231822118</v>
          </cell>
        </row>
        <row r="97148">
          <cell r="EP97148">
            <v>670.96801735892859</v>
          </cell>
        </row>
        <row r="97149">
          <cell r="EP97149">
            <v>6587.991649800133</v>
          </cell>
        </row>
        <row r="97150">
          <cell r="EP97150">
            <v>1579.1151867488582</v>
          </cell>
        </row>
        <row r="97151">
          <cell r="EP97151">
            <v>1893.8839507105304</v>
          </cell>
        </row>
        <row r="97152">
          <cell r="EP97152">
            <v>2271.4685500915707</v>
          </cell>
        </row>
        <row r="97153">
          <cell r="EP97153">
            <v>589.51159535713725</v>
          </cell>
        </row>
        <row r="97154">
          <cell r="EP97154">
            <v>2477.8686094140576</v>
          </cell>
        </row>
        <row r="97155">
          <cell r="EP97155">
            <v>2994.5639767957123</v>
          </cell>
        </row>
        <row r="97156">
          <cell r="EP97156">
            <v>8683.3555330668441</v>
          </cell>
        </row>
        <row r="97157">
          <cell r="EP97157">
            <v>1568.9961656534474</v>
          </cell>
        </row>
        <row r="97158">
          <cell r="EP97158">
            <v>152.19708871970354</v>
          </cell>
        </row>
        <row r="97159">
          <cell r="EP97159">
            <v>2205.9770901568086</v>
          </cell>
        </row>
        <row r="97160">
          <cell r="EP97160">
            <v>709.25040556528381</v>
          </cell>
        </row>
        <row r="97161">
          <cell r="EP97161">
            <v>8550.2753267164971</v>
          </cell>
        </row>
        <row r="97162">
          <cell r="EP97162">
            <v>348.2077470823358</v>
          </cell>
        </row>
        <row r="97163">
          <cell r="EP97163">
            <v>1729.035575035424</v>
          </cell>
        </row>
        <row r="97164">
          <cell r="EP97164">
            <v>709.25040556528381</v>
          </cell>
        </row>
        <row r="97165">
          <cell r="EP97165">
            <v>4587.7700411998785</v>
          </cell>
        </row>
        <row r="97166">
          <cell r="EP97166">
            <v>7545.1522923044422</v>
          </cell>
        </row>
        <row r="97167">
          <cell r="EP97167">
            <v>805.05654068018544</v>
          </cell>
        </row>
        <row r="97168">
          <cell r="EP97168">
            <v>11184.672974103631</v>
          </cell>
        </row>
        <row r="97169">
          <cell r="EP97169">
            <v>5709.058852109868</v>
          </cell>
        </row>
        <row r="97170">
          <cell r="EP97170">
            <v>23558.432715933821</v>
          </cell>
        </row>
        <row r="97171">
          <cell r="EP97171">
            <v>964.99616104968914</v>
          </cell>
        </row>
        <row r="97172">
          <cell r="EP97172">
            <v>918.033169433377</v>
          </cell>
        </row>
        <row r="97173">
          <cell r="EP97173">
            <v>4649.4795560338425</v>
          </cell>
        </row>
        <row r="97174">
          <cell r="EP97174">
            <v>1680.639254366467</v>
          </cell>
        </row>
        <row r="97175">
          <cell r="EP97175">
            <v>4312.2325894599753</v>
          </cell>
        </row>
        <row r="97176">
          <cell r="EP97176">
            <v>8911.5697911764782</v>
          </cell>
        </row>
        <row r="97177">
          <cell r="EP97177">
            <v>12954.86897551734</v>
          </cell>
        </row>
        <row r="97178">
          <cell r="EP97178">
            <v>9974.8778254966237</v>
          </cell>
        </row>
        <row r="97179">
          <cell r="EP97179">
            <v>690.31477262776798</v>
          </cell>
        </row>
        <row r="97180">
          <cell r="EP97180">
            <v>2136.170929842383</v>
          </cell>
        </row>
        <row r="97181">
          <cell r="EP97181">
            <v>4444.4694124567141</v>
          </cell>
        </row>
        <row r="97182">
          <cell r="EP97182">
            <v>1224.3836211281616</v>
          </cell>
        </row>
        <row r="97183">
          <cell r="EP97183">
            <v>11417.486767526019</v>
          </cell>
        </row>
        <row r="97184">
          <cell r="EP97184">
            <v>3330.0922765881669</v>
          </cell>
        </row>
        <row r="97185">
          <cell r="EP97185">
            <v>1337.9439461067718</v>
          </cell>
        </row>
        <row r="97186">
          <cell r="EP97186">
            <v>35410.154839236013</v>
          </cell>
        </row>
        <row r="97187">
          <cell r="EP97187">
            <v>28489.495944230137</v>
          </cell>
        </row>
        <row r="97188">
          <cell r="EP97188">
            <v>1284.1290853057346</v>
          </cell>
        </row>
        <row r="97189">
          <cell r="EP97189">
            <v>4826.384615264421</v>
          </cell>
        </row>
        <row r="97190">
          <cell r="EP97190">
            <v>7188.751701302077</v>
          </cell>
        </row>
        <row r="97191">
          <cell r="EP97191">
            <v>7510.7903386311273</v>
          </cell>
        </row>
        <row r="97192">
          <cell r="EP97192">
            <v>2193.8677019554666</v>
          </cell>
        </row>
        <row r="97193">
          <cell r="EP97193">
            <v>2494.7389764698573</v>
          </cell>
        </row>
        <row r="97194">
          <cell r="EP97194">
            <v>1281.3401992149361</v>
          </cell>
        </row>
        <row r="97195">
          <cell r="EP97195">
            <v>537.46628731467911</v>
          </cell>
        </row>
        <row r="97196">
          <cell r="EP97196">
            <v>1785.9464992045748</v>
          </cell>
        </row>
        <row r="97197">
          <cell r="EP97197">
            <v>5641.0780334929668</v>
          </cell>
        </row>
        <row r="97198">
          <cell r="EP97198">
            <v>722.30345198387658</v>
          </cell>
        </row>
        <row r="97199">
          <cell r="EP97199">
            <v>689.86590768418284</v>
          </cell>
        </row>
        <row r="97200">
          <cell r="EP97200">
            <v>1020.7589248008087</v>
          </cell>
        </row>
        <row r="97201">
          <cell r="EP97201">
            <v>158.56493681737342</v>
          </cell>
        </row>
        <row r="97202">
          <cell r="EP97202">
            <v>3317.0960149743278</v>
          </cell>
        </row>
        <row r="97203">
          <cell r="EP97203">
            <v>716.18587813155796</v>
          </cell>
        </row>
        <row r="97204">
          <cell r="EP97204">
            <v>312.91041793945385</v>
          </cell>
        </row>
        <row r="97205">
          <cell r="EP97205">
            <v>543.70586537304575</v>
          </cell>
        </row>
        <row r="97206">
          <cell r="EP97206">
            <v>4532.1803661116464</v>
          </cell>
        </row>
        <row r="97207">
          <cell r="EP97207">
            <v>9404.8973146130375</v>
          </cell>
        </row>
        <row r="97208">
          <cell r="EP97208">
            <v>9579.7204455536412</v>
          </cell>
        </row>
        <row r="97209">
          <cell r="EP97209">
            <v>2139.8739846162557</v>
          </cell>
        </row>
        <row r="97210">
          <cell r="EP97210">
            <v>13364.493861885534</v>
          </cell>
        </row>
        <row r="97211">
          <cell r="EP97211">
            <v>7343.5664186429594</v>
          </cell>
        </row>
        <row r="97212">
          <cell r="EP97212">
            <v>6186.3425908302388</v>
          </cell>
        </row>
        <row r="97213">
          <cell r="EP97213">
            <v>27367.067116626302</v>
          </cell>
        </row>
        <row r="97214">
          <cell r="EP97214">
            <v>6176.628776544715</v>
          </cell>
        </row>
        <row r="97215">
          <cell r="EP97215">
            <v>23346.668868695073</v>
          </cell>
        </row>
        <row r="97216">
          <cell r="EP97216">
            <v>16072.793112767849</v>
          </cell>
        </row>
        <row r="97217">
          <cell r="EP97217">
            <v>27876.643023876008</v>
          </cell>
        </row>
        <row r="97218">
          <cell r="EP97218">
            <v>3820.2180829060949</v>
          </cell>
        </row>
        <row r="97219">
          <cell r="EP97219">
            <v>84.306202592141901</v>
          </cell>
        </row>
        <row r="97220">
          <cell r="EP97220">
            <v>2143.9656681633728</v>
          </cell>
        </row>
        <row r="97221">
          <cell r="EP97221">
            <v>1830.8491151758597</v>
          </cell>
        </row>
        <row r="97222">
          <cell r="EP97222">
            <v>13113.24636369863</v>
          </cell>
        </row>
        <row r="97223">
          <cell r="EP97223">
            <v>146.65208871134828</v>
          </cell>
        </row>
        <row r="97224">
          <cell r="EP97224">
            <v>347.47733357953513</v>
          </cell>
        </row>
        <row r="97225">
          <cell r="EP97225">
            <v>748.98181486704982</v>
          </cell>
        </row>
        <row r="97226">
          <cell r="EP97226">
            <v>106.44473003255203</v>
          </cell>
        </row>
        <row r="97227">
          <cell r="EP97227">
            <v>3654.4924625265649</v>
          </cell>
        </row>
        <row r="97228">
          <cell r="EP97228">
            <v>708.02991189357272</v>
          </cell>
        </row>
        <row r="97229">
          <cell r="EP97229">
            <v>914.41170107649305</v>
          </cell>
        </row>
        <row r="97230">
          <cell r="EP97230">
            <v>4453.8733449360261</v>
          </cell>
        </row>
        <row r="97231">
          <cell r="EP97231">
            <v>1426.2967647103037</v>
          </cell>
        </row>
        <row r="97232">
          <cell r="EP97232">
            <v>2702.1955884122258</v>
          </cell>
        </row>
        <row r="97233">
          <cell r="EP97233">
            <v>363.17112683481901</v>
          </cell>
        </row>
        <row r="97234">
          <cell r="EP97234">
            <v>8931.8588839685453</v>
          </cell>
        </row>
        <row r="97235">
          <cell r="EP97235">
            <v>8257.0161198330843</v>
          </cell>
        </row>
        <row r="97236">
          <cell r="EP97236">
            <v>21721.07883266711</v>
          </cell>
        </row>
        <row r="97237">
          <cell r="EP97237">
            <v>691.0359076841828</v>
          </cell>
        </row>
        <row r="97238">
          <cell r="EP97238">
            <v>1625.2786509230891</v>
          </cell>
        </row>
        <row r="97239">
          <cell r="EP97239">
            <v>1412.3738406380742</v>
          </cell>
        </row>
        <row r="97240">
          <cell r="EP97240">
            <v>3489.0813737834665</v>
          </cell>
        </row>
        <row r="97241">
          <cell r="EP97241">
            <v>1592.7421108779038</v>
          </cell>
        </row>
        <row r="97242">
          <cell r="EP97242">
            <v>110.04567518181074</v>
          </cell>
        </row>
        <row r="97243">
          <cell r="EP97243">
            <v>22553.356226989526</v>
          </cell>
        </row>
        <row r="97244">
          <cell r="EP97244">
            <v>316.24080190634021</v>
          </cell>
        </row>
        <row r="97245">
          <cell r="EP97245">
            <v>844.21173057898625</v>
          </cell>
        </row>
        <row r="97246">
          <cell r="EP97246">
            <v>785.70704274059756</v>
          </cell>
        </row>
        <row r="97247">
          <cell r="EP97247">
            <v>5636.2382444637833</v>
          </cell>
        </row>
        <row r="97248">
          <cell r="EP97248">
            <v>170.32179336891545</v>
          </cell>
        </row>
        <row r="97249">
          <cell r="EP97249">
            <v>1667.4179294530277</v>
          </cell>
        </row>
        <row r="97250">
          <cell r="EP97250">
            <v>28208.56134496607</v>
          </cell>
        </row>
        <row r="97251">
          <cell r="EP97251">
            <v>8172.2559931837513</v>
          </cell>
        </row>
        <row r="97252">
          <cell r="EP97252">
            <v>751.46021574168037</v>
          </cell>
        </row>
        <row r="97253">
          <cell r="EP97253">
            <v>545.42461220639461</v>
          </cell>
        </row>
        <row r="97254">
          <cell r="EP97254">
            <v>466.78464169217744</v>
          </cell>
        </row>
        <row r="97255">
          <cell r="EP97255">
            <v>2341.3969341720885</v>
          </cell>
        </row>
        <row r="97256">
          <cell r="EP97256">
            <v>4454.0374208587828</v>
          </cell>
        </row>
        <row r="97257">
          <cell r="EP97257">
            <v>1301.3946338382132</v>
          </cell>
        </row>
        <row r="97258">
          <cell r="EP97258">
            <v>817.6373845634522</v>
          </cell>
        </row>
        <row r="97259">
          <cell r="EP97259">
            <v>630.56373883734523</v>
          </cell>
        </row>
        <row r="97260">
          <cell r="EP97260">
            <v>17112.500577533632</v>
          </cell>
        </row>
        <row r="97261">
          <cell r="EP97261">
            <v>956.23940998355545</v>
          </cell>
        </row>
        <row r="97262">
          <cell r="EP97262">
            <v>2896.8284366686457</v>
          </cell>
        </row>
        <row r="97263">
          <cell r="EP97263">
            <v>2162.213883266711</v>
          </cell>
        </row>
        <row r="97264">
          <cell r="EP97264">
            <v>901.33015675340437</v>
          </cell>
        </row>
        <row r="97265">
          <cell r="EP97265">
            <v>994.4988192986898</v>
          </cell>
        </row>
        <row r="97266">
          <cell r="EP97266">
            <v>17884.337535835773</v>
          </cell>
        </row>
        <row r="97267">
          <cell r="EP97267">
            <v>2473.9604657567179</v>
          </cell>
        </row>
        <row r="97268">
          <cell r="EP97268">
            <v>25219.723891237616</v>
          </cell>
        </row>
        <row r="97269">
          <cell r="EP97269">
            <v>365.54366692345178</v>
          </cell>
        </row>
        <row r="97270">
          <cell r="EP97270">
            <v>10544.129416333555</v>
          </cell>
        </row>
        <row r="97271">
          <cell r="EP97271">
            <v>6750.7282958821743</v>
          </cell>
        </row>
        <row r="97272">
          <cell r="EP97272">
            <v>3954.0524073900733</v>
          </cell>
        </row>
        <row r="97273">
          <cell r="EP97273">
            <v>2128.5298707020411</v>
          </cell>
        </row>
        <row r="97274">
          <cell r="EP97274">
            <v>5019.1602777879834</v>
          </cell>
        </row>
        <row r="97275">
          <cell r="EP97275">
            <v>2293.5871577008916</v>
          </cell>
        </row>
        <row r="97276">
          <cell r="EP97276">
            <v>980.77364626084386</v>
          </cell>
        </row>
        <row r="97277">
          <cell r="EP97277">
            <v>760.00582753198296</v>
          </cell>
        </row>
        <row r="97278">
          <cell r="EP97278">
            <v>3276.2008462060303</v>
          </cell>
        </row>
        <row r="97279">
          <cell r="EP97279">
            <v>2246.259318042054</v>
          </cell>
        </row>
        <row r="97280">
          <cell r="EP97280">
            <v>1018.8519416333555</v>
          </cell>
        </row>
        <row r="97281">
          <cell r="EP97281">
            <v>1725.0229126004281</v>
          </cell>
        </row>
        <row r="97282">
          <cell r="EP97282">
            <v>2593.3360018147632</v>
          </cell>
        </row>
        <row r="97283">
          <cell r="EP97283">
            <v>462.82506363381083</v>
          </cell>
        </row>
        <row r="97284">
          <cell r="EP97284">
            <v>10299.589918678046</v>
          </cell>
        </row>
        <row r="97285">
          <cell r="EP97285">
            <v>1748.8423936456402</v>
          </cell>
        </row>
        <row r="97286">
          <cell r="EP97286">
            <v>4318.5110536926941</v>
          </cell>
        </row>
        <row r="97287">
          <cell r="EP97287">
            <v>761.25487394389154</v>
          </cell>
        </row>
        <row r="97288">
          <cell r="EP97288">
            <v>557.01557003061293</v>
          </cell>
        </row>
        <row r="97289">
          <cell r="EP97289">
            <v>6889.7003297411111</v>
          </cell>
        </row>
        <row r="97290">
          <cell r="EP97290">
            <v>1879.217267121637</v>
          </cell>
        </row>
        <row r="97291">
          <cell r="EP97291">
            <v>1840.4603810341805</v>
          </cell>
        </row>
        <row r="97292">
          <cell r="EP97292">
            <v>857.32077275476797</v>
          </cell>
        </row>
        <row r="97293">
          <cell r="EP97293">
            <v>4517.4845306588577</v>
          </cell>
        </row>
        <row r="97294">
          <cell r="EP97294">
            <v>10696.469416333555</v>
          </cell>
        </row>
        <row r="97295">
          <cell r="EP97295">
            <v>2420.3445207494988</v>
          </cell>
        </row>
        <row r="97296">
          <cell r="EP97296">
            <v>2594.3343562423934</v>
          </cell>
        </row>
        <row r="97297">
          <cell r="EP97297">
            <v>1189.7381907393401</v>
          </cell>
        </row>
        <row r="97298">
          <cell r="EP97298">
            <v>1782.9383978583724</v>
          </cell>
        </row>
        <row r="97299">
          <cell r="EP97299">
            <v>1741.2772670882159</v>
          </cell>
        </row>
        <row r="97300">
          <cell r="EP97300">
            <v>1840.6712080564926</v>
          </cell>
        </row>
        <row r="97301">
          <cell r="EP97301">
            <v>3998.9940112027539</v>
          </cell>
        </row>
        <row r="97302">
          <cell r="EP97302">
            <v>176.57816468757912</v>
          </cell>
        </row>
        <row r="97303">
          <cell r="EP97303">
            <v>2594.7955629954649</v>
          </cell>
        </row>
        <row r="97304">
          <cell r="EP97304">
            <v>856.85290356001644</v>
          </cell>
        </row>
        <row r="97305">
          <cell r="EP97305">
            <v>4272.6023784891586</v>
          </cell>
        </row>
        <row r="97306">
          <cell r="EP97306">
            <v>3682.9731080972638</v>
          </cell>
        </row>
        <row r="97307">
          <cell r="EP97307">
            <v>3795.6061461438658</v>
          </cell>
        </row>
        <row r="97308">
          <cell r="EP97308">
            <v>10575.959416333555</v>
          </cell>
        </row>
        <row r="97309">
          <cell r="EP97309">
            <v>10808.559416333555</v>
          </cell>
        </row>
        <row r="97310">
          <cell r="EP97310">
            <v>5562.5728266997903</v>
          </cell>
        </row>
        <row r="97311">
          <cell r="EP97311">
            <v>3907.5449985127548</v>
          </cell>
        </row>
        <row r="97312">
          <cell r="EP97312">
            <v>1764.7325834859541</v>
          </cell>
        </row>
        <row r="97313">
          <cell r="EP97313">
            <v>141517.66942937596</v>
          </cell>
        </row>
        <row r="97314">
          <cell r="EP97314">
            <v>37565.603220651195</v>
          </cell>
        </row>
        <row r="97315">
          <cell r="EP97315">
            <v>2594.3343562423934</v>
          </cell>
        </row>
        <row r="97316">
          <cell r="EP97316">
            <v>510.88816070211016</v>
          </cell>
        </row>
        <row r="97317">
          <cell r="EP97317">
            <v>825.35297950951042</v>
          </cell>
        </row>
        <row r="97318">
          <cell r="EP97318">
            <v>32239.10473144455</v>
          </cell>
        </row>
        <row r="97319">
          <cell r="EP97319">
            <v>704.15218190613916</v>
          </cell>
        </row>
        <row r="97320">
          <cell r="EP97320">
            <v>3681.7348338218335</v>
          </cell>
        </row>
        <row r="97321">
          <cell r="EP97321">
            <v>6801.2227431637002</v>
          </cell>
        </row>
        <row r="97322">
          <cell r="EP97322">
            <v>450.0575825919409</v>
          </cell>
        </row>
        <row r="97323">
          <cell r="EP97323">
            <v>60.82434181282828</v>
          </cell>
        </row>
        <row r="97324">
          <cell r="EP97324">
            <v>3218.8970951114884</v>
          </cell>
        </row>
        <row r="97325">
          <cell r="EP97325">
            <v>6429.4672154943564</v>
          </cell>
        </row>
        <row r="97326">
          <cell r="EP97326">
            <v>25171.198920815306</v>
          </cell>
        </row>
        <row r="97327">
          <cell r="EP97327">
            <v>1433.8120685667666</v>
          </cell>
        </row>
        <row r="97328">
          <cell r="EP97328">
            <v>738.19405537712282</v>
          </cell>
        </row>
        <row r="97329">
          <cell r="EP97329">
            <v>7389.8430221632052</v>
          </cell>
        </row>
        <row r="97330">
          <cell r="EP97330">
            <v>2397.5394489609344</v>
          </cell>
        </row>
        <row r="97331">
          <cell r="EP97331">
            <v>11863.538029332029</v>
          </cell>
        </row>
        <row r="97332">
          <cell r="EP97332">
            <v>10632.724509586833</v>
          </cell>
        </row>
        <row r="97333">
          <cell r="EP97333">
            <v>16142.885078949017</v>
          </cell>
        </row>
        <row r="97334">
          <cell r="EP97334">
            <v>3446.5028547651787</v>
          </cell>
        </row>
        <row r="97335">
          <cell r="EP97335">
            <v>4622.3965138513768</v>
          </cell>
        </row>
        <row r="97336">
          <cell r="EP97336">
            <v>19144.9283511022</v>
          </cell>
        </row>
        <row r="97337">
          <cell r="EP97337">
            <v>2590.2521537237776</v>
          </cell>
        </row>
        <row r="97338">
          <cell r="EP97338">
            <v>6109.2951520660854</v>
          </cell>
        </row>
        <row r="97339">
          <cell r="EP97339">
            <v>4399.3171676770926</v>
          </cell>
        </row>
        <row r="97340">
          <cell r="EP97340">
            <v>2243.4409762726732</v>
          </cell>
        </row>
        <row r="97341">
          <cell r="EP97341">
            <v>4946.6432777428645</v>
          </cell>
        </row>
        <row r="97342">
          <cell r="EP97342">
            <v>4486.0082352061354</v>
          </cell>
        </row>
        <row r="97343">
          <cell r="EP97343">
            <v>7993.4522926553636</v>
          </cell>
        </row>
        <row r="97344">
          <cell r="EP97344">
            <v>6704.2940004829261</v>
          </cell>
        </row>
        <row r="97345">
          <cell r="EP97345">
            <v>3263.6215720291921</v>
          </cell>
        </row>
        <row r="97346">
          <cell r="EP97346">
            <v>856.3207305606046</v>
          </cell>
        </row>
        <row r="97347">
          <cell r="EP97347">
            <v>201.89625752810687</v>
          </cell>
        </row>
        <row r="97348">
          <cell r="EP97348">
            <v>2500.0118709393305</v>
          </cell>
        </row>
        <row r="97349">
          <cell r="EP97349">
            <v>18757.67782776089</v>
          </cell>
        </row>
        <row r="97350">
          <cell r="EP97350">
            <v>1789.210507566539</v>
          </cell>
        </row>
        <row r="97351">
          <cell r="EP97351">
            <v>3956.6087622989662</v>
          </cell>
        </row>
        <row r="97352">
          <cell r="EP97352">
            <v>1984.6736258656042</v>
          </cell>
        </row>
        <row r="97353">
          <cell r="EP97353">
            <v>2592.5042380987356</v>
          </cell>
        </row>
        <row r="97354">
          <cell r="EP97354">
            <v>4746.1844125987527</v>
          </cell>
        </row>
        <row r="97355">
          <cell r="EP97355">
            <v>432.45491592081805</v>
          </cell>
        </row>
        <row r="97356">
          <cell r="EP97356">
            <v>756.10593723680768</v>
          </cell>
        </row>
        <row r="97357">
          <cell r="EP97357">
            <v>5020.0374423402072</v>
          </cell>
        </row>
        <row r="97358">
          <cell r="EP97358">
            <v>6570.9948105774401</v>
          </cell>
        </row>
        <row r="97359">
          <cell r="EP97359">
            <v>7273.690853199394</v>
          </cell>
        </row>
        <row r="97360">
          <cell r="EP97360">
            <v>850.10510611205314</v>
          </cell>
        </row>
        <row r="97361">
          <cell r="EP97361">
            <v>3357.7976183525348</v>
          </cell>
        </row>
        <row r="97362">
          <cell r="EP97362">
            <v>1895.9545118761923</v>
          </cell>
        </row>
        <row r="97363">
          <cell r="EP97363">
            <v>468.94632945871086</v>
          </cell>
        </row>
        <row r="97364">
          <cell r="EP97364">
            <v>12652.347152445405</v>
          </cell>
        </row>
        <row r="97365">
          <cell r="EP97365">
            <v>10694.361724889028</v>
          </cell>
        </row>
        <row r="97366">
          <cell r="EP97366">
            <v>713.96302580611643</v>
          </cell>
        </row>
        <row r="97367">
          <cell r="EP97367">
            <v>944.10856610028873</v>
          </cell>
        </row>
        <row r="97368">
          <cell r="EP97368">
            <v>5933.0282405284461</v>
          </cell>
        </row>
        <row r="97369">
          <cell r="EP97369">
            <v>2331.323322318286</v>
          </cell>
        </row>
        <row r="97370">
          <cell r="EP97370">
            <v>467.93506363381078</v>
          </cell>
        </row>
        <row r="97371">
          <cell r="EP97371">
            <v>3288.8205465940491</v>
          </cell>
        </row>
        <row r="97372">
          <cell r="EP97372">
            <v>1724.318186870845</v>
          </cell>
        </row>
        <row r="97373">
          <cell r="EP97373">
            <v>624.55091604781808</v>
          </cell>
        </row>
        <row r="97374">
          <cell r="EP97374">
            <v>509.5472746246802</v>
          </cell>
        </row>
        <row r="97375">
          <cell r="EP97375">
            <v>909.29078546314861</v>
          </cell>
        </row>
        <row r="97376">
          <cell r="EP97376">
            <v>305.25641371335337</v>
          </cell>
        </row>
        <row r="97377">
          <cell r="EP97377">
            <v>10621.009416333556</v>
          </cell>
        </row>
        <row r="97378">
          <cell r="EP97378">
            <v>1034.8097478042305</v>
          </cell>
        </row>
        <row r="97379">
          <cell r="EP97379">
            <v>1265.4263173686197</v>
          </cell>
        </row>
        <row r="97380">
          <cell r="EP97380">
            <v>28288.760382655069</v>
          </cell>
        </row>
        <row r="97381">
          <cell r="EP97381">
            <v>4975.6135014554829</v>
          </cell>
        </row>
        <row r="97382">
          <cell r="EP97382">
            <v>9735.6293317279924</v>
          </cell>
        </row>
        <row r="97383">
          <cell r="EP97383">
            <v>175.85739675380643</v>
          </cell>
        </row>
        <row r="97384">
          <cell r="EP97384">
            <v>3968.2554669682308</v>
          </cell>
        </row>
        <row r="97385">
          <cell r="EP97385">
            <v>819.99768412530136</v>
          </cell>
        </row>
        <row r="97386">
          <cell r="EP97386">
            <v>6365.9822070304581</v>
          </cell>
        </row>
        <row r="97387">
          <cell r="EP97387">
            <v>2301.376208365637</v>
          </cell>
        </row>
        <row r="97388">
          <cell r="EP97388">
            <v>7698.5679797601606</v>
          </cell>
        </row>
        <row r="97389">
          <cell r="EP97389">
            <v>11324.389763378458</v>
          </cell>
        </row>
        <row r="97390">
          <cell r="EP97390">
            <v>5035.9210204553892</v>
          </cell>
        </row>
        <row r="97391">
          <cell r="EP97391">
            <v>2588.696875250655</v>
          </cell>
        </row>
        <row r="97392">
          <cell r="EP97392">
            <v>9515.2294201853401</v>
          </cell>
        </row>
        <row r="97393">
          <cell r="EP97393">
            <v>13774.057208183476</v>
          </cell>
        </row>
        <row r="97394">
          <cell r="EP97394">
            <v>16984.241298853296</v>
          </cell>
          <cell r="GC97394" t="str">
            <v>G -  საბითუმო და საცალო ვაჭრობა; ავტომობილების და მოტოციკლების რემონტი</v>
          </cell>
          <cell r="GG97394">
            <v>29920.183986747041</v>
          </cell>
        </row>
        <row r="97395">
          <cell r="EP97395">
            <v>4657.0706277655909</v>
          </cell>
        </row>
        <row r="97396">
          <cell r="EP97396">
            <v>1250.1172245097105</v>
          </cell>
        </row>
        <row r="97397">
          <cell r="EP97397">
            <v>4434.4573871034518</v>
          </cell>
        </row>
        <row r="97398">
          <cell r="EP97398">
            <v>1836.2702333713196</v>
          </cell>
        </row>
        <row r="97399">
          <cell r="EP97399">
            <v>855.91496685460356</v>
          </cell>
        </row>
        <row r="97400">
          <cell r="EP97400">
            <v>15712.979124500334</v>
          </cell>
        </row>
        <row r="97401">
          <cell r="EP97401">
            <v>613.9547008475588</v>
          </cell>
        </row>
        <row r="97402">
          <cell r="EP97402">
            <v>9357.2953399596154</v>
          </cell>
        </row>
        <row r="97403">
          <cell r="EP97403">
            <v>981.11916946011388</v>
          </cell>
        </row>
        <row r="97404">
          <cell r="EP97404">
            <v>1425.4307182866978</v>
          </cell>
        </row>
        <row r="97405">
          <cell r="EP97405">
            <v>733.52278534951699</v>
          </cell>
        </row>
        <row r="97406">
          <cell r="EP97406">
            <v>3673.8648042859195</v>
          </cell>
        </row>
        <row r="97407">
          <cell r="EP97407">
            <v>724.92570937161508</v>
          </cell>
        </row>
        <row r="97408">
          <cell r="EP97408">
            <v>4414.1937415277407</v>
          </cell>
        </row>
        <row r="97409">
          <cell r="EP97409">
            <v>4796.7392439140076</v>
          </cell>
        </row>
        <row r="97410">
          <cell r="EP97410">
            <v>941.76938041422</v>
          </cell>
        </row>
        <row r="97411">
          <cell r="EP97411">
            <v>8175.2510015473863</v>
          </cell>
        </row>
        <row r="97412">
          <cell r="EP97412">
            <v>1409.5170980609046</v>
          </cell>
        </row>
        <row r="97413">
          <cell r="EP97413">
            <v>15901.429124500333</v>
          </cell>
        </row>
        <row r="97414">
          <cell r="EP97414">
            <v>441.33430832486607</v>
          </cell>
        </row>
        <row r="97415">
          <cell r="EP97415">
            <v>16996.291298853295</v>
          </cell>
        </row>
        <row r="97416">
          <cell r="EP97416">
            <v>4791.3005856549798</v>
          </cell>
        </row>
        <row r="97417">
          <cell r="EP97417">
            <v>336.87995803978401</v>
          </cell>
        </row>
        <row r="97418">
          <cell r="EP97418">
            <v>5858.9025779046215</v>
          </cell>
        </row>
        <row r="97419">
          <cell r="EP97419">
            <v>1591.4801361576385</v>
          </cell>
        </row>
        <row r="97420">
          <cell r="EP97420">
            <v>473.69274717424366</v>
          </cell>
        </row>
        <row r="97421">
          <cell r="EP97421">
            <v>3481.1038631555507</v>
          </cell>
        </row>
        <row r="97422">
          <cell r="EP97422">
            <v>5079.1089445359739</v>
          </cell>
        </row>
        <row r="97423">
          <cell r="EP97423">
            <v>1314.9126127210789</v>
          </cell>
        </row>
        <row r="97424">
          <cell r="EP97424">
            <v>4656.4871256333236</v>
          </cell>
        </row>
        <row r="97425">
          <cell r="EP97425">
            <v>156.79949378701366</v>
          </cell>
        </row>
        <row r="97426">
          <cell r="EP97426">
            <v>9473.9616860119113</v>
          </cell>
        </row>
        <row r="97427">
          <cell r="EP97427">
            <v>2846.4780020019211</v>
          </cell>
        </row>
        <row r="97428">
          <cell r="EP97428">
            <v>12244.083641606938</v>
          </cell>
        </row>
        <row r="97429">
          <cell r="EP97429">
            <v>4310.0502097760054</v>
          </cell>
        </row>
        <row r="97430">
          <cell r="EP97430">
            <v>1013.0744141946165</v>
          </cell>
        </row>
        <row r="97431">
          <cell r="EP97431">
            <v>2663.5933985184383</v>
          </cell>
        </row>
        <row r="97432">
          <cell r="EP97432">
            <v>2750.9313648266075</v>
          </cell>
        </row>
        <row r="97433">
          <cell r="EP97433">
            <v>827.42413579669119</v>
          </cell>
        </row>
        <row r="97434">
          <cell r="EP97434">
            <v>1868.0345793701431</v>
          </cell>
        </row>
        <row r="97435">
          <cell r="EP97435">
            <v>1933.546435980172</v>
          </cell>
        </row>
        <row r="97436">
          <cell r="EP97436">
            <v>3212.3811077430005</v>
          </cell>
        </row>
        <row r="97437">
          <cell r="EP97437">
            <v>1309.4957773000397</v>
          </cell>
        </row>
        <row r="97438">
          <cell r="EP97438">
            <v>1138.6386168502584</v>
          </cell>
        </row>
        <row r="97439">
          <cell r="EP97439">
            <v>1099.2256969640241</v>
          </cell>
        </row>
        <row r="97440">
          <cell r="EP97440">
            <v>2845.3473353508512</v>
          </cell>
        </row>
        <row r="97441">
          <cell r="EP97441">
            <v>28607.601864204938</v>
          </cell>
        </row>
        <row r="97442">
          <cell r="EP97442">
            <v>9377.1712302815267</v>
          </cell>
        </row>
        <row r="97443">
          <cell r="EP97443">
            <v>2587.4958541351912</v>
          </cell>
        </row>
        <row r="97444">
          <cell r="EP97444">
            <v>4138.1081083896979</v>
          </cell>
        </row>
        <row r="97445">
          <cell r="EP97445">
            <v>1271.9931232537447</v>
          </cell>
        </row>
        <row r="97446">
          <cell r="EP97446">
            <v>8750.2087530162444</v>
          </cell>
        </row>
        <row r="97447">
          <cell r="EP97447">
            <v>1015.6256969138924</v>
          </cell>
        </row>
        <row r="97448">
          <cell r="EP97448">
            <v>2752.0207276780307</v>
          </cell>
        </row>
        <row r="97449">
          <cell r="EP97449">
            <v>602.22105949126285</v>
          </cell>
        </row>
        <row r="97450">
          <cell r="EP97450">
            <v>348.76500024230262</v>
          </cell>
        </row>
        <row r="97451">
          <cell r="EP97451">
            <v>688.24738444647846</v>
          </cell>
        </row>
        <row r="97452">
          <cell r="EP97452">
            <v>300.78948122902784</v>
          </cell>
        </row>
        <row r="97453">
          <cell r="EP97453">
            <v>2541.1075714376393</v>
          </cell>
        </row>
        <row r="97454">
          <cell r="EP97454">
            <v>3794.1176820448322</v>
          </cell>
        </row>
        <row r="97455">
          <cell r="EP97455">
            <v>3180.6655803243139</v>
          </cell>
        </row>
        <row r="97456">
          <cell r="EP97456">
            <v>409.80854038273804</v>
          </cell>
        </row>
        <row r="97457">
          <cell r="EP97457">
            <v>9690.8737283431019</v>
          </cell>
        </row>
        <row r="97458">
          <cell r="EP97458">
            <v>2992.7792340547799</v>
          </cell>
        </row>
        <row r="97459">
          <cell r="EP97459">
            <v>2538.854854083389</v>
          </cell>
        </row>
        <row r="97460">
          <cell r="EP97460">
            <v>2144.8611407296471</v>
          </cell>
        </row>
        <row r="97461">
          <cell r="EP97461">
            <v>1492.8602542010326</v>
          </cell>
        </row>
        <row r="97462">
          <cell r="EP97462">
            <v>14437.781866753319</v>
          </cell>
        </row>
        <row r="97463">
          <cell r="EP97463">
            <v>2480.6366726351184</v>
          </cell>
        </row>
        <row r="97464">
          <cell r="EP97464">
            <v>6814.8768022422128</v>
          </cell>
        </row>
        <row r="97465">
          <cell r="EP97465">
            <v>405.56873445917887</v>
          </cell>
        </row>
        <row r="97466">
          <cell r="EP97466">
            <v>2432.4893561170643</v>
          </cell>
        </row>
        <row r="97467">
          <cell r="EP97467">
            <v>22958.227729185295</v>
          </cell>
        </row>
        <row r="97468">
          <cell r="EP97468">
            <v>11661.55210533834</v>
          </cell>
        </row>
        <row r="97469">
          <cell r="EP97469">
            <v>37379.589954672556</v>
          </cell>
        </row>
        <row r="97470">
          <cell r="EP97470">
            <v>10963.020387150234</v>
          </cell>
        </row>
        <row r="97471">
          <cell r="EP97471">
            <v>1196.3070472440929</v>
          </cell>
        </row>
        <row r="97472">
          <cell r="EP97472">
            <v>2091.0040521770488</v>
          </cell>
        </row>
        <row r="97473">
          <cell r="EP97473">
            <v>378.12659941780356</v>
          </cell>
        </row>
        <row r="97474">
          <cell r="EP97474">
            <v>299.41485674872627</v>
          </cell>
        </row>
        <row r="97475">
          <cell r="EP97475">
            <v>2654.6098415337583</v>
          </cell>
        </row>
        <row r="97476">
          <cell r="EP97476">
            <v>1667.8757944450736</v>
          </cell>
        </row>
        <row r="97477">
          <cell r="EP97477">
            <v>633.57186963590948</v>
          </cell>
        </row>
        <row r="97478">
          <cell r="EP97478">
            <v>2834.5235843064411</v>
          </cell>
        </row>
        <row r="97479">
          <cell r="EP97479">
            <v>10758.40720177498</v>
          </cell>
        </row>
        <row r="97480">
          <cell r="EP97480">
            <v>1439.4933891939475</v>
          </cell>
        </row>
        <row r="97481">
          <cell r="EP97481">
            <v>2838.4776348959895</v>
          </cell>
        </row>
        <row r="97482">
          <cell r="EP97482">
            <v>1716.9219421346713</v>
          </cell>
        </row>
        <row r="97483">
          <cell r="EP97483">
            <v>1421.2786043591148</v>
          </cell>
        </row>
        <row r="97484">
          <cell r="EP97484">
            <v>5443.9136916300067</v>
          </cell>
        </row>
        <row r="97485">
          <cell r="EP97485">
            <v>420.0548568489894</v>
          </cell>
        </row>
        <row r="97486">
          <cell r="EP97486">
            <v>10512.899416333556</v>
          </cell>
        </row>
        <row r="97487">
          <cell r="EP97487">
            <v>480.40075560973429</v>
          </cell>
        </row>
        <row r="97488">
          <cell r="EP97488">
            <v>7385.4775284162961</v>
          </cell>
        </row>
        <row r="97489">
          <cell r="EP97489">
            <v>1823.836427407655</v>
          </cell>
        </row>
        <row r="97490">
          <cell r="EP97490">
            <v>1371.00962120503</v>
          </cell>
        </row>
        <row r="97491">
          <cell r="EP97491">
            <v>9220.1642259167274</v>
          </cell>
        </row>
        <row r="97492">
          <cell r="EP97492">
            <v>3226.4558249000665</v>
          </cell>
        </row>
        <row r="97493">
          <cell r="EP97493">
            <v>1481.031439873733</v>
          </cell>
        </row>
        <row r="97494">
          <cell r="EP97494">
            <v>1942.360739784832</v>
          </cell>
        </row>
        <row r="97495">
          <cell r="EP97495">
            <v>2922.9666855941564</v>
          </cell>
        </row>
        <row r="97496">
          <cell r="EP97496">
            <v>794.7706334973185</v>
          </cell>
        </row>
        <row r="97497">
          <cell r="EP97497">
            <v>12831.747687926938</v>
          </cell>
        </row>
        <row r="97498">
          <cell r="EP97498">
            <v>1015.5619416333556</v>
          </cell>
        </row>
        <row r="97499">
          <cell r="EP97499">
            <v>1715.5634400274698</v>
          </cell>
        </row>
        <row r="97500">
          <cell r="EP97500">
            <v>1094.0706758752976</v>
          </cell>
        </row>
        <row r="97501">
          <cell r="EP97501">
            <v>3873.4880196482709</v>
          </cell>
        </row>
        <row r="97502">
          <cell r="EP97502">
            <v>4925.7796321838632</v>
          </cell>
        </row>
        <row r="97503">
          <cell r="EP97503">
            <v>3001.2552679538212</v>
          </cell>
        </row>
        <row r="97504">
          <cell r="EP97504">
            <v>418.13475978570324</v>
          </cell>
        </row>
        <row r="97505">
          <cell r="EP97505">
            <v>9759.7541925791611</v>
          </cell>
        </row>
        <row r="97506">
          <cell r="EP97506">
            <v>9598.4844583188387</v>
          </cell>
        </row>
        <row r="97507">
          <cell r="EP97507">
            <v>3424.7415424932774</v>
          </cell>
        </row>
        <row r="97508">
          <cell r="EP97508">
            <v>10629.493804660227</v>
          </cell>
        </row>
        <row r="97509">
          <cell r="EP97509">
            <v>7618.034490670484</v>
          </cell>
        </row>
        <row r="97510">
          <cell r="EP97510">
            <v>1148.1305366512693</v>
          </cell>
        </row>
        <row r="97511">
          <cell r="EP97511">
            <v>3466.995563647175</v>
          </cell>
        </row>
        <row r="97512">
          <cell r="EP97512">
            <v>2112.9675373815194</v>
          </cell>
        </row>
        <row r="97513">
          <cell r="EP97513">
            <v>667.97843506443496</v>
          </cell>
        </row>
        <row r="97514">
          <cell r="EP97514">
            <v>3776.923601835817</v>
          </cell>
        </row>
        <row r="97515">
          <cell r="EP97515">
            <v>370.40827452608801</v>
          </cell>
        </row>
        <row r="97516">
          <cell r="EP97516">
            <v>1522.7530812266868</v>
          </cell>
        </row>
        <row r="97517">
          <cell r="EP97517">
            <v>3966.3851336009197</v>
          </cell>
        </row>
        <row r="97518">
          <cell r="EP97518">
            <v>480.66097081667778</v>
          </cell>
        </row>
        <row r="97519">
          <cell r="EP97519">
            <v>4448.0659525018991</v>
          </cell>
        </row>
        <row r="97520">
          <cell r="EP97520">
            <v>330.43924073900735</v>
          </cell>
        </row>
        <row r="97521">
          <cell r="EP97521">
            <v>4823.6137586727737</v>
          </cell>
        </row>
        <row r="97522">
          <cell r="EP97522">
            <v>3905.3877665334221</v>
          </cell>
        </row>
        <row r="97523">
          <cell r="EP97523">
            <v>720.27308069194987</v>
          </cell>
        </row>
        <row r="97524">
          <cell r="EP97524">
            <v>2345.5526599200534</v>
          </cell>
        </row>
        <row r="97525">
          <cell r="EP97525">
            <v>9791.539416333555</v>
          </cell>
        </row>
        <row r="97526">
          <cell r="EP97526">
            <v>1101.6741357966912</v>
          </cell>
        </row>
        <row r="97527">
          <cell r="EP97527">
            <v>415.34510577784255</v>
          </cell>
        </row>
        <row r="97528">
          <cell r="EP97528">
            <v>1658.5273007767046</v>
          </cell>
        </row>
        <row r="97529">
          <cell r="EP97529">
            <v>4887.4697081667782</v>
          </cell>
        </row>
        <row r="97530">
          <cell r="EP97530">
            <v>6082.5738439634688</v>
          </cell>
        </row>
        <row r="97531">
          <cell r="EP97531">
            <v>1297.8559503295303</v>
          </cell>
        </row>
        <row r="97532">
          <cell r="EP97532">
            <v>1462.2529124500334</v>
          </cell>
        </row>
        <row r="97533">
          <cell r="EP97533">
            <v>14695.169124500333</v>
          </cell>
        </row>
        <row r="97534">
          <cell r="EP97534">
            <v>2049.9345584067455</v>
          </cell>
        </row>
        <row r="97535">
          <cell r="EP97535">
            <v>4983.8919023301132</v>
          </cell>
        </row>
        <row r="97536">
          <cell r="EP97536">
            <v>5321.5530417229184</v>
          </cell>
        </row>
        <row r="97537">
          <cell r="EP97537">
            <v>1113.1439881672511</v>
          </cell>
        </row>
        <row r="97538">
          <cell r="EP97538">
            <v>2148.7082715933821</v>
          </cell>
        </row>
        <row r="97539">
          <cell r="EP97539">
            <v>14695.659124500333</v>
          </cell>
        </row>
        <row r="97540">
          <cell r="EP97540">
            <v>1000.0215196917222</v>
          </cell>
        </row>
        <row r="97541">
          <cell r="EP97541">
            <v>6848.6335914334886</v>
          </cell>
        </row>
        <row r="97542">
          <cell r="EP97542">
            <v>971.3919416333556</v>
          </cell>
        </row>
        <row r="97543">
          <cell r="EP97543">
            <v>13322.278406213636</v>
          </cell>
        </row>
        <row r="97544">
          <cell r="EP97544">
            <v>627.88426206168117</v>
          </cell>
        </row>
        <row r="97545">
          <cell r="EP97545">
            <v>5078.1940964934493</v>
          </cell>
        </row>
        <row r="97546">
          <cell r="EP97546">
            <v>4980.1519023301134</v>
          </cell>
        </row>
        <row r="97547">
          <cell r="EP97547">
            <v>1587.1046003335405</v>
          </cell>
        </row>
        <row r="97548">
          <cell r="EP97548">
            <v>2441.0548540833888</v>
          </cell>
        </row>
        <row r="97549">
          <cell r="EP97549">
            <v>1450.6018111489493</v>
          </cell>
        </row>
        <row r="97550">
          <cell r="EP97550">
            <v>8143.434604895514</v>
          </cell>
        </row>
        <row r="97551">
          <cell r="EP97551">
            <v>691.29156166864868</v>
          </cell>
        </row>
        <row r="97552">
          <cell r="EP97552">
            <v>19588.438832667111</v>
          </cell>
        </row>
        <row r="97553">
          <cell r="EP97553">
            <v>9784.2194163335553</v>
          </cell>
        </row>
        <row r="97554">
          <cell r="EP97554">
            <v>1852.8016891033756</v>
          </cell>
        </row>
        <row r="97555">
          <cell r="EP97555">
            <v>490.01519023301137</v>
          </cell>
        </row>
        <row r="97556">
          <cell r="EP97556">
            <v>9882.2616104968911</v>
          </cell>
        </row>
        <row r="97557">
          <cell r="EP97557">
            <v>2198.9274277101154</v>
          </cell>
        </row>
        <row r="97558">
          <cell r="EP97558">
            <v>9784.2194163335553</v>
          </cell>
        </row>
        <row r="97559">
          <cell r="EP97559">
            <v>7823.3755330668446</v>
          </cell>
        </row>
        <row r="97560">
          <cell r="EP97560">
            <v>9980.3038046602269</v>
          </cell>
        </row>
        <row r="97561">
          <cell r="EP97561">
            <v>549.23164595671221</v>
          </cell>
        </row>
        <row r="97562">
          <cell r="EP97562">
            <v>676.29535914334895</v>
          </cell>
        </row>
        <row r="97563">
          <cell r="EP97563">
            <v>8803.7974747002008</v>
          </cell>
        </row>
        <row r="97564">
          <cell r="EP97564">
            <v>2048.8860774300465</v>
          </cell>
        </row>
        <row r="97565">
          <cell r="EP97565">
            <v>9784.2194163335553</v>
          </cell>
        </row>
        <row r="97566">
          <cell r="EP97566">
            <v>4882.1097081667776</v>
          </cell>
        </row>
        <row r="97567">
          <cell r="EP97567">
            <v>650.26425784226478</v>
          </cell>
        </row>
        <row r="97568">
          <cell r="EP97568">
            <v>634.26751099554747</v>
          </cell>
        </row>
        <row r="97569">
          <cell r="EP97569">
            <v>3411.4767957167446</v>
          </cell>
        </row>
        <row r="97570">
          <cell r="EP97570">
            <v>3411.4767957167446</v>
          </cell>
        </row>
        <row r="97571">
          <cell r="EP97571">
            <v>680.28692031068181</v>
          </cell>
        </row>
        <row r="97572">
          <cell r="EP97572">
            <v>11450.93671711026</v>
          </cell>
        </row>
        <row r="97573">
          <cell r="EP97573">
            <v>21909.240521770487</v>
          </cell>
        </row>
        <row r="97574">
          <cell r="EP97574">
            <v>5078.1940964934493</v>
          </cell>
        </row>
        <row r="97575">
          <cell r="EP97575">
            <v>3019.3080190634023</v>
          </cell>
        </row>
        <row r="97576">
          <cell r="EP97576">
            <v>799.33713136505105</v>
          </cell>
        </row>
        <row r="97577">
          <cell r="EP97577">
            <v>9784.2194163335553</v>
          </cell>
        </row>
        <row r="97578">
          <cell r="EP97578">
            <v>5476.9819023301134</v>
          </cell>
        </row>
        <row r="97579">
          <cell r="EP97579">
            <v>644.98312283598159</v>
          </cell>
        </row>
        <row r="97580">
          <cell r="EP97580">
            <v>9756.9623614026041</v>
          </cell>
        </row>
        <row r="97581">
          <cell r="EP97581">
            <v>2227.3747526502921</v>
          </cell>
        </row>
        <row r="97582">
          <cell r="EP97582">
            <v>1826.0752755237065</v>
          </cell>
        </row>
        <row r="97583">
          <cell r="EP97583">
            <v>8778.1138416490539</v>
          </cell>
        </row>
        <row r="97584">
          <cell r="EP97584">
            <v>10812.795998823562</v>
          </cell>
        </row>
        <row r="97585">
          <cell r="EP97585">
            <v>20620.175103237812</v>
          </cell>
        </row>
        <row r="97586">
          <cell r="EP97586">
            <v>1517.4917816631664</v>
          </cell>
        </row>
        <row r="97587">
          <cell r="EP97587">
            <v>2770.5222213514126</v>
          </cell>
        </row>
        <row r="97588">
          <cell r="EP97588">
            <v>2676.9430989231678</v>
          </cell>
        </row>
        <row r="97589">
          <cell r="EP97589">
            <v>5146.8878390154741</v>
          </cell>
        </row>
        <row r="97590">
          <cell r="EP97590">
            <v>6472.9585489468909</v>
          </cell>
        </row>
        <row r="97591">
          <cell r="EP97591">
            <v>656.70588653696962</v>
          </cell>
        </row>
        <row r="97592">
          <cell r="EP97592">
            <v>11117.68840879542</v>
          </cell>
        </row>
        <row r="97593">
          <cell r="EP97593">
            <v>1713.9986214707274</v>
          </cell>
        </row>
        <row r="97594">
          <cell r="EP97594">
            <v>449.70747710653256</v>
          </cell>
        </row>
        <row r="97595">
          <cell r="EP97595">
            <v>1146.191439623075</v>
          </cell>
        </row>
        <row r="97596">
          <cell r="EP97596">
            <v>1069.8657475970199</v>
          </cell>
        </row>
        <row r="97597">
          <cell r="EP97597">
            <v>4762.9422481384372</v>
          </cell>
        </row>
        <row r="97598">
          <cell r="EP97598">
            <v>2201.7534023869334</v>
          </cell>
        </row>
        <row r="97599">
          <cell r="EP97599">
            <v>3107.6619388844656</v>
          </cell>
        </row>
        <row r="97600">
          <cell r="EP97600">
            <v>2771.1278795720054</v>
          </cell>
        </row>
        <row r="97601">
          <cell r="EP97601">
            <v>3686.5066988038529</v>
          </cell>
        </row>
        <row r="97602">
          <cell r="EP97602">
            <v>355.43767957167444</v>
          </cell>
        </row>
        <row r="97603">
          <cell r="EP97603">
            <v>14434.893094586761</v>
          </cell>
        </row>
        <row r="97604">
          <cell r="EP97604">
            <v>863.50713561788848</v>
          </cell>
        </row>
        <row r="97605">
          <cell r="EP97605">
            <v>5480.6619023301137</v>
          </cell>
        </row>
        <row r="97606">
          <cell r="EP97606">
            <v>834.9478993155343</v>
          </cell>
        </row>
        <row r="97607">
          <cell r="EP97607">
            <v>2295.9615881381733</v>
          </cell>
        </row>
        <row r="97608">
          <cell r="EP97608">
            <v>757.32598788651421</v>
          </cell>
        </row>
        <row r="97609">
          <cell r="EP97609">
            <v>549.46173036174935</v>
          </cell>
        </row>
        <row r="97610">
          <cell r="EP97610">
            <v>8717.562023013772</v>
          </cell>
        </row>
        <row r="97611">
          <cell r="EP97611">
            <v>3034.6702426623888</v>
          </cell>
        </row>
        <row r="97612">
          <cell r="EP97612">
            <v>6033.4583123420771</v>
          </cell>
        </row>
        <row r="97613">
          <cell r="EP97613">
            <v>1378.9385537094083</v>
          </cell>
        </row>
        <row r="97614">
          <cell r="EP97614">
            <v>861.07755330668442</v>
          </cell>
        </row>
        <row r="97615">
          <cell r="EP97615">
            <v>422.9998484018015</v>
          </cell>
        </row>
        <row r="97616">
          <cell r="EP97616">
            <v>9114.9481668515837</v>
          </cell>
        </row>
        <row r="97617">
          <cell r="EP97617">
            <v>1994.1629592145341</v>
          </cell>
        </row>
        <row r="97618">
          <cell r="EP97618">
            <v>2667.9134196322302</v>
          </cell>
        </row>
        <row r="97619">
          <cell r="EP97619">
            <v>2939.3390273702216</v>
          </cell>
        </row>
        <row r="97620">
          <cell r="EP97620">
            <v>2376.8729257265718</v>
          </cell>
        </row>
        <row r="97621">
          <cell r="EP97621">
            <v>8709.7151875927302</v>
          </cell>
        </row>
        <row r="97622">
          <cell r="EP97622">
            <v>1854.4385667687097</v>
          </cell>
        </row>
        <row r="97623">
          <cell r="EP97623">
            <v>2938.5863311798948</v>
          </cell>
        </row>
        <row r="97624">
          <cell r="EP97624">
            <v>423.69119861502821</v>
          </cell>
        </row>
        <row r="97625">
          <cell r="EP97625">
            <v>1257.6069586864814</v>
          </cell>
        </row>
        <row r="97626">
          <cell r="EP97626">
            <v>3018.2856941148707</v>
          </cell>
        </row>
        <row r="97627">
          <cell r="EP97627">
            <v>2414.7907780436581</v>
          </cell>
        </row>
        <row r="97628">
          <cell r="EP97628">
            <v>24316.690531997345</v>
          </cell>
        </row>
        <row r="97629">
          <cell r="EP97629">
            <v>4614.7293323379345</v>
          </cell>
        </row>
        <row r="97630">
          <cell r="EP97630">
            <v>333.85819855988348</v>
          </cell>
        </row>
        <row r="97631">
          <cell r="EP97631">
            <v>13880.736360080793</v>
          </cell>
        </row>
        <row r="97632">
          <cell r="EP97632">
            <v>4406.0299187699629</v>
          </cell>
        </row>
        <row r="97633">
          <cell r="EP97633">
            <v>12507.233299600266</v>
          </cell>
        </row>
        <row r="97634">
          <cell r="EP97634">
            <v>757.86291194871751</v>
          </cell>
        </row>
        <row r="97635">
          <cell r="EP97635">
            <v>1778.6516552812027</v>
          </cell>
        </row>
        <row r="97636">
          <cell r="EP97636">
            <v>2413.0160523976278</v>
          </cell>
        </row>
        <row r="97637">
          <cell r="EP97637">
            <v>1945.0875967875584</v>
          </cell>
        </row>
        <row r="97638">
          <cell r="EP97638">
            <v>3796.8834372785795</v>
          </cell>
        </row>
        <row r="97639">
          <cell r="EP97639">
            <v>1724.3781657737634</v>
          </cell>
        </row>
        <row r="97640">
          <cell r="EP97640">
            <v>749.00947731040105</v>
          </cell>
        </row>
        <row r="97641">
          <cell r="EP97641">
            <v>2471.5356261864463</v>
          </cell>
        </row>
        <row r="97642">
          <cell r="EP97642">
            <v>1840.957456995372</v>
          </cell>
        </row>
        <row r="97643">
          <cell r="EP97643">
            <v>10609.319416333556</v>
          </cell>
        </row>
        <row r="97644">
          <cell r="EP97644">
            <v>1722.1679885749879</v>
          </cell>
        </row>
        <row r="97645">
          <cell r="EP97645">
            <v>7308.1027393119157</v>
          </cell>
        </row>
        <row r="97646">
          <cell r="EP97646">
            <v>1779.8319211044318</v>
          </cell>
        </row>
        <row r="97647">
          <cell r="EP97647">
            <v>1654.9482715933823</v>
          </cell>
        </row>
        <row r="97648">
          <cell r="EP97648">
            <v>28416.323492849515</v>
          </cell>
        </row>
        <row r="97649">
          <cell r="EP97649">
            <v>6617.2635615967847</v>
          </cell>
        </row>
        <row r="97650">
          <cell r="EP97650">
            <v>1273.383203456076</v>
          </cell>
        </row>
        <row r="97651">
          <cell r="EP97651">
            <v>4132.2319733082177</v>
          </cell>
        </row>
        <row r="97652">
          <cell r="EP97652">
            <v>35543.456092736873</v>
          </cell>
        </row>
        <row r="97653">
          <cell r="EP97653">
            <v>595.69384430604305</v>
          </cell>
        </row>
        <row r="97654">
          <cell r="EP97654">
            <v>1836.8400561391229</v>
          </cell>
        </row>
        <row r="97655">
          <cell r="EP97655">
            <v>4274.5679143800999</v>
          </cell>
        </row>
        <row r="97656">
          <cell r="EP97656">
            <v>3219.017858825845</v>
          </cell>
        </row>
        <row r="97657">
          <cell r="EP97657">
            <v>1377.8777351426395</v>
          </cell>
        </row>
        <row r="97658">
          <cell r="EP97658">
            <v>1760.5846848388408</v>
          </cell>
        </row>
        <row r="97659">
          <cell r="EP97659">
            <v>528.718076330494</v>
          </cell>
        </row>
        <row r="97660">
          <cell r="EP97660">
            <v>2358.4903645408576</v>
          </cell>
        </row>
        <row r="97661">
          <cell r="EP97661">
            <v>6579.6360381268041</v>
          </cell>
        </row>
        <row r="97662">
          <cell r="EP97662">
            <v>27743.669158890647</v>
          </cell>
        </row>
        <row r="97663">
          <cell r="EP97663">
            <v>17245.822953065024</v>
          </cell>
        </row>
        <row r="97664">
          <cell r="EP97664">
            <v>7755.3221700082104</v>
          </cell>
        </row>
        <row r="97665">
          <cell r="EP97665">
            <v>5052.0199529096353</v>
          </cell>
        </row>
        <row r="97666">
          <cell r="EP97666">
            <v>2592.9054195520198</v>
          </cell>
        </row>
        <row r="97667">
          <cell r="EP97667">
            <v>3854.8577453527878</v>
          </cell>
        </row>
        <row r="97668">
          <cell r="EP97668">
            <v>1064.3268404258504</v>
          </cell>
        </row>
        <row r="97669">
          <cell r="EP97669">
            <v>1550.4449166727918</v>
          </cell>
        </row>
        <row r="97670">
          <cell r="EP97670">
            <v>1812.1800054894165</v>
          </cell>
        </row>
        <row r="97671">
          <cell r="EP97671">
            <v>351.22715214463278</v>
          </cell>
        </row>
        <row r="97672">
          <cell r="EP97672">
            <v>494.38772188281149</v>
          </cell>
        </row>
        <row r="97673">
          <cell r="EP97673">
            <v>14377.267719050353</v>
          </cell>
        </row>
        <row r="97674">
          <cell r="EP97674">
            <v>8846.5076939427454</v>
          </cell>
        </row>
        <row r="97675">
          <cell r="EP97675">
            <v>3318.5826732300129</v>
          </cell>
        </row>
        <row r="97676">
          <cell r="EP97676">
            <v>3703.6492472811869</v>
          </cell>
        </row>
        <row r="97677">
          <cell r="EP97677">
            <v>2173.2604572009113</v>
          </cell>
        </row>
        <row r="97678">
          <cell r="EP97678">
            <v>43398.972102781583</v>
          </cell>
        </row>
        <row r="97679">
          <cell r="EP97679">
            <v>9718.2089647056127</v>
          </cell>
        </row>
        <row r="97680">
          <cell r="EP97680">
            <v>1823.7591742476882</v>
          </cell>
        </row>
        <row r="97681">
          <cell r="EP97681">
            <v>902.6082326995562</v>
          </cell>
        </row>
        <row r="97682">
          <cell r="EP97682">
            <v>1725.2637142895314</v>
          </cell>
        </row>
        <row r="97683">
          <cell r="EP97683">
            <v>4773.936066676798</v>
          </cell>
        </row>
        <row r="97684">
          <cell r="EP97684">
            <v>3515.1782513819585</v>
          </cell>
        </row>
        <row r="97685">
          <cell r="EP97685">
            <v>4804.069817721208</v>
          </cell>
        </row>
        <row r="97686">
          <cell r="EP97686">
            <v>4001.3021040432814</v>
          </cell>
        </row>
        <row r="97687">
          <cell r="EP97687">
            <v>1853.1090392597864</v>
          </cell>
        </row>
        <row r="97688">
          <cell r="EP97688">
            <v>1290.8659924735621</v>
          </cell>
        </row>
        <row r="97689">
          <cell r="EP97689">
            <v>13632.270790016759</v>
          </cell>
        </row>
        <row r="97690">
          <cell r="EP97690">
            <v>1377.4112499164453</v>
          </cell>
        </row>
        <row r="97691">
          <cell r="EP97691">
            <v>9319.4003188708866</v>
          </cell>
        </row>
        <row r="97692">
          <cell r="EP97692">
            <v>610.90316498001334</v>
          </cell>
        </row>
        <row r="97693">
          <cell r="EP97693">
            <v>3986.6197791783029</v>
          </cell>
        </row>
        <row r="97694">
          <cell r="EP97694">
            <v>2935.8978037561956</v>
          </cell>
        </row>
        <row r="97695">
          <cell r="EP97695">
            <v>15502.369432885356</v>
          </cell>
        </row>
        <row r="97696">
          <cell r="EP97696">
            <v>2247.2178834405008</v>
          </cell>
        </row>
        <row r="97697">
          <cell r="EP97697">
            <v>4273.2528047170508</v>
          </cell>
        </row>
        <row r="97698">
          <cell r="EP97698">
            <v>5861.6740964934488</v>
          </cell>
        </row>
        <row r="97699">
          <cell r="EP97699">
            <v>4299.0736275199461</v>
          </cell>
        </row>
        <row r="97700">
          <cell r="EP97700">
            <v>1273.3994946058294</v>
          </cell>
        </row>
        <row r="97701">
          <cell r="EP97701">
            <v>10781.722041395384</v>
          </cell>
        </row>
        <row r="97702">
          <cell r="EP97702">
            <v>24528.398717898981</v>
          </cell>
        </row>
        <row r="97703">
          <cell r="EP97703">
            <v>706.63878951211746</v>
          </cell>
        </row>
        <row r="97704">
          <cell r="EP97704">
            <v>4038.5674964907771</v>
          </cell>
        </row>
        <row r="97705">
          <cell r="EP97705">
            <v>377.36756566414397</v>
          </cell>
        </row>
        <row r="97706">
          <cell r="EP97706">
            <v>1001.3475998706589</v>
          </cell>
        </row>
        <row r="97707">
          <cell r="EP97707">
            <v>1337.8706760925345</v>
          </cell>
        </row>
        <row r="97708">
          <cell r="EP97708">
            <v>1584.1961572480359</v>
          </cell>
        </row>
        <row r="97709">
          <cell r="EP97709">
            <v>636.99133377003511</v>
          </cell>
        </row>
        <row r="97710">
          <cell r="EP97710">
            <v>1715.5698746206679</v>
          </cell>
        </row>
        <row r="97711">
          <cell r="EP97711">
            <v>559.53832951218465</v>
          </cell>
        </row>
        <row r="97712">
          <cell r="EP97712">
            <v>2565.9875123323895</v>
          </cell>
        </row>
        <row r="97713">
          <cell r="EP97713">
            <v>865.25810186422893</v>
          </cell>
        </row>
        <row r="97714">
          <cell r="EP97714">
            <v>2591.1578203999134</v>
          </cell>
        </row>
        <row r="97715">
          <cell r="EP97715">
            <v>2388.6348540833887</v>
          </cell>
        </row>
        <row r="97716">
          <cell r="EP97716">
            <v>2485.8694996273512</v>
          </cell>
        </row>
        <row r="97717">
          <cell r="EP97717">
            <v>8790.5550526048282</v>
          </cell>
        </row>
        <row r="97718">
          <cell r="EP97718">
            <v>2441.1752591139357</v>
          </cell>
        </row>
        <row r="97719">
          <cell r="EP97719">
            <v>37993.543410725455</v>
          </cell>
        </row>
        <row r="97720">
          <cell r="EP97720">
            <v>3102.9672721932902</v>
          </cell>
        </row>
        <row r="97721">
          <cell r="EP97721">
            <v>7621.0198451432325</v>
          </cell>
        </row>
        <row r="97722">
          <cell r="EP97722">
            <v>5141.3297588833266</v>
          </cell>
        </row>
        <row r="97723">
          <cell r="EP97723">
            <v>994.38680238426139</v>
          </cell>
        </row>
        <row r="97724">
          <cell r="EP97724">
            <v>1724.318186870845</v>
          </cell>
        </row>
        <row r="97725">
          <cell r="EP97725">
            <v>8483.0994532889599</v>
          </cell>
        </row>
        <row r="97726">
          <cell r="EP97726">
            <v>1969.203857916792</v>
          </cell>
        </row>
        <row r="97727">
          <cell r="EP97727">
            <v>25884.348540833889</v>
          </cell>
        </row>
        <row r="97728">
          <cell r="EP97728">
            <v>13027.705599967563</v>
          </cell>
        </row>
        <row r="97729">
          <cell r="EP97729">
            <v>856.3207305606046</v>
          </cell>
        </row>
        <row r="97730">
          <cell r="EP97730">
            <v>2023.2641448872344</v>
          </cell>
        </row>
        <row r="97731">
          <cell r="EP97731">
            <v>1448.719663516167</v>
          </cell>
        </row>
        <row r="97732">
          <cell r="EP97732">
            <v>490.08878515901699</v>
          </cell>
        </row>
        <row r="97733">
          <cell r="EP97733">
            <v>5243.7989403666888</v>
          </cell>
        </row>
        <row r="97734">
          <cell r="EP97734">
            <v>2330.9456345417266</v>
          </cell>
        </row>
        <row r="97735">
          <cell r="EP97735">
            <v>1203.1916126692763</v>
          </cell>
        </row>
        <row r="97736">
          <cell r="EP97736">
            <v>718.69645622501662</v>
          </cell>
        </row>
        <row r="97737">
          <cell r="EP97737">
            <v>1687.7388535052048</v>
          </cell>
        </row>
        <row r="97738">
          <cell r="EP97738">
            <v>956.61189943919226</v>
          </cell>
        </row>
        <row r="97739">
          <cell r="EP97739">
            <v>3681.4265384493219</v>
          </cell>
        </row>
        <row r="97740">
          <cell r="EP97740">
            <v>588.71075992941371</v>
          </cell>
        </row>
        <row r="97741">
          <cell r="EP97741">
            <v>9767.8698972300444</v>
          </cell>
        </row>
        <row r="97742">
          <cell r="EP97742">
            <v>1700.3348577346474</v>
          </cell>
        </row>
        <row r="97743">
          <cell r="EP97743">
            <v>18791.8884731812</v>
          </cell>
        </row>
        <row r="97744">
          <cell r="EP97744">
            <v>13060.87691212249</v>
          </cell>
        </row>
        <row r="97745">
          <cell r="EP97745">
            <v>596.38498776786946</v>
          </cell>
        </row>
        <row r="97746">
          <cell r="EP97746">
            <v>4755.313340933847</v>
          </cell>
        </row>
        <row r="97747">
          <cell r="EP97747">
            <v>2090.3954105951607</v>
          </cell>
        </row>
        <row r="97748">
          <cell r="EP97748">
            <v>1896.1504359367245</v>
          </cell>
        </row>
        <row r="97749">
          <cell r="EP97749">
            <v>1324.4235832035463</v>
          </cell>
        </row>
        <row r="97750">
          <cell r="EP97750">
            <v>550.21490332941119</v>
          </cell>
        </row>
        <row r="97751">
          <cell r="EP97751">
            <v>1895.9545118761923</v>
          </cell>
        </row>
        <row r="97752">
          <cell r="EP97752">
            <v>4716.1483661918573</v>
          </cell>
        </row>
        <row r="97753">
          <cell r="EP97753">
            <v>5999.8158101279278</v>
          </cell>
        </row>
        <row r="97754">
          <cell r="EP97754">
            <v>3084.6774494589076</v>
          </cell>
        </row>
        <row r="97755">
          <cell r="EP97755">
            <v>2590.9130355650809</v>
          </cell>
        </row>
        <row r="97756">
          <cell r="EP97756">
            <v>3019.6292637243787</v>
          </cell>
        </row>
        <row r="97757">
          <cell r="EP97757">
            <v>4602.1934758381949</v>
          </cell>
        </row>
        <row r="97758">
          <cell r="EP97758">
            <v>60773.640324978529</v>
          </cell>
        </row>
        <row r="97759">
          <cell r="EP97759">
            <v>10531.199416333555</v>
          </cell>
        </row>
        <row r="97760">
          <cell r="EP97760">
            <v>637.60277682713172</v>
          </cell>
        </row>
        <row r="97761">
          <cell r="EP97761">
            <v>7286.2129545021489</v>
          </cell>
        </row>
        <row r="97762">
          <cell r="EP97762">
            <v>9486.8974747001994</v>
          </cell>
        </row>
        <row r="97763">
          <cell r="EP97763">
            <v>14670.367182866978</v>
          </cell>
        </row>
        <row r="97764">
          <cell r="EP97764">
            <v>14353.677997481698</v>
          </cell>
        </row>
        <row r="97765">
          <cell r="EP97765">
            <v>1144.1837983102266</v>
          </cell>
        </row>
        <row r="97766">
          <cell r="EP97766">
            <v>1259.9888658960851</v>
          </cell>
        </row>
        <row r="97767">
          <cell r="EP97767">
            <v>4987.1557208016329</v>
          </cell>
        </row>
        <row r="97768">
          <cell r="EP97768">
            <v>371.22960364223309</v>
          </cell>
        </row>
        <row r="97769">
          <cell r="EP97769">
            <v>169.44100433806108</v>
          </cell>
        </row>
        <row r="97770">
          <cell r="EP97770">
            <v>1064.3498488864068</v>
          </cell>
        </row>
        <row r="97771">
          <cell r="EP97771">
            <v>13948.243769392584</v>
          </cell>
        </row>
        <row r="97772">
          <cell r="EP97772">
            <v>7771.9583810057647</v>
          </cell>
        </row>
        <row r="97773">
          <cell r="EP97773">
            <v>221.13077230358377</v>
          </cell>
        </row>
        <row r="97774">
          <cell r="EP97774">
            <v>3876.7247369256525</v>
          </cell>
        </row>
        <row r="97775">
          <cell r="EP97775">
            <v>4803.2647840076534</v>
          </cell>
        </row>
        <row r="97776">
          <cell r="EP97776">
            <v>7475.07844401293</v>
          </cell>
        </row>
        <row r="97777">
          <cell r="EP97777">
            <v>672.74966713400431</v>
          </cell>
        </row>
        <row r="97778">
          <cell r="EP97778">
            <v>3676.5830616502631</v>
          </cell>
        </row>
        <row r="97779">
          <cell r="EP97779">
            <v>4846.7165435376855</v>
          </cell>
        </row>
        <row r="97780">
          <cell r="EP97780">
            <v>10954.010387150234</v>
          </cell>
        </row>
        <row r="97781">
          <cell r="EP97781">
            <v>1836.8720308259672</v>
          </cell>
        </row>
        <row r="97782">
          <cell r="EP97782">
            <v>3787.7998043611169</v>
          </cell>
        </row>
        <row r="97783">
          <cell r="EP97783">
            <v>14679.322925776687</v>
          </cell>
          <cell r="GC97783" t="str">
            <v>G -  საბითუმო და საცალო ვაჭრობა; ავტომობილების და მოტოციკლების რემონტი</v>
          </cell>
          <cell r="GG97783">
            <v>40579.278992078565</v>
          </cell>
        </row>
        <row r="97784">
          <cell r="EP97784">
            <v>2702.3239807978921</v>
          </cell>
        </row>
        <row r="97785">
          <cell r="EP97785">
            <v>1340.552338509149</v>
          </cell>
        </row>
        <row r="97786">
          <cell r="EP97786">
            <v>2226.554727283662</v>
          </cell>
        </row>
        <row r="97787">
          <cell r="EP97787">
            <v>2511.212103007229</v>
          </cell>
        </row>
        <row r="97788">
          <cell r="EP97788">
            <v>955.92194163335557</v>
          </cell>
        </row>
        <row r="97789">
          <cell r="EP97789">
            <v>4992.3540456933479</v>
          </cell>
        </row>
        <row r="97790">
          <cell r="EP97790">
            <v>1793.8110772211651</v>
          </cell>
        </row>
        <row r="97791">
          <cell r="EP97791">
            <v>2660.0214660424676</v>
          </cell>
        </row>
        <row r="97792">
          <cell r="EP97792">
            <v>8224.7907146939178</v>
          </cell>
        </row>
        <row r="97793">
          <cell r="EP97793">
            <v>4344.488070582056</v>
          </cell>
        </row>
        <row r="97794">
          <cell r="EP97794">
            <v>1028.7059079014196</v>
          </cell>
        </row>
        <row r="97795">
          <cell r="EP97795">
            <v>1374.8026549820845</v>
          </cell>
        </row>
        <row r="97796">
          <cell r="EP97796">
            <v>2465.7167823399427</v>
          </cell>
        </row>
        <row r="97797">
          <cell r="EP97797">
            <v>5813.0220125362539</v>
          </cell>
        </row>
        <row r="97798">
          <cell r="EP97798">
            <v>3901.2710913165192</v>
          </cell>
        </row>
        <row r="97799">
          <cell r="EP97799">
            <v>739.2754941980927</v>
          </cell>
        </row>
        <row r="97800">
          <cell r="EP97800">
            <v>2802.8695040974253</v>
          </cell>
        </row>
        <row r="97801">
          <cell r="EP97801">
            <v>10326.772833843548</v>
          </cell>
        </row>
        <row r="97802">
          <cell r="EP97802">
            <v>10527.733437855086</v>
          </cell>
        </row>
        <row r="97803">
          <cell r="EP97803">
            <v>2846.7721159161356</v>
          </cell>
        </row>
        <row r="97804">
          <cell r="EP97804">
            <v>5654.2542951068062</v>
          </cell>
        </row>
        <row r="97805">
          <cell r="EP97805">
            <v>51442.677081667774</v>
          </cell>
        </row>
        <row r="97806">
          <cell r="EP97806">
            <v>14378.188136739149</v>
          </cell>
        </row>
        <row r="97807">
          <cell r="EP97807">
            <v>12996.000734763293</v>
          </cell>
        </row>
        <row r="97808">
          <cell r="EP97808">
            <v>6254.8008061675246</v>
          </cell>
        </row>
        <row r="97809">
          <cell r="EP97809">
            <v>1988.5658621729717</v>
          </cell>
        </row>
        <row r="97810">
          <cell r="EP97810">
            <v>1836.7665540402766</v>
          </cell>
        </row>
        <row r="97811">
          <cell r="EP97811">
            <v>5754.040678983456</v>
          </cell>
        </row>
        <row r="97812">
          <cell r="EP97812">
            <v>855.10994152975024</v>
          </cell>
        </row>
        <row r="97813">
          <cell r="EP97813">
            <v>1625.0234188468355</v>
          </cell>
        </row>
        <row r="97814">
          <cell r="EP97814">
            <v>6809.5135195864377</v>
          </cell>
        </row>
        <row r="97815">
          <cell r="EP97815">
            <v>1370.8619714032172</v>
          </cell>
        </row>
        <row r="97816">
          <cell r="EP97816">
            <v>11282.997172640118</v>
          </cell>
        </row>
        <row r="97817">
          <cell r="EP97817">
            <v>4309.2874545305613</v>
          </cell>
        </row>
        <row r="97818">
          <cell r="EP97818">
            <v>1352.0566254695648</v>
          </cell>
        </row>
        <row r="97819">
          <cell r="EP97819">
            <v>11962.490881239708</v>
          </cell>
        </row>
        <row r="97820">
          <cell r="EP97820">
            <v>13921.293127974461</v>
          </cell>
        </row>
        <row r="97821">
          <cell r="EP97821">
            <v>1593.0731446349055</v>
          </cell>
        </row>
        <row r="97822">
          <cell r="EP97822">
            <v>2911.2509978710709</v>
          </cell>
        </row>
        <row r="97823">
          <cell r="EP97823">
            <v>422.94208891187463</v>
          </cell>
        </row>
        <row r="97824">
          <cell r="EP97824">
            <v>1386.574237246499</v>
          </cell>
        </row>
        <row r="97825">
          <cell r="EP97825">
            <v>3599.1828759458131</v>
          </cell>
        </row>
        <row r="97826">
          <cell r="EP97826">
            <v>854.89284448818785</v>
          </cell>
        </row>
        <row r="97827">
          <cell r="EP97827">
            <v>5693.8892022880018</v>
          </cell>
        </row>
        <row r="97828">
          <cell r="EP97828">
            <v>26511.559849889007</v>
          </cell>
        </row>
        <row r="97829">
          <cell r="EP97829">
            <v>4581.9093322878025</v>
          </cell>
        </row>
        <row r="97830">
          <cell r="EP97830">
            <v>3234.4815085875525</v>
          </cell>
        </row>
        <row r="97831">
          <cell r="EP97831">
            <v>3776.8070701793326</v>
          </cell>
        </row>
        <row r="97832">
          <cell r="EP97832">
            <v>1446.6446381411822</v>
          </cell>
        </row>
        <row r="97833">
          <cell r="EP97833">
            <v>2921.5934662129152</v>
          </cell>
        </row>
        <row r="97834">
          <cell r="EP97834">
            <v>1950.6981912740771</v>
          </cell>
        </row>
        <row r="97835">
          <cell r="EP97835">
            <v>17656.327472544526</v>
          </cell>
        </row>
        <row r="97836">
          <cell r="EP97836">
            <v>6515.0116965980551</v>
          </cell>
        </row>
        <row r="97837">
          <cell r="EP97837">
            <v>8745.6500863518049</v>
          </cell>
        </row>
        <row r="97838">
          <cell r="EP97838">
            <v>5766.1816707468206</v>
          </cell>
        </row>
        <row r="97839">
          <cell r="EP97839">
            <v>8172.2559931837513</v>
          </cell>
        </row>
        <row r="97840">
          <cell r="EP97840">
            <v>576.74755737570604</v>
          </cell>
        </row>
        <row r="97841">
          <cell r="EP97841">
            <v>759.22897521656785</v>
          </cell>
        </row>
        <row r="97842">
          <cell r="EP97842">
            <v>705.64748994859735</v>
          </cell>
        </row>
        <row r="97843">
          <cell r="EP97843">
            <v>6357.0940129239389</v>
          </cell>
        </row>
        <row r="97844">
          <cell r="EP97844">
            <v>234.21981873220292</v>
          </cell>
        </row>
        <row r="97845">
          <cell r="EP97845">
            <v>13823.078452794321</v>
          </cell>
        </row>
        <row r="97846">
          <cell r="EP97846">
            <v>269.38521116298773</v>
          </cell>
        </row>
        <row r="97847">
          <cell r="EP97847">
            <v>731.11367562965279</v>
          </cell>
        </row>
        <row r="97848">
          <cell r="EP97848">
            <v>3197.1982715933823</v>
          </cell>
        </row>
        <row r="97849">
          <cell r="EP97849">
            <v>3565.5756734021315</v>
          </cell>
        </row>
        <row r="97850">
          <cell r="EP97850">
            <v>24572.272701178394</v>
          </cell>
        </row>
        <row r="97851">
          <cell r="EP97851">
            <v>405.07932519417614</v>
          </cell>
        </row>
        <row r="97852">
          <cell r="EP97852">
            <v>730.62413132661686</v>
          </cell>
        </row>
        <row r="97853">
          <cell r="EP97853">
            <v>890.37241412443234</v>
          </cell>
        </row>
        <row r="97854">
          <cell r="EP97854">
            <v>915.92235508602471</v>
          </cell>
        </row>
        <row r="97855">
          <cell r="EP97855">
            <v>732.03435917509887</v>
          </cell>
        </row>
        <row r="97856">
          <cell r="EP97856">
            <v>212.89286935350157</v>
          </cell>
        </row>
        <row r="97857">
          <cell r="EP97857">
            <v>361.35179772201599</v>
          </cell>
        </row>
        <row r="97858">
          <cell r="EP97858">
            <v>219.90227441579853</v>
          </cell>
        </row>
        <row r="97859">
          <cell r="EP97859">
            <v>4097.9867957167444</v>
          </cell>
        </row>
        <row r="97860">
          <cell r="EP97860">
            <v>1103.952705414554</v>
          </cell>
        </row>
        <row r="97861">
          <cell r="EP97861">
            <v>582.44336749528679</v>
          </cell>
        </row>
        <row r="97862">
          <cell r="EP97862">
            <v>1005.7980091373327</v>
          </cell>
        </row>
        <row r="97863">
          <cell r="EP97863">
            <v>1340.608760410677</v>
          </cell>
        </row>
        <row r="97864">
          <cell r="EP97864">
            <v>491.22356152159608</v>
          </cell>
        </row>
        <row r="97865">
          <cell r="EP97865">
            <v>4817.3293746490717</v>
          </cell>
        </row>
        <row r="97866">
          <cell r="EP97866">
            <v>1130.7545113581659</v>
          </cell>
        </row>
        <row r="97867">
          <cell r="EP97867">
            <v>3495.7802049550105</v>
          </cell>
        </row>
        <row r="97868">
          <cell r="EP97868">
            <v>379.89782726795664</v>
          </cell>
        </row>
        <row r="97869">
          <cell r="EP97869">
            <v>1299.9638152547338</v>
          </cell>
        </row>
        <row r="97870">
          <cell r="EP97870">
            <v>1745.3096003753169</v>
          </cell>
        </row>
        <row r="97871">
          <cell r="EP97871">
            <v>6888.5208867040665</v>
          </cell>
        </row>
        <row r="97872">
          <cell r="EP97872">
            <v>977.20932137581235</v>
          </cell>
        </row>
        <row r="97873">
          <cell r="EP97873">
            <v>801.77011449239899</v>
          </cell>
        </row>
        <row r="97874">
          <cell r="EP97874">
            <v>10581.86999491162</v>
          </cell>
        </row>
        <row r="97875">
          <cell r="EP97875">
            <v>1608.3230813603709</v>
          </cell>
        </row>
        <row r="97876">
          <cell r="EP97876">
            <v>632.05570508535675</v>
          </cell>
        </row>
        <row r="97877">
          <cell r="EP97877">
            <v>528.35341387544543</v>
          </cell>
        </row>
        <row r="97878">
          <cell r="EP97878">
            <v>1531.8145411781591</v>
          </cell>
        </row>
        <row r="97879">
          <cell r="EP97879">
            <v>599.31236751032634</v>
          </cell>
        </row>
        <row r="97880">
          <cell r="EP97880">
            <v>1284.9385241066516</v>
          </cell>
        </row>
        <row r="97881">
          <cell r="EP97881">
            <v>678.20915661804906</v>
          </cell>
        </row>
        <row r="97882">
          <cell r="EP97882">
            <v>6122.7979495056934</v>
          </cell>
        </row>
        <row r="97883">
          <cell r="EP97883">
            <v>652.64191184678327</v>
          </cell>
        </row>
        <row r="97884">
          <cell r="EP97884">
            <v>1712.0472544132565</v>
          </cell>
        </row>
        <row r="97885">
          <cell r="EP97885">
            <v>7469.0249589421437</v>
          </cell>
        </row>
        <row r="97886">
          <cell r="EP97886">
            <v>2900.8416813998065</v>
          </cell>
        </row>
        <row r="97887">
          <cell r="EP97887">
            <v>710.61499627354419</v>
          </cell>
        </row>
        <row r="97888">
          <cell r="EP97888">
            <v>1331.8885157179507</v>
          </cell>
        </row>
        <row r="97889">
          <cell r="EP97889">
            <v>1151.8005493763603</v>
          </cell>
        </row>
        <row r="97890">
          <cell r="EP97890">
            <v>100.03358657072563</v>
          </cell>
        </row>
        <row r="97891">
          <cell r="EP97891">
            <v>1422.6099503696357</v>
          </cell>
        </row>
        <row r="97892">
          <cell r="EP97892">
            <v>5389.3363735886969</v>
          </cell>
        </row>
        <row r="97893">
          <cell r="EP97893">
            <v>5834.881902330113</v>
          </cell>
        </row>
        <row r="97894">
          <cell r="EP97894">
            <v>9617.3604160511477</v>
          </cell>
        </row>
        <row r="97895">
          <cell r="EP97895">
            <v>210.79726596861059</v>
          </cell>
        </row>
        <row r="97896">
          <cell r="EP97896">
            <v>940.00392048948447</v>
          </cell>
        </row>
        <row r="97897">
          <cell r="EP97897">
            <v>499.98109741587831</v>
          </cell>
        </row>
        <row r="97898">
          <cell r="EP97898">
            <v>189.05069633737926</v>
          </cell>
        </row>
        <row r="97899">
          <cell r="EP97899">
            <v>6507.7559750527962</v>
          </cell>
        </row>
        <row r="97900">
          <cell r="EP97900">
            <v>1422.8400431967948</v>
          </cell>
        </row>
        <row r="97901">
          <cell r="EP97901">
            <v>2134.9126977109845</v>
          </cell>
        </row>
        <row r="97902">
          <cell r="EP97902">
            <v>9572.1925383841426</v>
          </cell>
        </row>
        <row r="97903">
          <cell r="EP97903">
            <v>2005.7482292488241</v>
          </cell>
        </row>
        <row r="97904">
          <cell r="EP97904">
            <v>1997.8814697605683</v>
          </cell>
        </row>
        <row r="97905">
          <cell r="EP97905">
            <v>464.53569234355501</v>
          </cell>
        </row>
        <row r="97906">
          <cell r="EP97906">
            <v>7130.3915240030383</v>
          </cell>
        </row>
        <row r="97907">
          <cell r="EP97907">
            <v>1487.108790096986</v>
          </cell>
        </row>
        <row r="97908">
          <cell r="EP97908">
            <v>1369.3911275533717</v>
          </cell>
        </row>
        <row r="97909">
          <cell r="EP97909">
            <v>1658.4362121338693</v>
          </cell>
        </row>
        <row r="97910">
          <cell r="EP97910">
            <v>956.04354921426818</v>
          </cell>
        </row>
        <row r="97911">
          <cell r="EP97911">
            <v>28329.933446218693</v>
          </cell>
        </row>
        <row r="97912">
          <cell r="EP97912">
            <v>218.53095373848612</v>
          </cell>
        </row>
        <row r="97913">
          <cell r="EP97913">
            <v>1387.3099376946761</v>
          </cell>
        </row>
        <row r="97914">
          <cell r="EP97914">
            <v>4458.4606612869748</v>
          </cell>
        </row>
        <row r="97915">
          <cell r="EP97915">
            <v>2138.3004529814953</v>
          </cell>
        </row>
        <row r="97916">
          <cell r="EP97916">
            <v>665.12618611552921</v>
          </cell>
        </row>
        <row r="97917">
          <cell r="EP97917">
            <v>4760.7267207030409</v>
          </cell>
        </row>
        <row r="97918">
          <cell r="EP97918">
            <v>5810.9844218731114</v>
          </cell>
        </row>
        <row r="97919">
          <cell r="EP97919">
            <v>52.82178484653015</v>
          </cell>
        </row>
        <row r="97920">
          <cell r="EP97920">
            <v>4499.9465306454895</v>
          </cell>
        </row>
        <row r="97921">
          <cell r="EP97921">
            <v>501.96105520500447</v>
          </cell>
        </row>
        <row r="97922">
          <cell r="EP97922">
            <v>2246.7314741638002</v>
          </cell>
        </row>
        <row r="97923">
          <cell r="EP97923">
            <v>914.01159137166837</v>
          </cell>
        </row>
        <row r="97924">
          <cell r="EP97924">
            <v>1210.8833131274798</v>
          </cell>
        </row>
        <row r="97925">
          <cell r="EP97925">
            <v>2986.0152341316484</v>
          </cell>
        </row>
        <row r="97926">
          <cell r="EP97926">
            <v>138.67927436065378</v>
          </cell>
        </row>
        <row r="97927">
          <cell r="EP97927">
            <v>5230.1061682770005</v>
          </cell>
        </row>
        <row r="97928">
          <cell r="EP97928">
            <v>4155.4728889884045</v>
          </cell>
        </row>
        <row r="97929">
          <cell r="EP97929">
            <v>1542.6435454460361</v>
          </cell>
        </row>
        <row r="97930">
          <cell r="EP97930">
            <v>1823.4626468440413</v>
          </cell>
        </row>
        <row r="97931">
          <cell r="EP97931">
            <v>16902.156434050081</v>
          </cell>
        </row>
        <row r="97932">
          <cell r="EP97932">
            <v>3557.5034371448955</v>
          </cell>
        </row>
        <row r="97933">
          <cell r="EP97933">
            <v>1161.033317280054</v>
          </cell>
        </row>
        <row r="97934">
          <cell r="EP97934">
            <v>497.12940964934489</v>
          </cell>
        </row>
        <row r="97935">
          <cell r="EP97935">
            <v>4876.5824084929682</v>
          </cell>
        </row>
        <row r="97936">
          <cell r="EP97936">
            <v>3569.8221080120402</v>
          </cell>
        </row>
        <row r="97937">
          <cell r="EP97937">
            <v>892.41324960228735</v>
          </cell>
        </row>
        <row r="97938">
          <cell r="EP97938">
            <v>976.76246063827523</v>
          </cell>
        </row>
        <row r="97939">
          <cell r="EP97939">
            <v>624.89299623678107</v>
          </cell>
        </row>
        <row r="97940">
          <cell r="EP97940">
            <v>2673.0163731902426</v>
          </cell>
        </row>
        <row r="97941">
          <cell r="EP97941">
            <v>1977.1610351773966</v>
          </cell>
        </row>
        <row r="97942">
          <cell r="EP97942">
            <v>305.60836308369949</v>
          </cell>
        </row>
        <row r="97943">
          <cell r="EP97943">
            <v>9420.5941122264339</v>
          </cell>
        </row>
        <row r="97944">
          <cell r="EP97944">
            <v>2581.1320102636223</v>
          </cell>
        </row>
        <row r="97945">
          <cell r="EP97945">
            <v>9543.9295089434781</v>
          </cell>
        </row>
        <row r="97946">
          <cell r="EP97946">
            <v>3224.9945001537326</v>
          </cell>
        </row>
        <row r="97947">
          <cell r="EP97947">
            <v>15363.338774706541</v>
          </cell>
        </row>
        <row r="97948">
          <cell r="EP97948">
            <v>2482.3483182241989</v>
          </cell>
        </row>
        <row r="97949">
          <cell r="EP97949">
            <v>576.75274303838</v>
          </cell>
        </row>
        <row r="97950">
          <cell r="EP97950">
            <v>1859.6492839859338</v>
          </cell>
        </row>
        <row r="97951">
          <cell r="EP97951">
            <v>806.26243517138244</v>
          </cell>
        </row>
        <row r="97952">
          <cell r="EP97952">
            <v>2250.0178412296268</v>
          </cell>
        </row>
        <row r="97953">
          <cell r="EP97953">
            <v>1773.7922797548201</v>
          </cell>
        </row>
        <row r="97954">
          <cell r="EP97954">
            <v>844.12532128557552</v>
          </cell>
        </row>
        <row r="97955">
          <cell r="EP97955">
            <v>674.206624968249</v>
          </cell>
        </row>
        <row r="97956">
          <cell r="EP97956">
            <v>4278.2855853458359</v>
          </cell>
        </row>
        <row r="97957">
          <cell r="EP97957">
            <v>3604.1932473045813</v>
          </cell>
        </row>
        <row r="97958">
          <cell r="EP97958">
            <v>3624.3402599243968</v>
          </cell>
        </row>
        <row r="97959">
          <cell r="EP97959">
            <v>11129.749416333556</v>
          </cell>
        </row>
        <row r="97960">
          <cell r="EP97960">
            <v>1210.9429122829281</v>
          </cell>
        </row>
        <row r="97961">
          <cell r="EP97961">
            <v>1546.766342852223</v>
          </cell>
        </row>
        <row r="97962">
          <cell r="EP97962">
            <v>8717.6956896698539</v>
          </cell>
        </row>
        <row r="97963">
          <cell r="EP97963">
            <v>3086.7865886311338</v>
          </cell>
        </row>
        <row r="97964">
          <cell r="EP97964">
            <v>3643.5479941646677</v>
          </cell>
        </row>
        <row r="97965">
          <cell r="EP97965">
            <v>3590.6856185664296</v>
          </cell>
        </row>
        <row r="97966">
          <cell r="EP97966">
            <v>284.24772171570618</v>
          </cell>
        </row>
        <row r="97967">
          <cell r="EP97967">
            <v>4729.2379822416815</v>
          </cell>
        </row>
        <row r="97968">
          <cell r="EP97968">
            <v>703.22651948284067</v>
          </cell>
        </row>
        <row r="97969">
          <cell r="EP97969">
            <v>14718.518731894088</v>
          </cell>
        </row>
        <row r="97970">
          <cell r="EP97970">
            <v>2885.6719894004877</v>
          </cell>
        </row>
        <row r="97971">
          <cell r="EP97971">
            <v>1835.377570886192</v>
          </cell>
        </row>
        <row r="97972">
          <cell r="EP97972">
            <v>1060.864300320507</v>
          </cell>
        </row>
        <row r="97973">
          <cell r="EP97973">
            <v>5079.2175436396201</v>
          </cell>
        </row>
        <row r="97974">
          <cell r="EP97974">
            <v>778.0993634195811</v>
          </cell>
        </row>
        <row r="97975">
          <cell r="EP97975">
            <v>2324.9609172342657</v>
          </cell>
        </row>
        <row r="97976">
          <cell r="EP97976">
            <v>10963.449416333557</v>
          </cell>
        </row>
        <row r="97977">
          <cell r="EP97977">
            <v>2337.6287315766044</v>
          </cell>
        </row>
        <row r="97978">
          <cell r="EP97978">
            <v>2310.4541999401731</v>
          </cell>
        </row>
        <row r="97979">
          <cell r="EP97979">
            <v>2141.7927356690211</v>
          </cell>
        </row>
        <row r="97980">
          <cell r="EP97980">
            <v>2931.7748540833891</v>
          </cell>
        </row>
        <row r="97981">
          <cell r="EP97981">
            <v>1045.8204564322273</v>
          </cell>
        </row>
        <row r="97982">
          <cell r="EP97982">
            <v>4769.6256237049256</v>
          </cell>
        </row>
        <row r="97983">
          <cell r="EP97983">
            <v>4496.6316319031257</v>
          </cell>
        </row>
        <row r="97984">
          <cell r="EP97984">
            <v>8934.4066646056854</v>
          </cell>
        </row>
        <row r="97985">
          <cell r="EP97985">
            <v>6774.4263507813757</v>
          </cell>
        </row>
        <row r="97986">
          <cell r="EP97986">
            <v>82530.668564713196</v>
          </cell>
        </row>
        <row r="97987">
          <cell r="EP97987">
            <v>9079.1550528053576</v>
          </cell>
        </row>
        <row r="97988">
          <cell r="EP97988">
            <v>7188.1929333215148</v>
          </cell>
        </row>
        <row r="97989">
          <cell r="EP97989">
            <v>1510.1280390575891</v>
          </cell>
        </row>
        <row r="97990">
          <cell r="EP97990">
            <v>478.58868809573079</v>
          </cell>
        </row>
        <row r="97991">
          <cell r="EP97991">
            <v>346.10682303015875</v>
          </cell>
        </row>
        <row r="97992">
          <cell r="EP97992">
            <v>2136.4152926353195</v>
          </cell>
        </row>
        <row r="97993">
          <cell r="EP97993">
            <v>1401.0177225512325</v>
          </cell>
        </row>
        <row r="97994">
          <cell r="EP97994">
            <v>304.09658249000665</v>
          </cell>
        </row>
        <row r="97995">
          <cell r="EP97995">
            <v>6979.1048741026334</v>
          </cell>
        </row>
        <row r="97996">
          <cell r="EP97996">
            <v>604.41979368307341</v>
          </cell>
        </row>
        <row r="97997">
          <cell r="EP97997">
            <v>6065.1984769160244</v>
          </cell>
        </row>
        <row r="97998">
          <cell r="EP97998">
            <v>4892.1716447953222</v>
          </cell>
        </row>
        <row r="97999">
          <cell r="EP97999">
            <v>101.6435443765623</v>
          </cell>
        </row>
        <row r="98000">
          <cell r="EP98000">
            <v>403.04059522178198</v>
          </cell>
        </row>
        <row r="98001">
          <cell r="EP98001">
            <v>1373.5754819743174</v>
          </cell>
        </row>
        <row r="98002">
          <cell r="EP98002">
            <v>1279.8300473159481</v>
          </cell>
        </row>
        <row r="98003">
          <cell r="EP98003">
            <v>2012.1275203868802</v>
          </cell>
        </row>
        <row r="98004">
          <cell r="EP98004">
            <v>652.31080637641446</v>
          </cell>
        </row>
        <row r="98005">
          <cell r="EP98005">
            <v>12294.018337767184</v>
          </cell>
        </row>
        <row r="98006">
          <cell r="EP98006">
            <v>1276.512448197263</v>
          </cell>
        </row>
        <row r="98007">
          <cell r="EP98007">
            <v>512.97702989853281</v>
          </cell>
        </row>
        <row r="98008">
          <cell r="EP98008">
            <v>5394.8510502753825</v>
          </cell>
        </row>
        <row r="98009">
          <cell r="EP98009">
            <v>2109.0239128360467</v>
          </cell>
        </row>
        <row r="98010">
          <cell r="EP98010">
            <v>8555.9723098505292</v>
          </cell>
        </row>
        <row r="98011">
          <cell r="EP98011">
            <v>939.04443525827708</v>
          </cell>
        </row>
        <row r="98012">
          <cell r="EP98012">
            <v>1132.9835704283234</v>
          </cell>
        </row>
        <row r="98013">
          <cell r="EP98013">
            <v>799.29677269795229</v>
          </cell>
        </row>
        <row r="98014">
          <cell r="EP98014">
            <v>1865.2284651183757</v>
          </cell>
        </row>
        <row r="98015">
          <cell r="EP98015">
            <v>2671.4566896297574</v>
          </cell>
        </row>
        <row r="98016">
          <cell r="EP98016">
            <v>336.80683568840772</v>
          </cell>
        </row>
        <row r="98017">
          <cell r="EP98017">
            <v>2643.8600651628244</v>
          </cell>
        </row>
        <row r="98018">
          <cell r="EP98018">
            <v>738.79959967347463</v>
          </cell>
        </row>
        <row r="98019">
          <cell r="EP98019">
            <v>389.03754036435652</v>
          </cell>
        </row>
        <row r="98020">
          <cell r="EP98020">
            <v>750.20652795509432</v>
          </cell>
        </row>
        <row r="98021">
          <cell r="EP98021">
            <v>1096.5247391732269</v>
          </cell>
        </row>
        <row r="98022">
          <cell r="EP98022">
            <v>850.94665882384277</v>
          </cell>
        </row>
        <row r="98023">
          <cell r="EP98023">
            <v>1131.3626379373136</v>
          </cell>
        </row>
        <row r="98024">
          <cell r="EP98024">
            <v>1065.3396210379246</v>
          </cell>
        </row>
        <row r="98025">
          <cell r="EP98025">
            <v>4163.3643320455003</v>
          </cell>
        </row>
        <row r="98026">
          <cell r="EP98026">
            <v>755.60194163335564</v>
          </cell>
        </row>
        <row r="98027">
          <cell r="EP98027">
            <v>2219.6734150953139</v>
          </cell>
        </row>
        <row r="98028">
          <cell r="EP98028">
            <v>1018.5200977484178</v>
          </cell>
        </row>
        <row r="98029">
          <cell r="EP98029">
            <v>7818.0173092907262</v>
          </cell>
        </row>
        <row r="98030">
          <cell r="EP98030">
            <v>4716.5189696018142</v>
          </cell>
        </row>
        <row r="98031">
          <cell r="EP98031">
            <v>2242.6885037114121</v>
          </cell>
        </row>
        <row r="98032">
          <cell r="EP98032">
            <v>12105.288362949999</v>
          </cell>
        </row>
        <row r="98033">
          <cell r="EP98033">
            <v>1060.327536612835</v>
          </cell>
        </row>
        <row r="98034">
          <cell r="EP98034">
            <v>2219.7642589451598</v>
          </cell>
        </row>
        <row r="98035">
          <cell r="EP98035">
            <v>605.05035908486195</v>
          </cell>
        </row>
        <row r="98036">
          <cell r="EP98036">
            <v>296.34369640923455</v>
          </cell>
        </row>
        <row r="98037">
          <cell r="EP98037">
            <v>1209.1133342245614</v>
          </cell>
        </row>
        <row r="98038">
          <cell r="EP98038">
            <v>1342.4140515921802</v>
          </cell>
        </row>
        <row r="98039">
          <cell r="EP98039">
            <v>1237.1004523632057</v>
          </cell>
        </row>
        <row r="98040">
          <cell r="EP98040">
            <v>700.68886127561632</v>
          </cell>
        </row>
        <row r="98041">
          <cell r="EP98041">
            <v>2561.6249385051365</v>
          </cell>
        </row>
        <row r="98042">
          <cell r="EP98042">
            <v>16796.77009531701</v>
          </cell>
        </row>
        <row r="98043">
          <cell r="EP98043">
            <v>11204.409416333556</v>
          </cell>
        </row>
        <row r="98044">
          <cell r="EP98044">
            <v>456.39405517659657</v>
          </cell>
        </row>
        <row r="98045">
          <cell r="EP98045">
            <v>623.34500888166167</v>
          </cell>
        </row>
        <row r="98046">
          <cell r="EP98046">
            <v>855.47789087670162</v>
          </cell>
        </row>
        <row r="98047">
          <cell r="EP98047">
            <v>4870.8536026379224</v>
          </cell>
        </row>
        <row r="98048">
          <cell r="EP98048">
            <v>15367.35612482953</v>
          </cell>
        </row>
        <row r="98049">
          <cell r="EP98049">
            <v>1490.062941969237</v>
          </cell>
        </row>
        <row r="98050">
          <cell r="EP98050">
            <v>8710.1937951686305</v>
          </cell>
        </row>
        <row r="98051">
          <cell r="EP98051">
            <v>812.00611873855212</v>
          </cell>
        </row>
        <row r="98052">
          <cell r="EP98052">
            <v>2805.2726391237616</v>
          </cell>
        </row>
        <row r="98053">
          <cell r="EP98053">
            <v>1314.0991359554412</v>
          </cell>
        </row>
        <row r="98054">
          <cell r="EP98054">
            <v>2191.2080395421945</v>
          </cell>
        </row>
        <row r="98055">
          <cell r="EP98055">
            <v>9492.9550530727247</v>
          </cell>
        </row>
        <row r="98056">
          <cell r="EP98056">
            <v>2622.1279259187431</v>
          </cell>
        </row>
        <row r="98057">
          <cell r="EP98057">
            <v>794.15021155568513</v>
          </cell>
        </row>
        <row r="98058">
          <cell r="EP98058">
            <v>172.87287353949685</v>
          </cell>
        </row>
        <row r="98059">
          <cell r="EP98059">
            <v>2666.0879048216611</v>
          </cell>
        </row>
        <row r="98060">
          <cell r="EP98060">
            <v>775.74782755203569</v>
          </cell>
        </row>
        <row r="98061">
          <cell r="EP98061">
            <v>640.49974730291478</v>
          </cell>
        </row>
        <row r="98062">
          <cell r="EP98062">
            <v>1592.2221108779036</v>
          </cell>
        </row>
        <row r="98063">
          <cell r="EP98063">
            <v>14711.826672869049</v>
          </cell>
        </row>
        <row r="98064">
          <cell r="EP98064">
            <v>1563.1724019507888</v>
          </cell>
        </row>
        <row r="98065">
          <cell r="EP98065">
            <v>4172.7982350056091</v>
          </cell>
        </row>
        <row r="98066">
          <cell r="EP98066">
            <v>1848.985191235643</v>
          </cell>
        </row>
        <row r="98067">
          <cell r="EP98067">
            <v>3727.5984456422152</v>
          </cell>
        </row>
        <row r="98068">
          <cell r="EP98068">
            <v>1102.8239670534588</v>
          </cell>
        </row>
        <row r="98069">
          <cell r="EP98069">
            <v>4792.528087760511</v>
          </cell>
        </row>
        <row r="98070">
          <cell r="EP98070">
            <v>706.44787813490007</v>
          </cell>
        </row>
        <row r="98071">
          <cell r="EP98071">
            <v>1007.3421948317566</v>
          </cell>
        </row>
        <row r="98072">
          <cell r="EP98072">
            <v>702.35912286271844</v>
          </cell>
        </row>
        <row r="98073">
          <cell r="EP98073">
            <v>2105.8824951455799</v>
          </cell>
        </row>
        <row r="98074">
          <cell r="EP98074">
            <v>9145.9114326965373</v>
          </cell>
        </row>
        <row r="98075">
          <cell r="EP98075">
            <v>710.50497519317298</v>
          </cell>
        </row>
        <row r="98076">
          <cell r="EP98076">
            <v>659.35519033327455</v>
          </cell>
        </row>
        <row r="98077">
          <cell r="EP98077">
            <v>1239.5697519233836</v>
          </cell>
        </row>
        <row r="98078">
          <cell r="EP98078">
            <v>4632.1641593836421</v>
          </cell>
        </row>
        <row r="98079">
          <cell r="EP98079">
            <v>12875.22557448396</v>
          </cell>
        </row>
        <row r="98080">
          <cell r="EP98080">
            <v>1133.1585240063885</v>
          </cell>
        </row>
        <row r="98081">
          <cell r="EP98081">
            <v>1060.3102075033742</v>
          </cell>
        </row>
        <row r="98082">
          <cell r="EP98082">
            <v>392.24265006082589</v>
          </cell>
        </row>
        <row r="98083">
          <cell r="EP98083">
            <v>367.24602135776587</v>
          </cell>
        </row>
        <row r="98084">
          <cell r="EP98084">
            <v>734.80362923278369</v>
          </cell>
        </row>
        <row r="98085">
          <cell r="EP98085">
            <v>435.70510157513678</v>
          </cell>
        </row>
        <row r="98086">
          <cell r="EP98086">
            <v>1724.1594949400401</v>
          </cell>
        </row>
        <row r="98087">
          <cell r="EP98087">
            <v>313.34577237878113</v>
          </cell>
        </row>
        <row r="98088">
          <cell r="EP98088">
            <v>603.12455740411394</v>
          </cell>
        </row>
        <row r="98089">
          <cell r="EP98089">
            <v>1143.4953046084368</v>
          </cell>
        </row>
        <row r="98090">
          <cell r="EP98090">
            <v>1717.9064020577359</v>
          </cell>
        </row>
        <row r="98091">
          <cell r="EP98091">
            <v>29038.546071180259</v>
          </cell>
        </row>
        <row r="98092">
          <cell r="EP98092">
            <v>851.80938456679428</v>
          </cell>
        </row>
        <row r="98093">
          <cell r="EP98093">
            <v>3862.2894794827694</v>
          </cell>
        </row>
        <row r="98094">
          <cell r="EP98094">
            <v>638.54113547417796</v>
          </cell>
        </row>
        <row r="98095">
          <cell r="EP98095">
            <v>289.22024914609</v>
          </cell>
        </row>
        <row r="98096">
          <cell r="EP98096">
            <v>280.07833353107458</v>
          </cell>
        </row>
        <row r="98097">
          <cell r="EP98097">
            <v>2578.270368927379</v>
          </cell>
        </row>
        <row r="98098">
          <cell r="EP98098">
            <v>10557.853804660226</v>
          </cell>
        </row>
        <row r="98099">
          <cell r="EP98099">
            <v>710.87535914334887</v>
          </cell>
        </row>
        <row r="98100">
          <cell r="EP98100">
            <v>7739.800790292491</v>
          </cell>
        </row>
        <row r="98101">
          <cell r="EP98101">
            <v>11889.181704577339</v>
          </cell>
        </row>
        <row r="98102">
          <cell r="EP98102">
            <v>680.21006799526663</v>
          </cell>
        </row>
        <row r="98103">
          <cell r="EP98103">
            <v>2408.4571620205706</v>
          </cell>
        </row>
        <row r="98104">
          <cell r="EP98104">
            <v>4906.1501595941945</v>
          </cell>
        </row>
        <row r="98105">
          <cell r="EP98105">
            <v>1522.3529124500333</v>
          </cell>
        </row>
        <row r="98106">
          <cell r="EP98106">
            <v>11214.257581773109</v>
          </cell>
        </row>
        <row r="98107">
          <cell r="EP98107">
            <v>1798.2631742543724</v>
          </cell>
        </row>
        <row r="98108">
          <cell r="EP98108">
            <v>27807.584619049332</v>
          </cell>
        </row>
        <row r="98109">
          <cell r="EP98109">
            <v>438.23565009926011</v>
          </cell>
        </row>
        <row r="98110">
          <cell r="EP98110">
            <v>5669.4619448919084</v>
          </cell>
        </row>
        <row r="98111">
          <cell r="EP98111">
            <v>350.15443063780816</v>
          </cell>
        </row>
        <row r="98112">
          <cell r="EP98112">
            <v>1153.824574649411</v>
          </cell>
        </row>
        <row r="98113">
          <cell r="EP98113">
            <v>4780.9907122374707</v>
          </cell>
        </row>
        <row r="98114">
          <cell r="EP98114">
            <v>4836.6887373501004</v>
          </cell>
        </row>
        <row r="98115">
          <cell r="EP98115">
            <v>708.37430428926552</v>
          </cell>
        </row>
        <row r="98116">
          <cell r="EP98116">
            <v>506.10871344564987</v>
          </cell>
        </row>
        <row r="98117">
          <cell r="EP98117">
            <v>3677.6414498332238</v>
          </cell>
        </row>
        <row r="98118">
          <cell r="EP98118">
            <v>1023.9205703397578</v>
          </cell>
        </row>
        <row r="98119">
          <cell r="EP98119">
            <v>1449.2318533264022</v>
          </cell>
        </row>
        <row r="98120">
          <cell r="EP98120">
            <v>208.43562461565685</v>
          </cell>
        </row>
        <row r="98121">
          <cell r="EP98121">
            <v>935.70221586199625</v>
          </cell>
        </row>
        <row r="98122">
          <cell r="EP98122">
            <v>9401.7072681994578</v>
          </cell>
        </row>
        <row r="98123">
          <cell r="EP98123">
            <v>13048.604270416945</v>
          </cell>
        </row>
        <row r="98124">
          <cell r="EP98124">
            <v>1109.6501569037991</v>
          </cell>
        </row>
        <row r="98125">
          <cell r="EP98125">
            <v>1128.9790134586833</v>
          </cell>
        </row>
        <row r="98126">
          <cell r="EP98126">
            <v>1980.8610815742657</v>
          </cell>
        </row>
        <row r="98127">
          <cell r="EP98127">
            <v>9774.0976904753024</v>
          </cell>
        </row>
        <row r="98128">
          <cell r="EP98128">
            <v>2146.3316892704806</v>
          </cell>
        </row>
        <row r="98129">
          <cell r="EP98129">
            <v>2996.9875590801798</v>
          </cell>
        </row>
        <row r="98130">
          <cell r="EP98130">
            <v>1509.8175116639686</v>
          </cell>
        </row>
        <row r="98131">
          <cell r="EP98131">
            <v>233.28126599200533</v>
          </cell>
        </row>
        <row r="98132">
          <cell r="EP98132">
            <v>857.80992466879547</v>
          </cell>
        </row>
        <row r="98133">
          <cell r="EP98133">
            <v>2925.9748540833889</v>
          </cell>
        </row>
        <row r="98134">
          <cell r="EP98134">
            <v>640.2271650201186</v>
          </cell>
        </row>
        <row r="98135">
          <cell r="EP98135">
            <v>17661.652669946368</v>
          </cell>
        </row>
        <row r="98136">
          <cell r="EP98136">
            <v>1729.9329041615954</v>
          </cell>
        </row>
        <row r="98137">
          <cell r="EP98137">
            <v>6592.4660381268041</v>
          </cell>
        </row>
        <row r="98138">
          <cell r="EP98138">
            <v>2455.1189300228566</v>
          </cell>
        </row>
        <row r="98139">
          <cell r="EP98139">
            <v>14632.829567355233</v>
          </cell>
        </row>
        <row r="98140">
          <cell r="EP98140">
            <v>335.62329137868755</v>
          </cell>
        </row>
        <row r="98141">
          <cell r="EP98141">
            <v>1826.6289421965005</v>
          </cell>
        </row>
        <row r="98142">
          <cell r="EP98142">
            <v>1557.1376128965394</v>
          </cell>
        </row>
        <row r="98143">
          <cell r="EP98143">
            <v>9610.8959984225112</v>
          </cell>
        </row>
        <row r="98144">
          <cell r="EP98144">
            <v>851.85105545566239</v>
          </cell>
        </row>
        <row r="98145">
          <cell r="EP98145">
            <v>8310.866959446801</v>
          </cell>
        </row>
        <row r="98146">
          <cell r="EP98146">
            <v>4733.9143367161014</v>
          </cell>
        </row>
        <row r="98147">
          <cell r="EP98147">
            <v>2491.6935207645379</v>
          </cell>
        </row>
        <row r="98148">
          <cell r="EP98148">
            <v>402.7623462795604</v>
          </cell>
        </row>
        <row r="98149">
          <cell r="EP98149">
            <v>2833.8014703621475</v>
          </cell>
        </row>
        <row r="98150">
          <cell r="EP98150">
            <v>1253.1587899298809</v>
          </cell>
        </row>
        <row r="98151">
          <cell r="EP98151">
            <v>4490.8255812433936</v>
          </cell>
        </row>
        <row r="98152">
          <cell r="EP98152">
            <v>1504.7703091202873</v>
          </cell>
        </row>
        <row r="98153">
          <cell r="EP98153">
            <v>9335.6056563991278</v>
          </cell>
        </row>
        <row r="98154">
          <cell r="EP98154">
            <v>1310.5596338465684</v>
          </cell>
        </row>
        <row r="98155">
          <cell r="EP98155">
            <v>5111.6302736521193</v>
          </cell>
        </row>
        <row r="98156">
          <cell r="EP98156">
            <v>3743.2809055619377</v>
          </cell>
        </row>
        <row r="98157">
          <cell r="EP98157">
            <v>1126.7826758953502</v>
          </cell>
        </row>
        <row r="98158">
          <cell r="EP98158">
            <v>23220.578598903085</v>
          </cell>
        </row>
        <row r="98159">
          <cell r="EP98159">
            <v>726.72146885819996</v>
          </cell>
        </row>
        <row r="98160">
          <cell r="EP98160">
            <v>4072.0713320237764</v>
          </cell>
        </row>
        <row r="98161">
          <cell r="EP98161">
            <v>10566.369416333557</v>
          </cell>
        </row>
        <row r="98162">
          <cell r="EP98162">
            <v>14563.970065263071</v>
          </cell>
        </row>
        <row r="98163">
          <cell r="EP98163">
            <v>13149.179047364392</v>
          </cell>
        </row>
        <row r="98164">
          <cell r="EP98164">
            <v>5963.161569664644</v>
          </cell>
        </row>
        <row r="98165">
          <cell r="EP98165">
            <v>2834.5532762556277</v>
          </cell>
        </row>
        <row r="98166">
          <cell r="EP98166">
            <v>53309.706358735537</v>
          </cell>
        </row>
        <row r="98167">
          <cell r="EP98167">
            <v>851.71334237931512</v>
          </cell>
        </row>
        <row r="98168">
          <cell r="EP98168">
            <v>2271.0260774300468</v>
          </cell>
        </row>
        <row r="98169">
          <cell r="EP98169">
            <v>14471.954862488785</v>
          </cell>
        </row>
        <row r="98170">
          <cell r="EP98170">
            <v>2554.4573984081485</v>
          </cell>
        </row>
        <row r="98171">
          <cell r="EP98171">
            <v>2304.9963138343351</v>
          </cell>
        </row>
        <row r="98172">
          <cell r="EP98172">
            <v>3842.8212812069651</v>
          </cell>
        </row>
        <row r="98173">
          <cell r="EP98173">
            <v>1282.8904355022507</v>
          </cell>
        </row>
        <row r="98174">
          <cell r="EP98174">
            <v>793.89605963330246</v>
          </cell>
        </row>
        <row r="98175">
          <cell r="EP98175">
            <v>1663.3847184604872</v>
          </cell>
        </row>
        <row r="98176">
          <cell r="EP98176">
            <v>2577.1249764965942</v>
          </cell>
        </row>
        <row r="98177">
          <cell r="EP98177">
            <v>1972.6102250327499</v>
          </cell>
        </row>
        <row r="98178">
          <cell r="EP98178">
            <v>2409.0335887598048</v>
          </cell>
        </row>
        <row r="98179">
          <cell r="EP98179">
            <v>7849.342984472537</v>
          </cell>
        </row>
        <row r="98180">
          <cell r="EP98180">
            <v>823.82160397978578</v>
          </cell>
        </row>
        <row r="98181">
          <cell r="EP98181">
            <v>4911.4684001142932</v>
          </cell>
        </row>
        <row r="98182">
          <cell r="EP98182">
            <v>2262.5235205640115</v>
          </cell>
        </row>
        <row r="98183">
          <cell r="EP98183">
            <v>6106.7270043063027</v>
          </cell>
        </row>
        <row r="98184">
          <cell r="EP98184">
            <v>29012.532602937008</v>
          </cell>
        </row>
        <row r="98185">
          <cell r="EP98185">
            <v>504.67189488556534</v>
          </cell>
        </row>
        <row r="98186">
          <cell r="EP98186">
            <v>6363.3475108534994</v>
          </cell>
        </row>
        <row r="98187">
          <cell r="EP98187">
            <v>2660.4876390652744</v>
          </cell>
        </row>
        <row r="98188">
          <cell r="EP98188">
            <v>851.05313140849853</v>
          </cell>
        </row>
        <row r="98189">
          <cell r="EP98189">
            <v>5682.7383584381569</v>
          </cell>
        </row>
        <row r="98190">
          <cell r="EP98190">
            <v>4905.8499781425817</v>
          </cell>
        </row>
        <row r="98191">
          <cell r="EP98191">
            <v>4512.2873869029263</v>
          </cell>
        </row>
        <row r="98192">
          <cell r="EP98192">
            <v>1182.8248362699342</v>
          </cell>
        </row>
        <row r="98193">
          <cell r="EP98193">
            <v>3336.9579136949678</v>
          </cell>
        </row>
        <row r="98194">
          <cell r="EP98194">
            <v>2749.6038289657458</v>
          </cell>
        </row>
        <row r="98195">
          <cell r="EP98195">
            <v>7670.3043092021608</v>
          </cell>
        </row>
        <row r="98196">
          <cell r="EP98196">
            <v>10847.005644726802</v>
          </cell>
        </row>
        <row r="98197">
          <cell r="EP98197">
            <v>1537.3947310686049</v>
          </cell>
        </row>
        <row r="98198">
          <cell r="EP98198">
            <v>1986.5622799553464</v>
          </cell>
        </row>
        <row r="98199">
          <cell r="EP98199">
            <v>1841.5506004271192</v>
          </cell>
        </row>
        <row r="98200">
          <cell r="EP98200">
            <v>19944.439912988088</v>
          </cell>
        </row>
        <row r="98201">
          <cell r="EP98201">
            <v>14433.474609407356</v>
          </cell>
        </row>
        <row r="98202">
          <cell r="EP98202">
            <v>2087.7755293905284</v>
          </cell>
        </row>
        <row r="98203">
          <cell r="EP98203">
            <v>1477.0514018655649</v>
          </cell>
        </row>
        <row r="98204">
          <cell r="EP98204">
            <v>199.18307186877504</v>
          </cell>
        </row>
        <row r="98205">
          <cell r="EP98205">
            <v>14635.924731970958</v>
          </cell>
        </row>
        <row r="98206">
          <cell r="EP98206">
            <v>1031.7469880720012</v>
          </cell>
        </row>
        <row r="98207">
          <cell r="EP98207">
            <v>24255.047856803838</v>
          </cell>
        </row>
        <row r="98208">
          <cell r="EP98208">
            <v>921.67225380332218</v>
          </cell>
        </row>
        <row r="98209">
          <cell r="EP98209">
            <v>270.98320694022931</v>
          </cell>
        </row>
        <row r="98210">
          <cell r="EP98210">
            <v>5889.4499955884048</v>
          </cell>
        </row>
        <row r="98211">
          <cell r="EP98211">
            <v>2331.6156598415141</v>
          </cell>
        </row>
        <row r="98212">
          <cell r="EP98212">
            <v>1843.3426595858427</v>
          </cell>
        </row>
        <row r="98213">
          <cell r="EP98213">
            <v>771.18991192699389</v>
          </cell>
        </row>
        <row r="98214">
          <cell r="EP98214">
            <v>2632.7458794684003</v>
          </cell>
        </row>
        <row r="98215">
          <cell r="EP98215">
            <v>2270.3095037297935</v>
          </cell>
        </row>
        <row r="98216">
          <cell r="EP98216">
            <v>6995.0829206131339</v>
          </cell>
        </row>
        <row r="98217">
          <cell r="EP98217">
            <v>1120.566330127132</v>
          </cell>
        </row>
        <row r="98218">
          <cell r="EP98218">
            <v>2831.4020146501439</v>
          </cell>
        </row>
        <row r="98219">
          <cell r="EP98219">
            <v>937.83130024865181</v>
          </cell>
        </row>
        <row r="98220">
          <cell r="EP98220">
            <v>534.52236324077842</v>
          </cell>
        </row>
        <row r="98221">
          <cell r="EP98221">
            <v>399.74570491825142</v>
          </cell>
        </row>
        <row r="98222">
          <cell r="EP98222">
            <v>2575.8319174364628</v>
          </cell>
        </row>
        <row r="98223">
          <cell r="EP98223">
            <v>791.42678535620121</v>
          </cell>
        </row>
        <row r="98224">
          <cell r="EP98224">
            <v>1110.3035788504458</v>
          </cell>
        </row>
        <row r="98225">
          <cell r="EP98225">
            <v>706.25510175895249</v>
          </cell>
        </row>
        <row r="98226">
          <cell r="EP98226">
            <v>638.73437598592216</v>
          </cell>
        </row>
        <row r="98227">
          <cell r="EP98227">
            <v>5181.0453581323545</v>
          </cell>
        </row>
        <row r="98228">
          <cell r="EP98228">
            <v>804.21502165688435</v>
          </cell>
        </row>
        <row r="98229">
          <cell r="EP98229">
            <v>3306.5308926196094</v>
          </cell>
        </row>
        <row r="98230">
          <cell r="EP98230">
            <v>1730.5012501336823</v>
          </cell>
        </row>
        <row r="98231">
          <cell r="EP98231">
            <v>1799.7892122558562</v>
          </cell>
        </row>
        <row r="98232">
          <cell r="EP98232">
            <v>588.22472614734625</v>
          </cell>
        </row>
        <row r="98233">
          <cell r="EP98233">
            <v>3359.3180190634021</v>
          </cell>
        </row>
        <row r="98234">
          <cell r="EP98234">
            <v>230.94572589835937</v>
          </cell>
        </row>
        <row r="98235">
          <cell r="EP98235">
            <v>10531.329416333556</v>
          </cell>
        </row>
        <row r="98236">
          <cell r="EP98236">
            <v>1369.0559165909101</v>
          </cell>
        </row>
        <row r="98237">
          <cell r="EP98237">
            <v>6937.6086630716582</v>
          </cell>
        </row>
        <row r="98238">
          <cell r="EP98238">
            <v>1615.8829124500335</v>
          </cell>
        </row>
        <row r="98239">
          <cell r="EP98239">
            <v>10440.857876630937</v>
          </cell>
        </row>
        <row r="98240">
          <cell r="EP98240">
            <v>2261.7259256480324</v>
          </cell>
        </row>
        <row r="98241">
          <cell r="EP98241">
            <v>9760.7164584224429</v>
          </cell>
        </row>
        <row r="98242">
          <cell r="EP98242">
            <v>1759.4003388065962</v>
          </cell>
        </row>
        <row r="98243">
          <cell r="EP98243">
            <v>3070.533196237112</v>
          </cell>
        </row>
        <row r="98244">
          <cell r="EP98244">
            <v>617.25736331597568</v>
          </cell>
        </row>
        <row r="98245">
          <cell r="EP98245">
            <v>9989.2294289583824</v>
          </cell>
        </row>
        <row r="98246">
          <cell r="EP98246">
            <v>12456.611557315533</v>
          </cell>
        </row>
        <row r="98247">
          <cell r="EP98247">
            <v>1316.5599840414136</v>
          </cell>
        </row>
        <row r="98248">
          <cell r="EP98248">
            <v>1023.0729796264842</v>
          </cell>
        </row>
        <row r="98249">
          <cell r="EP98249">
            <v>6610.8248147801469</v>
          </cell>
        </row>
        <row r="98250">
          <cell r="EP98250">
            <v>4986.1999360319705</v>
          </cell>
        </row>
        <row r="98251">
          <cell r="EP98251">
            <v>216.4502828512891</v>
          </cell>
        </row>
        <row r="98252">
          <cell r="EP98252">
            <v>30409.39866687328</v>
          </cell>
        </row>
        <row r="98253">
          <cell r="EP98253">
            <v>2913.4451159879909</v>
          </cell>
        </row>
        <row r="98254">
          <cell r="EP98254">
            <v>15746.239124500333</v>
          </cell>
        </row>
        <row r="98255">
          <cell r="EP98255">
            <v>962.15196691643246</v>
          </cell>
        </row>
        <row r="98256">
          <cell r="EP98256">
            <v>4335.8213363100358</v>
          </cell>
        </row>
        <row r="98257">
          <cell r="EP98257">
            <v>366.48362050987208</v>
          </cell>
        </row>
        <row r="98258">
          <cell r="EP98258">
            <v>6267.5578061792221</v>
          </cell>
        </row>
        <row r="98259">
          <cell r="EP98259">
            <v>6370.5254897530758</v>
          </cell>
        </row>
        <row r="98260">
          <cell r="EP98260">
            <v>7549.389790107004</v>
          </cell>
        </row>
        <row r="98261">
          <cell r="EP98261">
            <v>1961.9005161390558</v>
          </cell>
        </row>
        <row r="98262">
          <cell r="EP98262">
            <v>17946.73250187156</v>
          </cell>
        </row>
        <row r="98263">
          <cell r="EP98263">
            <v>770.71839718995113</v>
          </cell>
        </row>
        <row r="98264">
          <cell r="EP98264">
            <v>1620.1271234943763</v>
          </cell>
        </row>
        <row r="98265">
          <cell r="EP98265">
            <v>2891.1613648767388</v>
          </cell>
        </row>
        <row r="98266">
          <cell r="EP98266">
            <v>937.20350280068851</v>
          </cell>
        </row>
        <row r="98267">
          <cell r="EP98267">
            <v>782.33303010908548</v>
          </cell>
        </row>
        <row r="98268">
          <cell r="EP98268">
            <v>1656.64835136124</v>
          </cell>
        </row>
        <row r="98269">
          <cell r="EP98269">
            <v>4475.9549651584766</v>
          </cell>
        </row>
        <row r="98270">
          <cell r="EP98270">
            <v>2032.7993811996146</v>
          </cell>
        </row>
        <row r="98271">
          <cell r="EP98271">
            <v>12044.342801826113</v>
          </cell>
        </row>
        <row r="98272">
          <cell r="EP98272">
            <v>480.26981467989185</v>
          </cell>
        </row>
        <row r="98273">
          <cell r="EP98273">
            <v>849.50249849604847</v>
          </cell>
        </row>
        <row r="98274">
          <cell r="EP98274">
            <v>1882.1553937342057</v>
          </cell>
        </row>
        <row r="98275">
          <cell r="EP98275">
            <v>3190.7762934223852</v>
          </cell>
        </row>
        <row r="98276">
          <cell r="EP98276">
            <v>2312.8867019203744</v>
          </cell>
        </row>
        <row r="98277">
          <cell r="EP98277">
            <v>679.52270089434819</v>
          </cell>
        </row>
        <row r="98278">
          <cell r="EP98278">
            <v>5952.9243038297172</v>
          </cell>
        </row>
        <row r="98279">
          <cell r="EP98279">
            <v>1970.1260646882452</v>
          </cell>
        </row>
        <row r="98280">
          <cell r="EP98280">
            <v>5389.6019023301133</v>
          </cell>
        </row>
        <row r="98281">
          <cell r="EP98281">
            <v>1366.2625579355088</v>
          </cell>
        </row>
        <row r="98282">
          <cell r="EP98282">
            <v>850.24112718574008</v>
          </cell>
        </row>
        <row r="98283">
          <cell r="EP98283">
            <v>10565.629416333555</v>
          </cell>
        </row>
        <row r="98284">
          <cell r="EP98284">
            <v>3239.5381204129467</v>
          </cell>
        </row>
        <row r="98285">
          <cell r="EP98285">
            <v>2410.1612338241748</v>
          </cell>
        </row>
        <row r="98286">
          <cell r="EP98286">
            <v>678.87166293464077</v>
          </cell>
        </row>
        <row r="98287">
          <cell r="EP98287">
            <v>12380.381354850389</v>
          </cell>
        </row>
        <row r="98288">
          <cell r="EP98288">
            <v>3851.9288466037406</v>
          </cell>
        </row>
        <row r="98289">
          <cell r="EP98289">
            <v>603.36666711228077</v>
          </cell>
        </row>
        <row r="98290">
          <cell r="EP98290">
            <v>1421.1915959587163</v>
          </cell>
        </row>
        <row r="98291">
          <cell r="EP98291">
            <v>3292.0289432659738</v>
          </cell>
        </row>
        <row r="98292">
          <cell r="EP98292">
            <v>1056.7238826150005</v>
          </cell>
        </row>
        <row r="98293">
          <cell r="EP98293">
            <v>513.19531683221192</v>
          </cell>
        </row>
        <row r="98294">
          <cell r="EP98294">
            <v>414.57371337045248</v>
          </cell>
        </row>
        <row r="98295">
          <cell r="EP98295">
            <v>2482.5400228349763</v>
          </cell>
        </row>
        <row r="98296">
          <cell r="EP98296">
            <v>1221.0471316992616</v>
          </cell>
        </row>
        <row r="98297">
          <cell r="EP98297">
            <v>4192.3107751610842</v>
          </cell>
        </row>
        <row r="98298">
          <cell r="EP98298">
            <v>420.36227878560959</v>
          </cell>
        </row>
        <row r="98299">
          <cell r="EP98299">
            <v>6561.3142325341141</v>
          </cell>
        </row>
        <row r="98300">
          <cell r="EP98300">
            <v>2100.7324149933797</v>
          </cell>
        </row>
        <row r="98301">
          <cell r="EP98301">
            <v>14435.27265998688</v>
          </cell>
        </row>
        <row r="98302">
          <cell r="EP98302">
            <v>9784.0252642440664</v>
          </cell>
        </row>
        <row r="98303">
          <cell r="EP98303">
            <v>265.74048963611051</v>
          </cell>
        </row>
        <row r="98304">
          <cell r="EP98304">
            <v>3317.5580190634023</v>
          </cell>
        </row>
        <row r="98305">
          <cell r="EP98305">
            <v>1281.3324312861766</v>
          </cell>
        </row>
        <row r="98306">
          <cell r="EP98306">
            <v>192.70016891033757</v>
          </cell>
        </row>
        <row r="98307">
          <cell r="EP98307">
            <v>10089.550825702165</v>
          </cell>
        </row>
        <row r="98308">
          <cell r="EP98308">
            <v>24971.032169381542</v>
          </cell>
        </row>
        <row r="98309">
          <cell r="EP98309">
            <v>4710.5782944450693</v>
          </cell>
        </row>
        <row r="98310">
          <cell r="EP98310">
            <v>6044.8250254000423</v>
          </cell>
        </row>
        <row r="98311">
          <cell r="EP98311">
            <v>9547.827567995253</v>
          </cell>
        </row>
        <row r="98312">
          <cell r="EP98312">
            <v>1063.2914058510339</v>
          </cell>
        </row>
        <row r="98313">
          <cell r="EP98313">
            <v>243.19116050659699</v>
          </cell>
        </row>
        <row r="98314">
          <cell r="EP98314">
            <v>4148.9299606967579</v>
          </cell>
        </row>
        <row r="98315">
          <cell r="EP98315">
            <v>10530.885787936299</v>
          </cell>
        </row>
        <row r="98316">
          <cell r="EP98316">
            <v>936.62494158823711</v>
          </cell>
        </row>
        <row r="98317">
          <cell r="EP98317">
            <v>6552.5307472962222</v>
          </cell>
        </row>
        <row r="98318">
          <cell r="EP98318">
            <v>3008.0461582339572</v>
          </cell>
        </row>
        <row r="98319">
          <cell r="EP98319">
            <v>14526.520879593712</v>
          </cell>
        </row>
        <row r="98320">
          <cell r="EP98320">
            <v>1433.9838533297443</v>
          </cell>
        </row>
        <row r="98321">
          <cell r="EP98321">
            <v>1824.5902966625645</v>
          </cell>
        </row>
        <row r="98322">
          <cell r="EP98322">
            <v>143.35985664010784</v>
          </cell>
        </row>
        <row r="98323">
          <cell r="EP98323">
            <v>5280.1868940667409</v>
          </cell>
        </row>
        <row r="98324">
          <cell r="EP98324">
            <v>2646.0627951084816</v>
          </cell>
        </row>
        <row r="98325">
          <cell r="EP98325">
            <v>669.82566714403072</v>
          </cell>
        </row>
        <row r="98326">
          <cell r="EP98326">
            <v>618.61338438966266</v>
          </cell>
        </row>
        <row r="98327">
          <cell r="EP98327">
            <v>750.55223680868312</v>
          </cell>
        </row>
        <row r="98328">
          <cell r="EP98328">
            <v>4607.2878344785568</v>
          </cell>
        </row>
        <row r="98329">
          <cell r="EP98329">
            <v>10505.681610496891</v>
          </cell>
        </row>
        <row r="98330">
          <cell r="EP98330">
            <v>9566.7690362017438</v>
          </cell>
        </row>
        <row r="98331">
          <cell r="EP98331">
            <v>1498.0507182866977</v>
          </cell>
        </row>
        <row r="98332">
          <cell r="EP98332">
            <v>1155.770945951364</v>
          </cell>
        </row>
        <row r="98333">
          <cell r="EP98333">
            <v>3386.519601578475</v>
          </cell>
        </row>
        <row r="98334">
          <cell r="EP98334">
            <v>3191.6893861877152</v>
          </cell>
        </row>
        <row r="98335">
          <cell r="EP98335">
            <v>562.89417760651236</v>
          </cell>
        </row>
        <row r="98336">
          <cell r="EP98336">
            <v>3189.3748335043338</v>
          </cell>
        </row>
        <row r="98337">
          <cell r="EP98337">
            <v>3099.9668165631683</v>
          </cell>
        </row>
        <row r="98338">
          <cell r="EP98338">
            <v>2554.979993332483</v>
          </cell>
        </row>
        <row r="98339">
          <cell r="EP98339">
            <v>425.65774291305104</v>
          </cell>
        </row>
        <row r="98340">
          <cell r="EP98340">
            <v>539.90232106332564</v>
          </cell>
        </row>
        <row r="98341">
          <cell r="EP98341">
            <v>14011.821014113721</v>
          </cell>
        </row>
        <row r="98342">
          <cell r="EP98342">
            <v>1711.2745919281288</v>
          </cell>
        </row>
        <row r="98343">
          <cell r="EP98343">
            <v>573.35854470241759</v>
          </cell>
        </row>
        <row r="98344">
          <cell r="EP98344">
            <v>2047.4290647433897</v>
          </cell>
        </row>
        <row r="98345">
          <cell r="EP98345">
            <v>533.6828822456979</v>
          </cell>
        </row>
        <row r="98346">
          <cell r="EP98346">
            <v>8152.6463728142471</v>
          </cell>
        </row>
        <row r="98347">
          <cell r="EP98347">
            <v>2319.249427813721</v>
          </cell>
        </row>
        <row r="98348">
          <cell r="EP98348">
            <v>930.64199643563632</v>
          </cell>
        </row>
        <row r="98349">
          <cell r="EP98349">
            <v>3294.7399263732691</v>
          </cell>
        </row>
        <row r="98350">
          <cell r="EP98350">
            <v>679.10957010413927</v>
          </cell>
        </row>
        <row r="98351">
          <cell r="EP98351">
            <v>19471.884815415131</v>
          </cell>
        </row>
        <row r="98352">
          <cell r="EP98352">
            <v>2290.5468919110835</v>
          </cell>
        </row>
        <row r="98353">
          <cell r="EP98353">
            <v>1556.2882880198636</v>
          </cell>
        </row>
        <row r="98354">
          <cell r="EP98354">
            <v>748.04955749602186</v>
          </cell>
        </row>
        <row r="98355">
          <cell r="EP98355">
            <v>9575.3116185513827</v>
          </cell>
        </row>
        <row r="98356">
          <cell r="EP98356">
            <v>1266.697718164711</v>
          </cell>
        </row>
        <row r="98357">
          <cell r="EP98357">
            <v>2864.9358249000666</v>
          </cell>
        </row>
        <row r="98358">
          <cell r="EP98358">
            <v>1920.1301152777937</v>
          </cell>
        </row>
        <row r="98359">
          <cell r="EP98359">
            <v>10616.699416333555</v>
          </cell>
        </row>
        <row r="98360">
          <cell r="EP98360">
            <v>4746.5999611980733</v>
          </cell>
        </row>
        <row r="98361">
          <cell r="EP98361">
            <v>4393.7205473794438</v>
          </cell>
        </row>
        <row r="98362">
          <cell r="EP98362">
            <v>371.50217326678023</v>
          </cell>
        </row>
        <row r="98363">
          <cell r="EP98363">
            <v>1281.2337561661948</v>
          </cell>
        </row>
        <row r="98364">
          <cell r="EP98364">
            <v>1867.4534317557423</v>
          </cell>
        </row>
        <row r="98365">
          <cell r="EP98365">
            <v>5543.2604891932733</v>
          </cell>
        </row>
        <row r="98366">
          <cell r="EP98366">
            <v>206.96818580137131</v>
          </cell>
        </row>
        <row r="98367">
          <cell r="EP98367">
            <v>2123.0387736036628</v>
          </cell>
        </row>
        <row r="98368">
          <cell r="EP98368">
            <v>291.86827025654009</v>
          </cell>
        </row>
        <row r="98369">
          <cell r="EP98369">
            <v>9819.1807495020112</v>
          </cell>
        </row>
        <row r="98370">
          <cell r="EP98370">
            <v>5503.5340964934494</v>
          </cell>
        </row>
        <row r="98371">
          <cell r="EP98371">
            <v>2206.8068791692817</v>
          </cell>
        </row>
        <row r="98372">
          <cell r="EP98372">
            <v>4915.1225520366761</v>
          </cell>
        </row>
        <row r="98373">
          <cell r="EP98373">
            <v>1108.4924905083999</v>
          </cell>
        </row>
        <row r="98374">
          <cell r="EP98374">
            <v>1802.3449422065266</v>
          </cell>
        </row>
        <row r="98375">
          <cell r="EP98375">
            <v>4725.2142691720182</v>
          </cell>
        </row>
        <row r="98376">
          <cell r="EP98376">
            <v>4763.4881130602989</v>
          </cell>
        </row>
        <row r="98377">
          <cell r="EP98377">
            <v>503.27221557791728</v>
          </cell>
        </row>
        <row r="98378">
          <cell r="EP98378">
            <v>5151.8438855393424</v>
          </cell>
        </row>
        <row r="98379">
          <cell r="EP98379">
            <v>2581.1565925330497</v>
          </cell>
        </row>
        <row r="98380">
          <cell r="EP98380">
            <v>2147.9009382310842</v>
          </cell>
        </row>
        <row r="98381">
          <cell r="EP98381">
            <v>10207.43704944152</v>
          </cell>
        </row>
        <row r="98382">
          <cell r="EP98382">
            <v>14926.518787047289</v>
          </cell>
        </row>
        <row r="98383">
          <cell r="EP98383">
            <v>1887.5135456298519</v>
          </cell>
        </row>
        <row r="98384">
          <cell r="EP98384">
            <v>4286.353125359271</v>
          </cell>
        </row>
        <row r="98385">
          <cell r="EP98385">
            <v>4344.3627035011905</v>
          </cell>
        </row>
        <row r="98386">
          <cell r="EP98386">
            <v>2292.8757611075057</v>
          </cell>
        </row>
        <row r="98387">
          <cell r="EP98387">
            <v>13662.756009718843</v>
          </cell>
        </row>
        <row r="98388">
          <cell r="EP98388">
            <v>1469.9260516623644</v>
          </cell>
        </row>
        <row r="98389">
          <cell r="EP98389">
            <v>1327.5717182382373</v>
          </cell>
        </row>
        <row r="98390">
          <cell r="EP98390">
            <v>4725.2041974419408</v>
          </cell>
        </row>
        <row r="98391">
          <cell r="EP98391">
            <v>546.95560375252251</v>
          </cell>
        </row>
        <row r="98392">
          <cell r="EP98392">
            <v>5535.3579575267631</v>
          </cell>
        </row>
        <row r="98393">
          <cell r="EP98393">
            <v>9633.4750574759564</v>
          </cell>
        </row>
        <row r="98394">
          <cell r="EP98394">
            <v>14335.752942687774</v>
          </cell>
        </row>
        <row r="98395">
          <cell r="EP98395">
            <v>3856.9470955960937</v>
          </cell>
        </row>
        <row r="98396">
          <cell r="EP98396">
            <v>611.13240128236748</v>
          </cell>
        </row>
        <row r="98397">
          <cell r="EP98397">
            <v>3390.887454029245</v>
          </cell>
        </row>
        <row r="98398">
          <cell r="EP98398">
            <v>1025.1657011500192</v>
          </cell>
        </row>
        <row r="98399">
          <cell r="EP98399">
            <v>14457.742335175373</v>
          </cell>
        </row>
        <row r="98400">
          <cell r="EP98400">
            <v>4375.3166824275031</v>
          </cell>
        </row>
        <row r="98401">
          <cell r="EP98401">
            <v>1284.9879376244917</v>
          </cell>
        </row>
        <row r="98402">
          <cell r="EP98402">
            <v>1600.8771530804224</v>
          </cell>
        </row>
        <row r="98403">
          <cell r="EP98403">
            <v>1402.7482499114321</v>
          </cell>
        </row>
        <row r="98404">
          <cell r="EP98404">
            <v>550.58503836744433</v>
          </cell>
        </row>
        <row r="98405">
          <cell r="EP98405">
            <v>1130.1815788805245</v>
          </cell>
        </row>
        <row r="98406">
          <cell r="EP98406">
            <v>2741.7558204801244</v>
          </cell>
        </row>
        <row r="98407">
          <cell r="EP98407">
            <v>924.19286985481745</v>
          </cell>
        </row>
        <row r="98408">
          <cell r="EP98408">
            <v>2833.6953437696311</v>
          </cell>
        </row>
        <row r="98409">
          <cell r="EP98409">
            <v>4290.3125853408228</v>
          </cell>
        </row>
        <row r="98410">
          <cell r="EP98410">
            <v>4721.8329147393752</v>
          </cell>
        </row>
        <row r="98411">
          <cell r="EP98411">
            <v>1365.5077140288472</v>
          </cell>
        </row>
        <row r="98412">
          <cell r="EP98412">
            <v>10601.809416333555</v>
          </cell>
        </row>
        <row r="98413">
          <cell r="EP98413">
            <v>869.06430440623922</v>
          </cell>
        </row>
        <row r="98414">
          <cell r="EP98414">
            <v>4778.9947122775757</v>
          </cell>
        </row>
        <row r="98415">
          <cell r="EP98415">
            <v>4521.3476023772382</v>
          </cell>
        </row>
        <row r="98416">
          <cell r="EP98416">
            <v>5189.213535294366</v>
          </cell>
        </row>
        <row r="98417">
          <cell r="EP98417">
            <v>1541.3747605878084</v>
          </cell>
        </row>
        <row r="98418">
          <cell r="EP98418">
            <v>2990.8520654168242</v>
          </cell>
        </row>
        <row r="98419">
          <cell r="EP98419">
            <v>1879.3992672085317</v>
          </cell>
        </row>
        <row r="98420">
          <cell r="EP98420">
            <v>2689.9683732270059</v>
          </cell>
        </row>
        <row r="98421">
          <cell r="EP98421">
            <v>710.16304690319805</v>
          </cell>
        </row>
        <row r="98422">
          <cell r="EP98422">
            <v>1282.8904355022507</v>
          </cell>
        </row>
        <row r="98423">
          <cell r="EP98423">
            <v>688.1930173672838</v>
          </cell>
        </row>
        <row r="98424">
          <cell r="EP98424">
            <v>1110.7659839177556</v>
          </cell>
        </row>
        <row r="98425">
          <cell r="EP98425">
            <v>851.71334237931512</v>
          </cell>
        </row>
        <row r="98426">
          <cell r="EP98426">
            <v>6087.6947427325686</v>
          </cell>
        </row>
        <row r="98427">
          <cell r="EP98427">
            <v>1111.5001315873012</v>
          </cell>
        </row>
        <row r="98428">
          <cell r="EP98428">
            <v>9336.8009939775002</v>
          </cell>
        </row>
        <row r="98429">
          <cell r="EP98429">
            <v>4419.8935770039243</v>
          </cell>
        </row>
        <row r="98430">
          <cell r="EP98430">
            <v>9567.234677661645</v>
          </cell>
        </row>
        <row r="98431">
          <cell r="EP98431">
            <v>7545.2083808553698</v>
          </cell>
        </row>
        <row r="98432">
          <cell r="EP98432">
            <v>10035.229327759234</v>
          </cell>
        </row>
        <row r="98433">
          <cell r="EP98433">
            <v>446.21652773785752</v>
          </cell>
        </row>
        <row r="98434">
          <cell r="EP98434">
            <v>609.74935064435829</v>
          </cell>
        </row>
        <row r="98435">
          <cell r="EP98435">
            <v>9461.587048906782</v>
          </cell>
        </row>
        <row r="98436">
          <cell r="EP98436">
            <v>4579.2061382899019</v>
          </cell>
        </row>
        <row r="98437">
          <cell r="EP98437">
            <v>311.66025336550632</v>
          </cell>
        </row>
        <row r="98438">
          <cell r="EP98438">
            <v>14538.542356389429</v>
          </cell>
        </row>
        <row r="98439">
          <cell r="EP98439">
            <v>3509.5979645452003</v>
          </cell>
        </row>
        <row r="98440">
          <cell r="EP98440">
            <v>8661.5890440724179</v>
          </cell>
        </row>
        <row r="98441">
          <cell r="EP98441">
            <v>1156.8222286539294</v>
          </cell>
        </row>
        <row r="98442">
          <cell r="EP98442">
            <v>7990.0309591861178</v>
          </cell>
        </row>
        <row r="98443">
          <cell r="EP98443">
            <v>4676.6436446482694</v>
          </cell>
        </row>
        <row r="98444">
          <cell r="EP98444">
            <v>1572.5289082740642</v>
          </cell>
        </row>
        <row r="98445">
          <cell r="EP98445">
            <v>1578.0762036950366</v>
          </cell>
        </row>
        <row r="98446">
          <cell r="EP98446">
            <v>1884.7962207565179</v>
          </cell>
        </row>
        <row r="98447">
          <cell r="EP98447">
            <v>399.47578930657806</v>
          </cell>
        </row>
        <row r="98448">
          <cell r="EP98448">
            <v>6832.4230934253883</v>
          </cell>
        </row>
        <row r="98449">
          <cell r="EP98449">
            <v>2289.6221957174143</v>
          </cell>
        </row>
        <row r="98450">
          <cell r="EP98450">
            <v>1052.4596758402054</v>
          </cell>
        </row>
        <row r="98451">
          <cell r="EP98451">
            <v>1134.5449797300894</v>
          </cell>
        </row>
        <row r="98452">
          <cell r="EP98452">
            <v>3297.4540614012762</v>
          </cell>
        </row>
        <row r="98453">
          <cell r="EP98453">
            <v>3515.5402935961747</v>
          </cell>
        </row>
        <row r="98454">
          <cell r="EP98454">
            <v>1715.513271267527</v>
          </cell>
        </row>
        <row r="98455">
          <cell r="EP98455">
            <v>802.94978978115705</v>
          </cell>
        </row>
        <row r="98456">
          <cell r="EP98456">
            <v>1117.0072244428684</v>
          </cell>
        </row>
        <row r="98457">
          <cell r="EP98457">
            <v>5160.4131724412728</v>
          </cell>
        </row>
        <row r="98458">
          <cell r="EP98458">
            <v>17857.480628634519</v>
          </cell>
        </row>
        <row r="98459">
          <cell r="EP98459">
            <v>2455.9917738927547</v>
          </cell>
        </row>
        <row r="98460">
          <cell r="EP98460">
            <v>3296.6965044600438</v>
          </cell>
        </row>
        <row r="98461">
          <cell r="EP98461">
            <v>6477.4959751029282</v>
          </cell>
        </row>
        <row r="98462">
          <cell r="EP98462">
            <v>852.8262200212547</v>
          </cell>
        </row>
        <row r="98463">
          <cell r="EP98463">
            <v>4021.2249057524377</v>
          </cell>
        </row>
        <row r="98464">
          <cell r="EP98464">
            <v>1232.1918405177582</v>
          </cell>
        </row>
        <row r="98465">
          <cell r="EP98465">
            <v>2316.6802674441506</v>
          </cell>
        </row>
        <row r="98466">
          <cell r="EP98466">
            <v>334.01222386635516</v>
          </cell>
        </row>
        <row r="98467">
          <cell r="EP98467">
            <v>1368.992207723953</v>
          </cell>
        </row>
        <row r="98468">
          <cell r="EP98468">
            <v>2918.8173480592318</v>
          </cell>
        </row>
        <row r="98469">
          <cell r="EP98469">
            <v>6541.1860381268043</v>
          </cell>
        </row>
        <row r="98470">
          <cell r="EP98470">
            <v>334.47411838428894</v>
          </cell>
        </row>
        <row r="98471">
          <cell r="EP98471">
            <v>4345.1797372515084</v>
          </cell>
        </row>
        <row r="98472">
          <cell r="EP98472">
            <v>21509.625086945012</v>
          </cell>
        </row>
        <row r="98473">
          <cell r="EP98473">
            <v>1715.5848282154434</v>
          </cell>
        </row>
        <row r="98474">
          <cell r="EP98474">
            <v>1377.499157119365</v>
          </cell>
        </row>
        <row r="98475">
          <cell r="EP98475">
            <v>132.07562878494161</v>
          </cell>
        </row>
        <row r="98476">
          <cell r="EP98476">
            <v>9311.8463863247325</v>
          </cell>
        </row>
        <row r="98477">
          <cell r="EP98477">
            <v>9519.9994456188124</v>
          </cell>
        </row>
        <row r="98478">
          <cell r="EP98478">
            <v>1369.7396549770713</v>
          </cell>
        </row>
        <row r="98479">
          <cell r="EP98479">
            <v>420.41064165207217</v>
          </cell>
        </row>
        <row r="98480">
          <cell r="EP98480">
            <v>2577.9881832362971</v>
          </cell>
        </row>
        <row r="98481">
          <cell r="EP98481">
            <v>3853.8719858160716</v>
          </cell>
        </row>
        <row r="98482">
          <cell r="EP98482">
            <v>1801.3909590775079</v>
          </cell>
        </row>
        <row r="98483">
          <cell r="EP98483">
            <v>271.22584829485413</v>
          </cell>
        </row>
        <row r="98484">
          <cell r="EP98484">
            <v>1921.8951743412672</v>
          </cell>
        </row>
        <row r="98485">
          <cell r="EP98485">
            <v>1848.5737017482561</v>
          </cell>
        </row>
        <row r="98486">
          <cell r="EP98486">
            <v>10459.008627620202</v>
          </cell>
        </row>
        <row r="98487">
          <cell r="EP98487">
            <v>4783.1460751490513</v>
          </cell>
        </row>
        <row r="98488">
          <cell r="EP98488">
            <v>1714.6410560572415</v>
          </cell>
        </row>
        <row r="98489">
          <cell r="EP98489">
            <v>688.72426206168109</v>
          </cell>
        </row>
        <row r="98490">
          <cell r="EP98490">
            <v>3658.8558591232918</v>
          </cell>
        </row>
        <row r="98491">
          <cell r="EP98491">
            <v>3707.5829857676113</v>
          </cell>
        </row>
        <row r="98492">
          <cell r="EP98492">
            <v>1709.7239927710093</v>
          </cell>
        </row>
        <row r="98493">
          <cell r="EP98493">
            <v>4784.8923493542979</v>
          </cell>
        </row>
        <row r="98494">
          <cell r="EP98494">
            <v>22619.243214443242</v>
          </cell>
        </row>
        <row r="98495">
          <cell r="EP98495">
            <v>2432.1792717788694</v>
          </cell>
        </row>
        <row r="98496">
          <cell r="EP98496">
            <v>4535.2921548600934</v>
          </cell>
        </row>
        <row r="98497">
          <cell r="EP98497">
            <v>3693.0470321210328</v>
          </cell>
        </row>
        <row r="98498">
          <cell r="EP98498">
            <v>4303.140323716957</v>
          </cell>
        </row>
        <row r="98499">
          <cell r="EP98499">
            <v>1801.1272375523017</v>
          </cell>
        </row>
        <row r="98500">
          <cell r="EP98500">
            <v>2738.9434407460226</v>
          </cell>
        </row>
        <row r="98501">
          <cell r="EP98501">
            <v>9786.9403107829767</v>
          </cell>
        </row>
        <row r="98502">
          <cell r="EP98502">
            <v>8532.0697317370177</v>
          </cell>
        </row>
        <row r="98503">
          <cell r="EP98503">
            <v>4400.0420031115</v>
          </cell>
        </row>
        <row r="98504">
          <cell r="EP98504">
            <v>4745.9067459861171</v>
          </cell>
        </row>
        <row r="98505">
          <cell r="EP98505">
            <v>505.64854466899658</v>
          </cell>
        </row>
        <row r="98506">
          <cell r="EP98506">
            <v>2010.4290900264666</v>
          </cell>
        </row>
        <row r="98507">
          <cell r="EP98507">
            <v>4774.9476025610538</v>
          </cell>
        </row>
        <row r="98508">
          <cell r="EP98508">
            <v>9320.7213442224765</v>
          </cell>
        </row>
        <row r="98509">
          <cell r="EP98509">
            <v>272.64348542170728</v>
          </cell>
        </row>
        <row r="98510">
          <cell r="EP98510">
            <v>10195.20595661269</v>
          </cell>
        </row>
        <row r="98511">
          <cell r="EP98511">
            <v>3425.2145762870423</v>
          </cell>
        </row>
        <row r="98512">
          <cell r="EP98512">
            <v>4371.9334545405873</v>
          </cell>
        </row>
        <row r="98513">
          <cell r="EP98513">
            <v>2913.5151370850726</v>
          </cell>
        </row>
        <row r="98514">
          <cell r="EP98514">
            <v>1357.3919334618913</v>
          </cell>
        </row>
        <row r="98515">
          <cell r="EP98515">
            <v>1228.5011780861046</v>
          </cell>
        </row>
        <row r="98516">
          <cell r="EP98516">
            <v>3825.6479731010068</v>
          </cell>
        </row>
        <row r="98517">
          <cell r="EP98517">
            <v>2574.7389596423236</v>
          </cell>
        </row>
        <row r="98518">
          <cell r="EP98518">
            <v>1564.5021614273469</v>
          </cell>
        </row>
        <row r="98519">
          <cell r="EP98519">
            <v>11754.002438789204</v>
          </cell>
        </row>
        <row r="98520">
          <cell r="EP98520">
            <v>10312.764454617449</v>
          </cell>
        </row>
        <row r="98521">
          <cell r="EP98521">
            <v>9649.67462709549</v>
          </cell>
        </row>
        <row r="98522">
          <cell r="EP98522">
            <v>1918.8601827884552</v>
          </cell>
        </row>
        <row r="98523">
          <cell r="EP98523">
            <v>593.03092868935664</v>
          </cell>
        </row>
        <row r="98524">
          <cell r="EP98524">
            <v>2916.6702510176688</v>
          </cell>
        </row>
        <row r="98525">
          <cell r="EP98525">
            <v>7387.1535914334891</v>
          </cell>
        </row>
        <row r="98526">
          <cell r="EP98526">
            <v>6483.3633506259685</v>
          </cell>
        </row>
        <row r="98527">
          <cell r="EP98527">
            <v>2649.6230018598817</v>
          </cell>
        </row>
        <row r="98528">
          <cell r="EP98528">
            <v>4920.8332566290719</v>
          </cell>
        </row>
        <row r="98529">
          <cell r="EP98529">
            <v>851.41159132153678</v>
          </cell>
        </row>
        <row r="98530">
          <cell r="EP98530">
            <v>1365.2349039142796</v>
          </cell>
        </row>
        <row r="98531">
          <cell r="EP98531">
            <v>9608.7310658746846</v>
          </cell>
        </row>
        <row r="98532">
          <cell r="EP98532">
            <v>10412.709416333555</v>
          </cell>
        </row>
        <row r="98533">
          <cell r="EP98533">
            <v>5362.5497081667781</v>
          </cell>
        </row>
        <row r="98534">
          <cell r="EP98534">
            <v>9689.5186355911392</v>
          </cell>
        </row>
        <row r="98535">
          <cell r="EP98535">
            <v>2994.7314029851705</v>
          </cell>
        </row>
        <row r="98536">
          <cell r="EP98536">
            <v>6735.2131693414603</v>
          </cell>
        </row>
        <row r="98537">
          <cell r="EP98537">
            <v>1168.2864565592272</v>
          </cell>
        </row>
        <row r="98538">
          <cell r="EP98538">
            <v>6189.4785233797356</v>
          </cell>
        </row>
        <row r="98539">
          <cell r="EP98539">
            <v>2913.2061286312005</v>
          </cell>
        </row>
        <row r="98540">
          <cell r="EP98540">
            <v>420.72911000394311</v>
          </cell>
        </row>
        <row r="98541">
          <cell r="EP98541">
            <v>331.69255298082919</v>
          </cell>
        </row>
        <row r="98542">
          <cell r="EP98542">
            <v>5502.1640964934486</v>
          </cell>
        </row>
        <row r="98543">
          <cell r="EP98543">
            <v>4807.6659190306473</v>
          </cell>
        </row>
        <row r="98544">
          <cell r="EP98544">
            <v>13591.973908382666</v>
          </cell>
        </row>
        <row r="98545">
          <cell r="EP98545">
            <v>935.97499644064942</v>
          </cell>
        </row>
        <row r="98546">
          <cell r="EP98546">
            <v>7703.8648155989631</v>
          </cell>
        </row>
        <row r="98547">
          <cell r="EP98547">
            <v>2575.206301393323</v>
          </cell>
        </row>
        <row r="98548">
          <cell r="EP98548">
            <v>4876.5425730836259</v>
          </cell>
        </row>
        <row r="98549">
          <cell r="EP98549">
            <v>9394.140690146105</v>
          </cell>
        </row>
        <row r="98550">
          <cell r="EP98550">
            <v>2612.2756812393854</v>
          </cell>
        </row>
        <row r="98551">
          <cell r="EP98551">
            <v>1282.5291232804816</v>
          </cell>
        </row>
        <row r="98552">
          <cell r="EP98552">
            <v>230.32210987527205</v>
          </cell>
        </row>
        <row r="98553">
          <cell r="EP98553">
            <v>2747.3631622645444</v>
          </cell>
        </row>
        <row r="98554">
          <cell r="EP98554">
            <v>1713.532710068444</v>
          </cell>
        </row>
        <row r="98555">
          <cell r="EP98555">
            <v>3353.1277154492423</v>
          </cell>
        </row>
        <row r="98556">
          <cell r="EP98556">
            <v>771.04800053139468</v>
          </cell>
        </row>
        <row r="98557">
          <cell r="EP98557">
            <v>1540.9402880064949</v>
          </cell>
        </row>
        <row r="98558">
          <cell r="EP98558">
            <v>2144.679765233343</v>
          </cell>
        </row>
        <row r="98559">
          <cell r="EP98559">
            <v>937.76499222123311</v>
          </cell>
        </row>
        <row r="98560">
          <cell r="EP98560">
            <v>1007.2507981715291</v>
          </cell>
        </row>
        <row r="98561">
          <cell r="EP98561">
            <v>851.32155334678976</v>
          </cell>
        </row>
        <row r="98562">
          <cell r="EP98562">
            <v>10661.239416333556</v>
          </cell>
        </row>
        <row r="98563">
          <cell r="EP98563">
            <v>1143.5492328683326</v>
          </cell>
        </row>
        <row r="98564">
          <cell r="EP98564">
            <v>9599.6089941412647</v>
          </cell>
        </row>
        <row r="98565">
          <cell r="EP98565">
            <v>2916.644027378577</v>
          </cell>
        </row>
        <row r="98566">
          <cell r="EP98566">
            <v>2837.1718838148167</v>
          </cell>
        </row>
        <row r="98567">
          <cell r="EP98567">
            <v>2744.3277023565192</v>
          </cell>
        </row>
        <row r="98568">
          <cell r="EP98568">
            <v>10427.499416333556</v>
          </cell>
        </row>
        <row r="98569">
          <cell r="EP98569">
            <v>2571.2876094290968</v>
          </cell>
        </row>
        <row r="98570">
          <cell r="EP98570">
            <v>10426.321053851434</v>
          </cell>
        </row>
        <row r="98571">
          <cell r="EP98571">
            <v>1367.5253132143746</v>
          </cell>
        </row>
        <row r="98572">
          <cell r="EP98572">
            <v>3852.4696567149658</v>
          </cell>
        </row>
        <row r="98573">
          <cell r="EP98573">
            <v>10666.114459104232</v>
          </cell>
        </row>
        <row r="98574">
          <cell r="EP98574">
            <v>752.98327058239533</v>
          </cell>
        </row>
        <row r="98575">
          <cell r="EP98575">
            <v>2053.7700689477665</v>
          </cell>
        </row>
        <row r="98576">
          <cell r="EP98576">
            <v>2827.585322672549</v>
          </cell>
        </row>
        <row r="98577">
          <cell r="EP98577">
            <v>11201.055953128534</v>
          </cell>
        </row>
        <row r="98578">
          <cell r="EP98578">
            <v>2734.3995546802898</v>
          </cell>
        </row>
        <row r="98579">
          <cell r="EP98579">
            <v>1840.0642839775785</v>
          </cell>
        </row>
        <row r="98580">
          <cell r="EP98580">
            <v>670.73465024798372</v>
          </cell>
        </row>
        <row r="98581">
          <cell r="EP98581">
            <v>598.4289455636798</v>
          </cell>
        </row>
        <row r="98582">
          <cell r="EP98582">
            <v>1733.4760096353064</v>
          </cell>
        </row>
        <row r="98583">
          <cell r="EP98583">
            <v>17494.914822316594</v>
          </cell>
        </row>
        <row r="98584">
          <cell r="EP98584">
            <v>4421.0750495300927</v>
          </cell>
        </row>
        <row r="98585">
          <cell r="EP98585">
            <v>8339.2355330668452</v>
          </cell>
        </row>
        <row r="98586">
          <cell r="EP98586">
            <v>9612.5395764875611</v>
          </cell>
        </row>
        <row r="98587">
          <cell r="EP98587">
            <v>525.92733791592514</v>
          </cell>
        </row>
        <row r="98588">
          <cell r="EP98588">
            <v>3225.6758249000668</v>
          </cell>
        </row>
        <row r="98589">
          <cell r="EP98589">
            <v>1386.1451950874275</v>
          </cell>
        </row>
        <row r="98590">
          <cell r="EP98590">
            <v>313.55860782655731</v>
          </cell>
        </row>
        <row r="98591">
          <cell r="EP98591">
            <v>1711.2745919281288</v>
          </cell>
        </row>
        <row r="98592">
          <cell r="EP98592">
            <v>9668.7852009361122</v>
          </cell>
        </row>
        <row r="98593">
          <cell r="EP98593">
            <v>14530.709744487167</v>
          </cell>
        </row>
        <row r="98594">
          <cell r="EP98594">
            <v>2781.5823437311965</v>
          </cell>
        </row>
        <row r="98595">
          <cell r="EP98595">
            <v>1226.5486801749244</v>
          </cell>
        </row>
        <row r="98596">
          <cell r="EP98596">
            <v>6939.2893297394394</v>
          </cell>
        </row>
        <row r="98597">
          <cell r="EP98597">
            <v>6267.0956287598674</v>
          </cell>
        </row>
        <row r="98598">
          <cell r="EP98598">
            <v>1968.9416174234295</v>
          </cell>
        </row>
        <row r="98599">
          <cell r="EP98599">
            <v>101.43219416333555</v>
          </cell>
        </row>
        <row r="98600">
          <cell r="EP98600">
            <v>8409.1086472968873</v>
          </cell>
        </row>
        <row r="98601">
          <cell r="EP98601">
            <v>10503.495923124727</v>
          </cell>
        </row>
        <row r="98602">
          <cell r="EP98602">
            <v>1372.819633863279</v>
          </cell>
        </row>
        <row r="98603">
          <cell r="EP98603">
            <v>893.6132496022874</v>
          </cell>
        </row>
        <row r="98604">
          <cell r="EP98604">
            <v>137.21756971645505</v>
          </cell>
        </row>
        <row r="98605">
          <cell r="EP98605">
            <v>2606.0598119811334</v>
          </cell>
        </row>
        <row r="98606">
          <cell r="EP98606">
            <v>854.96446050793304</v>
          </cell>
        </row>
        <row r="98607">
          <cell r="EP98607">
            <v>542.99947295730044</v>
          </cell>
        </row>
        <row r="98608">
          <cell r="EP98608">
            <v>1705.4962290616663</v>
          </cell>
        </row>
        <row r="98609">
          <cell r="EP98609">
            <v>2040.8583727758214</v>
          </cell>
        </row>
        <row r="98610">
          <cell r="EP98610">
            <v>809.7482368521305</v>
          </cell>
        </row>
        <row r="98611">
          <cell r="EP98611">
            <v>533.56208475930043</v>
          </cell>
        </row>
        <row r="98612">
          <cell r="EP98612">
            <v>958.10194163335552</v>
          </cell>
        </row>
        <row r="98613">
          <cell r="EP98613">
            <v>2693.1824576554377</v>
          </cell>
        </row>
        <row r="98614">
          <cell r="EP98614">
            <v>2727.7258373076579</v>
          </cell>
        </row>
        <row r="98615">
          <cell r="EP98615">
            <v>891.46322850520573</v>
          </cell>
        </row>
        <row r="98616">
          <cell r="EP98616">
            <v>1530.8851066133689</v>
          </cell>
        </row>
        <row r="98617">
          <cell r="EP98617">
            <v>1019.0441948183882</v>
          </cell>
        </row>
        <row r="98618">
          <cell r="EP98618">
            <v>3757.9104751814716</v>
          </cell>
        </row>
        <row r="98619">
          <cell r="EP98619">
            <v>356.43714370580011</v>
          </cell>
        </row>
        <row r="98620">
          <cell r="EP98620">
            <v>958.47194163335553</v>
          </cell>
        </row>
        <row r="98621">
          <cell r="EP98621">
            <v>661.6602958437486</v>
          </cell>
        </row>
        <row r="98622">
          <cell r="EP98622">
            <v>672.40889076139911</v>
          </cell>
        </row>
        <row r="98623">
          <cell r="EP98623">
            <v>279.71632508889979</v>
          </cell>
        </row>
        <row r="98624">
          <cell r="EP98624">
            <v>898.18451542718742</v>
          </cell>
        </row>
        <row r="98625">
          <cell r="EP98625">
            <v>1232.2011147781488</v>
          </cell>
        </row>
        <row r="98626">
          <cell r="EP98626">
            <v>151.66670053340087</v>
          </cell>
        </row>
        <row r="98627">
          <cell r="EP98627">
            <v>6235.1827723654051</v>
          </cell>
        </row>
        <row r="98628">
          <cell r="EP98628">
            <v>1051.7195745909241</v>
          </cell>
        </row>
        <row r="98629">
          <cell r="EP98629">
            <v>3704.8538417409691</v>
          </cell>
        </row>
        <row r="98630">
          <cell r="EP98630">
            <v>842.89851536702952</v>
          </cell>
        </row>
        <row r="98631">
          <cell r="EP98631">
            <v>2657.3780693788985</v>
          </cell>
        </row>
        <row r="98632">
          <cell r="EP98632">
            <v>223.05319002914291</v>
          </cell>
        </row>
        <row r="98633">
          <cell r="EP98633">
            <v>11107.836590009743</v>
          </cell>
        </row>
        <row r="98634">
          <cell r="EP98634">
            <v>2975.3068291378645</v>
          </cell>
        </row>
        <row r="98635">
          <cell r="EP98635">
            <v>172.87319843455452</v>
          </cell>
        </row>
        <row r="98636">
          <cell r="EP98636">
            <v>956.65192053627391</v>
          </cell>
        </row>
        <row r="98637">
          <cell r="EP98637">
            <v>8630.6663141267618</v>
          </cell>
        </row>
        <row r="98638">
          <cell r="EP98638">
            <v>5263.9566282100914</v>
          </cell>
        </row>
        <row r="98639">
          <cell r="EP98639">
            <v>1414.2538237771191</v>
          </cell>
        </row>
        <row r="98640">
          <cell r="EP98640">
            <v>5742.4608052484455</v>
          </cell>
        </row>
        <row r="98641">
          <cell r="EP98641">
            <v>1080.1814733616952</v>
          </cell>
        </row>
        <row r="98642">
          <cell r="EP98642">
            <v>14410.958782259717</v>
          </cell>
        </row>
        <row r="98643">
          <cell r="EP98643">
            <v>5638.3152570668881</v>
          </cell>
        </row>
        <row r="98644">
          <cell r="EP98644">
            <v>530.51689489392061</v>
          </cell>
        </row>
        <row r="98645">
          <cell r="EP98645">
            <v>6004.0488481076873</v>
          </cell>
        </row>
        <row r="98646">
          <cell r="EP98646">
            <v>3028.2882553340064</v>
          </cell>
        </row>
        <row r="98647">
          <cell r="EP98647">
            <v>10876.923395794607</v>
          </cell>
        </row>
        <row r="98648">
          <cell r="EP98648">
            <v>2126.5002884242581</v>
          </cell>
        </row>
        <row r="98649">
          <cell r="EP98649">
            <v>204.67555710499551</v>
          </cell>
        </row>
        <row r="98650">
          <cell r="EP98650">
            <v>3677.9115553353422</v>
          </cell>
        </row>
        <row r="98651">
          <cell r="EP98651">
            <v>2901.2105716765996</v>
          </cell>
        </row>
        <row r="98652">
          <cell r="EP98652">
            <v>1653.0611404121471</v>
          </cell>
        </row>
        <row r="98653">
          <cell r="EP98653">
            <v>1706.8617100834836</v>
          </cell>
        </row>
        <row r="98654">
          <cell r="EP98654">
            <v>216.77199593432053</v>
          </cell>
        </row>
        <row r="98655">
          <cell r="EP98655">
            <v>1912.6612587396201</v>
          </cell>
        </row>
        <row r="98656">
          <cell r="EP98656">
            <v>14471.081326684738</v>
          </cell>
        </row>
        <row r="98657">
          <cell r="EP98657">
            <v>598.17852362204644</v>
          </cell>
        </row>
        <row r="98658">
          <cell r="EP98658">
            <v>2302.0608666012695</v>
          </cell>
        </row>
        <row r="98659">
          <cell r="EP98659">
            <v>1516.5219166510681</v>
          </cell>
        </row>
        <row r="98660">
          <cell r="EP98660">
            <v>13806.375414714297</v>
          </cell>
        </row>
        <row r="98661">
          <cell r="EP98661">
            <v>2475.5878751854834</v>
          </cell>
        </row>
        <row r="98662">
          <cell r="EP98662">
            <v>1409.9519416333555</v>
          </cell>
        </row>
        <row r="98663">
          <cell r="EP98663">
            <v>97.960514835634797</v>
          </cell>
        </row>
        <row r="98664">
          <cell r="EP98664">
            <v>2610.4928753442337</v>
          </cell>
        </row>
        <row r="98665">
          <cell r="EP98665">
            <v>14155.078820201043</v>
          </cell>
        </row>
        <row r="98666">
          <cell r="EP98666">
            <v>1455.5013512827004</v>
          </cell>
        </row>
        <row r="98667">
          <cell r="EP98667">
            <v>8595.4502845473999</v>
          </cell>
        </row>
        <row r="98668">
          <cell r="EP98668">
            <v>2015.6419676349851</v>
          </cell>
        </row>
        <row r="98669">
          <cell r="EP98669">
            <v>18006.179637205365</v>
          </cell>
        </row>
        <row r="98670">
          <cell r="EP98670">
            <v>1187.187587346094</v>
          </cell>
        </row>
        <row r="98671">
          <cell r="EP98671">
            <v>163.83757395258189</v>
          </cell>
        </row>
        <row r="98672">
          <cell r="EP98672">
            <v>5263.7446197512063</v>
          </cell>
        </row>
        <row r="98673">
          <cell r="EP98673">
            <v>560.65641391387965</v>
          </cell>
        </row>
        <row r="98674">
          <cell r="EP98674">
            <v>14512.884626418705</v>
          </cell>
        </row>
        <row r="98675">
          <cell r="EP98675">
            <v>700.78456167366187</v>
          </cell>
        </row>
        <row r="98676">
          <cell r="EP98676">
            <v>1445.9818575458185</v>
          </cell>
        </row>
        <row r="98677">
          <cell r="EP98677">
            <v>772.48714400658957</v>
          </cell>
        </row>
        <row r="98678">
          <cell r="EP98678">
            <v>1055.4158235632246</v>
          </cell>
        </row>
        <row r="98679">
          <cell r="EP98679">
            <v>2058.282199753015</v>
          </cell>
        </row>
        <row r="98680">
          <cell r="EP98680">
            <v>928.89012726762166</v>
          </cell>
        </row>
        <row r="98681">
          <cell r="EP98681">
            <v>3287.548690100994</v>
          </cell>
        </row>
        <row r="98682">
          <cell r="EP98682">
            <v>2181.6631872134108</v>
          </cell>
        </row>
        <row r="98683">
          <cell r="EP98683">
            <v>12790.485388779511</v>
          </cell>
        </row>
        <row r="98684">
          <cell r="EP98684">
            <v>1057.4059543317098</v>
          </cell>
        </row>
        <row r="98685">
          <cell r="EP98685">
            <v>1985.7633136455063</v>
          </cell>
        </row>
        <row r="98686">
          <cell r="EP98686">
            <v>3542.3334075421394</v>
          </cell>
        </row>
        <row r="98687">
          <cell r="EP98687">
            <v>1590.1321108779036</v>
          </cell>
        </row>
        <row r="98688">
          <cell r="EP98688">
            <v>455.14115221815905</v>
          </cell>
        </row>
        <row r="98689">
          <cell r="EP98689">
            <v>1097.6761906524455</v>
          </cell>
        </row>
        <row r="98690">
          <cell r="EP98690">
            <v>348.36166692010966</v>
          </cell>
        </row>
        <row r="98691">
          <cell r="EP98691">
            <v>135.03542625295759</v>
          </cell>
        </row>
        <row r="98692">
          <cell r="EP98692">
            <v>1769.40585778645</v>
          </cell>
        </row>
        <row r="98693">
          <cell r="EP98693">
            <v>1783.9364992045748</v>
          </cell>
        </row>
        <row r="98694">
          <cell r="EP98694">
            <v>631.36679371148125</v>
          </cell>
        </row>
        <row r="98695">
          <cell r="EP98695">
            <v>1333.4789207652082</v>
          </cell>
        </row>
        <row r="98696">
          <cell r="EP98696">
            <v>613.500574275095</v>
          </cell>
        </row>
        <row r="98697">
          <cell r="EP98697">
            <v>2762.9637614216635</v>
          </cell>
        </row>
        <row r="98698">
          <cell r="EP98698">
            <v>981.26947747750626</v>
          </cell>
        </row>
        <row r="98699">
          <cell r="EP98699">
            <v>1152.9963299600267</v>
          </cell>
        </row>
        <row r="98700">
          <cell r="EP98700">
            <v>503.61673452267888</v>
          </cell>
        </row>
        <row r="98701">
          <cell r="EP98701">
            <v>6833.9967136846026</v>
          </cell>
        </row>
        <row r="98702">
          <cell r="EP98702">
            <v>462.15770075230876</v>
          </cell>
        </row>
        <row r="98703">
          <cell r="EP98703">
            <v>871.96270106145346</v>
          </cell>
        </row>
        <row r="98704">
          <cell r="EP98704">
            <v>183.21932502707085</v>
          </cell>
        </row>
        <row r="98705">
          <cell r="EP98705">
            <v>933.46719477326974</v>
          </cell>
        </row>
        <row r="98706">
          <cell r="EP98706">
            <v>1084.2776379289585</v>
          </cell>
        </row>
        <row r="98707">
          <cell r="EP98707">
            <v>2263.5631408666736</v>
          </cell>
        </row>
        <row r="98708">
          <cell r="EP98708">
            <v>1402.2589883761327</v>
          </cell>
        </row>
        <row r="98709">
          <cell r="EP98709">
            <v>884.30951538541115</v>
          </cell>
        </row>
        <row r="98710">
          <cell r="EP98710">
            <v>3577.2505046171227</v>
          </cell>
        </row>
        <row r="98711">
          <cell r="EP98711">
            <v>22810.261758727895</v>
          </cell>
        </row>
        <row r="98712">
          <cell r="EP98712">
            <v>6748.1477389359288</v>
          </cell>
        </row>
        <row r="98713">
          <cell r="EP98713">
            <v>1057.9093045482787</v>
          </cell>
        </row>
        <row r="98714">
          <cell r="EP98714">
            <v>2328.7808666346905</v>
          </cell>
        </row>
        <row r="98715">
          <cell r="EP98715">
            <v>3535.4694075688762</v>
          </cell>
        </row>
        <row r="98716">
          <cell r="EP98716">
            <v>2734.1298415838896</v>
          </cell>
        </row>
        <row r="98717">
          <cell r="EP98717">
            <v>2143.7215331687871</v>
          </cell>
        </row>
        <row r="98718">
          <cell r="EP98718">
            <v>4229.9525684297359</v>
          </cell>
        </row>
        <row r="98719">
          <cell r="EP98719">
            <v>2332.7089594752183</v>
          </cell>
        </row>
        <row r="98720">
          <cell r="EP98720">
            <v>897.2127854330696</v>
          </cell>
        </row>
        <row r="98721">
          <cell r="EP98721">
            <v>3634.5403401100175</v>
          </cell>
        </row>
        <row r="98722">
          <cell r="EP98722">
            <v>703.3604815147778</v>
          </cell>
        </row>
        <row r="98723">
          <cell r="EP98723">
            <v>9033.9343523822463</v>
          </cell>
        </row>
        <row r="98724">
          <cell r="EP98724">
            <v>1213.9906759755609</v>
          </cell>
        </row>
        <row r="98725">
          <cell r="EP98725">
            <v>6535.9336417656959</v>
          </cell>
        </row>
        <row r="98726">
          <cell r="EP98726">
            <v>1055.9524986297326</v>
          </cell>
        </row>
        <row r="98727">
          <cell r="EP98727">
            <v>327.71208040619985</v>
          </cell>
        </row>
        <row r="98728">
          <cell r="EP98728">
            <v>3526.0910742383276</v>
          </cell>
        </row>
        <row r="98729">
          <cell r="EP98729">
            <v>5776.6725652797932</v>
          </cell>
        </row>
        <row r="98730">
          <cell r="EP98730">
            <v>1103.3556463310281</v>
          </cell>
        </row>
        <row r="98731">
          <cell r="EP98731">
            <v>1057.5098994859818</v>
          </cell>
        </row>
        <row r="98732">
          <cell r="EP98732">
            <v>6090.0909283634928</v>
          </cell>
        </row>
        <row r="98733">
          <cell r="EP98733">
            <v>10287.848530540205</v>
          </cell>
        </row>
        <row r="98734">
          <cell r="EP98734">
            <v>11166.489416333556</v>
          </cell>
        </row>
        <row r="98735">
          <cell r="EP98735">
            <v>77705.150235961351</v>
          </cell>
        </row>
        <row r="98736">
          <cell r="EP98736">
            <v>2968.5226645405223</v>
          </cell>
        </row>
        <row r="98737">
          <cell r="EP98737">
            <v>3161.5788545412574</v>
          </cell>
        </row>
        <row r="98738">
          <cell r="EP98738">
            <v>491.9019328436018</v>
          </cell>
        </row>
        <row r="98739">
          <cell r="EP98739">
            <v>1941.5220899646379</v>
          </cell>
        </row>
        <row r="98740">
          <cell r="EP98740">
            <v>3160.1327912901179</v>
          </cell>
        </row>
        <row r="98741">
          <cell r="EP98741">
            <v>523.68225775537007</v>
          </cell>
        </row>
        <row r="98742">
          <cell r="EP98742">
            <v>9292.4054664752621</v>
          </cell>
        </row>
        <row r="98743">
          <cell r="EP98743">
            <v>14204.090777960089</v>
          </cell>
        </row>
        <row r="98744">
          <cell r="EP98744">
            <v>867.56124110998098</v>
          </cell>
        </row>
        <row r="98745">
          <cell r="EP98745">
            <v>11359.129416333555</v>
          </cell>
        </row>
        <row r="98746">
          <cell r="EP98746">
            <v>701.92900471906103</v>
          </cell>
        </row>
        <row r="98747">
          <cell r="EP98747">
            <v>1058.7953087610108</v>
          </cell>
        </row>
        <row r="98748">
          <cell r="EP98748">
            <v>381.85666694517545</v>
          </cell>
        </row>
        <row r="98749">
          <cell r="EP98749">
            <v>1236.322638004156</v>
          </cell>
        </row>
        <row r="98750">
          <cell r="EP98750">
            <v>3039.989255318967</v>
          </cell>
        </row>
        <row r="98751">
          <cell r="EP98751">
            <v>2168.7035416276722</v>
          </cell>
        </row>
        <row r="98752">
          <cell r="EP98752">
            <v>2123.892005726706</v>
          </cell>
        </row>
        <row r="98753">
          <cell r="EP98753">
            <v>11370.379416333555</v>
          </cell>
        </row>
        <row r="98754">
          <cell r="EP98754">
            <v>4781.4799606967581</v>
          </cell>
        </row>
        <row r="98755">
          <cell r="EP98755">
            <v>3798.0508381348286</v>
          </cell>
        </row>
        <row r="98756">
          <cell r="EP98756">
            <v>233.34734615423147</v>
          </cell>
        </row>
        <row r="98757">
          <cell r="EP98757">
            <v>21022.126369246525</v>
          </cell>
        </row>
        <row r="98758">
          <cell r="EP98758">
            <v>1197.2286126475526</v>
          </cell>
        </row>
        <row r="98759">
          <cell r="EP98759">
            <v>4125.9703236501146</v>
          </cell>
        </row>
        <row r="98760">
          <cell r="EP98760">
            <v>3534.6980190634022</v>
          </cell>
        </row>
        <row r="98761">
          <cell r="EP98761">
            <v>1208.6035493813733</v>
          </cell>
        </row>
        <row r="98762">
          <cell r="EP98762">
            <v>1054.4168361897237</v>
          </cell>
        </row>
        <row r="98763">
          <cell r="EP98763">
            <v>9425.1972177001462</v>
          </cell>
        </row>
        <row r="98764">
          <cell r="EP98764">
            <v>550.74911430691202</v>
          </cell>
        </row>
        <row r="98765">
          <cell r="EP98765">
            <v>485.07751933411691</v>
          </cell>
        </row>
        <row r="98766">
          <cell r="EP98766">
            <v>2474.0131873972264</v>
          </cell>
        </row>
        <row r="98767">
          <cell r="EP98767">
            <v>498.21374297320892</v>
          </cell>
        </row>
        <row r="98768">
          <cell r="EP98768">
            <v>6414.3149412456623</v>
          </cell>
        </row>
        <row r="98769">
          <cell r="EP98769">
            <v>4201.7082983135642</v>
          </cell>
        </row>
        <row r="98770">
          <cell r="EP98770">
            <v>11423.945632569867</v>
          </cell>
        </row>
        <row r="98771">
          <cell r="EP98771">
            <v>14216.926313917871</v>
          </cell>
        </row>
        <row r="98772">
          <cell r="EP98772">
            <v>1653.6108029089719</v>
          </cell>
        </row>
        <row r="98773">
          <cell r="EP98773">
            <v>2168.6062124847904</v>
          </cell>
        </row>
        <row r="98774">
          <cell r="EP98774">
            <v>3534.0503484820078</v>
          </cell>
        </row>
        <row r="98775">
          <cell r="EP98775">
            <v>11605.039206549187</v>
          </cell>
        </row>
        <row r="98776">
          <cell r="EP98776">
            <v>14311.062119884877</v>
          </cell>
        </row>
        <row r="98777">
          <cell r="EP98777">
            <v>842.91747739061157</v>
          </cell>
        </row>
        <row r="98778">
          <cell r="EP98778">
            <v>432.81754039777758</v>
          </cell>
        </row>
        <row r="98779">
          <cell r="EP98779">
            <v>11952.352151618235</v>
          </cell>
        </row>
        <row r="98780">
          <cell r="EP98780">
            <v>1312.4368279179962</v>
          </cell>
        </row>
        <row r="98781">
          <cell r="EP98781">
            <v>2965.7555252880857</v>
          </cell>
        </row>
        <row r="98782">
          <cell r="EP98782">
            <v>843.98459981551412</v>
          </cell>
        </row>
        <row r="98783">
          <cell r="EP98783">
            <v>938.01658315842769</v>
          </cell>
        </row>
        <row r="98784">
          <cell r="EP98784">
            <v>1806.201410571766</v>
          </cell>
        </row>
        <row r="98785">
          <cell r="EP98785">
            <v>139.26829967548073</v>
          </cell>
        </row>
        <row r="98786">
          <cell r="EP98786">
            <v>4155.1182223473597</v>
          </cell>
        </row>
        <row r="98787">
          <cell r="EP98787">
            <v>700.31551104233688</v>
          </cell>
        </row>
        <row r="98788">
          <cell r="EP98788">
            <v>5188.548936180694</v>
          </cell>
        </row>
        <row r="98789">
          <cell r="EP98789">
            <v>1410.2581275817795</v>
          </cell>
        </row>
        <row r="98790">
          <cell r="EP98790">
            <v>1009.0643045399235</v>
          </cell>
        </row>
        <row r="98791">
          <cell r="EP98791">
            <v>585.11154470743077</v>
          </cell>
        </row>
        <row r="98792">
          <cell r="EP98792">
            <v>7205.8860387952254</v>
          </cell>
        </row>
        <row r="98793">
          <cell r="EP98793">
            <v>7791.1994400458425</v>
          </cell>
        </row>
        <row r="98794">
          <cell r="EP98794">
            <v>2064.2797145502159</v>
          </cell>
        </row>
        <row r="98795">
          <cell r="EP98795">
            <v>204.39744318409663</v>
          </cell>
        </row>
        <row r="98796">
          <cell r="EP98796">
            <v>1410.2581275817795</v>
          </cell>
        </row>
        <row r="98797">
          <cell r="EP98797">
            <v>8312.3545289460199</v>
          </cell>
        </row>
        <row r="98798">
          <cell r="EP98798">
            <v>749.83401318295955</v>
          </cell>
        </row>
        <row r="98799">
          <cell r="EP98799">
            <v>1210.2833342245615</v>
          </cell>
        </row>
        <row r="98800">
          <cell r="EP98800">
            <v>1769.121790285815</v>
          </cell>
        </row>
        <row r="98801">
          <cell r="EP98801">
            <v>18927.51526233905</v>
          </cell>
        </row>
        <row r="98802">
          <cell r="EP98802">
            <v>11408.049416333555</v>
          </cell>
        </row>
        <row r="98803">
          <cell r="EP98803">
            <v>14303.404297103705</v>
          </cell>
        </row>
        <row r="98804">
          <cell r="EP98804">
            <v>1586.5630053273242</v>
          </cell>
        </row>
        <row r="98805">
          <cell r="EP98805">
            <v>213.62742630643126</v>
          </cell>
        </row>
        <row r="98806">
          <cell r="EP98806">
            <v>663.96189498582851</v>
          </cell>
        </row>
        <row r="98807">
          <cell r="EP98807">
            <v>11122.395172369408</v>
          </cell>
        </row>
        <row r="98808">
          <cell r="EP98808">
            <v>2209.5736176105875</v>
          </cell>
        </row>
        <row r="98809">
          <cell r="EP98809">
            <v>2074.5109634807395</v>
          </cell>
        </row>
        <row r="98810">
          <cell r="EP98810">
            <v>284.99658247329614</v>
          </cell>
        </row>
        <row r="98811">
          <cell r="EP98811">
            <v>523.78066703541231</v>
          </cell>
        </row>
        <row r="98812">
          <cell r="EP98812">
            <v>3085.1534874269705</v>
          </cell>
        </row>
        <row r="98813">
          <cell r="EP98813">
            <v>187.3197216522062</v>
          </cell>
        </row>
        <row r="98814">
          <cell r="EP98814">
            <v>638.22285701275257</v>
          </cell>
        </row>
        <row r="98815">
          <cell r="EP98815">
            <v>4541.1719230261424</v>
          </cell>
        </row>
        <row r="98816">
          <cell r="EP98816">
            <v>7197.2841359053009</v>
          </cell>
        </row>
        <row r="98817">
          <cell r="EP98817">
            <v>11039.449416333555</v>
          </cell>
        </row>
        <row r="98818">
          <cell r="EP98818">
            <v>2290.9719382995972</v>
          </cell>
        </row>
        <row r="98819">
          <cell r="EP98819">
            <v>387.39045174491611</v>
          </cell>
        </row>
        <row r="98820">
          <cell r="EP98820">
            <v>616.68389493903908</v>
          </cell>
        </row>
        <row r="98821">
          <cell r="EP98821">
            <v>1783.7264781074932</v>
          </cell>
        </row>
        <row r="98822">
          <cell r="EP98822">
            <v>4481.7961255313903</v>
          </cell>
        </row>
        <row r="98823">
          <cell r="EP98823">
            <v>1271.3100979489441</v>
          </cell>
        </row>
        <row r="98824">
          <cell r="EP98824">
            <v>20615.269854133494</v>
          </cell>
        </row>
        <row r="98825">
          <cell r="EP98825">
            <v>1402.9219756727653</v>
          </cell>
        </row>
        <row r="98826">
          <cell r="EP98826">
            <v>3788.6379942649305</v>
          </cell>
        </row>
        <row r="98827">
          <cell r="EP98827">
            <v>8034.402558445172</v>
          </cell>
        </row>
        <row r="98828">
          <cell r="EP98828">
            <v>2679.1540525948117</v>
          </cell>
        </row>
        <row r="98829">
          <cell r="EP98829">
            <v>2219.7682715933825</v>
          </cell>
        </row>
        <row r="98830">
          <cell r="EP98830">
            <v>2319.7438832667112</v>
          </cell>
        </row>
        <row r="98831">
          <cell r="EP98831">
            <v>1895.5249169401602</v>
          </cell>
        </row>
        <row r="98832">
          <cell r="EP98832">
            <v>694.24430428926553</v>
          </cell>
        </row>
        <row r="98833">
          <cell r="EP98833">
            <v>106.21415197251433</v>
          </cell>
        </row>
        <row r="98834">
          <cell r="EP98834">
            <v>772.85737607448789</v>
          </cell>
        </row>
        <row r="98835">
          <cell r="EP98835">
            <v>1409.1518237904877</v>
          </cell>
        </row>
        <row r="98836">
          <cell r="EP98836">
            <v>20947.874495474753</v>
          </cell>
        </row>
        <row r="98837">
          <cell r="EP98837">
            <v>164.4383165698566</v>
          </cell>
        </row>
        <row r="98838">
          <cell r="EP98838">
            <v>4425.7076613655145</v>
          </cell>
        </row>
        <row r="98839">
          <cell r="EP98839">
            <v>503.18097081667781</v>
          </cell>
        </row>
        <row r="98840">
          <cell r="EP98840">
            <v>842.91859131652359</v>
          </cell>
        </row>
        <row r="98841">
          <cell r="EP98841">
            <v>2180.0563686366154</v>
          </cell>
        </row>
        <row r="98842">
          <cell r="EP98842">
            <v>1586.1202163098385</v>
          </cell>
        </row>
        <row r="98843">
          <cell r="EP98843">
            <v>3184.7065508736237</v>
          </cell>
        </row>
        <row r="98844">
          <cell r="EP98844">
            <v>1411.0202077540321</v>
          </cell>
        </row>
        <row r="98845">
          <cell r="EP98845">
            <v>6862.3917770176231</v>
          </cell>
        </row>
        <row r="98846">
          <cell r="EP98846">
            <v>3351.3479390615971</v>
          </cell>
        </row>
        <row r="98847">
          <cell r="EP98847">
            <v>346.23717746113078</v>
          </cell>
        </row>
        <row r="98848">
          <cell r="EP98848">
            <v>754.54608069696303</v>
          </cell>
        </row>
        <row r="98849">
          <cell r="EP98849">
            <v>13872.239976020328</v>
          </cell>
        </row>
        <row r="98850">
          <cell r="EP98850">
            <v>2120.5480647918503</v>
          </cell>
        </row>
        <row r="98851">
          <cell r="EP98851">
            <v>1643.9687733362944</v>
          </cell>
        </row>
        <row r="98852">
          <cell r="EP98852">
            <v>11112.111210437735</v>
          </cell>
        </row>
        <row r="98853">
          <cell r="EP98853">
            <v>6507.6290889486299</v>
          </cell>
        </row>
        <row r="98854">
          <cell r="EP98854">
            <v>6191.8650296528795</v>
          </cell>
        </row>
        <row r="98855">
          <cell r="EP98855">
            <v>4890.1180118778584</v>
          </cell>
        </row>
        <row r="98856">
          <cell r="EP98856">
            <v>10072.852703325721</v>
          </cell>
        </row>
        <row r="98857">
          <cell r="EP98857">
            <v>245.54234616258674</v>
          </cell>
        </row>
        <row r="98858">
          <cell r="EP98858">
            <v>2741.5606222093325</v>
          </cell>
        </row>
        <row r="98859">
          <cell r="EP98859">
            <v>14320.930225350234</v>
          </cell>
        </row>
        <row r="98860">
          <cell r="EP98860">
            <v>1795.0073346155878</v>
          </cell>
        </row>
        <row r="98861">
          <cell r="EP98861">
            <v>12441.928266220923</v>
          </cell>
        </row>
        <row r="98862">
          <cell r="EP98862">
            <v>628.66089918686328</v>
          </cell>
        </row>
        <row r="98863">
          <cell r="EP98863">
            <v>13469.053237395206</v>
          </cell>
        </row>
        <row r="98864">
          <cell r="EP98864">
            <v>4789.3420582479921</v>
          </cell>
        </row>
        <row r="98865">
          <cell r="EP98865">
            <v>2569.661668490899</v>
          </cell>
        </row>
        <row r="98866">
          <cell r="EP98866">
            <v>8909.8440780867622</v>
          </cell>
        </row>
        <row r="98867">
          <cell r="EP98867">
            <v>2311.5666809569771</v>
          </cell>
        </row>
        <row r="98868">
          <cell r="EP98868">
            <v>7924.7684107422056</v>
          </cell>
        </row>
        <row r="98869">
          <cell r="EP98869">
            <v>3418.8721205867364</v>
          </cell>
        </row>
        <row r="98870">
          <cell r="EP98870">
            <v>2986.9083143724138</v>
          </cell>
        </row>
        <row r="98871">
          <cell r="EP98871">
            <v>521.98600458036367</v>
          </cell>
        </row>
        <row r="98872">
          <cell r="EP98872">
            <v>2568.0354068603497</v>
          </cell>
        </row>
        <row r="98873">
          <cell r="EP98873">
            <v>1397.8042288243767</v>
          </cell>
        </row>
        <row r="98874">
          <cell r="EP98874">
            <v>954.55983192518875</v>
          </cell>
        </row>
        <row r="98875">
          <cell r="EP98875">
            <v>2825.6421370132175</v>
          </cell>
        </row>
        <row r="98876">
          <cell r="EP98876">
            <v>547.65393288036501</v>
          </cell>
        </row>
        <row r="98877">
          <cell r="EP98877">
            <v>1639.4229589805866</v>
          </cell>
        </row>
        <row r="98878">
          <cell r="EP98878">
            <v>3074.0516013478691</v>
          </cell>
        </row>
        <row r="98879">
          <cell r="EP98879">
            <v>2153.9952799770699</v>
          </cell>
        </row>
        <row r="98880">
          <cell r="EP98880">
            <v>4771.5187417867528</v>
          </cell>
        </row>
        <row r="98881">
          <cell r="EP98881">
            <v>23056.148788308928</v>
          </cell>
        </row>
        <row r="98882">
          <cell r="EP98882">
            <v>4911.1213030894414</v>
          </cell>
        </row>
        <row r="98883">
          <cell r="EP98883">
            <v>4657.4834590273722</v>
          </cell>
        </row>
        <row r="98884">
          <cell r="EP98884">
            <v>7992.4255500113522</v>
          </cell>
        </row>
        <row r="98885">
          <cell r="EP98885">
            <v>848.24203436025175</v>
          </cell>
        </row>
        <row r="98886">
          <cell r="EP98886">
            <v>1279.0177393119243</v>
          </cell>
        </row>
        <row r="98887">
          <cell r="EP98887">
            <v>627.6416038126805</v>
          </cell>
        </row>
        <row r="98888">
          <cell r="EP98888">
            <v>8370.3738540900649</v>
          </cell>
        </row>
        <row r="98889">
          <cell r="EP98889">
            <v>4962.9441005958915</v>
          </cell>
        </row>
        <row r="98890">
          <cell r="EP98890">
            <v>9679.8679435567301</v>
          </cell>
        </row>
        <row r="98891">
          <cell r="EP98891">
            <v>14554.534466047466</v>
          </cell>
        </row>
        <row r="98892">
          <cell r="EP98892">
            <v>6981.4196673595879</v>
          </cell>
        </row>
        <row r="98893">
          <cell r="EP98893">
            <v>1027.609308734274</v>
          </cell>
        </row>
        <row r="98894">
          <cell r="EP98894">
            <v>5472.5731600169702</v>
          </cell>
        </row>
        <row r="98895">
          <cell r="EP98895">
            <v>2825.6582087533216</v>
          </cell>
        </row>
        <row r="98896">
          <cell r="EP98896">
            <v>3418.7721965195196</v>
          </cell>
        </row>
        <row r="98897">
          <cell r="EP98897">
            <v>1278.1552709533689</v>
          </cell>
        </row>
        <row r="98898">
          <cell r="EP98898">
            <v>2826.8501707652058</v>
          </cell>
        </row>
        <row r="98899">
          <cell r="EP98899">
            <v>801.36251112087643</v>
          </cell>
        </row>
        <row r="98900">
          <cell r="EP98900">
            <v>755.97417774019664</v>
          </cell>
        </row>
        <row r="98901">
          <cell r="EP98901">
            <v>1457.6241191863944</v>
          </cell>
        </row>
        <row r="98902">
          <cell r="EP98902">
            <v>4278.2654587299248</v>
          </cell>
        </row>
        <row r="98903">
          <cell r="EP98903">
            <v>9753.6913613842225</v>
          </cell>
        </row>
        <row r="98904">
          <cell r="EP98904">
            <v>14269.240794921307</v>
          </cell>
        </row>
        <row r="98905">
          <cell r="EP98905">
            <v>3418.3919222741688</v>
          </cell>
        </row>
        <row r="98906">
          <cell r="EP98906">
            <v>1020.7982665551501</v>
          </cell>
        </row>
        <row r="98907">
          <cell r="EP98907">
            <v>9536.8626059616454</v>
          </cell>
        </row>
        <row r="98908">
          <cell r="EP98908">
            <v>2552.1058878905224</v>
          </cell>
        </row>
        <row r="98909">
          <cell r="EP98909">
            <v>3624.8866228543593</v>
          </cell>
        </row>
        <row r="98910">
          <cell r="EP98910">
            <v>7497.1351234158292</v>
          </cell>
        </row>
        <row r="98911">
          <cell r="EP98911">
            <v>715.78645622501665</v>
          </cell>
        </row>
        <row r="98912">
          <cell r="EP98912">
            <v>14656.134145321692</v>
          </cell>
        </row>
        <row r="98913">
          <cell r="EP98913">
            <v>4565.5378977196706</v>
          </cell>
        </row>
        <row r="98914">
          <cell r="EP98914">
            <v>19916.088389812212</v>
          </cell>
        </row>
        <row r="98915">
          <cell r="EP98915">
            <v>1708.6756341239632</v>
          </cell>
        </row>
        <row r="98916">
          <cell r="EP98916">
            <v>2316.7308834789346</v>
          </cell>
        </row>
        <row r="98917">
          <cell r="EP98917">
            <v>1110.7262750574828</v>
          </cell>
        </row>
        <row r="98918">
          <cell r="EP98918">
            <v>2610.8208795101764</v>
          </cell>
        </row>
        <row r="98919">
          <cell r="EP98919">
            <v>12601.057540631708</v>
          </cell>
        </row>
        <row r="98920">
          <cell r="EP98920">
            <v>542.92874723440161</v>
          </cell>
        </row>
        <row r="98921">
          <cell r="EP98921">
            <v>1012.9832158970883</v>
          </cell>
        </row>
        <row r="98922">
          <cell r="EP98922">
            <v>1252.7731654813292</v>
          </cell>
        </row>
        <row r="98923">
          <cell r="EP98923">
            <v>790.94857862485344</v>
          </cell>
        </row>
        <row r="98924">
          <cell r="EP98924">
            <v>2569.6268667784011</v>
          </cell>
        </row>
        <row r="98925">
          <cell r="EP98925">
            <v>4922.3219190239633</v>
          </cell>
        </row>
        <row r="98926">
          <cell r="EP98926">
            <v>3431.3133365640351</v>
          </cell>
        </row>
        <row r="98927">
          <cell r="EP98927">
            <v>444.32557836918244</v>
          </cell>
        </row>
        <row r="98928">
          <cell r="EP98928">
            <v>706.21219461451972</v>
          </cell>
        </row>
        <row r="98929">
          <cell r="EP98929">
            <v>333.72677659986857</v>
          </cell>
        </row>
        <row r="98930">
          <cell r="EP98930">
            <v>1204.0101907092615</v>
          </cell>
        </row>
        <row r="98931">
          <cell r="EP98931">
            <v>695.88965449246598</v>
          </cell>
        </row>
        <row r="98932">
          <cell r="EP98932">
            <v>1564.3426129216055</v>
          </cell>
        </row>
        <row r="98933">
          <cell r="EP98933">
            <v>1415.1679042869243</v>
          </cell>
        </row>
        <row r="98934">
          <cell r="EP98934">
            <v>351.59452766767328</v>
          </cell>
        </row>
        <row r="98935">
          <cell r="EP98935">
            <v>1359.9919925170093</v>
          </cell>
        </row>
        <row r="98936">
          <cell r="EP98936">
            <v>24361.38304673606</v>
          </cell>
        </row>
        <row r="98937">
          <cell r="EP98937">
            <v>13536.547055983699</v>
          </cell>
        </row>
        <row r="98938">
          <cell r="EP98938">
            <v>28743.633653120491</v>
          </cell>
        </row>
        <row r="98939">
          <cell r="EP98939">
            <v>1361.027271006843</v>
          </cell>
        </row>
        <row r="98940">
          <cell r="EP98940">
            <v>2635.1235757172135</v>
          </cell>
        </row>
        <row r="98941">
          <cell r="EP98941">
            <v>561.07417760651231</v>
          </cell>
        </row>
        <row r="98942">
          <cell r="EP98942">
            <v>7619.8976214606928</v>
          </cell>
        </row>
        <row r="98943">
          <cell r="EP98943">
            <v>743.61713133163005</v>
          </cell>
        </row>
        <row r="98944">
          <cell r="EP98944">
            <v>461.35983999638989</v>
          </cell>
        </row>
        <row r="98945">
          <cell r="EP98945">
            <v>2601.3109554429598</v>
          </cell>
        </row>
        <row r="98946">
          <cell r="EP98946">
            <v>5767.7805357405377</v>
          </cell>
        </row>
        <row r="98947">
          <cell r="EP98947">
            <v>10403.949416333555</v>
          </cell>
        </row>
        <row r="98948">
          <cell r="EP98948">
            <v>2732.8331833616262</v>
          </cell>
        </row>
        <row r="98949">
          <cell r="EP98949">
            <v>280.5471056809215</v>
          </cell>
        </row>
        <row r="98950">
          <cell r="EP98950">
            <v>4890.6037756172818</v>
          </cell>
        </row>
        <row r="98951">
          <cell r="EP98951">
            <v>5705.2514302400896</v>
          </cell>
        </row>
        <row r="98952">
          <cell r="EP98952">
            <v>2979.5955168993846</v>
          </cell>
        </row>
        <row r="98953">
          <cell r="EP98953">
            <v>3287.8880190634022</v>
          </cell>
        </row>
        <row r="98954">
          <cell r="EP98954">
            <v>1059.3795112996791</v>
          </cell>
        </row>
        <row r="98955">
          <cell r="EP98955">
            <v>571.16333373995622</v>
          </cell>
        </row>
        <row r="98956">
          <cell r="EP98956">
            <v>1873.3816215927141</v>
          </cell>
        </row>
        <row r="98957">
          <cell r="EP98957">
            <v>1417.6790221147528</v>
          </cell>
        </row>
        <row r="98958">
          <cell r="EP98958">
            <v>1258.9566126776315</v>
          </cell>
        </row>
        <row r="98959">
          <cell r="EP98959">
            <v>1099.8962286439032</v>
          </cell>
        </row>
        <row r="98960">
          <cell r="EP98960">
            <v>417.59232518247876</v>
          </cell>
        </row>
        <row r="98961">
          <cell r="EP98961">
            <v>3371.0926521663523</v>
          </cell>
        </row>
        <row r="98962">
          <cell r="EP98962">
            <v>6786.3681904636087</v>
          </cell>
        </row>
        <row r="98963">
          <cell r="EP98963">
            <v>769.32109758298361</v>
          </cell>
        </row>
        <row r="98964">
          <cell r="EP98964">
            <v>1779.0273430878415</v>
          </cell>
        </row>
        <row r="98965">
          <cell r="EP98965">
            <v>2560.1689933809434</v>
          </cell>
        </row>
        <row r="98966">
          <cell r="EP98966">
            <v>2122.9212799870966</v>
          </cell>
        </row>
        <row r="98967">
          <cell r="EP98967">
            <v>1360.3686170006531</v>
          </cell>
        </row>
        <row r="98968">
          <cell r="EP98968">
            <v>25969.084857885009</v>
          </cell>
        </row>
        <row r="98969">
          <cell r="EP98969">
            <v>1210.0950514768776</v>
          </cell>
        </row>
        <row r="98970">
          <cell r="EP98970">
            <v>1351.3474693528315</v>
          </cell>
        </row>
        <row r="98971">
          <cell r="EP98971">
            <v>8710.3705799566742</v>
          </cell>
        </row>
        <row r="98972">
          <cell r="EP98972">
            <v>1624.5409969185705</v>
          </cell>
        </row>
        <row r="98973">
          <cell r="EP98973">
            <v>6477.8832873013025</v>
          </cell>
        </row>
        <row r="98974">
          <cell r="EP98974">
            <v>1986.9976385973796</v>
          </cell>
        </row>
        <row r="98975">
          <cell r="EP98975">
            <v>845.8894773939536</v>
          </cell>
        </row>
        <row r="98976">
          <cell r="EP98976">
            <v>8566.0591115997904</v>
          </cell>
        </row>
        <row r="98977">
          <cell r="EP98977">
            <v>3819.7721968035989</v>
          </cell>
        </row>
        <row r="98978">
          <cell r="EP98978">
            <v>1932.3540098659116</v>
          </cell>
        </row>
        <row r="98979">
          <cell r="EP98979">
            <v>10394.429416333556</v>
          </cell>
        </row>
        <row r="98980">
          <cell r="EP98980">
            <v>14414.77198472987</v>
          </cell>
        </row>
        <row r="98981">
          <cell r="EP98981">
            <v>5091.5141217431046</v>
          </cell>
        </row>
        <row r="98982">
          <cell r="EP98982">
            <v>5469.8206114895047</v>
          </cell>
        </row>
        <row r="98983">
          <cell r="EP98983">
            <v>6072.6632743255532</v>
          </cell>
        </row>
        <row r="98984">
          <cell r="EP98984">
            <v>1334.6007182866979</v>
          </cell>
        </row>
        <row r="98985">
          <cell r="EP98985">
            <v>1296.0667604240452</v>
          </cell>
        </row>
        <row r="98986">
          <cell r="EP98986">
            <v>788.59516511703964</v>
          </cell>
        </row>
        <row r="98987">
          <cell r="EP98987">
            <v>5406.5799447883037</v>
          </cell>
        </row>
        <row r="98988">
          <cell r="EP98988">
            <v>13977.711533185482</v>
          </cell>
        </row>
        <row r="98989">
          <cell r="EP98989">
            <v>18763.434734945433</v>
          </cell>
        </row>
        <row r="98990">
          <cell r="EP98990">
            <v>2157.4459677753539</v>
          </cell>
        </row>
        <row r="98991">
          <cell r="EP98991">
            <v>1344.1425789991692</v>
          </cell>
        </row>
        <row r="98992">
          <cell r="EP98992">
            <v>993.08947749421679</v>
          </cell>
        </row>
        <row r="98993">
          <cell r="EP98993">
            <v>3750.7238001483847</v>
          </cell>
        </row>
        <row r="98994">
          <cell r="EP98994">
            <v>846.1836419578749</v>
          </cell>
        </row>
        <row r="98995">
          <cell r="EP98995">
            <v>1177.1079712962699</v>
          </cell>
        </row>
        <row r="98996">
          <cell r="EP98996">
            <v>246.86801705813903</v>
          </cell>
        </row>
        <row r="98997">
          <cell r="EP98997">
            <v>12096.810371509147</v>
          </cell>
        </row>
        <row r="98998">
          <cell r="EP98998">
            <v>1716.022292346227</v>
          </cell>
        </row>
        <row r="98999">
          <cell r="EP98999">
            <v>670.13982326911923</v>
          </cell>
        </row>
        <row r="99000">
          <cell r="EP99000">
            <v>5768.3354091329811</v>
          </cell>
        </row>
        <row r="99001">
          <cell r="EP99001">
            <v>9545.0433992119179</v>
          </cell>
        </row>
        <row r="99002">
          <cell r="EP99002">
            <v>3073.0449177422656</v>
          </cell>
        </row>
        <row r="99003">
          <cell r="EP99003">
            <v>7465.5957855968245</v>
          </cell>
        </row>
        <row r="99004">
          <cell r="EP99004">
            <v>1125.7841189023154</v>
          </cell>
        </row>
        <row r="99005">
          <cell r="EP99005">
            <v>12404.567380176914</v>
          </cell>
        </row>
        <row r="99006">
          <cell r="EP99006">
            <v>434.66683153583352</v>
          </cell>
        </row>
        <row r="99007">
          <cell r="EP99007">
            <v>47057.552973719241</v>
          </cell>
        </row>
        <row r="99008">
          <cell r="EP99008">
            <v>3749.7627326193415</v>
          </cell>
        </row>
        <row r="99009">
          <cell r="EP99009">
            <v>1061.3034437789913</v>
          </cell>
        </row>
        <row r="99010">
          <cell r="EP99010">
            <v>2977.1357658449483</v>
          </cell>
        </row>
        <row r="99011">
          <cell r="EP99011">
            <v>422.96649820194318</v>
          </cell>
        </row>
        <row r="99012">
          <cell r="EP99012">
            <v>5202.1897081667776</v>
          </cell>
        </row>
        <row r="99013">
          <cell r="EP99013">
            <v>10521.109416333557</v>
          </cell>
        </row>
        <row r="99014">
          <cell r="EP99014">
            <v>333.34393272997028</v>
          </cell>
        </row>
        <row r="99015">
          <cell r="EP99015">
            <v>1774.6601953297304</v>
          </cell>
        </row>
        <row r="99016">
          <cell r="EP99016">
            <v>460.54841805308547</v>
          </cell>
        </row>
        <row r="99017">
          <cell r="EP99017">
            <v>4323.5111254227713</v>
          </cell>
        </row>
        <row r="99018">
          <cell r="EP99018">
            <v>275.48505082516709</v>
          </cell>
        </row>
        <row r="99019">
          <cell r="EP99019">
            <v>2968.9965970198346</v>
          </cell>
        </row>
        <row r="99020">
          <cell r="EP99020">
            <v>3480.795065639074</v>
          </cell>
        </row>
        <row r="99021">
          <cell r="EP99021">
            <v>715.52643512793509</v>
          </cell>
        </row>
        <row r="99022">
          <cell r="EP99022">
            <v>346.63371332032091</v>
          </cell>
        </row>
        <row r="99023">
          <cell r="EP99023">
            <v>2294.5212632096946</v>
          </cell>
        </row>
        <row r="99024">
          <cell r="EP99024">
            <v>1382.1791191111968</v>
          </cell>
        </row>
        <row r="99025">
          <cell r="EP99025">
            <v>783.76401319966999</v>
          </cell>
        </row>
        <row r="99026">
          <cell r="EP99026">
            <v>1028.5897478042307</v>
          </cell>
        </row>
        <row r="99027">
          <cell r="EP99027">
            <v>1072.8238404542583</v>
          </cell>
        </row>
        <row r="99028">
          <cell r="EP99028">
            <v>448.38708893694042</v>
          </cell>
        </row>
        <row r="99029">
          <cell r="EP99029">
            <v>631.72187387203633</v>
          </cell>
        </row>
        <row r="99030">
          <cell r="EP99030">
            <v>4413.1386992918005</v>
          </cell>
        </row>
        <row r="99031">
          <cell r="EP99031">
            <v>609.86207216789353</v>
          </cell>
        </row>
        <row r="99032">
          <cell r="EP99032">
            <v>1369.0529970723073</v>
          </cell>
        </row>
        <row r="99033">
          <cell r="EP99033">
            <v>380.81957832573505</v>
          </cell>
        </row>
        <row r="99034">
          <cell r="EP99034">
            <v>599.02105105243027</v>
          </cell>
        </row>
        <row r="99035">
          <cell r="EP99035">
            <v>789.29633389536411</v>
          </cell>
        </row>
        <row r="99036">
          <cell r="EP99036">
            <v>608.79835487881417</v>
          </cell>
        </row>
        <row r="99037">
          <cell r="EP99037">
            <v>1131.6027518448443</v>
          </cell>
        </row>
        <row r="99038">
          <cell r="EP99038">
            <v>1487.7276634794039</v>
          </cell>
        </row>
        <row r="99039">
          <cell r="EP99039">
            <v>907.66906392457395</v>
          </cell>
        </row>
        <row r="99040">
          <cell r="EP99040">
            <v>996.40043108230816</v>
          </cell>
        </row>
        <row r="99041">
          <cell r="EP99041">
            <v>1575.6679167112261</v>
          </cell>
        </row>
        <row r="99042">
          <cell r="EP99042">
            <v>288.16039682566168</v>
          </cell>
        </row>
        <row r="99043">
          <cell r="EP99043">
            <v>5191.163387547952</v>
          </cell>
        </row>
        <row r="99044">
          <cell r="EP99044">
            <v>863.06351961151165</v>
          </cell>
        </row>
        <row r="99045">
          <cell r="EP99045">
            <v>1177.8297645649222</v>
          </cell>
        </row>
        <row r="99046">
          <cell r="EP99046">
            <v>1126.1457814191929</v>
          </cell>
        </row>
        <row r="99047">
          <cell r="EP99047">
            <v>1181.3027856837275</v>
          </cell>
        </row>
        <row r="99048">
          <cell r="EP99048">
            <v>755.55353216949754</v>
          </cell>
        </row>
        <row r="99049">
          <cell r="EP99049">
            <v>553.94243922369344</v>
          </cell>
        </row>
        <row r="99050">
          <cell r="EP99050">
            <v>2744.9109175183444</v>
          </cell>
        </row>
        <row r="99051">
          <cell r="EP99051">
            <v>1272.9354017552753</v>
          </cell>
        </row>
        <row r="99052">
          <cell r="EP99052">
            <v>731.19536759889218</v>
          </cell>
        </row>
        <row r="99053">
          <cell r="EP99053">
            <v>6816.2126206168114</v>
          </cell>
        </row>
        <row r="99054">
          <cell r="EP99054">
            <v>458.66701720686274</v>
          </cell>
        </row>
        <row r="99055">
          <cell r="EP99055">
            <v>14226.573933431795</v>
          </cell>
        </row>
        <row r="99056">
          <cell r="EP99056">
            <v>11556.468632708566</v>
          </cell>
        </row>
        <row r="99057">
          <cell r="EP99057">
            <v>13404.48076900323</v>
          </cell>
        </row>
        <row r="99058">
          <cell r="EP99058">
            <v>2679.1515546000792</v>
          </cell>
        </row>
        <row r="99059">
          <cell r="EP99059">
            <v>2555.2012929628459</v>
          </cell>
        </row>
        <row r="99060">
          <cell r="EP99060">
            <v>646.15004264534753</v>
          </cell>
        </row>
        <row r="99061">
          <cell r="EP99061">
            <v>23568.309299426463</v>
          </cell>
        </row>
        <row r="99062">
          <cell r="EP99062">
            <v>9712.4297452642131</v>
          </cell>
        </row>
        <row r="99063">
          <cell r="EP99063">
            <v>234.51061198247362</v>
          </cell>
        </row>
        <row r="99064">
          <cell r="EP99064">
            <v>4256.8271253826661</v>
          </cell>
        </row>
        <row r="99065">
          <cell r="EP99065">
            <v>716.58645622501672</v>
          </cell>
        </row>
        <row r="99066">
          <cell r="EP99066">
            <v>1442.3229039777796</v>
          </cell>
        </row>
        <row r="99067">
          <cell r="EP99067">
            <v>993.23792054630019</v>
          </cell>
        </row>
        <row r="99068">
          <cell r="EP99068">
            <v>288.33658249000666</v>
          </cell>
        </row>
        <row r="99069">
          <cell r="EP99069">
            <v>20684.05591775227</v>
          </cell>
        </row>
        <row r="99070">
          <cell r="EP99070">
            <v>2003.9604233787388</v>
          </cell>
        </row>
        <row r="99071">
          <cell r="EP99071">
            <v>4823.4040203100076</v>
          </cell>
        </row>
        <row r="99072">
          <cell r="EP99072">
            <v>2238.2760774300468</v>
          </cell>
        </row>
        <row r="99073">
          <cell r="EP99073">
            <v>1294.5025325521685</v>
          </cell>
        </row>
        <row r="99074">
          <cell r="EP99074">
            <v>3485.8723019715071</v>
          </cell>
        </row>
        <row r="99075">
          <cell r="EP99075">
            <v>2810.340618040048</v>
          </cell>
        </row>
        <row r="99076">
          <cell r="EP99076">
            <v>8752.1632126385193</v>
          </cell>
        </row>
        <row r="99077">
          <cell r="EP99077">
            <v>1786.4440308125986</v>
          </cell>
        </row>
        <row r="99078">
          <cell r="EP99078">
            <v>14131.886782206242</v>
          </cell>
        </row>
        <row r="99079">
          <cell r="EP99079">
            <v>2339.6302126418695</v>
          </cell>
        </row>
        <row r="99080">
          <cell r="EP99080">
            <v>9609.9985300890203</v>
          </cell>
        </row>
        <row r="99081">
          <cell r="EP99081">
            <v>946.44411459934634</v>
          </cell>
        </row>
        <row r="99082">
          <cell r="EP99082">
            <v>13458.585186865816</v>
          </cell>
        </row>
        <row r="99083">
          <cell r="EP99083">
            <v>4255.469003039645</v>
          </cell>
        </row>
        <row r="99084">
          <cell r="EP99084">
            <v>14566.162757250691</v>
          </cell>
        </row>
        <row r="99085">
          <cell r="EP99085">
            <v>7042.8908278160534</v>
          </cell>
        </row>
        <row r="99086">
          <cell r="EP99086">
            <v>3458.5090319906908</v>
          </cell>
        </row>
        <row r="99087">
          <cell r="EP99087">
            <v>533.8019624129372</v>
          </cell>
        </row>
        <row r="99088">
          <cell r="EP99088">
            <v>4347.0329101690377</v>
          </cell>
        </row>
        <row r="99089">
          <cell r="EP99089">
            <v>1373.3402372565254</v>
          </cell>
        </row>
        <row r="99090">
          <cell r="EP99090">
            <v>3769.5048634580107</v>
          </cell>
        </row>
        <row r="99091">
          <cell r="EP99091">
            <v>3552.7086058630621</v>
          </cell>
        </row>
        <row r="99092">
          <cell r="EP99092">
            <v>3848.0965386164271</v>
          </cell>
        </row>
        <row r="99093">
          <cell r="EP99093">
            <v>14485.16690903939</v>
          </cell>
        </row>
        <row r="99094">
          <cell r="EP99094">
            <v>9395.7940995514764</v>
          </cell>
        </row>
        <row r="99095">
          <cell r="EP99095">
            <v>2227.9510142139989</v>
          </cell>
        </row>
        <row r="99096">
          <cell r="EP99096">
            <v>9804.4407748853519</v>
          </cell>
        </row>
        <row r="99097">
          <cell r="EP99097">
            <v>6685.0960553888126</v>
          </cell>
        </row>
        <row r="99098">
          <cell r="EP99098">
            <v>3401.345158549786</v>
          </cell>
        </row>
        <row r="99099">
          <cell r="EP99099">
            <v>1700.8827100684441</v>
          </cell>
        </row>
        <row r="99100">
          <cell r="EP99100">
            <v>9337.2272007723495</v>
          </cell>
        </row>
        <row r="99101">
          <cell r="EP99101">
            <v>7410.0782415143676</v>
          </cell>
        </row>
        <row r="99102">
          <cell r="EP99102">
            <v>3265.6496352502527</v>
          </cell>
        </row>
        <row r="99103">
          <cell r="EP99103">
            <v>606.9611438795896</v>
          </cell>
        </row>
        <row r="99104">
          <cell r="EP99104">
            <v>2885.7858375081842</v>
          </cell>
        </row>
        <row r="99105">
          <cell r="EP99105">
            <v>699.02886127561624</v>
          </cell>
        </row>
        <row r="99106">
          <cell r="EP99106">
            <v>308.25478081594275</v>
          </cell>
        </row>
        <row r="99107">
          <cell r="EP99107">
            <v>29237.952278225766</v>
          </cell>
        </row>
        <row r="99108">
          <cell r="EP99108">
            <v>614.31130847024758</v>
          </cell>
        </row>
        <row r="99109">
          <cell r="EP99109">
            <v>9543.883466689158</v>
          </cell>
        </row>
        <row r="99110">
          <cell r="EP99110">
            <v>2555.1038245959348</v>
          </cell>
        </row>
        <row r="99111">
          <cell r="EP99111">
            <v>1200.506975514015</v>
          </cell>
        </row>
        <row r="99112">
          <cell r="EP99112">
            <v>2126.5684065645733</v>
          </cell>
        </row>
        <row r="99113">
          <cell r="EP99113">
            <v>3806.1869942632597</v>
          </cell>
        </row>
        <row r="99114">
          <cell r="EP99114">
            <v>4657.7043490234291</v>
          </cell>
        </row>
        <row r="99115">
          <cell r="EP99115">
            <v>218.64183559649985</v>
          </cell>
        </row>
        <row r="99116">
          <cell r="EP99116">
            <v>2800.3870482467246</v>
          </cell>
        </row>
        <row r="99117">
          <cell r="EP99117">
            <v>2783.2340948391065</v>
          </cell>
        </row>
        <row r="99118">
          <cell r="EP99118">
            <v>1168.2741357966911</v>
          </cell>
        </row>
        <row r="99119">
          <cell r="EP99119">
            <v>562.19029154077964</v>
          </cell>
        </row>
        <row r="99120">
          <cell r="EP99120">
            <v>9316.1045213427133</v>
          </cell>
        </row>
        <row r="99121">
          <cell r="EP99121">
            <v>1918.1919549433151</v>
          </cell>
        </row>
        <row r="99122">
          <cell r="EP99122">
            <v>1280.6520093445431</v>
          </cell>
        </row>
        <row r="99123">
          <cell r="EP99123">
            <v>7473.2133429391097</v>
          </cell>
        </row>
        <row r="99124">
          <cell r="EP99124">
            <v>3652.1358000514633</v>
          </cell>
        </row>
        <row r="99125">
          <cell r="EP99125">
            <v>2734.5879597242051</v>
          </cell>
        </row>
        <row r="99126">
          <cell r="EP99126">
            <v>1645.4944188986381</v>
          </cell>
        </row>
        <row r="99127">
          <cell r="EP99127">
            <v>11465.910400610586</v>
          </cell>
        </row>
        <row r="99128">
          <cell r="EP99128">
            <v>8077.5734614169778</v>
          </cell>
        </row>
        <row r="99129">
          <cell r="EP99129">
            <v>5124.7419994101101</v>
          </cell>
        </row>
        <row r="99130">
          <cell r="EP99130">
            <v>10431.179416333556</v>
          </cell>
        </row>
        <row r="99131">
          <cell r="EP99131">
            <v>3641.4259139422834</v>
          </cell>
        </row>
        <row r="99132">
          <cell r="EP99132">
            <v>1367.2052035095498</v>
          </cell>
        </row>
        <row r="99133">
          <cell r="EP99133">
            <v>9614.7843190279673</v>
          </cell>
        </row>
        <row r="99134">
          <cell r="EP99134">
            <v>4745.3445223537092</v>
          </cell>
        </row>
        <row r="99135">
          <cell r="EP99135">
            <v>1482.635233162438</v>
          </cell>
        </row>
        <row r="99136">
          <cell r="EP99136">
            <v>14823.142765823208</v>
          </cell>
        </row>
        <row r="99137">
          <cell r="EP99137">
            <v>913.30295425985457</v>
          </cell>
        </row>
        <row r="99138">
          <cell r="EP99138">
            <v>918.69382764561453</v>
          </cell>
        </row>
        <row r="99139">
          <cell r="EP99139">
            <v>1164.1191949270064</v>
          </cell>
        </row>
        <row r="99140">
          <cell r="EP99140">
            <v>871.81243523822445</v>
          </cell>
        </row>
        <row r="99141">
          <cell r="EP99141">
            <v>12429.374173236685</v>
          </cell>
        </row>
        <row r="99142">
          <cell r="EP99142">
            <v>7041.2790683194426</v>
          </cell>
        </row>
        <row r="99143">
          <cell r="EP99143">
            <v>1929.8994949400401</v>
          </cell>
        </row>
        <row r="99144">
          <cell r="EP99144">
            <v>6091.2872614734624</v>
          </cell>
        </row>
        <row r="99145">
          <cell r="EP99145">
            <v>507.14097081667779</v>
          </cell>
        </row>
        <row r="99146">
          <cell r="EP99146">
            <v>3221.509799690516</v>
          </cell>
        </row>
        <row r="99147">
          <cell r="EP99147">
            <v>1521.3629124500333</v>
          </cell>
        </row>
        <row r="99148">
          <cell r="EP99148">
            <v>9648.5404920507735</v>
          </cell>
        </row>
        <row r="99149">
          <cell r="EP99149">
            <v>675.75831273478241</v>
          </cell>
        </row>
        <row r="99150">
          <cell r="EP99150">
            <v>1737.9067185473821</v>
          </cell>
        </row>
        <row r="99151">
          <cell r="EP99151">
            <v>750.75535914334887</v>
          </cell>
        </row>
        <row r="99152">
          <cell r="EP99152">
            <v>684.56128318717072</v>
          </cell>
        </row>
        <row r="99153">
          <cell r="EP99153">
            <v>2909.286103348124</v>
          </cell>
        </row>
        <row r="99154">
          <cell r="EP99154">
            <v>4628.3342901688375</v>
          </cell>
        </row>
        <row r="99155">
          <cell r="EP99155">
            <v>3287.753255476046</v>
          </cell>
        </row>
        <row r="99156">
          <cell r="EP99156">
            <v>2643.0890820388181</v>
          </cell>
        </row>
        <row r="99157">
          <cell r="EP99157">
            <v>3749.922800063161</v>
          </cell>
        </row>
        <row r="99158">
          <cell r="EP99158">
            <v>3138.9049557838548</v>
          </cell>
        </row>
        <row r="99159">
          <cell r="EP99159">
            <v>1536.5941994054363</v>
          </cell>
        </row>
        <row r="99160">
          <cell r="EP99160">
            <v>1709.7710476351192</v>
          </cell>
        </row>
        <row r="99161">
          <cell r="EP99161">
            <v>72550.605914334883</v>
          </cell>
        </row>
        <row r="99162">
          <cell r="EP99162">
            <v>1708.6605708410736</v>
          </cell>
        </row>
        <row r="99163">
          <cell r="EP99163">
            <v>10473.739210016629</v>
          </cell>
        </row>
        <row r="99164">
          <cell r="EP99164">
            <v>1999.8283516286083</v>
          </cell>
        </row>
        <row r="99165">
          <cell r="EP99165">
            <v>716.05645622501663</v>
          </cell>
        </row>
        <row r="99166">
          <cell r="EP99166">
            <v>6759.9186208607853</v>
          </cell>
        </row>
        <row r="99167">
          <cell r="EP99167">
            <v>5019.4941428234761</v>
          </cell>
        </row>
        <row r="99168">
          <cell r="EP99168">
            <v>307.4078651925721</v>
          </cell>
        </row>
        <row r="99169">
          <cell r="EP99169">
            <v>337.76050656390743</v>
          </cell>
        </row>
        <row r="99170">
          <cell r="EP99170">
            <v>4043.2977665334224</v>
          </cell>
        </row>
        <row r="99171">
          <cell r="EP99171">
            <v>590.33465021456277</v>
          </cell>
        </row>
        <row r="99172">
          <cell r="EP99172">
            <v>2568.1686980050899</v>
          </cell>
        </row>
        <row r="99173">
          <cell r="EP99173">
            <v>125.11196633156406</v>
          </cell>
        </row>
        <row r="99174">
          <cell r="EP99174">
            <v>6699.6128865904357</v>
          </cell>
        </row>
        <row r="99175">
          <cell r="EP99175">
            <v>3452.5066607121325</v>
          </cell>
        </row>
        <row r="99176">
          <cell r="EP99176">
            <v>1822.5002460295684</v>
          </cell>
        </row>
        <row r="99177">
          <cell r="EP99177">
            <v>4876.1464634021959</v>
          </cell>
        </row>
        <row r="99178">
          <cell r="EP99178">
            <v>1880.8176300415732</v>
          </cell>
        </row>
        <row r="99179">
          <cell r="EP99179">
            <v>4838.644931703936</v>
          </cell>
        </row>
        <row r="99180">
          <cell r="EP99180">
            <v>8559.9395630272047</v>
          </cell>
        </row>
        <row r="99181">
          <cell r="EP99181">
            <v>741.88397097208565</v>
          </cell>
        </row>
        <row r="99182">
          <cell r="EP99182">
            <v>5144.8126534697731</v>
          </cell>
        </row>
        <row r="99183">
          <cell r="EP99183">
            <v>10663.810450658715</v>
          </cell>
        </row>
        <row r="99184">
          <cell r="EP99184">
            <v>8079.3988369868066</v>
          </cell>
        </row>
        <row r="99185">
          <cell r="EP99185">
            <v>282.80825336216424</v>
          </cell>
        </row>
        <row r="99186">
          <cell r="EP99186">
            <v>1120.3112159104567</v>
          </cell>
        </row>
        <row r="99187">
          <cell r="EP99187">
            <v>1915.0691194955389</v>
          </cell>
        </row>
        <row r="99188">
          <cell r="EP99188">
            <v>1026.3123214309571</v>
          </cell>
        </row>
        <row r="99189">
          <cell r="EP99189">
            <v>1161.5394227754887</v>
          </cell>
        </row>
        <row r="99190">
          <cell r="EP99190">
            <v>1323.2797478042305</v>
          </cell>
        </row>
        <row r="99191">
          <cell r="EP99191">
            <v>15908.037897435575</v>
          </cell>
        </row>
        <row r="99192">
          <cell r="EP99192">
            <v>2124.5677905130779</v>
          </cell>
        </row>
        <row r="99193">
          <cell r="EP99193">
            <v>10580.280239570926</v>
          </cell>
        </row>
        <row r="99194">
          <cell r="EP99194">
            <v>1094.1537897878413</v>
          </cell>
        </row>
        <row r="99195">
          <cell r="EP99195">
            <v>1795.0073346155878</v>
          </cell>
        </row>
        <row r="99196">
          <cell r="EP99196">
            <v>17931.66417718037</v>
          </cell>
        </row>
        <row r="99197">
          <cell r="EP99197">
            <v>11177.212628128202</v>
          </cell>
        </row>
        <row r="99198">
          <cell r="EP99198">
            <v>12592.811422494737</v>
          </cell>
        </row>
        <row r="99199">
          <cell r="EP99199">
            <v>5182.8770501517247</v>
          </cell>
        </row>
        <row r="99200">
          <cell r="EP99200">
            <v>1800.7046721471706</v>
          </cell>
        </row>
        <row r="99201">
          <cell r="EP99201">
            <v>5385.0219023301133</v>
          </cell>
        </row>
        <row r="99202">
          <cell r="EP99202">
            <v>10024.114053589079</v>
          </cell>
        </row>
        <row r="99203">
          <cell r="EP99203">
            <v>10652.443446377469</v>
          </cell>
        </row>
        <row r="99204">
          <cell r="EP99204">
            <v>850.95588668736423</v>
          </cell>
        </row>
        <row r="99205">
          <cell r="EP99205">
            <v>10223.241484014665</v>
          </cell>
        </row>
        <row r="99206">
          <cell r="EP99206">
            <v>1496.6472077991505</v>
          </cell>
        </row>
        <row r="99207">
          <cell r="EP99207">
            <v>595.80286963758056</v>
          </cell>
        </row>
        <row r="99208">
          <cell r="EP99208">
            <v>2708.2293774146719</v>
          </cell>
        </row>
        <row r="99209">
          <cell r="EP99209">
            <v>1363.5537562497475</v>
          </cell>
        </row>
        <row r="99210">
          <cell r="EP99210">
            <v>1835.1316510617864</v>
          </cell>
        </row>
        <row r="99211">
          <cell r="EP99211">
            <v>218.41135036362149</v>
          </cell>
        </row>
        <row r="99212">
          <cell r="EP99212">
            <v>1404.9102542010328</v>
          </cell>
        </row>
        <row r="99213">
          <cell r="EP99213">
            <v>4016.6272981614989</v>
          </cell>
        </row>
        <row r="99214">
          <cell r="EP99214">
            <v>4763.8483662754106</v>
          </cell>
        </row>
        <row r="99215">
          <cell r="EP99215">
            <v>680.84873467641569</v>
          </cell>
        </row>
        <row r="99216">
          <cell r="EP99216">
            <v>1388.7443470181656</v>
          </cell>
        </row>
        <row r="99217">
          <cell r="EP99217">
            <v>1483.8044314733345</v>
          </cell>
        </row>
        <row r="99218">
          <cell r="EP99218">
            <v>1694.0599800893658</v>
          </cell>
        </row>
        <row r="99219">
          <cell r="EP99219">
            <v>1750.4129970723075</v>
          </cell>
        </row>
        <row r="99220">
          <cell r="EP99220">
            <v>589.22949410451372</v>
          </cell>
        </row>
        <row r="99221">
          <cell r="EP99221">
            <v>1050.2631315254721</v>
          </cell>
        </row>
        <row r="99222">
          <cell r="EP99222">
            <v>210.27548537491782</v>
          </cell>
        </row>
        <row r="99223">
          <cell r="EP99223">
            <v>1172.622418544375</v>
          </cell>
        </row>
        <row r="99224">
          <cell r="EP99224">
            <v>1847.644094120554</v>
          </cell>
        </row>
        <row r="99225">
          <cell r="EP99225">
            <v>1487.0839377347813</v>
          </cell>
        </row>
        <row r="99226">
          <cell r="EP99226">
            <v>1748.6001615576893</v>
          </cell>
        </row>
        <row r="99227">
          <cell r="EP99227">
            <v>4147.0423232691146</v>
          </cell>
        </row>
        <row r="99228">
          <cell r="EP99228">
            <v>1012.7831315087617</v>
          </cell>
        </row>
        <row r="99229">
          <cell r="EP99229">
            <v>934.33617367451711</v>
          </cell>
        </row>
        <row r="99230">
          <cell r="EP99230">
            <v>2044.5717989251739</v>
          </cell>
        </row>
        <row r="99231">
          <cell r="EP99231">
            <v>778.22853221127389</v>
          </cell>
        </row>
        <row r="99232">
          <cell r="EP99232">
            <v>1248.0213848375049</v>
          </cell>
        </row>
        <row r="99233">
          <cell r="EP99233">
            <v>549.78646873287096</v>
          </cell>
        </row>
        <row r="99234">
          <cell r="EP99234">
            <v>3096.1202806371361</v>
          </cell>
        </row>
        <row r="99235">
          <cell r="EP99235">
            <v>2132.5984108007001</v>
          </cell>
        </row>
        <row r="99236">
          <cell r="EP99236">
            <v>1044.7833551545377</v>
          </cell>
        </row>
        <row r="99237">
          <cell r="EP99237">
            <v>604.53311014431154</v>
          </cell>
        </row>
        <row r="99238">
          <cell r="EP99238">
            <v>9758.0075470485663</v>
          </cell>
        </row>
        <row r="99239">
          <cell r="EP99239">
            <v>3903.4125049212544</v>
          </cell>
        </row>
        <row r="99240">
          <cell r="EP99240">
            <v>746.8401018174394</v>
          </cell>
        </row>
        <row r="99241">
          <cell r="EP99241">
            <v>3408.6384918552681</v>
          </cell>
        </row>
        <row r="99242">
          <cell r="EP99242">
            <v>1727.6840687372139</v>
          </cell>
        </row>
        <row r="99243">
          <cell r="EP99243">
            <v>10396.639306829256</v>
          </cell>
        </row>
        <row r="99244">
          <cell r="EP99244">
            <v>4997.2947883440438</v>
          </cell>
        </row>
        <row r="99245">
          <cell r="EP99245">
            <v>1845.8374021596703</v>
          </cell>
        </row>
        <row r="99246">
          <cell r="EP99246">
            <v>1319.0249207752342</v>
          </cell>
        </row>
        <row r="99247">
          <cell r="EP99247">
            <v>502.48506365052134</v>
          </cell>
        </row>
        <row r="99248">
          <cell r="EP99248">
            <v>4759.6164633186436</v>
          </cell>
        </row>
        <row r="99249">
          <cell r="EP99249">
            <v>2391.1731114143117</v>
          </cell>
        </row>
        <row r="99250">
          <cell r="EP99250">
            <v>10283.250479843709</v>
          </cell>
        </row>
        <row r="99251">
          <cell r="EP99251">
            <v>20957.036179539897</v>
          </cell>
        </row>
        <row r="99252">
          <cell r="EP99252">
            <v>9624.9182178020801</v>
          </cell>
        </row>
        <row r="99253">
          <cell r="EP99253">
            <v>1266.1335831868357</v>
          </cell>
        </row>
        <row r="99254">
          <cell r="EP99254">
            <v>416.8890340544491</v>
          </cell>
        </row>
        <row r="99255">
          <cell r="EP99255">
            <v>14435.942280373092</v>
          </cell>
        </row>
        <row r="99256">
          <cell r="EP99256">
            <v>589.44295400919668</v>
          </cell>
        </row>
        <row r="99257">
          <cell r="EP99257">
            <v>1716.022292346227</v>
          </cell>
        </row>
        <row r="99258">
          <cell r="EP99258">
            <v>1166.4741357966911</v>
          </cell>
        </row>
        <row r="99259">
          <cell r="EP99259">
            <v>4757.4885476936015</v>
          </cell>
        </row>
        <row r="99260">
          <cell r="EP99260">
            <v>9673.4717411149832</v>
          </cell>
        </row>
        <row r="99261">
          <cell r="EP99261">
            <v>573.52274303837999</v>
          </cell>
        </row>
        <row r="99262">
          <cell r="EP99262">
            <v>3465.033888538891</v>
          </cell>
        </row>
        <row r="99263">
          <cell r="EP99263">
            <v>6255.4962787003778</v>
          </cell>
        </row>
        <row r="99264">
          <cell r="EP99264">
            <v>9579.9135131361563</v>
          </cell>
        </row>
        <row r="99265">
          <cell r="EP99265">
            <v>1089.6005915203921</v>
          </cell>
        </row>
        <row r="99266">
          <cell r="EP99266">
            <v>207.23535457301148</v>
          </cell>
        </row>
        <row r="99267">
          <cell r="EP99267">
            <v>360.91063316310795</v>
          </cell>
        </row>
        <row r="99268">
          <cell r="EP99268">
            <v>14572.383094803998</v>
          </cell>
        </row>
        <row r="99269">
          <cell r="EP99269">
            <v>1926.6648199102951</v>
          </cell>
        </row>
        <row r="99270">
          <cell r="EP99270">
            <v>504.52838855059224</v>
          </cell>
        </row>
        <row r="99271">
          <cell r="EP99271">
            <v>4584.0942775272988</v>
          </cell>
        </row>
        <row r="99272">
          <cell r="EP99272">
            <v>686.23715237858005</v>
          </cell>
        </row>
        <row r="99273">
          <cell r="EP99273">
            <v>1533.4167859076485</v>
          </cell>
        </row>
        <row r="99274">
          <cell r="EP99274">
            <v>1360.5235199624328</v>
          </cell>
        </row>
        <row r="99275">
          <cell r="EP99275">
            <v>6053.4997427242142</v>
          </cell>
        </row>
        <row r="99276">
          <cell r="EP99276">
            <v>1818.8302797681886</v>
          </cell>
        </row>
        <row r="99277">
          <cell r="EP99277">
            <v>5232.4381851580074</v>
          </cell>
        </row>
        <row r="99278">
          <cell r="EP99278">
            <v>8299.9655330668447</v>
          </cell>
        </row>
        <row r="99279">
          <cell r="EP99279">
            <v>9854.0374838742955</v>
          </cell>
        </row>
        <row r="99280">
          <cell r="EP99280">
            <v>731.8023634078836</v>
          </cell>
        </row>
        <row r="99281">
          <cell r="EP99281">
            <v>1602.1929124500332</v>
          </cell>
        </row>
        <row r="99282">
          <cell r="EP99282">
            <v>7358.6735914334886</v>
          </cell>
        </row>
        <row r="99283">
          <cell r="EP99283">
            <v>43318.219587825624</v>
          </cell>
        </row>
        <row r="99284">
          <cell r="EP99284">
            <v>463.95506363381082</v>
          </cell>
        </row>
        <row r="99285">
          <cell r="EP99285">
            <v>850.50309343375147</v>
          </cell>
        </row>
        <row r="99286">
          <cell r="EP99286">
            <v>715.33645622501672</v>
          </cell>
        </row>
        <row r="99287">
          <cell r="EP99287">
            <v>8085.788950576838</v>
          </cell>
        </row>
        <row r="99288">
          <cell r="EP99288">
            <v>10444.682885094835</v>
          </cell>
        </row>
        <row r="99289">
          <cell r="EP99289">
            <v>847.06162929628363</v>
          </cell>
        </row>
        <row r="99290">
          <cell r="EP99290">
            <v>2702.4697867481882</v>
          </cell>
        </row>
        <row r="99291">
          <cell r="EP99291">
            <v>12558.793890753028</v>
          </cell>
        </row>
        <row r="99292">
          <cell r="EP99292">
            <v>504.93548559215469</v>
          </cell>
        </row>
        <row r="99293">
          <cell r="EP99293">
            <v>9009.8633861860362</v>
          </cell>
        </row>
        <row r="99294">
          <cell r="EP99294">
            <v>9301.7874707815736</v>
          </cell>
        </row>
        <row r="99295">
          <cell r="EP99295">
            <v>4663.5164420711681</v>
          </cell>
        </row>
        <row r="99296">
          <cell r="EP99296">
            <v>11951.423700444819</v>
          </cell>
        </row>
        <row r="99297">
          <cell r="EP99297">
            <v>1274.3923004842702</v>
          </cell>
        </row>
        <row r="99298">
          <cell r="EP99298">
            <v>2320.3343687502474</v>
          </cell>
        </row>
        <row r="99299">
          <cell r="EP99299">
            <v>503.18097081667781</v>
          </cell>
        </row>
        <row r="99300">
          <cell r="EP99300">
            <v>2250.9123349414431</v>
          </cell>
        </row>
        <row r="99301">
          <cell r="EP99301">
            <v>302.45713523354635</v>
          </cell>
        </row>
        <row r="99302">
          <cell r="EP99302">
            <v>846.03357444721348</v>
          </cell>
        </row>
        <row r="99303">
          <cell r="EP99303">
            <v>15589.650095317011</v>
          </cell>
        </row>
        <row r="99304">
          <cell r="EP99304">
            <v>9123.2045254117365</v>
          </cell>
        </row>
        <row r="99305">
          <cell r="EP99305">
            <v>4972.613488797233</v>
          </cell>
        </row>
        <row r="99306">
          <cell r="EP99306">
            <v>3759.4169942298386</v>
          </cell>
        </row>
        <row r="99307">
          <cell r="EP99307">
            <v>7503.8373724482872</v>
          </cell>
        </row>
        <row r="99308">
          <cell r="EP99308">
            <v>18867.107410122229</v>
          </cell>
        </row>
        <row r="99309">
          <cell r="EP99309">
            <v>589.59056160013563</v>
          </cell>
        </row>
        <row r="99310">
          <cell r="EP99310">
            <v>803.6175701843498</v>
          </cell>
        </row>
        <row r="99311">
          <cell r="EP99311">
            <v>27737.570180156508</v>
          </cell>
        </row>
        <row r="99312">
          <cell r="EP99312">
            <v>4973.997952923004</v>
          </cell>
        </row>
        <row r="99313">
          <cell r="EP99313">
            <v>1399.2094060649285</v>
          </cell>
        </row>
        <row r="99314">
          <cell r="EP99314">
            <v>13820.656068974487</v>
          </cell>
        </row>
        <row r="99315">
          <cell r="EP99315">
            <v>917.97466309004858</v>
          </cell>
        </row>
        <row r="99316">
          <cell r="EP99316">
            <v>4195.1532307444168</v>
          </cell>
        </row>
        <row r="99317">
          <cell r="EP99317">
            <v>4609.526024315529</v>
          </cell>
        </row>
        <row r="99318">
          <cell r="EP99318">
            <v>31120.834001134604</v>
          </cell>
        </row>
        <row r="99319">
          <cell r="EP99319">
            <v>1256.215275189496</v>
          </cell>
        </row>
        <row r="99320">
          <cell r="EP99320">
            <v>15384.560458287078</v>
          </cell>
        </row>
        <row r="99321">
          <cell r="EP99321">
            <v>14249.220925773345</v>
          </cell>
        </row>
        <row r="99322">
          <cell r="EP99322">
            <v>5263.8383454456962</v>
          </cell>
        </row>
        <row r="99323">
          <cell r="EP99323">
            <v>2155.5558116569491</v>
          </cell>
        </row>
        <row r="99324">
          <cell r="EP99324">
            <v>3726.9183276155318</v>
          </cell>
        </row>
        <row r="99325">
          <cell r="EP99325">
            <v>1858.3065540402768</v>
          </cell>
        </row>
        <row r="99326">
          <cell r="EP99326">
            <v>21530.054293611189</v>
          </cell>
        </row>
        <row r="99327">
          <cell r="EP99327">
            <v>10403.279416333557</v>
          </cell>
        </row>
        <row r="99328">
          <cell r="EP99328">
            <v>10501.329416333556</v>
          </cell>
        </row>
        <row r="99329">
          <cell r="EP99329">
            <v>8402.5848371305165</v>
          </cell>
        </row>
        <row r="99330">
          <cell r="EP99330">
            <v>2694.0481538173563</v>
          </cell>
        </row>
        <row r="99331">
          <cell r="EP99331">
            <v>4218.7316907242966</v>
          </cell>
        </row>
        <row r="99332">
          <cell r="EP99332">
            <v>4387.6779988519784</v>
          </cell>
        </row>
        <row r="99333">
          <cell r="EP99333">
            <v>778.1143043728182</v>
          </cell>
        </row>
        <row r="99334">
          <cell r="EP99334">
            <v>968.18269265604192</v>
          </cell>
        </row>
        <row r="99335">
          <cell r="EP99335">
            <v>1182.2409206682871</v>
          </cell>
        </row>
        <row r="99336">
          <cell r="EP99336">
            <v>11015.456488910857</v>
          </cell>
        </row>
        <row r="99337">
          <cell r="EP99337">
            <v>2452.4203603882834</v>
          </cell>
        </row>
        <row r="99338">
          <cell r="EP99338">
            <v>1357.0912499164453</v>
          </cell>
        </row>
        <row r="99339">
          <cell r="EP99339">
            <v>1905.7362671700973</v>
          </cell>
        </row>
        <row r="99340">
          <cell r="EP99340">
            <v>14335.973714824251</v>
          </cell>
        </row>
        <row r="99341">
          <cell r="EP99341">
            <v>417.17107203253818</v>
          </cell>
        </row>
        <row r="99342">
          <cell r="EP99342">
            <v>30816.938249000668</v>
          </cell>
        </row>
        <row r="99343">
          <cell r="EP99343">
            <v>8583.0855545983995</v>
          </cell>
        </row>
        <row r="99344">
          <cell r="EP99344">
            <v>31069.108249000667</v>
          </cell>
        </row>
        <row r="99345">
          <cell r="EP99345">
            <v>5032.6977377494823</v>
          </cell>
        </row>
        <row r="99346">
          <cell r="EP99346">
            <v>563.5462788758465</v>
          </cell>
        </row>
        <row r="99347">
          <cell r="EP99347">
            <v>14217.297292789041</v>
          </cell>
        </row>
        <row r="99348">
          <cell r="EP99348">
            <v>2810.4706644536277</v>
          </cell>
        </row>
        <row r="99349">
          <cell r="EP99349">
            <v>7583.4379797601605</v>
          </cell>
        </row>
        <row r="99350">
          <cell r="EP99350">
            <v>28463.323260781613</v>
          </cell>
        </row>
        <row r="99351">
          <cell r="EP99351">
            <v>13880.590216593902</v>
          </cell>
        </row>
        <row r="99352">
          <cell r="EP99352">
            <v>1569.9082289480348</v>
          </cell>
        </row>
        <row r="99353">
          <cell r="EP99353">
            <v>17822.248417727205</v>
          </cell>
        </row>
        <row r="99354">
          <cell r="EP99354">
            <v>2601.1834870760499</v>
          </cell>
        </row>
        <row r="99355">
          <cell r="EP99355">
            <v>511.19462483122265</v>
          </cell>
        </row>
        <row r="99356">
          <cell r="EP99356">
            <v>2269.4403560351825</v>
          </cell>
        </row>
        <row r="99357">
          <cell r="EP99357">
            <v>14542.542398516751</v>
          </cell>
        </row>
        <row r="99358">
          <cell r="EP99358">
            <v>3427.4746015534088</v>
          </cell>
        </row>
        <row r="99359">
          <cell r="EP99359">
            <v>2105.981858013713</v>
          </cell>
        </row>
        <row r="99360">
          <cell r="EP99360">
            <v>2946.5271117719167</v>
          </cell>
        </row>
        <row r="99361">
          <cell r="EP99361">
            <v>504.83097081667779</v>
          </cell>
        </row>
        <row r="99362">
          <cell r="EP99362">
            <v>4139.1128299667071</v>
          </cell>
        </row>
        <row r="99363">
          <cell r="EP99363">
            <v>75009.702403872405</v>
          </cell>
        </row>
        <row r="99364">
          <cell r="EP99364">
            <v>7313.012055699628</v>
          </cell>
        </row>
        <row r="99365">
          <cell r="EP99365">
            <v>17860.270075957826</v>
          </cell>
        </row>
        <row r="99366">
          <cell r="EP99366">
            <v>5227.0197081667775</v>
          </cell>
        </row>
        <row r="99367">
          <cell r="EP99367">
            <v>4659.8489780239361</v>
          </cell>
        </row>
        <row r="99368">
          <cell r="EP99368">
            <v>8761.5725209550292</v>
          </cell>
        </row>
        <row r="99369">
          <cell r="EP99369">
            <v>4749.6097924047099</v>
          </cell>
        </row>
        <row r="99370">
          <cell r="EP99370">
            <v>203.84556976324453</v>
          </cell>
        </row>
        <row r="99371">
          <cell r="EP99371">
            <v>9427.9916100457067</v>
          </cell>
        </row>
        <row r="99372">
          <cell r="EP99372">
            <v>14112.679761147594</v>
          </cell>
        </row>
        <row r="99373">
          <cell r="EP99373">
            <v>1291.3138996597711</v>
          </cell>
        </row>
        <row r="99374">
          <cell r="EP99374">
            <v>18445.689097420869</v>
          </cell>
        </row>
        <row r="99375">
          <cell r="EP99375">
            <v>1162.9939543952098</v>
          </cell>
        </row>
        <row r="99376">
          <cell r="EP99376">
            <v>493.28948558212841</v>
          </cell>
        </row>
        <row r="99377">
          <cell r="EP99377">
            <v>1660.4801826547707</v>
          </cell>
        </row>
        <row r="99378">
          <cell r="EP99378">
            <v>8986.6180696379033</v>
          </cell>
        </row>
        <row r="99379">
          <cell r="EP99379">
            <v>6004.958666739627</v>
          </cell>
        </row>
        <row r="99380">
          <cell r="EP99380">
            <v>683.31192874115914</v>
          </cell>
        </row>
        <row r="99381">
          <cell r="EP99381">
            <v>9334.8424707063768</v>
          </cell>
        </row>
        <row r="99382">
          <cell r="EP99382">
            <v>2120.1273770102775</v>
          </cell>
        </row>
        <row r="99383">
          <cell r="EP99383">
            <v>1223.100743452801</v>
          </cell>
        </row>
        <row r="99384">
          <cell r="EP99384">
            <v>701.41736758552361</v>
          </cell>
        </row>
        <row r="99385">
          <cell r="EP99385">
            <v>3705.1029646705292</v>
          </cell>
        </row>
        <row r="99386">
          <cell r="EP99386">
            <v>11213.05111340787</v>
          </cell>
        </row>
        <row r="99387">
          <cell r="EP99387">
            <v>1963.3903937759821</v>
          </cell>
        </row>
        <row r="99388">
          <cell r="EP99388">
            <v>790.00667988750331</v>
          </cell>
        </row>
        <row r="99389">
          <cell r="EP99389">
            <v>13882.268414969969</v>
          </cell>
        </row>
        <row r="99390">
          <cell r="EP99390">
            <v>1410.4281360206121</v>
          </cell>
        </row>
        <row r="99391">
          <cell r="EP99391">
            <v>779.13638873106584</v>
          </cell>
        </row>
        <row r="99392">
          <cell r="EP99392">
            <v>565.44485272983616</v>
          </cell>
        </row>
        <row r="99393">
          <cell r="EP99393">
            <v>14114.824292750605</v>
          </cell>
        </row>
        <row r="99394">
          <cell r="EP99394">
            <v>1184.3960430230054</v>
          </cell>
        </row>
        <row r="99395">
          <cell r="EP99395">
            <v>2028.463883266711</v>
          </cell>
        </row>
        <row r="99396">
          <cell r="EP99396">
            <v>392.25832095637821</v>
          </cell>
        </row>
        <row r="99397">
          <cell r="EP99397">
            <v>1440.5206972230371</v>
          </cell>
        </row>
        <row r="99398">
          <cell r="EP99398">
            <v>7465.2078787281162</v>
          </cell>
        </row>
        <row r="99399">
          <cell r="EP99399">
            <v>863.80854071694864</v>
          </cell>
        </row>
        <row r="99400">
          <cell r="EP99400">
            <v>2745.5774956218297</v>
          </cell>
        </row>
        <row r="99401">
          <cell r="EP99401">
            <v>1553.3759757797127</v>
          </cell>
        </row>
        <row r="99402">
          <cell r="EP99402">
            <v>314.40080190634023</v>
          </cell>
        </row>
        <row r="99403">
          <cell r="EP99403">
            <v>856.51865038835228</v>
          </cell>
        </row>
        <row r="99404">
          <cell r="EP99404">
            <v>4874.4715773013713</v>
          </cell>
        </row>
        <row r="99405">
          <cell r="EP99405">
            <v>6681.7148781883652</v>
          </cell>
        </row>
        <row r="99406">
          <cell r="EP99406">
            <v>558.00641391387967</v>
          </cell>
        </row>
        <row r="99407">
          <cell r="EP99407">
            <v>11420.476168452453</v>
          </cell>
        </row>
        <row r="99408">
          <cell r="EP99408">
            <v>1847.3496384503269</v>
          </cell>
        </row>
        <row r="99409">
          <cell r="EP99409">
            <v>3522.8955594778904</v>
          </cell>
        </row>
        <row r="99410">
          <cell r="EP99410">
            <v>277.90125758659372</v>
          </cell>
        </row>
        <row r="99411">
          <cell r="EP99411">
            <v>140.60804651050071</v>
          </cell>
        </row>
        <row r="99412">
          <cell r="EP99412">
            <v>2292.6390311718751</v>
          </cell>
        </row>
        <row r="99413">
          <cell r="EP99413">
            <v>6829.6155744923235</v>
          </cell>
        </row>
        <row r="99414">
          <cell r="EP99414">
            <v>2434.1926599200533</v>
          </cell>
        </row>
        <row r="99415">
          <cell r="EP99415">
            <v>1834.5328662871118</v>
          </cell>
        </row>
        <row r="99416">
          <cell r="EP99416">
            <v>3464.7307957067183</v>
          </cell>
        </row>
        <row r="99417">
          <cell r="EP99417">
            <v>1765.8145835227174</v>
          </cell>
        </row>
        <row r="99418">
          <cell r="EP99418">
            <v>603.33362069368786</v>
          </cell>
        </row>
        <row r="99419">
          <cell r="EP99419">
            <v>2251.2992800840175</v>
          </cell>
        </row>
        <row r="99420">
          <cell r="EP99420">
            <v>360.59021122147459</v>
          </cell>
        </row>
        <row r="99421">
          <cell r="EP99421">
            <v>2409.54877383761</v>
          </cell>
        </row>
        <row r="99422">
          <cell r="EP99422">
            <v>2096.888668134965</v>
          </cell>
        </row>
        <row r="99423">
          <cell r="EP99423">
            <v>239.35295375853875</v>
          </cell>
        </row>
        <row r="99424">
          <cell r="EP99424">
            <v>2019.8240858321162</v>
          </cell>
        </row>
        <row r="99425">
          <cell r="EP99425">
            <v>2238.7014108391345</v>
          </cell>
        </row>
        <row r="99426">
          <cell r="EP99426">
            <v>18744.152422605017</v>
          </cell>
        </row>
        <row r="99427">
          <cell r="EP99427">
            <v>18744.152422605017</v>
          </cell>
        </row>
        <row r="99428">
          <cell r="EP99428">
            <v>4622.546366171804</v>
          </cell>
        </row>
        <row r="99429">
          <cell r="EP99429">
            <v>2469.5776979699976</v>
          </cell>
        </row>
        <row r="99430">
          <cell r="EP99430">
            <v>1318.3445874413439</v>
          </cell>
        </row>
        <row r="99431">
          <cell r="EP99431">
            <v>27086.599289241371</v>
          </cell>
        </row>
        <row r="99432">
          <cell r="EP99432">
            <v>4208.2380072239694</v>
          </cell>
        </row>
        <row r="99433">
          <cell r="EP99433">
            <v>27142.749968350163</v>
          </cell>
        </row>
        <row r="99434">
          <cell r="EP99434">
            <v>3520.1182092546373</v>
          </cell>
        </row>
        <row r="99435">
          <cell r="EP99435">
            <v>1161.5081569171675</v>
          </cell>
        </row>
        <row r="99436">
          <cell r="EP99436">
            <v>2719.858339438254</v>
          </cell>
        </row>
        <row r="99437">
          <cell r="EP99437">
            <v>4494.2311255230343</v>
          </cell>
        </row>
        <row r="99438">
          <cell r="EP99438">
            <v>2806.8128043579027</v>
          </cell>
        </row>
        <row r="99439">
          <cell r="EP99439">
            <v>1217.9036295837047</v>
          </cell>
        </row>
        <row r="99440">
          <cell r="EP99440">
            <v>397.40307622187561</v>
          </cell>
        </row>
        <row r="99441">
          <cell r="EP99441">
            <v>6648.5845279600999</v>
          </cell>
        </row>
        <row r="99442">
          <cell r="EP99442">
            <v>1548.7246846383143</v>
          </cell>
        </row>
        <row r="99443">
          <cell r="EP99443">
            <v>851.97637193695323</v>
          </cell>
        </row>
        <row r="99444">
          <cell r="EP99444">
            <v>14293.105735841124</v>
          </cell>
        </row>
        <row r="99445">
          <cell r="EP99445">
            <v>2708.8241369497177</v>
          </cell>
        </row>
        <row r="99446">
          <cell r="EP99446">
            <v>208.19029550953809</v>
          </cell>
        </row>
        <row r="99447">
          <cell r="EP99447">
            <v>2648.499820419966</v>
          </cell>
        </row>
        <row r="99448">
          <cell r="EP99448">
            <v>4457.9619989422154</v>
          </cell>
        </row>
        <row r="99449">
          <cell r="EP99449">
            <v>1680.6626172747058</v>
          </cell>
        </row>
        <row r="99450">
          <cell r="EP99450">
            <v>3115.4769895592381</v>
          </cell>
        </row>
        <row r="99451">
          <cell r="EP99451">
            <v>253.76566262382488</v>
          </cell>
        </row>
        <row r="99452">
          <cell r="EP99452">
            <v>1054.6898066588224</v>
          </cell>
        </row>
        <row r="99453">
          <cell r="EP99453">
            <v>14137.773972041543</v>
          </cell>
        </row>
        <row r="99454">
          <cell r="EP99454">
            <v>3523.7442007756995</v>
          </cell>
        </row>
        <row r="99455">
          <cell r="EP99455">
            <v>394.27522812420568</v>
          </cell>
        </row>
        <row r="99456">
          <cell r="EP99456">
            <v>161.15705074495654</v>
          </cell>
        </row>
        <row r="99457">
          <cell r="EP99457">
            <v>6910.2479373487604</v>
          </cell>
        </row>
        <row r="99458">
          <cell r="EP99458">
            <v>1461.9926381545506</v>
          </cell>
        </row>
        <row r="99459">
          <cell r="EP99459">
            <v>1936.109971800928</v>
          </cell>
        </row>
        <row r="99460">
          <cell r="EP99460">
            <v>1722.2639294964752</v>
          </cell>
        </row>
        <row r="99461">
          <cell r="EP99461">
            <v>764.43755330668444</v>
          </cell>
        </row>
        <row r="99462">
          <cell r="EP99462">
            <v>1208.4550219409634</v>
          </cell>
        </row>
        <row r="99463">
          <cell r="EP99463">
            <v>718.53580218206389</v>
          </cell>
        </row>
        <row r="99464">
          <cell r="EP99464">
            <v>11731.002615987978</v>
          </cell>
        </row>
        <row r="99465">
          <cell r="EP99465">
            <v>1408.6917393854505</v>
          </cell>
        </row>
        <row r="99466">
          <cell r="EP99466">
            <v>2107.0785753078053</v>
          </cell>
        </row>
        <row r="99467">
          <cell r="EP99467">
            <v>1367.9375539751054</v>
          </cell>
        </row>
        <row r="99468">
          <cell r="EP99468">
            <v>170.73061193234204</v>
          </cell>
        </row>
        <row r="99469">
          <cell r="EP99469">
            <v>1425.8677562898529</v>
          </cell>
        </row>
        <row r="99470">
          <cell r="EP99470">
            <v>487.78392440811126</v>
          </cell>
        </row>
        <row r="99471">
          <cell r="EP99471">
            <v>834.26813140014315</v>
          </cell>
        </row>
        <row r="99472">
          <cell r="EP99472">
            <v>1145.6959080183933</v>
          </cell>
        </row>
        <row r="99473">
          <cell r="EP99473">
            <v>1099.0043889950921</v>
          </cell>
        </row>
        <row r="99474">
          <cell r="EP99474">
            <v>445.63578091787696</v>
          </cell>
        </row>
        <row r="99475">
          <cell r="EP99475">
            <v>317.92231667680397</v>
          </cell>
        </row>
        <row r="99476">
          <cell r="EP99476">
            <v>3183.3134958992246</v>
          </cell>
        </row>
        <row r="99477">
          <cell r="EP99477">
            <v>467.72460792013629</v>
          </cell>
        </row>
        <row r="99478">
          <cell r="EP99478">
            <v>520.43835479526149</v>
          </cell>
        </row>
        <row r="99479">
          <cell r="EP99479">
            <v>361.56158253178296</v>
          </cell>
        </row>
        <row r="99480">
          <cell r="EP99480">
            <v>205.43437988783845</v>
          </cell>
        </row>
        <row r="99481">
          <cell r="EP99481">
            <v>587.12822827961361</v>
          </cell>
        </row>
        <row r="99482">
          <cell r="EP99482">
            <v>1129.942013446986</v>
          </cell>
        </row>
        <row r="99483">
          <cell r="EP99483">
            <v>1146.9836885552704</v>
          </cell>
        </row>
        <row r="99484">
          <cell r="EP99484">
            <v>192.34377229188641</v>
          </cell>
        </row>
        <row r="99485">
          <cell r="EP99485">
            <v>2253.2462631846283</v>
          </cell>
        </row>
        <row r="99486">
          <cell r="EP99486">
            <v>1659.891874557168</v>
          </cell>
        </row>
        <row r="99487">
          <cell r="EP99487">
            <v>1162.4739249094271</v>
          </cell>
        </row>
        <row r="99488">
          <cell r="EP99488">
            <v>194.62286511737469</v>
          </cell>
        </row>
        <row r="99489">
          <cell r="EP99489">
            <v>2699.976065222982</v>
          </cell>
        </row>
        <row r="99490">
          <cell r="EP99490">
            <v>1753.5440729566303</v>
          </cell>
        </row>
        <row r="99491">
          <cell r="EP99491">
            <v>12901.026279143198</v>
          </cell>
        </row>
        <row r="99492">
          <cell r="EP99492">
            <v>1543.4614145739456</v>
          </cell>
        </row>
        <row r="99493">
          <cell r="EP99493">
            <v>7356.3708110720727</v>
          </cell>
        </row>
        <row r="99494">
          <cell r="EP99494">
            <v>564.61340125061747</v>
          </cell>
        </row>
        <row r="99495">
          <cell r="EP99495">
            <v>428.50776822954901</v>
          </cell>
        </row>
        <row r="99496">
          <cell r="EP99496">
            <v>1050.9614775309799</v>
          </cell>
        </row>
        <row r="99497">
          <cell r="EP99497">
            <v>11872.697054864095</v>
          </cell>
        </row>
        <row r="99498">
          <cell r="EP99498">
            <v>1406.7397646986065</v>
          </cell>
        </row>
        <row r="99499">
          <cell r="EP99499">
            <v>7997.3256977076344</v>
          </cell>
        </row>
        <row r="99500">
          <cell r="EP99500">
            <v>1720.0698071267173</v>
          </cell>
        </row>
        <row r="99501">
          <cell r="EP99501">
            <v>4729.9407122207604</v>
          </cell>
        </row>
        <row r="99502">
          <cell r="EP99502">
            <v>7769.4653936422901</v>
          </cell>
        </row>
        <row r="99503">
          <cell r="EP99503">
            <v>2202.6211575070488</v>
          </cell>
        </row>
        <row r="99504">
          <cell r="EP99504">
            <v>4719.6589063272795</v>
          </cell>
        </row>
        <row r="99505">
          <cell r="EP99505">
            <v>4111.8798003923584</v>
          </cell>
        </row>
        <row r="99506">
          <cell r="EP99506">
            <v>1128.3700430129793</v>
          </cell>
        </row>
        <row r="99507">
          <cell r="EP99507">
            <v>695.39668404007762</v>
          </cell>
        </row>
        <row r="99508">
          <cell r="EP99508">
            <v>2284.8674151019982</v>
          </cell>
        </row>
        <row r="99509">
          <cell r="EP99509">
            <v>343.77906354023185</v>
          </cell>
        </row>
        <row r="99510">
          <cell r="EP99510">
            <v>695.03624944019532</v>
          </cell>
        </row>
        <row r="99511">
          <cell r="EP99511">
            <v>6033.6213460857098</v>
          </cell>
        </row>
        <row r="99512">
          <cell r="EP99512">
            <v>3437.7689264217297</v>
          </cell>
        </row>
        <row r="99513">
          <cell r="EP99513">
            <v>209.79113939280481</v>
          </cell>
        </row>
        <row r="99514">
          <cell r="EP99514">
            <v>1640.316093990212</v>
          </cell>
        </row>
        <row r="99515">
          <cell r="EP99515">
            <v>309.79287363976005</v>
          </cell>
        </row>
        <row r="99516">
          <cell r="EP99516">
            <v>8949.2544874035684</v>
          </cell>
        </row>
        <row r="99517">
          <cell r="EP99517">
            <v>234.78935037698992</v>
          </cell>
        </row>
        <row r="99518">
          <cell r="EP99518">
            <v>6207.0238989328545</v>
          </cell>
        </row>
        <row r="99519">
          <cell r="EP99519">
            <v>746.55986551341425</v>
          </cell>
        </row>
        <row r="99520">
          <cell r="EP99520">
            <v>7078.9642877708684</v>
          </cell>
        </row>
        <row r="99521">
          <cell r="EP99521">
            <v>2140.2124276683394</v>
          </cell>
        </row>
        <row r="99522">
          <cell r="EP99522">
            <v>7983.2153811511453</v>
          </cell>
        </row>
        <row r="99523">
          <cell r="EP99523">
            <v>760.51660390458835</v>
          </cell>
        </row>
        <row r="99524">
          <cell r="EP99524">
            <v>23642.525742558755</v>
          </cell>
        </row>
        <row r="99525">
          <cell r="EP99525">
            <v>4810.3759190139363</v>
          </cell>
        </row>
        <row r="99526">
          <cell r="EP99526">
            <v>2639.5979765684497</v>
          </cell>
        </row>
        <row r="99527">
          <cell r="EP99527">
            <v>324.04515212458011</v>
          </cell>
        </row>
        <row r="99528">
          <cell r="EP99528">
            <v>1637.5421783718546</v>
          </cell>
        </row>
        <row r="99529">
          <cell r="EP99529">
            <v>9295.3493609464058</v>
          </cell>
        </row>
        <row r="99530">
          <cell r="EP99530">
            <v>2524.2360356202253</v>
          </cell>
        </row>
        <row r="99531">
          <cell r="EP99531">
            <v>1170.7653721358083</v>
          </cell>
        </row>
        <row r="99532">
          <cell r="EP99532">
            <v>355.73611840434154</v>
          </cell>
        </row>
        <row r="99533">
          <cell r="EP99533">
            <v>14236.242263328322</v>
          </cell>
        </row>
        <row r="99534">
          <cell r="EP99534">
            <v>3174.0877153823999</v>
          </cell>
        </row>
        <row r="99535">
          <cell r="EP99535">
            <v>4817.3411004237732</v>
          </cell>
        </row>
        <row r="99536">
          <cell r="EP99536">
            <v>3548.7587324622623</v>
          </cell>
        </row>
        <row r="99537">
          <cell r="EP99537">
            <v>2637.7579723323229</v>
          </cell>
        </row>
        <row r="99538">
          <cell r="EP99538">
            <v>437.06620706221617</v>
          </cell>
        </row>
        <row r="99539">
          <cell r="EP99539">
            <v>6011.2610549292731</v>
          </cell>
        </row>
        <row r="99540">
          <cell r="EP99540">
            <v>382.73663318984478</v>
          </cell>
        </row>
        <row r="99541">
          <cell r="EP99541">
            <v>1575.3649378701366</v>
          </cell>
        </row>
        <row r="99542">
          <cell r="EP99542">
            <v>3830.9773233777337</v>
          </cell>
        </row>
        <row r="99543">
          <cell r="EP99543">
            <v>697.15913552096742</v>
          </cell>
        </row>
        <row r="99544">
          <cell r="EP99544">
            <v>4785.8915857067832</v>
          </cell>
        </row>
        <row r="99545">
          <cell r="EP99545">
            <v>23771.234025440124</v>
          </cell>
        </row>
        <row r="99546">
          <cell r="EP99546">
            <v>894.48452806872592</v>
          </cell>
        </row>
        <row r="99547">
          <cell r="EP99547">
            <v>1406.0236254645517</v>
          </cell>
        </row>
        <row r="99548">
          <cell r="EP99548">
            <v>1532.8351783100254</v>
          </cell>
        </row>
        <row r="99549">
          <cell r="EP99549">
            <v>681.7595785596825</v>
          </cell>
        </row>
        <row r="99550">
          <cell r="EP99550">
            <v>528.11110585471101</v>
          </cell>
        </row>
        <row r="99551">
          <cell r="EP99551">
            <v>357.0435361215454</v>
          </cell>
        </row>
        <row r="99552">
          <cell r="EP99552">
            <v>1898.0322165471277</v>
          </cell>
        </row>
        <row r="99553">
          <cell r="EP99553">
            <v>2856.0935125429423</v>
          </cell>
        </row>
        <row r="99554">
          <cell r="EP99554">
            <v>3405.0908885004565</v>
          </cell>
        </row>
        <row r="99555">
          <cell r="EP99555">
            <v>5494.3937970987045</v>
          </cell>
        </row>
        <row r="99556">
          <cell r="EP99556">
            <v>31053.517422379406</v>
          </cell>
        </row>
        <row r="99557">
          <cell r="EP99557">
            <v>2865.8378459336482</v>
          </cell>
        </row>
        <row r="99558">
          <cell r="EP99558">
            <v>8981.5468924708766</v>
          </cell>
        </row>
        <row r="99559">
          <cell r="EP99559">
            <v>1929.5906553630844</v>
          </cell>
        </row>
        <row r="99560">
          <cell r="EP99560">
            <v>11867.02945144244</v>
          </cell>
        </row>
        <row r="99561">
          <cell r="EP99561">
            <v>14543.54379090743</v>
          </cell>
        </row>
        <row r="99562">
          <cell r="EP99562">
            <v>2149.805946678272</v>
          </cell>
        </row>
        <row r="99563">
          <cell r="EP99563">
            <v>1637.2948703594752</v>
          </cell>
        </row>
        <row r="99564">
          <cell r="EP99564">
            <v>1117.9381189424207</v>
          </cell>
        </row>
        <row r="99565">
          <cell r="EP99565">
            <v>2834.1708880994038</v>
          </cell>
        </row>
        <row r="99566">
          <cell r="EP99566">
            <v>1050.5004058159418</v>
          </cell>
        </row>
        <row r="99567">
          <cell r="EP99567">
            <v>4669.4844801261243</v>
          </cell>
        </row>
        <row r="99568">
          <cell r="EP99568">
            <v>10121.812821536221</v>
          </cell>
        </row>
        <row r="99569">
          <cell r="EP99569">
            <v>8710.2227951836703</v>
          </cell>
        </row>
        <row r="99570">
          <cell r="EP99570">
            <v>7922.7369423017681</v>
          </cell>
        </row>
        <row r="99571">
          <cell r="EP99571">
            <v>14069.867587997789</v>
          </cell>
        </row>
        <row r="99572">
          <cell r="EP99572">
            <v>3007.6428797307553</v>
          </cell>
        </row>
        <row r="99573">
          <cell r="EP99573">
            <v>2800.1383733105586</v>
          </cell>
        </row>
        <row r="99574">
          <cell r="EP99574">
            <v>805.16830014337552</v>
          </cell>
        </row>
        <row r="99575">
          <cell r="EP99575">
            <v>638.84143506944815</v>
          </cell>
        </row>
        <row r="99576">
          <cell r="EP99576">
            <v>4668.5895813670513</v>
          </cell>
        </row>
        <row r="99577">
          <cell r="EP99577">
            <v>4390.7522731374347</v>
          </cell>
        </row>
        <row r="99578">
          <cell r="EP99578">
            <v>8709.1015421172833</v>
          </cell>
        </row>
        <row r="99579">
          <cell r="EP99579">
            <v>767.45905540218871</v>
          </cell>
        </row>
        <row r="99580">
          <cell r="EP99580">
            <v>6574.3556797604951</v>
          </cell>
        </row>
        <row r="99581">
          <cell r="EP99581">
            <v>18278.220278907571</v>
          </cell>
        </row>
        <row r="99582">
          <cell r="EP99582">
            <v>313.42935884924367</v>
          </cell>
        </row>
        <row r="99583">
          <cell r="EP99583">
            <v>524.20978095798228</v>
          </cell>
        </row>
        <row r="99584">
          <cell r="EP99584">
            <v>518.0445109236922</v>
          </cell>
        </row>
        <row r="99585">
          <cell r="EP99585">
            <v>698.04047307594521</v>
          </cell>
        </row>
        <row r="99586">
          <cell r="EP99586">
            <v>2083.7649761623834</v>
          </cell>
        </row>
        <row r="99587">
          <cell r="EP99587">
            <v>1833.3660730101039</v>
          </cell>
        </row>
        <row r="99588">
          <cell r="EP99588">
            <v>934.15658315842779</v>
          </cell>
        </row>
        <row r="99589">
          <cell r="EP99589">
            <v>246.29537570351422</v>
          </cell>
        </row>
        <row r="99590">
          <cell r="EP99590">
            <v>5238.8820164047493</v>
          </cell>
        </row>
        <row r="99591">
          <cell r="EP99591">
            <v>576.75154048801448</v>
          </cell>
        </row>
        <row r="99592">
          <cell r="EP99592">
            <v>1236.2834312878476</v>
          </cell>
        </row>
        <row r="99593">
          <cell r="EP99593">
            <v>9233.6753272178121</v>
          </cell>
        </row>
        <row r="99594">
          <cell r="EP99594">
            <v>3527.4533315592244</v>
          </cell>
        </row>
        <row r="99595">
          <cell r="EP99595">
            <v>1251.6869333532729</v>
          </cell>
        </row>
        <row r="99596">
          <cell r="EP99596">
            <v>3784.4622811250833</v>
          </cell>
        </row>
        <row r="99597">
          <cell r="EP99597">
            <v>5746.1159534711096</v>
          </cell>
        </row>
        <row r="99598">
          <cell r="EP99598">
            <v>4721.0828346038861</v>
          </cell>
        </row>
        <row r="99599">
          <cell r="EP99599">
            <v>2049.4551744582404</v>
          </cell>
        </row>
        <row r="99600">
          <cell r="EP99600">
            <v>668.90535914334885</v>
          </cell>
        </row>
        <row r="99601">
          <cell r="EP99601">
            <v>698.06048151477785</v>
          </cell>
        </row>
        <row r="99602">
          <cell r="EP99602">
            <v>989.91178127882438</v>
          </cell>
        </row>
        <row r="99603">
          <cell r="EP99603">
            <v>8718.9071834434999</v>
          </cell>
        </row>
        <row r="99604">
          <cell r="EP99604">
            <v>3140.2666985030637</v>
          </cell>
        </row>
        <row r="99605">
          <cell r="EP99605">
            <v>1368.3077857589251</v>
          </cell>
        </row>
        <row r="99606">
          <cell r="EP99606">
            <v>2506.5145629269514</v>
          </cell>
        </row>
        <row r="99607">
          <cell r="EP99607">
            <v>5553.6843752757168</v>
          </cell>
        </row>
        <row r="99608">
          <cell r="EP99608">
            <v>1296.5020473360007</v>
          </cell>
        </row>
        <row r="99609">
          <cell r="EP99609">
            <v>1210.4068489315252</v>
          </cell>
        </row>
        <row r="99610">
          <cell r="EP99610">
            <v>3828.0706904552571</v>
          </cell>
        </row>
        <row r="99611">
          <cell r="EP99611">
            <v>1870.2705920217079</v>
          </cell>
        </row>
        <row r="99612">
          <cell r="EP99612">
            <v>9077.7911076176642</v>
          </cell>
        </row>
        <row r="99613">
          <cell r="EP99613">
            <v>1412.293123354008</v>
          </cell>
        </row>
        <row r="99614">
          <cell r="EP99614">
            <v>3718.9421714202585</v>
          </cell>
        </row>
        <row r="99615">
          <cell r="EP99615">
            <v>3266.6884326664658</v>
          </cell>
        </row>
        <row r="99616">
          <cell r="EP99616">
            <v>11854.578316452866</v>
          </cell>
        </row>
        <row r="99617">
          <cell r="EP99617">
            <v>8292.3777822664088</v>
          </cell>
        </row>
        <row r="99618">
          <cell r="EP99618">
            <v>6901.4590133333459</v>
          </cell>
        </row>
        <row r="99619">
          <cell r="EP99619">
            <v>2363.8177611442688</v>
          </cell>
        </row>
        <row r="99620">
          <cell r="EP99620">
            <v>12081.563607801476</v>
          </cell>
        </row>
        <row r="99621">
          <cell r="EP99621">
            <v>1248.7521108779038</v>
          </cell>
        </row>
        <row r="99622">
          <cell r="EP99622">
            <v>3525.993053077746</v>
          </cell>
        </row>
        <row r="99623">
          <cell r="EP99623">
            <v>1261.8257899081568</v>
          </cell>
        </row>
        <row r="99624">
          <cell r="EP99624">
            <v>17109.593974147068</v>
          </cell>
        </row>
        <row r="99625">
          <cell r="EP99625">
            <v>20325.126891033757</v>
          </cell>
        </row>
        <row r="99626">
          <cell r="EP99626">
            <v>2431.6094110196082</v>
          </cell>
        </row>
        <row r="99627">
          <cell r="EP99627">
            <v>1738.5465834926383</v>
          </cell>
        </row>
        <row r="99628">
          <cell r="EP99628">
            <v>4207.043108431475</v>
          </cell>
        </row>
        <row r="99629">
          <cell r="EP99629">
            <v>4790.2918430744685</v>
          </cell>
        </row>
        <row r="99630">
          <cell r="EP99630">
            <v>13453.20484505967</v>
          </cell>
        </row>
        <row r="99631">
          <cell r="EP99631">
            <v>4953.3156406494318</v>
          </cell>
        </row>
        <row r="99632">
          <cell r="EP99632">
            <v>2252.1612041044446</v>
          </cell>
        </row>
        <row r="99633">
          <cell r="EP99633">
            <v>18747.434747536838</v>
          </cell>
        </row>
        <row r="99634">
          <cell r="EP99634">
            <v>1400.0845073559865</v>
          </cell>
        </row>
        <row r="99635">
          <cell r="EP99635">
            <v>15486.989124500333</v>
          </cell>
        </row>
        <row r="99636">
          <cell r="EP99636">
            <v>14461.314727517592</v>
          </cell>
        </row>
        <row r="99637">
          <cell r="EP99637">
            <v>2358.9591915598276</v>
          </cell>
        </row>
        <row r="99638">
          <cell r="EP99638">
            <v>17163.972830818926</v>
          </cell>
        </row>
        <row r="99639">
          <cell r="EP99639">
            <v>671.80874309853789</v>
          </cell>
        </row>
        <row r="99640">
          <cell r="EP99640">
            <v>2619.6028541970204</v>
          </cell>
        </row>
        <row r="99641">
          <cell r="EP99641">
            <v>16208.855214104024</v>
          </cell>
        </row>
        <row r="99642">
          <cell r="EP99642">
            <v>10086.174994535633</v>
          </cell>
        </row>
        <row r="99643">
          <cell r="EP99643">
            <v>2233.5860774300468</v>
          </cell>
        </row>
        <row r="99644">
          <cell r="EP99644">
            <v>7777.9142713778083</v>
          </cell>
        </row>
        <row r="99645">
          <cell r="EP99645">
            <v>4395.5048259177374</v>
          </cell>
        </row>
        <row r="99646">
          <cell r="EP99646">
            <v>2337.9673982744644</v>
          </cell>
        </row>
        <row r="99647">
          <cell r="EP99647">
            <v>1271.6618110319755</v>
          </cell>
        </row>
        <row r="99648">
          <cell r="EP99648">
            <v>639.71716500340801</v>
          </cell>
        </row>
        <row r="99649">
          <cell r="EP99649">
            <v>2675.4781453283922</v>
          </cell>
        </row>
        <row r="99650">
          <cell r="EP99650">
            <v>4756.7056236547933</v>
          </cell>
        </row>
        <row r="99651">
          <cell r="EP99651">
            <v>737.55915241534331</v>
          </cell>
        </row>
        <row r="99652">
          <cell r="EP99652">
            <v>561.08201304593319</v>
          </cell>
        </row>
        <row r="99653">
          <cell r="EP99653">
            <v>1784.9983092840503</v>
          </cell>
        </row>
        <row r="99654">
          <cell r="EP99654">
            <v>13536.114494864825</v>
          </cell>
        </row>
        <row r="99655">
          <cell r="EP99655">
            <v>2807.8708712050279</v>
          </cell>
        </row>
        <row r="99656">
          <cell r="EP99656">
            <v>28833.216948852278</v>
          </cell>
        </row>
        <row r="99657">
          <cell r="EP99657">
            <v>17521.791409042729</v>
          </cell>
        </row>
        <row r="99658">
          <cell r="EP99658">
            <v>5554.6127297200574</v>
          </cell>
        </row>
        <row r="99659">
          <cell r="EP99659">
            <v>3610.8391629095709</v>
          </cell>
        </row>
        <row r="99660">
          <cell r="EP99660">
            <v>3053.8224451977153</v>
          </cell>
        </row>
        <row r="99661">
          <cell r="EP99661">
            <v>2506.187411066398</v>
          </cell>
        </row>
        <row r="99662">
          <cell r="EP99662">
            <v>901.48760824264946</v>
          </cell>
        </row>
        <row r="99663">
          <cell r="EP99663">
            <v>2211.0131070445004</v>
          </cell>
        </row>
        <row r="99664">
          <cell r="EP99664">
            <v>9522.0257578656474</v>
          </cell>
        </row>
        <row r="99665">
          <cell r="EP99665">
            <v>2857.34815391762</v>
          </cell>
        </row>
        <row r="99666">
          <cell r="EP99666">
            <v>5924.5830717434374</v>
          </cell>
        </row>
        <row r="99667">
          <cell r="EP99667">
            <v>691.01434650013937</v>
          </cell>
        </row>
        <row r="99668">
          <cell r="EP99668">
            <v>7556.9780644826969</v>
          </cell>
        </row>
        <row r="99669">
          <cell r="EP99669">
            <v>4965.8687250594821</v>
          </cell>
        </row>
        <row r="99670">
          <cell r="EP99670">
            <v>2359.826503774912</v>
          </cell>
        </row>
        <row r="99671">
          <cell r="EP99671">
            <v>2125.5341112154561</v>
          </cell>
        </row>
        <row r="99672">
          <cell r="EP99672">
            <v>268.15390314392431</v>
          </cell>
        </row>
        <row r="99673">
          <cell r="EP99673">
            <v>19036.128106442895</v>
          </cell>
        </row>
        <row r="99674">
          <cell r="EP99674">
            <v>1115.6959585845473</v>
          </cell>
        </row>
        <row r="99675">
          <cell r="EP99675">
            <v>404.80439691589851</v>
          </cell>
        </row>
        <row r="99676">
          <cell r="EP99676">
            <v>1961.794279875136</v>
          </cell>
        </row>
        <row r="99677">
          <cell r="EP99677">
            <v>8134.1611447401738</v>
          </cell>
        </row>
        <row r="99678">
          <cell r="EP99678">
            <v>6082.4429832359574</v>
          </cell>
        </row>
        <row r="99679">
          <cell r="EP99679">
            <v>448.23159103745775</v>
          </cell>
        </row>
        <row r="99680">
          <cell r="EP99680">
            <v>3917.5051926560377</v>
          </cell>
        </row>
        <row r="99681">
          <cell r="EP99681">
            <v>1686.5158746306943</v>
          </cell>
        </row>
        <row r="99682">
          <cell r="EP99682">
            <v>14235.130600878287</v>
          </cell>
        </row>
        <row r="99683">
          <cell r="EP99683">
            <v>939.342384621939</v>
          </cell>
        </row>
        <row r="99684">
          <cell r="EP99684">
            <v>880.60818630268716</v>
          </cell>
        </row>
        <row r="99685">
          <cell r="EP99685">
            <v>6875.4496420598007</v>
          </cell>
        </row>
        <row r="99686">
          <cell r="EP99686">
            <v>259.0287174812504</v>
          </cell>
        </row>
        <row r="99687">
          <cell r="EP99687">
            <v>844.18155334678977</v>
          </cell>
        </row>
        <row r="99688">
          <cell r="EP99688">
            <v>1618.6589716321514</v>
          </cell>
        </row>
        <row r="99689">
          <cell r="EP99689">
            <v>4626.2326826380558</v>
          </cell>
        </row>
        <row r="99690">
          <cell r="EP99690">
            <v>10444.889416333555</v>
          </cell>
        </row>
        <row r="99691">
          <cell r="EP99691">
            <v>8758.8022636374753</v>
          </cell>
        </row>
        <row r="99692">
          <cell r="EP99692">
            <v>3477.9773485438368</v>
          </cell>
        </row>
        <row r="99693">
          <cell r="EP99693">
            <v>2432.1418540282443</v>
          </cell>
        </row>
        <row r="99694">
          <cell r="EP99694">
            <v>13511.955634073815</v>
          </cell>
          <cell r="GC99694" t="str">
            <v xml:space="preserve">A.01 - მემცენარეობა და მეცხოველეობა, ნადირობა და                                    აღნიშნულ სფეროებში მომსახურების გაწევა </v>
          </cell>
          <cell r="GG99694">
            <v>17547.032796030104</v>
          </cell>
        </row>
        <row r="99695">
          <cell r="EP99695">
            <v>706.73535914334889</v>
          </cell>
        </row>
        <row r="99696">
          <cell r="EP99696">
            <v>2806.9292467297396</v>
          </cell>
        </row>
        <row r="99697">
          <cell r="EP99697">
            <v>2889.3927952755866</v>
          </cell>
        </row>
        <row r="99698">
          <cell r="EP99698">
            <v>13415.471883012695</v>
          </cell>
        </row>
        <row r="99699">
          <cell r="EP99699">
            <v>4560.3237838555879</v>
          </cell>
        </row>
        <row r="99700">
          <cell r="EP99700">
            <v>11629.462012494469</v>
          </cell>
        </row>
        <row r="99701">
          <cell r="EP99701">
            <v>3079.1889009381266</v>
          </cell>
        </row>
        <row r="99702">
          <cell r="EP99702">
            <v>2125.1801365419806</v>
          </cell>
        </row>
        <row r="99703">
          <cell r="EP99703">
            <v>14537.343748780107</v>
          </cell>
        </row>
        <row r="99704">
          <cell r="EP99704">
            <v>10589.899416333556</v>
          </cell>
        </row>
        <row r="99705">
          <cell r="EP99705">
            <v>8461.5455330668447</v>
          </cell>
        </row>
        <row r="99706">
          <cell r="EP99706">
            <v>872.67984449988512</v>
          </cell>
        </row>
        <row r="99707">
          <cell r="EP99707">
            <v>2807.5809260407295</v>
          </cell>
        </row>
        <row r="99708">
          <cell r="EP99708">
            <v>6515.2352239966895</v>
          </cell>
        </row>
        <row r="99709">
          <cell r="EP99709">
            <v>339.74656564576242</v>
          </cell>
        </row>
        <row r="99710">
          <cell r="EP99710">
            <v>5432.4654890345228</v>
          </cell>
        </row>
        <row r="99711">
          <cell r="EP99711">
            <v>3824.008762181993</v>
          </cell>
        </row>
        <row r="99712">
          <cell r="EP99712">
            <v>843.6503254966367</v>
          </cell>
        </row>
        <row r="99713">
          <cell r="EP99713">
            <v>6315.9409665387657</v>
          </cell>
        </row>
        <row r="99714">
          <cell r="EP99714">
            <v>417.64312266887634</v>
          </cell>
        </row>
        <row r="99715">
          <cell r="EP99715">
            <v>1382.6618153683655</v>
          </cell>
        </row>
        <row r="99716">
          <cell r="EP99716">
            <v>330.37214369744481</v>
          </cell>
        </row>
        <row r="99717">
          <cell r="EP99717">
            <v>5394.4719023301132</v>
          </cell>
        </row>
        <row r="99718">
          <cell r="EP99718">
            <v>928.94940151130174</v>
          </cell>
        </row>
        <row r="99719">
          <cell r="EP99719">
            <v>16872.357703810321</v>
          </cell>
        </row>
        <row r="99720">
          <cell r="EP99720">
            <v>544.04082317052712</v>
          </cell>
        </row>
        <row r="99721">
          <cell r="EP99721">
            <v>843.6503254966367</v>
          </cell>
        </row>
        <row r="99722">
          <cell r="EP99722">
            <v>9265.9820571534437</v>
          </cell>
        </row>
        <row r="99723">
          <cell r="EP99723">
            <v>4205.3521295937271</v>
          </cell>
        </row>
        <row r="99724">
          <cell r="EP99724">
            <v>3989.4961927245508</v>
          </cell>
        </row>
        <row r="99725">
          <cell r="EP99725">
            <v>730.503165096987</v>
          </cell>
        </row>
        <row r="99726">
          <cell r="EP99726">
            <v>843.6503254966367</v>
          </cell>
        </row>
        <row r="99727">
          <cell r="EP99727">
            <v>1271.6618110319755</v>
          </cell>
        </row>
        <row r="99728">
          <cell r="EP99728">
            <v>535.38792865092239</v>
          </cell>
        </row>
        <row r="99729">
          <cell r="EP99729">
            <v>843.6503254966367</v>
          </cell>
        </row>
        <row r="99730">
          <cell r="EP99730">
            <v>7357.8367562463973</v>
          </cell>
        </row>
        <row r="99731">
          <cell r="EP99731">
            <v>2722.4441243081787</v>
          </cell>
        </row>
        <row r="99732">
          <cell r="EP99732">
            <v>43995.034061025231</v>
          </cell>
        </row>
        <row r="99733">
          <cell r="EP99733">
            <v>14514.564035633577</v>
          </cell>
        </row>
        <row r="99734">
          <cell r="EP99734">
            <v>1961.4509760888573</v>
          </cell>
        </row>
        <row r="99735">
          <cell r="EP99735">
            <v>18957.197097952263</v>
          </cell>
        </row>
        <row r="99736">
          <cell r="EP99736">
            <v>3371.682605702641</v>
          </cell>
        </row>
        <row r="99737">
          <cell r="EP99737">
            <v>794.96810606693464</v>
          </cell>
        </row>
        <row r="99738">
          <cell r="EP99738">
            <v>1213.2925873544493</v>
          </cell>
        </row>
        <row r="99739">
          <cell r="EP99739">
            <v>2415.9597021092031</v>
          </cell>
        </row>
        <row r="99740">
          <cell r="EP99740">
            <v>10418.269416333556</v>
          </cell>
        </row>
        <row r="99741">
          <cell r="EP99741">
            <v>7670.3314021078595</v>
          </cell>
        </row>
        <row r="99742">
          <cell r="EP99742">
            <v>15583.109124500334</v>
          </cell>
        </row>
        <row r="99743">
          <cell r="EP99743">
            <v>422.27507624192822</v>
          </cell>
        </row>
        <row r="99744">
          <cell r="EP99744">
            <v>9255.4174747001998</v>
          </cell>
        </row>
        <row r="99745">
          <cell r="EP99745">
            <v>1099.6216801130956</v>
          </cell>
        </row>
        <row r="99746">
          <cell r="EP99746">
            <v>2056.580339491728</v>
          </cell>
        </row>
        <row r="99747">
          <cell r="EP99747">
            <v>9742.5122306006979</v>
          </cell>
        </row>
        <row r="99748">
          <cell r="EP99748">
            <v>34015.128888806219</v>
          </cell>
        </row>
        <row r="99749">
          <cell r="EP99749">
            <v>2158.3406808633986</v>
          </cell>
        </row>
        <row r="99750">
          <cell r="EP99750">
            <v>4128.8135134453105</v>
          </cell>
        </row>
        <row r="99751">
          <cell r="EP99751">
            <v>11334.6335522138</v>
          </cell>
        </row>
        <row r="99752">
          <cell r="EP99752">
            <v>927.97416943504811</v>
          </cell>
        </row>
        <row r="99753">
          <cell r="EP99753">
            <v>3657.0871966281384</v>
          </cell>
        </row>
        <row r="99754">
          <cell r="EP99754">
            <v>13805.461672292535</v>
          </cell>
        </row>
        <row r="99755">
          <cell r="EP99755">
            <v>2886.0329767439102</v>
          </cell>
        </row>
        <row r="99756">
          <cell r="EP99756">
            <v>4670.612399920451</v>
          </cell>
        </row>
        <row r="99757">
          <cell r="EP99757">
            <v>626.97313546080954</v>
          </cell>
        </row>
        <row r="99758">
          <cell r="EP99758">
            <v>1388.3203005477701</v>
          </cell>
        </row>
        <row r="99759">
          <cell r="EP99759">
            <v>1011.9921273043849</v>
          </cell>
        </row>
        <row r="99760">
          <cell r="EP99760">
            <v>342.12346015534092</v>
          </cell>
        </row>
        <row r="99761">
          <cell r="EP99761">
            <v>5643.5667465876959</v>
          </cell>
        </row>
        <row r="99762">
          <cell r="EP99762">
            <v>7733.7286679762065</v>
          </cell>
        </row>
        <row r="99763">
          <cell r="EP99763">
            <v>14116.081862383509</v>
          </cell>
        </row>
        <row r="99764">
          <cell r="EP99764">
            <v>3136.4558249000665</v>
          </cell>
        </row>
        <row r="99765">
          <cell r="EP99765">
            <v>10466.519416333556</v>
          </cell>
        </row>
        <row r="99766">
          <cell r="EP99766">
            <v>3733.2581629747415</v>
          </cell>
        </row>
        <row r="99767">
          <cell r="EP99767">
            <v>5241.0397081667779</v>
          </cell>
        </row>
        <row r="99768">
          <cell r="EP99768">
            <v>1782.6125329198003</v>
          </cell>
        </row>
        <row r="99769">
          <cell r="EP99769">
            <v>11420.859535563399</v>
          </cell>
        </row>
        <row r="99770">
          <cell r="EP99770">
            <v>4530.2925011363122</v>
          </cell>
        </row>
        <row r="99771">
          <cell r="EP99771">
            <v>3264.5910402824707</v>
          </cell>
        </row>
        <row r="99772">
          <cell r="EP99772">
            <v>2550.5294954914875</v>
          </cell>
        </row>
        <row r="99773">
          <cell r="EP99773">
            <v>4600.589876692773</v>
          </cell>
        </row>
        <row r="99774">
          <cell r="EP99774">
            <v>842.50327486865388</v>
          </cell>
        </row>
        <row r="99775">
          <cell r="EP99775">
            <v>1013.4021694985481</v>
          </cell>
        </row>
        <row r="99776">
          <cell r="EP99776">
            <v>10084.286306690561</v>
          </cell>
        </row>
        <row r="99777">
          <cell r="EP99777">
            <v>28731.236450794044</v>
          </cell>
        </row>
        <row r="99778">
          <cell r="EP99778">
            <v>6912.4041821016444</v>
          </cell>
        </row>
        <row r="99779">
          <cell r="EP99779">
            <v>1992.5379760838441</v>
          </cell>
        </row>
        <row r="99780">
          <cell r="EP99780">
            <v>2366.0483475930077</v>
          </cell>
        </row>
        <row r="99781">
          <cell r="EP99781">
            <v>8805.1777404900076</v>
          </cell>
        </row>
        <row r="99782">
          <cell r="EP99782">
            <v>3819.2699351630231</v>
          </cell>
        </row>
        <row r="99783">
          <cell r="EP99783">
            <v>2375.7732337439643</v>
          </cell>
        </row>
        <row r="99784">
          <cell r="EP99784">
            <v>1105.5420260885244</v>
          </cell>
        </row>
        <row r="99785">
          <cell r="EP99785">
            <v>1696.752490642084</v>
          </cell>
        </row>
        <row r="99786">
          <cell r="EP99786">
            <v>1810.1545540369345</v>
          </cell>
        </row>
        <row r="99787">
          <cell r="EP99787">
            <v>2208.5367062233436</v>
          </cell>
        </row>
        <row r="99788">
          <cell r="EP99788">
            <v>299.94867532050807</v>
          </cell>
        </row>
        <row r="99789">
          <cell r="EP99789">
            <v>7369.2170558416674</v>
          </cell>
        </row>
        <row r="99790">
          <cell r="EP99790">
            <v>7540.667621427272</v>
          </cell>
        </row>
        <row r="99791">
          <cell r="EP99791">
            <v>2323.8258792678739</v>
          </cell>
        </row>
        <row r="99792">
          <cell r="EP99792">
            <v>6919.5730892895244</v>
          </cell>
        </row>
        <row r="99793">
          <cell r="EP99793">
            <v>13831.974111115178</v>
          </cell>
        </row>
        <row r="99794">
          <cell r="EP99794">
            <v>2965.4199852445718</v>
          </cell>
        </row>
        <row r="99795">
          <cell r="EP99795">
            <v>12923.673393129269</v>
          </cell>
        </row>
        <row r="99796">
          <cell r="EP99796">
            <v>19220.484553828028</v>
          </cell>
        </row>
        <row r="99797">
          <cell r="EP99797">
            <v>2887.5324535195741</v>
          </cell>
        </row>
        <row r="99798">
          <cell r="EP99798">
            <v>493.79772188281146</v>
          </cell>
        </row>
        <row r="99799">
          <cell r="EP99799">
            <v>10174.057243467829</v>
          </cell>
        </row>
        <row r="99800">
          <cell r="EP99800">
            <v>9746.3920152600695</v>
          </cell>
        </row>
        <row r="99801">
          <cell r="EP99801">
            <v>5679.8043415872271</v>
          </cell>
        </row>
        <row r="99802">
          <cell r="EP99802">
            <v>652.17341395899814</v>
          </cell>
        </row>
        <row r="99803">
          <cell r="EP99803">
            <v>1312.8092836350129</v>
          </cell>
        </row>
        <row r="99804">
          <cell r="EP99804">
            <v>420.64642645515494</v>
          </cell>
        </row>
        <row r="99805">
          <cell r="EP99805">
            <v>9253.2674747002002</v>
          </cell>
        </row>
        <row r="99806">
          <cell r="EP99806">
            <v>332.12872597021459</v>
          </cell>
        </row>
        <row r="99807">
          <cell r="EP99807">
            <v>350.20127873380693</v>
          </cell>
        </row>
        <row r="99808">
          <cell r="EP99808">
            <v>4874.0566110817681</v>
          </cell>
        </row>
        <row r="99809">
          <cell r="EP99809">
            <v>2123.2844024053152</v>
          </cell>
        </row>
        <row r="99810">
          <cell r="EP99810">
            <v>331.43352344658587</v>
          </cell>
        </row>
        <row r="99811">
          <cell r="EP99811">
            <v>4816.6154844140547</v>
          </cell>
        </row>
        <row r="99812">
          <cell r="EP99812">
            <v>3383.4977238880747</v>
          </cell>
        </row>
        <row r="99813">
          <cell r="EP99813">
            <v>388.97054458878597</v>
          </cell>
        </row>
        <row r="99814">
          <cell r="EP99814">
            <v>1125.0905239930203</v>
          </cell>
        </row>
        <row r="99815">
          <cell r="EP99815">
            <v>2803.827976685423</v>
          </cell>
        </row>
        <row r="99816">
          <cell r="EP99816">
            <v>1126.3787350106263</v>
          </cell>
        </row>
        <row r="99817">
          <cell r="EP99817">
            <v>10273.649416333556</v>
          </cell>
        </row>
        <row r="99818">
          <cell r="EP99818">
            <v>4290.4312562246769</v>
          </cell>
        </row>
        <row r="99819">
          <cell r="EP99819">
            <v>1413.3963299600266</v>
          </cell>
        </row>
        <row r="99820">
          <cell r="EP99820">
            <v>1690.3134400274698</v>
          </cell>
        </row>
        <row r="99821">
          <cell r="EP99821">
            <v>1359.4139250264009</v>
          </cell>
        </row>
        <row r="99822">
          <cell r="EP99822">
            <v>2253.1815500965836</v>
          </cell>
        </row>
        <row r="99823">
          <cell r="EP99823">
            <v>24443.158173310196</v>
          </cell>
        </row>
        <row r="99824">
          <cell r="EP99824">
            <v>4930.5792229171884</v>
          </cell>
        </row>
        <row r="99825">
          <cell r="EP99825">
            <v>1947.1028072988356</v>
          </cell>
        </row>
        <row r="99826">
          <cell r="EP99826">
            <v>5326.0619023301133</v>
          </cell>
        </row>
        <row r="99827">
          <cell r="EP99827">
            <v>4726.6433831280092</v>
          </cell>
        </row>
        <row r="99828">
          <cell r="EP99828">
            <v>2194.8885796274849</v>
          </cell>
        </row>
        <row r="99829">
          <cell r="EP99829">
            <v>1515.0459250965851</v>
          </cell>
        </row>
        <row r="99830">
          <cell r="EP99830">
            <v>1077.9629121659543</v>
          </cell>
        </row>
        <row r="99831">
          <cell r="EP99831">
            <v>3949.8902053560632</v>
          </cell>
        </row>
        <row r="99832">
          <cell r="EP99832">
            <v>1513.7441107642719</v>
          </cell>
        </row>
        <row r="99833">
          <cell r="EP99833">
            <v>96.169957872678779</v>
          </cell>
        </row>
        <row r="99834">
          <cell r="EP99834">
            <v>2705.2178289055882</v>
          </cell>
        </row>
        <row r="99835">
          <cell r="EP99835">
            <v>331.67816900725859</v>
          </cell>
        </row>
        <row r="99836">
          <cell r="EP99836">
            <v>4187.9069101757223</v>
          </cell>
        </row>
        <row r="99837">
          <cell r="EP99837">
            <v>14543.019352148289</v>
          </cell>
        </row>
        <row r="99838">
          <cell r="EP99838">
            <v>320.51306773291134</v>
          </cell>
        </row>
        <row r="99839">
          <cell r="EP99839">
            <v>2619.0695798965248</v>
          </cell>
        </row>
        <row r="99840">
          <cell r="EP99840">
            <v>2711.6046938792524</v>
          </cell>
        </row>
        <row r="99841">
          <cell r="EP99841">
            <v>329.80291585063384</v>
          </cell>
        </row>
        <row r="99842">
          <cell r="EP99842">
            <v>33332.226635604471</v>
          </cell>
        </row>
        <row r="99843">
          <cell r="EP99843">
            <v>2721.4766770550609</v>
          </cell>
        </row>
        <row r="99844">
          <cell r="EP99844">
            <v>8757.9431877063635</v>
          </cell>
        </row>
        <row r="99845">
          <cell r="EP99845">
            <v>254.49559089374722</v>
          </cell>
        </row>
        <row r="99846">
          <cell r="EP99846">
            <v>171.16050222751738</v>
          </cell>
        </row>
        <row r="99847">
          <cell r="EP99847">
            <v>15816.016319357155</v>
          </cell>
        </row>
        <row r="99848">
          <cell r="EP99848">
            <v>3406.7865424682118</v>
          </cell>
        </row>
        <row r="99849">
          <cell r="EP99849">
            <v>1303.1459376378602</v>
          </cell>
        </row>
        <row r="99850">
          <cell r="EP99850">
            <v>1331.7023638256469</v>
          </cell>
        </row>
        <row r="99851">
          <cell r="EP99851">
            <v>839.64981916667659</v>
          </cell>
        </row>
        <row r="99852">
          <cell r="EP99852">
            <v>14384.202525065819</v>
          </cell>
        </row>
        <row r="99853">
          <cell r="EP99853">
            <v>1307.5315621031225</v>
          </cell>
        </row>
        <row r="99854">
          <cell r="EP99854">
            <v>7861.8595835728402</v>
          </cell>
        </row>
        <row r="99855">
          <cell r="EP99855">
            <v>24953.02605561438</v>
          </cell>
        </row>
        <row r="99856">
          <cell r="EP99856">
            <v>50528.84708166778</v>
          </cell>
          <cell r="GC99856" t="str">
            <v>G -  საბითუმო და საცალო ვაჭრობა; ავტომობილების და მოტოციკლების რემონტი</v>
          </cell>
          <cell r="GG99856">
            <v>42638.040825078562</v>
          </cell>
        </row>
        <row r="99857">
          <cell r="EP99857">
            <v>6196.0616498001336</v>
          </cell>
        </row>
        <row r="99858">
          <cell r="EP99858">
            <v>3412.3800573422809</v>
          </cell>
        </row>
        <row r="99859">
          <cell r="EP99859">
            <v>1439.0333343916668</v>
          </cell>
        </row>
        <row r="99860">
          <cell r="EP99860">
            <v>888.16451959647213</v>
          </cell>
        </row>
        <row r="99861">
          <cell r="EP99861">
            <v>3808.1291925958799</v>
          </cell>
        </row>
        <row r="99862">
          <cell r="EP99862">
            <v>1827.686596201019</v>
          </cell>
        </row>
        <row r="99863">
          <cell r="EP99863">
            <v>491.25968811411235</v>
          </cell>
        </row>
        <row r="99864">
          <cell r="EP99864">
            <v>19873.746436155609</v>
          </cell>
        </row>
        <row r="99865">
          <cell r="EP99865">
            <v>942.09686142266889</v>
          </cell>
        </row>
        <row r="99866">
          <cell r="EP99866">
            <v>24576.305405573607</v>
          </cell>
        </row>
        <row r="99867">
          <cell r="EP99867">
            <v>7762.4290688541796</v>
          </cell>
        </row>
        <row r="99868">
          <cell r="EP99868">
            <v>1606.9192416580863</v>
          </cell>
        </row>
        <row r="99869">
          <cell r="EP99869">
            <v>9518.5821418258492</v>
          </cell>
        </row>
        <row r="99870">
          <cell r="EP99870">
            <v>25768.79854083389</v>
          </cell>
        </row>
        <row r="99871">
          <cell r="EP99871">
            <v>2498.2049131719282</v>
          </cell>
        </row>
        <row r="99872">
          <cell r="EP99872">
            <v>4900.0009106503012</v>
          </cell>
        </row>
        <row r="99873">
          <cell r="EP99873">
            <v>2617.6745208497614</v>
          </cell>
        </row>
        <row r="99874">
          <cell r="EP99874">
            <v>12232.561455849012</v>
          </cell>
        </row>
        <row r="99875">
          <cell r="EP99875">
            <v>4717.5753029624411</v>
          </cell>
        </row>
        <row r="99876">
          <cell r="EP99876">
            <v>905.30405971351297</v>
          </cell>
        </row>
        <row r="99877">
          <cell r="EP99877">
            <v>590.57761222811837</v>
          </cell>
        </row>
        <row r="99878">
          <cell r="EP99878">
            <v>1519.9324103729107</v>
          </cell>
        </row>
        <row r="99879">
          <cell r="EP99879">
            <v>4817.9601637634787</v>
          </cell>
        </row>
        <row r="99880">
          <cell r="EP99880">
            <v>3467.318837864118</v>
          </cell>
        </row>
        <row r="99881">
          <cell r="EP99881">
            <v>8934.8200695576925</v>
          </cell>
        </row>
        <row r="99882">
          <cell r="EP99882">
            <v>22426.628948529775</v>
          </cell>
        </row>
        <row r="99883">
          <cell r="EP99883">
            <v>930.63082345460612</v>
          </cell>
        </row>
        <row r="99884">
          <cell r="EP99884">
            <v>21295.238230159524</v>
          </cell>
        </row>
        <row r="99885">
          <cell r="EP99885">
            <v>1969.1328958731574</v>
          </cell>
        </row>
        <row r="99886">
          <cell r="EP99886">
            <v>4889.6129106536437</v>
          </cell>
        </row>
        <row r="99887">
          <cell r="EP99887">
            <v>2511.0765165668454</v>
          </cell>
        </row>
        <row r="99888">
          <cell r="EP99888">
            <v>650.65776419394854</v>
          </cell>
        </row>
        <row r="99889">
          <cell r="EP99889">
            <v>1101.9795028942674</v>
          </cell>
        </row>
        <row r="99890">
          <cell r="EP99890">
            <v>1623.2803302340794</v>
          </cell>
        </row>
        <row r="99891">
          <cell r="EP99891">
            <v>5469.2554088990337</v>
          </cell>
        </row>
        <row r="99892">
          <cell r="EP99892">
            <v>2590.631816203892</v>
          </cell>
        </row>
        <row r="99893">
          <cell r="EP99893">
            <v>4310.816365954568</v>
          </cell>
        </row>
        <row r="99894">
          <cell r="EP99894">
            <v>2227.0135036696361</v>
          </cell>
        </row>
        <row r="99895">
          <cell r="EP99895">
            <v>2612.8619891665408</v>
          </cell>
        </row>
        <row r="99896">
          <cell r="EP99896">
            <v>10378.438530623756</v>
          </cell>
        </row>
        <row r="99897">
          <cell r="EP99897">
            <v>48539.654599748603</v>
          </cell>
        </row>
        <row r="99898">
          <cell r="EP99898">
            <v>3740.5504161764852</v>
          </cell>
        </row>
        <row r="99899">
          <cell r="EP99899">
            <v>3968.7421251904948</v>
          </cell>
        </row>
        <row r="99900">
          <cell r="EP99900">
            <v>3846.9194922078605</v>
          </cell>
        </row>
        <row r="99901">
          <cell r="EP99901">
            <v>3552.3803021185599</v>
          </cell>
        </row>
        <row r="99902">
          <cell r="EP99902">
            <v>1271.656186550003</v>
          </cell>
        </row>
        <row r="99903">
          <cell r="EP99903">
            <v>6496.8999329154494</v>
          </cell>
        </row>
        <row r="99904">
          <cell r="EP99904">
            <v>524.02985268805992</v>
          </cell>
        </row>
        <row r="99905">
          <cell r="EP99905">
            <v>3921.5423023057178</v>
          </cell>
        </row>
        <row r="99906">
          <cell r="EP99906">
            <v>887.89971793410564</v>
          </cell>
        </row>
        <row r="99907">
          <cell r="EP99907">
            <v>1572.4885243071781</v>
          </cell>
        </row>
        <row r="99908">
          <cell r="EP99908">
            <v>898.16932129225972</v>
          </cell>
        </row>
        <row r="99909">
          <cell r="EP99909">
            <v>2728.2300230020815</v>
          </cell>
        </row>
        <row r="99910">
          <cell r="EP99910">
            <v>9776.8129605764334</v>
          </cell>
        </row>
        <row r="99911">
          <cell r="EP99911">
            <v>843.85938456679423</v>
          </cell>
        </row>
        <row r="99912">
          <cell r="EP99912">
            <v>2726.9577698671806</v>
          </cell>
        </row>
        <row r="99913">
          <cell r="EP99913">
            <v>1901.9780351055413</v>
          </cell>
        </row>
        <row r="99914">
          <cell r="EP99914">
            <v>1700.7882586009227</v>
          </cell>
        </row>
        <row r="99915">
          <cell r="EP99915">
            <v>5124.9124045074986</v>
          </cell>
        </row>
        <row r="99916">
          <cell r="EP99916">
            <v>2215.8114656748362</v>
          </cell>
        </row>
        <row r="99917">
          <cell r="EP99917">
            <v>1785.0657017014667</v>
          </cell>
        </row>
        <row r="99918">
          <cell r="EP99918">
            <v>947.21296268197671</v>
          </cell>
        </row>
        <row r="99919">
          <cell r="EP99919">
            <v>14257.599765367011</v>
          </cell>
        </row>
        <row r="99920">
          <cell r="EP99920">
            <v>9043.7935845153152</v>
          </cell>
        </row>
        <row r="99921">
          <cell r="EP99921">
            <v>4985.4799529096354</v>
          </cell>
        </row>
        <row r="99922">
          <cell r="EP99922">
            <v>4653.1988936021889</v>
          </cell>
        </row>
        <row r="99923">
          <cell r="EP99923">
            <v>1219.6242245046974</v>
          </cell>
        </row>
        <row r="99924">
          <cell r="EP99924">
            <v>333.87013103585372</v>
          </cell>
        </row>
        <row r="99925">
          <cell r="EP99925">
            <v>11930.361088642818</v>
          </cell>
        </row>
        <row r="99926">
          <cell r="EP99926">
            <v>12667.148051231216</v>
          </cell>
        </row>
        <row r="99927">
          <cell r="EP99927">
            <v>2309.1143940166139</v>
          </cell>
        </row>
        <row r="99928">
          <cell r="EP99928">
            <v>4541.637560183075</v>
          </cell>
        </row>
        <row r="99929">
          <cell r="EP99929">
            <v>394.04383995294251</v>
          </cell>
        </row>
        <row r="99930">
          <cell r="EP99930">
            <v>7281.7314397651062</v>
          </cell>
        </row>
        <row r="99931">
          <cell r="EP99931">
            <v>2806.5524872080623</v>
          </cell>
        </row>
        <row r="99932">
          <cell r="EP99932">
            <v>846.67485713306837</v>
          </cell>
        </row>
        <row r="99933">
          <cell r="EP99933">
            <v>14442.514069405617</v>
          </cell>
        </row>
        <row r="99934">
          <cell r="EP99934">
            <v>4329.9196149218551</v>
          </cell>
        </row>
        <row r="99935">
          <cell r="EP99935">
            <v>4828.3450962611723</v>
          </cell>
        </row>
        <row r="99936">
          <cell r="EP99936">
            <v>14446.177482930143</v>
          </cell>
        </row>
        <row r="99937">
          <cell r="EP99937">
            <v>2391.2321198180521</v>
          </cell>
        </row>
        <row r="99938">
          <cell r="EP99938">
            <v>11356.926991188508</v>
          </cell>
        </row>
        <row r="99939">
          <cell r="EP99939">
            <v>3399.1572766967852</v>
          </cell>
        </row>
        <row r="99940">
          <cell r="EP99940">
            <v>10421.519416333556</v>
          </cell>
        </row>
        <row r="99941">
          <cell r="EP99941">
            <v>652.22804264200545</v>
          </cell>
        </row>
        <row r="99942">
          <cell r="EP99942">
            <v>842.75232549997884</v>
          </cell>
        </row>
        <row r="99943">
          <cell r="EP99943">
            <v>6706.5201144673247</v>
          </cell>
        </row>
        <row r="99944">
          <cell r="EP99944">
            <v>9239.5884243028213</v>
          </cell>
        </row>
        <row r="99945">
          <cell r="EP99945">
            <v>4030.1577665334221</v>
          </cell>
        </row>
        <row r="99946">
          <cell r="EP99946">
            <v>4824.6095097706575</v>
          </cell>
        </row>
        <row r="99947">
          <cell r="EP99947">
            <v>25976.914347736685</v>
          </cell>
        </row>
        <row r="99948">
          <cell r="EP99948">
            <v>2335.593288579666</v>
          </cell>
        </row>
        <row r="99949">
          <cell r="EP99949">
            <v>2054.6389423970268</v>
          </cell>
        </row>
        <row r="99950">
          <cell r="EP99950">
            <v>6986.3863762984001</v>
          </cell>
        </row>
        <row r="99951">
          <cell r="EP99951">
            <v>3281.5417870857405</v>
          </cell>
        </row>
        <row r="99952">
          <cell r="EP99952">
            <v>5034.8462567176384</v>
          </cell>
        </row>
        <row r="99953">
          <cell r="EP99953">
            <v>5655.2693415621625</v>
          </cell>
        </row>
        <row r="99954">
          <cell r="EP99954">
            <v>1502.3336972781819</v>
          </cell>
        </row>
        <row r="99955">
          <cell r="EP99955">
            <v>3023.2202383594204</v>
          </cell>
        </row>
        <row r="99956">
          <cell r="EP99956">
            <v>6480.3408232122956</v>
          </cell>
        </row>
        <row r="99957">
          <cell r="EP99957">
            <v>821.71413579669115</v>
          </cell>
        </row>
        <row r="99958">
          <cell r="EP99958">
            <v>4743.803817694471</v>
          </cell>
        </row>
        <row r="99959">
          <cell r="EP99959">
            <v>2522.2380946285539</v>
          </cell>
        </row>
        <row r="99960">
          <cell r="EP99960">
            <v>3259.9686647510748</v>
          </cell>
        </row>
        <row r="99961">
          <cell r="EP99961">
            <v>2807.5809260407295</v>
          </cell>
        </row>
        <row r="99962">
          <cell r="EP99962">
            <v>3078.3085254100729</v>
          </cell>
        </row>
        <row r="99963">
          <cell r="EP99963">
            <v>1161.095232878359</v>
          </cell>
        </row>
        <row r="99964">
          <cell r="EP99964">
            <v>9921.4922053677528</v>
          </cell>
        </row>
        <row r="99965">
          <cell r="EP99965">
            <v>10411.817800648021</v>
          </cell>
        </row>
        <row r="99966">
          <cell r="EP99966">
            <v>844.14822422730253</v>
          </cell>
        </row>
        <row r="99967">
          <cell r="EP99967">
            <v>3728.4362389543148</v>
          </cell>
        </row>
        <row r="99968">
          <cell r="EP99968">
            <v>1954.3816005457643</v>
          </cell>
        </row>
        <row r="99969">
          <cell r="EP99969">
            <v>759.11667987079295</v>
          </cell>
        </row>
        <row r="99970">
          <cell r="EP99970">
            <v>20026.158423600966</v>
          </cell>
        </row>
        <row r="99971">
          <cell r="EP99971">
            <v>5826.8710589982948</v>
          </cell>
        </row>
        <row r="99972">
          <cell r="EP99972">
            <v>928.85635087329263</v>
          </cell>
        </row>
        <row r="99973">
          <cell r="EP99973">
            <v>716.58645622501672</v>
          </cell>
        </row>
        <row r="99974">
          <cell r="EP99974">
            <v>689.38708064850243</v>
          </cell>
        </row>
        <row r="99975">
          <cell r="EP99975">
            <v>9092.1659557771636</v>
          </cell>
        </row>
        <row r="99976">
          <cell r="EP99976">
            <v>605.64739283517952</v>
          </cell>
        </row>
        <row r="99977">
          <cell r="EP99977">
            <v>257.09752338642801</v>
          </cell>
        </row>
        <row r="99978">
          <cell r="EP99978">
            <v>2418.0505502118867</v>
          </cell>
        </row>
        <row r="99979">
          <cell r="EP99979">
            <v>1271.1175494214788</v>
          </cell>
        </row>
        <row r="99980">
          <cell r="EP99980">
            <v>399.28008467240568</v>
          </cell>
        </row>
        <row r="99981">
          <cell r="EP99981">
            <v>6487.3134729222002</v>
          </cell>
        </row>
        <row r="99982">
          <cell r="EP99982">
            <v>4593.5915897925152</v>
          </cell>
        </row>
        <row r="99983">
          <cell r="EP99983">
            <v>4990.4674212598356</v>
          </cell>
        </row>
        <row r="99984">
          <cell r="EP99984">
            <v>30535.346054837333</v>
          </cell>
        </row>
        <row r="99985">
          <cell r="EP99985">
            <v>467.47591171978331</v>
          </cell>
        </row>
        <row r="99986">
          <cell r="EP99986">
            <v>6717.6188317480492</v>
          </cell>
        </row>
        <row r="99987">
          <cell r="EP99987">
            <v>4909.1078516235912</v>
          </cell>
        </row>
        <row r="99988">
          <cell r="EP99988">
            <v>848.54202168529218</v>
          </cell>
        </row>
        <row r="99989">
          <cell r="EP99989">
            <v>10496.649416333556</v>
          </cell>
        </row>
        <row r="99990">
          <cell r="EP99990">
            <v>621.52426206168116</v>
          </cell>
        </row>
        <row r="99991">
          <cell r="EP99991">
            <v>1271.8424228473439</v>
          </cell>
        </row>
        <row r="99992">
          <cell r="EP99992">
            <v>480.54084421747723</v>
          </cell>
        </row>
        <row r="99993">
          <cell r="EP99993">
            <v>415.82961211448679</v>
          </cell>
        </row>
        <row r="99994">
          <cell r="EP99994">
            <v>1525.9198069930328</v>
          </cell>
        </row>
        <row r="99995">
          <cell r="EP99995">
            <v>9673.001892947128</v>
          </cell>
        </row>
        <row r="99996">
          <cell r="EP99996">
            <v>2896.0119978393204</v>
          </cell>
        </row>
        <row r="99997">
          <cell r="EP99997">
            <v>372.48619013441925</v>
          </cell>
        </row>
        <row r="99998">
          <cell r="EP99998">
            <v>5535.88660311083</v>
          </cell>
        </row>
        <row r="99999">
          <cell r="EP99999">
            <v>8572.2113183378224</v>
          </cell>
        </row>
        <row r="100000">
          <cell r="EP100000">
            <v>4438.2583448775395</v>
          </cell>
        </row>
        <row r="100001">
          <cell r="EP100001">
            <v>1270.2659334017333</v>
          </cell>
        </row>
        <row r="100002">
          <cell r="EP100002">
            <v>1423.694823795501</v>
          </cell>
        </row>
        <row r="100003">
          <cell r="EP100003">
            <v>2840.9069893754222</v>
          </cell>
        </row>
        <row r="100004">
          <cell r="EP100004">
            <v>19789.149841007351</v>
          </cell>
        </row>
        <row r="100005">
          <cell r="EP100005">
            <v>707.5326587503165</v>
          </cell>
        </row>
        <row r="100006">
          <cell r="EP100006">
            <v>2552.4734954981714</v>
          </cell>
        </row>
        <row r="100007">
          <cell r="EP100007">
            <v>6162.1316498001333</v>
          </cell>
        </row>
        <row r="100008">
          <cell r="EP100008">
            <v>1448.3731360456782</v>
          </cell>
        </row>
        <row r="100009">
          <cell r="EP100009">
            <v>4806.0325308727515</v>
          </cell>
        </row>
        <row r="100010">
          <cell r="EP100010">
            <v>820.78123685714365</v>
          </cell>
        </row>
        <row r="100011">
          <cell r="EP100011">
            <v>3140.5744621622753</v>
          </cell>
        </row>
        <row r="100012">
          <cell r="EP100012">
            <v>2889.431660286014</v>
          </cell>
        </row>
        <row r="100013">
          <cell r="EP100013">
            <v>44823.724149666392</v>
          </cell>
        </row>
        <row r="100014">
          <cell r="EP100014">
            <v>9277.1376859550946</v>
          </cell>
        </row>
        <row r="100015">
          <cell r="EP100015">
            <v>3453.2990910123876</v>
          </cell>
        </row>
        <row r="100016">
          <cell r="EP100016">
            <v>484.00253198401066</v>
          </cell>
        </row>
        <row r="100017">
          <cell r="EP100017">
            <v>844.51901747757324</v>
          </cell>
        </row>
        <row r="100018">
          <cell r="EP100018">
            <v>6716.0068317279965</v>
          </cell>
        </row>
        <row r="100019">
          <cell r="EP100019">
            <v>1527.7735707124025</v>
          </cell>
        </row>
        <row r="100020">
          <cell r="EP100020">
            <v>23850.861366322173</v>
          </cell>
        </row>
        <row r="100021">
          <cell r="EP100021">
            <v>3300.5580190634023</v>
          </cell>
        </row>
        <row r="100022">
          <cell r="EP100022">
            <v>1720.8513514330953</v>
          </cell>
        </row>
        <row r="100023">
          <cell r="EP100023">
            <v>12712.971224232298</v>
          </cell>
        </row>
        <row r="100024">
          <cell r="EP100024">
            <v>16774.627155419879</v>
          </cell>
        </row>
        <row r="100025">
          <cell r="EP100025">
            <v>10173.290555793203</v>
          </cell>
        </row>
        <row r="100026">
          <cell r="EP100026">
            <v>9239.9869897012686</v>
          </cell>
        </row>
        <row r="100027">
          <cell r="EP100027">
            <v>843.60370946853618</v>
          </cell>
        </row>
        <row r="100028">
          <cell r="EP100028">
            <v>844.14822422730253</v>
          </cell>
        </row>
        <row r="100029">
          <cell r="EP100029">
            <v>8156.3671492202739</v>
          </cell>
        </row>
        <row r="100030">
          <cell r="EP100030">
            <v>14375.178849753665</v>
          </cell>
        </row>
        <row r="100031">
          <cell r="EP100031">
            <v>13807.303292581828</v>
          </cell>
        </row>
        <row r="100032">
          <cell r="EP100032">
            <v>6748.4252326694686</v>
          </cell>
        </row>
        <row r="100033">
          <cell r="EP100033">
            <v>2806.4827572841291</v>
          </cell>
        </row>
        <row r="100034">
          <cell r="EP100034">
            <v>843.79071368293933</v>
          </cell>
        </row>
        <row r="100035">
          <cell r="EP100035">
            <v>1356.0825579355087</v>
          </cell>
        </row>
        <row r="100036">
          <cell r="EP100036">
            <v>2525.8717781790133</v>
          </cell>
        </row>
        <row r="100037">
          <cell r="EP100037">
            <v>10489.929416333556</v>
          </cell>
        </row>
        <row r="100038">
          <cell r="EP100038">
            <v>2549.8918119343439</v>
          </cell>
        </row>
        <row r="100039">
          <cell r="EP100039">
            <v>2333.9979172793837</v>
          </cell>
        </row>
        <row r="100040">
          <cell r="EP100040">
            <v>1832.2084401193779</v>
          </cell>
        </row>
        <row r="100041">
          <cell r="EP100041">
            <v>9819.409137835366</v>
          </cell>
        </row>
        <row r="100042">
          <cell r="EP100042">
            <v>788.11038451833372</v>
          </cell>
        </row>
        <row r="100043">
          <cell r="EP100043">
            <v>14515.361474464573</v>
          </cell>
        </row>
        <row r="100044">
          <cell r="EP100044">
            <v>606.34338017024629</v>
          </cell>
        </row>
        <row r="100045">
          <cell r="EP100045">
            <v>3175.6499473700874</v>
          </cell>
        </row>
        <row r="100046">
          <cell r="EP100046">
            <v>4881.9474928896498</v>
          </cell>
        </row>
        <row r="100047">
          <cell r="EP100047">
            <v>1535.5441445363131</v>
          </cell>
        </row>
        <row r="100048">
          <cell r="EP100048">
            <v>1027.4689248008087</v>
          </cell>
        </row>
        <row r="100049">
          <cell r="EP100049">
            <v>2956.782449367</v>
          </cell>
        </row>
        <row r="100050">
          <cell r="EP100050">
            <v>2804.4895083335523</v>
          </cell>
        </row>
        <row r="100051">
          <cell r="EP100051">
            <v>2066.8139255778483</v>
          </cell>
        </row>
        <row r="100052">
          <cell r="EP100052">
            <v>2159.7794445744125</v>
          </cell>
        </row>
        <row r="100053">
          <cell r="EP100053">
            <v>407.21549818356158</v>
          </cell>
        </row>
        <row r="100054">
          <cell r="EP100054">
            <v>7086.8207814526058</v>
          </cell>
        </row>
        <row r="100055">
          <cell r="EP100055">
            <v>469.9655193140643</v>
          </cell>
        </row>
        <row r="100056">
          <cell r="EP100056">
            <v>328.43514792187432</v>
          </cell>
        </row>
        <row r="100057">
          <cell r="EP100057">
            <v>6704.2934393673959</v>
          </cell>
        </row>
        <row r="100058">
          <cell r="EP100058">
            <v>12195.103249167798</v>
          </cell>
        </row>
        <row r="100059">
          <cell r="EP100059">
            <v>1292.3000852906951</v>
          </cell>
        </row>
        <row r="100060">
          <cell r="EP100060">
            <v>13481.923562373817</v>
          </cell>
        </row>
        <row r="100061">
          <cell r="EP100061">
            <v>3553.1982388741044</v>
          </cell>
        </row>
        <row r="100062">
          <cell r="EP100062">
            <v>1020.0919416333555</v>
          </cell>
        </row>
        <row r="100063">
          <cell r="EP100063">
            <v>274.6551056775794</v>
          </cell>
        </row>
        <row r="100064">
          <cell r="EP100064">
            <v>2842.175571651534</v>
          </cell>
        </row>
        <row r="100065">
          <cell r="EP100065">
            <v>5446.4309532622283</v>
          </cell>
        </row>
        <row r="100066">
          <cell r="EP100066">
            <v>747.96080224055072</v>
          </cell>
        </row>
        <row r="100067">
          <cell r="EP100067">
            <v>2616.4315082032099</v>
          </cell>
        </row>
        <row r="100068">
          <cell r="EP100068">
            <v>1702.4278914615702</v>
          </cell>
        </row>
        <row r="100069">
          <cell r="EP100069">
            <v>2502.1681662917895</v>
          </cell>
        </row>
        <row r="100070">
          <cell r="EP100070">
            <v>9530.4278422573152</v>
          </cell>
        </row>
        <row r="100071">
          <cell r="EP100071">
            <v>10466.161610496891</v>
          </cell>
        </row>
        <row r="100072">
          <cell r="EP100072">
            <v>3880.6852727748169</v>
          </cell>
        </row>
        <row r="100073">
          <cell r="EP100073">
            <v>2126.7238832667113</v>
          </cell>
        </row>
        <row r="100074">
          <cell r="EP100074">
            <v>8980.6484072079202</v>
          </cell>
        </row>
        <row r="100075">
          <cell r="EP100075">
            <v>4977.1566364316877</v>
          </cell>
        </row>
        <row r="100076">
          <cell r="EP100076">
            <v>2722.0946981320899</v>
          </cell>
        </row>
        <row r="100077">
          <cell r="EP100077">
            <v>5040.7742609671341</v>
          </cell>
        </row>
        <row r="100078">
          <cell r="EP100078">
            <v>1695.3919463540876</v>
          </cell>
        </row>
        <row r="100079">
          <cell r="EP100079">
            <v>743.15763344217373</v>
          </cell>
        </row>
        <row r="100080">
          <cell r="EP100080">
            <v>3347.8933609614542</v>
          </cell>
        </row>
        <row r="100081">
          <cell r="EP100081">
            <v>14524.448432332239</v>
          </cell>
        </row>
        <row r="100082">
          <cell r="EP100082">
            <v>12867.267224292456</v>
          </cell>
        </row>
        <row r="100083">
          <cell r="EP100083">
            <v>8381.1488245123746</v>
          </cell>
        </row>
        <row r="100084">
          <cell r="EP100084">
            <v>1319.174650732589</v>
          </cell>
        </row>
        <row r="100085">
          <cell r="EP100085">
            <v>2378.9848033668404</v>
          </cell>
        </row>
        <row r="100086">
          <cell r="EP100086">
            <v>416.13067962681919</v>
          </cell>
        </row>
        <row r="100087">
          <cell r="EP100087">
            <v>1995.6645752342795</v>
          </cell>
        </row>
        <row r="100088">
          <cell r="EP100088">
            <v>6161.3216498001329</v>
          </cell>
        </row>
        <row r="100089">
          <cell r="EP100089">
            <v>5832.9649154946919</v>
          </cell>
        </row>
        <row r="100090">
          <cell r="EP100090">
            <v>1151.9269839194269</v>
          </cell>
        </row>
        <row r="100091">
          <cell r="EP100091">
            <v>458.12973029156518</v>
          </cell>
        </row>
        <row r="100092">
          <cell r="EP100092">
            <v>1131.7770219108843</v>
          </cell>
        </row>
        <row r="100093">
          <cell r="EP100093">
            <v>2895.3728459252929</v>
          </cell>
        </row>
        <row r="100094">
          <cell r="EP100094">
            <v>842.04643519477713</v>
          </cell>
        </row>
        <row r="100095">
          <cell r="EP100095">
            <v>6173.0795613227319</v>
          </cell>
        </row>
        <row r="100096">
          <cell r="EP100096">
            <v>457.88680621933554</v>
          </cell>
        </row>
        <row r="100097">
          <cell r="EP100097">
            <v>444.51874715084892</v>
          </cell>
        </row>
        <row r="100098">
          <cell r="EP100098">
            <v>954.69888674250899</v>
          </cell>
        </row>
        <row r="100099">
          <cell r="EP100099">
            <v>4306.5874249779363</v>
          </cell>
        </row>
        <row r="100100">
          <cell r="EP100100">
            <v>11605.329160102187</v>
          </cell>
        </row>
        <row r="100101">
          <cell r="EP100101">
            <v>4862.448986546322</v>
          </cell>
        </row>
        <row r="100102">
          <cell r="EP100102">
            <v>2052.438486683352</v>
          </cell>
        </row>
        <row r="100103">
          <cell r="EP100103">
            <v>2735.9654491547763</v>
          </cell>
        </row>
        <row r="100104">
          <cell r="EP100104">
            <v>2462.3325967290716</v>
          </cell>
        </row>
        <row r="100105">
          <cell r="EP100105">
            <v>778.51344359517554</v>
          </cell>
        </row>
        <row r="100106">
          <cell r="EP100106">
            <v>675.61638444480741</v>
          </cell>
        </row>
        <row r="100107">
          <cell r="EP100107">
            <v>408.7197091610625</v>
          </cell>
        </row>
        <row r="100108">
          <cell r="EP100108">
            <v>165.15257396093716</v>
          </cell>
        </row>
        <row r="100109">
          <cell r="EP100109">
            <v>1501.3392626549048</v>
          </cell>
        </row>
        <row r="100110">
          <cell r="EP100110">
            <v>427.83870072055873</v>
          </cell>
        </row>
        <row r="100111">
          <cell r="EP100111">
            <v>1460.2331908980902</v>
          </cell>
        </row>
        <row r="100112">
          <cell r="EP100112">
            <v>371.64455723700866</v>
          </cell>
        </row>
        <row r="100113">
          <cell r="EP100113">
            <v>2671.5518499592226</v>
          </cell>
        </row>
        <row r="100114">
          <cell r="EP100114">
            <v>751.89465453424225</v>
          </cell>
        </row>
        <row r="100115">
          <cell r="EP100115">
            <v>2874.4704914408476</v>
          </cell>
        </row>
        <row r="100116">
          <cell r="EP100116">
            <v>2543.1592085043344</v>
          </cell>
        </row>
        <row r="100117">
          <cell r="EP100117">
            <v>320.97448967621574</v>
          </cell>
        </row>
        <row r="100118">
          <cell r="EP100118">
            <v>589.01315233847481</v>
          </cell>
        </row>
        <row r="100119">
          <cell r="EP100119">
            <v>1329.0370473443561</v>
          </cell>
        </row>
        <row r="100120">
          <cell r="EP100120">
            <v>2608.9548414919818</v>
          </cell>
        </row>
        <row r="100121">
          <cell r="EP100121">
            <v>439.99409315134358</v>
          </cell>
        </row>
        <row r="100122">
          <cell r="EP100122">
            <v>4800.4984718777914</v>
          </cell>
        </row>
        <row r="100123">
          <cell r="EP100123">
            <v>1466.0814736123532</v>
          </cell>
        </row>
        <row r="100124">
          <cell r="EP100124">
            <v>1741.8147733630312</v>
          </cell>
        </row>
        <row r="100125">
          <cell r="EP100125">
            <v>4131.0692308881262</v>
          </cell>
        </row>
        <row r="100126">
          <cell r="EP100126">
            <v>1305.7092077022294</v>
          </cell>
        </row>
        <row r="100127">
          <cell r="EP100127">
            <v>2028.7757693291016</v>
          </cell>
        </row>
        <row r="100128">
          <cell r="EP100128">
            <v>1108.8147729285574</v>
          </cell>
        </row>
        <row r="100129">
          <cell r="EP100129">
            <v>708.87620724603198</v>
          </cell>
        </row>
        <row r="100130">
          <cell r="EP100130">
            <v>2625.3733689323922</v>
          </cell>
        </row>
        <row r="100131">
          <cell r="EP100131">
            <v>4370.6202730338291</v>
          </cell>
        </row>
        <row r="100132">
          <cell r="EP100132">
            <v>2031.2320694022931</v>
          </cell>
        </row>
        <row r="100133">
          <cell r="EP100133">
            <v>4527.8500875131958</v>
          </cell>
        </row>
        <row r="100134">
          <cell r="EP100134">
            <v>9024.0558545613021</v>
          </cell>
        </row>
        <row r="100135">
          <cell r="EP100135">
            <v>606.40940549677066</v>
          </cell>
        </row>
        <row r="100136">
          <cell r="EP100136">
            <v>10196.977564243733</v>
          </cell>
        </row>
        <row r="100137">
          <cell r="EP100137">
            <v>743.99689502760486</v>
          </cell>
        </row>
        <row r="100138">
          <cell r="EP100138">
            <v>12306.78634635307</v>
          </cell>
        </row>
        <row r="100139">
          <cell r="EP100139">
            <v>6250.216038126805</v>
          </cell>
        </row>
        <row r="100140">
          <cell r="EP100140">
            <v>4906.2381257853895</v>
          </cell>
        </row>
        <row r="100141">
          <cell r="EP100141">
            <v>1205.0028363000131</v>
          </cell>
        </row>
        <row r="100142">
          <cell r="EP100142">
            <v>13826.035406492703</v>
          </cell>
        </row>
        <row r="100143">
          <cell r="EP100143">
            <v>376.89744330107027</v>
          </cell>
        </row>
        <row r="100144">
          <cell r="EP100144">
            <v>4175.0935388286507</v>
          </cell>
        </row>
        <row r="100145">
          <cell r="EP100145">
            <v>9455.6519434297279</v>
          </cell>
        </row>
        <row r="100146">
          <cell r="EP100146">
            <v>10954.509416333556</v>
          </cell>
        </row>
        <row r="100147">
          <cell r="EP100147">
            <v>3558.6903822874701</v>
          </cell>
        </row>
        <row r="100148">
          <cell r="EP100148">
            <v>1118.7386294917967</v>
          </cell>
        </row>
        <row r="100149">
          <cell r="EP100149">
            <v>2045.1824402764564</v>
          </cell>
        </row>
        <row r="100150">
          <cell r="EP100150">
            <v>8986.2227701512511</v>
          </cell>
        </row>
        <row r="100151">
          <cell r="EP100151">
            <v>4862.7665814957218</v>
          </cell>
        </row>
        <row r="100152">
          <cell r="EP100152">
            <v>2804.1685927202075</v>
          </cell>
        </row>
        <row r="100153">
          <cell r="EP100153">
            <v>342.90852345494119</v>
          </cell>
        </row>
        <row r="100154">
          <cell r="EP100154">
            <v>10643.721513901501</v>
          </cell>
        </row>
        <row r="100155">
          <cell r="EP100155">
            <v>18289.839814571249</v>
          </cell>
        </row>
        <row r="100156">
          <cell r="EP100156">
            <v>3728.8842938033849</v>
          </cell>
        </row>
        <row r="100157">
          <cell r="EP100157">
            <v>7566.1074357896632</v>
          </cell>
        </row>
        <row r="100158">
          <cell r="EP100158">
            <v>13822.51839799204</v>
          </cell>
        </row>
        <row r="100159">
          <cell r="EP100159">
            <v>1059.8023298530793</v>
          </cell>
        </row>
        <row r="100160">
          <cell r="EP100160">
            <v>2490.1885503088079</v>
          </cell>
        </row>
        <row r="100161">
          <cell r="EP100161">
            <v>2546.6195376689402</v>
          </cell>
        </row>
        <row r="100162">
          <cell r="EP100162">
            <v>407.42076821785167</v>
          </cell>
        </row>
        <row r="100163">
          <cell r="EP100163">
            <v>402.24877665334225</v>
          </cell>
        </row>
        <row r="100164">
          <cell r="EP100164">
            <v>1402.6092752630223</v>
          </cell>
        </row>
        <row r="100165">
          <cell r="EP100165">
            <v>835.02668834304654</v>
          </cell>
        </row>
        <row r="100166">
          <cell r="EP100166">
            <v>4915.0820752426307</v>
          </cell>
        </row>
        <row r="100167">
          <cell r="EP100167">
            <v>404.07392851055391</v>
          </cell>
        </row>
        <row r="100168">
          <cell r="EP100168">
            <v>4437.5625390442165</v>
          </cell>
        </row>
        <row r="100169">
          <cell r="EP100169">
            <v>443.99397077155936</v>
          </cell>
        </row>
        <row r="100170">
          <cell r="EP100170">
            <v>12964.496882619998</v>
          </cell>
        </row>
        <row r="100171">
          <cell r="EP100171">
            <v>11033.349416333556</v>
          </cell>
        </row>
        <row r="100172">
          <cell r="EP100172">
            <v>965.15748589628629</v>
          </cell>
        </row>
        <row r="100173">
          <cell r="EP100173">
            <v>9304.8866901895508</v>
          </cell>
        </row>
        <row r="100174">
          <cell r="EP100174">
            <v>2524.6232379466696</v>
          </cell>
        </row>
        <row r="100175">
          <cell r="EP100175">
            <v>45.388143490234292</v>
          </cell>
        </row>
        <row r="100176">
          <cell r="EP100176">
            <v>3102.2311710008244</v>
          </cell>
        </row>
        <row r="100177">
          <cell r="EP100177">
            <v>4141.4704670935598</v>
          </cell>
        </row>
        <row r="100178">
          <cell r="EP100178">
            <v>1495.4907395007531</v>
          </cell>
        </row>
        <row r="100179">
          <cell r="EP100179">
            <v>605.76316498001336</v>
          </cell>
        </row>
        <row r="100180">
          <cell r="EP100180">
            <v>1224.3364860784309</v>
          </cell>
        </row>
        <row r="100181">
          <cell r="EP100181">
            <v>8446.3915883136269</v>
          </cell>
        </row>
        <row r="100182">
          <cell r="EP100182">
            <v>1541.6676677489518</v>
          </cell>
        </row>
        <row r="100183">
          <cell r="EP100183">
            <v>4174.9633025413368</v>
          </cell>
        </row>
        <row r="100184">
          <cell r="EP100184">
            <v>15866.68115037162</v>
          </cell>
        </row>
        <row r="100185">
          <cell r="EP100185">
            <v>3964.3045893296339</v>
          </cell>
        </row>
        <row r="100186">
          <cell r="EP100186">
            <v>5508.935856257428</v>
          </cell>
        </row>
        <row r="100187">
          <cell r="EP100187">
            <v>482.52601722190218</v>
          </cell>
        </row>
        <row r="100188">
          <cell r="EP100188">
            <v>2343.6015543995532</v>
          </cell>
        </row>
        <row r="100189">
          <cell r="EP100189">
            <v>2306.9604320180974</v>
          </cell>
        </row>
        <row r="100190">
          <cell r="EP100190">
            <v>1825.7186510734839</v>
          </cell>
        </row>
        <row r="100191">
          <cell r="EP100191">
            <v>1200.4141400829494</v>
          </cell>
        </row>
        <row r="100192">
          <cell r="EP100192">
            <v>1181.8297012903877</v>
          </cell>
        </row>
        <row r="100193">
          <cell r="EP100193">
            <v>5216.4395649071494</v>
          </cell>
        </row>
        <row r="100194">
          <cell r="EP100194">
            <v>1749.6590645428635</v>
          </cell>
        </row>
        <row r="100195">
          <cell r="EP100195">
            <v>3012.36586709423</v>
          </cell>
        </row>
        <row r="100196">
          <cell r="EP100196">
            <v>398.41276400177742</v>
          </cell>
        </row>
        <row r="100197">
          <cell r="EP100197">
            <v>32.215000025065791</v>
          </cell>
        </row>
        <row r="100198">
          <cell r="EP100198">
            <v>765.52836763732637</v>
          </cell>
        </row>
        <row r="100199">
          <cell r="EP100199">
            <v>9624.5856355694159</v>
          </cell>
        </row>
        <row r="100200">
          <cell r="EP100200">
            <v>1540.0901572045884</v>
          </cell>
        </row>
        <row r="100201">
          <cell r="EP100201">
            <v>12747.076886772571</v>
          </cell>
        </row>
        <row r="100202">
          <cell r="EP100202">
            <v>1049.0289037037271</v>
          </cell>
        </row>
        <row r="100203">
          <cell r="EP100203">
            <v>1120.0791316023406</v>
          </cell>
        </row>
        <row r="100204">
          <cell r="EP100204">
            <v>2166.3136977460767</v>
          </cell>
        </row>
        <row r="100205">
          <cell r="EP100205">
            <v>14088.02782019937</v>
          </cell>
        </row>
        <row r="100206">
          <cell r="EP100206">
            <v>1000.5018361312367</v>
          </cell>
        </row>
        <row r="100207">
          <cell r="EP100207">
            <v>8488.2510777976695</v>
          </cell>
        </row>
        <row r="100208">
          <cell r="EP100208">
            <v>1046.8289248008086</v>
          </cell>
        </row>
        <row r="100209">
          <cell r="EP100209">
            <v>22486.08568698779</v>
          </cell>
        </row>
        <row r="100210">
          <cell r="EP100210">
            <v>5678.0061264170472</v>
          </cell>
        </row>
        <row r="100211">
          <cell r="EP100211">
            <v>696.80793298731237</v>
          </cell>
        </row>
        <row r="100212">
          <cell r="EP100212">
            <v>364.16103400765962</v>
          </cell>
        </row>
        <row r="100213">
          <cell r="EP100213">
            <v>26160.747491318827</v>
          </cell>
        </row>
        <row r="100214">
          <cell r="EP100214">
            <v>9147.9761752369432</v>
          </cell>
        </row>
        <row r="100215">
          <cell r="EP100215">
            <v>14052.885296971692</v>
          </cell>
        </row>
        <row r="100216">
          <cell r="EP100216">
            <v>1824.9561995925942</v>
          </cell>
        </row>
        <row r="100217">
          <cell r="EP100217">
            <v>19047.84543121597</v>
          </cell>
        </row>
        <row r="100218">
          <cell r="EP100218">
            <v>212.13878917790703</v>
          </cell>
        </row>
        <row r="100219">
          <cell r="EP100219">
            <v>1598.6243724182164</v>
          </cell>
        </row>
        <row r="100220">
          <cell r="EP100220">
            <v>4132.6605050683074</v>
          </cell>
        </row>
        <row r="100221">
          <cell r="EP100221">
            <v>1215.8718574121342</v>
          </cell>
        </row>
        <row r="100222">
          <cell r="EP100222">
            <v>11211.268319251887</v>
          </cell>
        </row>
        <row r="100223">
          <cell r="EP100223">
            <v>23428.470577809348</v>
          </cell>
        </row>
        <row r="100224">
          <cell r="EP100224">
            <v>9452.9922514805439</v>
          </cell>
        </row>
        <row r="100225">
          <cell r="EP100225">
            <v>2516.9382423081256</v>
          </cell>
        </row>
        <row r="100226">
          <cell r="EP100226">
            <v>3264.6878756700889</v>
          </cell>
        </row>
        <row r="100227">
          <cell r="EP100227">
            <v>3501.9571122063908</v>
          </cell>
        </row>
        <row r="100228">
          <cell r="EP100228">
            <v>32048.488249000668</v>
          </cell>
        </row>
        <row r="100229">
          <cell r="EP100229">
            <v>1017.7689458978904</v>
          </cell>
        </row>
        <row r="100230">
          <cell r="EP100230">
            <v>2104.8481913743403</v>
          </cell>
        </row>
        <row r="100231">
          <cell r="EP100231">
            <v>255.74044744194714</v>
          </cell>
        </row>
        <row r="100232">
          <cell r="EP100232">
            <v>14023.735609208501</v>
          </cell>
        </row>
        <row r="100233">
          <cell r="EP100233">
            <v>413.42853616332172</v>
          </cell>
        </row>
        <row r="100234">
          <cell r="EP100234">
            <v>718.75743933231183</v>
          </cell>
        </row>
        <row r="100235">
          <cell r="EP100235">
            <v>342.08562471592001</v>
          </cell>
        </row>
        <row r="100236">
          <cell r="EP100236">
            <v>1133.5719416333554</v>
          </cell>
        </row>
        <row r="100237">
          <cell r="EP100237">
            <v>765.16294146792131</v>
          </cell>
        </row>
        <row r="100238">
          <cell r="EP100238">
            <v>835.66816937489023</v>
          </cell>
        </row>
        <row r="100239">
          <cell r="EP100239">
            <v>107.54594522445609</v>
          </cell>
        </row>
        <row r="100240">
          <cell r="EP100240">
            <v>14358.495470084737</v>
          </cell>
        </row>
        <row r="100241">
          <cell r="EP100241">
            <v>1398.6635959286373</v>
          </cell>
        </row>
        <row r="100242">
          <cell r="EP100242">
            <v>414.3582365847621</v>
          </cell>
        </row>
        <row r="100243">
          <cell r="EP100243">
            <v>5211.6816661764833</v>
          </cell>
        </row>
        <row r="100244">
          <cell r="EP100244">
            <v>237.5981942569145</v>
          </cell>
        </row>
        <row r="100245">
          <cell r="EP100245">
            <v>2098.0571112037592</v>
          </cell>
        </row>
        <row r="100246">
          <cell r="EP100246">
            <v>8448.2602929361001</v>
          </cell>
        </row>
        <row r="100247">
          <cell r="EP100247">
            <v>2707.8728162891157</v>
          </cell>
        </row>
        <row r="100248">
          <cell r="EP100248">
            <v>8769.1572762038159</v>
          </cell>
        </row>
        <row r="100249">
          <cell r="EP100249">
            <v>3596.7438591366604</v>
          </cell>
        </row>
        <row r="100250">
          <cell r="EP100250">
            <v>11020.419416333556</v>
          </cell>
        </row>
        <row r="100251">
          <cell r="EP100251">
            <v>624.29402997707223</v>
          </cell>
        </row>
        <row r="100252">
          <cell r="EP100252">
            <v>17072.329560604161</v>
          </cell>
        </row>
        <row r="100253">
          <cell r="EP100253">
            <v>3221.4542386000517</v>
          </cell>
        </row>
        <row r="100254">
          <cell r="EP100254">
            <v>12789.751177885562</v>
          </cell>
        </row>
        <row r="100255">
          <cell r="EP100255">
            <v>5528.341902330113</v>
          </cell>
        </row>
        <row r="100256">
          <cell r="EP100256">
            <v>457.2619201519318</v>
          </cell>
        </row>
        <row r="100257">
          <cell r="EP100257">
            <v>693.75497939587888</v>
          </cell>
        </row>
        <row r="100258">
          <cell r="EP100258">
            <v>1501.137941994303</v>
          </cell>
        </row>
        <row r="100259">
          <cell r="EP100259">
            <v>762.36713136505114</v>
          </cell>
        </row>
        <row r="100260">
          <cell r="EP100260">
            <v>1005.6964775226247</v>
          </cell>
        </row>
        <row r="100261">
          <cell r="EP100261">
            <v>635.0154139122086</v>
          </cell>
        </row>
        <row r="100262">
          <cell r="EP100262">
            <v>4652.8176573299133</v>
          </cell>
        </row>
        <row r="100263">
          <cell r="EP100263">
            <v>1425.2841149335568</v>
          </cell>
        </row>
        <row r="100264">
          <cell r="EP100264">
            <v>11203.199416333555</v>
          </cell>
        </row>
        <row r="100265">
          <cell r="EP100265">
            <v>2125.6577525717521</v>
          </cell>
        </row>
        <row r="100266">
          <cell r="EP100266">
            <v>425.64818596847658</v>
          </cell>
        </row>
        <row r="100267">
          <cell r="EP100267">
            <v>12083.484088714675</v>
          </cell>
        </row>
        <row r="100268">
          <cell r="EP100268">
            <v>7534.4081150989823</v>
          </cell>
        </row>
        <row r="100269">
          <cell r="EP100269">
            <v>1221.779650640681</v>
          </cell>
        </row>
        <row r="100270">
          <cell r="EP100270">
            <v>10432.688935570752</v>
          </cell>
        </row>
        <row r="100271">
          <cell r="EP100271">
            <v>9239.6713357168028</v>
          </cell>
        </row>
        <row r="100272">
          <cell r="EP100272">
            <v>181.38581869209767</v>
          </cell>
        </row>
        <row r="100273">
          <cell r="EP100273">
            <v>3362.6724833729882</v>
          </cell>
        </row>
        <row r="100274">
          <cell r="EP100274">
            <v>624.56105543895183</v>
          </cell>
        </row>
        <row r="100275">
          <cell r="EP100275">
            <v>4025.9834669481784</v>
          </cell>
        </row>
        <row r="100276">
          <cell r="EP100276">
            <v>349.27843484719818</v>
          </cell>
        </row>
        <row r="100277">
          <cell r="EP100277">
            <v>2207.9156471498436</v>
          </cell>
        </row>
        <row r="100278">
          <cell r="EP100278">
            <v>821.23755330668439</v>
          </cell>
        </row>
        <row r="100279">
          <cell r="EP100279">
            <v>2626.2174533106927</v>
          </cell>
        </row>
        <row r="100280">
          <cell r="EP100280">
            <v>1258.983899559508</v>
          </cell>
        </row>
        <row r="100281">
          <cell r="EP100281">
            <v>232.50210987527205</v>
          </cell>
        </row>
        <row r="100282">
          <cell r="EP100282">
            <v>4362.5211803420252</v>
          </cell>
        </row>
        <row r="100283">
          <cell r="EP100283">
            <v>9291.9271247894339</v>
          </cell>
        </row>
        <row r="100284">
          <cell r="EP100284">
            <v>880.37599639218888</v>
          </cell>
        </row>
        <row r="100285">
          <cell r="EP100285">
            <v>1834.8246046866411</v>
          </cell>
        </row>
        <row r="100286">
          <cell r="EP100286">
            <v>932.02223697578836</v>
          </cell>
        </row>
        <row r="100287">
          <cell r="EP100287">
            <v>238.88234194317042</v>
          </cell>
        </row>
        <row r="100288">
          <cell r="EP100288">
            <v>2444.5057485829411</v>
          </cell>
        </row>
        <row r="100289">
          <cell r="EP100289">
            <v>11245.047771696974</v>
          </cell>
        </row>
        <row r="100290">
          <cell r="EP100290">
            <v>7229.4226206168114</v>
          </cell>
        </row>
        <row r="100291">
          <cell r="EP100291">
            <v>8567.2210482784667</v>
          </cell>
        </row>
        <row r="100292">
          <cell r="EP100292">
            <v>2045.2135035693725</v>
          </cell>
        </row>
        <row r="100293">
          <cell r="EP100293">
            <v>3323.5341247259421</v>
          </cell>
        </row>
        <row r="100294">
          <cell r="EP100294">
            <v>4087.0110240230952</v>
          </cell>
        </row>
        <row r="100295">
          <cell r="EP100295">
            <v>2104.1517356673498</v>
          </cell>
        </row>
        <row r="100296">
          <cell r="EP100296">
            <v>1118.3052497393137</v>
          </cell>
        </row>
        <row r="100297">
          <cell r="EP100297">
            <v>8396.5180860476739</v>
          </cell>
        </row>
        <row r="100298">
          <cell r="EP100298">
            <v>1114.8770767465862</v>
          </cell>
        </row>
        <row r="100299">
          <cell r="EP100299">
            <v>1428.4069461452061</v>
          </cell>
        </row>
        <row r="100300">
          <cell r="EP100300">
            <v>5076.5363580671828</v>
          </cell>
        </row>
        <row r="100301">
          <cell r="EP100301">
            <v>278.51887783578161</v>
          </cell>
        </row>
        <row r="100302">
          <cell r="EP100302">
            <v>13791.762001407011</v>
          </cell>
        </row>
        <row r="100303">
          <cell r="EP100303">
            <v>509.48531683221188</v>
          </cell>
        </row>
        <row r="100304">
          <cell r="EP100304">
            <v>2189.1192842365917</v>
          </cell>
        </row>
        <row r="100305">
          <cell r="EP100305">
            <v>695.84531694918553</v>
          </cell>
        </row>
        <row r="100306">
          <cell r="EP100306">
            <v>622.62811015266675</v>
          </cell>
        </row>
        <row r="100307">
          <cell r="EP100307">
            <v>2185.3066513542208</v>
          </cell>
        </row>
        <row r="100308">
          <cell r="EP100308">
            <v>1749.2791784671044</v>
          </cell>
        </row>
        <row r="100309">
          <cell r="EP100309">
            <v>982.54459988235624</v>
          </cell>
        </row>
        <row r="100310">
          <cell r="EP100310">
            <v>2444.6387190353298</v>
          </cell>
        </row>
        <row r="100311">
          <cell r="EP100311">
            <v>4655.6688556441522</v>
          </cell>
        </row>
        <row r="100312">
          <cell r="EP100312">
            <v>9480.3112049650281</v>
          </cell>
        </row>
        <row r="100313">
          <cell r="EP100313">
            <v>13677.431220748147</v>
          </cell>
        </row>
        <row r="100314">
          <cell r="EP100314">
            <v>5903.2019023301136</v>
          </cell>
        </row>
        <row r="100315">
          <cell r="EP100315">
            <v>2869.6892087549923</v>
          </cell>
        </row>
        <row r="100316">
          <cell r="EP100316">
            <v>14110.135149275411</v>
          </cell>
        </row>
        <row r="100317">
          <cell r="EP100317">
            <v>12940.825726566763</v>
          </cell>
        </row>
        <row r="100318">
          <cell r="EP100318">
            <v>5687.4247635455722</v>
          </cell>
        </row>
        <row r="100319">
          <cell r="EP100319">
            <v>6659.5121946061563</v>
          </cell>
        </row>
        <row r="100320">
          <cell r="EP100320">
            <v>2948.3922383961831</v>
          </cell>
        </row>
        <row r="100321">
          <cell r="EP100321">
            <v>230.27126599200534</v>
          </cell>
        </row>
        <row r="100322">
          <cell r="EP100322">
            <v>1254.911355318301</v>
          </cell>
        </row>
        <row r="100323">
          <cell r="EP100323">
            <v>445.08575982079532</v>
          </cell>
        </row>
        <row r="100324">
          <cell r="EP100324">
            <v>310.76251920878798</v>
          </cell>
        </row>
        <row r="100325">
          <cell r="EP100325">
            <v>2048.267684977538</v>
          </cell>
        </row>
        <row r="100326">
          <cell r="EP100326">
            <v>713.2779498649777</v>
          </cell>
        </row>
        <row r="100327">
          <cell r="EP100327">
            <v>2582.3810693504906</v>
          </cell>
        </row>
        <row r="100328">
          <cell r="EP100328">
            <v>492.16628726454752</v>
          </cell>
        </row>
        <row r="100329">
          <cell r="EP100329">
            <v>840.34581494057602</v>
          </cell>
        </row>
        <row r="100330">
          <cell r="EP100330">
            <v>1000.1756378253532</v>
          </cell>
        </row>
        <row r="100331">
          <cell r="EP100331">
            <v>495.54016924454811</v>
          </cell>
        </row>
        <row r="100332">
          <cell r="EP100332">
            <v>3303.9415170263851</v>
          </cell>
        </row>
        <row r="100333">
          <cell r="EP100333">
            <v>1101.0103087860766</v>
          </cell>
        </row>
        <row r="100334">
          <cell r="EP100334">
            <v>1353.0052330287535</v>
          </cell>
        </row>
        <row r="100335">
          <cell r="EP100335">
            <v>317.58006352519237</v>
          </cell>
        </row>
        <row r="100336">
          <cell r="EP100336">
            <v>2876.6944197174539</v>
          </cell>
        </row>
        <row r="100337">
          <cell r="EP100337">
            <v>187.69116047317593</v>
          </cell>
        </row>
        <row r="100338">
          <cell r="EP100338">
            <v>591.41213120630107</v>
          </cell>
        </row>
        <row r="100339">
          <cell r="EP100339">
            <v>2543.4299806742342</v>
          </cell>
        </row>
        <row r="100340">
          <cell r="EP100340">
            <v>818.69199213266734</v>
          </cell>
        </row>
        <row r="100341">
          <cell r="EP100341">
            <v>428.96341802801965</v>
          </cell>
        </row>
        <row r="100342">
          <cell r="EP100342">
            <v>1991.4875967875582</v>
          </cell>
        </row>
        <row r="100343">
          <cell r="EP100343">
            <v>879.76568840821767</v>
          </cell>
        </row>
        <row r="100344">
          <cell r="EP100344">
            <v>834.89822421059193</v>
          </cell>
        </row>
        <row r="100345">
          <cell r="EP100345">
            <v>789.48345627013509</v>
          </cell>
        </row>
        <row r="100346">
          <cell r="EP100346">
            <v>1443.4762246417235</v>
          </cell>
        </row>
        <row r="100347">
          <cell r="EP100347">
            <v>1866.154854083389</v>
          </cell>
        </row>
        <row r="100348">
          <cell r="EP100348">
            <v>3704.3336144606446</v>
          </cell>
        </row>
        <row r="100349">
          <cell r="EP100349">
            <v>6940.6491820932888</v>
          </cell>
        </row>
        <row r="100350">
          <cell r="EP100350">
            <v>11902.541666736277</v>
          </cell>
        </row>
        <row r="100351">
          <cell r="EP100351">
            <v>1393.6988701823436</v>
          </cell>
        </row>
        <row r="100352">
          <cell r="EP100352">
            <v>1611.2795412366461</v>
          </cell>
        </row>
        <row r="100353">
          <cell r="EP100353">
            <v>1218.261756146142</v>
          </cell>
        </row>
        <row r="100354">
          <cell r="EP100354">
            <v>12432.556679469724</v>
          </cell>
        </row>
        <row r="100355">
          <cell r="EP100355">
            <v>1402.1179588051264</v>
          </cell>
        </row>
        <row r="100356">
          <cell r="EP100356">
            <v>503.63595816678406</v>
          </cell>
        </row>
        <row r="100357">
          <cell r="EP100357">
            <v>839.73840567891546</v>
          </cell>
        </row>
        <row r="100358">
          <cell r="EP100358">
            <v>3091.9224157119324</v>
          </cell>
        </row>
        <row r="100359">
          <cell r="EP100359">
            <v>3221.7601499522034</v>
          </cell>
        </row>
        <row r="100360">
          <cell r="EP100360">
            <v>1745.600469591792</v>
          </cell>
        </row>
        <row r="100361">
          <cell r="EP100361">
            <v>3972.6038720455676</v>
          </cell>
        </row>
        <row r="100362">
          <cell r="EP100362">
            <v>13618.464385193422</v>
          </cell>
        </row>
        <row r="100363">
          <cell r="EP100363">
            <v>805.0975533066844</v>
          </cell>
        </row>
        <row r="100364">
          <cell r="EP100364">
            <v>1392.4564229375808</v>
          </cell>
        </row>
        <row r="100365">
          <cell r="EP100365">
            <v>6995.7127180811494</v>
          </cell>
        </row>
        <row r="100366">
          <cell r="EP100366">
            <v>6456.396726142325</v>
          </cell>
        </row>
        <row r="100367">
          <cell r="EP100367">
            <v>2611.9196811792272</v>
          </cell>
        </row>
        <row r="100368">
          <cell r="EP100368">
            <v>1394.7680052187059</v>
          </cell>
        </row>
        <row r="100369">
          <cell r="EP100369">
            <v>2096.2847483306123</v>
          </cell>
        </row>
        <row r="100370">
          <cell r="EP100370">
            <v>1538.2128027619192</v>
          </cell>
        </row>
        <row r="100371">
          <cell r="EP100371">
            <v>6053.053455125455</v>
          </cell>
        </row>
        <row r="100372">
          <cell r="EP100372">
            <v>22613.504982378683</v>
          </cell>
        </row>
        <row r="100373">
          <cell r="EP100373">
            <v>1392.5029587967708</v>
          </cell>
        </row>
        <row r="100374">
          <cell r="EP100374">
            <v>157.71589884429747</v>
          </cell>
        </row>
        <row r="100375">
          <cell r="EP100375">
            <v>694.11090765911706</v>
          </cell>
        </row>
        <row r="100376">
          <cell r="EP100376">
            <v>2095.8798959851179</v>
          </cell>
        </row>
        <row r="100377">
          <cell r="EP100377">
            <v>31451.754578960692</v>
          </cell>
        </row>
        <row r="100378">
          <cell r="EP100378">
            <v>253.06604659071127</v>
          </cell>
        </row>
        <row r="100379">
          <cell r="EP100379">
            <v>12913.847422738709</v>
          </cell>
        </row>
        <row r="100380">
          <cell r="EP100380">
            <v>1269.6420262556296</v>
          </cell>
        </row>
        <row r="100381">
          <cell r="EP100381">
            <v>1075.6704859848521</v>
          </cell>
        </row>
        <row r="100382">
          <cell r="EP100382">
            <v>2802.1614372418167</v>
          </cell>
        </row>
        <row r="100383">
          <cell r="EP100383">
            <v>13767.402752446407</v>
          </cell>
        </row>
        <row r="100384">
          <cell r="EP100384">
            <v>905.68974747002005</v>
          </cell>
        </row>
        <row r="100385">
          <cell r="EP100385">
            <v>6741.5519023301131</v>
          </cell>
        </row>
        <row r="100386">
          <cell r="EP100386">
            <v>25235.685895393533</v>
          </cell>
        </row>
        <row r="100387">
          <cell r="EP100387">
            <v>1740.5546214974643</v>
          </cell>
        </row>
        <row r="100388">
          <cell r="EP100388">
            <v>8854.8969049620209</v>
          </cell>
        </row>
        <row r="100389">
          <cell r="EP100389">
            <v>971.05122009645208</v>
          </cell>
        </row>
        <row r="100390">
          <cell r="EP100390">
            <v>6726.6232241604521</v>
          </cell>
        </row>
        <row r="100391">
          <cell r="EP100391">
            <v>691.06348572249669</v>
          </cell>
        </row>
        <row r="100392">
          <cell r="EP100392">
            <v>557.54332106499669</v>
          </cell>
        </row>
        <row r="100393">
          <cell r="EP100393">
            <v>864.66257446225302</v>
          </cell>
        </row>
        <row r="100394">
          <cell r="EP100394">
            <v>1610.933385091505</v>
          </cell>
        </row>
        <row r="100395">
          <cell r="EP100395">
            <v>6612.024473057555</v>
          </cell>
        </row>
        <row r="100396">
          <cell r="EP100396">
            <v>13428.00816990961</v>
          </cell>
        </row>
        <row r="100397">
          <cell r="EP100397">
            <v>1393.6588322243072</v>
          </cell>
        </row>
        <row r="100398">
          <cell r="EP100398">
            <v>871.64274323890629</v>
          </cell>
        </row>
        <row r="100399">
          <cell r="EP100399">
            <v>242.1214980599037</v>
          </cell>
        </row>
        <row r="100400">
          <cell r="EP100400">
            <v>3808.9094077861128</v>
          </cell>
        </row>
        <row r="100401">
          <cell r="EP100401">
            <v>1518.9118449544117</v>
          </cell>
        </row>
        <row r="100402">
          <cell r="EP100402">
            <v>20483.32883266711</v>
          </cell>
        </row>
        <row r="100403">
          <cell r="EP100403">
            <v>4671.0542142026325</v>
          </cell>
        </row>
        <row r="100404">
          <cell r="EP100404">
            <v>5563.7625440657384</v>
          </cell>
        </row>
        <row r="100405">
          <cell r="EP100405">
            <v>4933.5781089912771</v>
          </cell>
        </row>
        <row r="100406">
          <cell r="EP100406">
            <v>10293.239416333556</v>
          </cell>
        </row>
        <row r="100407">
          <cell r="EP100407">
            <v>6928.7029796348315</v>
          </cell>
        </row>
        <row r="100408">
          <cell r="EP100408">
            <v>4478.2890369620809</v>
          </cell>
        </row>
        <row r="100409">
          <cell r="EP100409">
            <v>4894.4902988683534</v>
          </cell>
        </row>
        <row r="100410">
          <cell r="EP100410">
            <v>1037.642186392924</v>
          </cell>
        </row>
        <row r="100411">
          <cell r="EP100411">
            <v>4840.1855899663051</v>
          </cell>
        </row>
        <row r="100412">
          <cell r="EP100412">
            <v>4725.6047755353993</v>
          </cell>
        </row>
        <row r="100413">
          <cell r="EP100413">
            <v>13831.660663852033</v>
          </cell>
        </row>
        <row r="100414">
          <cell r="EP100414">
            <v>4867.1599570454991</v>
          </cell>
        </row>
        <row r="100415">
          <cell r="EP100415">
            <v>5056.8234213367041</v>
          </cell>
        </row>
        <row r="100416">
          <cell r="EP100416">
            <v>4232.5799439527773</v>
          </cell>
        </row>
        <row r="100417">
          <cell r="EP100417">
            <v>6492.8944434715095</v>
          </cell>
        </row>
        <row r="100418">
          <cell r="EP100418">
            <v>669.46789921527125</v>
          </cell>
        </row>
        <row r="100419">
          <cell r="EP100419">
            <v>2970.6565801923007</v>
          </cell>
        </row>
        <row r="100420">
          <cell r="EP100420">
            <v>854.41660397143039</v>
          </cell>
        </row>
        <row r="100421">
          <cell r="EP100421">
            <v>755.33352374737535</v>
          </cell>
        </row>
        <row r="100422">
          <cell r="EP100422">
            <v>834.74583180153093</v>
          </cell>
        </row>
        <row r="100423">
          <cell r="EP100423">
            <v>5043.9204382093558</v>
          </cell>
        </row>
        <row r="100424">
          <cell r="EP100424">
            <v>2543.3451368511251</v>
          </cell>
        </row>
        <row r="100425">
          <cell r="EP100425">
            <v>5001.3404464810837</v>
          </cell>
        </row>
        <row r="100426">
          <cell r="EP100426">
            <v>385.95122389810518</v>
          </cell>
        </row>
        <row r="100427">
          <cell r="EP100427">
            <v>4540.9487373500997</v>
          </cell>
        </row>
        <row r="100428">
          <cell r="EP100428">
            <v>2639.834854083389</v>
          </cell>
        </row>
        <row r="100429">
          <cell r="EP100429">
            <v>2131.8738832667113</v>
          </cell>
        </row>
        <row r="100430">
          <cell r="EP100430">
            <v>4222.5903785359487</v>
          </cell>
        </row>
        <row r="100431">
          <cell r="EP100431">
            <v>10418.349416333556</v>
          </cell>
        </row>
        <row r="100432">
          <cell r="EP100432">
            <v>499.13634213367044</v>
          </cell>
        </row>
        <row r="100433">
          <cell r="EP100433">
            <v>381.27877665334222</v>
          </cell>
        </row>
        <row r="100434">
          <cell r="EP100434">
            <v>895.25285717985787</v>
          </cell>
        </row>
        <row r="100435">
          <cell r="EP100435">
            <v>9154.3755928405153</v>
          </cell>
        </row>
        <row r="100436">
          <cell r="EP100436">
            <v>413.58973025814413</v>
          </cell>
        </row>
        <row r="100437">
          <cell r="EP100437">
            <v>10459.649416333556</v>
          </cell>
        </row>
        <row r="100438">
          <cell r="EP100438">
            <v>7407.6788491270308</v>
          </cell>
        </row>
        <row r="100439">
          <cell r="EP100439">
            <v>2067.8460774300465</v>
          </cell>
        </row>
        <row r="100440">
          <cell r="EP100440">
            <v>15519.059124500334</v>
          </cell>
        </row>
        <row r="100441">
          <cell r="EP100441">
            <v>1310.0197604624796</v>
          </cell>
        </row>
        <row r="100442">
          <cell r="EP100442">
            <v>1095.2000345407255</v>
          </cell>
        </row>
        <row r="100443">
          <cell r="EP100443">
            <v>1233.9165578252193</v>
          </cell>
        </row>
        <row r="100444">
          <cell r="EP100444">
            <v>839.27100904208271</v>
          </cell>
        </row>
        <row r="100445">
          <cell r="EP100445">
            <v>1690.0555033220569</v>
          </cell>
        </row>
        <row r="100446">
          <cell r="EP100446">
            <v>983.38365048026014</v>
          </cell>
        </row>
        <row r="100447">
          <cell r="EP100447">
            <v>6751.1833085989101</v>
          </cell>
        </row>
        <row r="100448">
          <cell r="EP100448">
            <v>15699.169124500333</v>
          </cell>
        </row>
        <row r="100449">
          <cell r="EP100449">
            <v>2778.511520961722</v>
          </cell>
        </row>
        <row r="100450">
          <cell r="EP100450">
            <v>690.7531523886064</v>
          </cell>
        </row>
        <row r="100451">
          <cell r="EP100451">
            <v>10936.795450867598</v>
          </cell>
        </row>
        <row r="100452">
          <cell r="EP100452">
            <v>12531.025342299088</v>
          </cell>
        </row>
        <row r="100453">
          <cell r="EP100453">
            <v>6673.7672790362594</v>
          </cell>
        </row>
        <row r="100454">
          <cell r="EP100454">
            <v>6793.0626206168108</v>
          </cell>
        </row>
        <row r="100455">
          <cell r="EP100455">
            <v>4215.7468088595988</v>
          </cell>
        </row>
        <row r="100456">
          <cell r="EP100456">
            <v>10348.789416333555</v>
          </cell>
        </row>
        <row r="100457">
          <cell r="EP100457">
            <v>1526.6738280800882</v>
          </cell>
        </row>
        <row r="100458">
          <cell r="EP100458">
            <v>1443.0650643022318</v>
          </cell>
        </row>
        <row r="100459">
          <cell r="EP100459">
            <v>4813.4661173766353</v>
          </cell>
        </row>
        <row r="100460">
          <cell r="EP100460">
            <v>713.50914817921648</v>
          </cell>
        </row>
        <row r="100461">
          <cell r="EP100461">
            <v>1593.6322880098371</v>
          </cell>
        </row>
        <row r="100462">
          <cell r="EP100462">
            <v>2792.7349808831159</v>
          </cell>
        </row>
        <row r="100463">
          <cell r="EP100463">
            <v>1846.0974359150009</v>
          </cell>
        </row>
        <row r="100464">
          <cell r="EP100464">
            <v>1095.6441357966912</v>
          </cell>
        </row>
        <row r="100465">
          <cell r="EP100465">
            <v>556.80641391387962</v>
          </cell>
        </row>
        <row r="100466">
          <cell r="EP100466">
            <v>8014.8685922272389</v>
          </cell>
        </row>
        <row r="100467">
          <cell r="EP100467">
            <v>4163.7949945105747</v>
          </cell>
        </row>
        <row r="100468">
          <cell r="EP100468">
            <v>2078.3629930199963</v>
          </cell>
        </row>
        <row r="100469">
          <cell r="EP100469">
            <v>244.3852364627752</v>
          </cell>
        </row>
        <row r="100470">
          <cell r="EP100470">
            <v>4750.2098344317674</v>
          </cell>
        </row>
        <row r="100471">
          <cell r="EP100471">
            <v>13129.278912343068</v>
          </cell>
        </row>
        <row r="100472">
          <cell r="EP100472">
            <v>28741.438155388114</v>
          </cell>
        </row>
        <row r="100473">
          <cell r="EP100473">
            <v>654.71678949206489</v>
          </cell>
        </row>
        <row r="100474">
          <cell r="EP100474">
            <v>9845.4370661186585</v>
          </cell>
        </row>
        <row r="100475">
          <cell r="EP100475">
            <v>18922.980920710041</v>
          </cell>
        </row>
        <row r="100476">
          <cell r="EP100476">
            <v>526.89449404602681</v>
          </cell>
        </row>
        <row r="100477">
          <cell r="EP100477">
            <v>1157.8081442923394</v>
          </cell>
        </row>
        <row r="100478">
          <cell r="EP100478">
            <v>1819.3828324983599</v>
          </cell>
        </row>
        <row r="100479">
          <cell r="EP100479">
            <v>15408.759124500333</v>
          </cell>
        </row>
        <row r="100480">
          <cell r="EP100480">
            <v>3495.8216269818672</v>
          </cell>
        </row>
        <row r="100481">
          <cell r="EP100481">
            <v>1390.4762668191765</v>
          </cell>
        </row>
        <row r="100482">
          <cell r="EP100482">
            <v>4579.9105897741338</v>
          </cell>
        </row>
        <row r="100483">
          <cell r="EP100483">
            <v>28735.273100727871</v>
          </cell>
        </row>
        <row r="100484">
          <cell r="EP100484">
            <v>14201.220681047198</v>
          </cell>
        </row>
        <row r="100485">
          <cell r="EP100485">
            <v>532.09644341637295</v>
          </cell>
        </row>
        <row r="100486">
          <cell r="EP100486">
            <v>7610.117022253442</v>
          </cell>
        </row>
        <row r="100487">
          <cell r="EP100487">
            <v>3755.0830532615619</v>
          </cell>
        </row>
        <row r="100488">
          <cell r="EP100488">
            <v>5300.6416661764833</v>
          </cell>
        </row>
        <row r="100489">
          <cell r="EP100489">
            <v>1606.8121909966824</v>
          </cell>
        </row>
        <row r="100490">
          <cell r="EP100490">
            <v>239.34295375853875</v>
          </cell>
        </row>
        <row r="100491">
          <cell r="EP100491">
            <v>4304.1131001263257</v>
          </cell>
        </row>
        <row r="100492">
          <cell r="EP100492">
            <v>9999.7184965342149</v>
          </cell>
        </row>
        <row r="100493">
          <cell r="EP100493">
            <v>2995.4982131064221</v>
          </cell>
        </row>
        <row r="100494">
          <cell r="EP100494">
            <v>6239.0716498001329</v>
          </cell>
        </row>
        <row r="100495">
          <cell r="EP100495">
            <v>4097.1206357866604</v>
          </cell>
        </row>
        <row r="100496">
          <cell r="EP100496">
            <v>3717.4818929220701</v>
          </cell>
        </row>
        <row r="100497">
          <cell r="EP100497">
            <v>13697.540018264623</v>
          </cell>
        </row>
        <row r="100498">
          <cell r="EP100498">
            <v>5040.8482187963646</v>
          </cell>
        </row>
        <row r="100499">
          <cell r="EP100499">
            <v>893.3969457775745</v>
          </cell>
        </row>
        <row r="100500">
          <cell r="EP100500">
            <v>643.89558695840981</v>
          </cell>
        </row>
        <row r="100501">
          <cell r="EP100501">
            <v>11430.623349899053</v>
          </cell>
        </row>
        <row r="100502">
          <cell r="EP100502">
            <v>372.02455723700865</v>
          </cell>
        </row>
        <row r="100503">
          <cell r="EP100503">
            <v>840.12241832713801</v>
          </cell>
        </row>
        <row r="100504">
          <cell r="EP100504">
            <v>614.34838863414484</v>
          </cell>
        </row>
        <row r="100505">
          <cell r="EP100505">
            <v>6261.6716162954608</v>
          </cell>
        </row>
        <row r="100506">
          <cell r="EP100506">
            <v>1257.8206338148184</v>
          </cell>
        </row>
        <row r="100507">
          <cell r="EP100507">
            <v>10525.249416333556</v>
          </cell>
        </row>
        <row r="100508">
          <cell r="EP100508">
            <v>31995.884144878837</v>
          </cell>
        </row>
        <row r="100509">
          <cell r="EP100509">
            <v>1961.2444739515768</v>
          </cell>
        </row>
        <row r="100510">
          <cell r="EP100510">
            <v>10540.179416333556</v>
          </cell>
        </row>
        <row r="100511">
          <cell r="EP100511">
            <v>1039.41189101707</v>
          </cell>
        </row>
        <row r="100512">
          <cell r="EP100512">
            <v>14355.468765565865</v>
          </cell>
        </row>
        <row r="100513">
          <cell r="EP100513">
            <v>10469.925125638329</v>
          </cell>
        </row>
        <row r="100514">
          <cell r="EP100514">
            <v>3128.4265465539438</v>
          </cell>
        </row>
        <row r="100515">
          <cell r="EP100515">
            <v>301.26584831156464</v>
          </cell>
        </row>
        <row r="100516">
          <cell r="EP100516">
            <v>1604.779085539682</v>
          </cell>
        </row>
        <row r="100517">
          <cell r="EP100517">
            <v>7736.4967819138164</v>
          </cell>
        </row>
        <row r="100518">
          <cell r="EP100518">
            <v>2236.5560774300466</v>
          </cell>
        </row>
        <row r="100519">
          <cell r="EP100519">
            <v>1730.3555117608896</v>
          </cell>
        </row>
        <row r="100520">
          <cell r="EP100520">
            <v>1230.9758405244424</v>
          </cell>
        </row>
        <row r="100521">
          <cell r="EP100521">
            <v>5395.9583034353491</v>
          </cell>
        </row>
        <row r="100522">
          <cell r="EP100522">
            <v>402.0180762302308</v>
          </cell>
        </row>
        <row r="100523">
          <cell r="EP100523">
            <v>3803.1551545308962</v>
          </cell>
        </row>
        <row r="100524">
          <cell r="EP100524">
            <v>12015.866168937058</v>
          </cell>
        </row>
        <row r="100525">
          <cell r="EP100525">
            <v>4889.729606884076</v>
          </cell>
        </row>
        <row r="100526">
          <cell r="EP100526">
            <v>1685.0451066133689</v>
          </cell>
        </row>
        <row r="100527">
          <cell r="EP100527">
            <v>6981.0070089434821</v>
          </cell>
        </row>
        <row r="100528">
          <cell r="EP100528">
            <v>558.86728309693387</v>
          </cell>
        </row>
        <row r="100529">
          <cell r="EP100529">
            <v>1122.0801695787586</v>
          </cell>
        </row>
        <row r="100530">
          <cell r="EP100530">
            <v>30706.738249000668</v>
          </cell>
        </row>
        <row r="100531">
          <cell r="EP100531">
            <v>2537.5755208013011</v>
          </cell>
        </row>
        <row r="100532">
          <cell r="EP100532">
            <v>7882.1116680981931</v>
          </cell>
        </row>
        <row r="100533">
          <cell r="EP100533">
            <v>3779.0909436035267</v>
          </cell>
        </row>
        <row r="100534">
          <cell r="EP100534">
            <v>2872.4526011991456</v>
          </cell>
        </row>
        <row r="100535">
          <cell r="EP100535">
            <v>6692.4696545843653</v>
          </cell>
        </row>
        <row r="100536">
          <cell r="EP100536">
            <v>214.84987356790472</v>
          </cell>
        </row>
        <row r="100537">
          <cell r="EP100537">
            <v>3329.7462850503944</v>
          </cell>
        </row>
        <row r="100538">
          <cell r="EP100538">
            <v>5221.540632436192</v>
          </cell>
        </row>
        <row r="100539">
          <cell r="EP100539">
            <v>1264.9363299600268</v>
          </cell>
        </row>
        <row r="100540">
          <cell r="EP100540">
            <v>2727.2174238249095</v>
          </cell>
        </row>
        <row r="100541">
          <cell r="EP100541">
            <v>5381.4031684056717</v>
          </cell>
        </row>
        <row r="100542">
          <cell r="EP100542">
            <v>20887.234529480742</v>
          </cell>
        </row>
        <row r="100543">
          <cell r="EP100543">
            <v>4919.1166152510532</v>
          </cell>
        </row>
        <row r="100544">
          <cell r="EP100544">
            <v>2304.2628961238152</v>
          </cell>
        </row>
        <row r="100545">
          <cell r="EP100545">
            <v>1090.9272539286512</v>
          </cell>
        </row>
        <row r="100546">
          <cell r="EP100546">
            <v>634.88101312781487</v>
          </cell>
        </row>
        <row r="100547">
          <cell r="EP100547">
            <v>1452.3258406748371</v>
          </cell>
        </row>
        <row r="100548">
          <cell r="EP100548">
            <v>838.22061663636362</v>
          </cell>
        </row>
        <row r="100549">
          <cell r="EP100549">
            <v>506.47473453604732</v>
          </cell>
        </row>
        <row r="100550">
          <cell r="EP100550">
            <v>12994.013663222046</v>
          </cell>
        </row>
        <row r="100551">
          <cell r="EP100551">
            <v>838.03054912570235</v>
          </cell>
        </row>
        <row r="100552">
          <cell r="EP100552">
            <v>5421.3028688605327</v>
          </cell>
        </row>
        <row r="100553">
          <cell r="EP100553">
            <v>30991.423068560041</v>
          </cell>
        </row>
        <row r="100554">
          <cell r="EP100554">
            <v>13391.353878629514</v>
          </cell>
        </row>
        <row r="100555">
          <cell r="EP100555">
            <v>2970.5459978627155</v>
          </cell>
        </row>
        <row r="100556">
          <cell r="EP100556">
            <v>5136.2302863270788</v>
          </cell>
        </row>
        <row r="100557">
          <cell r="EP100557">
            <v>617.79416920110077</v>
          </cell>
        </row>
        <row r="100558">
          <cell r="EP100558">
            <v>14381.341567208181</v>
          </cell>
        </row>
        <row r="100559">
          <cell r="EP100559">
            <v>30690.488249000668</v>
          </cell>
        </row>
        <row r="100560">
          <cell r="EP100560">
            <v>768.1876672309254</v>
          </cell>
        </row>
        <row r="100561">
          <cell r="EP100561">
            <v>921.52881499572084</v>
          </cell>
        </row>
        <row r="100562">
          <cell r="EP100562">
            <v>8888.7699937084617</v>
          </cell>
        </row>
        <row r="100563">
          <cell r="EP100563">
            <v>14908.189651860534</v>
          </cell>
        </row>
        <row r="100564">
          <cell r="EP100564">
            <v>940.11685720325249</v>
          </cell>
        </row>
        <row r="100565">
          <cell r="EP100565">
            <v>2106.6944529547582</v>
          </cell>
        </row>
        <row r="100566">
          <cell r="EP100566">
            <v>10366.15161049689</v>
          </cell>
        </row>
        <row r="100567">
          <cell r="EP100567">
            <v>851.7386335106869</v>
          </cell>
        </row>
        <row r="100568">
          <cell r="EP100568">
            <v>4001.4640830665162</v>
          </cell>
        </row>
        <row r="100569">
          <cell r="EP100569">
            <v>211.82291998649757</v>
          </cell>
        </row>
        <row r="100570">
          <cell r="EP100570">
            <v>1687.5024906587946</v>
          </cell>
        </row>
        <row r="100571">
          <cell r="EP100571">
            <v>351.91216481123701</v>
          </cell>
        </row>
        <row r="100572">
          <cell r="EP100572">
            <v>858.77974747001997</v>
          </cell>
        </row>
        <row r="100573">
          <cell r="EP100573">
            <v>6287.8591985866124</v>
          </cell>
        </row>
        <row r="100574">
          <cell r="EP100574">
            <v>169.6809199497344</v>
          </cell>
        </row>
        <row r="100575">
          <cell r="EP100575">
            <v>9727.8494162500028</v>
          </cell>
        </row>
        <row r="100576">
          <cell r="EP100576">
            <v>1262.3228490083936</v>
          </cell>
        </row>
        <row r="100577">
          <cell r="EP100577">
            <v>2416.324301306428</v>
          </cell>
        </row>
        <row r="100578">
          <cell r="EP100578">
            <v>1102.0948615363004</v>
          </cell>
        </row>
        <row r="100579">
          <cell r="EP100579">
            <v>10277.589416333556</v>
          </cell>
        </row>
        <row r="100580">
          <cell r="EP100580">
            <v>36732.088759474842</v>
          </cell>
        </row>
        <row r="100581">
          <cell r="EP100581">
            <v>1078.3405914702605</v>
          </cell>
        </row>
        <row r="100582">
          <cell r="EP100582">
            <v>18876.19328776918</v>
          </cell>
        </row>
        <row r="100583">
          <cell r="EP100583">
            <v>1348.237870163962</v>
          </cell>
        </row>
        <row r="100584">
          <cell r="EP100584">
            <v>5928.9816498001337</v>
          </cell>
        </row>
        <row r="100585">
          <cell r="EP100585">
            <v>24735.383654616089</v>
          </cell>
        </row>
        <row r="100586">
          <cell r="EP100586">
            <v>2838.0103986136878</v>
          </cell>
        </row>
        <row r="100587">
          <cell r="EP100587">
            <v>14522.314423786458</v>
          </cell>
        </row>
        <row r="100588">
          <cell r="EP100588">
            <v>7322.9384060214734</v>
          </cell>
        </row>
        <row r="100589">
          <cell r="EP100589">
            <v>788.86894573078507</v>
          </cell>
        </row>
        <row r="100590">
          <cell r="EP100590">
            <v>5473.5945605791139</v>
          </cell>
        </row>
        <row r="100591">
          <cell r="EP100591">
            <v>1386.7117942211523</v>
          </cell>
        </row>
        <row r="100592">
          <cell r="EP100592">
            <v>3348.5081668766579</v>
          </cell>
        </row>
        <row r="100593">
          <cell r="EP100593">
            <v>2786.2632804750442</v>
          </cell>
        </row>
        <row r="100594">
          <cell r="EP100594">
            <v>1623.6749293811724</v>
          </cell>
        </row>
        <row r="100595">
          <cell r="EP100595">
            <v>2161.7581745300963</v>
          </cell>
        </row>
        <row r="100596">
          <cell r="EP100596">
            <v>6440.9960381268047</v>
          </cell>
        </row>
        <row r="100597">
          <cell r="EP100597">
            <v>10001.898918459139</v>
          </cell>
        </row>
        <row r="100598">
          <cell r="EP100598">
            <v>757.75535914334887</v>
          </cell>
        </row>
        <row r="100599">
          <cell r="EP100599">
            <v>4377.6244883644313</v>
          </cell>
        </row>
        <row r="100600">
          <cell r="EP100600">
            <v>531.37699194049628</v>
          </cell>
        </row>
        <row r="100601">
          <cell r="EP100601">
            <v>1959.6046342893976</v>
          </cell>
        </row>
        <row r="100602">
          <cell r="EP100602">
            <v>396.16080197318234</v>
          </cell>
        </row>
        <row r="100603">
          <cell r="EP100603">
            <v>6542.6524138821214</v>
          </cell>
        </row>
        <row r="100604">
          <cell r="EP100604">
            <v>1259.996718196461</v>
          </cell>
        </row>
        <row r="100605">
          <cell r="EP100605">
            <v>663.15836333435732</v>
          </cell>
        </row>
        <row r="100606">
          <cell r="EP100606">
            <v>2005.2187989034501</v>
          </cell>
        </row>
        <row r="100607">
          <cell r="EP100607">
            <v>995.91846063159096</v>
          </cell>
        </row>
        <row r="100608">
          <cell r="EP100608">
            <v>1345.3478153115498</v>
          </cell>
        </row>
        <row r="100609">
          <cell r="EP100609">
            <v>6403.0713758722823</v>
          </cell>
        </row>
        <row r="100610">
          <cell r="EP100610">
            <v>7877.1272967327404</v>
          </cell>
        </row>
        <row r="100611">
          <cell r="EP100611">
            <v>4219.2473152229804</v>
          </cell>
        </row>
        <row r="100612">
          <cell r="EP100612">
            <v>47213.471805692883</v>
          </cell>
        </row>
        <row r="100613">
          <cell r="EP100613">
            <v>419.7894095825028</v>
          </cell>
        </row>
        <row r="100614">
          <cell r="EP100614">
            <v>38873.165723700869</v>
          </cell>
        </row>
        <row r="100615">
          <cell r="EP100615">
            <v>14986.574474653402</v>
          </cell>
        </row>
        <row r="100616">
          <cell r="EP100616">
            <v>4004.5737075050411</v>
          </cell>
        </row>
        <row r="100617">
          <cell r="EP100617">
            <v>33487.559488097017</v>
          </cell>
        </row>
        <row r="100618">
          <cell r="EP100618">
            <v>4708.9663577663932</v>
          </cell>
        </row>
        <row r="100619">
          <cell r="EP100619">
            <v>683.43692031068178</v>
          </cell>
        </row>
        <row r="100620">
          <cell r="EP100620">
            <v>2852.2520441860579</v>
          </cell>
        </row>
        <row r="100621">
          <cell r="EP100621">
            <v>2015.0859929748779</v>
          </cell>
        </row>
        <row r="100622">
          <cell r="EP100622">
            <v>3242.7633778558302</v>
          </cell>
        </row>
        <row r="100623">
          <cell r="EP100623">
            <v>2467.995782254719</v>
          </cell>
        </row>
        <row r="100624">
          <cell r="EP100624">
            <v>584.97448142119879</v>
          </cell>
        </row>
        <row r="100625">
          <cell r="EP100625">
            <v>922.96788252142164</v>
          </cell>
        </row>
        <row r="100626">
          <cell r="EP100626">
            <v>15376.389124500334</v>
          </cell>
        </row>
        <row r="100627">
          <cell r="EP100627">
            <v>2745.0330778929278</v>
          </cell>
        </row>
        <row r="100628">
          <cell r="EP100628">
            <v>709.74434651684987</v>
          </cell>
        </row>
        <row r="100629">
          <cell r="EP100629">
            <v>6766.8019668078059</v>
          </cell>
        </row>
        <row r="100630">
          <cell r="EP100630">
            <v>732.88625789573848</v>
          </cell>
        </row>
        <row r="100631">
          <cell r="EP100631">
            <v>4142.5021210212099</v>
          </cell>
        </row>
        <row r="100632">
          <cell r="EP100632">
            <v>674.37508488128719</v>
          </cell>
        </row>
        <row r="100633">
          <cell r="EP100633">
            <v>5573.5318773979579</v>
          </cell>
        </row>
        <row r="100634">
          <cell r="EP100634">
            <v>4884.7627883072801</v>
          </cell>
        </row>
        <row r="100635">
          <cell r="EP100635">
            <v>7503.5612543113139</v>
          </cell>
        </row>
        <row r="100636">
          <cell r="EP100636">
            <v>33249.903103084056</v>
          </cell>
        </row>
        <row r="100637">
          <cell r="EP100637">
            <v>1974.9465330267476</v>
          </cell>
        </row>
        <row r="100638">
          <cell r="EP100638">
            <v>851.10015250056688</v>
          </cell>
        </row>
        <row r="100639">
          <cell r="EP100639">
            <v>24701.397317019339</v>
          </cell>
        </row>
        <row r="100640">
          <cell r="EP100640">
            <v>10269.999749968236</v>
          </cell>
        </row>
        <row r="100641">
          <cell r="EP100641">
            <v>13789.794739758079</v>
          </cell>
        </row>
        <row r="100642">
          <cell r="EP100642">
            <v>4160.6617962264163</v>
          </cell>
        </row>
        <row r="100643">
          <cell r="EP100643">
            <v>921.20726226722059</v>
          </cell>
        </row>
        <row r="100644">
          <cell r="EP100644">
            <v>374.48324077911258</v>
          </cell>
        </row>
        <row r="100645">
          <cell r="EP100645">
            <v>360.6399496176619</v>
          </cell>
        </row>
        <row r="100646">
          <cell r="EP100646">
            <v>1848.3320013234736</v>
          </cell>
        </row>
        <row r="100647">
          <cell r="EP100647">
            <v>2420.2015122388107</v>
          </cell>
        </row>
        <row r="100648">
          <cell r="EP100648">
            <v>1201.8305493763603</v>
          </cell>
        </row>
        <row r="100649">
          <cell r="EP100649">
            <v>1685.8369125904017</v>
          </cell>
        </row>
        <row r="100650">
          <cell r="EP100650">
            <v>14407.87406508594</v>
          </cell>
        </row>
        <row r="100651">
          <cell r="EP100651">
            <v>3610.5256312246784</v>
          </cell>
        </row>
        <row r="100652">
          <cell r="EP100652">
            <v>330.44355298250025</v>
          </cell>
        </row>
        <row r="100653">
          <cell r="EP100653">
            <v>1917.704452821074</v>
          </cell>
        </row>
        <row r="100654">
          <cell r="EP100654">
            <v>924.59905551916233</v>
          </cell>
        </row>
        <row r="100655">
          <cell r="EP100655">
            <v>6453.4504264868965</v>
          </cell>
        </row>
        <row r="100656">
          <cell r="EP100656">
            <v>10248.402833843549</v>
          </cell>
        </row>
        <row r="100657">
          <cell r="EP100657">
            <v>3722.0136946128446</v>
          </cell>
        </row>
        <row r="100658">
          <cell r="EP100658">
            <v>9945.7234458093117</v>
          </cell>
        </row>
        <row r="100659">
          <cell r="EP100659">
            <v>4818.2631004939576</v>
          </cell>
        </row>
        <row r="100660">
          <cell r="EP100660">
            <v>8334.3993982360225</v>
          </cell>
        </row>
        <row r="100661">
          <cell r="EP100661">
            <v>1054.5449965074918</v>
          </cell>
        </row>
        <row r="100662">
          <cell r="EP100662">
            <v>1571.1566846750777</v>
          </cell>
        </row>
        <row r="100663">
          <cell r="EP100663">
            <v>2615.6135757172133</v>
          </cell>
        </row>
        <row r="100664">
          <cell r="EP100664">
            <v>2419.1337105380098</v>
          </cell>
        </row>
        <row r="100665">
          <cell r="EP100665">
            <v>4263.3613869764522</v>
          </cell>
        </row>
        <row r="100666">
          <cell r="EP100666">
            <v>361.69164160361163</v>
          </cell>
        </row>
        <row r="100667">
          <cell r="EP100667">
            <v>3277.3909347803519</v>
          </cell>
        </row>
        <row r="100668">
          <cell r="EP100668">
            <v>566.98191179665184</v>
          </cell>
        </row>
        <row r="100669">
          <cell r="EP100669">
            <v>2011.130528864147</v>
          </cell>
        </row>
        <row r="100670">
          <cell r="EP100670">
            <v>785.02105540553077</v>
          </cell>
        </row>
        <row r="100671">
          <cell r="EP100671">
            <v>2201.342955162223</v>
          </cell>
        </row>
        <row r="100672">
          <cell r="EP100672">
            <v>290.83194113203979</v>
          </cell>
        </row>
        <row r="100673">
          <cell r="EP100673">
            <v>1690.3134400274698</v>
          </cell>
        </row>
        <row r="100674">
          <cell r="EP100674">
            <v>197444.22512092569</v>
          </cell>
          <cell r="GC100674" t="str">
            <v>G -  საბითუმო და საცალო ვაჭრობა; ავტომობილების და მოტოციკლების რემონტი</v>
          </cell>
          <cell r="GG100674">
            <v>560417.03349391511</v>
          </cell>
        </row>
        <row r="100675">
          <cell r="EP100675">
            <v>13861.86318274332</v>
          </cell>
        </row>
        <row r="100676">
          <cell r="EP100676">
            <v>797.69327061581635</v>
          </cell>
        </row>
        <row r="100677">
          <cell r="EP100677">
            <v>5503.8298731417781</v>
          </cell>
        </row>
        <row r="100678">
          <cell r="EP100678">
            <v>839.76680228399812</v>
          </cell>
        </row>
        <row r="100679">
          <cell r="EP100679">
            <v>853.87941408599806</v>
          </cell>
        </row>
        <row r="100680">
          <cell r="EP100680">
            <v>4815.6311004237732</v>
          </cell>
        </row>
        <row r="100681">
          <cell r="EP100681">
            <v>8476.155871037914</v>
          </cell>
        </row>
        <row r="100682">
          <cell r="EP100682">
            <v>10049.919416333556</v>
          </cell>
        </row>
        <row r="100683">
          <cell r="EP100683">
            <v>10350.049416333555</v>
          </cell>
        </row>
        <row r="100684">
          <cell r="EP100684">
            <v>1359.9501992650676</v>
          </cell>
        </row>
        <row r="100685">
          <cell r="EP100685">
            <v>5203.0802062584316</v>
          </cell>
        </row>
        <row r="100686">
          <cell r="EP100686">
            <v>3829.5520786599418</v>
          </cell>
        </row>
        <row r="100687">
          <cell r="EP100687">
            <v>2031.9416891033757</v>
          </cell>
        </row>
        <row r="100688">
          <cell r="EP100688">
            <v>3065.4844326430712</v>
          </cell>
        </row>
        <row r="100689">
          <cell r="EP100689">
            <v>925.35387827861052</v>
          </cell>
        </row>
        <row r="100690">
          <cell r="EP100690">
            <v>75495.467151033285</v>
          </cell>
        </row>
        <row r="100691">
          <cell r="EP100691">
            <v>1635.1302627568391</v>
          </cell>
        </row>
        <row r="100692">
          <cell r="EP100692">
            <v>13772.016136318043</v>
          </cell>
        </row>
        <row r="100693">
          <cell r="EP100693">
            <v>6607.1890172853946</v>
          </cell>
        </row>
        <row r="100694">
          <cell r="EP100694">
            <v>459.95253198401065</v>
          </cell>
        </row>
        <row r="100695">
          <cell r="EP100695">
            <v>4725.6166109815049</v>
          </cell>
        </row>
        <row r="100696">
          <cell r="EP100696">
            <v>23096.723686750502</v>
          </cell>
        </row>
        <row r="100697">
          <cell r="EP100697">
            <v>4151.9356444009545</v>
          </cell>
        </row>
        <row r="100698">
          <cell r="EP100698">
            <v>4063.6642053961682</v>
          </cell>
        </row>
        <row r="100699">
          <cell r="EP100699">
            <v>11272.249767363926</v>
          </cell>
        </row>
        <row r="100700">
          <cell r="EP100700">
            <v>6818.1037221351316</v>
          </cell>
        </row>
        <row r="100701">
          <cell r="EP100701">
            <v>1556.9027226097194</v>
          </cell>
        </row>
        <row r="100702">
          <cell r="EP100702">
            <v>374.11694119052657</v>
          </cell>
        </row>
        <row r="100703">
          <cell r="EP100703">
            <v>1350.5540558283071</v>
          </cell>
        </row>
        <row r="100704">
          <cell r="EP100704">
            <v>5728.2605610570345</v>
          </cell>
        </row>
        <row r="100705">
          <cell r="EP100705">
            <v>2457.2800734846833</v>
          </cell>
        </row>
        <row r="100706">
          <cell r="EP100706">
            <v>534.25033371823247</v>
          </cell>
        </row>
        <row r="100707">
          <cell r="EP100707">
            <v>714.58645622501672</v>
          </cell>
        </row>
        <row r="100708">
          <cell r="EP100708">
            <v>2703.634352089819</v>
          </cell>
        </row>
        <row r="100709">
          <cell r="EP100709">
            <v>310.82811413813573</v>
          </cell>
        </row>
        <row r="100710">
          <cell r="EP100710">
            <v>9687.7195680988589</v>
          </cell>
        </row>
        <row r="100711">
          <cell r="EP100711">
            <v>1643.7587100116284</v>
          </cell>
        </row>
        <row r="100712">
          <cell r="EP100712">
            <v>1817.7115666734599</v>
          </cell>
        </row>
        <row r="100713">
          <cell r="EP100713">
            <v>909.85768420885393</v>
          </cell>
        </row>
        <row r="100714">
          <cell r="EP100714">
            <v>2393.3742126485536</v>
          </cell>
        </row>
        <row r="100715">
          <cell r="EP100715">
            <v>15284.718808161082</v>
          </cell>
        </row>
        <row r="100716">
          <cell r="EP100716">
            <v>23156.120586198049</v>
          </cell>
        </row>
        <row r="100717">
          <cell r="EP100717">
            <v>16930.357602577747</v>
          </cell>
        </row>
        <row r="100718">
          <cell r="EP100718">
            <v>4430.1437160274263</v>
          </cell>
        </row>
        <row r="100719">
          <cell r="EP100719">
            <v>11982.115780449965</v>
          </cell>
        </row>
        <row r="100720">
          <cell r="EP100720">
            <v>8727.852238254136</v>
          </cell>
        </row>
        <row r="100721">
          <cell r="EP100721">
            <v>28270.881636172642</v>
          </cell>
        </row>
        <row r="100722">
          <cell r="EP100722">
            <v>14321.244643029002</v>
          </cell>
        </row>
        <row r="100723">
          <cell r="EP100723">
            <v>675.89831273478239</v>
          </cell>
        </row>
        <row r="100724">
          <cell r="EP100724">
            <v>1207.6163299600266</v>
          </cell>
        </row>
        <row r="100725">
          <cell r="EP100725">
            <v>14387.312461774574</v>
          </cell>
        </row>
        <row r="100726">
          <cell r="EP100726">
            <v>21860.225222166864</v>
          </cell>
        </row>
        <row r="100727">
          <cell r="EP100727">
            <v>15995.185112487112</v>
          </cell>
        </row>
        <row r="100728">
          <cell r="EP100728">
            <v>7936.6645119346713</v>
          </cell>
        </row>
        <row r="100729">
          <cell r="EP100729">
            <v>7846.2437819923553</v>
          </cell>
        </row>
        <row r="100730">
          <cell r="EP100730">
            <v>21031.067926261283</v>
          </cell>
        </row>
        <row r="100731">
          <cell r="EP100731">
            <v>1839.3207270597409</v>
          </cell>
        </row>
        <row r="100732">
          <cell r="EP100732">
            <v>402.50877665334224</v>
          </cell>
        </row>
        <row r="100733">
          <cell r="EP100733">
            <v>663.63038865419742</v>
          </cell>
        </row>
        <row r="100734">
          <cell r="EP100734">
            <v>7495.66619091145</v>
          </cell>
        </row>
        <row r="100735">
          <cell r="EP100735">
            <v>9449.5691333485829</v>
          </cell>
        </row>
        <row r="100736">
          <cell r="EP100736">
            <v>2718.7879555382101</v>
          </cell>
        </row>
        <row r="100737">
          <cell r="EP100737">
            <v>3271.0175804112087</v>
          </cell>
        </row>
        <row r="100738">
          <cell r="EP100738">
            <v>4676.696754408239</v>
          </cell>
        </row>
        <row r="100739">
          <cell r="EP100739">
            <v>4652.097011742504</v>
          </cell>
        </row>
        <row r="100740">
          <cell r="EP100740">
            <v>3307.7254073783761</v>
          </cell>
        </row>
        <row r="100741">
          <cell r="EP100741">
            <v>1857.5352165187201</v>
          </cell>
        </row>
        <row r="100742">
          <cell r="EP100742">
            <v>13681.683342797061</v>
          </cell>
        </row>
        <row r="100743">
          <cell r="EP100743">
            <v>1282.1780388737734</v>
          </cell>
        </row>
        <row r="100744">
          <cell r="EP100744">
            <v>476.74982311872452</v>
          </cell>
        </row>
        <row r="100745">
          <cell r="EP100745">
            <v>4958.8288600640944</v>
          </cell>
        </row>
        <row r="100746">
          <cell r="EP100746">
            <v>14388.811541841549</v>
          </cell>
        </row>
        <row r="100747">
          <cell r="EP100747">
            <v>2221.0339467919034</v>
          </cell>
        </row>
        <row r="100748">
          <cell r="EP100748">
            <v>256.37122381455254</v>
          </cell>
        </row>
        <row r="100749">
          <cell r="EP100749">
            <v>28704.834365733957</v>
          </cell>
        </row>
        <row r="100750">
          <cell r="EP100750">
            <v>10443.688117003983</v>
          </cell>
        </row>
        <row r="100751">
          <cell r="EP100751">
            <v>2324.9042548260063</v>
          </cell>
        </row>
        <row r="100752">
          <cell r="EP100752">
            <v>546.50177255591279</v>
          </cell>
        </row>
        <row r="100753">
          <cell r="EP100753">
            <v>6431.793843963469</v>
          </cell>
        </row>
        <row r="100754">
          <cell r="EP100754">
            <v>5795.697016814157</v>
          </cell>
        </row>
        <row r="100755">
          <cell r="EP100755">
            <v>9343.235538322313</v>
          </cell>
        </row>
        <row r="100756">
          <cell r="EP100756">
            <v>36101.8649704891</v>
          </cell>
        </row>
        <row r="100757">
          <cell r="EP100757">
            <v>3060.5059557019731</v>
          </cell>
        </row>
        <row r="100758">
          <cell r="EP100758">
            <v>2655.1006516951156</v>
          </cell>
        </row>
        <row r="100759">
          <cell r="EP100759">
            <v>3435.8611627959394</v>
          </cell>
        </row>
        <row r="100760">
          <cell r="EP100760">
            <v>13598.560034841497</v>
          </cell>
        </row>
        <row r="100761">
          <cell r="EP100761">
            <v>872.11554913405757</v>
          </cell>
        </row>
        <row r="100762">
          <cell r="EP100762">
            <v>909.69205549075446</v>
          </cell>
        </row>
        <row r="100763">
          <cell r="EP100763">
            <v>5793.5106789834554</v>
          </cell>
        </row>
        <row r="100764">
          <cell r="EP100764">
            <v>3871.9234330925847</v>
          </cell>
        </row>
        <row r="100765">
          <cell r="EP100765">
            <v>10463.535762753485</v>
          </cell>
        </row>
        <row r="100766">
          <cell r="EP100766">
            <v>840.12241832713801</v>
          </cell>
        </row>
        <row r="100767">
          <cell r="EP100767">
            <v>839.27100904208271</v>
          </cell>
        </row>
        <row r="100768">
          <cell r="EP100768">
            <v>11538.245248719955</v>
          </cell>
        </row>
        <row r="100769">
          <cell r="EP100769">
            <v>4705.044686844104</v>
          </cell>
        </row>
        <row r="100770">
          <cell r="EP100770">
            <v>9565.0265595881719</v>
          </cell>
        </row>
        <row r="100771">
          <cell r="EP100771">
            <v>1008.4410597920524</v>
          </cell>
        </row>
        <row r="100772">
          <cell r="EP100772">
            <v>5035.0559908609875</v>
          </cell>
        </row>
        <row r="100773">
          <cell r="EP100773">
            <v>14869.363580120429</v>
          </cell>
        </row>
        <row r="100774">
          <cell r="EP100774">
            <v>2113.9266259875908</v>
          </cell>
        </row>
        <row r="100775">
          <cell r="EP100775">
            <v>1589.6257817032717</v>
          </cell>
        </row>
        <row r="100776">
          <cell r="EP100776">
            <v>940.46584877945941</v>
          </cell>
        </row>
        <row r="100777">
          <cell r="EP100777">
            <v>6847.7305069231752</v>
          </cell>
        </row>
        <row r="100778">
          <cell r="EP100778">
            <v>2790.6850231608319</v>
          </cell>
        </row>
        <row r="100779">
          <cell r="EP100779">
            <v>14388.571934330821</v>
          </cell>
        </row>
        <row r="100780">
          <cell r="EP100780">
            <v>48153.152109992181</v>
          </cell>
        </row>
        <row r="100781">
          <cell r="EP100781">
            <v>8033.0055330668447</v>
          </cell>
        </row>
        <row r="100782">
          <cell r="EP100782">
            <v>449.62016065532072</v>
          </cell>
        </row>
        <row r="100783">
          <cell r="EP100783">
            <v>21609.886036380529</v>
          </cell>
        </row>
        <row r="100784">
          <cell r="EP100784">
            <v>1773.0609928328383</v>
          </cell>
        </row>
        <row r="100785">
          <cell r="EP100785">
            <v>1620.9239631849637</v>
          </cell>
        </row>
        <row r="100786">
          <cell r="EP100786">
            <v>1578.9095792281034</v>
          </cell>
        </row>
        <row r="100787">
          <cell r="EP100787">
            <v>1936.8230773414809</v>
          </cell>
        </row>
        <row r="100788">
          <cell r="EP100788">
            <v>383.09718169725761</v>
          </cell>
        </row>
        <row r="100789">
          <cell r="EP100789">
            <v>762.51615242704065</v>
          </cell>
        </row>
        <row r="100790">
          <cell r="EP100790">
            <v>10418.239416333556</v>
          </cell>
        </row>
        <row r="100791">
          <cell r="EP100791">
            <v>499.35683580538142</v>
          </cell>
        </row>
        <row r="100792">
          <cell r="EP100792">
            <v>237.6797891962886</v>
          </cell>
        </row>
        <row r="100793">
          <cell r="EP100793">
            <v>8997.9954873216848</v>
          </cell>
        </row>
        <row r="100794">
          <cell r="EP100794">
            <v>3955.6879015046134</v>
          </cell>
        </row>
        <row r="100795">
          <cell r="EP100795">
            <v>1501.0941361309017</v>
          </cell>
        </row>
        <row r="100796">
          <cell r="EP100796">
            <v>6982.8170429327602</v>
          </cell>
        </row>
        <row r="100797">
          <cell r="EP100797">
            <v>840.16677696750003</v>
          </cell>
        </row>
        <row r="100798">
          <cell r="EP100798">
            <v>3509.3151374861254</v>
          </cell>
        </row>
        <row r="100799">
          <cell r="EP100799">
            <v>2273.1040690714244</v>
          </cell>
        </row>
        <row r="100800">
          <cell r="EP100800">
            <v>3706.1217621535848</v>
          </cell>
        </row>
        <row r="100801">
          <cell r="EP100801">
            <v>9346.7890445570247</v>
          </cell>
        </row>
        <row r="100802">
          <cell r="EP100802">
            <v>264.57097908840518</v>
          </cell>
        </row>
        <row r="100803">
          <cell r="EP100803">
            <v>29653.124522905124</v>
          </cell>
          <cell r="GC100803" t="str">
            <v xml:space="preserve">F.41 - შენობების და ნაგებობების მშენებლობა </v>
          </cell>
          <cell r="GG100803">
            <v>57275.213119583867</v>
          </cell>
        </row>
        <row r="100804">
          <cell r="EP100804">
            <v>1774.1992459944765</v>
          </cell>
        </row>
        <row r="100805">
          <cell r="EP100805">
            <v>1558.19533442843</v>
          </cell>
        </row>
        <row r="100806">
          <cell r="EP100806">
            <v>1100.936418484217</v>
          </cell>
        </row>
        <row r="100807">
          <cell r="EP100807">
            <v>1565.8358830026848</v>
          </cell>
        </row>
        <row r="100808">
          <cell r="EP100808">
            <v>5336.7819023301136</v>
          </cell>
        </row>
        <row r="100809">
          <cell r="EP100809">
            <v>20130.233988977685</v>
          </cell>
        </row>
        <row r="100810">
          <cell r="EP100810">
            <v>1943.87962585892</v>
          </cell>
        </row>
        <row r="100811">
          <cell r="EP100811">
            <v>30682.368249000669</v>
          </cell>
        </row>
        <row r="100812">
          <cell r="EP100812">
            <v>6484.9205236337357</v>
          </cell>
        </row>
        <row r="100813">
          <cell r="EP100813">
            <v>1263.3317013271508</v>
          </cell>
        </row>
        <row r="100814">
          <cell r="EP100814">
            <v>5060.9434930834923</v>
          </cell>
        </row>
        <row r="100815">
          <cell r="EP100815">
            <v>13895.682710369216</v>
          </cell>
        </row>
        <row r="100816">
          <cell r="EP100816">
            <v>14161.005259080497</v>
          </cell>
        </row>
        <row r="100817">
          <cell r="EP100817">
            <v>2913.742229890508</v>
          </cell>
        </row>
        <row r="100818">
          <cell r="EP100818">
            <v>4645.8067374971533</v>
          </cell>
        </row>
        <row r="100819">
          <cell r="EP100819">
            <v>8498.3400862348317</v>
          </cell>
        </row>
        <row r="100820">
          <cell r="EP100820">
            <v>13329.831410387935</v>
          </cell>
        </row>
        <row r="100821">
          <cell r="EP100821">
            <v>1891.0092713945271</v>
          </cell>
        </row>
        <row r="100822">
          <cell r="EP100822">
            <v>986.31349017586035</v>
          </cell>
        </row>
        <row r="100823">
          <cell r="EP100823">
            <v>1527.6438829325007</v>
          </cell>
        </row>
        <row r="100824">
          <cell r="EP100824">
            <v>13424.699827689046</v>
          </cell>
        </row>
        <row r="100825">
          <cell r="EP100825">
            <v>9262.6392851138862</v>
          </cell>
        </row>
        <row r="100826">
          <cell r="EP100826">
            <v>3629.6018379861052</v>
          </cell>
        </row>
        <row r="100827">
          <cell r="EP100827">
            <v>4055.3828341025705</v>
          </cell>
        </row>
        <row r="100828">
          <cell r="EP100828">
            <v>2116.213883266711</v>
          </cell>
        </row>
        <row r="100829">
          <cell r="EP100829">
            <v>4801.5231299964507</v>
          </cell>
        </row>
        <row r="100830">
          <cell r="EP100830">
            <v>5241.2819023301136</v>
          </cell>
        </row>
        <row r="100831">
          <cell r="EP100831">
            <v>27822.42284649342</v>
          </cell>
        </row>
        <row r="100832">
          <cell r="EP100832">
            <v>14933.651677180373</v>
          </cell>
        </row>
        <row r="100833">
          <cell r="EP100833">
            <v>1049.6341357966912</v>
          </cell>
        </row>
        <row r="100834">
          <cell r="EP100834">
            <v>1688.1077860095829</v>
          </cell>
        </row>
        <row r="100835">
          <cell r="EP100835">
            <v>823.86455757121917</v>
          </cell>
        </row>
        <row r="100836">
          <cell r="EP100836">
            <v>9858.3715596466591</v>
          </cell>
        </row>
        <row r="100837">
          <cell r="EP100837">
            <v>1008.2230386983127</v>
          </cell>
        </row>
        <row r="100838">
          <cell r="EP100838">
            <v>5086.7839444941974</v>
          </cell>
        </row>
        <row r="100839">
          <cell r="EP100839">
            <v>32040.276634735525</v>
          </cell>
        </row>
        <row r="100840">
          <cell r="EP100840">
            <v>1977.2291069375533</v>
          </cell>
        </row>
        <row r="100841">
          <cell r="EP100841">
            <v>2494.6735840223619</v>
          </cell>
        </row>
        <row r="100842">
          <cell r="EP100842">
            <v>4959.9642608668701</v>
          </cell>
        </row>
        <row r="100843">
          <cell r="EP100843">
            <v>1705.7187269728463</v>
          </cell>
        </row>
        <row r="100844">
          <cell r="EP100844">
            <v>9305.1909349056732</v>
          </cell>
        </row>
        <row r="100845">
          <cell r="EP100845">
            <v>16493.023678470425</v>
          </cell>
        </row>
        <row r="100846">
          <cell r="EP100846">
            <v>3018.1758249000668</v>
          </cell>
        </row>
        <row r="100847">
          <cell r="EP100847">
            <v>648.79599625850472</v>
          </cell>
        </row>
        <row r="100848">
          <cell r="EP100848">
            <v>14782.898255150174</v>
          </cell>
        </row>
        <row r="100849">
          <cell r="EP100849">
            <v>519.07338855894739</v>
          </cell>
        </row>
        <row r="100850">
          <cell r="EP100850">
            <v>48210.576456224946</v>
          </cell>
        </row>
        <row r="100851">
          <cell r="EP100851">
            <v>8621.5964745314232</v>
          </cell>
        </row>
        <row r="100852">
          <cell r="EP100852">
            <v>2575.1049512636487</v>
          </cell>
        </row>
        <row r="100853">
          <cell r="EP100853">
            <v>12639.281764183906</v>
          </cell>
        </row>
        <row r="100854">
          <cell r="EP100854">
            <v>3821.1055301592128</v>
          </cell>
        </row>
        <row r="100855">
          <cell r="EP100855">
            <v>5183.3827209470137</v>
          </cell>
        </row>
        <row r="100856">
          <cell r="EP100856">
            <v>1346.8775030747411</v>
          </cell>
        </row>
        <row r="100857">
          <cell r="EP100857">
            <v>1284.8318363484736</v>
          </cell>
        </row>
        <row r="100858">
          <cell r="EP100858">
            <v>5088.395598538822</v>
          </cell>
        </row>
        <row r="100859">
          <cell r="EP100859">
            <v>923.5869880051589</v>
          </cell>
        </row>
        <row r="100860">
          <cell r="EP100860">
            <v>676.47348992520256</v>
          </cell>
        </row>
        <row r="100861">
          <cell r="EP100861">
            <v>1365.1785663676571</v>
          </cell>
        </row>
        <row r="100862">
          <cell r="EP100862">
            <v>4529.5186741424077</v>
          </cell>
        </row>
        <row r="100863">
          <cell r="EP100863">
            <v>5336.2719023301133</v>
          </cell>
        </row>
        <row r="100864">
          <cell r="EP100864">
            <v>30674.968249000667</v>
          </cell>
        </row>
        <row r="100865">
          <cell r="EP100865">
            <v>5303.1497081667776</v>
          </cell>
        </row>
        <row r="100866">
          <cell r="EP100866">
            <v>3201.4606942234896</v>
          </cell>
        </row>
        <row r="100867">
          <cell r="EP100867">
            <v>272.42421538073302</v>
          </cell>
        </row>
        <row r="100868">
          <cell r="EP100868">
            <v>1857.9049633537397</v>
          </cell>
        </row>
        <row r="100869">
          <cell r="EP100869">
            <v>674.46831273478233</v>
          </cell>
        </row>
        <row r="100870">
          <cell r="EP100870">
            <v>15005.563078076728</v>
          </cell>
        </row>
        <row r="100871">
          <cell r="EP100871">
            <v>10338.449416333555</v>
          </cell>
        </row>
        <row r="100872">
          <cell r="EP100872">
            <v>2637.6991706298509</v>
          </cell>
        </row>
        <row r="100873">
          <cell r="EP100873">
            <v>15424.138791667758</v>
          </cell>
        </row>
        <row r="100874">
          <cell r="EP100874">
            <v>1688.0626130218684</v>
          </cell>
        </row>
        <row r="100875">
          <cell r="EP100875">
            <v>12556.122865518411</v>
          </cell>
        </row>
        <row r="100876">
          <cell r="EP100876">
            <v>1823.392992852891</v>
          </cell>
        </row>
        <row r="100877">
          <cell r="EP100877">
            <v>2285.2801830725343</v>
          </cell>
        </row>
        <row r="100878">
          <cell r="EP100878">
            <v>2872.5826349544764</v>
          </cell>
        </row>
        <row r="100879">
          <cell r="EP100879">
            <v>3560.0003020851386</v>
          </cell>
        </row>
        <row r="100880">
          <cell r="EP100880">
            <v>2536.4232001557389</v>
          </cell>
        </row>
        <row r="100881">
          <cell r="EP100881">
            <v>2322.3632168495883</v>
          </cell>
        </row>
        <row r="100882">
          <cell r="EP100882">
            <v>1640.511807029796</v>
          </cell>
        </row>
        <row r="100883">
          <cell r="EP100883">
            <v>1458.7420052421007</v>
          </cell>
        </row>
        <row r="100884">
          <cell r="EP100884">
            <v>669.37793719001809</v>
          </cell>
        </row>
        <row r="100885">
          <cell r="EP100885">
            <v>420.43875979238743</v>
          </cell>
        </row>
        <row r="100886">
          <cell r="EP100886">
            <v>1023.4256040867331</v>
          </cell>
        </row>
        <row r="100887">
          <cell r="EP100887">
            <v>9767.0428971849251</v>
          </cell>
        </row>
        <row r="100888">
          <cell r="EP100888">
            <v>41162.48347235399</v>
          </cell>
        </row>
        <row r="100889">
          <cell r="EP100889">
            <v>675.48984858561732</v>
          </cell>
        </row>
        <row r="100890">
          <cell r="EP100890">
            <v>3919.8539817002606</v>
          </cell>
        </row>
        <row r="100891">
          <cell r="EP100891">
            <v>632.13540128738066</v>
          </cell>
        </row>
        <row r="100892">
          <cell r="EP100892">
            <v>3243.0777110961412</v>
          </cell>
        </row>
        <row r="100893">
          <cell r="EP100893">
            <v>2690.7345293053049</v>
          </cell>
        </row>
        <row r="100894">
          <cell r="EP100894">
            <v>1005.0419416333556</v>
          </cell>
        </row>
        <row r="100895">
          <cell r="EP100895">
            <v>360.62082303684292</v>
          </cell>
        </row>
        <row r="100896">
          <cell r="EP100896">
            <v>46104.737184462792</v>
          </cell>
        </row>
        <row r="100897">
          <cell r="EP100897">
            <v>325.9402871542581</v>
          </cell>
        </row>
        <row r="100898">
          <cell r="EP100898">
            <v>7430.5379797601599</v>
          </cell>
        </row>
        <row r="100899">
          <cell r="EP100899">
            <v>15422.399124500334</v>
          </cell>
        </row>
        <row r="100900">
          <cell r="EP100900">
            <v>3340.8406437241774</v>
          </cell>
        </row>
        <row r="100901">
          <cell r="EP100901">
            <v>1034.24624123531</v>
          </cell>
        </row>
        <row r="100902">
          <cell r="EP100902">
            <v>15482.459124500334</v>
          </cell>
        </row>
        <row r="100903">
          <cell r="EP100903">
            <v>14267.223288679914</v>
          </cell>
        </row>
        <row r="100904">
          <cell r="EP100904">
            <v>1652.8022163466014</v>
          </cell>
        </row>
        <row r="100905">
          <cell r="EP100905">
            <v>2925.5946644937326</v>
          </cell>
        </row>
        <row r="100906">
          <cell r="EP100906">
            <v>20512.304639018461</v>
          </cell>
        </row>
        <row r="100907">
          <cell r="EP100907">
            <v>7565.1771741691409</v>
          </cell>
        </row>
        <row r="100908">
          <cell r="EP100908">
            <v>35365.05846368122</v>
          </cell>
        </row>
        <row r="100909">
          <cell r="EP100909">
            <v>11318.950387150233</v>
          </cell>
        </row>
        <row r="100910">
          <cell r="EP100910">
            <v>2874.8143480040872</v>
          </cell>
        </row>
        <row r="100911">
          <cell r="EP100911">
            <v>201.36693685413658</v>
          </cell>
        </row>
        <row r="100912">
          <cell r="EP100912">
            <v>1040.9931863945949</v>
          </cell>
        </row>
        <row r="100913">
          <cell r="EP100913">
            <v>634.14016924454813</v>
          </cell>
        </row>
        <row r="100914">
          <cell r="EP100914">
            <v>423.52745179003455</v>
          </cell>
        </row>
        <row r="100915">
          <cell r="EP100915">
            <v>97.631350280068844</v>
          </cell>
        </row>
        <row r="100916">
          <cell r="EP100916">
            <v>183.16919422516452</v>
          </cell>
        </row>
        <row r="100917">
          <cell r="EP100917">
            <v>656.6205911861814</v>
          </cell>
        </row>
        <row r="100918">
          <cell r="EP100918">
            <v>478.7809876776326</v>
          </cell>
        </row>
        <row r="100919">
          <cell r="EP100919">
            <v>994.79717792902545</v>
          </cell>
        </row>
        <row r="100920">
          <cell r="EP100920">
            <v>513.97978517739853</v>
          </cell>
        </row>
        <row r="100921">
          <cell r="EP100921">
            <v>1041.3758235298035</v>
          </cell>
        </row>
        <row r="100922">
          <cell r="EP100922">
            <v>759.23616088258382</v>
          </cell>
        </row>
        <row r="100923">
          <cell r="EP100923">
            <v>258.70789891448169</v>
          </cell>
        </row>
        <row r="100924">
          <cell r="EP100924">
            <v>496.06940964934489</v>
          </cell>
        </row>
        <row r="100925">
          <cell r="EP100925">
            <v>3724.7669688464985</v>
          </cell>
        </row>
        <row r="100926">
          <cell r="EP100926">
            <v>543.76765860827697</v>
          </cell>
        </row>
        <row r="100927">
          <cell r="EP100927">
            <v>3709.7205469616811</v>
          </cell>
        </row>
        <row r="100928">
          <cell r="EP100928">
            <v>273.19359512653199</v>
          </cell>
        </row>
        <row r="100929">
          <cell r="EP100929">
            <v>3251.6507069485806</v>
          </cell>
        </row>
        <row r="100930">
          <cell r="EP100930">
            <v>7342.3914145154504</v>
          </cell>
        </row>
        <row r="100931">
          <cell r="EP100931">
            <v>14512.494487027572</v>
          </cell>
        </row>
        <row r="100932">
          <cell r="EP100932">
            <v>9894.8077159756158</v>
          </cell>
        </row>
        <row r="100933">
          <cell r="EP100933">
            <v>9676.2284624613858</v>
          </cell>
        </row>
        <row r="100934">
          <cell r="EP100934">
            <v>11252.729416333555</v>
          </cell>
        </row>
        <row r="100935">
          <cell r="EP100935">
            <v>3175.8415253816652</v>
          </cell>
        </row>
        <row r="100936">
          <cell r="EP100936">
            <v>4390.5530200075473</v>
          </cell>
        </row>
        <row r="100937">
          <cell r="EP100937">
            <v>5704.0819023301137</v>
          </cell>
        </row>
        <row r="100938">
          <cell r="EP100938">
            <v>5518.6701431844231</v>
          </cell>
        </row>
        <row r="100939">
          <cell r="EP100939">
            <v>7096.4036675166672</v>
          </cell>
        </row>
        <row r="100940">
          <cell r="EP100940">
            <v>375.81497072309878</v>
          </cell>
        </row>
        <row r="100941">
          <cell r="EP100941">
            <v>5047.1111840434151</v>
          </cell>
        </row>
        <row r="100942">
          <cell r="EP100942">
            <v>593.52679366134964</v>
          </cell>
        </row>
        <row r="100943">
          <cell r="EP100943">
            <v>16119.515453290624</v>
          </cell>
        </row>
        <row r="100944">
          <cell r="EP100944">
            <v>2694.25376564108</v>
          </cell>
        </row>
        <row r="100945">
          <cell r="EP100945">
            <v>8783.7250230522059</v>
          </cell>
        </row>
        <row r="100946">
          <cell r="EP100946">
            <v>9136.3337827944615</v>
          </cell>
        </row>
        <row r="100947">
          <cell r="EP100947">
            <v>9470.9930827222706</v>
          </cell>
        </row>
        <row r="100948">
          <cell r="EP100948">
            <v>1042.3820640298504</v>
          </cell>
        </row>
        <row r="100949">
          <cell r="EP100949">
            <v>868.03732128891761</v>
          </cell>
        </row>
        <row r="100950">
          <cell r="EP100950">
            <v>782.52432965589503</v>
          </cell>
        </row>
        <row r="100951">
          <cell r="EP100951">
            <v>3794.6987875319114</v>
          </cell>
        </row>
        <row r="100952">
          <cell r="EP100952">
            <v>837.24224955048476</v>
          </cell>
        </row>
        <row r="100953">
          <cell r="EP100953">
            <v>3915.8334626619198</v>
          </cell>
        </row>
        <row r="100954">
          <cell r="EP100954">
            <v>864.23163353241057</v>
          </cell>
        </row>
        <row r="100955">
          <cell r="EP100955">
            <v>2094.9137989452265</v>
          </cell>
        </row>
        <row r="100956">
          <cell r="EP100956">
            <v>1597.2474694698053</v>
          </cell>
        </row>
        <row r="100957">
          <cell r="EP100957">
            <v>1860.097836742842</v>
          </cell>
        </row>
        <row r="100958">
          <cell r="EP100958">
            <v>4089.6155303430282</v>
          </cell>
        </row>
        <row r="100959">
          <cell r="EP100959">
            <v>13738.300760865188</v>
          </cell>
        </row>
        <row r="100960">
          <cell r="EP100960">
            <v>3146.8795296144494</v>
          </cell>
        </row>
        <row r="100961">
          <cell r="EP100961">
            <v>3147.3745381117692</v>
          </cell>
        </row>
        <row r="100962">
          <cell r="EP100962">
            <v>761.48102585290599</v>
          </cell>
        </row>
        <row r="100963">
          <cell r="EP100963">
            <v>3674.3053438197626</v>
          </cell>
        </row>
        <row r="100964">
          <cell r="EP100964">
            <v>603.35351097215278</v>
          </cell>
        </row>
        <row r="100965">
          <cell r="EP100965">
            <v>9882.1494712026779</v>
          </cell>
        </row>
        <row r="100966">
          <cell r="EP100966">
            <v>12795.324380455981</v>
          </cell>
        </row>
        <row r="100967">
          <cell r="EP100967">
            <v>2861.2616855858014</v>
          </cell>
        </row>
        <row r="100968">
          <cell r="EP100968">
            <v>2034.5502419271259</v>
          </cell>
        </row>
        <row r="100969">
          <cell r="EP100969">
            <v>2161.3137694594438</v>
          </cell>
        </row>
        <row r="100970">
          <cell r="EP100970">
            <v>14046.956706240038</v>
          </cell>
        </row>
        <row r="100971">
          <cell r="EP100971">
            <v>832.7070681072272</v>
          </cell>
        </row>
        <row r="100972">
          <cell r="EP100972">
            <v>2096.5450014120397</v>
          </cell>
        </row>
        <row r="100973">
          <cell r="EP100973">
            <v>1311.9858363718681</v>
          </cell>
        </row>
        <row r="100974">
          <cell r="EP100974">
            <v>1558.8561530119091</v>
          </cell>
        </row>
        <row r="100975">
          <cell r="EP100975">
            <v>1733.58647800723</v>
          </cell>
        </row>
        <row r="100976">
          <cell r="EP100976">
            <v>1006.7398277057724</v>
          </cell>
        </row>
        <row r="100977">
          <cell r="EP100977">
            <v>3514.1039139055201</v>
          </cell>
        </row>
        <row r="100978">
          <cell r="EP100978">
            <v>1670.9244610928015</v>
          </cell>
        </row>
        <row r="100979">
          <cell r="EP100979">
            <v>6716.6202705355972</v>
          </cell>
        </row>
        <row r="100980">
          <cell r="EP100980">
            <v>9408.7334708584422</v>
          </cell>
        </row>
        <row r="100981">
          <cell r="EP100981">
            <v>1625.1170813336339</v>
          </cell>
        </row>
        <row r="100982">
          <cell r="EP100982">
            <v>3249.3596099170441</v>
          </cell>
        </row>
        <row r="100983">
          <cell r="EP100983">
            <v>251.23548540833889</v>
          </cell>
        </row>
        <row r="100984">
          <cell r="EP100984">
            <v>4549.6980370105412</v>
          </cell>
        </row>
        <row r="100985">
          <cell r="EP100985">
            <v>611.05654051308022</v>
          </cell>
        </row>
        <row r="100986">
          <cell r="EP100986">
            <v>4632.3647796378418</v>
          </cell>
        </row>
        <row r="100987">
          <cell r="EP100987">
            <v>1253.3961527946724</v>
          </cell>
        </row>
        <row r="100988">
          <cell r="EP100988">
            <v>11213.178953083418</v>
          </cell>
        </row>
        <row r="100989">
          <cell r="EP100989">
            <v>2796.3273774781719</v>
          </cell>
        </row>
        <row r="100990">
          <cell r="EP100990">
            <v>489.764768291378</v>
          </cell>
        </row>
        <row r="100991">
          <cell r="EP100991">
            <v>11901.814299652069</v>
          </cell>
        </row>
        <row r="100992">
          <cell r="EP100992">
            <v>6212.9941389382711</v>
          </cell>
        </row>
        <row r="100993">
          <cell r="EP100993">
            <v>5121.7019023301136</v>
          </cell>
        </row>
        <row r="100994">
          <cell r="EP100994">
            <v>10333.692361820367</v>
          </cell>
        </row>
        <row r="100995">
          <cell r="EP100995">
            <v>104.92364564255429</v>
          </cell>
        </row>
        <row r="100996">
          <cell r="EP100996">
            <v>1742.7066510367206</v>
          </cell>
        </row>
        <row r="100997">
          <cell r="EP100997">
            <v>1194.080300414086</v>
          </cell>
        </row>
        <row r="100998">
          <cell r="EP100998">
            <v>3916.6255723700865</v>
          </cell>
        </row>
        <row r="100999">
          <cell r="EP100999">
            <v>4694.5930075665347</v>
          </cell>
        </row>
        <row r="101000">
          <cell r="EP101000">
            <v>3202.4194242125941</v>
          </cell>
        </row>
        <row r="101001">
          <cell r="EP101001">
            <v>793.39021155568514</v>
          </cell>
        </row>
        <row r="101002">
          <cell r="EP101002">
            <v>273.22303394415962</v>
          </cell>
        </row>
        <row r="101003">
          <cell r="EP101003">
            <v>2263.6232969850776</v>
          </cell>
        </row>
        <row r="101004">
          <cell r="EP101004">
            <v>2663.2115039670834</v>
          </cell>
        </row>
        <row r="101005">
          <cell r="EP101005">
            <v>12038.974274419124</v>
          </cell>
        </row>
        <row r="101006">
          <cell r="EP101006">
            <v>1847.880372628769</v>
          </cell>
        </row>
        <row r="101007">
          <cell r="EP101007">
            <v>6229.1214559242189</v>
          </cell>
        </row>
        <row r="101008">
          <cell r="EP101008">
            <v>234.43343477200077</v>
          </cell>
        </row>
        <row r="101009">
          <cell r="EP101009">
            <v>4244.8675642186754</v>
          </cell>
        </row>
        <row r="101010">
          <cell r="EP101010">
            <v>2975.3117657881326</v>
          </cell>
        </row>
        <row r="101011">
          <cell r="EP101011">
            <v>9212.7932133069407</v>
          </cell>
        </row>
        <row r="101012">
          <cell r="EP101012">
            <v>80.793696258839773</v>
          </cell>
        </row>
        <row r="101013">
          <cell r="EP101013">
            <v>2296.2802336721088</v>
          </cell>
        </row>
        <row r="101014">
          <cell r="EP101014">
            <v>7547.4813386662199</v>
          </cell>
        </row>
        <row r="101015">
          <cell r="EP101015">
            <v>2553.9246769347451</v>
          </cell>
        </row>
        <row r="101016">
          <cell r="EP101016">
            <v>9509.6392093314971</v>
          </cell>
        </row>
        <row r="101017">
          <cell r="EP101017">
            <v>7462.828465243696</v>
          </cell>
        </row>
        <row r="101018">
          <cell r="EP101018">
            <v>1088.2146125740264</v>
          </cell>
        </row>
        <row r="101019">
          <cell r="EP101019">
            <v>3533.5580190634023</v>
          </cell>
        </row>
        <row r="101020">
          <cell r="EP101020">
            <v>6392.6175573172113</v>
          </cell>
        </row>
        <row r="101021">
          <cell r="EP101021">
            <v>5443.6826663118381</v>
          </cell>
        </row>
        <row r="101022">
          <cell r="EP101022">
            <v>792.59278958564391</v>
          </cell>
        </row>
        <row r="101023">
          <cell r="EP101023">
            <v>550.76240545165217</v>
          </cell>
        </row>
        <row r="101024">
          <cell r="EP101024">
            <v>437.90156150154343</v>
          </cell>
        </row>
        <row r="101025">
          <cell r="EP101025">
            <v>6497.3314308082472</v>
          </cell>
        </row>
        <row r="101026">
          <cell r="EP101026">
            <v>463.38738439634693</v>
          </cell>
        </row>
        <row r="101027">
          <cell r="EP101027">
            <v>7346.8435284764546</v>
          </cell>
        </row>
        <row r="101028">
          <cell r="EP101028">
            <v>301.11624071728363</v>
          </cell>
        </row>
        <row r="101029">
          <cell r="EP101029">
            <v>4212.961686471459</v>
          </cell>
        </row>
        <row r="101030">
          <cell r="EP101030">
            <v>1493.1495664361703</v>
          </cell>
        </row>
        <row r="101031">
          <cell r="EP101031">
            <v>855.47735502753778</v>
          </cell>
        </row>
        <row r="101032">
          <cell r="EP101032">
            <v>1012.444312945335</v>
          </cell>
        </row>
        <row r="101033">
          <cell r="EP101033">
            <v>1954.6013768665669</v>
          </cell>
        </row>
        <row r="101034">
          <cell r="EP101034">
            <v>6101.0780929658486</v>
          </cell>
        </row>
        <row r="101035">
          <cell r="EP101035">
            <v>18622.822823449569</v>
          </cell>
        </row>
        <row r="101036">
          <cell r="EP101036">
            <v>13062.215616828518</v>
          </cell>
          <cell r="GC101036" t="str">
            <v xml:space="preserve">A.01 - მემცენარეობა და მეცხოველეობა, ნადირობა და                                    აღნიშნულ სფეროებში მომსახურების გაწევა </v>
          </cell>
          <cell r="GG101036">
            <v>21364.77458423733</v>
          </cell>
        </row>
        <row r="101037">
          <cell r="EP101037">
            <v>11126.777632339263</v>
          </cell>
          <cell r="GC101037" t="str">
            <v xml:space="preserve">A.01 - მემცენარეობა და მეცხოველეობა, ნადირობა და                                    აღნიშნულ სფეროებში მომსახურების გაწევა </v>
          </cell>
          <cell r="GG101037">
            <v>29386.886678287803</v>
          </cell>
        </row>
        <row r="101038">
          <cell r="EP101038">
            <v>142.30046001664351</v>
          </cell>
        </row>
        <row r="101039">
          <cell r="EP101039">
            <v>9418.9282092629837</v>
          </cell>
        </row>
        <row r="101040">
          <cell r="EP101040">
            <v>10723.635961149605</v>
          </cell>
        </row>
        <row r="101041">
          <cell r="EP101041">
            <v>1830.785060350184</v>
          </cell>
        </row>
        <row r="101042">
          <cell r="EP101042">
            <v>9484.7569222908714</v>
          </cell>
        </row>
        <row r="101043">
          <cell r="EP101043">
            <v>2659.5500735849459</v>
          </cell>
        </row>
        <row r="101044">
          <cell r="EP101044">
            <v>985.69878972935442</v>
          </cell>
        </row>
        <row r="101045">
          <cell r="EP101045">
            <v>407.06088636150901</v>
          </cell>
        </row>
        <row r="101046">
          <cell r="EP101046">
            <v>390.93570913766774</v>
          </cell>
        </row>
        <row r="101047">
          <cell r="EP101047">
            <v>1774.8304443087152</v>
          </cell>
        </row>
        <row r="101048">
          <cell r="EP101048">
            <v>338.04666691175441</v>
          </cell>
        </row>
        <row r="101049">
          <cell r="EP101049">
            <v>9371.3525889670073</v>
          </cell>
        </row>
        <row r="101050">
          <cell r="EP101050">
            <v>10619.598636276271</v>
          </cell>
        </row>
        <row r="101051">
          <cell r="EP101051">
            <v>1918.0522081082952</v>
          </cell>
        </row>
        <row r="101052">
          <cell r="EP101052">
            <v>20295.157752914292</v>
          </cell>
        </row>
        <row r="101053">
          <cell r="EP101053">
            <v>29697.145518904614</v>
          </cell>
          <cell r="GC101053" t="str">
            <v xml:space="preserve">A.01 - მემცენარეობა და მეცხოველეობა, ნადირობა და                                    აღნიშნულ სფეროებში მომსახურების გაწევა </v>
          </cell>
          <cell r="GG101053">
            <v>78433.0089869152</v>
          </cell>
        </row>
        <row r="101054">
          <cell r="EP101054">
            <v>872.38636770082621</v>
          </cell>
        </row>
        <row r="101055">
          <cell r="EP101055">
            <v>1048.4909585594814</v>
          </cell>
        </row>
        <row r="101056">
          <cell r="EP101056">
            <v>7544.0158070281168</v>
          </cell>
          <cell r="GC101056" t="str">
            <v xml:space="preserve">A.01 - მემცენარეობა და მეცხოველეობა, ნადირობა და                                    აღნიშნულ სფეროებში მომსახურების გაწევა </v>
          </cell>
          <cell r="GG101056">
            <v>12339.116265193934</v>
          </cell>
        </row>
        <row r="101057">
          <cell r="EP101057">
            <v>2440.0776852783274</v>
          </cell>
        </row>
        <row r="101058">
          <cell r="EP101058">
            <v>629.95473461959989</v>
          </cell>
        </row>
        <row r="101059">
          <cell r="EP101059">
            <v>935.12075172452842</v>
          </cell>
        </row>
        <row r="101060">
          <cell r="EP101060">
            <v>401.15720282776039</v>
          </cell>
        </row>
        <row r="101061">
          <cell r="EP101061">
            <v>4834.2461469125501</v>
          </cell>
        </row>
        <row r="101062">
          <cell r="EP101062">
            <v>17988.485915813846</v>
          </cell>
        </row>
        <row r="101063">
          <cell r="EP101063">
            <v>437.60375558132637</v>
          </cell>
        </row>
        <row r="101064">
          <cell r="EP101064">
            <v>689.24611863828886</v>
          </cell>
        </row>
        <row r="101065">
          <cell r="EP101065">
            <v>9654.3906143470049</v>
          </cell>
        </row>
        <row r="101066">
          <cell r="EP101066">
            <v>10208.577408142039</v>
          </cell>
        </row>
        <row r="101067">
          <cell r="EP101067">
            <v>220.75146006844614</v>
          </cell>
        </row>
        <row r="101068">
          <cell r="EP101068">
            <v>725.54057435864763</v>
          </cell>
        </row>
        <row r="101069">
          <cell r="EP101069">
            <v>2089.8927187746453</v>
          </cell>
        </row>
        <row r="101070">
          <cell r="EP101070">
            <v>2783.0453141835851</v>
          </cell>
        </row>
        <row r="101071">
          <cell r="EP101071">
            <v>948.69766734789914</v>
          </cell>
        </row>
        <row r="101072">
          <cell r="EP101072">
            <v>5449.4852021476336</v>
          </cell>
        </row>
        <row r="101073">
          <cell r="EP101073">
            <v>589.57861644920581</v>
          </cell>
        </row>
        <row r="101074">
          <cell r="EP101074">
            <v>2609.3479849905716</v>
          </cell>
        </row>
        <row r="101075">
          <cell r="EP101075">
            <v>20509.314027353488</v>
          </cell>
        </row>
        <row r="101076">
          <cell r="EP101076">
            <v>1673.6700602415656</v>
          </cell>
        </row>
        <row r="101077">
          <cell r="EP101077">
            <v>4393.9101297240686</v>
          </cell>
        </row>
        <row r="101078">
          <cell r="EP101078">
            <v>1692.1462374837884</v>
          </cell>
        </row>
        <row r="101079">
          <cell r="EP101079">
            <v>1249.48136797655</v>
          </cell>
        </row>
        <row r="101080">
          <cell r="EP101080">
            <v>5032.6742356840559</v>
          </cell>
        </row>
        <row r="101081">
          <cell r="EP101081">
            <v>1108.460042979558</v>
          </cell>
        </row>
        <row r="101082">
          <cell r="EP101082">
            <v>20814.127913536195</v>
          </cell>
        </row>
        <row r="101083">
          <cell r="EP101083">
            <v>8805.0611961585655</v>
          </cell>
        </row>
        <row r="101084">
          <cell r="EP101084">
            <v>14591.221136760871</v>
          </cell>
        </row>
        <row r="101085">
          <cell r="EP101085">
            <v>16127.409124500333</v>
          </cell>
        </row>
        <row r="101086">
          <cell r="EP101086">
            <v>332.15505509471495</v>
          </cell>
        </row>
        <row r="101087">
          <cell r="EP101087">
            <v>1190.1696928181341</v>
          </cell>
        </row>
        <row r="101088">
          <cell r="EP101088">
            <v>105.69404648710599</v>
          </cell>
        </row>
        <row r="101089">
          <cell r="EP101089">
            <v>263.29964575284379</v>
          </cell>
        </row>
        <row r="101090">
          <cell r="EP101090">
            <v>791.19045624841135</v>
          </cell>
        </row>
        <row r="101091">
          <cell r="EP101091">
            <v>1790.3000265697874</v>
          </cell>
        </row>
        <row r="101092">
          <cell r="EP101092">
            <v>12707.254582720596</v>
          </cell>
        </row>
        <row r="101093">
          <cell r="EP101093">
            <v>413.17696232102929</v>
          </cell>
        </row>
        <row r="101094">
          <cell r="EP101094">
            <v>858.43974747002005</v>
          </cell>
        </row>
        <row r="101095">
          <cell r="EP101095">
            <v>6047.9548228847689</v>
          </cell>
        </row>
        <row r="101096">
          <cell r="EP101096">
            <v>59765.761628861728</v>
          </cell>
        </row>
        <row r="101097">
          <cell r="EP101097">
            <v>13597.569878923621</v>
          </cell>
        </row>
        <row r="101098">
          <cell r="EP101098">
            <v>1592.6031572263123</v>
          </cell>
        </row>
        <row r="101099">
          <cell r="EP101099">
            <v>1551.1576385973794</v>
          </cell>
        </row>
        <row r="101100">
          <cell r="EP101100">
            <v>548.42179785570022</v>
          </cell>
        </row>
        <row r="101101">
          <cell r="EP101101">
            <v>10647.546703817012</v>
          </cell>
        </row>
        <row r="101102">
          <cell r="EP101102">
            <v>12853.510671371787</v>
          </cell>
        </row>
        <row r="101103">
          <cell r="EP101103">
            <v>919.30196688301146</v>
          </cell>
        </row>
        <row r="101104">
          <cell r="EP101104">
            <v>1390.2127182900399</v>
          </cell>
        </row>
        <row r="101105">
          <cell r="EP101105">
            <v>2176.5703818028651</v>
          </cell>
        </row>
        <row r="101106">
          <cell r="EP101106">
            <v>21772.18980348379</v>
          </cell>
        </row>
        <row r="101107">
          <cell r="EP101107">
            <v>8927.4049894974014</v>
          </cell>
        </row>
        <row r="101108">
          <cell r="EP101108">
            <v>4367.1658216498608</v>
          </cell>
        </row>
        <row r="101109">
          <cell r="EP101109">
            <v>7719.3608283006588</v>
          </cell>
        </row>
        <row r="101110">
          <cell r="EP101110">
            <v>519.07803833903654</v>
          </cell>
        </row>
        <row r="101111">
          <cell r="EP101111">
            <v>12583.882021551592</v>
          </cell>
        </row>
        <row r="101112">
          <cell r="EP101112">
            <v>27432.029977407285</v>
          </cell>
        </row>
        <row r="101113">
          <cell r="EP101113">
            <v>3431.0558249000669</v>
          </cell>
        </row>
        <row r="101114">
          <cell r="EP101114">
            <v>4097.2534586263191</v>
          </cell>
        </row>
        <row r="101115">
          <cell r="EP101115">
            <v>18641.268937316992</v>
          </cell>
        </row>
        <row r="101116">
          <cell r="EP101116">
            <v>2274.131339175899</v>
          </cell>
        </row>
        <row r="101117">
          <cell r="EP101117">
            <v>3331.9457112264836</v>
          </cell>
        </row>
        <row r="101118">
          <cell r="EP101118">
            <v>3423.1942555946907</v>
          </cell>
        </row>
        <row r="101119">
          <cell r="EP101119">
            <v>5195.7497673722901</v>
          </cell>
        </row>
        <row r="101120">
          <cell r="EP101120">
            <v>277.89885673869992</v>
          </cell>
        </row>
        <row r="101121">
          <cell r="EP101121">
            <v>2187.294912954691</v>
          </cell>
        </row>
        <row r="101122">
          <cell r="EP101122">
            <v>953.5471019293999</v>
          </cell>
        </row>
        <row r="101123">
          <cell r="EP101123">
            <v>788.70123684043313</v>
          </cell>
        </row>
        <row r="101124">
          <cell r="EP101124">
            <v>2553.4188710178701</v>
          </cell>
        </row>
        <row r="101125">
          <cell r="EP101125">
            <v>700.65928321724959</v>
          </cell>
        </row>
        <row r="101126">
          <cell r="EP101126">
            <v>478.48664169551955</v>
          </cell>
        </row>
        <row r="101127">
          <cell r="EP101127">
            <v>2288.813415128735</v>
          </cell>
        </row>
        <row r="101128">
          <cell r="EP101128">
            <v>4328.3070199306785</v>
          </cell>
        </row>
        <row r="101129">
          <cell r="EP101129">
            <v>3109.6425971301242</v>
          </cell>
        </row>
        <row r="101130">
          <cell r="EP101130">
            <v>892.76266306999605</v>
          </cell>
        </row>
        <row r="101131">
          <cell r="EP101131">
            <v>1070.046827750891</v>
          </cell>
        </row>
        <row r="101132">
          <cell r="EP101132">
            <v>13758.208393705781</v>
          </cell>
        </row>
        <row r="101133">
          <cell r="EP101133">
            <v>14110.832123937189</v>
          </cell>
        </row>
        <row r="101134">
          <cell r="EP101134">
            <v>1738.0675581945218</v>
          </cell>
        </row>
        <row r="101135">
          <cell r="EP101135">
            <v>273.95342634987861</v>
          </cell>
        </row>
        <row r="101136">
          <cell r="EP101136">
            <v>337.33638843027637</v>
          </cell>
        </row>
        <row r="101137">
          <cell r="EP101137">
            <v>14196.636005783505</v>
          </cell>
        </row>
        <row r="101138">
          <cell r="EP101138">
            <v>1994.9274275597209</v>
          </cell>
        </row>
        <row r="101139">
          <cell r="EP101139">
            <v>911.39854917249181</v>
          </cell>
        </row>
        <row r="101140">
          <cell r="EP101140">
            <v>4657.9294463123069</v>
          </cell>
        </row>
        <row r="101141">
          <cell r="EP101141">
            <v>4341.9111043758212</v>
          </cell>
        </row>
        <row r="101142">
          <cell r="EP101142">
            <v>2495.092997339676</v>
          </cell>
        </row>
        <row r="101143">
          <cell r="EP101143">
            <v>16339.178311072061</v>
          </cell>
        </row>
        <row r="101144">
          <cell r="EP101144">
            <v>389.70782728466719</v>
          </cell>
        </row>
        <row r="101145">
          <cell r="EP101145">
            <v>4131.2757285887546</v>
          </cell>
        </row>
        <row r="101146">
          <cell r="EP101146">
            <v>268.15333774213565</v>
          </cell>
        </row>
        <row r="101147">
          <cell r="EP101147">
            <v>2471.1181114727983</v>
          </cell>
        </row>
        <row r="101148">
          <cell r="EP101148">
            <v>1352.4819416333557</v>
          </cell>
        </row>
        <row r="101149">
          <cell r="EP101149">
            <v>1703.9244316404397</v>
          </cell>
        </row>
        <row r="101150">
          <cell r="EP101150">
            <v>3980.9430238760424</v>
          </cell>
        </row>
        <row r="101151">
          <cell r="EP101151">
            <v>775.93540138764388</v>
          </cell>
        </row>
        <row r="101152">
          <cell r="EP101152">
            <v>8668.5658120663502</v>
          </cell>
        </row>
        <row r="101153">
          <cell r="EP101153">
            <v>315.45102975482223</v>
          </cell>
        </row>
        <row r="101154">
          <cell r="EP101154">
            <v>3387.9940952234492</v>
          </cell>
        </row>
        <row r="101155">
          <cell r="EP101155">
            <v>3296.4809221388136</v>
          </cell>
        </row>
        <row r="101156">
          <cell r="EP101156">
            <v>409.57978931326227</v>
          </cell>
        </row>
        <row r="101157">
          <cell r="EP101157">
            <v>506.46944340467559</v>
          </cell>
        </row>
        <row r="101158">
          <cell r="EP101158">
            <v>1908.3838832667111</v>
          </cell>
        </row>
        <row r="101159">
          <cell r="EP101159">
            <v>1916.4817903526571</v>
          </cell>
        </row>
        <row r="101160">
          <cell r="EP101160">
            <v>1588.3260774300468</v>
          </cell>
        </row>
        <row r="101161">
          <cell r="EP101161">
            <v>397.73085260617836</v>
          </cell>
        </row>
        <row r="101162">
          <cell r="EP101162">
            <v>2376.5460016643683</v>
          </cell>
        </row>
        <row r="101163">
          <cell r="EP101163">
            <v>2781.1209977540971</v>
          </cell>
        </row>
        <row r="101164">
          <cell r="EP101164">
            <v>5028.21716389215</v>
          </cell>
        </row>
        <row r="101165">
          <cell r="EP101165">
            <v>1109.7530387150234</v>
          </cell>
        </row>
        <row r="101166">
          <cell r="EP101166">
            <v>656.22619879048875</v>
          </cell>
        </row>
        <row r="101167">
          <cell r="EP101167">
            <v>4105.689931144133</v>
          </cell>
        </row>
        <row r="101168">
          <cell r="EP101168">
            <v>2598.5453181690541</v>
          </cell>
        </row>
        <row r="101169">
          <cell r="EP101169">
            <v>11901.660949418791</v>
          </cell>
        </row>
        <row r="101170">
          <cell r="EP101170">
            <v>1126.9250809626603</v>
          </cell>
        </row>
        <row r="101171">
          <cell r="EP101171">
            <v>836.49996262683203</v>
          </cell>
        </row>
        <row r="101172">
          <cell r="EP101172">
            <v>6641.2332536963668</v>
          </cell>
        </row>
        <row r="101173">
          <cell r="EP101173">
            <v>4600.5757332593548</v>
          </cell>
        </row>
        <row r="101174">
          <cell r="EP101174">
            <v>850.80011452582005</v>
          </cell>
        </row>
        <row r="101175">
          <cell r="EP101175">
            <v>819.24744785469716</v>
          </cell>
        </row>
        <row r="101176">
          <cell r="EP101176">
            <v>751.92485286352041</v>
          </cell>
        </row>
        <row r="101177">
          <cell r="EP101177">
            <v>497.36606787160878</v>
          </cell>
        </row>
        <row r="101178">
          <cell r="EP101178">
            <v>2713.3174618497883</v>
          </cell>
        </row>
        <row r="101179">
          <cell r="EP101179">
            <v>9841.183466806131</v>
          </cell>
        </row>
        <row r="101180">
          <cell r="EP101180">
            <v>722.31072202150892</v>
          </cell>
        </row>
        <row r="101181">
          <cell r="EP101181">
            <v>35986.707957167448</v>
          </cell>
        </row>
        <row r="101182">
          <cell r="EP101182">
            <v>8591.3295167138895</v>
          </cell>
        </row>
        <row r="101183">
          <cell r="EP101183">
            <v>8611.7617403462973</v>
          </cell>
        </row>
        <row r="101184">
          <cell r="EP101184">
            <v>9580.6246692061013</v>
          </cell>
        </row>
        <row r="101185">
          <cell r="EP101185">
            <v>2019.4631449022738</v>
          </cell>
        </row>
        <row r="101186">
          <cell r="EP101186">
            <v>465.43954041783019</v>
          </cell>
        </row>
        <row r="101187">
          <cell r="EP101187">
            <v>7413.7129925604486</v>
          </cell>
        </row>
        <row r="101188">
          <cell r="EP101188">
            <v>4780.0192481501344</v>
          </cell>
        </row>
        <row r="101189">
          <cell r="EP101189">
            <v>1055.2730387150234</v>
          </cell>
        </row>
        <row r="101190">
          <cell r="EP101190">
            <v>9327.9874747001995</v>
          </cell>
        </row>
        <row r="101191">
          <cell r="EP101191">
            <v>8337.5889131535387</v>
          </cell>
        </row>
        <row r="101192">
          <cell r="EP101192">
            <v>14375.956086236494</v>
          </cell>
        </row>
        <row r="101193">
          <cell r="EP101193">
            <v>5172.9961007496277</v>
          </cell>
        </row>
        <row r="101194">
          <cell r="EP101194">
            <v>10319.939416333556</v>
          </cell>
        </row>
        <row r="101195">
          <cell r="EP101195">
            <v>23936.367185849798</v>
          </cell>
        </row>
        <row r="101196">
          <cell r="EP101196">
            <v>9209.500128963733</v>
          </cell>
        </row>
        <row r="101197">
          <cell r="EP101197">
            <v>9686.5665426102423</v>
          </cell>
        </row>
        <row r="101198">
          <cell r="EP101198">
            <v>1891.8283980254776</v>
          </cell>
        </row>
        <row r="101199">
          <cell r="EP101199">
            <v>4709.0287373501005</v>
          </cell>
        </row>
        <row r="101200">
          <cell r="EP101200">
            <v>4989.5175942224841</v>
          </cell>
        </row>
        <row r="101201">
          <cell r="EP101201">
            <v>1546.4452332125695</v>
          </cell>
        </row>
        <row r="101202">
          <cell r="EP101202">
            <v>5362.9287084491853</v>
          </cell>
        </row>
        <row r="101203">
          <cell r="EP101203">
            <v>5420.696227515934</v>
          </cell>
        </row>
        <row r="101204">
          <cell r="EP101204">
            <v>4746.3890159485518</v>
          </cell>
        </row>
        <row r="101205">
          <cell r="EP101205">
            <v>5202.8647800221843</v>
          </cell>
        </row>
        <row r="101206">
          <cell r="EP101206">
            <v>3893.9916820849376</v>
          </cell>
        </row>
        <row r="101207">
          <cell r="EP101207">
            <v>9894.7075006182768</v>
          </cell>
        </row>
        <row r="101208">
          <cell r="EP101208">
            <v>4660.8659864577558</v>
          </cell>
        </row>
        <row r="101209">
          <cell r="EP101209">
            <v>1074.2651906507745</v>
          </cell>
        </row>
        <row r="101210">
          <cell r="EP101210">
            <v>1945.4433727006242</v>
          </cell>
        </row>
        <row r="101211">
          <cell r="EP101211">
            <v>4887.9077840962191</v>
          </cell>
        </row>
        <row r="101212">
          <cell r="EP101212">
            <v>5142.3609315134354</v>
          </cell>
        </row>
        <row r="101213">
          <cell r="EP101213">
            <v>2894.5628458751617</v>
          </cell>
        </row>
        <row r="101214">
          <cell r="EP101214">
            <v>23517.16205902501</v>
          </cell>
        </row>
        <row r="101215">
          <cell r="EP101215">
            <v>3106.6855085608154</v>
          </cell>
        </row>
        <row r="101216">
          <cell r="EP101216">
            <v>577.50005527017549</v>
          </cell>
        </row>
        <row r="101217">
          <cell r="EP101217">
            <v>904.86928755363965</v>
          </cell>
        </row>
        <row r="101218">
          <cell r="EP101218">
            <v>383.28227878560961</v>
          </cell>
        </row>
        <row r="101219">
          <cell r="EP101219">
            <v>4441.4106275984859</v>
          </cell>
        </row>
        <row r="101220">
          <cell r="EP101220">
            <v>2108.8759804001816</v>
          </cell>
        </row>
        <row r="101221">
          <cell r="EP101221">
            <v>5405.0259531870306</v>
          </cell>
        </row>
        <row r="101222">
          <cell r="EP101222">
            <v>4519.1787373501002</v>
          </cell>
        </row>
        <row r="101223">
          <cell r="EP101223">
            <v>2747.0924196472697</v>
          </cell>
        </row>
        <row r="101224">
          <cell r="EP101224">
            <v>17052.191378905234</v>
          </cell>
        </row>
        <row r="101225">
          <cell r="EP101225">
            <v>2507.7635038367412</v>
          </cell>
        </row>
        <row r="101226">
          <cell r="EP101226">
            <v>9991.5766736628066</v>
          </cell>
        </row>
        <row r="101227">
          <cell r="EP101227">
            <v>1006.2431104283905</v>
          </cell>
        </row>
        <row r="101228">
          <cell r="EP101228">
            <v>1044.8288994676002</v>
          </cell>
        </row>
        <row r="101229">
          <cell r="EP101229">
            <v>1666.0883978583722</v>
          </cell>
        </row>
        <row r="101230">
          <cell r="EP101230">
            <v>9906.5889901056653</v>
          </cell>
        </row>
        <row r="101231">
          <cell r="EP101231">
            <v>22684.14256048384</v>
          </cell>
        </row>
        <row r="101232">
          <cell r="EP101232">
            <v>7912.1440941790324</v>
          </cell>
        </row>
        <row r="101233">
          <cell r="EP101233">
            <v>362.85751081173163</v>
          </cell>
        </row>
        <row r="101234">
          <cell r="EP101234">
            <v>2340.6282715933821</v>
          </cell>
        </row>
        <row r="101235">
          <cell r="EP101235">
            <v>600.56724937502418</v>
          </cell>
        </row>
        <row r="101236">
          <cell r="EP101236">
            <v>14672.303833084883</v>
          </cell>
        </row>
        <row r="101237">
          <cell r="EP101237">
            <v>5003.7201301251216</v>
          </cell>
        </row>
        <row r="101238">
          <cell r="EP101238">
            <v>2989.9752763592328</v>
          </cell>
        </row>
        <row r="101239">
          <cell r="EP101239">
            <v>24190.671152101153</v>
          </cell>
        </row>
        <row r="101240">
          <cell r="EP101240">
            <v>1354.1860220428975</v>
          </cell>
        </row>
        <row r="101241">
          <cell r="EP101241">
            <v>714.1064562250167</v>
          </cell>
        </row>
        <row r="101242">
          <cell r="EP101242">
            <v>1083.2497476371252</v>
          </cell>
        </row>
        <row r="101243">
          <cell r="EP101243">
            <v>3900.804163135163</v>
          </cell>
        </row>
        <row r="101244">
          <cell r="EP101244">
            <v>9249.0374747002006</v>
          </cell>
        </row>
        <row r="101245">
          <cell r="EP101245">
            <v>718.42342246467285</v>
          </cell>
        </row>
        <row r="101246">
          <cell r="EP101246">
            <v>28524.97576292892</v>
          </cell>
        </row>
        <row r="101247">
          <cell r="EP101247">
            <v>5685.6357044921242</v>
          </cell>
        </row>
        <row r="101248">
          <cell r="EP101248">
            <v>5038.8041681399736</v>
          </cell>
        </row>
        <row r="101249">
          <cell r="EP101249">
            <v>3774.7574373019747</v>
          </cell>
        </row>
        <row r="101250">
          <cell r="EP101250">
            <v>4980.0617882888982</v>
          </cell>
        </row>
        <row r="101251">
          <cell r="EP101251">
            <v>5197.5197081667775</v>
          </cell>
        </row>
        <row r="101252">
          <cell r="EP101252">
            <v>3704.874800099924</v>
          </cell>
        </row>
        <row r="101253">
          <cell r="EP101253">
            <v>9587.7881461054239</v>
          </cell>
        </row>
        <row r="101254">
          <cell r="EP101254">
            <v>5734.1626243349119</v>
          </cell>
        </row>
        <row r="101255">
          <cell r="EP101255">
            <v>10859.518990807506</v>
          </cell>
        </row>
        <row r="101256">
          <cell r="EP101256">
            <v>15071.889124500334</v>
          </cell>
        </row>
        <row r="101257">
          <cell r="EP101257">
            <v>4661.1040328512827</v>
          </cell>
        </row>
        <row r="101258">
          <cell r="EP101258">
            <v>6846.5450639262363</v>
          </cell>
        </row>
        <row r="101259">
          <cell r="EP101259">
            <v>1999.0690351573439</v>
          </cell>
        </row>
        <row r="101260">
          <cell r="EP101260">
            <v>9681.2704963203214</v>
          </cell>
        </row>
        <row r="101261">
          <cell r="EP101261">
            <v>776.87177272301801</v>
          </cell>
        </row>
        <row r="101262">
          <cell r="EP101262">
            <v>20511.408832667112</v>
          </cell>
        </row>
        <row r="101263">
          <cell r="EP101263">
            <v>587.546835855513</v>
          </cell>
        </row>
        <row r="101264">
          <cell r="EP101264">
            <v>76726.490953579632</v>
          </cell>
        </row>
        <row r="101265">
          <cell r="EP101265">
            <v>9765.467656686551</v>
          </cell>
        </row>
        <row r="101266">
          <cell r="EP101266">
            <v>225.73643897971976</v>
          </cell>
        </row>
        <row r="101267">
          <cell r="EP101267">
            <v>7733.773212170624</v>
          </cell>
        </row>
        <row r="101268">
          <cell r="EP101268">
            <v>6455.4312409010909</v>
          </cell>
        </row>
        <row r="101269">
          <cell r="EP101269">
            <v>4177.6579269715057</v>
          </cell>
        </row>
        <row r="101270">
          <cell r="EP101270">
            <v>954.14084455168779</v>
          </cell>
        </row>
        <row r="101271">
          <cell r="EP101271">
            <v>7248.7407055198219</v>
          </cell>
        </row>
        <row r="101272">
          <cell r="EP101272">
            <v>431.19987373500999</v>
          </cell>
        </row>
        <row r="101273">
          <cell r="EP101273">
            <v>3997.0993192619226</v>
          </cell>
        </row>
        <row r="101274">
          <cell r="EP101274">
            <v>6523.4382322901401</v>
          </cell>
        </row>
        <row r="101275">
          <cell r="EP101275">
            <v>9293.2363695306212</v>
          </cell>
        </row>
        <row r="101276">
          <cell r="EP101276">
            <v>720.95573890752951</v>
          </cell>
        </row>
        <row r="101277">
          <cell r="EP101277">
            <v>891.81376857378586</v>
          </cell>
        </row>
        <row r="101278">
          <cell r="EP101278">
            <v>4493.5238808520317</v>
          </cell>
        </row>
        <row r="101279">
          <cell r="EP101279">
            <v>1206.3540135004596</v>
          </cell>
        </row>
        <row r="101280">
          <cell r="EP101280">
            <v>10385.579416333556</v>
          </cell>
        </row>
        <row r="101281">
          <cell r="EP101281">
            <v>1710.1348240127377</v>
          </cell>
        </row>
        <row r="101282">
          <cell r="EP101282">
            <v>897.32724957555058</v>
          </cell>
        </row>
        <row r="101283">
          <cell r="EP101283">
            <v>2645.3769976471499</v>
          </cell>
        </row>
        <row r="101284">
          <cell r="EP101284">
            <v>1259.0144734669716</v>
          </cell>
        </row>
        <row r="101285">
          <cell r="EP101285">
            <v>462.93400876301689</v>
          </cell>
        </row>
        <row r="101286">
          <cell r="EP101286">
            <v>2898.0124113588322</v>
          </cell>
        </row>
        <row r="101287">
          <cell r="EP101287">
            <v>1775.090499144417</v>
          </cell>
        </row>
        <row r="101288">
          <cell r="EP101288">
            <v>7420.8335914334893</v>
          </cell>
        </row>
        <row r="101289">
          <cell r="EP101289">
            <v>9442.7074747002007</v>
          </cell>
        </row>
        <row r="101290">
          <cell r="EP101290">
            <v>1293.4826042655357</v>
          </cell>
        </row>
        <row r="101291">
          <cell r="EP101291">
            <v>1665.194853515231</v>
          </cell>
        </row>
        <row r="101292">
          <cell r="EP101292">
            <v>3405.4628843010928</v>
          </cell>
        </row>
        <row r="101293">
          <cell r="EP101293">
            <v>2228.4010141304466</v>
          </cell>
        </row>
        <row r="101294">
          <cell r="EP101294">
            <v>825.29332548493926</v>
          </cell>
        </row>
        <row r="101295">
          <cell r="EP101295">
            <v>833.21938456679425</v>
          </cell>
        </row>
        <row r="101296">
          <cell r="EP101296">
            <v>428.72987373501002</v>
          </cell>
        </row>
        <row r="101297">
          <cell r="EP101297">
            <v>63402.367698588205</v>
          </cell>
        </row>
        <row r="101298">
          <cell r="EP101298">
            <v>2495.8073688722343</v>
          </cell>
        </row>
        <row r="101299">
          <cell r="EP101299">
            <v>833.89708922101931</v>
          </cell>
        </row>
        <row r="101300">
          <cell r="EP101300">
            <v>12109.115236345784</v>
          </cell>
        </row>
        <row r="101301">
          <cell r="EP101301">
            <v>833.76659975201414</v>
          </cell>
        </row>
        <row r="101302">
          <cell r="EP101302">
            <v>5306.2397081667777</v>
          </cell>
        </row>
        <row r="101303">
          <cell r="EP101303">
            <v>4415.2749272171513</v>
          </cell>
        </row>
        <row r="101304">
          <cell r="EP101304">
            <v>504.66367120971023</v>
          </cell>
        </row>
        <row r="101305">
          <cell r="EP101305">
            <v>5691.4855272766381</v>
          </cell>
        </row>
        <row r="101306">
          <cell r="EP101306">
            <v>545.24554047798813</v>
          </cell>
        </row>
        <row r="101307">
          <cell r="EP101307">
            <v>1370.5780600376972</v>
          </cell>
        </row>
        <row r="101308">
          <cell r="EP101308">
            <v>1567.2081065849611</v>
          </cell>
        </row>
        <row r="101309">
          <cell r="EP101309">
            <v>841.55007653436235</v>
          </cell>
        </row>
        <row r="101310">
          <cell r="EP101310">
            <v>4519.0077964202583</v>
          </cell>
        </row>
        <row r="101311">
          <cell r="EP101311">
            <v>299.47004663081651</v>
          </cell>
        </row>
        <row r="101312">
          <cell r="EP101312">
            <v>1123.6660809643313</v>
          </cell>
        </row>
        <row r="101313">
          <cell r="EP101313">
            <v>459.20337586727737</v>
          </cell>
        </row>
        <row r="101314">
          <cell r="EP101314">
            <v>3780.720424648739</v>
          </cell>
        </row>
        <row r="101315">
          <cell r="EP101315">
            <v>9989.2494163335559</v>
          </cell>
        </row>
        <row r="101316">
          <cell r="EP101316">
            <v>7766.4755582997905</v>
          </cell>
        </row>
        <row r="101317">
          <cell r="EP101317">
            <v>10059.726251838147</v>
          </cell>
        </row>
        <row r="101318">
          <cell r="EP101318">
            <v>1549.8408618471162</v>
          </cell>
        </row>
        <row r="101319">
          <cell r="EP101319">
            <v>2878.2985842646649</v>
          </cell>
        </row>
        <row r="101320">
          <cell r="EP101320">
            <v>394.87119437890135</v>
          </cell>
        </row>
        <row r="101321">
          <cell r="EP101321">
            <v>1650.0303049510023</v>
          </cell>
        </row>
        <row r="101322">
          <cell r="EP101322">
            <v>4303.832880666545</v>
          </cell>
        </row>
        <row r="101323">
          <cell r="EP101323">
            <v>7919.06830939266</v>
          </cell>
        </row>
        <row r="101324">
          <cell r="EP101324">
            <v>2263.0480016008687</v>
          </cell>
        </row>
        <row r="101325">
          <cell r="EP101325">
            <v>366.41691165461225</v>
          </cell>
        </row>
        <row r="101326">
          <cell r="EP101326">
            <v>18831.595043012952</v>
          </cell>
        </row>
        <row r="101327">
          <cell r="EP101327">
            <v>4936.742526736889</v>
          </cell>
        </row>
        <row r="101328">
          <cell r="EP101328">
            <v>136.23738406213636</v>
          </cell>
        </row>
        <row r="101329">
          <cell r="EP101329">
            <v>14194.559267526014</v>
          </cell>
        </row>
        <row r="101330">
          <cell r="EP101330">
            <v>1878.8261405876074</v>
          </cell>
        </row>
        <row r="101331">
          <cell r="EP101331">
            <v>1471.7796466050806</v>
          </cell>
        </row>
        <row r="101332">
          <cell r="EP101332">
            <v>1597.4140053457058</v>
          </cell>
        </row>
        <row r="101333">
          <cell r="EP101333">
            <v>462.40814801044013</v>
          </cell>
        </row>
        <row r="101334">
          <cell r="EP101334">
            <v>8953.0603186536518</v>
          </cell>
        </row>
        <row r="101335">
          <cell r="EP101335">
            <v>4720.0438430443901</v>
          </cell>
        </row>
        <row r="101336">
          <cell r="EP101336">
            <v>15364.329124500333</v>
          </cell>
        </row>
        <row r="101337">
          <cell r="EP101337">
            <v>6357.9913251724447</v>
          </cell>
        </row>
        <row r="101338">
          <cell r="EP101338">
            <v>6266.0510002606761</v>
          </cell>
        </row>
        <row r="101339">
          <cell r="EP101339">
            <v>9487.3218630268711</v>
          </cell>
        </row>
        <row r="101340">
          <cell r="EP101340">
            <v>934.24644791986827</v>
          </cell>
        </row>
        <row r="101341">
          <cell r="EP101341">
            <v>1407.450342758644</v>
          </cell>
        </row>
        <row r="101342">
          <cell r="EP101342">
            <v>934.24644791986827</v>
          </cell>
        </row>
        <row r="101343">
          <cell r="EP101343">
            <v>1131.8461484917034</v>
          </cell>
        </row>
        <row r="101344">
          <cell r="EP101344">
            <v>15979.686627474812</v>
          </cell>
        </row>
        <row r="101345">
          <cell r="EP101345">
            <v>1218.0948109868571</v>
          </cell>
        </row>
        <row r="101346">
          <cell r="EP101346">
            <v>3972.6648213474004</v>
          </cell>
        </row>
        <row r="101347">
          <cell r="EP101347">
            <v>673.27831273478239</v>
          </cell>
        </row>
        <row r="101348">
          <cell r="EP101348">
            <v>2935.6382848030789</v>
          </cell>
        </row>
        <row r="101349">
          <cell r="EP101349">
            <v>9187.9014116495855</v>
          </cell>
        </row>
        <row r="101350">
          <cell r="EP101350">
            <v>1001.7419416333556</v>
          </cell>
        </row>
        <row r="101351">
          <cell r="EP101351">
            <v>1408.052992568812</v>
          </cell>
        </row>
        <row r="101352">
          <cell r="EP101352">
            <v>29544.91476357896</v>
          </cell>
        </row>
        <row r="101353">
          <cell r="EP101353">
            <v>397.54493698447868</v>
          </cell>
        </row>
        <row r="101354">
          <cell r="EP101354">
            <v>492.37700878474061</v>
          </cell>
        </row>
        <row r="101355">
          <cell r="EP101355">
            <v>15549.339124500333</v>
          </cell>
        </row>
        <row r="101356">
          <cell r="EP101356">
            <v>14684.299605363401</v>
          </cell>
        </row>
        <row r="101357">
          <cell r="EP101357">
            <v>4471.054028397919</v>
          </cell>
        </row>
        <row r="101358">
          <cell r="EP101358">
            <v>3412.899453865482</v>
          </cell>
        </row>
        <row r="101359">
          <cell r="EP101359">
            <v>1568.2480433271371</v>
          </cell>
        </row>
        <row r="101360">
          <cell r="EP101360">
            <v>10295.169416333556</v>
          </cell>
        </row>
        <row r="101361">
          <cell r="EP101361">
            <v>14836.78486700899</v>
          </cell>
        </row>
        <row r="101362">
          <cell r="EP101362">
            <v>394.59107623524403</v>
          </cell>
        </row>
        <row r="101363">
          <cell r="EP101363">
            <v>1514.9365833255331</v>
          </cell>
        </row>
        <row r="101364">
          <cell r="EP101364">
            <v>782.46278534951705</v>
          </cell>
        </row>
        <row r="101365">
          <cell r="EP101365">
            <v>834.64928752021854</v>
          </cell>
        </row>
        <row r="101366">
          <cell r="EP101366">
            <v>1994.6463895833028</v>
          </cell>
        </row>
        <row r="101367">
          <cell r="EP101367">
            <v>361.862038228747</v>
          </cell>
        </row>
        <row r="101368">
          <cell r="EP101368">
            <v>13908.205579054298</v>
          </cell>
        </row>
        <row r="101369">
          <cell r="EP101369">
            <v>5054.7710035443033</v>
          </cell>
        </row>
        <row r="101370">
          <cell r="EP101370">
            <v>4272.4954334134263</v>
          </cell>
        </row>
        <row r="101371">
          <cell r="EP101371">
            <v>2725.7890483837509</v>
          </cell>
        </row>
        <row r="101372">
          <cell r="EP101372">
            <v>9990.0680619009127</v>
          </cell>
        </row>
        <row r="101373">
          <cell r="EP101373">
            <v>10644.039408479592</v>
          </cell>
        </row>
        <row r="101374">
          <cell r="EP101374">
            <v>833.54652380252014</v>
          </cell>
        </row>
        <row r="101375">
          <cell r="EP101375">
            <v>807.20779383012598</v>
          </cell>
        </row>
        <row r="101376">
          <cell r="EP101376">
            <v>29617.549898558507</v>
          </cell>
        </row>
        <row r="101377">
          <cell r="EP101377">
            <v>5287.1005606894032</v>
          </cell>
        </row>
        <row r="101378">
          <cell r="EP101378">
            <v>9503.5418970997016</v>
          </cell>
        </row>
        <row r="101379">
          <cell r="EP101379">
            <v>5512.8806789834553</v>
          </cell>
        </row>
        <row r="101380">
          <cell r="EP101380">
            <v>5663.2865946887086</v>
          </cell>
        </row>
        <row r="101381">
          <cell r="EP101381">
            <v>1361.0529970723073</v>
          </cell>
        </row>
        <row r="101382">
          <cell r="EP101382">
            <v>1407.8949419224477</v>
          </cell>
        </row>
        <row r="101383">
          <cell r="EP101383">
            <v>10383.576100173106</v>
          </cell>
        </row>
        <row r="101384">
          <cell r="EP101384">
            <v>7952.1143431413066</v>
          </cell>
        </row>
        <row r="101385">
          <cell r="EP101385">
            <v>2692.661082092292</v>
          </cell>
        </row>
        <row r="101386">
          <cell r="EP101386">
            <v>10953.090484547731</v>
          </cell>
        </row>
        <row r="101387">
          <cell r="EP101387">
            <v>666.02673043694676</v>
          </cell>
        </row>
        <row r="101388">
          <cell r="EP101388">
            <v>2824.6002593562384</v>
          </cell>
        </row>
        <row r="101389">
          <cell r="EP101389">
            <v>749.62038029891744</v>
          </cell>
        </row>
        <row r="101390">
          <cell r="EP101390">
            <v>14151.763520513865</v>
          </cell>
        </row>
        <row r="101391">
          <cell r="EP101391">
            <v>3392.3373525460161</v>
          </cell>
        </row>
        <row r="101392">
          <cell r="EP101392">
            <v>7338.6465494782869</v>
          </cell>
        </row>
        <row r="101393">
          <cell r="EP101393">
            <v>9177.8672977186616</v>
          </cell>
        </row>
        <row r="101394">
          <cell r="EP101394">
            <v>6639.9982579241378</v>
          </cell>
        </row>
        <row r="101395">
          <cell r="EP101395">
            <v>2694.8869175450814</v>
          </cell>
        </row>
        <row r="101396">
          <cell r="EP101396">
            <v>426.83825346242736</v>
          </cell>
        </row>
        <row r="101397">
          <cell r="EP101397">
            <v>4557.6713830076942</v>
          </cell>
        </row>
        <row r="101398">
          <cell r="EP101398">
            <v>11642.59254420777</v>
          </cell>
        </row>
        <row r="101399">
          <cell r="EP101399">
            <v>1938.4914739298531</v>
          </cell>
        </row>
        <row r="101400">
          <cell r="EP101400">
            <v>4693.3603493509554</v>
          </cell>
        </row>
        <row r="101401">
          <cell r="EP101401">
            <v>14835.94436067903</v>
          </cell>
        </row>
        <row r="101402">
          <cell r="EP101402">
            <v>9187.2025382170377</v>
          </cell>
        </row>
        <row r="101403">
          <cell r="EP101403">
            <v>10318.919416333556</v>
          </cell>
        </row>
        <row r="101404">
          <cell r="EP101404">
            <v>981.86227920337274</v>
          </cell>
        </row>
        <row r="101405">
          <cell r="EP101405">
            <v>2671.9923057063183</v>
          </cell>
        </row>
        <row r="101406">
          <cell r="EP101406">
            <v>1790.3066299730601</v>
          </cell>
        </row>
        <row r="101407">
          <cell r="EP101407">
            <v>1966.3039254274536</v>
          </cell>
        </row>
        <row r="101408">
          <cell r="EP101408">
            <v>4131.5488045766824</v>
          </cell>
        </row>
        <row r="101409">
          <cell r="EP101409">
            <v>10347.386513592355</v>
          </cell>
        </row>
        <row r="101410">
          <cell r="EP101410">
            <v>787.64894573078504</v>
          </cell>
        </row>
        <row r="101411">
          <cell r="EP101411">
            <v>5736.189721343053</v>
          </cell>
        </row>
        <row r="101412">
          <cell r="EP101412">
            <v>23067.420168392277</v>
          </cell>
        </row>
        <row r="101413">
          <cell r="EP101413">
            <v>1076.0755746009504</v>
          </cell>
        </row>
        <row r="101414">
          <cell r="EP101414">
            <v>23382.166797112048</v>
          </cell>
        </row>
        <row r="101415">
          <cell r="EP101415">
            <v>989.64351967835375</v>
          </cell>
        </row>
        <row r="101416">
          <cell r="EP101416">
            <v>16024.049854927254</v>
          </cell>
        </row>
        <row r="101417">
          <cell r="EP101417">
            <v>14486.617925902015</v>
          </cell>
        </row>
        <row r="101418">
          <cell r="EP101418">
            <v>14955.819124500333</v>
          </cell>
        </row>
        <row r="101419">
          <cell r="EP101419">
            <v>1413.002414492064</v>
          </cell>
        </row>
        <row r="101420">
          <cell r="EP101420">
            <v>2073.7011406962256</v>
          </cell>
        </row>
        <row r="101421">
          <cell r="EP101421">
            <v>1303.7789798370368</v>
          </cell>
        </row>
        <row r="101422">
          <cell r="EP101422">
            <v>520.33097081667779</v>
          </cell>
        </row>
        <row r="101423">
          <cell r="EP101423">
            <v>5545.1532866663028</v>
          </cell>
        </row>
        <row r="101424">
          <cell r="EP101424">
            <v>14751.09274881186</v>
          </cell>
        </row>
        <row r="101425">
          <cell r="EP101425">
            <v>1037.9654817403698</v>
          </cell>
        </row>
        <row r="101426">
          <cell r="EP101426">
            <v>18224.784253564336</v>
          </cell>
        </row>
        <row r="101427">
          <cell r="EP101427">
            <v>1431.7229124500334</v>
          </cell>
        </row>
        <row r="101428">
          <cell r="EP101428">
            <v>5066.1307378046267</v>
          </cell>
        </row>
        <row r="101429">
          <cell r="EP101429">
            <v>3390.3926986133529</v>
          </cell>
        </row>
        <row r="101430">
          <cell r="EP101430">
            <v>983.63405556093869</v>
          </cell>
        </row>
        <row r="101431">
          <cell r="EP101431">
            <v>6975.3659839093925</v>
          </cell>
        </row>
        <row r="101432">
          <cell r="EP101432">
            <v>1577.6724357061194</v>
          </cell>
        </row>
        <row r="101433">
          <cell r="EP101433">
            <v>3688.8989646638452</v>
          </cell>
        </row>
        <row r="101434">
          <cell r="EP101434">
            <v>1492.8576381963269</v>
          </cell>
        </row>
        <row r="101435">
          <cell r="EP101435">
            <v>2220.0397188197639</v>
          </cell>
        </row>
        <row r="101436">
          <cell r="EP101436">
            <v>7896.3987816665003</v>
          </cell>
        </row>
        <row r="101437">
          <cell r="EP101437">
            <v>6400.3096923585863</v>
          </cell>
        </row>
        <row r="101438">
          <cell r="EP101438">
            <v>1794.493503385557</v>
          </cell>
        </row>
        <row r="101439">
          <cell r="EP101439">
            <v>2534.9534406290486</v>
          </cell>
        </row>
        <row r="101440">
          <cell r="EP101440">
            <v>1480.2869504147538</v>
          </cell>
        </row>
        <row r="101441">
          <cell r="EP101441">
            <v>7946.0490310131172</v>
          </cell>
        </row>
        <row r="101442">
          <cell r="EP101442">
            <v>5844.5296370884107</v>
          </cell>
        </row>
        <row r="101443">
          <cell r="EP101443">
            <v>9980.6848973052402</v>
          </cell>
        </row>
        <row r="101444">
          <cell r="EP101444">
            <v>5709.8299197057522</v>
          </cell>
        </row>
        <row r="101445">
          <cell r="EP101445">
            <v>1005.0419416333556</v>
          </cell>
        </row>
        <row r="101446">
          <cell r="EP101446">
            <v>3594.9988126980152</v>
          </cell>
        </row>
        <row r="101447">
          <cell r="EP101447">
            <v>714.2264562250167</v>
          </cell>
        </row>
        <row r="101448">
          <cell r="EP101448">
            <v>1522.6144821063303</v>
          </cell>
        </row>
        <row r="101449">
          <cell r="EP101449">
            <v>30691.398249000667</v>
          </cell>
        </row>
        <row r="101450">
          <cell r="EP101450">
            <v>12139.874586739485</v>
          </cell>
        </row>
        <row r="101451">
          <cell r="EP101451">
            <v>7324.7870390141334</v>
          </cell>
        </row>
        <row r="101452">
          <cell r="EP101452">
            <v>3009.9472215101628</v>
          </cell>
        </row>
        <row r="101453">
          <cell r="EP101453">
            <v>1735.862153105488</v>
          </cell>
        </row>
        <row r="101454">
          <cell r="EP101454">
            <v>6539.5475869700995</v>
          </cell>
        </row>
        <row r="101455">
          <cell r="EP101455">
            <v>4062.2817496958623</v>
          </cell>
        </row>
        <row r="101456">
          <cell r="EP101456">
            <v>2228.7375332456554</v>
          </cell>
        </row>
        <row r="101457">
          <cell r="EP101457">
            <v>10193.667222170221</v>
          </cell>
        </row>
        <row r="101458">
          <cell r="EP101458">
            <v>7815.7476849190434</v>
          </cell>
        </row>
        <row r="101459">
          <cell r="EP101459">
            <v>1005.3619965024785</v>
          </cell>
        </row>
        <row r="101460">
          <cell r="EP101460">
            <v>12352.628354745113</v>
          </cell>
        </row>
        <row r="101461">
          <cell r="EP101461">
            <v>919.98289095189898</v>
          </cell>
        </row>
        <row r="101462">
          <cell r="EP101462">
            <v>1392.5236718614208</v>
          </cell>
        </row>
        <row r="101463">
          <cell r="EP101463">
            <v>718.34503426500169</v>
          </cell>
        </row>
        <row r="101464">
          <cell r="EP101464">
            <v>837.5707136829393</v>
          </cell>
        </row>
        <row r="101465">
          <cell r="EP101465">
            <v>3243.2693103384845</v>
          </cell>
        </row>
        <row r="101466">
          <cell r="EP101466">
            <v>4943.0183114731299</v>
          </cell>
        </row>
        <row r="101467">
          <cell r="EP101467">
            <v>964.25435512278784</v>
          </cell>
        </row>
        <row r="101468">
          <cell r="EP101468">
            <v>2343.0892083706503</v>
          </cell>
        </row>
        <row r="101469">
          <cell r="EP101469">
            <v>1887.7708831781454</v>
          </cell>
        </row>
        <row r="101470">
          <cell r="EP101470">
            <v>2203.7482715933825</v>
          </cell>
        </row>
        <row r="101471">
          <cell r="EP101471">
            <v>3371.8736859567753</v>
          </cell>
        </row>
        <row r="101472">
          <cell r="EP101472">
            <v>1414.1567900268019</v>
          </cell>
        </row>
        <row r="101473">
          <cell r="EP101473">
            <v>6387.3385909739491</v>
          </cell>
        </row>
        <row r="101474">
          <cell r="EP101474">
            <v>1685.052823992685</v>
          </cell>
        </row>
        <row r="101475">
          <cell r="EP101475">
            <v>49517.357081667782</v>
          </cell>
        </row>
        <row r="101476">
          <cell r="EP101476">
            <v>5068.1823114798135</v>
          </cell>
        </row>
        <row r="101477">
          <cell r="EP101477">
            <v>600.76910591821104</v>
          </cell>
        </row>
        <row r="101478">
          <cell r="EP101478">
            <v>42441.781713910146</v>
          </cell>
        </row>
        <row r="101479">
          <cell r="EP101479">
            <v>1653.5761868340819</v>
          </cell>
        </row>
        <row r="101480">
          <cell r="EP101480">
            <v>961.35540997687121</v>
          </cell>
        </row>
        <row r="101481">
          <cell r="EP101481">
            <v>6619.3518528501445</v>
          </cell>
        </row>
        <row r="101482">
          <cell r="EP101482">
            <v>37791.92799749838</v>
          </cell>
        </row>
        <row r="101483">
          <cell r="EP101483">
            <v>13435.723511155951</v>
          </cell>
        </row>
        <row r="101484">
          <cell r="EP101484">
            <v>1115.6081737614118</v>
          </cell>
        </row>
        <row r="101485">
          <cell r="EP101485">
            <v>1320.0918869981801</v>
          </cell>
        </row>
        <row r="101486">
          <cell r="EP101486">
            <v>2687.1368584565421</v>
          </cell>
        </row>
        <row r="101487">
          <cell r="EP101487">
            <v>10204.294589421534</v>
          </cell>
        </row>
        <row r="101488">
          <cell r="EP101488">
            <v>13739.696701820094</v>
          </cell>
        </row>
        <row r="101489">
          <cell r="EP101489">
            <v>1332.3885916340237</v>
          </cell>
        </row>
        <row r="101490">
          <cell r="EP101490">
            <v>469.1945910424709</v>
          </cell>
        </row>
        <row r="101491">
          <cell r="EP101491">
            <v>1043.5019416333555</v>
          </cell>
        </row>
        <row r="101492">
          <cell r="EP101492">
            <v>11380.465012365799</v>
          </cell>
        </row>
        <row r="101493">
          <cell r="EP101493">
            <v>4279.058150750966</v>
          </cell>
        </row>
        <row r="101494">
          <cell r="EP101494">
            <v>12996.077000797075</v>
          </cell>
        </row>
        <row r="101495">
          <cell r="EP101495">
            <v>453.32260369737787</v>
          </cell>
        </row>
        <row r="101496">
          <cell r="EP101496">
            <v>95803.400431165719</v>
          </cell>
        </row>
        <row r="101497">
          <cell r="EP101497">
            <v>1040.3884268762602</v>
          </cell>
        </row>
        <row r="101498">
          <cell r="EP101498">
            <v>4957.2153874510313</v>
          </cell>
        </row>
        <row r="101499">
          <cell r="EP101499">
            <v>1343.8978068727172</v>
          </cell>
        </row>
        <row r="101500">
          <cell r="EP101500">
            <v>8505.9224870493035</v>
          </cell>
        </row>
        <row r="101501">
          <cell r="EP101501">
            <v>943.4728867659037</v>
          </cell>
        </row>
        <row r="101502">
          <cell r="EP101502">
            <v>1506.5729124500333</v>
          </cell>
        </row>
        <row r="101503">
          <cell r="EP101503">
            <v>1725.7613345387192</v>
          </cell>
        </row>
        <row r="101504">
          <cell r="EP101504">
            <v>740.05447311605042</v>
          </cell>
        </row>
        <row r="101505">
          <cell r="EP101505">
            <v>2287.4340227413977</v>
          </cell>
        </row>
        <row r="101506">
          <cell r="EP101506">
            <v>4710.036319825067</v>
          </cell>
        </row>
        <row r="101507">
          <cell r="EP101507">
            <v>2604.4306642698116</v>
          </cell>
        </row>
        <row r="101508">
          <cell r="EP101508">
            <v>439.26350663576272</v>
          </cell>
        </row>
        <row r="101509">
          <cell r="EP101509">
            <v>9827.1728423659351</v>
          </cell>
        </row>
        <row r="101510">
          <cell r="EP101510">
            <v>3156.699158456207</v>
          </cell>
        </row>
        <row r="101511">
          <cell r="EP101511">
            <v>9813.9032516493189</v>
          </cell>
        </row>
        <row r="101512">
          <cell r="EP101512">
            <v>3595.5453991400695</v>
          </cell>
        </row>
        <row r="101513">
          <cell r="EP101513">
            <v>835.81968414535402</v>
          </cell>
        </row>
        <row r="101514">
          <cell r="EP101514">
            <v>6041.0428946115044</v>
          </cell>
        </row>
        <row r="101515">
          <cell r="EP101515">
            <v>1296.0314566010036</v>
          </cell>
        </row>
        <row r="101516">
          <cell r="EP101516">
            <v>9892.7168255952165</v>
          </cell>
        </row>
        <row r="101517">
          <cell r="EP101517">
            <v>13338.892385073106</v>
          </cell>
        </row>
        <row r="101518">
          <cell r="EP101518">
            <v>502.63899612983369</v>
          </cell>
        </row>
        <row r="101519">
          <cell r="EP101519">
            <v>887.22324960228741</v>
          </cell>
        </row>
        <row r="101520">
          <cell r="EP101520">
            <v>9611.1435427389133</v>
          </cell>
        </row>
        <row r="101521">
          <cell r="EP101521">
            <v>8336.763837145556</v>
          </cell>
        </row>
        <row r="101522">
          <cell r="EP101522">
            <v>1400.2670938080673</v>
          </cell>
        </row>
        <row r="101523">
          <cell r="EP101523">
            <v>967.8886926994893</v>
          </cell>
        </row>
        <row r="101524">
          <cell r="EP101524">
            <v>4635.1563746273478</v>
          </cell>
        </row>
        <row r="101525">
          <cell r="EP101525">
            <v>8097.1304825591778</v>
          </cell>
        </row>
        <row r="101526">
          <cell r="EP101526">
            <v>2512.5348540833888</v>
          </cell>
        </row>
        <row r="101527">
          <cell r="EP101527">
            <v>966.6581863361082</v>
          </cell>
        </row>
        <row r="101528">
          <cell r="EP101528">
            <v>7890.0545622501668</v>
          </cell>
        </row>
        <row r="101529">
          <cell r="EP101529">
            <v>2455.5505840006385</v>
          </cell>
        </row>
        <row r="101530">
          <cell r="EP101530">
            <v>7143.9382835915567</v>
          </cell>
        </row>
        <row r="101531">
          <cell r="EP101531">
            <v>3560.5314878079707</v>
          </cell>
        </row>
        <row r="101532">
          <cell r="EP101532">
            <v>441.9926543303738</v>
          </cell>
        </row>
        <row r="101533">
          <cell r="EP101533">
            <v>10041.478424754008</v>
          </cell>
        </row>
        <row r="101534">
          <cell r="EP101534">
            <v>1423.5016464580281</v>
          </cell>
        </row>
        <row r="101535">
          <cell r="EP101535">
            <v>834.21919892918618</v>
          </cell>
        </row>
        <row r="101536">
          <cell r="EP101536">
            <v>3812.9520617655658</v>
          </cell>
        </row>
        <row r="101537">
          <cell r="EP101537">
            <v>5458.8819700914328</v>
          </cell>
        </row>
        <row r="101538">
          <cell r="EP101538">
            <v>1684.8993176577119</v>
          </cell>
        </row>
        <row r="101539">
          <cell r="EP101539">
            <v>14531.930495493143</v>
          </cell>
        </row>
        <row r="101540">
          <cell r="EP101540">
            <v>838.03755330668446</v>
          </cell>
        </row>
        <row r="101541">
          <cell r="EP101541">
            <v>4530.1503576059722</v>
          </cell>
        </row>
        <row r="101542">
          <cell r="EP101542">
            <v>2782.9734661126522</v>
          </cell>
        </row>
        <row r="101543">
          <cell r="EP101543">
            <v>30750.108249000667</v>
          </cell>
        </row>
        <row r="101544">
          <cell r="EP101544">
            <v>368.94286947047527</v>
          </cell>
        </row>
        <row r="101545">
          <cell r="EP101545">
            <v>1123.83735943077</v>
          </cell>
        </row>
        <row r="101546">
          <cell r="EP101546">
            <v>1804.3219252904271</v>
          </cell>
        </row>
        <row r="101547">
          <cell r="EP101547">
            <v>2468.5092337874116</v>
          </cell>
        </row>
        <row r="101548">
          <cell r="EP101548">
            <v>411.94961633390312</v>
          </cell>
        </row>
        <row r="101549">
          <cell r="EP101549">
            <v>1258.2897350791395</v>
          </cell>
        </row>
        <row r="101550">
          <cell r="EP101550">
            <v>14484.170769738494</v>
          </cell>
        </row>
        <row r="101551">
          <cell r="EP101551">
            <v>5542.1219111365781</v>
          </cell>
        </row>
        <row r="101552">
          <cell r="EP101552">
            <v>7360.1013132828793</v>
          </cell>
        </row>
        <row r="101553">
          <cell r="EP101553">
            <v>7271.6948321424179</v>
          </cell>
        </row>
        <row r="101554">
          <cell r="EP101554">
            <v>363.10688211869791</v>
          </cell>
        </row>
        <row r="101555">
          <cell r="EP101555">
            <v>5025.2017334866177</v>
          </cell>
        </row>
        <row r="101556">
          <cell r="EP101556">
            <v>10392.199416333557</v>
          </cell>
        </row>
        <row r="101557">
          <cell r="EP101557">
            <v>2946.1365295091732</v>
          </cell>
        </row>
        <row r="101558">
          <cell r="EP101558">
            <v>1683.3408113310938</v>
          </cell>
        </row>
        <row r="101559">
          <cell r="EP101559">
            <v>3260.1980190634022</v>
          </cell>
        </row>
        <row r="101560">
          <cell r="EP101560">
            <v>15346.879124500334</v>
          </cell>
        </row>
        <row r="101561">
          <cell r="EP101561">
            <v>1970.2204739616031</v>
          </cell>
        </row>
        <row r="101562">
          <cell r="EP101562">
            <v>14822.874348037492</v>
          </cell>
        </row>
        <row r="101563">
          <cell r="EP101563">
            <v>4777.1377206545794</v>
          </cell>
        </row>
        <row r="101564">
          <cell r="EP101564">
            <v>4382.3148048206558</v>
          </cell>
        </row>
        <row r="101565">
          <cell r="EP101565">
            <v>9894.4659183705735</v>
          </cell>
        </row>
        <row r="101566">
          <cell r="EP101566">
            <v>9618.8351713667762</v>
          </cell>
        </row>
        <row r="101567">
          <cell r="EP101567">
            <v>5403.8440964934489</v>
          </cell>
        </row>
        <row r="101568">
          <cell r="EP101568">
            <v>10037.099416333556</v>
          </cell>
        </row>
        <row r="101569">
          <cell r="EP101569">
            <v>2006.7140393851155</v>
          </cell>
        </row>
        <row r="101570">
          <cell r="EP101570">
            <v>7605.9010265463849</v>
          </cell>
        </row>
        <row r="101571">
          <cell r="EP101571">
            <v>2884.1100273384718</v>
          </cell>
        </row>
        <row r="101572">
          <cell r="EP101572">
            <v>5162.882379224422</v>
          </cell>
        </row>
        <row r="101573">
          <cell r="EP101573">
            <v>1156.9164100788053</v>
          </cell>
        </row>
        <row r="101574">
          <cell r="EP101574">
            <v>13382.165625601561</v>
          </cell>
        </row>
        <row r="101575">
          <cell r="EP101575">
            <v>3003.7098881812854</v>
          </cell>
        </row>
        <row r="101576">
          <cell r="EP101576">
            <v>471.07802564736642</v>
          </cell>
        </row>
        <row r="101577">
          <cell r="EP101577">
            <v>2601.8723773862644</v>
          </cell>
        </row>
        <row r="101578">
          <cell r="EP101578">
            <v>1463.9319208537738</v>
          </cell>
        </row>
        <row r="101579">
          <cell r="EP101579">
            <v>5320.1397081667783</v>
          </cell>
        </row>
        <row r="101580">
          <cell r="EP101580">
            <v>5930.3439915260669</v>
          </cell>
        </row>
        <row r="101581">
          <cell r="EP101581">
            <v>1913.8555456499046</v>
          </cell>
        </row>
        <row r="101582">
          <cell r="EP101582">
            <v>5590.5372950616875</v>
          </cell>
        </row>
        <row r="101583">
          <cell r="EP101583">
            <v>26479.790482467244</v>
          </cell>
        </row>
        <row r="101584">
          <cell r="EP101584">
            <v>13881.167706024471</v>
          </cell>
        </row>
        <row r="101585">
          <cell r="EP101585">
            <v>3875.5680618591446</v>
          </cell>
        </row>
        <row r="101586">
          <cell r="EP101586">
            <v>1562.1783006614019</v>
          </cell>
        </row>
        <row r="101587">
          <cell r="EP101587">
            <v>7676.8230644910527</v>
          </cell>
        </row>
        <row r="101588">
          <cell r="EP101588">
            <v>1002.6547433258011</v>
          </cell>
        </row>
        <row r="101589">
          <cell r="EP101589">
            <v>7648.8513429357672</v>
          </cell>
        </row>
        <row r="101590">
          <cell r="EP101590">
            <v>352.715688007165</v>
          </cell>
        </row>
        <row r="101591">
          <cell r="EP101591">
            <v>9763.2198676607095</v>
          </cell>
        </row>
        <row r="101592">
          <cell r="EP101592">
            <v>1184.3602540339275</v>
          </cell>
        </row>
        <row r="101593">
          <cell r="EP101593">
            <v>6245.1494685791258</v>
          </cell>
        </row>
        <row r="101594">
          <cell r="EP101594">
            <v>9379.1130867411612</v>
          </cell>
        </row>
        <row r="101595">
          <cell r="EP101595">
            <v>6271.5127302213732</v>
          </cell>
        </row>
        <row r="101596">
          <cell r="EP101596">
            <v>14681.521204472061</v>
          </cell>
        </row>
        <row r="101597">
          <cell r="EP101597">
            <v>202.6143883266711</v>
          </cell>
        </row>
        <row r="101598">
          <cell r="EP101598">
            <v>981.77502182398962</v>
          </cell>
        </row>
        <row r="101599">
          <cell r="EP101599">
            <v>11882.323270014222</v>
          </cell>
        </row>
        <row r="101600">
          <cell r="EP101600">
            <v>5327.8839277502166</v>
          </cell>
        </row>
        <row r="101601">
          <cell r="EP101601">
            <v>571.51736750197108</v>
          </cell>
        </row>
        <row r="101602">
          <cell r="EP101602">
            <v>7135.3355240932751</v>
          </cell>
        </row>
        <row r="101603">
          <cell r="EP101603">
            <v>3327.2318714907778</v>
          </cell>
        </row>
        <row r="101604">
          <cell r="EP101604">
            <v>891.06908080223923</v>
          </cell>
        </row>
        <row r="101605">
          <cell r="EP101605">
            <v>2918.9020484556058</v>
          </cell>
        </row>
        <row r="101606">
          <cell r="EP101606">
            <v>981.89458297126976</v>
          </cell>
        </row>
        <row r="101607">
          <cell r="EP101607">
            <v>1879.813849427828</v>
          </cell>
        </row>
        <row r="101608">
          <cell r="EP101608">
            <v>3413.5221712197326</v>
          </cell>
        </row>
        <row r="101609">
          <cell r="EP101609">
            <v>13264.987781522781</v>
          </cell>
        </row>
        <row r="101610">
          <cell r="EP101610">
            <v>666.07516503348711</v>
          </cell>
        </row>
        <row r="101611">
          <cell r="EP101611">
            <v>965.32194163335555</v>
          </cell>
        </row>
        <row r="101612">
          <cell r="EP101612">
            <v>2908.7223058400027</v>
          </cell>
        </row>
        <row r="101613">
          <cell r="EP101613">
            <v>11758.357472486046</v>
          </cell>
        </row>
        <row r="101614">
          <cell r="EP101614">
            <v>1029.2643931309558</v>
          </cell>
        </row>
        <row r="101615">
          <cell r="EP101615">
            <v>2993.6281709289692</v>
          </cell>
        </row>
        <row r="101616">
          <cell r="EP101616">
            <v>8664.4411664054132</v>
          </cell>
        </row>
        <row r="101617">
          <cell r="EP101617">
            <v>11287.115282207917</v>
          </cell>
        </row>
        <row r="101618">
          <cell r="EP101618">
            <v>23827.477595149896</v>
          </cell>
        </row>
        <row r="101619">
          <cell r="EP101619">
            <v>9862.9189563002019</v>
          </cell>
        </row>
        <row r="101620">
          <cell r="EP101620">
            <v>4988.7208600674367</v>
          </cell>
        </row>
        <row r="101621">
          <cell r="EP101621">
            <v>220.61205078673285</v>
          </cell>
        </row>
        <row r="101622">
          <cell r="EP101622">
            <v>412.02813109935374</v>
          </cell>
        </row>
        <row r="101623">
          <cell r="EP101623">
            <v>877.55763354243686</v>
          </cell>
        </row>
        <row r="101624">
          <cell r="EP101624">
            <v>6687.8248147801469</v>
          </cell>
        </row>
        <row r="101625">
          <cell r="EP101625">
            <v>9519.8112093682612</v>
          </cell>
        </row>
        <row r="101626">
          <cell r="EP101626">
            <v>2559.6502085394268</v>
          </cell>
        </row>
        <row r="101627">
          <cell r="EP101627">
            <v>2541.3345080912495</v>
          </cell>
        </row>
        <row r="101628">
          <cell r="EP101628">
            <v>3320.0181668432374</v>
          </cell>
        </row>
        <row r="101629">
          <cell r="EP101629">
            <v>2309.1899130465995</v>
          </cell>
        </row>
        <row r="101630">
          <cell r="EP101630">
            <v>2912.7681455122079</v>
          </cell>
        </row>
        <row r="101631">
          <cell r="EP101631">
            <v>15419.598247112393</v>
          </cell>
        </row>
        <row r="101632">
          <cell r="EP101632">
            <v>400.68877665334225</v>
          </cell>
        </row>
        <row r="101633">
          <cell r="EP101633">
            <v>2463.1631199534072</v>
          </cell>
        </row>
        <row r="101634">
          <cell r="EP101634">
            <v>3854.8857199995268</v>
          </cell>
        </row>
        <row r="101635">
          <cell r="EP101635">
            <v>402.69108045466032</v>
          </cell>
        </row>
        <row r="101636">
          <cell r="EP101636">
            <v>3043.6547152269918</v>
          </cell>
        </row>
        <row r="101637">
          <cell r="EP101637">
            <v>5952.9250337887433</v>
          </cell>
        </row>
        <row r="101638">
          <cell r="EP101638">
            <v>800.39713136505111</v>
          </cell>
        </row>
        <row r="101639">
          <cell r="EP101639">
            <v>3256.4980190634024</v>
          </cell>
        </row>
        <row r="101640">
          <cell r="EP101640">
            <v>14761.281639122073</v>
          </cell>
        </row>
        <row r="101641">
          <cell r="EP101641">
            <v>3042.9269726147304</v>
          </cell>
        </row>
        <row r="101642">
          <cell r="EP101642">
            <v>371.59244752884189</v>
          </cell>
        </row>
        <row r="101643">
          <cell r="EP101643">
            <v>5354.2267590621295</v>
          </cell>
        </row>
        <row r="101644">
          <cell r="EP101644">
            <v>3301.9257533705154</v>
          </cell>
        </row>
        <row r="101645">
          <cell r="EP101645">
            <v>23271.553434220521</v>
          </cell>
        </row>
        <row r="101646">
          <cell r="EP101646">
            <v>5340.2871388263102</v>
          </cell>
        </row>
        <row r="101647">
          <cell r="EP101647">
            <v>4934.1831256767709</v>
          </cell>
        </row>
        <row r="101648">
          <cell r="EP101648">
            <v>6681.8326206168113</v>
          </cell>
        </row>
        <row r="101649">
          <cell r="EP101649">
            <v>585.13654051308015</v>
          </cell>
        </row>
        <row r="101650">
          <cell r="EP101650">
            <v>2692.4645124777712</v>
          </cell>
        </row>
        <row r="101651">
          <cell r="EP101651">
            <v>1922.6372755771802</v>
          </cell>
        </row>
        <row r="101652">
          <cell r="EP101652">
            <v>2338.154853966415</v>
          </cell>
        </row>
        <row r="101653">
          <cell r="EP101653">
            <v>981.46633402904831</v>
          </cell>
        </row>
        <row r="101654">
          <cell r="EP101654">
            <v>4774.4567502556647</v>
          </cell>
        </row>
        <row r="101655">
          <cell r="EP101655">
            <v>230.69648961271577</v>
          </cell>
        </row>
        <row r="101656">
          <cell r="EP101656">
            <v>7591.0226424324455</v>
          </cell>
        </row>
        <row r="101657">
          <cell r="EP101657">
            <v>1407.450342758644</v>
          </cell>
        </row>
        <row r="101658">
          <cell r="EP101658">
            <v>819.79243517138241</v>
          </cell>
        </row>
        <row r="101659">
          <cell r="EP101659">
            <v>14752.155542048762</v>
          </cell>
        </row>
        <row r="101660">
          <cell r="EP101660">
            <v>10287.629416333555</v>
          </cell>
        </row>
        <row r="101661">
          <cell r="EP101661">
            <v>4723.8772354049906</v>
          </cell>
        </row>
        <row r="101662">
          <cell r="EP101662">
            <v>7152.4845156694819</v>
          </cell>
        </row>
        <row r="101663">
          <cell r="EP101663">
            <v>5968.2167806438165</v>
          </cell>
        </row>
        <row r="101664">
          <cell r="EP101664">
            <v>5320.5219023301133</v>
          </cell>
        </row>
        <row r="101665">
          <cell r="EP101665">
            <v>3468.1225551699085</v>
          </cell>
        </row>
        <row r="101666">
          <cell r="EP101666">
            <v>1142.1363299600266</v>
          </cell>
        </row>
        <row r="101667">
          <cell r="EP101667">
            <v>2093.6218580137133</v>
          </cell>
        </row>
        <row r="101668">
          <cell r="EP101668">
            <v>977.59354497814127</v>
          </cell>
        </row>
        <row r="101669">
          <cell r="EP101669">
            <v>3570.5157451154982</v>
          </cell>
        </row>
        <row r="101670">
          <cell r="EP101670">
            <v>4817.3797122859314</v>
          </cell>
        </row>
        <row r="101671">
          <cell r="EP101671">
            <v>3043.6547152269918</v>
          </cell>
        </row>
        <row r="101672">
          <cell r="EP101672">
            <v>6188.8916498001336</v>
          </cell>
        </row>
        <row r="101673">
          <cell r="EP101673">
            <v>14722.415888074322</v>
          </cell>
        </row>
        <row r="101674">
          <cell r="EP101674">
            <v>1251.9802118898956</v>
          </cell>
        </row>
        <row r="101675">
          <cell r="EP101675">
            <v>1004.8170724269066</v>
          </cell>
        </row>
        <row r="101676">
          <cell r="EP101676">
            <v>1345.6623891254342</v>
          </cell>
        </row>
        <row r="101677">
          <cell r="EP101677">
            <v>1601.9094863508126</v>
          </cell>
        </row>
        <row r="101678">
          <cell r="EP101678">
            <v>1656.5849420895529</v>
          </cell>
        </row>
        <row r="101679">
          <cell r="EP101679">
            <v>389.51228298831541</v>
          </cell>
        </row>
        <row r="101680">
          <cell r="EP101680">
            <v>1723.1691320535249</v>
          </cell>
        </row>
        <row r="101681">
          <cell r="EP101681">
            <v>1078.7633425464203</v>
          </cell>
        </row>
        <row r="101682">
          <cell r="EP101682">
            <v>120.19008869129563</v>
          </cell>
        </row>
        <row r="101683">
          <cell r="EP101683">
            <v>474.85012693341105</v>
          </cell>
        </row>
        <row r="101684">
          <cell r="EP101684">
            <v>537.17087802293941</v>
          </cell>
        </row>
        <row r="101685">
          <cell r="EP101685">
            <v>461.49207205091977</v>
          </cell>
        </row>
        <row r="101686">
          <cell r="EP101686">
            <v>240.20016050492595</v>
          </cell>
        </row>
        <row r="101687">
          <cell r="EP101687">
            <v>495.46043495080346</v>
          </cell>
        </row>
        <row r="101688">
          <cell r="EP101688">
            <v>913.24168843495454</v>
          </cell>
        </row>
        <row r="101689">
          <cell r="EP101689">
            <v>1287.3166169471795</v>
          </cell>
        </row>
        <row r="101690">
          <cell r="EP101690">
            <v>2598.7730524427461</v>
          </cell>
        </row>
        <row r="101691">
          <cell r="EP101691">
            <v>399.52574711241471</v>
          </cell>
        </row>
        <row r="101692">
          <cell r="EP101692">
            <v>304.33737152086104</v>
          </cell>
        </row>
        <row r="101693">
          <cell r="EP101693">
            <v>2387.6384532288107</v>
          </cell>
        </row>
        <row r="101694">
          <cell r="EP101694">
            <v>1174.7822160123908</v>
          </cell>
        </row>
        <row r="101695">
          <cell r="EP101695">
            <v>3077.5258628915244</v>
          </cell>
        </row>
        <row r="101696">
          <cell r="EP101696">
            <v>912.72319051374814</v>
          </cell>
        </row>
        <row r="101697">
          <cell r="EP101697">
            <v>644.06994559877182</v>
          </cell>
        </row>
        <row r="101698">
          <cell r="EP101698">
            <v>964.00278551662223</v>
          </cell>
        </row>
        <row r="101699">
          <cell r="EP101699">
            <v>2766.5638964931181</v>
          </cell>
        </row>
        <row r="101700">
          <cell r="EP101700">
            <v>125.93243046736077</v>
          </cell>
        </row>
        <row r="101701">
          <cell r="EP101701">
            <v>115.41936717110261</v>
          </cell>
        </row>
        <row r="101702">
          <cell r="EP101702">
            <v>954.7739837807294</v>
          </cell>
        </row>
        <row r="101703">
          <cell r="EP101703">
            <v>701.21535914334891</v>
          </cell>
        </row>
        <row r="101704">
          <cell r="EP101704">
            <v>654.94500889837218</v>
          </cell>
        </row>
        <row r="101705">
          <cell r="EP101705">
            <v>1932.9215751958452</v>
          </cell>
        </row>
        <row r="101706">
          <cell r="EP101706">
            <v>862.15826643817638</v>
          </cell>
        </row>
        <row r="101707">
          <cell r="EP101707">
            <v>984.52023276974057</v>
          </cell>
        </row>
        <row r="101708">
          <cell r="EP101708">
            <v>1958.3409212030238</v>
          </cell>
        </row>
        <row r="101709">
          <cell r="EP101709">
            <v>3963.2667957167446</v>
          </cell>
        </row>
        <row r="101710">
          <cell r="EP101710">
            <v>22984.359071327319</v>
          </cell>
        </row>
        <row r="101711">
          <cell r="EP101711">
            <v>3590.5542388172885</v>
          </cell>
        </row>
        <row r="101712">
          <cell r="EP101712">
            <v>2427.6469131251388</v>
          </cell>
        </row>
        <row r="101713">
          <cell r="EP101713">
            <v>167.45290307541117</v>
          </cell>
        </row>
        <row r="101714">
          <cell r="EP101714">
            <v>11681.938202344811</v>
          </cell>
        </row>
        <row r="101715">
          <cell r="EP101715">
            <v>10921.989695567006</v>
          </cell>
        </row>
        <row r="101716">
          <cell r="EP101716">
            <v>4454.8989188017131</v>
          </cell>
        </row>
        <row r="101717">
          <cell r="EP101717">
            <v>8691.3598373226887</v>
          </cell>
        </row>
        <row r="101718">
          <cell r="EP101718">
            <v>1746.6099801227867</v>
          </cell>
        </row>
        <row r="101719">
          <cell r="EP101719">
            <v>632.74016924454804</v>
          </cell>
        </row>
        <row r="101720">
          <cell r="EP101720">
            <v>2697.7374069472444</v>
          </cell>
        </row>
        <row r="101721">
          <cell r="EP101721">
            <v>106.83574691188841</v>
          </cell>
        </row>
        <row r="101722">
          <cell r="EP101722">
            <v>2987.7225295693315</v>
          </cell>
        </row>
        <row r="101723">
          <cell r="EP101723">
            <v>1381.60325835862</v>
          </cell>
        </row>
        <row r="101724">
          <cell r="EP101724">
            <v>1106.7534944454085</v>
          </cell>
        </row>
        <row r="101725">
          <cell r="EP101725">
            <v>11008.024320114151</v>
          </cell>
        </row>
        <row r="101726">
          <cell r="EP101726">
            <v>4382.7905980792821</v>
          </cell>
        </row>
        <row r="101727">
          <cell r="EP101727">
            <v>8222.5915669491751</v>
          </cell>
        </row>
        <row r="101728">
          <cell r="EP101728">
            <v>990.92316548132908</v>
          </cell>
        </row>
        <row r="101729">
          <cell r="EP101729">
            <v>409.72724924134002</v>
          </cell>
        </row>
        <row r="101730">
          <cell r="EP101730">
            <v>1188.3210261536954</v>
          </cell>
        </row>
        <row r="101731">
          <cell r="EP101731">
            <v>3507.2009096810907</v>
          </cell>
        </row>
        <row r="101732">
          <cell r="EP101732">
            <v>27861.436872251074</v>
          </cell>
        </row>
        <row r="101733">
          <cell r="EP101733">
            <v>1940.9697144666632</v>
          </cell>
        </row>
        <row r="101734">
          <cell r="EP101734">
            <v>19313.552962974387</v>
          </cell>
        </row>
        <row r="101735">
          <cell r="EP101735">
            <v>5911.8300084638904</v>
          </cell>
        </row>
        <row r="101736">
          <cell r="EP101736">
            <v>862.63975590885264</v>
          </cell>
        </row>
        <row r="101737">
          <cell r="EP101737">
            <v>3304.1893863381101</v>
          </cell>
        </row>
        <row r="101738">
          <cell r="EP101738">
            <v>26800.855166587535</v>
          </cell>
        </row>
        <row r="101739">
          <cell r="EP101739">
            <v>16908.091931949562</v>
          </cell>
        </row>
        <row r="101740">
          <cell r="EP101740">
            <v>3150.3871751801357</v>
          </cell>
        </row>
        <row r="101741">
          <cell r="EP101741">
            <v>1989.3283094511555</v>
          </cell>
        </row>
        <row r="101742">
          <cell r="EP101742">
            <v>1147.6250641351266</v>
          </cell>
        </row>
        <row r="101743">
          <cell r="EP101743">
            <v>483.77315223821171</v>
          </cell>
        </row>
        <row r="101744">
          <cell r="EP101744">
            <v>351.16013949139688</v>
          </cell>
        </row>
        <row r="101745">
          <cell r="EP101745">
            <v>8044.7279797601605</v>
          </cell>
        </row>
        <row r="101746">
          <cell r="EP101746">
            <v>1761.121583517704</v>
          </cell>
        </row>
        <row r="101747">
          <cell r="EP101747">
            <v>2073.008132218959</v>
          </cell>
        </row>
        <row r="101748">
          <cell r="EP101748">
            <v>18115.293076246915</v>
          </cell>
        </row>
        <row r="101749">
          <cell r="EP101749">
            <v>1780.9138830828954</v>
          </cell>
        </row>
        <row r="101750">
          <cell r="EP101750">
            <v>24007.263763853021</v>
          </cell>
        </row>
        <row r="101751">
          <cell r="EP101751">
            <v>3779.3786060802991</v>
          </cell>
        </row>
        <row r="101752">
          <cell r="EP101752">
            <v>4767.5420877504848</v>
          </cell>
        </row>
        <row r="101753">
          <cell r="EP101753">
            <v>689.15438445817585</v>
          </cell>
        </row>
        <row r="101754">
          <cell r="EP101754">
            <v>1451.9528364838286</v>
          </cell>
        </row>
        <row r="101755">
          <cell r="EP101755">
            <v>2325.2236261496832</v>
          </cell>
        </row>
        <row r="101756">
          <cell r="EP101756">
            <v>5628.4622740732248</v>
          </cell>
        </row>
        <row r="101757">
          <cell r="EP101757">
            <v>408.85059101907621</v>
          </cell>
        </row>
        <row r="101758">
          <cell r="EP101758">
            <v>4798.9477629322955</v>
          </cell>
        </row>
        <row r="101759">
          <cell r="EP101759">
            <v>3777.4811882962526</v>
          </cell>
        </row>
        <row r="101760">
          <cell r="EP101760">
            <v>2704.162997690597</v>
          </cell>
        </row>
        <row r="101761">
          <cell r="EP101761">
            <v>7611.5494273541735</v>
          </cell>
        </row>
        <row r="101762">
          <cell r="EP101762">
            <v>748.77911447401732</v>
          </cell>
        </row>
        <row r="101763">
          <cell r="EP101763">
            <v>8622.2319049035341</v>
          </cell>
        </row>
        <row r="101764">
          <cell r="EP101764">
            <v>2030.3609719195724</v>
          </cell>
        </row>
        <row r="101765">
          <cell r="EP101765">
            <v>11636.92470446538</v>
          </cell>
        </row>
        <row r="101766">
          <cell r="EP101766">
            <v>4677.0910623487634</v>
          </cell>
        </row>
        <row r="101767">
          <cell r="EP101767">
            <v>2021.8797061280934</v>
          </cell>
        </row>
        <row r="101768">
          <cell r="EP101768">
            <v>2763.0959555682889</v>
          </cell>
        </row>
        <row r="101769">
          <cell r="EP101769">
            <v>15306.044652269942</v>
          </cell>
        </row>
        <row r="101770">
          <cell r="EP101770">
            <v>4656.3830624022366</v>
          </cell>
        </row>
        <row r="101771">
          <cell r="EP101771">
            <v>6553.0301692194735</v>
          </cell>
        </row>
        <row r="101772">
          <cell r="EP101772">
            <v>4297.6001163639776</v>
          </cell>
        </row>
        <row r="101773">
          <cell r="EP101773">
            <v>7076.0864902226422</v>
          </cell>
        </row>
        <row r="101774">
          <cell r="EP101774">
            <v>2007.0135373079927</v>
          </cell>
        </row>
        <row r="101775">
          <cell r="EP101775">
            <v>383.44730406033131</v>
          </cell>
        </row>
        <row r="101776">
          <cell r="EP101776">
            <v>3750.6505723116002</v>
          </cell>
        </row>
        <row r="101777">
          <cell r="EP101777">
            <v>3743.574437280251</v>
          </cell>
        </row>
        <row r="101778">
          <cell r="EP101778">
            <v>4277.3279059412662</v>
          </cell>
        </row>
        <row r="101779">
          <cell r="EP101779">
            <v>945.92721585364086</v>
          </cell>
        </row>
        <row r="101780">
          <cell r="EP101780">
            <v>5749.6000926516899</v>
          </cell>
        </row>
        <row r="101781">
          <cell r="EP101781">
            <v>785.11273051381522</v>
          </cell>
        </row>
        <row r="101782">
          <cell r="EP101782">
            <v>1049.8022623257075</v>
          </cell>
        </row>
        <row r="101783">
          <cell r="EP101783">
            <v>1186.5174185527303</v>
          </cell>
        </row>
        <row r="101784">
          <cell r="EP101784">
            <v>1145.6510429979396</v>
          </cell>
        </row>
        <row r="101785">
          <cell r="EP101785">
            <v>341.02805088031181</v>
          </cell>
        </row>
        <row r="101786">
          <cell r="EP101786">
            <v>4228.7395303998437</v>
          </cell>
        </row>
        <row r="101787">
          <cell r="EP101787">
            <v>34922.408459328122</v>
          </cell>
        </row>
        <row r="101788">
          <cell r="EP101788">
            <v>374.35972178589043</v>
          </cell>
        </row>
        <row r="101789">
          <cell r="EP101789">
            <v>1804.7903894563026</v>
          </cell>
        </row>
        <row r="101790">
          <cell r="EP101790">
            <v>1614.9130180357049</v>
          </cell>
        </row>
        <row r="101791">
          <cell r="EP101791">
            <v>919.5445238493096</v>
          </cell>
        </row>
        <row r="101792">
          <cell r="EP101792">
            <v>3317.8746774861925</v>
          </cell>
        </row>
        <row r="101793">
          <cell r="EP101793">
            <v>1248.571228735811</v>
          </cell>
        </row>
        <row r="101794">
          <cell r="EP101794">
            <v>1534.3863724382691</v>
          </cell>
        </row>
        <row r="101795">
          <cell r="EP101795">
            <v>400.4072998576255</v>
          </cell>
        </row>
        <row r="101796">
          <cell r="EP101796">
            <v>8212.2366344681905</v>
          </cell>
        </row>
        <row r="101797">
          <cell r="EP101797">
            <v>631.29209326497516</v>
          </cell>
        </row>
        <row r="101798">
          <cell r="EP101798">
            <v>2032.1657735819392</v>
          </cell>
        </row>
        <row r="101799">
          <cell r="EP101799">
            <v>3863.5105807838536</v>
          </cell>
        </row>
        <row r="101800">
          <cell r="EP101800">
            <v>2202.5311407797785</v>
          </cell>
        </row>
        <row r="101801">
          <cell r="EP101801">
            <v>7991.5587863036799</v>
          </cell>
        </row>
        <row r="101802">
          <cell r="EP101802">
            <v>9095.7506436322601</v>
          </cell>
        </row>
        <row r="101803">
          <cell r="EP101803">
            <v>16691.574383213214</v>
          </cell>
        </row>
        <row r="101804">
          <cell r="EP101804">
            <v>1155.4754143132614</v>
          </cell>
        </row>
        <row r="101805">
          <cell r="EP101805">
            <v>16258.165712011862</v>
          </cell>
        </row>
        <row r="101806">
          <cell r="EP101806">
            <v>5399.1159911283567</v>
          </cell>
        </row>
        <row r="101807">
          <cell r="EP101807">
            <v>1382.1215283979234</v>
          </cell>
        </row>
        <row r="101808">
          <cell r="EP101808">
            <v>16010.419124500333</v>
          </cell>
        </row>
        <row r="101809">
          <cell r="EP101809">
            <v>286.6950803777919</v>
          </cell>
        </row>
        <row r="101810">
          <cell r="EP101810">
            <v>2127.2917483255992</v>
          </cell>
        </row>
        <row r="101811">
          <cell r="EP101811">
            <v>3558.7736692127942</v>
          </cell>
        </row>
        <row r="101812">
          <cell r="EP101812">
            <v>16032.179124500333</v>
          </cell>
        </row>
        <row r="101813">
          <cell r="EP101813">
            <v>4588.6485475933387</v>
          </cell>
        </row>
        <row r="101814">
          <cell r="EP101814">
            <v>9729.0380068813956</v>
          </cell>
        </row>
        <row r="101815">
          <cell r="EP101815">
            <v>4682.988826141659</v>
          </cell>
        </row>
        <row r="101816">
          <cell r="EP101816">
            <v>794.31303871502337</v>
          </cell>
        </row>
        <row r="101817">
          <cell r="EP101817">
            <v>5191.6697463086302</v>
          </cell>
        </row>
        <row r="101818">
          <cell r="EP101818">
            <v>529.4541776065123</v>
          </cell>
        </row>
        <row r="101819">
          <cell r="EP101819">
            <v>3608.9346649950485</v>
          </cell>
        </row>
        <row r="101820">
          <cell r="EP101820">
            <v>1451.543718325132</v>
          </cell>
        </row>
        <row r="101821">
          <cell r="EP101821">
            <v>1129.0918826450795</v>
          </cell>
        </row>
        <row r="101822">
          <cell r="EP101822">
            <v>6077.0168018244503</v>
          </cell>
        </row>
        <row r="101823">
          <cell r="EP101823">
            <v>762.722089145822</v>
          </cell>
        </row>
        <row r="101824">
          <cell r="EP101824">
            <v>7958.5844022298461</v>
          </cell>
        </row>
        <row r="101825">
          <cell r="EP101825">
            <v>2250.2059720616121</v>
          </cell>
        </row>
        <row r="101826">
          <cell r="EP101826">
            <v>4248.2173489616007</v>
          </cell>
        </row>
        <row r="101827">
          <cell r="EP101827">
            <v>7663.9033049643631</v>
          </cell>
        </row>
        <row r="101828">
          <cell r="EP101828">
            <v>8966.6911202592019</v>
          </cell>
        </row>
        <row r="101829">
          <cell r="EP101829">
            <v>880.77838459854422</v>
          </cell>
        </row>
        <row r="101830">
          <cell r="EP101830">
            <v>2218.4565331938529</v>
          </cell>
        </row>
        <row r="101831">
          <cell r="EP101831">
            <v>784.36994991845143</v>
          </cell>
        </row>
        <row r="101832">
          <cell r="EP101832">
            <v>22052.880441718549</v>
          </cell>
        </row>
        <row r="101833">
          <cell r="EP101833">
            <v>3764.4744414495358</v>
          </cell>
        </row>
        <row r="101834">
          <cell r="EP101834">
            <v>1381.7388153132208</v>
          </cell>
        </row>
        <row r="101835">
          <cell r="EP101835">
            <v>784.10954063506699</v>
          </cell>
        </row>
        <row r="101836">
          <cell r="EP101836">
            <v>1741.090663668233</v>
          </cell>
        </row>
        <row r="101837">
          <cell r="EP101837">
            <v>1758.1875244391913</v>
          </cell>
        </row>
        <row r="101838">
          <cell r="EP101838">
            <v>513.01111429354364</v>
          </cell>
        </row>
        <row r="101839">
          <cell r="EP101839">
            <v>689.18255743419286</v>
          </cell>
        </row>
        <row r="101840">
          <cell r="EP101840">
            <v>8657.0188542989454</v>
          </cell>
        </row>
        <row r="101841">
          <cell r="EP101841">
            <v>1890.5264317106239</v>
          </cell>
        </row>
        <row r="101842">
          <cell r="EP101842">
            <v>4997.4595140736265</v>
          </cell>
        </row>
        <row r="101843">
          <cell r="EP101843">
            <v>7539.3103344284218</v>
          </cell>
        </row>
        <row r="101844">
          <cell r="EP101844">
            <v>3828.8067326928681</v>
          </cell>
        </row>
        <row r="101845">
          <cell r="EP101845">
            <v>12648.918030050583</v>
          </cell>
        </row>
        <row r="101846">
          <cell r="EP101846">
            <v>1230.6614143734191</v>
          </cell>
        </row>
        <row r="101847">
          <cell r="EP101847">
            <v>3629.4068127280939</v>
          </cell>
        </row>
        <row r="101848">
          <cell r="EP101848">
            <v>2553.2705756620685</v>
          </cell>
        </row>
        <row r="101849">
          <cell r="EP101849">
            <v>582.43198352672937</v>
          </cell>
        </row>
        <row r="101850">
          <cell r="EP101850">
            <v>8517.1861113942505</v>
          </cell>
        </row>
        <row r="101851">
          <cell r="EP101851">
            <v>1025.4108192853214</v>
          </cell>
        </row>
        <row r="101852">
          <cell r="EP101852">
            <v>2394.5332211191367</v>
          </cell>
        </row>
        <row r="101853">
          <cell r="EP101853">
            <v>195.13361195406574</v>
          </cell>
        </row>
        <row r="101854">
          <cell r="EP101854">
            <v>3919.934475288419</v>
          </cell>
        </row>
        <row r="101855">
          <cell r="EP101855">
            <v>4760.8687754919529</v>
          </cell>
        </row>
        <row r="101856">
          <cell r="EP101856">
            <v>15943.389124500334</v>
          </cell>
        </row>
        <row r="101857">
          <cell r="EP101857">
            <v>944.93720741480831</v>
          </cell>
        </row>
        <row r="101858">
          <cell r="EP101858">
            <v>9526.7755004812516</v>
          </cell>
        </row>
        <row r="101859">
          <cell r="EP101859">
            <v>10257.685484121612</v>
          </cell>
        </row>
        <row r="101860">
          <cell r="EP101860">
            <v>4764.7122312106394</v>
          </cell>
        </row>
        <row r="101861">
          <cell r="EP101861">
            <v>187.88005920551291</v>
          </cell>
        </row>
        <row r="101862">
          <cell r="EP101862">
            <v>915.18506396802138</v>
          </cell>
        </row>
        <row r="101863">
          <cell r="EP101863">
            <v>9314.3031542351127</v>
          </cell>
        </row>
        <row r="101864">
          <cell r="EP101864">
            <v>246.52759511650567</v>
          </cell>
        </row>
        <row r="101865">
          <cell r="EP101865">
            <v>6414.2477344658546</v>
          </cell>
        </row>
        <row r="101866">
          <cell r="EP101866">
            <v>408.56409733733886</v>
          </cell>
        </row>
        <row r="101867">
          <cell r="EP101867">
            <v>3860.3759984977155</v>
          </cell>
        </row>
        <row r="101868">
          <cell r="EP101868">
            <v>1583.8249420394216</v>
          </cell>
        </row>
        <row r="101869">
          <cell r="EP101869">
            <v>791.60189506938116</v>
          </cell>
        </row>
        <row r="101870">
          <cell r="EP101870">
            <v>10985.148725017698</v>
          </cell>
        </row>
        <row r="101871">
          <cell r="EP101871">
            <v>1104.2907012085061</v>
          </cell>
        </row>
        <row r="101872">
          <cell r="EP101872">
            <v>10980.284433771023</v>
          </cell>
        </row>
        <row r="101873">
          <cell r="EP101873">
            <v>1747.6940856148792</v>
          </cell>
        </row>
        <row r="101874">
          <cell r="EP101874">
            <v>31913.728249000669</v>
          </cell>
        </row>
        <row r="101875">
          <cell r="EP101875">
            <v>1238.7927899031438</v>
          </cell>
        </row>
        <row r="101876">
          <cell r="EP101876">
            <v>18453.964367521996</v>
          </cell>
        </row>
        <row r="101877">
          <cell r="EP101877">
            <v>11457.006750782039</v>
          </cell>
        </row>
        <row r="101878">
          <cell r="EP101878">
            <v>1085.4055155458323</v>
          </cell>
        </row>
        <row r="101879">
          <cell r="EP101879">
            <v>287.44925336383528</v>
          </cell>
        </row>
        <row r="101880">
          <cell r="EP101880">
            <v>1305.7572161544304</v>
          </cell>
        </row>
        <row r="101881">
          <cell r="EP101881">
            <v>626.00679371148124</v>
          </cell>
        </row>
        <row r="101882">
          <cell r="EP101882">
            <v>239.62092843869863</v>
          </cell>
        </row>
        <row r="101883">
          <cell r="EP101883">
            <v>9423.5781501076035</v>
          </cell>
        </row>
        <row r="101884">
          <cell r="EP101884">
            <v>1031.713047153856</v>
          </cell>
        </row>
        <row r="101885">
          <cell r="EP101885">
            <v>1903.2650351339491</v>
          </cell>
        </row>
        <row r="101886">
          <cell r="EP101886">
            <v>425.52228300502594</v>
          </cell>
        </row>
        <row r="101887">
          <cell r="EP101887">
            <v>8952.9803481728541</v>
          </cell>
        </row>
        <row r="101888">
          <cell r="EP101888">
            <v>785.4713296675925</v>
          </cell>
        </row>
        <row r="101889">
          <cell r="EP101889">
            <v>4164.8529143717442</v>
          </cell>
        </row>
        <row r="101890">
          <cell r="EP101890">
            <v>6595.3716498001331</v>
          </cell>
        </row>
        <row r="101891">
          <cell r="EP101891">
            <v>9083.0397447796095</v>
          </cell>
        </row>
        <row r="101892">
          <cell r="EP101892">
            <v>4802.254497053922</v>
          </cell>
        </row>
        <row r="101893">
          <cell r="EP101893">
            <v>909.1000006684211</v>
          </cell>
        </row>
        <row r="101894">
          <cell r="EP101894">
            <v>2375.7285544112506</v>
          </cell>
        </row>
        <row r="101895">
          <cell r="EP101895">
            <v>297.80347278016882</v>
          </cell>
        </row>
        <row r="101896">
          <cell r="EP101896">
            <v>2380.091550196847</v>
          </cell>
        </row>
        <row r="101897">
          <cell r="EP101897">
            <v>10927.639416333555</v>
          </cell>
        </row>
        <row r="101898">
          <cell r="EP101898">
            <v>1982.2475967875585</v>
          </cell>
        </row>
        <row r="101899">
          <cell r="EP101899">
            <v>433.13789903145539</v>
          </cell>
        </row>
        <row r="101900">
          <cell r="EP101900">
            <v>373.55173866689785</v>
          </cell>
        </row>
        <row r="101901">
          <cell r="EP101901">
            <v>3155.396500140364</v>
          </cell>
        </row>
        <row r="101902">
          <cell r="EP101902">
            <v>90715.588287610328</v>
          </cell>
          <cell r="GC101902" t="str">
            <v>G -  საბითუმო და საცალო ვაჭრობა; ავტომობილების და მოტოციკლების რემონტი</v>
          </cell>
          <cell r="GG101902">
            <v>239588.56742262014</v>
          </cell>
        </row>
        <row r="101903">
          <cell r="EP101903">
            <v>683.09075574341841</v>
          </cell>
        </row>
        <row r="101904">
          <cell r="EP101904">
            <v>1020.1619416333556</v>
          </cell>
        </row>
        <row r="101905">
          <cell r="EP101905">
            <v>6017.6406789834555</v>
          </cell>
        </row>
        <row r="101906">
          <cell r="EP101906">
            <v>1981.3278494846436</v>
          </cell>
        </row>
        <row r="101907">
          <cell r="EP101907">
            <v>10931.159416333556</v>
          </cell>
        </row>
        <row r="101908">
          <cell r="EP101908">
            <v>84545.22406801855</v>
          </cell>
          <cell r="GC101908" t="str">
            <v>G -  საბითუმო და საცალო ვაჭრობა; ავტომობილების და მოტოციკლების რემონტი</v>
          </cell>
          <cell r="GG101908">
            <v>62077.041233504031</v>
          </cell>
        </row>
        <row r="101909">
          <cell r="EP101909">
            <v>688.5542114621062</v>
          </cell>
        </row>
        <row r="101910">
          <cell r="EP101910">
            <v>3043.4666941165424</v>
          </cell>
        </row>
        <row r="101911">
          <cell r="EP101911">
            <v>624.65532955730305</v>
          </cell>
        </row>
        <row r="101912">
          <cell r="EP101912">
            <v>3539.4941839648764</v>
          </cell>
        </row>
        <row r="101913">
          <cell r="EP101913">
            <v>2201.3634488005132</v>
          </cell>
        </row>
        <row r="101914">
          <cell r="EP101914">
            <v>988.93316548132907</v>
          </cell>
        </row>
        <row r="101915">
          <cell r="EP101915">
            <v>14464.298761296317</v>
          </cell>
        </row>
        <row r="101916">
          <cell r="EP101916">
            <v>602.19038018194374</v>
          </cell>
        </row>
        <row r="101917">
          <cell r="EP101917">
            <v>3164.6542764745354</v>
          </cell>
        </row>
        <row r="101918">
          <cell r="EP101918">
            <v>13269.431891117318</v>
          </cell>
        </row>
        <row r="101919">
          <cell r="EP101919">
            <v>615.35558272228297</v>
          </cell>
        </row>
        <row r="101920">
          <cell r="EP101920">
            <v>1580.7768914097674</v>
          </cell>
        </row>
        <row r="101921">
          <cell r="EP101921">
            <v>25595.070359903646</v>
          </cell>
        </row>
        <row r="101922">
          <cell r="EP101922">
            <v>546.01049405605318</v>
          </cell>
        </row>
        <row r="101923">
          <cell r="EP101923">
            <v>2374.1501873253715</v>
          </cell>
        </row>
        <row r="101924">
          <cell r="EP101924">
            <v>798.59108073873938</v>
          </cell>
        </row>
        <row r="101925">
          <cell r="EP101925">
            <v>365.85032936513187</v>
          </cell>
        </row>
        <row r="101926">
          <cell r="EP101926">
            <v>100372.80416333556</v>
          </cell>
        </row>
        <row r="101927">
          <cell r="EP101927">
            <v>783.53150688307846</v>
          </cell>
        </row>
        <row r="101928">
          <cell r="EP101928">
            <v>3913.3927158252291</v>
          </cell>
        </row>
        <row r="101929">
          <cell r="EP101929">
            <v>473.30501722023115</v>
          </cell>
        </row>
        <row r="101930">
          <cell r="EP101930">
            <v>10351.581171978381</v>
          </cell>
        </row>
        <row r="101931">
          <cell r="EP101931">
            <v>4615.6505054192276</v>
          </cell>
        </row>
        <row r="101932">
          <cell r="EP101932">
            <v>1676.7782290482978</v>
          </cell>
        </row>
        <row r="101933">
          <cell r="EP101933">
            <v>6254.2381183993202</v>
          </cell>
        </row>
        <row r="101934">
          <cell r="EP101934">
            <v>323.46562469920951</v>
          </cell>
        </row>
        <row r="101935">
          <cell r="EP101935">
            <v>241.28646009351195</v>
          </cell>
        </row>
        <row r="101936">
          <cell r="EP101936">
            <v>9218.8775255838555</v>
          </cell>
        </row>
        <row r="101937">
          <cell r="EP101937">
            <v>5082.0219023301133</v>
          </cell>
        </row>
        <row r="101938">
          <cell r="EP101938">
            <v>930.84102596987964</v>
          </cell>
        </row>
        <row r="101939">
          <cell r="EP101939">
            <v>300.3260888182956</v>
          </cell>
        </row>
        <row r="101940">
          <cell r="EP101940">
            <v>638.0373928518901</v>
          </cell>
        </row>
        <row r="101941">
          <cell r="EP101941">
            <v>4152.2624755524457</v>
          </cell>
        </row>
        <row r="101942">
          <cell r="EP101942">
            <v>4696.4591341590512</v>
          </cell>
        </row>
        <row r="101943">
          <cell r="EP101943">
            <v>8027.8984992329742</v>
          </cell>
        </row>
        <row r="101944">
          <cell r="EP101944">
            <v>1734.1922333078194</v>
          </cell>
        </row>
        <row r="101945">
          <cell r="EP101945">
            <v>8389.4055330668452</v>
          </cell>
        </row>
        <row r="101946">
          <cell r="EP101946">
            <v>883.48222423398681</v>
          </cell>
        </row>
        <row r="101947">
          <cell r="EP101947">
            <v>6789.1360344087034</v>
          </cell>
        </row>
        <row r="101948">
          <cell r="EP101948">
            <v>721.13687816665004</v>
          </cell>
        </row>
        <row r="101949">
          <cell r="EP101949">
            <v>4478.3416656584568</v>
          </cell>
        </row>
        <row r="101950">
          <cell r="EP101950">
            <v>3040.9397869487148</v>
          </cell>
        </row>
        <row r="101951">
          <cell r="EP101951">
            <v>1573.9334062052972</v>
          </cell>
        </row>
        <row r="101952">
          <cell r="EP101952">
            <v>3874.7087285102148</v>
          </cell>
        </row>
        <row r="101953">
          <cell r="EP101953">
            <v>6012.9526160297637</v>
          </cell>
        </row>
        <row r="101954">
          <cell r="EP101954">
            <v>885.63783609113136</v>
          </cell>
        </row>
        <row r="101955">
          <cell r="EP101955">
            <v>9885.3360703698236</v>
          </cell>
        </row>
        <row r="101956">
          <cell r="EP101956">
            <v>9023.7913311965985</v>
          </cell>
        </row>
        <row r="101957">
          <cell r="EP101957">
            <v>555.01744341804397</v>
          </cell>
        </row>
        <row r="101958">
          <cell r="EP101958">
            <v>669.57592873113288</v>
          </cell>
        </row>
        <row r="101959">
          <cell r="EP101959">
            <v>5157.6860584719125</v>
          </cell>
        </row>
        <row r="101960">
          <cell r="EP101960">
            <v>393.18383995294249</v>
          </cell>
        </row>
        <row r="101961">
          <cell r="EP101961">
            <v>9929.5356863026755</v>
          </cell>
        </row>
        <row r="101962">
          <cell r="EP101962">
            <v>1573.3029124500333</v>
          </cell>
        </row>
        <row r="101963">
          <cell r="EP101963">
            <v>2063.1569719128884</v>
          </cell>
        </row>
        <row r="101964">
          <cell r="EP101964">
            <v>1271.1107604307294</v>
          </cell>
        </row>
        <row r="101965">
          <cell r="EP101965">
            <v>3484.2821459032348</v>
          </cell>
        </row>
        <row r="101966">
          <cell r="EP101966">
            <v>4988.0032186877461</v>
          </cell>
        </row>
        <row r="101967">
          <cell r="EP101967">
            <v>2803.1642636157599</v>
          </cell>
        </row>
        <row r="101968">
          <cell r="EP101968">
            <v>7583.6023680868311</v>
          </cell>
        </row>
        <row r="101969">
          <cell r="EP101969">
            <v>9970.4794163335555</v>
          </cell>
        </row>
        <row r="101970">
          <cell r="EP101970">
            <v>5709.6982656611281</v>
          </cell>
        </row>
        <row r="101971">
          <cell r="EP101971">
            <v>5383.3471684123551</v>
          </cell>
        </row>
        <row r="101972">
          <cell r="EP101972">
            <v>8684.9643097201861</v>
          </cell>
        </row>
        <row r="101973">
          <cell r="EP101973">
            <v>934.15357449734506</v>
          </cell>
        </row>
        <row r="101974">
          <cell r="EP101974">
            <v>2695.9225251326779</v>
          </cell>
        </row>
        <row r="101975">
          <cell r="EP101975">
            <v>6968.8087306658726</v>
          </cell>
        </row>
        <row r="101976">
          <cell r="EP101976">
            <v>5872.5008437913511</v>
          </cell>
        </row>
        <row r="101977">
          <cell r="EP101977">
            <v>1676.5102712458033</v>
          </cell>
        </row>
        <row r="101978">
          <cell r="EP101978">
            <v>3335.313968557406</v>
          </cell>
        </row>
        <row r="101979">
          <cell r="EP101979">
            <v>7901.9470477871764</v>
          </cell>
        </row>
        <row r="101980">
          <cell r="EP101980">
            <v>14311.706689429213</v>
          </cell>
        </row>
        <row r="101981">
          <cell r="EP101981">
            <v>24097.641025284716</v>
          </cell>
        </row>
        <row r="101982">
          <cell r="EP101982">
            <v>2556.8190861746821</v>
          </cell>
        </row>
        <row r="101983">
          <cell r="EP101983">
            <v>1434.560401863894</v>
          </cell>
        </row>
        <row r="101984">
          <cell r="EP101984">
            <v>50395.647081667776</v>
          </cell>
        </row>
        <row r="101985">
          <cell r="EP101985">
            <v>1019.4813129403219</v>
          </cell>
        </row>
        <row r="101986">
          <cell r="EP101986">
            <v>2520.9407401858848</v>
          </cell>
        </row>
        <row r="101987">
          <cell r="EP101987">
            <v>1820.5764485715788</v>
          </cell>
        </row>
        <row r="101988">
          <cell r="EP101988">
            <v>5138.6839951940356</v>
          </cell>
        </row>
        <row r="101989">
          <cell r="EP101989">
            <v>4057.9404080551526</v>
          </cell>
        </row>
        <row r="101990">
          <cell r="EP101990">
            <v>9219.2306943488111</v>
          </cell>
        </row>
        <row r="101991">
          <cell r="EP101991">
            <v>1268.4669587031919</v>
          </cell>
        </row>
        <row r="101992">
          <cell r="EP101992">
            <v>1377.885380691615</v>
          </cell>
        </row>
        <row r="101993">
          <cell r="EP101993">
            <v>4757.094450623631</v>
          </cell>
        </row>
        <row r="101994">
          <cell r="EP101994">
            <v>530.39248983997891</v>
          </cell>
        </row>
        <row r="101995">
          <cell r="EP101995">
            <v>2442.225499603956</v>
          </cell>
        </row>
        <row r="101996">
          <cell r="EP101996">
            <v>2800.9833733189134</v>
          </cell>
        </row>
        <row r="101997">
          <cell r="EP101997">
            <v>2877.7507067480542</v>
          </cell>
        </row>
        <row r="101998">
          <cell r="EP101998">
            <v>23183.77589830953</v>
          </cell>
        </row>
        <row r="101999">
          <cell r="EP101999">
            <v>480.21570076567718</v>
          </cell>
        </row>
        <row r="102000">
          <cell r="EP102000">
            <v>2155.1829255928874</v>
          </cell>
        </row>
        <row r="102001">
          <cell r="EP102001">
            <v>1020.1619416333556</v>
          </cell>
        </row>
        <row r="102002">
          <cell r="EP102002">
            <v>6404.6973673599232</v>
          </cell>
        </row>
        <row r="102003">
          <cell r="EP102003">
            <v>2310.3701492837827</v>
          </cell>
        </row>
        <row r="102004">
          <cell r="EP102004">
            <v>813.30840564549442</v>
          </cell>
        </row>
        <row r="102005">
          <cell r="EP102005">
            <v>7646.2784442468783</v>
          </cell>
        </row>
        <row r="102006">
          <cell r="EP102006">
            <v>6482.4990467544658</v>
          </cell>
        </row>
        <row r="102007">
          <cell r="EP102007">
            <v>685.00084438458248</v>
          </cell>
        </row>
        <row r="102008">
          <cell r="EP102008">
            <v>5296.8172315866268</v>
          </cell>
        </row>
        <row r="102009">
          <cell r="EP102009">
            <v>5199.1297081667781</v>
          </cell>
        </row>
        <row r="102010">
          <cell r="EP102010">
            <v>833.67583602094726</v>
          </cell>
        </row>
        <row r="102011">
          <cell r="EP102011">
            <v>720.06694144118455</v>
          </cell>
        </row>
        <row r="102012">
          <cell r="EP102012">
            <v>10175.797555687926</v>
          </cell>
        </row>
        <row r="102013">
          <cell r="EP102013">
            <v>5511.419708166778</v>
          </cell>
        </row>
        <row r="102014">
          <cell r="EP102014">
            <v>897.71299640388634</v>
          </cell>
        </row>
        <row r="102015">
          <cell r="EP102015">
            <v>3357.5086056959567</v>
          </cell>
        </row>
        <row r="102016">
          <cell r="EP102016">
            <v>7911.1511490097209</v>
          </cell>
        </row>
        <row r="102017">
          <cell r="EP102017">
            <v>15047.268900871268</v>
          </cell>
        </row>
        <row r="102018">
          <cell r="EP102018">
            <v>14817.395976765618</v>
          </cell>
        </row>
        <row r="102019">
          <cell r="EP102019">
            <v>23361.25005455159</v>
          </cell>
        </row>
        <row r="102020">
          <cell r="EP102020">
            <v>1097.6259377381234</v>
          </cell>
        </row>
        <row r="102021">
          <cell r="EP102021">
            <v>1842.8317101837467</v>
          </cell>
        </row>
        <row r="102022">
          <cell r="EP102022">
            <v>2677.0646981153791</v>
          </cell>
        </row>
        <row r="102023">
          <cell r="EP102023">
            <v>1786.5351362996778</v>
          </cell>
        </row>
        <row r="102024">
          <cell r="EP102024">
            <v>1556.0779082723934</v>
          </cell>
        </row>
        <row r="102025">
          <cell r="EP102025">
            <v>3680.4367957167447</v>
          </cell>
        </row>
        <row r="102026">
          <cell r="EP102026">
            <v>1351.5538617017346</v>
          </cell>
        </row>
        <row r="102027">
          <cell r="EP102027">
            <v>440.68383575023671</v>
          </cell>
        </row>
        <row r="102028">
          <cell r="EP102028">
            <v>3437.4629560144599</v>
          </cell>
        </row>
        <row r="102029">
          <cell r="EP102029">
            <v>7336.1262203471015</v>
          </cell>
        </row>
        <row r="102030">
          <cell r="EP102030">
            <v>10594.138146773845</v>
          </cell>
        </row>
        <row r="102031">
          <cell r="EP102031">
            <v>9632.1623064666401</v>
          </cell>
        </row>
        <row r="102032">
          <cell r="EP102032">
            <v>9724.4820363738618</v>
          </cell>
        </row>
        <row r="102033">
          <cell r="EP102033">
            <v>7075.8592031068183</v>
          </cell>
        </row>
        <row r="102034">
          <cell r="EP102034">
            <v>4666.4517248639695</v>
          </cell>
        </row>
        <row r="102035">
          <cell r="EP102035">
            <v>9704.6029267208396</v>
          </cell>
        </row>
        <row r="102036">
          <cell r="EP102036">
            <v>2180.4193855192943</v>
          </cell>
        </row>
        <row r="102037">
          <cell r="EP102037">
            <v>597.69494135428977</v>
          </cell>
        </row>
        <row r="102038">
          <cell r="EP102038">
            <v>5938.6833585969061</v>
          </cell>
        </row>
        <row r="102039">
          <cell r="EP102039">
            <v>832.9686546077686</v>
          </cell>
        </row>
        <row r="102040">
          <cell r="EP102040">
            <v>7941.0927777545576</v>
          </cell>
        </row>
        <row r="102041">
          <cell r="EP102041">
            <v>13564.633131776114</v>
          </cell>
        </row>
        <row r="102042">
          <cell r="EP102042">
            <v>932.39396268364783</v>
          </cell>
        </row>
        <row r="102043">
          <cell r="EP102043">
            <v>9738.426698845622</v>
          </cell>
        </row>
        <row r="102044">
          <cell r="EP102044">
            <v>1473.2649040145427</v>
          </cell>
        </row>
        <row r="102045">
          <cell r="EP102045">
            <v>1851.8974569786612</v>
          </cell>
        </row>
        <row r="102046">
          <cell r="EP102046">
            <v>3230.7687111479445</v>
          </cell>
        </row>
        <row r="102047">
          <cell r="EP102047">
            <v>6139.9008651056693</v>
          </cell>
        </row>
        <row r="102048">
          <cell r="EP102048">
            <v>5417.948404684631</v>
          </cell>
        </row>
        <row r="102049">
          <cell r="EP102049">
            <v>557.89832949547406</v>
          </cell>
        </row>
        <row r="102050">
          <cell r="EP102050">
            <v>271.66361200419732</v>
          </cell>
        </row>
        <row r="102051">
          <cell r="EP102051">
            <v>355.41710995046941</v>
          </cell>
        </row>
        <row r="102052">
          <cell r="EP102052">
            <v>513.58502145635805</v>
          </cell>
        </row>
        <row r="102053">
          <cell r="EP102053">
            <v>701.74649853615369</v>
          </cell>
        </row>
        <row r="102054">
          <cell r="EP102054">
            <v>9585.8314963052817</v>
          </cell>
        </row>
        <row r="102055">
          <cell r="EP102055">
            <v>508.18651934915641</v>
          </cell>
        </row>
        <row r="102056">
          <cell r="EP102056">
            <v>29559.836653894188</v>
          </cell>
        </row>
        <row r="102057">
          <cell r="EP102057">
            <v>1040.5303804660227</v>
          </cell>
        </row>
        <row r="102058">
          <cell r="EP102058">
            <v>6602.7883971314559</v>
          </cell>
        </row>
        <row r="102059">
          <cell r="EP102059">
            <v>9974.8613403706931</v>
          </cell>
        </row>
        <row r="102060">
          <cell r="EP102060">
            <v>1840.7228240929483</v>
          </cell>
        </row>
        <row r="102061">
          <cell r="EP102061">
            <v>1252.4975494214787</v>
          </cell>
        </row>
        <row r="102062">
          <cell r="EP102062">
            <v>9202.0774747001997</v>
          </cell>
        </row>
        <row r="102063">
          <cell r="EP102063">
            <v>3168.280339759096</v>
          </cell>
        </row>
        <row r="102064">
          <cell r="EP102064">
            <v>837.69340987326598</v>
          </cell>
        </row>
        <row r="102065">
          <cell r="EP102065">
            <v>1042.7394015948544</v>
          </cell>
        </row>
        <row r="102066">
          <cell r="EP102066">
            <v>41524.665506129379</v>
          </cell>
        </row>
        <row r="102067">
          <cell r="EP102067">
            <v>34129.978492531998</v>
          </cell>
        </row>
        <row r="102068">
          <cell r="EP102068">
            <v>3647.5664497747371</v>
          </cell>
        </row>
        <row r="102069">
          <cell r="EP102069">
            <v>4687.2770750838808</v>
          </cell>
        </row>
        <row r="102070">
          <cell r="EP102070">
            <v>6906.2742327847718</v>
          </cell>
        </row>
        <row r="102071">
          <cell r="EP102071">
            <v>4323.8188723045814</v>
          </cell>
        </row>
        <row r="102072">
          <cell r="EP102072">
            <v>6525.5765447575541</v>
          </cell>
        </row>
        <row r="102073">
          <cell r="EP102073">
            <v>2501.1887148660444</v>
          </cell>
        </row>
        <row r="102074">
          <cell r="EP102074">
            <v>831.34803013415114</v>
          </cell>
        </row>
        <row r="102075">
          <cell r="EP102075">
            <v>1443.4084401695093</v>
          </cell>
        </row>
        <row r="102076">
          <cell r="EP102076">
            <v>819.85355333342125</v>
          </cell>
        </row>
        <row r="102077">
          <cell r="EP102077">
            <v>2255.777621836688</v>
          </cell>
        </row>
        <row r="102078">
          <cell r="EP102078">
            <v>14683.574896444641</v>
          </cell>
        </row>
        <row r="102079">
          <cell r="EP102079">
            <v>3113.6058249000666</v>
          </cell>
        </row>
        <row r="102080">
          <cell r="EP102080">
            <v>1500.4371740438198</v>
          </cell>
        </row>
        <row r="102081">
          <cell r="EP102081">
            <v>4275.6654333967163</v>
          </cell>
        </row>
        <row r="102082">
          <cell r="EP102082">
            <v>8632.7314281094896</v>
          </cell>
        </row>
        <row r="102083">
          <cell r="EP102083">
            <v>735.36573894095045</v>
          </cell>
        </row>
        <row r="102084">
          <cell r="EP102084">
            <v>2864.158335352522</v>
          </cell>
        </row>
        <row r="102085">
          <cell r="EP102085">
            <v>1609.5494399372328</v>
          </cell>
        </row>
        <row r="102086">
          <cell r="EP102086">
            <v>3624.6648464466616</v>
          </cell>
        </row>
        <row r="102087">
          <cell r="EP102087">
            <v>9331.2402893851049</v>
          </cell>
        </row>
        <row r="102088">
          <cell r="EP102088">
            <v>17727.363029465705</v>
          </cell>
        </row>
        <row r="102089">
          <cell r="EP102089">
            <v>15284.229124500334</v>
          </cell>
        </row>
        <row r="102090">
          <cell r="EP102090">
            <v>1214.7835746978715</v>
          </cell>
        </row>
        <row r="102091">
          <cell r="EP102091">
            <v>3779.7007114687863</v>
          </cell>
        </row>
        <row r="102092">
          <cell r="EP102092">
            <v>4671.6570581226624</v>
          </cell>
        </row>
        <row r="102093">
          <cell r="EP102093">
            <v>1120.6714649228625</v>
          </cell>
        </row>
        <row r="102094">
          <cell r="EP102094">
            <v>5011.1656111803604</v>
          </cell>
        </row>
        <row r="102095">
          <cell r="EP102095">
            <v>7360.7509756961517</v>
          </cell>
        </row>
        <row r="102096">
          <cell r="EP102096">
            <v>9575.580154413914</v>
          </cell>
        </row>
        <row r="102097">
          <cell r="EP102097">
            <v>4894.1599191041742</v>
          </cell>
        </row>
        <row r="102098">
          <cell r="EP102098">
            <v>3954.2020829629105</v>
          </cell>
        </row>
        <row r="102099">
          <cell r="EP102099">
            <v>520.14959108424716</v>
          </cell>
        </row>
        <row r="102100">
          <cell r="EP102100">
            <v>21115.956167032044</v>
          </cell>
        </row>
        <row r="102101">
          <cell r="EP102101">
            <v>6186.4016498001338</v>
          </cell>
        </row>
        <row r="102102">
          <cell r="EP102102">
            <v>6836.4799584157627</v>
          </cell>
        </row>
        <row r="102103">
          <cell r="EP102103">
            <v>2491.601153638554</v>
          </cell>
        </row>
        <row r="102104">
          <cell r="EP102104">
            <v>561.54356157172765</v>
          </cell>
        </row>
        <row r="102105">
          <cell r="EP102105">
            <v>44200.660098943161</v>
          </cell>
        </row>
        <row r="102106">
          <cell r="EP102106">
            <v>6736.797971003828</v>
          </cell>
        </row>
        <row r="102107">
          <cell r="EP102107">
            <v>11551.538548320237</v>
          </cell>
        </row>
        <row r="102108">
          <cell r="EP102108">
            <v>1252.2003890719607</v>
          </cell>
        </row>
        <row r="102109">
          <cell r="EP102109">
            <v>1874.0479338061282</v>
          </cell>
        </row>
        <row r="102110">
          <cell r="EP102110">
            <v>2816.9223353090747</v>
          </cell>
        </row>
        <row r="102111">
          <cell r="EP102111">
            <v>1337.3953722694928</v>
          </cell>
        </row>
        <row r="102112">
          <cell r="EP102112">
            <v>1321.3985241233622</v>
          </cell>
        </row>
        <row r="102113">
          <cell r="EP102113">
            <v>1874.2817397196611</v>
          </cell>
        </row>
        <row r="102114">
          <cell r="EP102114">
            <v>1786.1497185691057</v>
          </cell>
        </row>
        <row r="102115">
          <cell r="EP102115">
            <v>19768.545613085342</v>
          </cell>
        </row>
        <row r="102116">
          <cell r="EP102116">
            <v>49668.348904255108</v>
          </cell>
        </row>
        <row r="102117">
          <cell r="EP102117">
            <v>920.33299640388634</v>
          </cell>
        </row>
        <row r="102118">
          <cell r="EP102118">
            <v>800.28271788898735</v>
          </cell>
        </row>
        <row r="102119">
          <cell r="EP102119">
            <v>9917.4294078111707</v>
          </cell>
        </row>
        <row r="102120">
          <cell r="EP102120">
            <v>672.96105954139455</v>
          </cell>
        </row>
        <row r="102121">
          <cell r="EP102121">
            <v>14178.512896073667</v>
          </cell>
        </row>
        <row r="102122">
          <cell r="EP102122">
            <v>9920.3822305672766</v>
          </cell>
        </row>
        <row r="102123">
          <cell r="EP102123">
            <v>1274.8855198822223</v>
          </cell>
        </row>
        <row r="102124">
          <cell r="EP102124">
            <v>29537.814510363849</v>
          </cell>
        </row>
        <row r="102125">
          <cell r="EP102125">
            <v>10302.549416333555</v>
          </cell>
        </row>
        <row r="102126">
          <cell r="EP102126">
            <v>9766.4569436051897</v>
          </cell>
        </row>
        <row r="102127">
          <cell r="EP102127">
            <v>29426.841126542342</v>
          </cell>
        </row>
        <row r="102128">
          <cell r="EP102128">
            <v>6435.543494052703</v>
          </cell>
        </row>
        <row r="102129">
          <cell r="EP102129">
            <v>6057.1832446893759</v>
          </cell>
        </row>
        <row r="102130">
          <cell r="EP102130">
            <v>2766.7645547053557</v>
          </cell>
        </row>
        <row r="102131">
          <cell r="EP102131">
            <v>445.19530832653709</v>
          </cell>
        </row>
        <row r="102132">
          <cell r="EP102132">
            <v>262.88240103170955</v>
          </cell>
        </row>
        <row r="102133">
          <cell r="EP102133">
            <v>4974.5552018301332</v>
          </cell>
        </row>
        <row r="102134">
          <cell r="EP102134">
            <v>6140.8427047377691</v>
          </cell>
        </row>
        <row r="102135">
          <cell r="EP102135">
            <v>5899.3517130245364</v>
          </cell>
        </row>
        <row r="102136">
          <cell r="EP102136">
            <v>23045.544670024901</v>
          </cell>
        </row>
        <row r="102137">
          <cell r="EP102137">
            <v>3431.4501585581415</v>
          </cell>
        </row>
        <row r="102138">
          <cell r="EP102138">
            <v>14254.418655693937</v>
          </cell>
        </row>
        <row r="102139">
          <cell r="EP102139">
            <v>1673.2441235562053</v>
          </cell>
        </row>
        <row r="102140">
          <cell r="EP102140">
            <v>1608.649477945401</v>
          </cell>
        </row>
        <row r="102141">
          <cell r="EP102141">
            <v>4913.506944432369</v>
          </cell>
        </row>
        <row r="102142">
          <cell r="EP102142">
            <v>28352.990446297234</v>
          </cell>
        </row>
        <row r="102143">
          <cell r="EP102143">
            <v>27832.935855037525</v>
          </cell>
        </row>
        <row r="102144">
          <cell r="EP102144">
            <v>11428.783404734753</v>
          </cell>
        </row>
        <row r="102145">
          <cell r="EP102145">
            <v>7581.8353977614424</v>
          </cell>
        </row>
        <row r="102146">
          <cell r="EP102146">
            <v>10745.100944347138</v>
          </cell>
        </row>
        <row r="102147">
          <cell r="EP102147">
            <v>3805.0577073279096</v>
          </cell>
        </row>
        <row r="102148">
          <cell r="EP102148">
            <v>5506.5583710295632</v>
          </cell>
        </row>
        <row r="102149">
          <cell r="EP102149">
            <v>979.12203444380441</v>
          </cell>
        </row>
        <row r="102150">
          <cell r="EP102150">
            <v>25620.905431341289</v>
          </cell>
        </row>
        <row r="102151">
          <cell r="EP102151">
            <v>5146.2778137491068</v>
          </cell>
        </row>
        <row r="102152">
          <cell r="EP102152">
            <v>3153.1658249000666</v>
          </cell>
        </row>
        <row r="102153">
          <cell r="EP102153">
            <v>1192.9529460048377</v>
          </cell>
        </row>
        <row r="102154">
          <cell r="EP102154">
            <v>2105.463883266711</v>
          </cell>
        </row>
        <row r="102155">
          <cell r="EP102155">
            <v>1401.570330100395</v>
          </cell>
        </row>
        <row r="102156">
          <cell r="EP102156">
            <v>792.47105543895179</v>
          </cell>
        </row>
        <row r="102157">
          <cell r="EP102157">
            <v>1123.7453889633423</v>
          </cell>
        </row>
        <row r="102158">
          <cell r="EP102158">
            <v>9967.9108256019008</v>
          </cell>
        </row>
        <row r="102159">
          <cell r="EP102159">
            <v>667.21535914334891</v>
          </cell>
        </row>
        <row r="102160">
          <cell r="EP102160">
            <v>608.8200426453476</v>
          </cell>
        </row>
        <row r="102161">
          <cell r="EP102161">
            <v>10364.649416333556</v>
          </cell>
        </row>
        <row r="102162">
          <cell r="EP102162">
            <v>4276.5342519768537</v>
          </cell>
        </row>
        <row r="102163">
          <cell r="EP102163">
            <v>10273.286737254841</v>
          </cell>
        </row>
        <row r="102164">
          <cell r="EP102164">
            <v>1837.397060386947</v>
          </cell>
        </row>
        <row r="102165">
          <cell r="EP102165">
            <v>1111.5486843274987</v>
          </cell>
        </row>
        <row r="102166">
          <cell r="EP102166">
            <v>17590.697155971327</v>
          </cell>
        </row>
        <row r="102167">
          <cell r="EP102167">
            <v>7572.9206466986516</v>
          </cell>
        </row>
        <row r="102168">
          <cell r="EP102168">
            <v>2803.7102931115692</v>
          </cell>
        </row>
        <row r="102169">
          <cell r="EP102169">
            <v>8258.4255330668439</v>
          </cell>
        </row>
        <row r="102170">
          <cell r="EP102170">
            <v>21214.231905304572</v>
          </cell>
        </row>
        <row r="102171">
          <cell r="EP102171">
            <v>298.39585253098096</v>
          </cell>
        </row>
        <row r="102172">
          <cell r="EP102172">
            <v>2437.2234658619941</v>
          </cell>
        </row>
        <row r="102173">
          <cell r="EP102173">
            <v>5713.4006789834557</v>
          </cell>
        </row>
        <row r="102174">
          <cell r="EP102174">
            <v>8603.4289934895551</v>
          </cell>
        </row>
        <row r="102175">
          <cell r="EP102175">
            <v>3221.7180190634022</v>
          </cell>
        </row>
        <row r="102176">
          <cell r="EP102176">
            <v>4149.9413742513607</v>
          </cell>
        </row>
        <row r="102177">
          <cell r="EP102177">
            <v>120.81021105436932</v>
          </cell>
        </row>
        <row r="102178">
          <cell r="EP102178">
            <v>372.67486523769048</v>
          </cell>
        </row>
        <row r="102179">
          <cell r="EP102179">
            <v>5996.2394556367981</v>
          </cell>
        </row>
        <row r="102180">
          <cell r="EP102180">
            <v>1401.0884819960411</v>
          </cell>
        </row>
        <row r="102181">
          <cell r="EP102181">
            <v>9817.7010111392465</v>
          </cell>
        </row>
        <row r="102182">
          <cell r="EP102182">
            <v>742.43373048206513</v>
          </cell>
        </row>
        <row r="102183">
          <cell r="EP102183">
            <v>507.21673875880572</v>
          </cell>
        </row>
        <row r="102184">
          <cell r="EP102184">
            <v>9772.4227706692782</v>
          </cell>
        </row>
        <row r="102185">
          <cell r="EP102185">
            <v>7378.7456677205355</v>
          </cell>
        </row>
        <row r="102186">
          <cell r="EP102186">
            <v>1246.2139038457665</v>
          </cell>
        </row>
        <row r="102187">
          <cell r="EP102187">
            <v>6911.5596546846291</v>
          </cell>
        </row>
        <row r="102188">
          <cell r="EP102188">
            <v>5607.846489236721</v>
          </cell>
        </row>
        <row r="102189">
          <cell r="EP102189">
            <v>1634.9995327978133</v>
          </cell>
        </row>
        <row r="102190">
          <cell r="EP102190">
            <v>26617.894896678572</v>
          </cell>
        </row>
        <row r="102191">
          <cell r="EP102191">
            <v>2856.7149725111249</v>
          </cell>
        </row>
        <row r="102192">
          <cell r="EP102192">
            <v>981.46633402904831</v>
          </cell>
        </row>
        <row r="102193">
          <cell r="EP102193">
            <v>3759.6374836487121</v>
          </cell>
        </row>
        <row r="102194">
          <cell r="EP102194">
            <v>410.69897498262043</v>
          </cell>
        </row>
        <row r="102195">
          <cell r="EP102195">
            <v>799.80544783464461</v>
          </cell>
        </row>
        <row r="102196">
          <cell r="EP102196">
            <v>9114.7613904188202</v>
          </cell>
        </row>
        <row r="102197">
          <cell r="EP102197">
            <v>4553.1792311053641</v>
          </cell>
        </row>
        <row r="102198">
          <cell r="EP102198">
            <v>703.11480218039287</v>
          </cell>
        </row>
        <row r="102199">
          <cell r="EP102199">
            <v>2559.6502085394268</v>
          </cell>
        </row>
        <row r="102200">
          <cell r="EP102200">
            <v>203.89508453036615</v>
          </cell>
        </row>
        <row r="102201">
          <cell r="EP102201">
            <v>9729.9754119236386</v>
          </cell>
        </row>
        <row r="102202">
          <cell r="EP102202">
            <v>2955.4050062831666</v>
          </cell>
        </row>
        <row r="102203">
          <cell r="EP102203">
            <v>9739.3501461087671</v>
          </cell>
        </row>
        <row r="102204">
          <cell r="EP102204">
            <v>977.16407242189348</v>
          </cell>
        </row>
        <row r="102205">
          <cell r="EP102205">
            <v>29096.625336550635</v>
          </cell>
        </row>
        <row r="102206">
          <cell r="EP102206">
            <v>6844.8435786749769</v>
          </cell>
        </row>
        <row r="102207">
          <cell r="EP102207">
            <v>1768.0372755103381</v>
          </cell>
        </row>
        <row r="102208">
          <cell r="EP102208">
            <v>10463.819416333556</v>
          </cell>
        </row>
        <row r="102209">
          <cell r="EP102209">
            <v>1660.8016214423194</v>
          </cell>
        </row>
        <row r="102210">
          <cell r="EP102210">
            <v>3964.5178088445591</v>
          </cell>
        </row>
        <row r="102211">
          <cell r="EP102211">
            <v>3663.2862220432285</v>
          </cell>
        </row>
        <row r="102212">
          <cell r="EP102212">
            <v>829.01681072283077</v>
          </cell>
        </row>
        <row r="102213">
          <cell r="EP102213">
            <v>5502.7436832747271</v>
          </cell>
        </row>
        <row r="102214">
          <cell r="EP102214">
            <v>2351.3202041863265</v>
          </cell>
        </row>
        <row r="102215">
          <cell r="EP102215">
            <v>934.25686142266886</v>
          </cell>
        </row>
        <row r="102216">
          <cell r="EP102216">
            <v>699.79810598338202</v>
          </cell>
        </row>
        <row r="102217">
          <cell r="EP102217">
            <v>3039.7443355129431</v>
          </cell>
        </row>
        <row r="102218">
          <cell r="EP102218">
            <v>1443.4684401695092</v>
          </cell>
        </row>
        <row r="102219">
          <cell r="EP102219">
            <v>3417.1554370312642</v>
          </cell>
        </row>
        <row r="102220">
          <cell r="EP102220">
            <v>510.10097081667777</v>
          </cell>
        </row>
        <row r="102221">
          <cell r="EP102221">
            <v>6856.993755873752</v>
          </cell>
        </row>
        <row r="102222">
          <cell r="EP102222">
            <v>1608.6792416580863</v>
          </cell>
        </row>
        <row r="102223">
          <cell r="EP102223">
            <v>6267.2933039951522</v>
          </cell>
        </row>
        <row r="102224">
          <cell r="EP102224">
            <v>5908.9516498001331</v>
          </cell>
        </row>
        <row r="102225">
          <cell r="EP102225">
            <v>17082.201573382728</v>
          </cell>
        </row>
        <row r="102226">
          <cell r="EP102226">
            <v>3970.2218888530488</v>
          </cell>
        </row>
        <row r="102227">
          <cell r="EP102227">
            <v>50544.907883891625</v>
          </cell>
        </row>
        <row r="102228">
          <cell r="EP102228">
            <v>800.71396263351619</v>
          </cell>
        </row>
        <row r="102229">
          <cell r="EP102229">
            <v>5196.0219023301133</v>
          </cell>
        </row>
        <row r="102230">
          <cell r="EP102230">
            <v>4911.7400287922874</v>
          </cell>
        </row>
        <row r="102231">
          <cell r="EP102231">
            <v>454.09716066701804</v>
          </cell>
        </row>
        <row r="102232">
          <cell r="EP102232">
            <v>9298.8851457829096</v>
          </cell>
        </row>
        <row r="102233">
          <cell r="EP102233">
            <v>638.34778947702546</v>
          </cell>
        </row>
        <row r="102234">
          <cell r="EP102234">
            <v>1250.081823706935</v>
          </cell>
        </row>
        <row r="102235">
          <cell r="EP102235">
            <v>332.29685254936254</v>
          </cell>
        </row>
        <row r="102236">
          <cell r="EP102236">
            <v>603.98243502098762</v>
          </cell>
        </row>
        <row r="102237">
          <cell r="EP102237">
            <v>714.68886127561632</v>
          </cell>
        </row>
        <row r="102238">
          <cell r="EP102238">
            <v>10355.969416333555</v>
          </cell>
        </row>
        <row r="102239">
          <cell r="EP102239">
            <v>14838.232647579287</v>
          </cell>
        </row>
        <row r="102240">
          <cell r="EP102240">
            <v>3139.0955971351373</v>
          </cell>
        </row>
        <row r="102241">
          <cell r="EP102241">
            <v>4916.3944422850618</v>
          </cell>
        </row>
        <row r="102242">
          <cell r="EP102242">
            <v>2466.2114363060273</v>
          </cell>
        </row>
        <row r="102243">
          <cell r="EP102243">
            <v>2298.9883560485509</v>
          </cell>
        </row>
        <row r="102244">
          <cell r="EP102244">
            <v>14835.150086410284</v>
          </cell>
        </row>
        <row r="102245">
          <cell r="EP102245">
            <v>6064.6397638380067</v>
          </cell>
        </row>
        <row r="102246">
          <cell r="EP102246">
            <v>7582.0076931907706</v>
          </cell>
        </row>
        <row r="102247">
          <cell r="EP102247">
            <v>9780.0988634396199</v>
          </cell>
        </row>
        <row r="102248">
          <cell r="EP102248">
            <v>5152.0659783698438</v>
          </cell>
        </row>
        <row r="102249">
          <cell r="EP102249">
            <v>2647.2148540833891</v>
          </cell>
        </row>
        <row r="102250">
          <cell r="EP102250">
            <v>6677.7654351346109</v>
          </cell>
        </row>
        <row r="102251">
          <cell r="EP102251">
            <v>3279.2010361131861</v>
          </cell>
        </row>
        <row r="102252">
          <cell r="EP102252">
            <v>13901.378727123223</v>
          </cell>
        </row>
        <row r="102253">
          <cell r="EP102253">
            <v>2518.9603731133743</v>
          </cell>
        </row>
        <row r="102254">
          <cell r="EP102254">
            <v>2938.5197193712111</v>
          </cell>
        </row>
        <row r="102255">
          <cell r="EP102255">
            <v>7691.0495666283332</v>
          </cell>
        </row>
        <row r="102256">
          <cell r="EP102256">
            <v>2458.2601029871767</v>
          </cell>
        </row>
        <row r="102257">
          <cell r="EP102257">
            <v>860.29958709877826</v>
          </cell>
        </row>
        <row r="102258">
          <cell r="EP102258">
            <v>2433.8114743643268</v>
          </cell>
        </row>
        <row r="102259">
          <cell r="EP102259">
            <v>4916.1743916520663</v>
          </cell>
        </row>
        <row r="102260">
          <cell r="EP102260">
            <v>9490.2259477059615</v>
          </cell>
        </row>
        <row r="102261">
          <cell r="EP102261">
            <v>2905.8969936115486</v>
          </cell>
        </row>
        <row r="102262">
          <cell r="EP102262">
            <v>8003.2211576323698</v>
          </cell>
        </row>
        <row r="102263">
          <cell r="EP102263">
            <v>15441.609124500334</v>
          </cell>
        </row>
        <row r="102264">
          <cell r="EP102264">
            <v>925.51285719656846</v>
          </cell>
        </row>
        <row r="102265">
          <cell r="EP102265">
            <v>8160.1485754498372</v>
          </cell>
        </row>
        <row r="102266">
          <cell r="EP102266">
            <v>2458.227356163854</v>
          </cell>
        </row>
        <row r="102267">
          <cell r="EP102267">
            <v>5063.0776027782904</v>
          </cell>
        </row>
        <row r="102268">
          <cell r="EP102268">
            <v>4294.2352266453163</v>
          </cell>
        </row>
        <row r="102269">
          <cell r="EP102269">
            <v>4751.2237375589821</v>
          </cell>
        </row>
        <row r="102270">
          <cell r="EP102270">
            <v>5058.7546364617665</v>
          </cell>
        </row>
        <row r="102271">
          <cell r="EP102271">
            <v>1704.8519969703732</v>
          </cell>
        </row>
        <row r="102272">
          <cell r="EP102272">
            <v>1195.3633974823854</v>
          </cell>
        </row>
        <row r="102273">
          <cell r="EP102273">
            <v>1027.6857897577622</v>
          </cell>
        </row>
        <row r="102274">
          <cell r="EP102274">
            <v>4912.9638304864038</v>
          </cell>
        </row>
        <row r="102275">
          <cell r="EP102275">
            <v>15302.829124500333</v>
          </cell>
        </row>
        <row r="102276">
          <cell r="EP102276">
            <v>14353.9964491063</v>
          </cell>
        </row>
        <row r="102277">
          <cell r="EP102277">
            <v>15763.888175699816</v>
          </cell>
        </row>
        <row r="102278">
          <cell r="EP102278">
            <v>9685.2461756547054</v>
          </cell>
        </row>
        <row r="102279">
          <cell r="EP102279">
            <v>9605.6771967534587</v>
          </cell>
        </row>
        <row r="102280">
          <cell r="EP102280">
            <v>16790.72489364562</v>
          </cell>
        </row>
        <row r="102281">
          <cell r="EP102281">
            <v>357.60513949975217</v>
          </cell>
        </row>
        <row r="102282">
          <cell r="EP102282">
            <v>1310.2045663275519</v>
          </cell>
        </row>
        <row r="102283">
          <cell r="EP102283">
            <v>1581.4660686235823</v>
          </cell>
        </row>
        <row r="102284">
          <cell r="EP102284">
            <v>10358.19831965294</v>
          </cell>
        </row>
        <row r="102285">
          <cell r="EP102285">
            <v>346.17318167386287</v>
          </cell>
        </row>
        <row r="102286">
          <cell r="EP102286">
            <v>327.81270909923353</v>
          </cell>
        </row>
        <row r="102287">
          <cell r="EP102287">
            <v>14312.913575667066</v>
          </cell>
        </row>
        <row r="102288">
          <cell r="EP102288">
            <v>4510.1031255597982</v>
          </cell>
        </row>
        <row r="102289">
          <cell r="EP102289">
            <v>13825.134081562552</v>
          </cell>
        </row>
        <row r="102290">
          <cell r="EP102290">
            <v>489.4892492948137</v>
          </cell>
        </row>
        <row r="102291">
          <cell r="EP102291">
            <v>3080.4136772672846</v>
          </cell>
        </row>
        <row r="102292">
          <cell r="EP102292">
            <v>10343.279416333557</v>
          </cell>
        </row>
        <row r="102293">
          <cell r="EP102293">
            <v>12763.666625001653</v>
          </cell>
        </row>
        <row r="102294">
          <cell r="EP102294">
            <v>602.34501308436745</v>
          </cell>
        </row>
        <row r="102295">
          <cell r="EP102295">
            <v>8902.8918923956808</v>
          </cell>
        </row>
        <row r="102296">
          <cell r="EP102296">
            <v>6159.6660381268048</v>
          </cell>
        </row>
        <row r="102297">
          <cell r="EP102297">
            <v>410.91262476103844</v>
          </cell>
        </row>
        <row r="102298">
          <cell r="EP102298">
            <v>11697.788417551752</v>
          </cell>
        </row>
        <row r="102299">
          <cell r="EP102299">
            <v>9156.8295844083677</v>
          </cell>
        </row>
        <row r="102300">
          <cell r="EP102300">
            <v>9442.0410742800959</v>
          </cell>
        </row>
        <row r="102301">
          <cell r="EP102301">
            <v>5918.9701729877061</v>
          </cell>
        </row>
        <row r="102302">
          <cell r="EP102302">
            <v>19710.382262935618</v>
          </cell>
        </row>
        <row r="102303">
          <cell r="EP102303">
            <v>4695.5747669963039</v>
          </cell>
        </row>
        <row r="102304">
          <cell r="EP102304">
            <v>445.53681043875184</v>
          </cell>
        </row>
        <row r="102305">
          <cell r="EP102305">
            <v>727.94535914334892</v>
          </cell>
        </row>
        <row r="102306">
          <cell r="EP102306">
            <v>6614.6747303249776</v>
          </cell>
        </row>
        <row r="102307">
          <cell r="EP102307">
            <v>1304.3108448190562</v>
          </cell>
        </row>
        <row r="102308">
          <cell r="EP102308">
            <v>14502.428546156216</v>
          </cell>
        </row>
        <row r="102309">
          <cell r="EP102309">
            <v>8389.0810184751826</v>
          </cell>
        </row>
        <row r="102310">
          <cell r="EP102310">
            <v>2181.2842251898292</v>
          </cell>
        </row>
        <row r="102311">
          <cell r="EP102311">
            <v>3896.2544922162156</v>
          </cell>
        </row>
        <row r="102312">
          <cell r="EP102312">
            <v>4949.2906153245785</v>
          </cell>
        </row>
        <row r="102313">
          <cell r="EP102313">
            <v>703.83483173301772</v>
          </cell>
        </row>
        <row r="102314">
          <cell r="EP102314">
            <v>1427.0129124500334</v>
          </cell>
        </row>
        <row r="102315">
          <cell r="EP102315">
            <v>5251.6797081667783</v>
          </cell>
        </row>
        <row r="102316">
          <cell r="EP102316">
            <v>1256.1555747179239</v>
          </cell>
        </row>
        <row r="102317">
          <cell r="EP102317">
            <v>5254.8676999251302</v>
          </cell>
        </row>
        <row r="102318">
          <cell r="EP102318">
            <v>1026.6225872207651</v>
          </cell>
        </row>
        <row r="102319">
          <cell r="EP102319">
            <v>4023.8258340407415</v>
          </cell>
        </row>
        <row r="102320">
          <cell r="EP102320">
            <v>3342.806981203958</v>
          </cell>
        </row>
        <row r="102321">
          <cell r="EP102321">
            <v>1156.3267307711574</v>
          </cell>
        </row>
        <row r="102322">
          <cell r="EP102322">
            <v>622.0820257543138</v>
          </cell>
        </row>
        <row r="102323">
          <cell r="EP102323">
            <v>6519.0884814362298</v>
          </cell>
        </row>
        <row r="102324">
          <cell r="EP102324">
            <v>5006.5097545970684</v>
          </cell>
        </row>
        <row r="102325">
          <cell r="EP102325">
            <v>28905.036079602382</v>
          </cell>
        </row>
        <row r="102326">
          <cell r="EP102326">
            <v>10370.779416333557</v>
          </cell>
        </row>
        <row r="102327">
          <cell r="EP102327">
            <v>4695.3447079244752</v>
          </cell>
        </row>
        <row r="102328">
          <cell r="EP102328">
            <v>2588.9608668352171</v>
          </cell>
        </row>
        <row r="102329">
          <cell r="EP102329">
            <v>686.34510175895252</v>
          </cell>
        </row>
        <row r="102330">
          <cell r="EP102330">
            <v>9308.8483272896665</v>
          </cell>
        </row>
        <row r="102331">
          <cell r="EP102331">
            <v>459.72542648690501</v>
          </cell>
        </row>
        <row r="102332">
          <cell r="EP102332">
            <v>1254.2657266336225</v>
          </cell>
        </row>
        <row r="102333">
          <cell r="EP102333">
            <v>411.64909734569409</v>
          </cell>
        </row>
        <row r="102334">
          <cell r="EP102334">
            <v>8375.6348877300934</v>
          </cell>
        </row>
        <row r="102335">
          <cell r="EP102335">
            <v>12368.446586843091</v>
          </cell>
        </row>
        <row r="102336">
          <cell r="EP102336">
            <v>5404.8815860577042</v>
          </cell>
        </row>
        <row r="102337">
          <cell r="EP102337">
            <v>7322.0539630429157</v>
          </cell>
        </row>
        <row r="102338">
          <cell r="EP102338">
            <v>1604.5167816882322</v>
          </cell>
        </row>
        <row r="102339">
          <cell r="EP102339">
            <v>8791.570141170796</v>
          </cell>
        </row>
        <row r="102340">
          <cell r="EP102340">
            <v>410.70796232270038</v>
          </cell>
        </row>
        <row r="102341">
          <cell r="EP102341">
            <v>704.79490346309535</v>
          </cell>
        </row>
        <row r="102342">
          <cell r="EP102342">
            <v>14336.546984955463</v>
          </cell>
        </row>
        <row r="102343">
          <cell r="EP102343">
            <v>2432.9336262165252</v>
          </cell>
        </row>
        <row r="102344">
          <cell r="EP102344">
            <v>14331.695529256827</v>
          </cell>
        </row>
        <row r="102345">
          <cell r="EP102345">
            <v>19424.28879859428</v>
          </cell>
        </row>
        <row r="102346">
          <cell r="EP102346">
            <v>12693.513299600267</v>
          </cell>
        </row>
        <row r="102347">
          <cell r="EP102347">
            <v>3685.200091231296</v>
          </cell>
        </row>
        <row r="102348">
          <cell r="EP102348">
            <v>6784.7370089434826</v>
          </cell>
        </row>
        <row r="102349">
          <cell r="EP102349">
            <v>439.57227878560963</v>
          </cell>
        </row>
        <row r="102350">
          <cell r="EP102350">
            <v>9490.5399772652709</v>
          </cell>
        </row>
        <row r="102351">
          <cell r="EP102351">
            <v>3606.4315223654066</v>
          </cell>
        </row>
        <row r="102352">
          <cell r="EP102352">
            <v>7514.3137184671632</v>
          </cell>
        </row>
        <row r="102353">
          <cell r="EP102353">
            <v>4981.6794001493863</v>
          </cell>
        </row>
        <row r="102354">
          <cell r="EP102354">
            <v>5947.4875906881989</v>
          </cell>
        </row>
        <row r="102355">
          <cell r="EP102355">
            <v>283.17802551368226</v>
          </cell>
        </row>
        <row r="102356">
          <cell r="EP102356">
            <v>789.5481018475183</v>
          </cell>
        </row>
        <row r="102357">
          <cell r="EP102357">
            <v>460.63597501102834</v>
          </cell>
        </row>
        <row r="102358">
          <cell r="EP102358">
            <v>9368.5306058580409</v>
          </cell>
        </row>
        <row r="102359">
          <cell r="EP102359">
            <v>1278.9443468844815</v>
          </cell>
        </row>
        <row r="102360">
          <cell r="EP102360">
            <v>3840.4403739823219</v>
          </cell>
        </row>
        <row r="102361">
          <cell r="EP102361">
            <v>890.3598740692205</v>
          </cell>
        </row>
        <row r="102362">
          <cell r="EP102362">
            <v>376.38966273077227</v>
          </cell>
        </row>
        <row r="102363">
          <cell r="EP102363">
            <v>4961.3978179016813</v>
          </cell>
        </row>
        <row r="102364">
          <cell r="EP102364">
            <v>4920.436830524839</v>
          </cell>
        </row>
        <row r="102365">
          <cell r="EP102365">
            <v>382.00275132681793</v>
          </cell>
        </row>
        <row r="102366">
          <cell r="EP102366">
            <v>14666.084993491217</v>
          </cell>
        </row>
        <row r="102367">
          <cell r="EP102367">
            <v>816.69118203815242</v>
          </cell>
        </row>
        <row r="102368">
          <cell r="EP102368">
            <v>729.83070937997036</v>
          </cell>
        </row>
        <row r="102369">
          <cell r="EP102369">
            <v>3607.1115223654065</v>
          </cell>
        </row>
        <row r="102370">
          <cell r="EP102370">
            <v>357.0090297849012</v>
          </cell>
        </row>
        <row r="102371">
          <cell r="EP102371">
            <v>16288.801066133688</v>
          </cell>
        </row>
        <row r="102372">
          <cell r="EP102372">
            <v>5308.8619023301135</v>
          </cell>
        </row>
        <row r="102373">
          <cell r="EP102373">
            <v>15935.702327521936</v>
          </cell>
        </row>
        <row r="102374">
          <cell r="EP102374">
            <v>7421.0179797601604</v>
          </cell>
        </row>
        <row r="102375">
          <cell r="EP102375">
            <v>29579.902168671335</v>
          </cell>
        </row>
        <row r="102376">
          <cell r="EP102376">
            <v>1322.3158658743616</v>
          </cell>
        </row>
        <row r="102377">
          <cell r="EP102377">
            <v>7970.2355330668443</v>
          </cell>
        </row>
        <row r="102378">
          <cell r="EP102378">
            <v>1873.0113557527748</v>
          </cell>
        </row>
        <row r="102379">
          <cell r="EP102379">
            <v>648.98496670420877</v>
          </cell>
        </row>
        <row r="102380">
          <cell r="EP102380">
            <v>832.02862929127059</v>
          </cell>
        </row>
        <row r="102381">
          <cell r="EP102381">
            <v>760.37779799941075</v>
          </cell>
        </row>
        <row r="102382">
          <cell r="EP102382">
            <v>555.22725778043582</v>
          </cell>
        </row>
        <row r="102383">
          <cell r="EP102383">
            <v>1507.1899082256041</v>
          </cell>
        </row>
        <row r="102384">
          <cell r="EP102384">
            <v>824.84454909896556</v>
          </cell>
        </row>
        <row r="102385">
          <cell r="EP102385">
            <v>3007.7059641240953</v>
          </cell>
        </row>
        <row r="102386">
          <cell r="EP102386">
            <v>678.57154055485648</v>
          </cell>
        </row>
        <row r="102387">
          <cell r="EP102387">
            <v>695.65719879215976</v>
          </cell>
        </row>
        <row r="102388">
          <cell r="EP102388">
            <v>4900.1484718610818</v>
          </cell>
        </row>
        <row r="102389">
          <cell r="EP102389">
            <v>28324.429530667177</v>
          </cell>
        </row>
        <row r="102390">
          <cell r="EP102390">
            <v>9414.4432894402489</v>
          </cell>
        </row>
        <row r="102391">
          <cell r="EP102391">
            <v>1376.6771317828143</v>
          </cell>
        </row>
        <row r="102392">
          <cell r="EP102392">
            <v>1028.3597011399929</v>
          </cell>
        </row>
        <row r="102393">
          <cell r="EP102393">
            <v>8574.3078751436988</v>
          </cell>
        </row>
        <row r="102394">
          <cell r="EP102394">
            <v>931.97275593057645</v>
          </cell>
        </row>
        <row r="102395">
          <cell r="EP102395">
            <v>452.90670497005402</v>
          </cell>
        </row>
        <row r="102396">
          <cell r="EP102396">
            <v>5010.665775737597</v>
          </cell>
        </row>
        <row r="102397">
          <cell r="EP102397">
            <v>3428.9879180146472</v>
          </cell>
        </row>
        <row r="102398">
          <cell r="EP102398">
            <v>3580.0464919689002</v>
          </cell>
        </row>
        <row r="102399">
          <cell r="EP102399">
            <v>2514.7210481865663</v>
          </cell>
        </row>
        <row r="102400">
          <cell r="EP102400">
            <v>836.58192463871649</v>
          </cell>
        </row>
        <row r="102401">
          <cell r="EP102401">
            <v>5917.6962657580489</v>
          </cell>
        </row>
        <row r="102402">
          <cell r="EP102402">
            <v>685.67302578940587</v>
          </cell>
        </row>
        <row r="102403">
          <cell r="EP102403">
            <v>9197.1063776185329</v>
          </cell>
        </row>
        <row r="102404">
          <cell r="EP102404">
            <v>13949.459676659004</v>
          </cell>
        </row>
        <row r="102405">
          <cell r="EP102405">
            <v>4822.7435645963324</v>
          </cell>
        </row>
        <row r="102406">
          <cell r="EP102406">
            <v>124.38220683829509</v>
          </cell>
        </row>
        <row r="102407">
          <cell r="EP102407">
            <v>1202.1035451285361</v>
          </cell>
        </row>
        <row r="102408">
          <cell r="EP102408">
            <v>4969.1019613351</v>
          </cell>
        </row>
        <row r="102409">
          <cell r="EP102409">
            <v>51793.123006446862</v>
          </cell>
        </row>
        <row r="102410">
          <cell r="EP102410">
            <v>2551.6813477818368</v>
          </cell>
        </row>
        <row r="102411">
          <cell r="EP102411">
            <v>6131.9316498001335</v>
          </cell>
        </row>
        <row r="102412">
          <cell r="EP102412">
            <v>4044.7568340424127</v>
          </cell>
        </row>
        <row r="102413">
          <cell r="EP102413">
            <v>1337.3753638306598</v>
          </cell>
        </row>
        <row r="102414">
          <cell r="EP102414">
            <v>1119.7015155558586</v>
          </cell>
        </row>
        <row r="102415">
          <cell r="EP102415">
            <v>2903.9238374714209</v>
          </cell>
        </row>
        <row r="102416">
          <cell r="EP102416">
            <v>789.38810184751833</v>
          </cell>
        </row>
        <row r="102417">
          <cell r="EP102417">
            <v>1376.2592245798946</v>
          </cell>
        </row>
        <row r="102418">
          <cell r="EP102418">
            <v>1784.526655289558</v>
          </cell>
        </row>
        <row r="102419">
          <cell r="EP102419">
            <v>342.47252342820428</v>
          </cell>
        </row>
        <row r="102420">
          <cell r="EP102420">
            <v>416.89854882157078</v>
          </cell>
        </row>
        <row r="102421">
          <cell r="EP102421">
            <v>874.99562508355154</v>
          </cell>
        </row>
        <row r="102422">
          <cell r="EP102422">
            <v>1214.8702877725477</v>
          </cell>
        </row>
        <row r="102423">
          <cell r="EP102423">
            <v>7437.7901739234958</v>
          </cell>
        </row>
        <row r="102424">
          <cell r="EP102424">
            <v>1769.4110139633412</v>
          </cell>
        </row>
        <row r="102425">
          <cell r="EP102425">
            <v>14605.144368984178</v>
          </cell>
        </row>
        <row r="102426">
          <cell r="EP102426">
            <v>8548.3000862682529</v>
          </cell>
        </row>
        <row r="102427">
          <cell r="EP102427">
            <v>3228.3352722567902</v>
          </cell>
        </row>
        <row r="102428">
          <cell r="EP102428">
            <v>1886.768773486689</v>
          </cell>
        </row>
        <row r="102429">
          <cell r="EP102429">
            <v>5858.6096201773244</v>
          </cell>
        </row>
        <row r="102430">
          <cell r="EP102430">
            <v>1344.5381444260238</v>
          </cell>
        </row>
        <row r="102431">
          <cell r="EP102431">
            <v>2816.537719267606</v>
          </cell>
        </row>
        <row r="102432">
          <cell r="EP102432">
            <v>5695.6581306565158</v>
          </cell>
        </row>
        <row r="102433">
          <cell r="EP102433">
            <v>3012.4908586303318</v>
          </cell>
        </row>
        <row r="102434">
          <cell r="EP102434">
            <v>516.26097081667774</v>
          </cell>
        </row>
        <row r="102435">
          <cell r="EP102435">
            <v>4452.3783363885741</v>
          </cell>
        </row>
        <row r="102436">
          <cell r="EP102436">
            <v>697.75117770176234</v>
          </cell>
        </row>
        <row r="102437">
          <cell r="EP102437">
            <v>579.60115653783862</v>
          </cell>
        </row>
        <row r="102438">
          <cell r="EP102438">
            <v>14608.571457536777</v>
          </cell>
        </row>
        <row r="102439">
          <cell r="EP102439">
            <v>3457.3246015534091</v>
          </cell>
        </row>
        <row r="102440">
          <cell r="EP102440">
            <v>33943.34126445459</v>
          </cell>
        </row>
        <row r="102441">
          <cell r="EP102441">
            <v>6687.8449457157376</v>
          </cell>
        </row>
        <row r="102442">
          <cell r="EP102442">
            <v>10762.287559155369</v>
          </cell>
        </row>
        <row r="102443">
          <cell r="EP102443">
            <v>3454.3770952451728</v>
          </cell>
        </row>
        <row r="102444">
          <cell r="EP102444">
            <v>1377.9797773568555</v>
          </cell>
        </row>
        <row r="102445">
          <cell r="EP102445">
            <v>1583.3622205158863</v>
          </cell>
        </row>
        <row r="102446">
          <cell r="EP102446">
            <v>699.59011018942988</v>
          </cell>
        </row>
        <row r="102447">
          <cell r="EP102447">
            <v>1639.9671614858339</v>
          </cell>
        </row>
        <row r="102448">
          <cell r="EP102448">
            <v>102.88288614761426</v>
          </cell>
        </row>
        <row r="102449">
          <cell r="EP102449">
            <v>1336.1890979974046</v>
          </cell>
        </row>
        <row r="102450">
          <cell r="EP102450">
            <v>2023.848347409192</v>
          </cell>
        </row>
        <row r="102451">
          <cell r="EP102451">
            <v>3241.4994157904721</v>
          </cell>
        </row>
        <row r="102452">
          <cell r="EP102452">
            <v>1312.1819713865068</v>
          </cell>
        </row>
        <row r="102453">
          <cell r="EP102453">
            <v>1678.7729124500333</v>
          </cell>
        </row>
        <row r="102454">
          <cell r="EP102454">
            <v>5997.7947975348507</v>
          </cell>
        </row>
        <row r="102455">
          <cell r="EP102455">
            <v>222.43746851730515</v>
          </cell>
        </row>
        <row r="102456">
          <cell r="EP102456">
            <v>205.86480182947179</v>
          </cell>
        </row>
        <row r="102457">
          <cell r="EP102457">
            <v>822.31916514043439</v>
          </cell>
        </row>
        <row r="102458">
          <cell r="EP102458">
            <v>3590.9621881642397</v>
          </cell>
        </row>
        <row r="102459">
          <cell r="EP102459">
            <v>8789.2093311765457</v>
          </cell>
        </row>
        <row r="102460">
          <cell r="EP102460">
            <v>4703.5892227166623</v>
          </cell>
        </row>
        <row r="102461">
          <cell r="EP102461">
            <v>473.72632945871089</v>
          </cell>
        </row>
        <row r="102462">
          <cell r="EP102462">
            <v>19172.178878512535</v>
          </cell>
        </row>
        <row r="102463">
          <cell r="EP102463">
            <v>23624.622742603871</v>
          </cell>
        </row>
        <row r="102464">
          <cell r="EP102464">
            <v>5088.744463499117</v>
          </cell>
        </row>
        <row r="102465">
          <cell r="EP102465">
            <v>2391.0281409585814</v>
          </cell>
        </row>
        <row r="102466">
          <cell r="EP102466">
            <v>4780.9665561625134</v>
          </cell>
        </row>
        <row r="102467">
          <cell r="EP102467">
            <v>847.09388666731172</v>
          </cell>
        </row>
        <row r="102468">
          <cell r="EP102468">
            <v>40.276033782067515</v>
          </cell>
        </row>
        <row r="102469">
          <cell r="EP102469">
            <v>10239.398070607114</v>
          </cell>
        </row>
        <row r="102470">
          <cell r="EP102470">
            <v>3787.3506777635871</v>
          </cell>
        </row>
        <row r="102471">
          <cell r="EP102471">
            <v>506.49447294894514</v>
          </cell>
        </row>
        <row r="102472">
          <cell r="EP102472">
            <v>443.65324926807688</v>
          </cell>
        </row>
        <row r="102473">
          <cell r="EP102473">
            <v>9149.9498630068174</v>
          </cell>
        </row>
        <row r="102474">
          <cell r="EP102474">
            <v>1957.3361870346082</v>
          </cell>
        </row>
        <row r="102475">
          <cell r="EP102475">
            <v>4945.3082440126</v>
          </cell>
        </row>
        <row r="102476">
          <cell r="EP102476">
            <v>3175.4239427395923</v>
          </cell>
        </row>
        <row r="102477">
          <cell r="EP102477">
            <v>612.0931649800134</v>
          </cell>
        </row>
        <row r="102478">
          <cell r="EP102478">
            <v>785.28038451833379</v>
          </cell>
        </row>
        <row r="102479">
          <cell r="EP102479">
            <v>7221.5014692508894</v>
          </cell>
        </row>
        <row r="102480">
          <cell r="EP102480">
            <v>13323.292397564252</v>
          </cell>
        </row>
        <row r="102481">
          <cell r="EP102481">
            <v>992.77959562116359</v>
          </cell>
        </row>
        <row r="102482">
          <cell r="EP102482">
            <v>9045.0290190399992</v>
          </cell>
        </row>
        <row r="102483">
          <cell r="EP102483">
            <v>9806.9999815682386</v>
          </cell>
        </row>
        <row r="102484">
          <cell r="EP102484">
            <v>13657.775971777517</v>
          </cell>
        </row>
        <row r="102485">
          <cell r="EP102485">
            <v>9487.3178759123839</v>
          </cell>
        </row>
        <row r="102486">
          <cell r="EP102486">
            <v>2014.8833347258771</v>
          </cell>
        </row>
        <row r="102487">
          <cell r="EP102487">
            <v>5595.3009997426498</v>
          </cell>
        </row>
        <row r="102488">
          <cell r="EP102488">
            <v>784.88269675848449</v>
          </cell>
        </row>
        <row r="102489">
          <cell r="EP102489">
            <v>4656.4330539299835</v>
          </cell>
        </row>
        <row r="102490">
          <cell r="EP102490">
            <v>1608.9785285767259</v>
          </cell>
        </row>
        <row r="102491">
          <cell r="EP102491">
            <v>3852.7062474432787</v>
          </cell>
        </row>
        <row r="102492">
          <cell r="EP102492">
            <v>5477.7362359213466</v>
          </cell>
        </row>
        <row r="102493">
          <cell r="EP102493">
            <v>789.65989928545537</v>
          </cell>
        </row>
        <row r="102494">
          <cell r="EP102494">
            <v>4452.8788174688789</v>
          </cell>
        </row>
        <row r="102495">
          <cell r="EP102495">
            <v>15919.149124500334</v>
          </cell>
        </row>
        <row r="102496">
          <cell r="EP102496">
            <v>46936.570687113082</v>
          </cell>
        </row>
        <row r="102497">
          <cell r="EP102497">
            <v>3686.1295384209138</v>
          </cell>
        </row>
        <row r="102498">
          <cell r="EP102498">
            <v>13151.751891083897</v>
          </cell>
        </row>
        <row r="102499">
          <cell r="EP102499">
            <v>2198.3713897253424</v>
          </cell>
        </row>
        <row r="102500">
          <cell r="EP102500">
            <v>754.01400054142107</v>
          </cell>
        </row>
        <row r="102501">
          <cell r="EP102501">
            <v>6352.4604264367654</v>
          </cell>
        </row>
        <row r="102502">
          <cell r="EP102502">
            <v>9281.9874284537254</v>
          </cell>
        </row>
        <row r="102503">
          <cell r="EP102503">
            <v>2670.3925124911398</v>
          </cell>
        </row>
        <row r="102504">
          <cell r="EP102504">
            <v>6837.5785238142089</v>
          </cell>
        </row>
        <row r="102505">
          <cell r="EP102505">
            <v>175.90382290817189</v>
          </cell>
        </row>
        <row r="102506">
          <cell r="EP102506">
            <v>7621.8635370155498</v>
          </cell>
        </row>
        <row r="102507">
          <cell r="EP102507">
            <v>359.52300869450374</v>
          </cell>
        </row>
        <row r="102508">
          <cell r="EP102508">
            <v>13626.178397941909</v>
          </cell>
        </row>
        <row r="102509">
          <cell r="EP102509">
            <v>2689.7685377675321</v>
          </cell>
        </row>
        <row r="102510">
          <cell r="EP102510">
            <v>2768.0026897233361</v>
          </cell>
        </row>
        <row r="102511">
          <cell r="EP102511">
            <v>8118.2255078840308</v>
          </cell>
        </row>
        <row r="102512">
          <cell r="EP102512">
            <v>2839.1364955031845</v>
          </cell>
        </row>
        <row r="102513">
          <cell r="EP102513">
            <v>690.45786124052415</v>
          </cell>
        </row>
        <row r="102514">
          <cell r="EP102514">
            <v>802.84358708875197</v>
          </cell>
        </row>
        <row r="102515">
          <cell r="EP102515">
            <v>446.5457344875868</v>
          </cell>
        </row>
        <row r="102516">
          <cell r="EP102516">
            <v>660.29877698755274</v>
          </cell>
        </row>
        <row r="102517">
          <cell r="EP102517">
            <v>1681.597975916739</v>
          </cell>
        </row>
        <row r="102518">
          <cell r="EP102518">
            <v>21620.084703295626</v>
          </cell>
        </row>
        <row r="102519">
          <cell r="EP102519">
            <v>640.54826205165477</v>
          </cell>
        </row>
        <row r="102520">
          <cell r="EP102520">
            <v>610.21084009832418</v>
          </cell>
        </row>
        <row r="102521">
          <cell r="EP102521">
            <v>1314.4208574605946</v>
          </cell>
        </row>
        <row r="102522">
          <cell r="EP102522">
            <v>3679.530698777116</v>
          </cell>
        </row>
        <row r="102523">
          <cell r="EP102523">
            <v>10991.585704015866</v>
          </cell>
        </row>
        <row r="102524">
          <cell r="EP102524">
            <v>999.52974747001997</v>
          </cell>
        </row>
        <row r="102525">
          <cell r="EP102525">
            <v>751.99315665815436</v>
          </cell>
        </row>
        <row r="102526">
          <cell r="EP102526">
            <v>6672.1320300322086</v>
          </cell>
        </row>
        <row r="102527">
          <cell r="EP102527">
            <v>31272.837494460404</v>
          </cell>
        </row>
        <row r="102528">
          <cell r="EP102528">
            <v>4033.6055302260552</v>
          </cell>
        </row>
        <row r="102529">
          <cell r="EP102529">
            <v>5391.4089025423373</v>
          </cell>
        </row>
        <row r="102530">
          <cell r="EP102530">
            <v>1814.3482670898868</v>
          </cell>
        </row>
        <row r="102531">
          <cell r="EP102531">
            <v>8230.9098370051888</v>
          </cell>
        </row>
        <row r="102532">
          <cell r="EP102532">
            <v>5290.9879362124439</v>
          </cell>
        </row>
        <row r="102533">
          <cell r="EP102533">
            <v>12249.578337700343</v>
          </cell>
        </row>
        <row r="102534">
          <cell r="EP102534">
            <v>23924.653156173517</v>
          </cell>
        </row>
        <row r="102535">
          <cell r="EP102535">
            <v>5462.2697081667775</v>
          </cell>
        </row>
        <row r="102536">
          <cell r="EP102536">
            <v>13912.258883392024</v>
          </cell>
        </row>
        <row r="102537">
          <cell r="EP102537">
            <v>10782.439416333556</v>
          </cell>
        </row>
        <row r="102538">
          <cell r="EP102538">
            <v>14658.405331011101</v>
          </cell>
        </row>
        <row r="102539">
          <cell r="EP102539">
            <v>9834.3318086423533</v>
          </cell>
        </row>
        <row r="102540">
          <cell r="EP102540">
            <v>7314.2990768919599</v>
          </cell>
        </row>
        <row r="102541">
          <cell r="EP102541">
            <v>579.3529835284005</v>
          </cell>
        </row>
        <row r="102542">
          <cell r="EP102542">
            <v>5414.2029742790992</v>
          </cell>
        </row>
        <row r="102543">
          <cell r="EP102543">
            <v>2737.1360399064838</v>
          </cell>
        </row>
        <row r="102544">
          <cell r="EP102544">
            <v>2985.7062256944869</v>
          </cell>
        </row>
        <row r="102545">
          <cell r="EP102545">
            <v>336.9563926496927</v>
          </cell>
        </row>
        <row r="102546">
          <cell r="EP102546">
            <v>386.92205090370652</v>
          </cell>
        </row>
        <row r="102547">
          <cell r="EP102547">
            <v>954.2418023759061</v>
          </cell>
        </row>
        <row r="102548">
          <cell r="EP102548">
            <v>385.40365850132963</v>
          </cell>
        </row>
        <row r="102549">
          <cell r="EP102549">
            <v>5118.5765725722849</v>
          </cell>
        </row>
        <row r="102550">
          <cell r="EP102550">
            <v>4133.2834670484417</v>
          </cell>
        </row>
        <row r="102551">
          <cell r="EP102551">
            <v>8509.6491790937416</v>
          </cell>
        </row>
        <row r="102552">
          <cell r="EP102552">
            <v>306.05658249000669</v>
          </cell>
        </row>
        <row r="102553">
          <cell r="EP102553">
            <v>268.65908035105508</v>
          </cell>
        </row>
        <row r="102554">
          <cell r="EP102554">
            <v>10349.440665564871</v>
          </cell>
        </row>
        <row r="102555">
          <cell r="EP102555">
            <v>2977.1669852061373</v>
          </cell>
        </row>
        <row r="102556">
          <cell r="EP102556">
            <v>9751.3824963236639</v>
          </cell>
        </row>
        <row r="102557">
          <cell r="EP102557">
            <v>1494.987612846408</v>
          </cell>
        </row>
        <row r="102558">
          <cell r="EP102558">
            <v>3679.9624202989803</v>
          </cell>
        </row>
        <row r="102559">
          <cell r="EP102559">
            <v>1378.7576887457703</v>
          </cell>
        </row>
        <row r="102560">
          <cell r="EP102560">
            <v>385.64405090704867</v>
          </cell>
        </row>
        <row r="102561">
          <cell r="EP102561">
            <v>1704.3829379336366</v>
          </cell>
        </row>
        <row r="102562">
          <cell r="EP102562">
            <v>863.92870946018093</v>
          </cell>
        </row>
        <row r="102563">
          <cell r="EP102563">
            <v>7415.196760482524</v>
          </cell>
        </row>
        <row r="102564">
          <cell r="EP102564">
            <v>479.21669231180505</v>
          </cell>
        </row>
        <row r="102565">
          <cell r="EP102565">
            <v>123.16121105604037</v>
          </cell>
        </row>
        <row r="102566">
          <cell r="EP102566">
            <v>4063.0477665334224</v>
          </cell>
        </row>
        <row r="102567">
          <cell r="EP102567">
            <v>3310.8355466692469</v>
          </cell>
        </row>
        <row r="102568">
          <cell r="EP102568">
            <v>8432.1412127020194</v>
          </cell>
        </row>
        <row r="102569">
          <cell r="EP102569">
            <v>5683.1980631124343</v>
          </cell>
        </row>
        <row r="102570">
          <cell r="EP102570">
            <v>20329.373229449327</v>
          </cell>
        </row>
        <row r="102571">
          <cell r="EP102571">
            <v>394.2932914121086</v>
          </cell>
        </row>
        <row r="102572">
          <cell r="EP102572">
            <v>1121.6528278277592</v>
          </cell>
        </row>
        <row r="102573">
          <cell r="EP102573">
            <v>1872.957005601377</v>
          </cell>
        </row>
        <row r="102574">
          <cell r="EP102574">
            <v>884.51415672666747</v>
          </cell>
        </row>
        <row r="102575">
          <cell r="EP102575">
            <v>390.34932938017141</v>
          </cell>
        </row>
        <row r="102576">
          <cell r="EP102576">
            <v>4830.7635519547948</v>
          </cell>
        </row>
        <row r="102577">
          <cell r="EP102577">
            <v>2830.2352551451777</v>
          </cell>
        </row>
        <row r="102578">
          <cell r="EP102578">
            <v>5503.1048224502947</v>
          </cell>
        </row>
        <row r="102579">
          <cell r="EP102579">
            <v>688.34853634713761</v>
          </cell>
        </row>
        <row r="102580">
          <cell r="EP102580">
            <v>940.53524116679682</v>
          </cell>
        </row>
        <row r="102581">
          <cell r="EP102581">
            <v>2707.4044913639791</v>
          </cell>
        </row>
        <row r="102582">
          <cell r="EP102582">
            <v>819.89284869089363</v>
          </cell>
        </row>
        <row r="102583">
          <cell r="EP102583">
            <v>488.68476829137796</v>
          </cell>
        </row>
        <row r="102584">
          <cell r="EP102584">
            <v>1073.8447264815568</v>
          </cell>
        </row>
        <row r="102585">
          <cell r="EP102585">
            <v>1652.6907944200077</v>
          </cell>
        </row>
        <row r="102586">
          <cell r="EP102586">
            <v>571.51210590651363</v>
          </cell>
        </row>
        <row r="102587">
          <cell r="EP102587">
            <v>29734.678999705855</v>
          </cell>
        </row>
        <row r="102588">
          <cell r="EP102588">
            <v>2088.6249803483788</v>
          </cell>
        </row>
        <row r="102589">
          <cell r="EP102589">
            <v>2390.5902253001186</v>
          </cell>
        </row>
        <row r="102590">
          <cell r="EP102590">
            <v>328.16547701963782</v>
          </cell>
        </row>
        <row r="102591">
          <cell r="EP102591">
            <v>1824.2906088993732</v>
          </cell>
        </row>
        <row r="102592">
          <cell r="EP102592">
            <v>1375.158722502772</v>
          </cell>
        </row>
        <row r="102593">
          <cell r="EP102593">
            <v>1178.9145831049541</v>
          </cell>
        </row>
        <row r="102594">
          <cell r="EP102594">
            <v>1970.7409929498122</v>
          </cell>
        </row>
        <row r="102595">
          <cell r="EP102595">
            <v>1580.3332501036032</v>
          </cell>
        </row>
        <row r="102596">
          <cell r="EP102596">
            <v>10808.329416333556</v>
          </cell>
        </row>
        <row r="102597">
          <cell r="EP102597">
            <v>9470.64290538981</v>
          </cell>
        </row>
        <row r="102598">
          <cell r="EP102598">
            <v>4322.1383321357371</v>
          </cell>
        </row>
        <row r="102599">
          <cell r="EP102599">
            <v>4579.4173829842994</v>
          </cell>
        </row>
        <row r="102600">
          <cell r="EP102600">
            <v>10983.969416333555</v>
          </cell>
        </row>
        <row r="102601">
          <cell r="EP102601">
            <v>1729.7649210426027</v>
          </cell>
        </row>
        <row r="102602">
          <cell r="EP102602">
            <v>3949.5306483780678</v>
          </cell>
        </row>
        <row r="102603">
          <cell r="EP102603">
            <v>789.60700476585055</v>
          </cell>
        </row>
        <row r="102604">
          <cell r="EP102604">
            <v>1538.6716213587667</v>
          </cell>
        </row>
        <row r="102605">
          <cell r="EP102605">
            <v>11274.16932023948</v>
          </cell>
        </row>
        <row r="102606">
          <cell r="EP102606">
            <v>988.21139309252169</v>
          </cell>
        </row>
        <row r="102607">
          <cell r="EP102607">
            <v>1969.536537246164</v>
          </cell>
        </row>
        <row r="102608">
          <cell r="EP102608">
            <v>14147.948102800001</v>
          </cell>
        </row>
        <row r="102609">
          <cell r="EP102609">
            <v>281.49742213714654</v>
          </cell>
        </row>
        <row r="102610">
          <cell r="EP102610">
            <v>8214.4535248084867</v>
          </cell>
        </row>
        <row r="102611">
          <cell r="EP102611">
            <v>1867.9906764100344</v>
          </cell>
        </row>
        <row r="102612">
          <cell r="EP102612">
            <v>2708.2405884205809</v>
          </cell>
        </row>
        <row r="102613">
          <cell r="EP102613">
            <v>9627.7449308934665</v>
          </cell>
        </row>
        <row r="102614">
          <cell r="EP102614">
            <v>2047.4096301618888</v>
          </cell>
        </row>
        <row r="102615">
          <cell r="EP102615">
            <v>13690.17838933597</v>
          </cell>
        </row>
        <row r="102616">
          <cell r="EP102616">
            <v>256.15002128089748</v>
          </cell>
        </row>
        <row r="102617">
          <cell r="EP102617">
            <v>1980.8903600206515</v>
          </cell>
        </row>
        <row r="102618">
          <cell r="EP102618">
            <v>18488.620447717643</v>
          </cell>
        </row>
        <row r="102619">
          <cell r="EP102619">
            <v>3054.4971624550444</v>
          </cell>
        </row>
        <row r="102620">
          <cell r="EP102620">
            <v>3944.5044332112293</v>
          </cell>
        </row>
        <row r="102621">
          <cell r="EP102621">
            <v>9113.580605540541</v>
          </cell>
        </row>
        <row r="102622">
          <cell r="EP102622">
            <v>930.51052811217335</v>
          </cell>
        </row>
        <row r="102623">
          <cell r="EP102623">
            <v>177.85832080598345</v>
          </cell>
        </row>
        <row r="102624">
          <cell r="EP102624">
            <v>1901.0865203350775</v>
          </cell>
        </row>
        <row r="102625">
          <cell r="EP102625">
            <v>817.97165037665479</v>
          </cell>
        </row>
        <row r="102626">
          <cell r="EP102626">
            <v>1711.3736425761645</v>
          </cell>
        </row>
        <row r="102627">
          <cell r="EP102627">
            <v>201.18184401862197</v>
          </cell>
        </row>
        <row r="102628">
          <cell r="EP102628">
            <v>809.61934233920988</v>
          </cell>
        </row>
        <row r="102629">
          <cell r="EP102629">
            <v>1908.5496342309107</v>
          </cell>
        </row>
        <row r="102630">
          <cell r="EP102630">
            <v>61484.911360256185</v>
          </cell>
        </row>
        <row r="102631">
          <cell r="EP102631">
            <v>4851.2884169084064</v>
          </cell>
        </row>
        <row r="102632">
          <cell r="EP102632">
            <v>10324.326062164939</v>
          </cell>
        </row>
        <row r="102633">
          <cell r="EP102633">
            <v>5244.4670037548558</v>
          </cell>
        </row>
        <row r="102634">
          <cell r="EP102634">
            <v>37057.170869617476</v>
          </cell>
        </row>
        <row r="102635">
          <cell r="EP102635">
            <v>3618.9270658429423</v>
          </cell>
        </row>
        <row r="102636">
          <cell r="EP102636">
            <v>1888.6526721939604</v>
          </cell>
        </row>
        <row r="102637">
          <cell r="EP102637">
            <v>1141.1515830832302</v>
          </cell>
        </row>
        <row r="102638">
          <cell r="EP102638">
            <v>6188.5682575063747</v>
          </cell>
        </row>
        <row r="102639">
          <cell r="EP102639">
            <v>446.03056993870501</v>
          </cell>
        </row>
        <row r="102640">
          <cell r="EP102640">
            <v>3539.7467493365857</v>
          </cell>
        </row>
        <row r="102641">
          <cell r="EP102641">
            <v>768.23590348147707</v>
          </cell>
        </row>
        <row r="102642">
          <cell r="EP102642">
            <v>21944.213500761973</v>
          </cell>
        </row>
        <row r="102643">
          <cell r="EP102643">
            <v>782.2232790379386</v>
          </cell>
        </row>
        <row r="102644">
          <cell r="EP102644">
            <v>496.41742650695761</v>
          </cell>
        </row>
        <row r="102645">
          <cell r="EP102645">
            <v>728.26901739402058</v>
          </cell>
        </row>
        <row r="102646">
          <cell r="EP102646">
            <v>2627.7042465877003</v>
          </cell>
        </row>
        <row r="102647">
          <cell r="EP102647">
            <v>337.51071753472411</v>
          </cell>
        </row>
        <row r="102648">
          <cell r="EP102648">
            <v>2009.2313938277848</v>
          </cell>
        </row>
        <row r="102649">
          <cell r="EP102649">
            <v>3056.6949219783928</v>
          </cell>
        </row>
        <row r="102650">
          <cell r="EP102650">
            <v>603.82870085424292</v>
          </cell>
        </row>
        <row r="102651">
          <cell r="EP102651">
            <v>1176.9033383771357</v>
          </cell>
        </row>
        <row r="102652">
          <cell r="EP102652">
            <v>1832.678735478521</v>
          </cell>
        </row>
        <row r="102653">
          <cell r="EP102653">
            <v>2365.1016430240065</v>
          </cell>
        </row>
        <row r="102654">
          <cell r="EP102654">
            <v>5863.9540964934486</v>
          </cell>
        </row>
        <row r="102655">
          <cell r="EP102655">
            <v>11825.533995787253</v>
          </cell>
        </row>
        <row r="102656">
          <cell r="EP102656">
            <v>542.16176831978589</v>
          </cell>
        </row>
        <row r="102657">
          <cell r="EP102657">
            <v>973.68687831704472</v>
          </cell>
        </row>
        <row r="102658">
          <cell r="EP102658">
            <v>1571.1845243172045</v>
          </cell>
        </row>
        <row r="102659">
          <cell r="EP102659">
            <v>1256.0798152313394</v>
          </cell>
        </row>
        <row r="102660">
          <cell r="EP102660">
            <v>1572.6206593318427</v>
          </cell>
        </row>
        <row r="102661">
          <cell r="EP102661">
            <v>2223.1297146170577</v>
          </cell>
        </row>
        <row r="102662">
          <cell r="EP102662">
            <v>4498.2170496002773</v>
          </cell>
        </row>
        <row r="102663">
          <cell r="EP102663">
            <v>2127.6739930885092</v>
          </cell>
        </row>
        <row r="102664">
          <cell r="EP102664">
            <v>11593.642438672228</v>
          </cell>
        </row>
        <row r="102665">
          <cell r="EP102665">
            <v>6105.5998313820883</v>
          </cell>
        </row>
        <row r="102666">
          <cell r="EP102666">
            <v>7920.0165962929186</v>
          </cell>
        </row>
        <row r="102667">
          <cell r="EP102667">
            <v>3768.419373980651</v>
          </cell>
        </row>
        <row r="102668">
          <cell r="EP102668">
            <v>1139.8925746293583</v>
          </cell>
        </row>
        <row r="102669">
          <cell r="EP102669">
            <v>8271.0996345567564</v>
          </cell>
        </row>
        <row r="102670">
          <cell r="EP102670">
            <v>9028.1247954209593</v>
          </cell>
        </row>
        <row r="102671">
          <cell r="EP102671">
            <v>14144.990524728268</v>
          </cell>
        </row>
        <row r="102672">
          <cell r="EP102672">
            <v>9532.1278000130224</v>
          </cell>
        </row>
        <row r="102673">
          <cell r="EP102673">
            <v>14366.213605102717</v>
          </cell>
        </row>
        <row r="102674">
          <cell r="EP102674">
            <v>4040.8982433441784</v>
          </cell>
        </row>
        <row r="102675">
          <cell r="EP102675">
            <v>13112.305241233622</v>
          </cell>
        </row>
        <row r="102676">
          <cell r="EP102676">
            <v>385.92475133016001</v>
          </cell>
        </row>
        <row r="102677">
          <cell r="EP102677">
            <v>2705.0546981153793</v>
          </cell>
        </row>
        <row r="102678">
          <cell r="EP102678">
            <v>21683.822867732546</v>
          </cell>
        </row>
        <row r="102679">
          <cell r="EP102679">
            <v>1430.0158870549958</v>
          </cell>
        </row>
        <row r="102680">
          <cell r="EP102680">
            <v>7635.6202289931443</v>
          </cell>
        </row>
        <row r="102681">
          <cell r="EP102681">
            <v>6005.1289662680556</v>
          </cell>
        </row>
        <row r="102682">
          <cell r="EP102682">
            <v>909.5280428425317</v>
          </cell>
        </row>
        <row r="102683">
          <cell r="EP102683">
            <v>1180.2884016600253</v>
          </cell>
        </row>
        <row r="102684">
          <cell r="EP102684">
            <v>819.85466302320651</v>
          </cell>
        </row>
        <row r="102685">
          <cell r="EP102685">
            <v>1195.3229797601684</v>
          </cell>
        </row>
        <row r="102686">
          <cell r="EP102686">
            <v>480.77181469994451</v>
          </cell>
        </row>
        <row r="102687">
          <cell r="EP102687">
            <v>6821.5870638460256</v>
          </cell>
        </row>
        <row r="102688">
          <cell r="EP102688">
            <v>2574.7438879206011</v>
          </cell>
        </row>
        <row r="102689">
          <cell r="EP102689">
            <v>11537.735333108281</v>
          </cell>
        </row>
        <row r="102690">
          <cell r="EP102690">
            <v>3351.5726268331437</v>
          </cell>
        </row>
        <row r="102691">
          <cell r="EP102691">
            <v>9119.1728291896598</v>
          </cell>
        </row>
        <row r="102692">
          <cell r="EP102692">
            <v>1571.747363984397</v>
          </cell>
        </row>
        <row r="102693">
          <cell r="EP102693">
            <v>11631.949485047375</v>
          </cell>
        </row>
        <row r="102694">
          <cell r="EP102694">
            <v>3749.792057479307</v>
          </cell>
        </row>
        <row r="102695">
          <cell r="EP102695">
            <v>423.78550662239422</v>
          </cell>
        </row>
        <row r="102696">
          <cell r="EP102696">
            <v>14406.775609308765</v>
          </cell>
        </row>
        <row r="102697">
          <cell r="EP102697">
            <v>1965.208815730984</v>
          </cell>
        </row>
        <row r="102698">
          <cell r="EP102698">
            <v>7911.17976088859</v>
          </cell>
        </row>
        <row r="102699">
          <cell r="EP102699">
            <v>2531.6626599200536</v>
          </cell>
        </row>
        <row r="102700">
          <cell r="EP102700">
            <v>2007.3585119831396</v>
          </cell>
        </row>
        <row r="102701">
          <cell r="EP102701">
            <v>1466.0435917593527</v>
          </cell>
        </row>
        <row r="102702">
          <cell r="EP102702">
            <v>591.67472614734618</v>
          </cell>
        </row>
        <row r="102703">
          <cell r="EP102703">
            <v>11006.38222728365</v>
          </cell>
        </row>
        <row r="102704">
          <cell r="EP102704">
            <v>3860.3565090303809</v>
          </cell>
        </row>
        <row r="102705">
          <cell r="EP102705">
            <v>1419.8264355958297</v>
          </cell>
        </row>
        <row r="102706">
          <cell r="EP102706">
            <v>2450.1179088906829</v>
          </cell>
        </row>
        <row r="102707">
          <cell r="EP102707">
            <v>4819.2905772662789</v>
          </cell>
        </row>
        <row r="102708">
          <cell r="EP102708">
            <v>1119.4140303279933</v>
          </cell>
        </row>
        <row r="102709">
          <cell r="EP102709">
            <v>2220.7993391057148</v>
          </cell>
        </row>
        <row r="102710">
          <cell r="EP102710">
            <v>7640.2488577998101</v>
          </cell>
        </row>
        <row r="102711">
          <cell r="EP102711">
            <v>9018.2445296478618</v>
          </cell>
        </row>
        <row r="102712">
          <cell r="EP102712">
            <v>307.27236730979996</v>
          </cell>
        </row>
        <row r="102713">
          <cell r="EP102713">
            <v>553.78485693254208</v>
          </cell>
        </row>
        <row r="102714">
          <cell r="EP102714">
            <v>8523.2768753091332</v>
          </cell>
        </row>
        <row r="102715">
          <cell r="EP102715">
            <v>10820.544265094635</v>
          </cell>
        </row>
        <row r="102716">
          <cell r="EP102716">
            <v>1486.4121824910076</v>
          </cell>
        </row>
        <row r="102717">
          <cell r="EP102717">
            <v>9791.202441571515</v>
          </cell>
        </row>
        <row r="102718">
          <cell r="EP102718">
            <v>240.93596642180091</v>
          </cell>
        </row>
        <row r="102719">
          <cell r="EP102719">
            <v>2319.8492800673071</v>
          </cell>
        </row>
        <row r="102720">
          <cell r="EP102720">
            <v>2885.0280948457907</v>
          </cell>
        </row>
        <row r="102721">
          <cell r="EP102721">
            <v>1401.1957604892164</v>
          </cell>
        </row>
        <row r="102722">
          <cell r="EP102722">
            <v>1561.7255116606264</v>
          </cell>
        </row>
        <row r="102723">
          <cell r="EP102723">
            <v>830.81817781372285</v>
          </cell>
        </row>
        <row r="102724">
          <cell r="EP102724">
            <v>578.26017341383283</v>
          </cell>
        </row>
        <row r="102725">
          <cell r="EP102725">
            <v>1064.114950127333</v>
          </cell>
        </row>
        <row r="102726">
          <cell r="EP102726">
            <v>7533.7579167864151</v>
          </cell>
        </row>
        <row r="102727">
          <cell r="EP102727">
            <v>10309.909416333556</v>
          </cell>
        </row>
        <row r="102728">
          <cell r="EP102728">
            <v>609.34091181169117</v>
          </cell>
        </row>
        <row r="102729">
          <cell r="EP102729">
            <v>2762.9314154763138</v>
          </cell>
        </row>
        <row r="102730">
          <cell r="EP102730">
            <v>497.09399190206204</v>
          </cell>
        </row>
        <row r="102731">
          <cell r="EP102731">
            <v>9806.0798719135455</v>
          </cell>
        </row>
        <row r="102732">
          <cell r="EP102732">
            <v>305.75596645522199</v>
          </cell>
        </row>
        <row r="102733">
          <cell r="EP102733">
            <v>678.23789499585473</v>
          </cell>
        </row>
        <row r="102734">
          <cell r="EP102734">
            <v>5505.8173372558513</v>
          </cell>
        </row>
        <row r="102735">
          <cell r="EP102735">
            <v>2102.7086935350158</v>
          </cell>
        </row>
        <row r="102736">
          <cell r="EP102736">
            <v>9218.418707037139</v>
          </cell>
        </row>
        <row r="102737">
          <cell r="EP102737">
            <v>5605.7929700931036</v>
          </cell>
        </row>
        <row r="102738">
          <cell r="EP102738">
            <v>1018.1314775476905</v>
          </cell>
        </row>
        <row r="102739">
          <cell r="EP102739">
            <v>404.29949395411893</v>
          </cell>
        </row>
        <row r="102740">
          <cell r="EP102740">
            <v>10264.999416333556</v>
          </cell>
        </row>
        <row r="102741">
          <cell r="EP102741">
            <v>1930.6540224573187</v>
          </cell>
        </row>
        <row r="102742">
          <cell r="EP102742">
            <v>930.34684454500359</v>
          </cell>
        </row>
        <row r="102743">
          <cell r="EP102743">
            <v>696.30584857893314</v>
          </cell>
        </row>
        <row r="102744">
          <cell r="EP102744">
            <v>2211.9360057668114</v>
          </cell>
        </row>
        <row r="102745">
          <cell r="EP102745">
            <v>1602.3296340638053</v>
          </cell>
        </row>
        <row r="102746">
          <cell r="EP102746">
            <v>3677.7799477878507</v>
          </cell>
        </row>
        <row r="102747">
          <cell r="EP102747">
            <v>14909.111158175454</v>
          </cell>
        </row>
        <row r="102748">
          <cell r="EP102748">
            <v>505.88245184852144</v>
          </cell>
        </row>
        <row r="102749">
          <cell r="EP102749">
            <v>550.74267551100809</v>
          </cell>
        </row>
        <row r="102750">
          <cell r="EP102750">
            <v>9802.6015385829978</v>
          </cell>
        </row>
        <row r="102751">
          <cell r="EP102751">
            <v>10262.469416333555</v>
          </cell>
        </row>
        <row r="102752">
          <cell r="EP102752">
            <v>885.06054072029076</v>
          </cell>
        </row>
        <row r="102753">
          <cell r="EP102753">
            <v>2188.4145585237193</v>
          </cell>
        </row>
        <row r="102754">
          <cell r="EP102754">
            <v>2995.4392679605057</v>
          </cell>
        </row>
        <row r="102755">
          <cell r="EP102755">
            <v>2060.4059761306339</v>
          </cell>
        </row>
        <row r="102756">
          <cell r="EP102756">
            <v>2085.3453136989797</v>
          </cell>
        </row>
        <row r="102757">
          <cell r="EP102757">
            <v>3227.7481583876938</v>
          </cell>
        </row>
        <row r="102758">
          <cell r="EP102758">
            <v>14608.477702406635</v>
          </cell>
        </row>
        <row r="102759">
          <cell r="EP102759">
            <v>14767.810689803531</v>
          </cell>
        </row>
        <row r="102760">
          <cell r="EP102760">
            <v>941.9135829361777</v>
          </cell>
        </row>
        <row r="102761">
          <cell r="EP102761">
            <v>553.77776832981215</v>
          </cell>
        </row>
        <row r="102762">
          <cell r="EP102762">
            <v>505.14543073974232</v>
          </cell>
        </row>
        <row r="102763">
          <cell r="EP102763">
            <v>1147.9341357966912</v>
          </cell>
        </row>
        <row r="102764">
          <cell r="EP102764">
            <v>203.75438832667112</v>
          </cell>
        </row>
        <row r="102765">
          <cell r="EP102765">
            <v>1960.8132081433873</v>
          </cell>
        </row>
        <row r="102766">
          <cell r="EP102766">
            <v>9775.893656729997</v>
          </cell>
        </row>
        <row r="102767">
          <cell r="EP102767">
            <v>11555.12860317265</v>
          </cell>
        </row>
        <row r="102768">
          <cell r="EP102768">
            <v>9795.2132769658165</v>
          </cell>
        </row>
        <row r="102769">
          <cell r="EP102769">
            <v>6746.5601651838733</v>
          </cell>
        </row>
        <row r="102770">
          <cell r="EP102770">
            <v>1067.153418512625</v>
          </cell>
        </row>
        <row r="102771">
          <cell r="EP102771">
            <v>10850.070218239896</v>
          </cell>
        </row>
        <row r="102772">
          <cell r="EP102772">
            <v>534.64713119794578</v>
          </cell>
        </row>
        <row r="102773">
          <cell r="EP102773">
            <v>2158.5930821958973</v>
          </cell>
        </row>
        <row r="102774">
          <cell r="EP102774">
            <v>6312.0689538604647</v>
          </cell>
        </row>
        <row r="102775">
          <cell r="EP102775">
            <v>1749.3644737844716</v>
          </cell>
        </row>
        <row r="102776">
          <cell r="EP102776">
            <v>974.25633402904828</v>
          </cell>
        </row>
        <row r="102777">
          <cell r="EP102777">
            <v>9962.0689690754243</v>
          </cell>
        </row>
        <row r="102778">
          <cell r="EP102778">
            <v>2336.2888792728868</v>
          </cell>
        </row>
        <row r="102779">
          <cell r="EP102779">
            <v>979.39509774006251</v>
          </cell>
        </row>
        <row r="102780">
          <cell r="EP102780">
            <v>5525.7453624854543</v>
          </cell>
        </row>
        <row r="102781">
          <cell r="EP102781">
            <v>2748.6686180032848</v>
          </cell>
        </row>
        <row r="102782">
          <cell r="EP102782">
            <v>9292.2574747002</v>
          </cell>
        </row>
        <row r="102783">
          <cell r="EP102783">
            <v>2752.5870019501185</v>
          </cell>
        </row>
        <row r="102784">
          <cell r="EP102784">
            <v>5896.1492784547327</v>
          </cell>
        </row>
        <row r="102785">
          <cell r="EP102785">
            <v>4885.5621975388613</v>
          </cell>
        </row>
        <row r="102786">
          <cell r="EP102786">
            <v>973.55889099534636</v>
          </cell>
        </row>
        <row r="102787">
          <cell r="EP102787">
            <v>5103.1510247249371</v>
          </cell>
        </row>
        <row r="102788">
          <cell r="EP102788">
            <v>2336.5315628383855</v>
          </cell>
        </row>
        <row r="102789">
          <cell r="EP102789">
            <v>3807.3384710422661</v>
          </cell>
        </row>
        <row r="102790">
          <cell r="EP102790">
            <v>1951.3313473807841</v>
          </cell>
        </row>
        <row r="102791">
          <cell r="EP102791">
            <v>3997.0870576881889</v>
          </cell>
        </row>
        <row r="102792">
          <cell r="EP102792">
            <v>6135.3207933923013</v>
          </cell>
        </row>
        <row r="102793">
          <cell r="EP102793">
            <v>1397.6955706154813</v>
          </cell>
        </row>
        <row r="102794">
          <cell r="EP102794">
            <v>1036.4520133801439</v>
          </cell>
        </row>
        <row r="102795">
          <cell r="EP102795">
            <v>1813.511056107373</v>
          </cell>
        </row>
        <row r="102796">
          <cell r="EP102796">
            <v>5134.7490120967668</v>
          </cell>
        </row>
        <row r="102797">
          <cell r="EP102797">
            <v>3905.3569183471864</v>
          </cell>
        </row>
        <row r="102798">
          <cell r="EP102798">
            <v>2805.8336264337618</v>
          </cell>
        </row>
        <row r="102799">
          <cell r="EP102799">
            <v>4999.751328456071</v>
          </cell>
        </row>
        <row r="102800">
          <cell r="EP102800">
            <v>10631.832686865819</v>
          </cell>
        </row>
        <row r="102801">
          <cell r="EP102801">
            <v>18694.861101877574</v>
          </cell>
        </row>
        <row r="102802">
          <cell r="EP102802">
            <v>3119.1269389095314</v>
          </cell>
        </row>
        <row r="102803">
          <cell r="EP102803">
            <v>1290.4383553801299</v>
          </cell>
        </row>
        <row r="102804">
          <cell r="EP102804">
            <v>458.00742649024704</v>
          </cell>
        </row>
        <row r="102805">
          <cell r="EP102805">
            <v>1453.6417732243337</v>
          </cell>
        </row>
        <row r="102806">
          <cell r="EP102806">
            <v>1990.0337566842211</v>
          </cell>
        </row>
        <row r="102807">
          <cell r="EP102807">
            <v>5572.6691642798341</v>
          </cell>
        </row>
        <row r="102808">
          <cell r="EP102808">
            <v>4833.0606658406014</v>
          </cell>
        </row>
        <row r="102809">
          <cell r="EP102809">
            <v>830.12203432683066</v>
          </cell>
        </row>
        <row r="102810">
          <cell r="EP102810">
            <v>2866.0934239519097</v>
          </cell>
        </row>
        <row r="102811">
          <cell r="EP102811">
            <v>8408.0071071932143</v>
          </cell>
        </row>
        <row r="102812">
          <cell r="EP102812">
            <v>2617.554567246631</v>
          </cell>
        </row>
        <row r="102813">
          <cell r="EP102813">
            <v>4884.6423030409815</v>
          </cell>
        </row>
        <row r="102814">
          <cell r="EP102814">
            <v>928.33232555011034</v>
          </cell>
        </row>
        <row r="102815">
          <cell r="EP102815">
            <v>4803.7272017165014</v>
          </cell>
        </row>
        <row r="102816">
          <cell r="EP102816">
            <v>1866.3550181894418</v>
          </cell>
        </row>
        <row r="102817">
          <cell r="EP102817">
            <v>4968.6126913108365</v>
          </cell>
        </row>
        <row r="102818">
          <cell r="EP102818">
            <v>27697.700247500063</v>
          </cell>
        </row>
        <row r="102819">
          <cell r="EP102819">
            <v>2907.9883860356495</v>
          </cell>
        </row>
        <row r="102820">
          <cell r="EP102820">
            <v>1865.5222755855355</v>
          </cell>
        </row>
        <row r="102821">
          <cell r="EP102821">
            <v>1234.4343047070288</v>
          </cell>
        </row>
        <row r="102822">
          <cell r="EP102822">
            <v>513.92097081667782</v>
          </cell>
        </row>
        <row r="102823">
          <cell r="EP102823">
            <v>1491.4140432536108</v>
          </cell>
        </row>
        <row r="102824">
          <cell r="EP102824">
            <v>1397.2742963517487</v>
          </cell>
        </row>
        <row r="102825">
          <cell r="EP102825">
            <v>21910.951568419685</v>
          </cell>
        </row>
        <row r="102826">
          <cell r="EP102826">
            <v>4356.4892604741726</v>
          </cell>
        </row>
        <row r="102827">
          <cell r="EP102827">
            <v>14867.409124500333</v>
          </cell>
        </row>
        <row r="102828">
          <cell r="EP102828">
            <v>427.40540113698592</v>
          </cell>
        </row>
        <row r="102829">
          <cell r="EP102829">
            <v>22959.104332621991</v>
          </cell>
        </row>
        <row r="102830">
          <cell r="EP102830">
            <v>1395.693667658715</v>
          </cell>
        </row>
        <row r="102831">
          <cell r="EP102831">
            <v>315.9754095089765</v>
          </cell>
        </row>
        <row r="102832">
          <cell r="EP102832">
            <v>15147.590247032183</v>
          </cell>
        </row>
        <row r="102833">
          <cell r="EP102833">
            <v>1527.2729124500333</v>
          </cell>
        </row>
        <row r="102834">
          <cell r="EP102834">
            <v>2405.0483097018137</v>
          </cell>
        </row>
        <row r="102835">
          <cell r="EP102835">
            <v>822.38193306083872</v>
          </cell>
        </row>
        <row r="102836">
          <cell r="EP102836">
            <v>2911.6990189648104</v>
          </cell>
        </row>
        <row r="102837">
          <cell r="EP102837">
            <v>569.64423245892465</v>
          </cell>
        </row>
        <row r="102838">
          <cell r="EP102838">
            <v>4879.3765688708945</v>
          </cell>
        </row>
        <row r="102839">
          <cell r="EP102839">
            <v>1920.8653135820059</v>
          </cell>
        </row>
        <row r="102840">
          <cell r="EP102840">
            <v>3447.5310235217794</v>
          </cell>
        </row>
        <row r="102841">
          <cell r="EP102841">
            <v>11208.486636540298</v>
          </cell>
        </row>
        <row r="102842">
          <cell r="EP102842">
            <v>1150.6184396681936</v>
          </cell>
        </row>
        <row r="102843">
          <cell r="EP102843">
            <v>9523.7780068312622</v>
          </cell>
        </row>
        <row r="102844">
          <cell r="EP102844">
            <v>927.37686142266887</v>
          </cell>
        </row>
        <row r="102845">
          <cell r="EP102845">
            <v>10323.309416333555</v>
          </cell>
        </row>
        <row r="102846">
          <cell r="EP102846">
            <v>9417.5323611018139</v>
          </cell>
        </row>
        <row r="102847">
          <cell r="EP102847">
            <v>1369.567849083591</v>
          </cell>
        </row>
        <row r="102848">
          <cell r="EP102848">
            <v>861.90974747001997</v>
          </cell>
        </row>
        <row r="102849">
          <cell r="EP102849">
            <v>858.67890358675334</v>
          </cell>
        </row>
        <row r="102850">
          <cell r="EP102850">
            <v>3872.3727706776413</v>
          </cell>
        </row>
        <row r="102851">
          <cell r="EP102851">
            <v>1459.5822753014563</v>
          </cell>
        </row>
        <row r="102852">
          <cell r="EP102852">
            <v>214.47832926152665</v>
          </cell>
        </row>
        <row r="102853">
          <cell r="EP102853">
            <v>1020.3930471371455</v>
          </cell>
        </row>
        <row r="102854">
          <cell r="EP102854">
            <v>1244.9161274781741</v>
          </cell>
        </row>
        <row r="102855">
          <cell r="EP102855">
            <v>3241.4087069118173</v>
          </cell>
        </row>
        <row r="102856">
          <cell r="EP102856">
            <v>2719.3070482467247</v>
          </cell>
        </row>
        <row r="102857">
          <cell r="EP102857">
            <v>5933.5740379396466</v>
          </cell>
        </row>
        <row r="102858">
          <cell r="EP102858">
            <v>827.13677696750005</v>
          </cell>
        </row>
        <row r="102859">
          <cell r="EP102859">
            <v>9816.9578804158791</v>
          </cell>
        </row>
        <row r="102860">
          <cell r="EP102860">
            <v>761.11710601513198</v>
          </cell>
        </row>
        <row r="102861">
          <cell r="EP102861">
            <v>2840.8375252580072</v>
          </cell>
        </row>
        <row r="102862">
          <cell r="EP102862">
            <v>3955.2025681790783</v>
          </cell>
        </row>
        <row r="102863">
          <cell r="EP102863">
            <v>5363.014096493449</v>
          </cell>
        </row>
        <row r="102864">
          <cell r="EP102864">
            <v>3148.1956899957177</v>
          </cell>
        </row>
        <row r="102865">
          <cell r="EP102865">
            <v>449.86557838589295</v>
          </cell>
        </row>
        <row r="102866">
          <cell r="EP102866">
            <v>2802.3023226341152</v>
          </cell>
        </row>
        <row r="102867">
          <cell r="EP102867">
            <v>9732.0395723015645</v>
          </cell>
        </row>
        <row r="102868">
          <cell r="EP102868">
            <v>8953.0730991988839</v>
          </cell>
        </row>
        <row r="102869">
          <cell r="EP102869">
            <v>1265.9229333800097</v>
          </cell>
        </row>
        <row r="102870">
          <cell r="EP102870">
            <v>1395.3058111055018</v>
          </cell>
        </row>
        <row r="102871">
          <cell r="EP102871">
            <v>28343.002032764354</v>
          </cell>
        </row>
        <row r="102872">
          <cell r="EP102872">
            <v>2789.9947066043437</v>
          </cell>
        </row>
        <row r="102873">
          <cell r="EP102873">
            <v>397.84086526442735</v>
          </cell>
        </row>
        <row r="102874">
          <cell r="EP102874">
            <v>11554.559451241912</v>
          </cell>
        </row>
        <row r="102875">
          <cell r="EP102875">
            <v>5630.9893752840717</v>
          </cell>
        </row>
        <row r="102876">
          <cell r="EP102876">
            <v>2876.2784577323059</v>
          </cell>
        </row>
        <row r="102877">
          <cell r="EP102877">
            <v>7948.2809127391174</v>
          </cell>
        </row>
        <row r="102878">
          <cell r="EP102878">
            <v>2823.6879766854231</v>
          </cell>
        </row>
        <row r="102879">
          <cell r="EP102879">
            <v>25056.934148053853</v>
          </cell>
        </row>
        <row r="102880">
          <cell r="EP102880">
            <v>831.39362084408265</v>
          </cell>
        </row>
        <row r="102881">
          <cell r="EP102881">
            <v>20263.068832667112</v>
          </cell>
        </row>
        <row r="102882">
          <cell r="EP102882">
            <v>457.60539695099061</v>
          </cell>
        </row>
        <row r="102883">
          <cell r="EP102883">
            <v>9732.3700195429865</v>
          </cell>
        </row>
        <row r="102884">
          <cell r="EP102884">
            <v>11417.492430083001</v>
          </cell>
        </row>
        <row r="102885">
          <cell r="EP102885">
            <v>826.45647738894047</v>
          </cell>
        </row>
        <row r="102886">
          <cell r="EP102886">
            <v>926.8519331443913</v>
          </cell>
        </row>
        <row r="102887">
          <cell r="EP102887">
            <v>9765.2462052574629</v>
          </cell>
        </row>
        <row r="102888">
          <cell r="EP102888">
            <v>4881.8357967009952</v>
          </cell>
        </row>
        <row r="102889">
          <cell r="EP102889">
            <v>5115.4031808299724</v>
          </cell>
        </row>
        <row r="102890">
          <cell r="EP102890">
            <v>42662.232110050674</v>
          </cell>
        </row>
        <row r="102891">
          <cell r="EP102891">
            <v>9817.6100111709948</v>
          </cell>
        </row>
        <row r="102892">
          <cell r="EP102892">
            <v>3049.0332553256512</v>
          </cell>
        </row>
        <row r="102893">
          <cell r="EP102893">
            <v>4388.4028680417168</v>
          </cell>
        </row>
        <row r="102894">
          <cell r="EP102894">
            <v>3899.7711968520593</v>
          </cell>
        </row>
        <row r="102895">
          <cell r="EP102895">
            <v>1516.9820010728158</v>
          </cell>
        </row>
        <row r="102896">
          <cell r="EP102896">
            <v>14501.45419171856</v>
          </cell>
        </row>
        <row r="102897">
          <cell r="EP102897">
            <v>2695.4874196222036</v>
          </cell>
        </row>
        <row r="102898">
          <cell r="EP102898">
            <v>2405.4054616124986</v>
          </cell>
        </row>
        <row r="102899">
          <cell r="EP102899">
            <v>9932.2351673813082</v>
          </cell>
        </row>
        <row r="102900">
          <cell r="EP102900">
            <v>1936.4113557527746</v>
          </cell>
        </row>
        <row r="102901">
          <cell r="EP102901">
            <v>10673.100387150233</v>
          </cell>
        </row>
        <row r="102902">
          <cell r="EP102902">
            <v>6685.0126206168115</v>
          </cell>
        </row>
        <row r="102903">
          <cell r="EP102903">
            <v>4666.5305307190156</v>
          </cell>
        </row>
        <row r="102904">
          <cell r="EP102904">
            <v>2224.8751830140473</v>
          </cell>
        </row>
        <row r="102905">
          <cell r="EP102905">
            <v>2537.8989131953226</v>
          </cell>
        </row>
        <row r="102906">
          <cell r="EP102906">
            <v>6783.0246968370157</v>
          </cell>
        </row>
        <row r="102907">
          <cell r="EP102907">
            <v>3010.7299219700371</v>
          </cell>
        </row>
        <row r="102908">
          <cell r="EP102908">
            <v>551.42753204249755</v>
          </cell>
        </row>
        <row r="102909">
          <cell r="EP102909">
            <v>500.58733791592516</v>
          </cell>
        </row>
        <row r="102910">
          <cell r="EP102910">
            <v>2887.7507446559589</v>
          </cell>
        </row>
        <row r="102911">
          <cell r="EP102911">
            <v>10257.659416333556</v>
          </cell>
        </row>
        <row r="102912">
          <cell r="EP102912">
            <v>10677.233349330894</v>
          </cell>
        </row>
        <row r="102913">
          <cell r="EP102913">
            <v>10355.679416333556</v>
          </cell>
        </row>
        <row r="102914">
          <cell r="EP102914">
            <v>457.56538851215794</v>
          </cell>
        </row>
        <row r="102915">
          <cell r="EP102915">
            <v>5148.9015522188211</v>
          </cell>
        </row>
        <row r="102916">
          <cell r="EP102916">
            <v>948.92105553921499</v>
          </cell>
        </row>
        <row r="102917">
          <cell r="EP102917">
            <v>14799.827293123251</v>
          </cell>
        </row>
        <row r="102918">
          <cell r="EP102918">
            <v>2853.223457723951</v>
          </cell>
        </row>
        <row r="102919">
          <cell r="EP102919">
            <v>645.5276460335806</v>
          </cell>
        </row>
        <row r="102920">
          <cell r="EP102920">
            <v>3904.6144035917623</v>
          </cell>
        </row>
        <row r="102921">
          <cell r="EP102921">
            <v>4833.2025308894636</v>
          </cell>
        </row>
        <row r="102922">
          <cell r="EP102922">
            <v>9934.6868213590897</v>
          </cell>
        </row>
        <row r="102923">
          <cell r="EP102923">
            <v>18708.004532229632</v>
          </cell>
        </row>
        <row r="102924">
          <cell r="EP102924">
            <v>10552.578192986897</v>
          </cell>
        </row>
        <row r="102925">
          <cell r="EP102925">
            <v>929.62550275389901</v>
          </cell>
        </row>
        <row r="102926">
          <cell r="EP102926">
            <v>29283.974400491919</v>
          </cell>
        </row>
        <row r="102927">
          <cell r="EP102927">
            <v>7584.5829800191741</v>
          </cell>
        </row>
        <row r="102928">
          <cell r="EP102928">
            <v>14767.877221409883</v>
          </cell>
        </row>
        <row r="102929">
          <cell r="EP102929">
            <v>1963.7941153178988</v>
          </cell>
        </row>
        <row r="102930">
          <cell r="EP102930">
            <v>4948.274725019377</v>
          </cell>
        </row>
        <row r="102931">
          <cell r="EP102931">
            <v>4873.9422397497356</v>
          </cell>
        </row>
        <row r="102932">
          <cell r="EP102932">
            <v>6372.4412618979095</v>
          </cell>
        </row>
        <row r="102933">
          <cell r="EP102933">
            <v>925.89519053380081</v>
          </cell>
        </row>
        <row r="102934">
          <cell r="EP102934">
            <v>22589.466960917314</v>
          </cell>
        </row>
        <row r="102935">
          <cell r="EP102935">
            <v>14414.607832974594</v>
          </cell>
        </row>
        <row r="102936">
          <cell r="EP102936">
            <v>3520.1257451154984</v>
          </cell>
        </row>
        <row r="102937">
          <cell r="EP102937">
            <v>479.26674716421741</v>
          </cell>
        </row>
        <row r="102938">
          <cell r="EP102938">
            <v>14656.39113699482</v>
          </cell>
        </row>
        <row r="102939">
          <cell r="EP102939">
            <v>9732.2012431235908</v>
          </cell>
        </row>
        <row r="102940">
          <cell r="EP102940">
            <v>498.57675140034422</v>
          </cell>
        </row>
        <row r="102941">
          <cell r="EP102941">
            <v>14820.673786838408</v>
          </cell>
        </row>
        <row r="102942">
          <cell r="EP102942">
            <v>13803.937338701302</v>
          </cell>
        </row>
        <row r="102943">
          <cell r="EP102943">
            <v>8393.4108160601736</v>
          </cell>
        </row>
        <row r="102944">
          <cell r="EP102944">
            <v>712.71730431098911</v>
          </cell>
        </row>
        <row r="102945">
          <cell r="EP102945">
            <v>3076.9453397173197</v>
          </cell>
        </row>
        <row r="102946">
          <cell r="EP102946">
            <v>4115.6046526710106</v>
          </cell>
        </row>
        <row r="102947">
          <cell r="EP102947">
            <v>2331.4126134563421</v>
          </cell>
        </row>
        <row r="102948">
          <cell r="EP102948">
            <v>1393.9880600376971</v>
          </cell>
        </row>
        <row r="102949">
          <cell r="EP102949">
            <v>923.99252384596753</v>
          </cell>
        </row>
        <row r="102950">
          <cell r="EP102950">
            <v>1143.9179079716039</v>
          </cell>
        </row>
        <row r="102951">
          <cell r="EP102951">
            <v>7031.4653044998095</v>
          </cell>
        </row>
        <row r="102952">
          <cell r="EP102952">
            <v>13269.533165464603</v>
          </cell>
        </row>
        <row r="102953">
          <cell r="EP102953">
            <v>1396.0765115286133</v>
          </cell>
        </row>
        <row r="102954">
          <cell r="EP102954">
            <v>1207.1575071938944</v>
          </cell>
        </row>
        <row r="102955">
          <cell r="EP102955">
            <v>780.41278534951698</v>
          </cell>
        </row>
        <row r="102956">
          <cell r="EP102956">
            <v>15286.979124500334</v>
          </cell>
        </row>
        <row r="102957">
          <cell r="EP102957">
            <v>14701.321816337559</v>
          </cell>
        </row>
        <row r="102958">
          <cell r="EP102958">
            <v>5749.2689618648237</v>
          </cell>
        </row>
        <row r="102959">
          <cell r="EP102959">
            <v>5285.3851176757544</v>
          </cell>
        </row>
        <row r="102960">
          <cell r="EP102960">
            <v>12831.314511308017</v>
          </cell>
        </row>
        <row r="102961">
          <cell r="EP102961">
            <v>6922.3874352716375</v>
          </cell>
        </row>
        <row r="102962">
          <cell r="EP102962">
            <v>2242.8882715933823</v>
          </cell>
        </row>
        <row r="102963">
          <cell r="EP102963">
            <v>2485.4792422429546</v>
          </cell>
        </row>
        <row r="102964">
          <cell r="EP102964">
            <v>2086.2638959750921</v>
          </cell>
        </row>
        <row r="102965">
          <cell r="EP102965">
            <v>930.30682766733821</v>
          </cell>
        </row>
        <row r="102966">
          <cell r="EP102966">
            <v>1024.951207471624</v>
          </cell>
        </row>
        <row r="102967">
          <cell r="EP102967">
            <v>6037.9448355430177</v>
          </cell>
        </row>
        <row r="102968">
          <cell r="EP102968">
            <v>7782.3430983967783</v>
          </cell>
        </row>
        <row r="102969">
          <cell r="EP102969">
            <v>81156.176732132953</v>
          </cell>
        </row>
        <row r="102970">
          <cell r="EP102970">
            <v>931.03602597823487</v>
          </cell>
        </row>
        <row r="102971">
          <cell r="EP102971">
            <v>8082.0449762041517</v>
          </cell>
        </row>
        <row r="102972">
          <cell r="EP102972">
            <v>10674.260387150234</v>
          </cell>
        </row>
        <row r="102973">
          <cell r="EP102973">
            <v>14814.417588549237</v>
          </cell>
        </row>
        <row r="102974">
          <cell r="EP102974">
            <v>3215.8280951298698</v>
          </cell>
        </row>
        <row r="102975">
          <cell r="EP102975">
            <v>4830.1684928579007</v>
          </cell>
        </row>
        <row r="102976">
          <cell r="EP102976">
            <v>2680.5162086664268</v>
          </cell>
        </row>
        <row r="102977">
          <cell r="EP102977">
            <v>1716.8721024892025</v>
          </cell>
        </row>
        <row r="102978">
          <cell r="EP102978">
            <v>1037.0819416333557</v>
          </cell>
        </row>
        <row r="102979">
          <cell r="EP102979">
            <v>4297.0174334669</v>
          </cell>
        </row>
        <row r="102980">
          <cell r="EP102980">
            <v>9482.7937535259134</v>
          </cell>
        </row>
        <row r="102981">
          <cell r="EP102981">
            <v>11808.070134870912</v>
          </cell>
        </row>
        <row r="102982">
          <cell r="EP102982">
            <v>5936.8015696145121</v>
          </cell>
        </row>
        <row r="102983">
          <cell r="EP102983">
            <v>984.84152389442795</v>
          </cell>
        </row>
        <row r="102984">
          <cell r="EP102984">
            <v>2103.2638832667112</v>
          </cell>
        </row>
        <row r="102985">
          <cell r="EP102985">
            <v>9729.2800405899361</v>
          </cell>
        </row>
        <row r="102986">
          <cell r="EP102986">
            <v>15369.799124500334</v>
          </cell>
        </row>
        <row r="102987">
          <cell r="EP102987">
            <v>9709.8082600129546</v>
          </cell>
        </row>
        <row r="102988">
          <cell r="EP102988">
            <v>3677.3381629747414</v>
          </cell>
        </row>
        <row r="102989">
          <cell r="EP102989">
            <v>326.02135044717414</v>
          </cell>
        </row>
        <row r="102990">
          <cell r="EP102990">
            <v>5044.0860964466601</v>
          </cell>
        </row>
        <row r="102991">
          <cell r="EP102991">
            <v>9981.9998214476545</v>
          </cell>
        </row>
        <row r="102992">
          <cell r="EP102992">
            <v>6614.4582956649374</v>
          </cell>
        </row>
        <row r="102993">
          <cell r="EP102993">
            <v>2962.3610273902746</v>
          </cell>
        </row>
        <row r="102994">
          <cell r="EP102994">
            <v>9728.8436819462331</v>
          </cell>
        </row>
        <row r="102995">
          <cell r="EP102995">
            <v>5974.8188016606873</v>
          </cell>
        </row>
        <row r="102996">
          <cell r="EP102996">
            <v>4368.9769228172609</v>
          </cell>
        </row>
        <row r="102997">
          <cell r="EP102997">
            <v>515.2641016235973</v>
          </cell>
        </row>
        <row r="102998">
          <cell r="EP102998">
            <v>2942.0911666310135</v>
          </cell>
        </row>
        <row r="102999">
          <cell r="EP102999">
            <v>410.2985952351504</v>
          </cell>
        </row>
        <row r="103000">
          <cell r="EP103000">
            <v>3119.1698966869603</v>
          </cell>
        </row>
        <row r="103001">
          <cell r="EP103001">
            <v>207.6664980348379</v>
          </cell>
        </row>
        <row r="103002">
          <cell r="EP103002">
            <v>507.34718179752082</v>
          </cell>
        </row>
        <row r="103003">
          <cell r="EP103003">
            <v>1444.1141276085164</v>
          </cell>
        </row>
        <row r="103004">
          <cell r="EP103004">
            <v>4972.2332313794168</v>
          </cell>
        </row>
        <row r="103005">
          <cell r="EP103005">
            <v>14190.674550168424</v>
          </cell>
        </row>
        <row r="103006">
          <cell r="EP103006">
            <v>14450.010288775164</v>
          </cell>
        </row>
        <row r="103007">
          <cell r="EP103007">
            <v>1049.7116969573399</v>
          </cell>
        </row>
        <row r="103008">
          <cell r="EP103008">
            <v>885.79235928873049</v>
          </cell>
        </row>
        <row r="103009">
          <cell r="EP103009">
            <v>1670.9580054192322</v>
          </cell>
        </row>
        <row r="103010">
          <cell r="EP103010">
            <v>732.92146043607772</v>
          </cell>
        </row>
        <row r="103011">
          <cell r="EP103011">
            <v>873.87734241942042</v>
          </cell>
        </row>
        <row r="103012">
          <cell r="EP103012">
            <v>2342.9136092553072</v>
          </cell>
        </row>
        <row r="103013">
          <cell r="EP103013">
            <v>2813.8876601957772</v>
          </cell>
        </row>
        <row r="103014">
          <cell r="EP103014">
            <v>10243.601028300991</v>
          </cell>
        </row>
        <row r="103015">
          <cell r="EP103015">
            <v>7453.2028280867644</v>
          </cell>
        </row>
        <row r="103016">
          <cell r="EP103016">
            <v>9295.3700655555131</v>
          </cell>
        </row>
        <row r="103017">
          <cell r="EP103017">
            <v>5272.5219023301133</v>
          </cell>
        </row>
        <row r="103018">
          <cell r="EP103018">
            <v>2942.8837995468057</v>
          </cell>
        </row>
        <row r="103019">
          <cell r="EP103019">
            <v>8790.9644491948729</v>
          </cell>
        </row>
        <row r="103020">
          <cell r="EP103020">
            <v>1440.7336339368053</v>
          </cell>
        </row>
        <row r="103021">
          <cell r="EP103021">
            <v>14017.416465415807</v>
          </cell>
        </row>
        <row r="103022">
          <cell r="EP103022">
            <v>1271.7981654562634</v>
          </cell>
        </row>
        <row r="103023">
          <cell r="EP103023">
            <v>536.88301303089372</v>
          </cell>
        </row>
        <row r="103024">
          <cell r="EP103024">
            <v>662.78645617488507</v>
          </cell>
        </row>
        <row r="103025">
          <cell r="EP103025">
            <v>8276.0355330668444</v>
          </cell>
        </row>
        <row r="103026">
          <cell r="EP103026">
            <v>821.61428749515289</v>
          </cell>
        </row>
        <row r="103027">
          <cell r="EP103027">
            <v>10253.88722217022</v>
          </cell>
        </row>
        <row r="103028">
          <cell r="EP103028">
            <v>459.48791172312542</v>
          </cell>
        </row>
        <row r="103029">
          <cell r="EP103029">
            <v>4931.316826272001</v>
          </cell>
        </row>
        <row r="103030">
          <cell r="EP103030">
            <v>1636.6032163482726</v>
          </cell>
        </row>
        <row r="103031">
          <cell r="EP103031">
            <v>8274.6278582326122</v>
          </cell>
        </row>
        <row r="103032">
          <cell r="EP103032">
            <v>5394.2424510547626</v>
          </cell>
        </row>
        <row r="103033">
          <cell r="EP103033">
            <v>9245.3554411253426</v>
          </cell>
        </row>
        <row r="103034">
          <cell r="EP103034">
            <v>10283.459416333555</v>
          </cell>
        </row>
        <row r="103035">
          <cell r="EP103035">
            <v>48.700312270229738</v>
          </cell>
        </row>
        <row r="103036">
          <cell r="EP103036">
            <v>9683.3679731093525</v>
          </cell>
        </row>
        <row r="103037">
          <cell r="EP103037">
            <v>488.62967123644705</v>
          </cell>
        </row>
        <row r="103038">
          <cell r="EP103038">
            <v>4171.3916780493373</v>
          </cell>
        </row>
        <row r="103039">
          <cell r="EP103039">
            <v>117.28852328783589</v>
          </cell>
        </row>
        <row r="103040">
          <cell r="EP103040">
            <v>12423.543299600267</v>
          </cell>
        </row>
        <row r="103041">
          <cell r="EP103041">
            <v>6834.7481271556526</v>
          </cell>
        </row>
        <row r="103042">
          <cell r="EP103042">
            <v>460.18735054075307</v>
          </cell>
        </row>
        <row r="103043">
          <cell r="EP103043">
            <v>2109.4497778414607</v>
          </cell>
        </row>
        <row r="103044">
          <cell r="EP103044">
            <v>650.2660764274151</v>
          </cell>
        </row>
        <row r="103045">
          <cell r="EP103045">
            <v>1957.9232460847134</v>
          </cell>
        </row>
        <row r="103046">
          <cell r="EP103046">
            <v>1764.9765835594803</v>
          </cell>
        </row>
        <row r="103047">
          <cell r="EP103047">
            <v>497.09230837165552</v>
          </cell>
        </row>
        <row r="103048">
          <cell r="EP103048">
            <v>2827.119099016747</v>
          </cell>
        </row>
        <row r="103049">
          <cell r="EP103049">
            <v>699.08801739234957</v>
          </cell>
        </row>
        <row r="103050">
          <cell r="EP103050">
            <v>2520.4400439821898</v>
          </cell>
        </row>
        <row r="103051">
          <cell r="EP103051">
            <v>502.3685066942495</v>
          </cell>
        </row>
        <row r="103052">
          <cell r="EP103052">
            <v>2570.8771917403005</v>
          </cell>
        </row>
        <row r="103053">
          <cell r="EP103053">
            <v>885.82828755196851</v>
          </cell>
        </row>
        <row r="103054">
          <cell r="EP103054">
            <v>746.02080224055078</v>
          </cell>
        </row>
        <row r="103055">
          <cell r="EP103055">
            <v>2834.7119978058995</v>
          </cell>
        </row>
        <row r="103056">
          <cell r="EP103056">
            <v>1064.7017053794618</v>
          </cell>
        </row>
        <row r="103057">
          <cell r="EP103057">
            <v>2945.4867573409451</v>
          </cell>
        </row>
        <row r="103058">
          <cell r="EP103058">
            <v>1791.2740941539753</v>
          </cell>
        </row>
        <row r="103059">
          <cell r="EP103059">
            <v>1515.780579112801</v>
          </cell>
        </row>
        <row r="103060">
          <cell r="EP103060">
            <v>2715.4468380278813</v>
          </cell>
        </row>
        <row r="103061">
          <cell r="EP103061">
            <v>2051.5850774116648</v>
          </cell>
        </row>
        <row r="103062">
          <cell r="EP103062">
            <v>411.61736316558103</v>
          </cell>
        </row>
        <row r="103063">
          <cell r="EP103063">
            <v>610.77877682044755</v>
          </cell>
        </row>
        <row r="103064">
          <cell r="EP103064">
            <v>591.3326037976409</v>
          </cell>
        </row>
        <row r="103065">
          <cell r="EP103065">
            <v>3603.3695341680768</v>
          </cell>
        </row>
        <row r="103066">
          <cell r="EP103066">
            <v>1432.31600943478</v>
          </cell>
        </row>
        <row r="103067">
          <cell r="EP103067">
            <v>4325.7447035045325</v>
          </cell>
        </row>
        <row r="103068">
          <cell r="EP103068">
            <v>2228.7608285429701</v>
          </cell>
        </row>
        <row r="103069">
          <cell r="EP103069">
            <v>339.05212681977946</v>
          </cell>
        </row>
        <row r="103070">
          <cell r="EP103070">
            <v>588.49559536382151</v>
          </cell>
        </row>
        <row r="103071">
          <cell r="EP103071">
            <v>1280.6809840096637</v>
          </cell>
        </row>
        <row r="103072">
          <cell r="EP103072">
            <v>494.5810131278148</v>
          </cell>
        </row>
        <row r="103073">
          <cell r="EP103073">
            <v>1280.094536808348</v>
          </cell>
        </row>
        <row r="103074">
          <cell r="EP103074">
            <v>859.68495417964402</v>
          </cell>
        </row>
        <row r="103075">
          <cell r="EP103075">
            <v>3143.8945000701801</v>
          </cell>
        </row>
        <row r="103076">
          <cell r="EP103076">
            <v>865.57523287835886</v>
          </cell>
        </row>
        <row r="103077">
          <cell r="EP103077">
            <v>842.65128754027126</v>
          </cell>
        </row>
        <row r="103078">
          <cell r="EP103078">
            <v>1813.6995582479954</v>
          </cell>
        </row>
        <row r="103079">
          <cell r="EP103079">
            <v>1621.8531867789372</v>
          </cell>
        </row>
        <row r="103080">
          <cell r="EP103080">
            <v>733.04416084582067</v>
          </cell>
        </row>
        <row r="103081">
          <cell r="EP103081">
            <v>14733.437875452835</v>
          </cell>
        </row>
        <row r="103082">
          <cell r="EP103082">
            <v>222.604772310268</v>
          </cell>
        </row>
        <row r="103083">
          <cell r="EP103083">
            <v>3063.1927363541527</v>
          </cell>
        </row>
        <row r="103084">
          <cell r="EP103084">
            <v>3396.7521162670573</v>
          </cell>
        </row>
        <row r="103085">
          <cell r="EP103085">
            <v>7201.4315705001709</v>
          </cell>
        </row>
        <row r="103086">
          <cell r="EP103086">
            <v>1952.935836806342</v>
          </cell>
        </row>
        <row r="103087">
          <cell r="EP103087">
            <v>24558.770186239155</v>
          </cell>
        </row>
        <row r="103088">
          <cell r="EP103088">
            <v>706.91439713313537</v>
          </cell>
        </row>
        <row r="103089">
          <cell r="EP103089">
            <v>1734.4849801812736</v>
          </cell>
        </row>
        <row r="103090">
          <cell r="EP103090">
            <v>494.66065014103646</v>
          </cell>
        </row>
        <row r="103091">
          <cell r="EP103091">
            <v>4943.0383157259666</v>
          </cell>
        </row>
        <row r="103092">
          <cell r="EP103092">
            <v>680.5095785596825</v>
          </cell>
        </row>
        <row r="103093">
          <cell r="EP103093">
            <v>2736.9307825304431</v>
          </cell>
        </row>
        <row r="103094">
          <cell r="EP103094">
            <v>1397.561595925295</v>
          </cell>
        </row>
        <row r="103095">
          <cell r="EP103095">
            <v>1571.44409398687</v>
          </cell>
        </row>
        <row r="103096">
          <cell r="EP103096">
            <v>3731.7872305171531</v>
          </cell>
        </row>
        <row r="103097">
          <cell r="EP103097">
            <v>1537.3972584655673</v>
          </cell>
        </row>
        <row r="103098">
          <cell r="EP103098">
            <v>636.56475993609797</v>
          </cell>
        </row>
        <row r="103099">
          <cell r="EP103099">
            <v>659.88536334605465</v>
          </cell>
        </row>
        <row r="103100">
          <cell r="EP103100">
            <v>13578.954570864453</v>
          </cell>
        </row>
        <row r="103101">
          <cell r="EP103101">
            <v>5809.4198986253814</v>
          </cell>
        </row>
        <row r="103102">
          <cell r="EP103102">
            <v>1959.8296427365854</v>
          </cell>
        </row>
        <row r="103103">
          <cell r="EP103103">
            <v>1778.9916890198228</v>
          </cell>
        </row>
        <row r="103104">
          <cell r="EP103104">
            <v>708.81181486704975</v>
          </cell>
        </row>
        <row r="103105">
          <cell r="EP103105">
            <v>3226.2080190634024</v>
          </cell>
        </row>
        <row r="103106">
          <cell r="EP103106">
            <v>1002.2937559656685</v>
          </cell>
        </row>
        <row r="103107">
          <cell r="EP103107">
            <v>1247.475629587047</v>
          </cell>
        </row>
        <row r="103108">
          <cell r="EP103108">
            <v>15329.539124500334</v>
          </cell>
        </row>
        <row r="103109">
          <cell r="EP103109">
            <v>1463.604051675733</v>
          </cell>
        </row>
        <row r="103110">
          <cell r="EP103110">
            <v>983.03104288096597</v>
          </cell>
        </row>
        <row r="103111">
          <cell r="EP103111">
            <v>548.39297929227359</v>
          </cell>
        </row>
        <row r="103112">
          <cell r="EP103112">
            <v>2891.1394577506876</v>
          </cell>
        </row>
        <row r="103113">
          <cell r="EP103113">
            <v>3617.4513443143942</v>
          </cell>
        </row>
        <row r="103114">
          <cell r="EP103114">
            <v>3116.0357827560351</v>
          </cell>
        </row>
        <row r="103115">
          <cell r="EP103115">
            <v>940.73232978623719</v>
          </cell>
        </row>
        <row r="103116">
          <cell r="EP103116">
            <v>5911.9930548323518</v>
          </cell>
        </row>
        <row r="103117">
          <cell r="EP103117">
            <v>3455.7009315134355</v>
          </cell>
        </row>
        <row r="103118">
          <cell r="EP103118">
            <v>4944.2720077319691</v>
          </cell>
        </row>
        <row r="103119">
          <cell r="EP103119">
            <v>9903.4702010614419</v>
          </cell>
        </row>
        <row r="103120">
          <cell r="EP103120">
            <v>986.24131295703239</v>
          </cell>
        </row>
        <row r="103121">
          <cell r="EP103121">
            <v>1696.102722693272</v>
          </cell>
        </row>
        <row r="103122">
          <cell r="EP103122">
            <v>346.40346015534089</v>
          </cell>
        </row>
        <row r="103123">
          <cell r="EP103123">
            <v>479.93875982580846</v>
          </cell>
        </row>
        <row r="103124">
          <cell r="EP103124">
            <v>5016.8948052217083</v>
          </cell>
        </row>
        <row r="103125">
          <cell r="EP103125">
            <v>685.73665448745282</v>
          </cell>
        </row>
        <row r="103126">
          <cell r="EP103126">
            <v>11180.285535239213</v>
          </cell>
        </row>
        <row r="103127">
          <cell r="EP103127">
            <v>401.71696230431877</v>
          </cell>
        </row>
        <row r="103128">
          <cell r="EP103128">
            <v>1343.6590051702453</v>
          </cell>
        </row>
        <row r="103129">
          <cell r="EP103129">
            <v>3267.8071457779056</v>
          </cell>
        </row>
        <row r="103130">
          <cell r="EP103130">
            <v>1923.5080266667085</v>
          </cell>
        </row>
        <row r="103131">
          <cell r="EP103131">
            <v>1446.7000347746728</v>
          </cell>
        </row>
        <row r="103132">
          <cell r="EP103132">
            <v>471.99932519417609</v>
          </cell>
        </row>
        <row r="103133">
          <cell r="EP103133">
            <v>3075.8753565949851</v>
          </cell>
        </row>
        <row r="103134">
          <cell r="EP103134">
            <v>835.98833394883775</v>
          </cell>
        </row>
        <row r="103135">
          <cell r="EP103135">
            <v>5837.8281939811823</v>
          </cell>
        </row>
        <row r="103136">
          <cell r="EP103136">
            <v>8042.8708369400174</v>
          </cell>
        </row>
        <row r="103137">
          <cell r="EP103137">
            <v>2891.2472805151488</v>
          </cell>
        </row>
        <row r="103138">
          <cell r="EP103138">
            <v>8440.7994026726738</v>
          </cell>
        </row>
        <row r="103139">
          <cell r="EP103139">
            <v>841.74494574081143</v>
          </cell>
        </row>
        <row r="103140">
          <cell r="EP103140">
            <v>15276.878673189891</v>
          </cell>
        </row>
        <row r="103141">
          <cell r="EP103141">
            <v>1491.8780221465029</v>
          </cell>
        </row>
        <row r="103142">
          <cell r="EP103142">
            <v>7974.9697819689609</v>
          </cell>
        </row>
        <row r="103143">
          <cell r="EP103143">
            <v>2251.5826429755457</v>
          </cell>
        </row>
        <row r="103144">
          <cell r="EP103144">
            <v>5048.5563664224619</v>
          </cell>
        </row>
        <row r="103145">
          <cell r="EP103145">
            <v>8428.2465038835217</v>
          </cell>
        </row>
        <row r="103146">
          <cell r="EP103146">
            <v>634.72090762569587</v>
          </cell>
        </row>
        <row r="103147">
          <cell r="EP103147">
            <v>14615.189605363401</v>
          </cell>
        </row>
        <row r="103148">
          <cell r="EP103148">
            <v>1952.432697594011</v>
          </cell>
        </row>
        <row r="103149">
          <cell r="EP103149">
            <v>2065.1469128577705</v>
          </cell>
        </row>
        <row r="103150">
          <cell r="EP103150">
            <v>4132.1177665334226</v>
          </cell>
        </row>
        <row r="103151">
          <cell r="EP103151">
            <v>7101.0438784206417</v>
          </cell>
        </row>
        <row r="103152">
          <cell r="EP103152">
            <v>1858.9388704998437</v>
          </cell>
        </row>
        <row r="103153">
          <cell r="EP103153">
            <v>5908.220168751579</v>
          </cell>
        </row>
        <row r="103154">
          <cell r="EP103154">
            <v>1207.7042624627338</v>
          </cell>
        </row>
        <row r="103155">
          <cell r="EP103155">
            <v>3451.734601553409</v>
          </cell>
        </row>
        <row r="103156">
          <cell r="EP103156">
            <v>734.85205959319717</v>
          </cell>
        </row>
        <row r="103157">
          <cell r="EP103157">
            <v>837.67877698755274</v>
          </cell>
        </row>
        <row r="103158">
          <cell r="EP103158">
            <v>5791.0788437545871</v>
          </cell>
        </row>
        <row r="103159">
          <cell r="EP103159">
            <v>890.08261665641635</v>
          </cell>
        </row>
        <row r="103160">
          <cell r="EP103160">
            <v>2337.3529931871012</v>
          </cell>
        </row>
        <row r="103161">
          <cell r="EP103161">
            <v>2448.9306641528378</v>
          </cell>
        </row>
        <row r="103162">
          <cell r="EP103162">
            <v>10325.939416333556</v>
          </cell>
        </row>
        <row r="103163">
          <cell r="EP103163">
            <v>3288.6700107448851</v>
          </cell>
        </row>
        <row r="103164">
          <cell r="EP103164">
            <v>4822.4330160889203</v>
          </cell>
        </row>
        <row r="103165">
          <cell r="EP103165">
            <v>10779.547530822612</v>
          </cell>
        </row>
        <row r="103166">
          <cell r="EP103166">
            <v>7985.5542039841202</v>
          </cell>
        </row>
        <row r="103167">
          <cell r="EP103167">
            <v>683.62559541395308</v>
          </cell>
        </row>
        <row r="103168">
          <cell r="EP103168">
            <v>877.86713136505114</v>
          </cell>
        </row>
        <row r="103169">
          <cell r="EP103169">
            <v>3703.3746945810944</v>
          </cell>
        </row>
        <row r="103170">
          <cell r="EP103170">
            <v>3206.215622501767</v>
          </cell>
        </row>
        <row r="103171">
          <cell r="EP103171">
            <v>14682.873385876883</v>
          </cell>
        </row>
        <row r="103172">
          <cell r="EP103172">
            <v>8683.5428120112047</v>
          </cell>
        </row>
        <row r="103173">
          <cell r="EP103173">
            <v>1101.1081864196608</v>
          </cell>
        </row>
        <row r="103174">
          <cell r="EP103174">
            <v>2888.364651835484</v>
          </cell>
        </row>
        <row r="103175">
          <cell r="EP103175">
            <v>996.50338043761485</v>
          </cell>
        </row>
        <row r="103176">
          <cell r="EP103176">
            <v>15819.534095657906</v>
          </cell>
        </row>
        <row r="103177">
          <cell r="EP103177">
            <v>12278.92479767688</v>
          </cell>
        </row>
        <row r="103178">
          <cell r="EP103178">
            <v>8386.6120819184944</v>
          </cell>
        </row>
        <row r="103179">
          <cell r="EP103179">
            <v>39036.723293601135</v>
          </cell>
        </row>
        <row r="103180">
          <cell r="EP103180">
            <v>1900.617659493935</v>
          </cell>
        </row>
        <row r="103181">
          <cell r="EP103181">
            <v>4666.5500370640157</v>
          </cell>
        </row>
        <row r="103182">
          <cell r="EP103182">
            <v>351.05305088866709</v>
          </cell>
        </row>
        <row r="103183">
          <cell r="EP103183">
            <v>3407.8835213828274</v>
          </cell>
        </row>
        <row r="103184">
          <cell r="EP103184">
            <v>2802.2904154913535</v>
          </cell>
        </row>
        <row r="103185">
          <cell r="EP103185">
            <v>5027.9632694042948</v>
          </cell>
        </row>
        <row r="103186">
          <cell r="EP103186">
            <v>11881.529645468749</v>
          </cell>
        </row>
        <row r="103187">
          <cell r="EP103187">
            <v>4880.95002452274</v>
          </cell>
        </row>
        <row r="103188">
          <cell r="EP103188">
            <v>5096.7931301969766</v>
          </cell>
        </row>
        <row r="103189">
          <cell r="EP103189">
            <v>2979.8660780817572</v>
          </cell>
        </row>
        <row r="103190">
          <cell r="EP103190">
            <v>5100.8597081667776</v>
          </cell>
        </row>
        <row r="103191">
          <cell r="EP103191">
            <v>824.5658233961193</v>
          </cell>
        </row>
        <row r="103192">
          <cell r="EP103192">
            <v>415.29809312460668</v>
          </cell>
        </row>
        <row r="103193">
          <cell r="EP103193">
            <v>10199.986488209015</v>
          </cell>
        </row>
        <row r="103194">
          <cell r="EP103194">
            <v>14714.067626490561</v>
          </cell>
        </row>
        <row r="103195">
          <cell r="EP103195">
            <v>4879.9704633754591</v>
          </cell>
        </row>
        <row r="103196">
          <cell r="EP103196">
            <v>529.38248983997892</v>
          </cell>
        </row>
        <row r="103197">
          <cell r="EP103197">
            <v>1674.515106613369</v>
          </cell>
        </row>
        <row r="103198">
          <cell r="EP103198">
            <v>15247.169124500333</v>
          </cell>
        </row>
        <row r="103199">
          <cell r="EP103199">
            <v>7859.7964654408806</v>
          </cell>
        </row>
        <row r="103200">
          <cell r="EP103200">
            <v>1961.0860520132856</v>
          </cell>
        </row>
        <row r="103201">
          <cell r="EP103201">
            <v>2333.0932294911267</v>
          </cell>
        </row>
        <row r="103202">
          <cell r="EP103202">
            <v>9939.2370913516024</v>
          </cell>
        </row>
        <row r="103203">
          <cell r="EP103203">
            <v>3017.6033776720142</v>
          </cell>
        </row>
        <row r="103204">
          <cell r="EP103204">
            <v>1597.9953260731497</v>
          </cell>
        </row>
        <row r="103205">
          <cell r="EP103205">
            <v>9823.0848762081605</v>
          </cell>
        </row>
        <row r="103206">
          <cell r="EP103206">
            <v>667.90507222303825</v>
          </cell>
        </row>
        <row r="103207">
          <cell r="EP103207">
            <v>1289.8881105871403</v>
          </cell>
        </row>
        <row r="103208">
          <cell r="EP103208">
            <v>2875.9973022806516</v>
          </cell>
        </row>
        <row r="103209">
          <cell r="EP103209">
            <v>17766.000628450707</v>
          </cell>
        </row>
        <row r="103210">
          <cell r="EP103210">
            <v>8393.3506177308955</v>
          </cell>
        </row>
        <row r="103211">
          <cell r="EP103211">
            <v>6366.5906458129939</v>
          </cell>
        </row>
        <row r="103212">
          <cell r="EP103212">
            <v>2293.9777779885135</v>
          </cell>
        </row>
        <row r="103213">
          <cell r="EP103213">
            <v>15698.129968968469</v>
          </cell>
        </row>
        <row r="103214">
          <cell r="EP103214">
            <v>5656.934096493449</v>
          </cell>
        </row>
        <row r="103215">
          <cell r="EP103215">
            <v>4056.5217876873198</v>
          </cell>
        </row>
        <row r="103216">
          <cell r="EP103216">
            <v>21013.528832667111</v>
          </cell>
        </row>
        <row r="103217">
          <cell r="EP103217">
            <v>14050.76782423497</v>
          </cell>
        </row>
        <row r="103218">
          <cell r="EP103218">
            <v>17827.068751027673</v>
          </cell>
        </row>
        <row r="103219">
          <cell r="EP103219">
            <v>3755.5633908482896</v>
          </cell>
        </row>
        <row r="103220">
          <cell r="EP103220">
            <v>3307.792909500617</v>
          </cell>
        </row>
        <row r="103221">
          <cell r="EP103221">
            <v>2753.42153356984</v>
          </cell>
        </row>
        <row r="103222">
          <cell r="EP103222">
            <v>1176.2997307928808</v>
          </cell>
        </row>
        <row r="103223">
          <cell r="EP103223">
            <v>2088.5501027365185</v>
          </cell>
        </row>
        <row r="103224">
          <cell r="EP103224">
            <v>9729.6887368237112</v>
          </cell>
        </row>
        <row r="103225">
          <cell r="EP103225">
            <v>263.02486517084839</v>
          </cell>
        </row>
        <row r="103226">
          <cell r="EP103226">
            <v>2611.0467107101285</v>
          </cell>
        </row>
        <row r="103227">
          <cell r="EP103227">
            <v>6060.5030169578677</v>
          </cell>
        </row>
        <row r="103228">
          <cell r="EP103228">
            <v>1333.0021401798706</v>
          </cell>
        </row>
        <row r="103229">
          <cell r="EP103229">
            <v>779.9760596165919</v>
          </cell>
        </row>
        <row r="103230">
          <cell r="EP103230">
            <v>2162.4547145919919</v>
          </cell>
        </row>
        <row r="103231">
          <cell r="EP103231">
            <v>14438.357773952896</v>
          </cell>
        </row>
        <row r="103232">
          <cell r="EP103232">
            <v>2362.9473181055541</v>
          </cell>
        </row>
        <row r="103233">
          <cell r="EP103233">
            <v>2669.9367951485865</v>
          </cell>
        </row>
        <row r="103234">
          <cell r="EP103234">
            <v>7289.1649292057036</v>
          </cell>
        </row>
        <row r="103235">
          <cell r="EP103235">
            <v>3061.9643312768162</v>
          </cell>
        </row>
        <row r="103236">
          <cell r="EP103236">
            <v>8638.7055330668445</v>
          </cell>
        </row>
        <row r="103237">
          <cell r="EP103237">
            <v>11528.329416333556</v>
          </cell>
        </row>
        <row r="103238">
          <cell r="EP103238">
            <v>4797.5949864727954</v>
          </cell>
        </row>
        <row r="103239">
          <cell r="EP103239">
            <v>451.37878090617966</v>
          </cell>
        </row>
        <row r="103240">
          <cell r="EP103240">
            <v>9583.2826523585136</v>
          </cell>
        </row>
        <row r="103241">
          <cell r="EP103241">
            <v>8959.223959943105</v>
          </cell>
        </row>
        <row r="103242">
          <cell r="EP103242">
            <v>1262.8842962347749</v>
          </cell>
        </row>
        <row r="103243">
          <cell r="EP103243">
            <v>787.67767990588504</v>
          </cell>
        </row>
        <row r="103244">
          <cell r="EP103244">
            <v>11059.528328526247</v>
          </cell>
        </row>
        <row r="103245">
          <cell r="EP103245">
            <v>2508.1004405906142</v>
          </cell>
        </row>
        <row r="103246">
          <cell r="EP103246">
            <v>1408.8707182866979</v>
          </cell>
        </row>
        <row r="103247">
          <cell r="EP103247">
            <v>832.98666727938598</v>
          </cell>
        </row>
        <row r="103248">
          <cell r="EP103248">
            <v>10551.580378761533</v>
          </cell>
        </row>
        <row r="103249">
          <cell r="EP103249">
            <v>4663.2129527141224</v>
          </cell>
        </row>
        <row r="103250">
          <cell r="EP103250">
            <v>261.5806584127638</v>
          </cell>
        </row>
        <row r="103251">
          <cell r="EP103251">
            <v>1966.3131532909749</v>
          </cell>
        </row>
        <row r="103252">
          <cell r="EP103252">
            <v>3295.2809305776464</v>
          </cell>
        </row>
        <row r="103253">
          <cell r="EP103253">
            <v>4585.9742142193427</v>
          </cell>
        </row>
        <row r="103254">
          <cell r="EP103254">
            <v>5403.6241261797577</v>
          </cell>
        </row>
        <row r="103255">
          <cell r="EP103255">
            <v>3975.6202770527198</v>
          </cell>
        </row>
        <row r="103256">
          <cell r="EP103256">
            <v>3307.5103272679526</v>
          </cell>
        </row>
        <row r="103257">
          <cell r="EP103257">
            <v>858.35377275978112</v>
          </cell>
        </row>
        <row r="103258">
          <cell r="EP103258">
            <v>10325.698445516879</v>
          </cell>
        </row>
        <row r="103259">
          <cell r="EP103259">
            <v>6628.8261523518349</v>
          </cell>
        </row>
        <row r="103260">
          <cell r="EP103260">
            <v>3666.2701418141601</v>
          </cell>
        </row>
        <row r="103261">
          <cell r="EP103261">
            <v>509.4409708166778</v>
          </cell>
        </row>
        <row r="103262">
          <cell r="EP103262">
            <v>4640.0040328011519</v>
          </cell>
        </row>
        <row r="103263">
          <cell r="EP103263">
            <v>1571.947431495058</v>
          </cell>
        </row>
        <row r="103264">
          <cell r="EP103264">
            <v>368.43670912262826</v>
          </cell>
        </row>
        <row r="103265">
          <cell r="EP103265">
            <v>3755.6705807337221</v>
          </cell>
        </row>
        <row r="103266">
          <cell r="EP103266">
            <v>127.82348110202781</v>
          </cell>
        </row>
        <row r="103267">
          <cell r="EP103267">
            <v>2773.0749512636489</v>
          </cell>
        </row>
        <row r="103268">
          <cell r="EP103268">
            <v>2321.2304320180974</v>
          </cell>
        </row>
        <row r="103269">
          <cell r="EP103269">
            <v>6514.5416498001332</v>
          </cell>
        </row>
        <row r="103270">
          <cell r="EP103270">
            <v>5199.1342062316944</v>
          </cell>
        </row>
        <row r="103271">
          <cell r="EP103271">
            <v>17328.100455203981</v>
          </cell>
        </row>
        <row r="103272">
          <cell r="EP103272">
            <v>5506.2029237296556</v>
          </cell>
        </row>
        <row r="103273">
          <cell r="EP103273">
            <v>606.02312278584998</v>
          </cell>
        </row>
        <row r="103274">
          <cell r="EP103274">
            <v>612.78835487881418</v>
          </cell>
        </row>
        <row r="103275">
          <cell r="EP103275">
            <v>780.10243515467187</v>
          </cell>
        </row>
        <row r="103276">
          <cell r="EP103276">
            <v>26463.348540833889</v>
          </cell>
        </row>
        <row r="103277">
          <cell r="EP103277">
            <v>3844.6518846002114</v>
          </cell>
        </row>
        <row r="103278">
          <cell r="EP103278">
            <v>3930.9740871355375</v>
          </cell>
        </row>
        <row r="103279">
          <cell r="EP103279">
            <v>962.47194163335553</v>
          </cell>
        </row>
        <row r="103280">
          <cell r="EP103280">
            <v>4260.0560620897495</v>
          </cell>
        </row>
        <row r="103281">
          <cell r="EP103281">
            <v>1174.932583101612</v>
          </cell>
        </row>
        <row r="103282">
          <cell r="EP103282">
            <v>361.30517325508282</v>
          </cell>
        </row>
        <row r="103283">
          <cell r="EP103283">
            <v>2613.4712803881489</v>
          </cell>
        </row>
        <row r="103284">
          <cell r="EP103284">
            <v>6194.2240508151317</v>
          </cell>
        </row>
        <row r="103285">
          <cell r="EP103285">
            <v>620.85520719422925</v>
          </cell>
        </row>
        <row r="103286">
          <cell r="EP103286">
            <v>1302.1142076938741</v>
          </cell>
        </row>
        <row r="103287">
          <cell r="EP103287">
            <v>15391.837702824398</v>
          </cell>
        </row>
        <row r="103288">
          <cell r="EP103288">
            <v>314.53115211789589</v>
          </cell>
        </row>
        <row r="103289">
          <cell r="EP103289">
            <v>5405.5432865493285</v>
          </cell>
        </row>
        <row r="103290">
          <cell r="EP103290">
            <v>788.10963769835325</v>
          </cell>
        </row>
        <row r="103291">
          <cell r="EP103291">
            <v>858.45660820755734</v>
          </cell>
        </row>
        <row r="103292">
          <cell r="EP103292">
            <v>546.12219449754605</v>
          </cell>
        </row>
        <row r="103293">
          <cell r="EP103293">
            <v>8484.4841157272986</v>
          </cell>
        </row>
        <row r="103294">
          <cell r="EP103294">
            <v>3662.0548886575357</v>
          </cell>
        </row>
        <row r="103295">
          <cell r="EP103295">
            <v>715.00889925036336</v>
          </cell>
        </row>
        <row r="103296">
          <cell r="EP103296">
            <v>375.25875553955001</v>
          </cell>
        </row>
        <row r="103297">
          <cell r="EP103297">
            <v>329.5751858799108</v>
          </cell>
        </row>
        <row r="103298">
          <cell r="EP103298">
            <v>404.24879775042393</v>
          </cell>
        </row>
        <row r="103299">
          <cell r="EP103299">
            <v>1728.0027438404852</v>
          </cell>
        </row>
        <row r="103300">
          <cell r="EP103300">
            <v>2743.4797361319024</v>
          </cell>
        </row>
        <row r="103301">
          <cell r="EP103301">
            <v>4282.151247785845</v>
          </cell>
        </row>
        <row r="103302">
          <cell r="EP103302">
            <v>1025.380287655574</v>
          </cell>
        </row>
        <row r="103303">
          <cell r="EP103303">
            <v>2063.2842883808107</v>
          </cell>
        </row>
        <row r="103304">
          <cell r="EP103304">
            <v>1080.9045028859121</v>
          </cell>
        </row>
        <row r="103305">
          <cell r="EP103305">
            <v>5755.2123838616017</v>
          </cell>
        </row>
        <row r="103306">
          <cell r="EP103306">
            <v>398.1963716027426</v>
          </cell>
        </row>
        <row r="103307">
          <cell r="EP103307">
            <v>591.33033798778035</v>
          </cell>
        </row>
        <row r="103308">
          <cell r="EP103308">
            <v>779.14900054977636</v>
          </cell>
        </row>
        <row r="103309">
          <cell r="EP103309">
            <v>8599.1982508722795</v>
          </cell>
        </row>
        <row r="103310">
          <cell r="EP103310">
            <v>3660.8526143921313</v>
          </cell>
        </row>
        <row r="103311">
          <cell r="EP103311">
            <v>315.61079346750756</v>
          </cell>
        </row>
        <row r="103312">
          <cell r="EP103312">
            <v>1830.7482628871812</v>
          </cell>
        </row>
        <row r="103313">
          <cell r="EP103313">
            <v>2107.7777187830002</v>
          </cell>
        </row>
        <row r="103314">
          <cell r="EP103314">
            <v>769.32043091520279</v>
          </cell>
        </row>
        <row r="103315">
          <cell r="EP103315">
            <v>40115.697665334221</v>
          </cell>
        </row>
        <row r="103316">
          <cell r="EP103316">
            <v>120.38301696623114</v>
          </cell>
        </row>
        <row r="103317">
          <cell r="EP103317">
            <v>1620.9313935938376</v>
          </cell>
        </row>
        <row r="103318">
          <cell r="EP103318">
            <v>961.3445871572651</v>
          </cell>
        </row>
        <row r="103319">
          <cell r="EP103319">
            <v>1174.248933323194</v>
          </cell>
        </row>
        <row r="103320">
          <cell r="EP103320">
            <v>2036.7565584435085</v>
          </cell>
        </row>
        <row r="103321">
          <cell r="EP103321">
            <v>794.04200479091628</v>
          </cell>
        </row>
        <row r="103322">
          <cell r="EP103322">
            <v>698.2093506944899</v>
          </cell>
        </row>
        <row r="103323">
          <cell r="EP103323">
            <v>5629.3298900695745</v>
          </cell>
        </row>
        <row r="103324">
          <cell r="EP103324">
            <v>5454.946294993174</v>
          </cell>
        </row>
        <row r="103325">
          <cell r="EP103325">
            <v>239.40025333208527</v>
          </cell>
        </row>
        <row r="103326">
          <cell r="EP103326">
            <v>2090.9572081834926</v>
          </cell>
        </row>
        <row r="103327">
          <cell r="EP103327">
            <v>777.61276426914583</v>
          </cell>
        </row>
        <row r="103328">
          <cell r="EP103328">
            <v>31564.778249000668</v>
          </cell>
        </row>
        <row r="103329">
          <cell r="EP103329">
            <v>2359.8771113541534</v>
          </cell>
        </row>
        <row r="103330">
          <cell r="EP103330">
            <v>10065.228045173641</v>
          </cell>
        </row>
        <row r="103331">
          <cell r="EP103331">
            <v>3198.5643102799977</v>
          </cell>
        </row>
        <row r="103332">
          <cell r="EP103332">
            <v>1558.1370390893392</v>
          </cell>
        </row>
        <row r="103333">
          <cell r="EP103333">
            <v>12287.577211283287</v>
          </cell>
        </row>
        <row r="103334">
          <cell r="EP103334">
            <v>660.13188654699593</v>
          </cell>
        </row>
        <row r="103335">
          <cell r="EP103335">
            <v>2660.0644491531052</v>
          </cell>
        </row>
        <row r="103336">
          <cell r="EP103336">
            <v>421.66924924468208</v>
          </cell>
        </row>
        <row r="103337">
          <cell r="EP103337">
            <v>6388.6509918218426</v>
          </cell>
        </row>
        <row r="103338">
          <cell r="EP103338">
            <v>1961.2421701669691</v>
          </cell>
        </row>
        <row r="103339">
          <cell r="EP103339">
            <v>9022.1155507299045</v>
          </cell>
        </row>
        <row r="103340">
          <cell r="EP103340">
            <v>5319.3341599183786</v>
          </cell>
        </row>
        <row r="103341">
          <cell r="EP103341">
            <v>4764.5953240261015</v>
          </cell>
        </row>
        <row r="103342">
          <cell r="EP103342">
            <v>2197.9488074425462</v>
          </cell>
        </row>
        <row r="103343">
          <cell r="EP103343">
            <v>14309.951832897725</v>
          </cell>
        </row>
        <row r="103344">
          <cell r="EP103344">
            <v>4752.0154463724648</v>
          </cell>
        </row>
        <row r="103345">
          <cell r="EP103345">
            <v>10674.453640336937</v>
          </cell>
        </row>
        <row r="103346">
          <cell r="EP103346">
            <v>3545.6067957167443</v>
          </cell>
        </row>
        <row r="103347">
          <cell r="EP103347">
            <v>37162.31423724645</v>
          </cell>
        </row>
        <row r="103348">
          <cell r="EP103348">
            <v>1831.397013956657</v>
          </cell>
        </row>
        <row r="103349">
          <cell r="EP103349">
            <v>4571.681880898821</v>
          </cell>
        </row>
        <row r="103350">
          <cell r="EP103350">
            <v>13780.697419087452</v>
          </cell>
        </row>
        <row r="103351">
          <cell r="EP103351">
            <v>536.38586537304582</v>
          </cell>
        </row>
        <row r="103352">
          <cell r="EP103352">
            <v>15016.070466341569</v>
          </cell>
        </row>
        <row r="103353">
          <cell r="EP103353">
            <v>32127.424773855953</v>
          </cell>
        </row>
        <row r="103354">
          <cell r="EP103354">
            <v>751.0835532665792</v>
          </cell>
        </row>
        <row r="103355">
          <cell r="EP103355">
            <v>166.43981868207135</v>
          </cell>
        </row>
        <row r="103356">
          <cell r="EP103356">
            <v>1348.8870389222341</v>
          </cell>
        </row>
        <row r="103357">
          <cell r="EP103357">
            <v>10896.249416333556</v>
          </cell>
        </row>
        <row r="103358">
          <cell r="EP103358">
            <v>9000.8248544760791</v>
          </cell>
        </row>
        <row r="103359">
          <cell r="EP103359">
            <v>9287.6046436556553</v>
          </cell>
        </row>
        <row r="103360">
          <cell r="EP103360">
            <v>16877.655982488981</v>
          </cell>
        </row>
        <row r="103361">
          <cell r="EP103361">
            <v>4973.2940499294746</v>
          </cell>
        </row>
        <row r="103362">
          <cell r="EP103362">
            <v>18693.000127259242</v>
          </cell>
        </row>
        <row r="103363">
          <cell r="EP103363">
            <v>3898.4250323015067</v>
          </cell>
        </row>
        <row r="103364">
          <cell r="EP103364">
            <v>5597.5170165969203</v>
          </cell>
        </row>
        <row r="103365">
          <cell r="EP103365">
            <v>3133.9336182455872</v>
          </cell>
        </row>
        <row r="103366">
          <cell r="EP103366">
            <v>5618.1316327052309</v>
          </cell>
        </row>
        <row r="103367">
          <cell r="EP103367">
            <v>456.34454462889124</v>
          </cell>
        </row>
        <row r="103368">
          <cell r="EP103368">
            <v>5451.4964806642038</v>
          </cell>
        </row>
        <row r="103369">
          <cell r="EP103369">
            <v>1171.5913215128389</v>
          </cell>
        </row>
        <row r="103370">
          <cell r="EP103370">
            <v>1411.1465579421931</v>
          </cell>
        </row>
        <row r="103371">
          <cell r="EP103371">
            <v>9101.7794199346827</v>
          </cell>
        </row>
        <row r="103372">
          <cell r="EP103372">
            <v>192.27921532224619</v>
          </cell>
        </row>
        <row r="103373">
          <cell r="EP103373">
            <v>1492.8720854611424</v>
          </cell>
        </row>
        <row r="103374">
          <cell r="EP103374">
            <v>4525.6836192649298</v>
          </cell>
        </row>
        <row r="103375">
          <cell r="EP103375">
            <v>2469.9911410638574</v>
          </cell>
        </row>
        <row r="103376">
          <cell r="EP103376">
            <v>14450.023984900319</v>
          </cell>
        </row>
        <row r="103377">
          <cell r="EP103377">
            <v>384.55544331443872</v>
          </cell>
        </row>
        <row r="103378">
          <cell r="EP103378">
            <v>1330.384283643368</v>
          </cell>
        </row>
        <row r="103379">
          <cell r="EP103379">
            <v>4717.6282354233726</v>
          </cell>
        </row>
        <row r="103380">
          <cell r="EP103380">
            <v>718.2242030399841</v>
          </cell>
        </row>
        <row r="103381">
          <cell r="EP103381">
            <v>6768.623426742568</v>
          </cell>
        </row>
        <row r="103382">
          <cell r="EP103382">
            <v>1214.0418405177581</v>
          </cell>
        </row>
        <row r="103383">
          <cell r="EP103383">
            <v>279.50934619099462</v>
          </cell>
        </row>
        <row r="103384">
          <cell r="EP103384">
            <v>1240.0896717544733</v>
          </cell>
        </row>
        <row r="103385">
          <cell r="EP103385">
            <v>9465.534373813538</v>
          </cell>
        </row>
        <row r="103386">
          <cell r="EP103386">
            <v>1479.5452837453024</v>
          </cell>
        </row>
        <row r="103387">
          <cell r="EP103387">
            <v>14350.673516545105</v>
          </cell>
        </row>
        <row r="103388">
          <cell r="EP103388">
            <v>779.76365878540855</v>
          </cell>
        </row>
        <row r="103389">
          <cell r="EP103389">
            <v>995.23350280068848</v>
          </cell>
        </row>
        <row r="103390">
          <cell r="EP103390">
            <v>7152.0471190493599</v>
          </cell>
        </row>
        <row r="103391">
          <cell r="EP103391">
            <v>660.11216924789017</v>
          </cell>
        </row>
        <row r="103392">
          <cell r="EP103392">
            <v>2829.3736855557227</v>
          </cell>
        </row>
        <row r="103393">
          <cell r="EP103393">
            <v>2604.5197739729656</v>
          </cell>
        </row>
        <row r="103394">
          <cell r="EP103394">
            <v>750.54259545907155</v>
          </cell>
        </row>
        <row r="103395">
          <cell r="EP103395">
            <v>172.38228704062647</v>
          </cell>
        </row>
        <row r="103396">
          <cell r="EP103396">
            <v>1361.0802583368963</v>
          </cell>
        </row>
        <row r="103397">
          <cell r="EP103397">
            <v>1704.5543260881893</v>
          </cell>
        </row>
        <row r="103398">
          <cell r="EP103398">
            <v>1572.0663299600267</v>
          </cell>
        </row>
        <row r="103399">
          <cell r="EP103399">
            <v>944.47561250885519</v>
          </cell>
        </row>
        <row r="103400">
          <cell r="EP103400">
            <v>928.08012726762161</v>
          </cell>
        </row>
        <row r="103401">
          <cell r="EP103401">
            <v>3383.4595255454278</v>
          </cell>
        </row>
        <row r="103402">
          <cell r="EP103402">
            <v>2126.7087441011695</v>
          </cell>
        </row>
        <row r="103403">
          <cell r="EP103403">
            <v>2166.3794699076211</v>
          </cell>
        </row>
        <row r="103404">
          <cell r="EP103404">
            <v>473.54886110851101</v>
          </cell>
        </row>
        <row r="103405">
          <cell r="EP103405">
            <v>1124.2962033608262</v>
          </cell>
        </row>
        <row r="103406">
          <cell r="EP103406">
            <v>2025.2617651197118</v>
          </cell>
        </row>
        <row r="103407">
          <cell r="EP103407">
            <v>2567.3855418816725</v>
          </cell>
        </row>
        <row r="103408">
          <cell r="EP103408">
            <v>1070.2848530640467</v>
          </cell>
        </row>
        <row r="103409">
          <cell r="EP103409">
            <v>383.13905089869337</v>
          </cell>
        </row>
        <row r="103410">
          <cell r="EP103410">
            <v>2003.00119126238</v>
          </cell>
        </row>
        <row r="103411">
          <cell r="EP103411">
            <v>265.28086094474787</v>
          </cell>
        </row>
        <row r="103412">
          <cell r="EP103412">
            <v>1881.3562376007621</v>
          </cell>
        </row>
        <row r="103413">
          <cell r="EP103413">
            <v>1173.8068194290317</v>
          </cell>
        </row>
        <row r="103414">
          <cell r="EP103414">
            <v>770.49881913158447</v>
          </cell>
        </row>
        <row r="103415">
          <cell r="EP103415">
            <v>2793.094044139269</v>
          </cell>
        </row>
        <row r="103416">
          <cell r="EP103416">
            <v>1455.1502879563632</v>
          </cell>
        </row>
        <row r="103417">
          <cell r="EP103417">
            <v>731.92533384356136</v>
          </cell>
        </row>
        <row r="103418">
          <cell r="EP103418">
            <v>736.00138026716741</v>
          </cell>
        </row>
        <row r="103419">
          <cell r="EP103419">
            <v>1355.710676075824</v>
          </cell>
        </row>
        <row r="103420">
          <cell r="EP103420">
            <v>4467.2303744669271</v>
          </cell>
        </row>
        <row r="103421">
          <cell r="EP103421">
            <v>258.89799174164102</v>
          </cell>
        </row>
        <row r="103422">
          <cell r="EP103422">
            <v>448.17731676871188</v>
          </cell>
        </row>
        <row r="103423">
          <cell r="EP103423">
            <v>713.15412709048996</v>
          </cell>
        </row>
        <row r="103424">
          <cell r="EP103424">
            <v>419.66541801465127</v>
          </cell>
        </row>
        <row r="103425">
          <cell r="EP103425">
            <v>107.3255696964024</v>
          </cell>
        </row>
        <row r="103426">
          <cell r="EP103426">
            <v>640.1305911861815</v>
          </cell>
        </row>
        <row r="103427">
          <cell r="EP103427">
            <v>435.54402140455534</v>
          </cell>
        </row>
        <row r="103428">
          <cell r="EP103428">
            <v>4456.2677665334222</v>
          </cell>
        </row>
        <row r="103429">
          <cell r="EP103429">
            <v>835.67480648336186</v>
          </cell>
        </row>
        <row r="103430">
          <cell r="EP103430">
            <v>3647.4380447475319</v>
          </cell>
        </row>
        <row r="103431">
          <cell r="EP103431">
            <v>1037.4186505554576</v>
          </cell>
        </row>
        <row r="103432">
          <cell r="EP103432">
            <v>15941.089255920528</v>
          </cell>
        </row>
        <row r="103433">
          <cell r="EP103433">
            <v>1562.1566508863259</v>
          </cell>
        </row>
        <row r="103434">
          <cell r="EP103434">
            <v>16960.147113275849</v>
          </cell>
        </row>
        <row r="103435">
          <cell r="EP103435">
            <v>5566.3514512369075</v>
          </cell>
        </row>
        <row r="103436">
          <cell r="EP103436">
            <v>617.28217343388553</v>
          </cell>
        </row>
        <row r="103437">
          <cell r="EP103437">
            <v>3298.5307997924506</v>
          </cell>
        </row>
        <row r="103438">
          <cell r="EP103438">
            <v>7720.8313177195323</v>
          </cell>
        </row>
        <row r="103439">
          <cell r="EP103439">
            <v>1077.0332159472198</v>
          </cell>
        </row>
        <row r="103440">
          <cell r="EP103440">
            <v>1068.7536589859351</v>
          </cell>
        </row>
        <row r="103441">
          <cell r="EP103441">
            <v>376.79816060184697</v>
          </cell>
        </row>
        <row r="103442">
          <cell r="EP103442">
            <v>4443.3265431867649</v>
          </cell>
        </row>
        <row r="103443">
          <cell r="EP103443">
            <v>2012.2706132524738</v>
          </cell>
        </row>
        <row r="103444">
          <cell r="EP103444">
            <v>3360.0458249000667</v>
          </cell>
        </row>
        <row r="103445">
          <cell r="EP103445">
            <v>2731.4736728139205</v>
          </cell>
        </row>
        <row r="103446">
          <cell r="EP103446">
            <v>6635.2552030500019</v>
          </cell>
        </row>
        <row r="103447">
          <cell r="EP103447">
            <v>28134.657049550115</v>
          </cell>
        </row>
        <row r="103448">
          <cell r="EP103448">
            <v>253.54548540833889</v>
          </cell>
        </row>
        <row r="103449">
          <cell r="EP103449">
            <v>12968.33885727342</v>
          </cell>
        </row>
        <row r="103450">
          <cell r="EP103450">
            <v>3124.9100443999528</v>
          </cell>
        </row>
        <row r="103451">
          <cell r="EP103451">
            <v>3288.7513103084057</v>
          </cell>
        </row>
        <row r="103452">
          <cell r="EP103452">
            <v>579.76947719342718</v>
          </cell>
        </row>
        <row r="103453">
          <cell r="EP103453">
            <v>852.96586559028265</v>
          </cell>
        </row>
        <row r="103454">
          <cell r="EP103454">
            <v>317.15039262295585</v>
          </cell>
        </row>
        <row r="103455">
          <cell r="EP103455">
            <v>156.10456550873607</v>
          </cell>
        </row>
        <row r="103456">
          <cell r="EP103456">
            <v>2983.7133185834755</v>
          </cell>
        </row>
        <row r="103457">
          <cell r="EP103457">
            <v>1247.1679122745729</v>
          </cell>
        </row>
        <row r="103458">
          <cell r="EP103458">
            <v>15693.806496255142</v>
          </cell>
        </row>
        <row r="103459">
          <cell r="EP103459">
            <v>8141.0654825341117</v>
          </cell>
        </row>
        <row r="103460">
          <cell r="EP103460">
            <v>38.215919857826499</v>
          </cell>
        </row>
        <row r="103461">
          <cell r="EP103461">
            <v>2647.4562001607519</v>
          </cell>
        </row>
        <row r="103462">
          <cell r="EP103462">
            <v>1793.9100856583268</v>
          </cell>
        </row>
        <row r="103463">
          <cell r="EP103463">
            <v>321.08399178508841</v>
          </cell>
        </row>
        <row r="103464">
          <cell r="EP103464">
            <v>1056.0296758569161</v>
          </cell>
        </row>
        <row r="103465">
          <cell r="EP103465">
            <v>1640.8469758315152</v>
          </cell>
        </row>
        <row r="103466">
          <cell r="EP103466">
            <v>1989.8746089561889</v>
          </cell>
        </row>
        <row r="103467">
          <cell r="EP103467">
            <v>1947.2230899997301</v>
          </cell>
        </row>
        <row r="103468">
          <cell r="EP103468">
            <v>1172.5346126241579</v>
          </cell>
        </row>
        <row r="103469">
          <cell r="EP103469">
            <v>4148.8616780493376</v>
          </cell>
        </row>
        <row r="103470">
          <cell r="EP103470">
            <v>1335.8040220228449</v>
          </cell>
        </row>
        <row r="103471">
          <cell r="EP103471">
            <v>6794.7192832757282</v>
          </cell>
        </row>
        <row r="103472">
          <cell r="EP103472">
            <v>1341.0346591714217</v>
          </cell>
        </row>
        <row r="103473">
          <cell r="EP103473">
            <v>3209.52315841276</v>
          </cell>
        </row>
        <row r="103474">
          <cell r="EP103474">
            <v>1151.5845873243704</v>
          </cell>
        </row>
        <row r="103475">
          <cell r="EP103475">
            <v>693.48557009745502</v>
          </cell>
        </row>
        <row r="103476">
          <cell r="EP103476">
            <v>7841.9000562143119</v>
          </cell>
        </row>
        <row r="103477">
          <cell r="EP103477">
            <v>3014.6782763976671</v>
          </cell>
        </row>
        <row r="103478">
          <cell r="EP103478">
            <v>2016.6263221060624</v>
          </cell>
        </row>
        <row r="103479">
          <cell r="EP103479">
            <v>1579.8871571995755</v>
          </cell>
        </row>
        <row r="103480">
          <cell r="EP103480">
            <v>3014.5957700643648</v>
          </cell>
        </row>
        <row r="103481">
          <cell r="EP103481">
            <v>4950.4860709964769</v>
          </cell>
        </row>
        <row r="103482">
          <cell r="EP103482">
            <v>644.20273885238464</v>
          </cell>
        </row>
        <row r="103483">
          <cell r="EP103483">
            <v>373.60562473263053</v>
          </cell>
        </row>
        <row r="103484">
          <cell r="EP103484">
            <v>5104.0297081667777</v>
          </cell>
        </row>
        <row r="103485">
          <cell r="EP103485">
            <v>1905.6609633470557</v>
          </cell>
        </row>
        <row r="103486">
          <cell r="EP103486">
            <v>2044.3591702120875</v>
          </cell>
        </row>
        <row r="103487">
          <cell r="EP103487">
            <v>3867.4392812370438</v>
          </cell>
        </row>
        <row r="103488">
          <cell r="EP103488">
            <v>9804.4609183455086</v>
          </cell>
        </row>
        <row r="103489">
          <cell r="EP103489">
            <v>4704.3642523110639</v>
          </cell>
        </row>
        <row r="103490">
          <cell r="EP103490">
            <v>14406.437925902015</v>
          </cell>
        </row>
        <row r="103491">
          <cell r="EP103491">
            <v>825.7068697946595</v>
          </cell>
        </row>
        <row r="103492">
          <cell r="EP103492">
            <v>925.89519053380081</v>
          </cell>
        </row>
        <row r="103493">
          <cell r="EP103493">
            <v>9668.1313613340899</v>
          </cell>
        </row>
        <row r="103494">
          <cell r="EP103494">
            <v>7901.4872291719475</v>
          </cell>
        </row>
        <row r="103495">
          <cell r="EP103495">
            <v>10632.35189363226</v>
          </cell>
        </row>
        <row r="103496">
          <cell r="EP103496">
            <v>364.78075976230849</v>
          </cell>
        </row>
        <row r="103497">
          <cell r="EP103497">
            <v>4985.1570794871132</v>
          </cell>
        </row>
        <row r="103498">
          <cell r="EP103498">
            <v>8438.1625924511609</v>
          </cell>
        </row>
        <row r="103499">
          <cell r="EP103499">
            <v>14666.840314208634</v>
          </cell>
        </row>
        <row r="103500">
          <cell r="EP103500">
            <v>1018.2603002971123</v>
          </cell>
        </row>
        <row r="103501">
          <cell r="EP103501">
            <v>6061.53100843214</v>
          </cell>
        </row>
        <row r="103502">
          <cell r="EP103502">
            <v>1826.2525540503029</v>
          </cell>
        </row>
        <row r="103503">
          <cell r="EP103503">
            <v>977.41995852438936</v>
          </cell>
        </row>
        <row r="103504">
          <cell r="EP103504">
            <v>6566.9637599594844</v>
          </cell>
        </row>
        <row r="103505">
          <cell r="EP103505">
            <v>925.31316943337697</v>
          </cell>
        </row>
        <row r="103506">
          <cell r="EP103506">
            <v>321.94852343823067</v>
          </cell>
        </row>
        <row r="103507">
          <cell r="EP103507">
            <v>11930.268426191113</v>
          </cell>
        </row>
        <row r="103508">
          <cell r="EP103508">
            <v>15212.589124500333</v>
          </cell>
        </row>
        <row r="103509">
          <cell r="EP103509">
            <v>769.52008495648454</v>
          </cell>
        </row>
        <row r="103510">
          <cell r="EP103510">
            <v>3943.6377665334221</v>
          </cell>
        </row>
        <row r="103511">
          <cell r="EP103511">
            <v>1191.0115704416919</v>
          </cell>
        </row>
        <row r="103512">
          <cell r="EP103512">
            <v>323.77141373841908</v>
          </cell>
        </row>
        <row r="103513">
          <cell r="EP103513">
            <v>2067.3394361021587</v>
          </cell>
        </row>
        <row r="103514">
          <cell r="EP103514">
            <v>7079.5160176981435</v>
          </cell>
        </row>
        <row r="103515">
          <cell r="EP103515">
            <v>614.05316498001332</v>
          </cell>
        </row>
        <row r="103516">
          <cell r="EP103516">
            <v>1724.3906720903549</v>
          </cell>
        </row>
        <row r="103517">
          <cell r="EP103517">
            <v>15610.776327595462</v>
          </cell>
        </row>
        <row r="103518">
          <cell r="EP103518">
            <v>14700.023525167753</v>
          </cell>
        </row>
        <row r="103519">
          <cell r="EP103519">
            <v>2289.9284277786287</v>
          </cell>
        </row>
        <row r="103520">
          <cell r="EP103520">
            <v>1126.3021104935617</v>
          </cell>
        </row>
        <row r="103521">
          <cell r="EP103521">
            <v>1405.282515791477</v>
          </cell>
        </row>
        <row r="103522">
          <cell r="EP103522">
            <v>10797.270387150234</v>
          </cell>
        </row>
        <row r="103523">
          <cell r="EP103523">
            <v>801.87181493389187</v>
          </cell>
        </row>
        <row r="103524">
          <cell r="EP103524">
            <v>10803.595632168815</v>
          </cell>
        </row>
        <row r="103525">
          <cell r="EP103525">
            <v>5410.1090628968677</v>
          </cell>
        </row>
        <row r="103526">
          <cell r="EP103526">
            <v>2204.2964023919467</v>
          </cell>
        </row>
        <row r="103527">
          <cell r="EP103527">
            <v>9722.1884541061045</v>
          </cell>
        </row>
        <row r="103528">
          <cell r="EP103528">
            <v>803.43400903038537</v>
          </cell>
        </row>
        <row r="103529">
          <cell r="EP103529">
            <v>645.46973040853891</v>
          </cell>
        </row>
        <row r="103530">
          <cell r="EP103530">
            <v>14037.000617522004</v>
          </cell>
        </row>
        <row r="103531">
          <cell r="EP103531">
            <v>2141.5052251580787</v>
          </cell>
        </row>
        <row r="103532">
          <cell r="EP103532">
            <v>2226.1482547491382</v>
          </cell>
        </row>
        <row r="103533">
          <cell r="EP103533">
            <v>6796.7962495488055</v>
          </cell>
        </row>
        <row r="103534">
          <cell r="EP103534">
            <v>14761.121449231629</v>
          </cell>
        </row>
        <row r="103535">
          <cell r="EP103535">
            <v>10102.228787740783</v>
          </cell>
        </row>
        <row r="103536">
          <cell r="EP103536">
            <v>2972.0553607642701</v>
          </cell>
        </row>
        <row r="103537">
          <cell r="EP103537">
            <v>1946.2025963113083</v>
          </cell>
        </row>
        <row r="103538">
          <cell r="EP103538">
            <v>9730.3497327062287</v>
          </cell>
        </row>
        <row r="103539">
          <cell r="EP103539">
            <v>786.03700476585061</v>
          </cell>
        </row>
        <row r="103540">
          <cell r="EP103540">
            <v>39444.545095676258</v>
          </cell>
        </row>
        <row r="103541">
          <cell r="EP103541">
            <v>11044.250366487626</v>
          </cell>
        </row>
        <row r="103542">
          <cell r="EP103542">
            <v>970.82327917162286</v>
          </cell>
        </row>
        <row r="103543">
          <cell r="EP103543">
            <v>6702.7892031068177</v>
          </cell>
        </row>
        <row r="103544">
          <cell r="EP103544">
            <v>12849.653177822061</v>
          </cell>
        </row>
        <row r="103545">
          <cell r="EP103545">
            <v>1393.0109587934287</v>
          </cell>
        </row>
        <row r="103546">
          <cell r="EP103546">
            <v>4131.2877665334227</v>
          </cell>
        </row>
        <row r="103547">
          <cell r="EP103547">
            <v>968.48531716642242</v>
          </cell>
        </row>
        <row r="103548">
          <cell r="EP103548">
            <v>6192.6916498001337</v>
          </cell>
        </row>
        <row r="103549">
          <cell r="EP103549">
            <v>3500.7970446455975</v>
          </cell>
        </row>
        <row r="103550">
          <cell r="EP103550">
            <v>2881.8499598278104</v>
          </cell>
        </row>
        <row r="103551">
          <cell r="EP103551">
            <v>9883.4042307043037</v>
          </cell>
        </row>
        <row r="103552">
          <cell r="EP103552">
            <v>644.49500889837213</v>
          </cell>
        </row>
        <row r="103553">
          <cell r="EP103553">
            <v>2923.9736602726457</v>
          </cell>
        </row>
        <row r="103554">
          <cell r="EP103554">
            <v>1391.1062752412986</v>
          </cell>
        </row>
        <row r="103555">
          <cell r="EP103555">
            <v>5834.7778648834192</v>
          </cell>
        </row>
        <row r="103556">
          <cell r="EP103556">
            <v>2238.9576218366878</v>
          </cell>
        </row>
        <row r="103557">
          <cell r="EP103557">
            <v>971.3502876054423</v>
          </cell>
        </row>
        <row r="103558">
          <cell r="EP103558">
            <v>2967.7861877531609</v>
          </cell>
        </row>
        <row r="103559">
          <cell r="EP103559">
            <v>839.670519589788</v>
          </cell>
        </row>
        <row r="103560">
          <cell r="EP103560">
            <v>239.26607609320453</v>
          </cell>
        </row>
        <row r="103561">
          <cell r="EP103561">
            <v>1704.6882543982169</v>
          </cell>
        </row>
        <row r="103562">
          <cell r="EP103562">
            <v>2971.868938829321</v>
          </cell>
        </row>
        <row r="103563">
          <cell r="EP103563">
            <v>2244.3192758980222</v>
          </cell>
        </row>
        <row r="103564">
          <cell r="EP103564">
            <v>4855.3389823770376</v>
          </cell>
        </row>
        <row r="103565">
          <cell r="EP103565">
            <v>2551.0523562390508</v>
          </cell>
        </row>
        <row r="103566">
          <cell r="EP103566">
            <v>1117.084135796691</v>
          </cell>
        </row>
        <row r="103567">
          <cell r="EP103567">
            <v>13786.59305617754</v>
          </cell>
        </row>
        <row r="103568">
          <cell r="EP103568">
            <v>1112.0470725271698</v>
          </cell>
        </row>
        <row r="103569">
          <cell r="EP103569">
            <v>3839.6811840434157</v>
          </cell>
        </row>
        <row r="103570">
          <cell r="EP103570">
            <v>1386.944937719742</v>
          </cell>
        </row>
        <row r="103571">
          <cell r="EP103571">
            <v>39149.61677875548</v>
          </cell>
        </row>
        <row r="103572">
          <cell r="EP103572">
            <v>31196.847671324969</v>
          </cell>
        </row>
        <row r="103573">
          <cell r="EP103573">
            <v>4910.6247123109961</v>
          </cell>
        </row>
        <row r="103574">
          <cell r="EP103574">
            <v>1848.3144358932773</v>
          </cell>
        </row>
        <row r="103575">
          <cell r="EP103575">
            <v>15812.480095317011</v>
          </cell>
        </row>
        <row r="103576">
          <cell r="EP103576">
            <v>10467.465045435996</v>
          </cell>
        </row>
        <row r="103577">
          <cell r="EP103577">
            <v>9157.7699094705295</v>
          </cell>
        </row>
        <row r="103578">
          <cell r="EP103578">
            <v>457.62852353849382</v>
          </cell>
        </row>
        <row r="103579">
          <cell r="EP103579">
            <v>2044.1068579719367</v>
          </cell>
        </row>
        <row r="103580">
          <cell r="EP103580">
            <v>5096.7970036211709</v>
          </cell>
        </row>
        <row r="103581">
          <cell r="EP103581">
            <v>8222.8655330668444</v>
          </cell>
        </row>
        <row r="103582">
          <cell r="EP103582">
            <v>12309.943299600267</v>
          </cell>
        </row>
        <row r="103583">
          <cell r="EP103583">
            <v>29585.761274071519</v>
          </cell>
        </row>
        <row r="103584">
          <cell r="EP103584">
            <v>1125.7436717110261</v>
          </cell>
        </row>
        <row r="103585">
          <cell r="EP103585">
            <v>2020.7032504378137</v>
          </cell>
        </row>
        <row r="103586">
          <cell r="EP103586">
            <v>14828.128875538059</v>
          </cell>
        </row>
        <row r="103587">
          <cell r="EP103587">
            <v>1651.8299593599156</v>
          </cell>
        </row>
        <row r="103588">
          <cell r="EP103588">
            <v>1889.5496173532454</v>
          </cell>
        </row>
        <row r="103589">
          <cell r="EP103589">
            <v>1126.6002624059181</v>
          </cell>
        </row>
        <row r="103590">
          <cell r="EP103590">
            <v>14825.764837506498</v>
          </cell>
        </row>
        <row r="103591">
          <cell r="EP103591">
            <v>1790.823089849335</v>
          </cell>
        </row>
        <row r="103592">
          <cell r="EP103592">
            <v>10305.819416333556</v>
          </cell>
        </row>
        <row r="103593">
          <cell r="EP103593">
            <v>1243.3081021817288</v>
          </cell>
        </row>
        <row r="103594">
          <cell r="EP103594">
            <v>4655.9597163883736</v>
          </cell>
        </row>
        <row r="103595">
          <cell r="EP103595">
            <v>2020.7710183331521</v>
          </cell>
        </row>
        <row r="103596">
          <cell r="EP103596">
            <v>2099.0421533561462</v>
          </cell>
        </row>
        <row r="103597">
          <cell r="EP103597">
            <v>7865.7409887387421</v>
          </cell>
        </row>
        <row r="103598">
          <cell r="EP103598">
            <v>9712.011846516838</v>
          </cell>
        </row>
        <row r="103599">
          <cell r="EP103599">
            <v>1858.7958662921249</v>
          </cell>
        </row>
        <row r="103600">
          <cell r="EP103600">
            <v>1641.4866762696658</v>
          </cell>
        </row>
        <row r="103601">
          <cell r="EP103601">
            <v>13828.78242756806</v>
          </cell>
        </row>
        <row r="103602">
          <cell r="EP103602">
            <v>1454.5901782515386</v>
          </cell>
        </row>
        <row r="103603">
          <cell r="EP103603">
            <v>1859.257524522744</v>
          </cell>
        </row>
        <row r="103604">
          <cell r="EP103604">
            <v>668.79554478095702</v>
          </cell>
        </row>
        <row r="103605">
          <cell r="EP103605">
            <v>1995.7061364183228</v>
          </cell>
        </row>
        <row r="103606">
          <cell r="EP103606">
            <v>9414.9375086894779</v>
          </cell>
        </row>
        <row r="103607">
          <cell r="EP103607">
            <v>3923.8462897042846</v>
          </cell>
        </row>
        <row r="103608">
          <cell r="EP103608">
            <v>456.74714800876905</v>
          </cell>
        </row>
        <row r="103609">
          <cell r="EP103609">
            <v>8401.8119046027459</v>
          </cell>
        </row>
        <row r="103610">
          <cell r="EP103610">
            <v>14632.604263582323</v>
          </cell>
        </row>
        <row r="103611">
          <cell r="EP103611">
            <v>269.66161622027153</v>
          </cell>
        </row>
        <row r="103612">
          <cell r="EP103612">
            <v>1743.9830518411673</v>
          </cell>
        </row>
        <row r="103613">
          <cell r="EP103613">
            <v>4647.1817796996711</v>
          </cell>
        </row>
        <row r="103614">
          <cell r="EP103614">
            <v>1113.3247813841008</v>
          </cell>
        </row>
        <row r="103615">
          <cell r="EP103615">
            <v>2010.9894529631135</v>
          </cell>
        </row>
        <row r="103616">
          <cell r="EP103616">
            <v>2041.1869719128881</v>
          </cell>
        </row>
        <row r="103617">
          <cell r="EP103617">
            <v>4873.1989907991592</v>
          </cell>
        </row>
        <row r="103618">
          <cell r="EP103618">
            <v>284.34814365733956</v>
          </cell>
        </row>
        <row r="103619">
          <cell r="EP103619">
            <v>2397.5343687836685</v>
          </cell>
        </row>
        <row r="103620">
          <cell r="EP103620">
            <v>1859.1651025944791</v>
          </cell>
        </row>
        <row r="103621">
          <cell r="EP103621">
            <v>1324.8894017953808</v>
          </cell>
        </row>
        <row r="103622">
          <cell r="EP103622">
            <v>2977.3429388025843</v>
          </cell>
        </row>
        <row r="103623">
          <cell r="EP103623">
            <v>2921.1727404398848</v>
          </cell>
        </row>
        <row r="103624">
          <cell r="EP103624">
            <v>3830.8487369156264</v>
          </cell>
        </row>
        <row r="103625">
          <cell r="EP103625">
            <v>633.02140973623966</v>
          </cell>
        </row>
        <row r="103626">
          <cell r="EP103626">
            <v>4703.6093366576142</v>
          </cell>
        </row>
        <row r="103627">
          <cell r="EP103627">
            <v>354.01274287127472</v>
          </cell>
        </row>
        <row r="103628">
          <cell r="EP103628">
            <v>679.07378950376233</v>
          </cell>
        </row>
        <row r="103629">
          <cell r="EP103629">
            <v>3298.9951162887805</v>
          </cell>
        </row>
        <row r="103630">
          <cell r="EP103630">
            <v>4408.3776402684325</v>
          </cell>
        </row>
        <row r="103631">
          <cell r="EP103631">
            <v>828.60768412530126</v>
          </cell>
        </row>
        <row r="103632">
          <cell r="EP103632">
            <v>6425.9173885572682</v>
          </cell>
        </row>
        <row r="103633">
          <cell r="EP103633">
            <v>4179.2973869530579</v>
          </cell>
        </row>
        <row r="103634">
          <cell r="EP103634">
            <v>549.68774301331428</v>
          </cell>
        </row>
        <row r="103635">
          <cell r="EP103635">
            <v>4118.4460282007349</v>
          </cell>
        </row>
        <row r="103636">
          <cell r="EP103636">
            <v>1514.8011698310875</v>
          </cell>
        </row>
        <row r="103637">
          <cell r="EP103637">
            <v>923.33990782455123</v>
          </cell>
        </row>
        <row r="103638">
          <cell r="EP103638">
            <v>1605.164355540551</v>
          </cell>
        </row>
        <row r="103639">
          <cell r="EP103639">
            <v>7760.0767564135022</v>
          </cell>
        </row>
        <row r="103640">
          <cell r="EP103640">
            <v>24016.609045893849</v>
          </cell>
        </row>
        <row r="103641">
          <cell r="EP103641">
            <v>4214.4426317042698</v>
          </cell>
        </row>
        <row r="103642">
          <cell r="EP103642">
            <v>6198.3536542067077</v>
          </cell>
        </row>
        <row r="103643">
          <cell r="EP103643">
            <v>6837.6023677359108</v>
          </cell>
        </row>
        <row r="103644">
          <cell r="EP103644">
            <v>6787.535561750522</v>
          </cell>
        </row>
        <row r="103645">
          <cell r="EP103645">
            <v>5305.3793328893817</v>
          </cell>
        </row>
        <row r="103646">
          <cell r="EP103646">
            <v>21882.651652791301</v>
          </cell>
        </row>
        <row r="103647">
          <cell r="EP103647">
            <v>1840.1191067704478</v>
          </cell>
        </row>
        <row r="103648">
          <cell r="EP103648">
            <v>10292.109416333557</v>
          </cell>
        </row>
        <row r="103649">
          <cell r="EP103649">
            <v>898.24541414615589</v>
          </cell>
        </row>
        <row r="103650">
          <cell r="EP103650">
            <v>644.07638020868058</v>
          </cell>
        </row>
        <row r="103651">
          <cell r="EP103651">
            <v>1927.4446216144381</v>
          </cell>
        </row>
        <row r="103652">
          <cell r="EP103652">
            <v>2397.2072632865629</v>
          </cell>
        </row>
        <row r="103653">
          <cell r="EP103653">
            <v>5710.7208436242454</v>
          </cell>
        </row>
        <row r="103654">
          <cell r="EP103654">
            <v>1663.9206593819742</v>
          </cell>
        </row>
        <row r="103655">
          <cell r="EP103655">
            <v>48763.256064120018</v>
          </cell>
        </row>
        <row r="103656">
          <cell r="EP103656">
            <v>850.80578121866654</v>
          </cell>
        </row>
        <row r="103657">
          <cell r="EP103657">
            <v>4474.4059736156914</v>
          </cell>
        </row>
        <row r="103658">
          <cell r="EP103658">
            <v>1951.8265667820783</v>
          </cell>
        </row>
        <row r="103659">
          <cell r="EP103659">
            <v>2623.6989301398303</v>
          </cell>
        </row>
        <row r="103660">
          <cell r="EP103660">
            <v>505.79222398332888</v>
          </cell>
        </row>
        <row r="103661">
          <cell r="EP103661">
            <v>920.88023693902528</v>
          </cell>
        </row>
        <row r="103662">
          <cell r="EP103662">
            <v>956.53946903867359</v>
          </cell>
        </row>
        <row r="103663">
          <cell r="EP103663">
            <v>1194.4497899482624</v>
          </cell>
        </row>
        <row r="103664">
          <cell r="EP103664">
            <v>6526.8391860620477</v>
          </cell>
        </row>
        <row r="103665">
          <cell r="EP103665">
            <v>347.06464581133065</v>
          </cell>
        </row>
        <row r="103666">
          <cell r="EP103666">
            <v>156.28624483643682</v>
          </cell>
        </row>
        <row r="103667">
          <cell r="EP103667">
            <v>4234.1708722912126</v>
          </cell>
        </row>
        <row r="103668">
          <cell r="EP103668">
            <v>1589.7299336256547</v>
          </cell>
        </row>
        <row r="103669">
          <cell r="EP103669">
            <v>4005.1977328115127</v>
          </cell>
        </row>
        <row r="103670">
          <cell r="EP103670">
            <v>4380.7558089749009</v>
          </cell>
        </row>
        <row r="103671">
          <cell r="EP103671">
            <v>2849.0106813145821</v>
          </cell>
        </row>
        <row r="103672">
          <cell r="EP103672">
            <v>630.37642660554968</v>
          </cell>
        </row>
        <row r="103673">
          <cell r="EP103673">
            <v>1091.0943470181658</v>
          </cell>
        </row>
        <row r="103674">
          <cell r="EP103674">
            <v>1611.685499019088</v>
          </cell>
        </row>
        <row r="103675">
          <cell r="EP103675">
            <v>921.1459880034879</v>
          </cell>
        </row>
        <row r="103676">
          <cell r="EP103676">
            <v>1051.3369965442546</v>
          </cell>
        </row>
        <row r="103677">
          <cell r="EP103677">
            <v>1573.973089715651</v>
          </cell>
        </row>
        <row r="103678">
          <cell r="EP103678">
            <v>1429.9426212601747</v>
          </cell>
        </row>
        <row r="103679">
          <cell r="EP103679">
            <v>3909.3023613942569</v>
          </cell>
        </row>
        <row r="103680">
          <cell r="EP103680">
            <v>4299.0983996965306</v>
          </cell>
        </row>
        <row r="103681">
          <cell r="EP103681">
            <v>1822.6394949400401</v>
          </cell>
        </row>
        <row r="103682">
          <cell r="EP103682">
            <v>1107.8209965676494</v>
          </cell>
        </row>
        <row r="103683">
          <cell r="EP103683">
            <v>2028.463883266711</v>
          </cell>
        </row>
        <row r="103684">
          <cell r="EP103684">
            <v>14587.76588807432</v>
          </cell>
        </row>
        <row r="103685">
          <cell r="EP103685">
            <v>1387.4650389523129</v>
          </cell>
        </row>
        <row r="103686">
          <cell r="EP103686">
            <v>14204.22360918845</v>
          </cell>
        </row>
        <row r="103687">
          <cell r="EP103687">
            <v>1580.36884499953</v>
          </cell>
        </row>
        <row r="103688">
          <cell r="EP103688">
            <v>29609.313286766534</v>
          </cell>
        </row>
        <row r="103689">
          <cell r="EP103689">
            <v>7178.1435914334888</v>
          </cell>
        </row>
        <row r="103690">
          <cell r="EP103690">
            <v>9657.1779942565681</v>
          </cell>
        </row>
        <row r="103691">
          <cell r="EP103691">
            <v>3929.2326905588625</v>
          </cell>
        </row>
        <row r="103692">
          <cell r="EP103692">
            <v>11632.450324677804</v>
          </cell>
        </row>
        <row r="103693">
          <cell r="EP103693">
            <v>5148.8897081667783</v>
          </cell>
        </row>
        <row r="103694">
          <cell r="EP103694">
            <v>36956.370983775669</v>
          </cell>
        </row>
        <row r="103695">
          <cell r="EP103695">
            <v>907.78998377404525</v>
          </cell>
        </row>
        <row r="103696">
          <cell r="EP103696">
            <v>2130.6245162627138</v>
          </cell>
        </row>
        <row r="103697">
          <cell r="EP103697">
            <v>1076.2163301271319</v>
          </cell>
        </row>
        <row r="103698">
          <cell r="EP103698">
            <v>758.56801739234947</v>
          </cell>
        </row>
        <row r="103699">
          <cell r="EP103699">
            <v>3875.3164289116025</v>
          </cell>
        </row>
        <row r="103700">
          <cell r="EP103700">
            <v>303.32658249000667</v>
          </cell>
        </row>
        <row r="103701">
          <cell r="EP103701">
            <v>2735.2690694474113</v>
          </cell>
        </row>
        <row r="103702">
          <cell r="EP103702">
            <v>6176.1351478466686</v>
          </cell>
        </row>
        <row r="103703">
          <cell r="EP103703">
            <v>2317.8205839337961</v>
          </cell>
        </row>
        <row r="103704">
          <cell r="EP103704">
            <v>4362.7824503529209</v>
          </cell>
        </row>
        <row r="103705">
          <cell r="EP103705">
            <v>3433.9151374861258</v>
          </cell>
        </row>
        <row r="103706">
          <cell r="EP103706">
            <v>1831.2298156156814</v>
          </cell>
        </row>
        <row r="103707">
          <cell r="EP103707">
            <v>5796.9141855523758</v>
          </cell>
        </row>
        <row r="103708">
          <cell r="EP103708">
            <v>5020.4785563329606</v>
          </cell>
        </row>
        <row r="103709">
          <cell r="EP103709">
            <v>4460.5292183134306</v>
          </cell>
        </row>
        <row r="103710">
          <cell r="EP103710">
            <v>4980.3186660210749</v>
          </cell>
        </row>
        <row r="103711">
          <cell r="EP103711">
            <v>1113.175777149645</v>
          </cell>
        </row>
        <row r="103712">
          <cell r="EP103712">
            <v>2301.051972088349</v>
          </cell>
        </row>
        <row r="103713">
          <cell r="EP103713">
            <v>614.08664599848851</v>
          </cell>
        </row>
        <row r="103714">
          <cell r="EP103714">
            <v>9466.5375594394482</v>
          </cell>
        </row>
        <row r="103715">
          <cell r="EP103715">
            <v>3530.6012219346103</v>
          </cell>
        </row>
        <row r="103716">
          <cell r="EP103716">
            <v>4636.5284167914324</v>
          </cell>
        </row>
        <row r="103717">
          <cell r="EP103717">
            <v>890.3735913415893</v>
          </cell>
        </row>
        <row r="103718">
          <cell r="EP103718">
            <v>6699.9864182586171</v>
          </cell>
        </row>
        <row r="103719">
          <cell r="EP103719">
            <v>4802.444273441567</v>
          </cell>
        </row>
        <row r="103720">
          <cell r="EP103720">
            <v>9884.1741124938035</v>
          </cell>
        </row>
        <row r="103721">
          <cell r="EP103721">
            <v>1852.5825160922664</v>
          </cell>
        </row>
        <row r="103722">
          <cell r="EP103722">
            <v>2188.4366682820178</v>
          </cell>
        </row>
        <row r="103723">
          <cell r="EP103723">
            <v>10305.599416333556</v>
          </cell>
        </row>
        <row r="103724">
          <cell r="EP103724">
            <v>29492.861354390825</v>
          </cell>
        </row>
        <row r="103725">
          <cell r="EP103725">
            <v>4958.0132820291228</v>
          </cell>
        </row>
        <row r="103726">
          <cell r="EP103726">
            <v>20797.73980348379</v>
          </cell>
        </row>
        <row r="103727">
          <cell r="EP103727">
            <v>13768.002381121059</v>
          </cell>
        </row>
        <row r="103728">
          <cell r="EP103728">
            <v>9877.4394163335564</v>
          </cell>
        </row>
        <row r="103729">
          <cell r="EP103729">
            <v>3308.2277449684457</v>
          </cell>
        </row>
        <row r="103730">
          <cell r="EP103730">
            <v>14711.04781214488</v>
          </cell>
        </row>
        <row r="103731">
          <cell r="EP103731">
            <v>1109.834135796691</v>
          </cell>
        </row>
        <row r="103732">
          <cell r="EP103732">
            <v>5438.6647295562943</v>
          </cell>
        </row>
        <row r="103733">
          <cell r="EP103733">
            <v>2633.4303731802165</v>
          </cell>
        </row>
        <row r="103734">
          <cell r="EP103734">
            <v>1955.956575220911</v>
          </cell>
        </row>
        <row r="103735">
          <cell r="EP103735">
            <v>2287.9942336787931</v>
          </cell>
        </row>
        <row r="103736">
          <cell r="EP103736">
            <v>1752.4846552360846</v>
          </cell>
        </row>
        <row r="103737">
          <cell r="EP103737">
            <v>14169.500389656812</v>
          </cell>
        </row>
        <row r="103738">
          <cell r="EP103738">
            <v>34241.617323686834</v>
          </cell>
        </row>
        <row r="103739">
          <cell r="EP103739">
            <v>4344.6425811214067</v>
          </cell>
        </row>
        <row r="103740">
          <cell r="EP103740">
            <v>551.21159532371621</v>
          </cell>
        </row>
        <row r="103741">
          <cell r="EP103741">
            <v>13530.905705319288</v>
          </cell>
        </row>
        <row r="103742">
          <cell r="EP103742">
            <v>5742.3585103705655</v>
          </cell>
        </row>
        <row r="103743">
          <cell r="EP103743">
            <v>6770.0945533768599</v>
          </cell>
        </row>
        <row r="103744">
          <cell r="EP103744">
            <v>4189.8578975191449</v>
          </cell>
        </row>
        <row r="103745">
          <cell r="EP103745">
            <v>4422.2871845714681</v>
          </cell>
        </row>
        <row r="103746">
          <cell r="EP103746">
            <v>9088.1515464703825</v>
          </cell>
        </row>
        <row r="103747">
          <cell r="EP103747">
            <v>1609.0513935938375</v>
          </cell>
        </row>
        <row r="103748">
          <cell r="EP103748">
            <v>2885.1272805151489</v>
          </cell>
        </row>
        <row r="103749">
          <cell r="EP103749">
            <v>1637.5534737159583</v>
          </cell>
        </row>
        <row r="103750">
          <cell r="EP103750">
            <v>504.7445826370593</v>
          </cell>
        </row>
        <row r="103751">
          <cell r="EP103751">
            <v>3600.9810489886722</v>
          </cell>
        </row>
        <row r="103752">
          <cell r="EP103752">
            <v>671.55848147801464</v>
          </cell>
        </row>
        <row r="103753">
          <cell r="EP103753">
            <v>5904.1576877013549</v>
          </cell>
        </row>
        <row r="103754">
          <cell r="EP103754">
            <v>1965.1273389018463</v>
          </cell>
        </row>
        <row r="103755">
          <cell r="EP103755">
            <v>3357.0525804362746</v>
          </cell>
        </row>
        <row r="103756">
          <cell r="EP103756">
            <v>2885.7651243934029</v>
          </cell>
        </row>
        <row r="103757">
          <cell r="EP103757">
            <v>30467.908249000666</v>
          </cell>
        </row>
        <row r="103758">
          <cell r="EP103758">
            <v>2971.2265674839205</v>
          </cell>
        </row>
        <row r="103759">
          <cell r="EP103759">
            <v>5041.5819023301137</v>
          </cell>
        </row>
        <row r="103760">
          <cell r="EP103760">
            <v>12305.749628942005</v>
          </cell>
        </row>
        <row r="103761">
          <cell r="EP103761">
            <v>2880.7341370165595</v>
          </cell>
        </row>
        <row r="103762">
          <cell r="EP103762">
            <v>9857.4386610246111</v>
          </cell>
        </row>
        <row r="103763">
          <cell r="EP103763">
            <v>1878.4666468841463</v>
          </cell>
        </row>
        <row r="103764">
          <cell r="EP103764">
            <v>14736.06222143495</v>
          </cell>
        </row>
        <row r="103765">
          <cell r="EP103765">
            <v>2223.2572842666709</v>
          </cell>
        </row>
        <row r="103766">
          <cell r="EP103766">
            <v>4637.073703736809</v>
          </cell>
        </row>
        <row r="103767">
          <cell r="EP103767">
            <v>457.12539273157427</v>
          </cell>
        </row>
        <row r="103768">
          <cell r="EP103768">
            <v>1581.8861065983294</v>
          </cell>
        </row>
        <row r="103769">
          <cell r="EP103769">
            <v>23554.211674907725</v>
          </cell>
        </row>
        <row r="103770">
          <cell r="EP103770">
            <v>20358.308832667113</v>
          </cell>
        </row>
        <row r="103771">
          <cell r="EP103771">
            <v>744.04854483610188</v>
          </cell>
        </row>
        <row r="103772">
          <cell r="EP103772">
            <v>14711.273415529771</v>
          </cell>
        </row>
        <row r="103773">
          <cell r="EP103773">
            <v>992.69831295201925</v>
          </cell>
        </row>
        <row r="103774">
          <cell r="EP103774">
            <v>10287.028420818669</v>
          </cell>
        </row>
        <row r="103775">
          <cell r="EP103775">
            <v>14621.147651723508</v>
          </cell>
        </row>
        <row r="103776">
          <cell r="EP103776">
            <v>14733.201048437208</v>
          </cell>
        </row>
        <row r="103777">
          <cell r="EP103777">
            <v>11341.125024957206</v>
          </cell>
        </row>
        <row r="103778">
          <cell r="EP103778">
            <v>5020.9475478256154</v>
          </cell>
        </row>
        <row r="103779">
          <cell r="EP103779">
            <v>5689.5906789834553</v>
          </cell>
        </row>
        <row r="103780">
          <cell r="EP103780">
            <v>1350.6085241233623</v>
          </cell>
        </row>
        <row r="103781">
          <cell r="EP103781">
            <v>324.38160361215415</v>
          </cell>
        </row>
        <row r="103782">
          <cell r="EP103782">
            <v>15264.249124500333</v>
          </cell>
        </row>
        <row r="103783">
          <cell r="EP103783">
            <v>865.9722791198202</v>
          </cell>
        </row>
        <row r="103784">
          <cell r="EP103784">
            <v>1672.3544821898831</v>
          </cell>
        </row>
        <row r="103785">
          <cell r="EP103785">
            <v>3012.8448375733551</v>
          </cell>
        </row>
        <row r="103786">
          <cell r="EP103786">
            <v>414.09858679631776</v>
          </cell>
        </row>
        <row r="103787">
          <cell r="EP103787">
            <v>1917.5543473523762</v>
          </cell>
        </row>
        <row r="103788">
          <cell r="EP103788">
            <v>755.3856376582479</v>
          </cell>
        </row>
        <row r="103789">
          <cell r="EP103789">
            <v>213.95366260377227</v>
          </cell>
        </row>
        <row r="103790">
          <cell r="EP103790">
            <v>721.00535914334887</v>
          </cell>
        </row>
        <row r="103791">
          <cell r="EP103791">
            <v>2535.9215208614592</v>
          </cell>
        </row>
        <row r="103792">
          <cell r="EP103792">
            <v>2964.8943185350149</v>
          </cell>
        </row>
        <row r="103793">
          <cell r="EP103793">
            <v>19226.237068499897</v>
          </cell>
        </row>
        <row r="103794">
          <cell r="EP103794">
            <v>2533.0647612896505</v>
          </cell>
        </row>
        <row r="103795">
          <cell r="EP103795">
            <v>22961.717657689165</v>
          </cell>
        </row>
        <row r="103796">
          <cell r="EP103796">
            <v>11771.274590641402</v>
          </cell>
        </row>
        <row r="103797">
          <cell r="EP103797">
            <v>2379.4972379533542</v>
          </cell>
        </row>
        <row r="103798">
          <cell r="EP103798">
            <v>5202.2019023301136</v>
          </cell>
        </row>
        <row r="103799">
          <cell r="EP103799">
            <v>9831.7092221902731</v>
          </cell>
        </row>
        <row r="103800">
          <cell r="EP103800">
            <v>6012.9851308520292</v>
          </cell>
        </row>
        <row r="103801">
          <cell r="EP103801">
            <v>7254.435359519327</v>
          </cell>
        </row>
        <row r="103802">
          <cell r="EP103802">
            <v>5734.8820969245808</v>
          </cell>
        </row>
        <row r="103803">
          <cell r="EP103803">
            <v>1486.822287976416</v>
          </cell>
        </row>
        <row r="103804">
          <cell r="EP103804">
            <v>9828.9183319268468</v>
          </cell>
        </row>
        <row r="103805">
          <cell r="EP103805">
            <v>1112.3440261085771</v>
          </cell>
        </row>
        <row r="103806">
          <cell r="EP103806">
            <v>1221.0373429207361</v>
          </cell>
        </row>
        <row r="103807">
          <cell r="EP103807">
            <v>2965.5509978710706</v>
          </cell>
        </row>
        <row r="103808">
          <cell r="EP103808">
            <v>5801.0152657062472</v>
          </cell>
        </row>
        <row r="103809">
          <cell r="EP103809">
            <v>9828.9183319268468</v>
          </cell>
        </row>
        <row r="103810">
          <cell r="EP103810">
            <v>1973.397081550871</v>
          </cell>
        </row>
        <row r="103811">
          <cell r="EP103811">
            <v>4139.4340493111849</v>
          </cell>
        </row>
        <row r="103812">
          <cell r="EP103812">
            <v>8322.4423856162066</v>
          </cell>
        </row>
        <row r="103813">
          <cell r="EP103813">
            <v>6651.2626206168115</v>
          </cell>
        </row>
        <row r="103814">
          <cell r="EP103814">
            <v>3738.9004794343091</v>
          </cell>
        </row>
        <row r="103815">
          <cell r="EP103815">
            <v>737.91782331590878</v>
          </cell>
        </row>
        <row r="103816">
          <cell r="EP103816">
            <v>1011.9619416333555</v>
          </cell>
        </row>
        <row r="103817">
          <cell r="EP103817">
            <v>1860.4750139700254</v>
          </cell>
        </row>
        <row r="103818">
          <cell r="EP103818">
            <v>15474.959124500334</v>
          </cell>
        </row>
        <row r="103819">
          <cell r="EP103819">
            <v>3843.1306271473018</v>
          </cell>
        </row>
        <row r="103820">
          <cell r="EP103820">
            <v>1018.1630260400638</v>
          </cell>
        </row>
        <row r="103821">
          <cell r="EP103821">
            <v>9467.3741586567248</v>
          </cell>
        </row>
        <row r="103822">
          <cell r="EP103822">
            <v>2922.4659936265884</v>
          </cell>
        </row>
        <row r="103823">
          <cell r="EP103823">
            <v>2796.7502677950711</v>
          </cell>
        </row>
        <row r="103824">
          <cell r="EP103824">
            <v>13395.467435580775</v>
          </cell>
        </row>
        <row r="103825">
          <cell r="EP103825">
            <v>3780.5208888680882</v>
          </cell>
        </row>
        <row r="103826">
          <cell r="EP103826">
            <v>1383.0209714850989</v>
          </cell>
        </row>
        <row r="103827">
          <cell r="EP103827">
            <v>4993.6380963998699</v>
          </cell>
        </row>
        <row r="103828">
          <cell r="EP103828">
            <v>5469.848590472634</v>
          </cell>
        </row>
        <row r="103829">
          <cell r="EP103829">
            <v>9852.652201048073</v>
          </cell>
        </row>
        <row r="103830">
          <cell r="EP103830">
            <v>597.92658692665987</v>
          </cell>
        </row>
        <row r="103831">
          <cell r="EP103831">
            <v>1111.997038771839</v>
          </cell>
        </row>
        <row r="103832">
          <cell r="EP103832">
            <v>7973.2356934715081</v>
          </cell>
        </row>
        <row r="103833">
          <cell r="EP103833">
            <v>454.0386501042733</v>
          </cell>
        </row>
        <row r="103834">
          <cell r="EP103834">
            <v>846.76528329411803</v>
          </cell>
        </row>
        <row r="103835">
          <cell r="EP103835">
            <v>4445.0806359871876</v>
          </cell>
        </row>
        <row r="103836">
          <cell r="EP103836">
            <v>3345.4716564008081</v>
          </cell>
        </row>
        <row r="103837">
          <cell r="EP103837">
            <v>2871.9673022806519</v>
          </cell>
        </row>
        <row r="103838">
          <cell r="EP103838">
            <v>5035.8550373564494</v>
          </cell>
        </row>
        <row r="103839">
          <cell r="EP103839">
            <v>7835.461617415066</v>
          </cell>
        </row>
        <row r="103840">
          <cell r="EP103840">
            <v>14611.878339538502</v>
          </cell>
        </row>
        <row r="103841">
          <cell r="EP103841">
            <v>882.04492889656717</v>
          </cell>
        </row>
        <row r="103842">
          <cell r="EP103842">
            <v>633.1708569926999</v>
          </cell>
        </row>
        <row r="103843">
          <cell r="EP103843">
            <v>499.35576829304904</v>
          </cell>
        </row>
        <row r="103844">
          <cell r="EP103844">
            <v>3598.4537282679121</v>
          </cell>
        </row>
        <row r="103845">
          <cell r="EP103845">
            <v>1287.0923975141354</v>
          </cell>
        </row>
        <row r="103846">
          <cell r="EP103846">
            <v>849.94480651678293</v>
          </cell>
        </row>
        <row r="103847">
          <cell r="EP103847">
            <v>3891.794703170322</v>
          </cell>
        </row>
        <row r="103848">
          <cell r="EP103848">
            <v>6134.0716498001339</v>
          </cell>
        </row>
        <row r="103849">
          <cell r="EP103849">
            <v>2796.7002466979893</v>
          </cell>
        </row>
        <row r="103850">
          <cell r="EP103850">
            <v>8412.662638848029</v>
          </cell>
        </row>
        <row r="103851">
          <cell r="EP103851">
            <v>1459.8195495417945</v>
          </cell>
        </row>
        <row r="103852">
          <cell r="EP103852">
            <v>4178.6755768067396</v>
          </cell>
        </row>
        <row r="103853">
          <cell r="EP103853">
            <v>6853.0003086273191</v>
          </cell>
        </row>
        <row r="103854">
          <cell r="EP103854">
            <v>596.62651939928799</v>
          </cell>
        </row>
        <row r="103855">
          <cell r="EP103855">
            <v>455.28016487473701</v>
          </cell>
        </row>
        <row r="103856">
          <cell r="EP103856">
            <v>9670.5866144405827</v>
          </cell>
        </row>
        <row r="103857">
          <cell r="EP103857">
            <v>13153.386823648432</v>
          </cell>
        </row>
        <row r="103858">
          <cell r="EP103858">
            <v>1486.1920221531871</v>
          </cell>
        </row>
        <row r="103859">
          <cell r="EP103859">
            <v>1773.1382966090907</v>
          </cell>
        </row>
        <row r="103860">
          <cell r="EP103860">
            <v>1016.2407222387457</v>
          </cell>
        </row>
        <row r="103861">
          <cell r="EP103861">
            <v>2026.4983516286084</v>
          </cell>
        </row>
        <row r="103862">
          <cell r="EP103862">
            <v>8361.2225460542904</v>
          </cell>
        </row>
        <row r="103863">
          <cell r="EP103863">
            <v>8703.3672382290697</v>
          </cell>
        </row>
        <row r="103864">
          <cell r="EP103864">
            <v>1774.1169084211172</v>
          </cell>
        </row>
        <row r="103865">
          <cell r="EP103865">
            <v>7801.650937988773</v>
          </cell>
        </row>
        <row r="103866">
          <cell r="EP103866">
            <v>12511.908021277539</v>
          </cell>
        </row>
        <row r="103867">
          <cell r="EP103867">
            <v>925.26994579929817</v>
          </cell>
        </row>
        <row r="103868">
          <cell r="EP103868">
            <v>3352.7351205249074</v>
          </cell>
        </row>
        <row r="103869">
          <cell r="EP103869">
            <v>1749.0028240093957</v>
          </cell>
        </row>
        <row r="103870">
          <cell r="EP103870">
            <v>14717.698955539863</v>
          </cell>
        </row>
        <row r="103871">
          <cell r="EP103871">
            <v>1393.2888870600091</v>
          </cell>
        </row>
        <row r="103872">
          <cell r="EP103872">
            <v>3257.5758249000669</v>
          </cell>
        </row>
        <row r="103873">
          <cell r="EP103873">
            <v>1859.2938029641166</v>
          </cell>
        </row>
        <row r="103874">
          <cell r="EP103874">
            <v>2189.6844065745995</v>
          </cell>
        </row>
        <row r="103875">
          <cell r="EP103875">
            <v>8068.1315415825457</v>
          </cell>
        </row>
        <row r="103876">
          <cell r="EP103876">
            <v>1814.0327523127389</v>
          </cell>
        </row>
        <row r="103877">
          <cell r="EP103877">
            <v>9775.5584455168773</v>
          </cell>
        </row>
        <row r="103878">
          <cell r="EP103878">
            <v>4972.8750119396882</v>
          </cell>
        </row>
        <row r="103879">
          <cell r="EP103879">
            <v>5379.6602232697815</v>
          </cell>
        </row>
        <row r="103880">
          <cell r="EP103880">
            <v>1858.8696215726618</v>
          </cell>
        </row>
        <row r="103881">
          <cell r="EP103881">
            <v>2504.2789131619015</v>
          </cell>
        </row>
        <row r="103882">
          <cell r="EP103882">
            <v>1131.1659501457145</v>
          </cell>
        </row>
        <row r="103883">
          <cell r="EP103883">
            <v>1842.0201236664948</v>
          </cell>
        </row>
        <row r="103884">
          <cell r="EP103884">
            <v>1335.5827477925332</v>
          </cell>
        </row>
        <row r="103885">
          <cell r="EP103885">
            <v>1548.3260390876681</v>
          </cell>
        </row>
        <row r="103886">
          <cell r="EP103886">
            <v>6762.5405955142078</v>
          </cell>
        </row>
        <row r="103887">
          <cell r="EP103887">
            <v>768.63743092690027</v>
          </cell>
        </row>
        <row r="103888">
          <cell r="EP103888">
            <v>750.51333389035085</v>
          </cell>
        </row>
        <row r="103889">
          <cell r="EP103889">
            <v>3139.6358249000668</v>
          </cell>
        </row>
        <row r="103890">
          <cell r="EP103890">
            <v>12281.193299600267</v>
          </cell>
        </row>
        <row r="103891">
          <cell r="EP103891">
            <v>2012.0445035376229</v>
          </cell>
        </row>
        <row r="103892">
          <cell r="EP103892">
            <v>470.29188641331166</v>
          </cell>
        </row>
        <row r="103893">
          <cell r="EP103893">
            <v>7869.1481363464591</v>
          </cell>
        </row>
        <row r="103894">
          <cell r="EP103894">
            <v>1173.247954401894</v>
          </cell>
        </row>
        <row r="103895">
          <cell r="EP103895">
            <v>839.87046475408624</v>
          </cell>
        </row>
        <row r="103896">
          <cell r="EP103896">
            <v>3517.2080236003185</v>
          </cell>
        </row>
        <row r="103897">
          <cell r="EP103897">
            <v>1016.8235028006884</v>
          </cell>
        </row>
        <row r="103898">
          <cell r="EP103898">
            <v>2422.401288710008</v>
          </cell>
        </row>
        <row r="103899">
          <cell r="EP103899">
            <v>62.038177262275482</v>
          </cell>
        </row>
        <row r="103900">
          <cell r="EP103900">
            <v>14609.966474556481</v>
          </cell>
        </row>
        <row r="103901">
          <cell r="EP103901">
            <v>19676.095625693459</v>
          </cell>
        </row>
        <row r="103902">
          <cell r="EP103902">
            <v>2721.1359511650567</v>
          </cell>
        </row>
        <row r="103903">
          <cell r="EP103903">
            <v>1952.4291996978704</v>
          </cell>
        </row>
        <row r="103904">
          <cell r="EP103904">
            <v>363.12682304686928</v>
          </cell>
        </row>
        <row r="103905">
          <cell r="EP103905">
            <v>1522.5913512827005</v>
          </cell>
        </row>
        <row r="103906">
          <cell r="EP103906">
            <v>5559.5023710195364</v>
          </cell>
        </row>
        <row r="103907">
          <cell r="EP103907">
            <v>2108.5616006627379</v>
          </cell>
        </row>
        <row r="103908">
          <cell r="EP103908">
            <v>719.30570093278243</v>
          </cell>
        </row>
        <row r="103909">
          <cell r="EP103909">
            <v>14029.593511991477</v>
          </cell>
        </row>
        <row r="103910">
          <cell r="EP103910">
            <v>5351.6440964934491</v>
          </cell>
        </row>
        <row r="103911">
          <cell r="EP103911">
            <v>2825.3540652697716</v>
          </cell>
        </row>
        <row r="103912">
          <cell r="EP103912">
            <v>12385.750270493814</v>
          </cell>
        </row>
        <row r="103913">
          <cell r="EP103913">
            <v>28103.248361604779</v>
          </cell>
        </row>
        <row r="103914">
          <cell r="EP103914">
            <v>3724.2406692746231</v>
          </cell>
        </row>
        <row r="103915">
          <cell r="EP103915">
            <v>9354.7652805368634</v>
          </cell>
        </row>
        <row r="103916">
          <cell r="EP103916">
            <v>5001.645733493302</v>
          </cell>
        </row>
        <row r="103917">
          <cell r="EP103917">
            <v>450.01316487975021</v>
          </cell>
        </row>
        <row r="103918">
          <cell r="EP103918">
            <v>10276.999416333556</v>
          </cell>
        </row>
        <row r="103919">
          <cell r="EP103919">
            <v>2961.7599008395346</v>
          </cell>
        </row>
        <row r="103920">
          <cell r="EP103920">
            <v>1915.0692292170741</v>
          </cell>
        </row>
        <row r="103921">
          <cell r="EP103921">
            <v>3887.2111968520594</v>
          </cell>
        </row>
        <row r="103922">
          <cell r="EP103922">
            <v>8726.3783058082445</v>
          </cell>
        </row>
        <row r="103923">
          <cell r="EP103923">
            <v>4699.3828641230893</v>
          </cell>
        </row>
        <row r="103924">
          <cell r="EP103924">
            <v>8794.7201243933941</v>
          </cell>
        </row>
        <row r="103925">
          <cell r="EP103925">
            <v>1488.4183892190131</v>
          </cell>
        </row>
        <row r="103926">
          <cell r="EP103926">
            <v>17221.423007767044</v>
          </cell>
        </row>
        <row r="103927">
          <cell r="EP103927">
            <v>6236.0465149709817</v>
          </cell>
        </row>
        <row r="103928">
          <cell r="EP103928">
            <v>1667.0551066133689</v>
          </cell>
        </row>
        <row r="103929">
          <cell r="EP103929">
            <v>6200.2616498001335</v>
          </cell>
        </row>
        <row r="103930">
          <cell r="EP103930">
            <v>1295.658313135835</v>
          </cell>
        </row>
        <row r="103931">
          <cell r="EP103931">
            <v>292.37548544175991</v>
          </cell>
        </row>
        <row r="103932">
          <cell r="EP103932">
            <v>3134.5348840036454</v>
          </cell>
        </row>
        <row r="103933">
          <cell r="EP103933">
            <v>1161.7618067290066</v>
          </cell>
        </row>
        <row r="103934">
          <cell r="EP103934">
            <v>1671.941330285882</v>
          </cell>
        </row>
        <row r="103935">
          <cell r="EP103935">
            <v>3580.2418168556028</v>
          </cell>
        </row>
        <row r="103936">
          <cell r="EP103936">
            <v>5862.2012826774908</v>
          </cell>
        </row>
        <row r="103937">
          <cell r="EP103937">
            <v>7853.6989043303638</v>
          </cell>
        </row>
        <row r="103938">
          <cell r="EP103938">
            <v>10244.309416333555</v>
          </cell>
        </row>
        <row r="103939">
          <cell r="EP103939">
            <v>14754.19928472118</v>
          </cell>
        </row>
        <row r="103940">
          <cell r="EP103940">
            <v>3887.5029732096255</v>
          </cell>
        </row>
        <row r="103941">
          <cell r="EP103941">
            <v>14806.888470490803</v>
          </cell>
        </row>
        <row r="103942">
          <cell r="EP103942">
            <v>7970.9005245862354</v>
          </cell>
        </row>
        <row r="103943">
          <cell r="EP103943">
            <v>1429.4805790626692</v>
          </cell>
        </row>
        <row r="103944">
          <cell r="EP103944">
            <v>499.02922399502614</v>
          </cell>
        </row>
        <row r="103945">
          <cell r="EP103945">
            <v>1915.6797524079889</v>
          </cell>
        </row>
        <row r="103946">
          <cell r="EP103946">
            <v>6391.3829285673619</v>
          </cell>
        </row>
        <row r="103947">
          <cell r="EP103947">
            <v>9647.0145849347482</v>
          </cell>
        </row>
        <row r="103948">
          <cell r="EP103948">
            <v>911.2018824946847</v>
          </cell>
        </row>
        <row r="103949">
          <cell r="EP103949">
            <v>1104.5173425865257</v>
          </cell>
        </row>
        <row r="103950">
          <cell r="EP103950">
            <v>6010.3071476829055</v>
          </cell>
        </row>
        <row r="103951">
          <cell r="EP103951">
            <v>923.82438040586476</v>
          </cell>
        </row>
        <row r="103952">
          <cell r="EP103952">
            <v>3984.7145344939318</v>
          </cell>
        </row>
        <row r="103953">
          <cell r="EP103953">
            <v>1277.4674439694916</v>
          </cell>
        </row>
        <row r="103954">
          <cell r="EP103954">
            <v>2879.1425167941084</v>
          </cell>
        </row>
        <row r="103955">
          <cell r="EP103955">
            <v>3301.096398957925</v>
          </cell>
        </row>
        <row r="103956">
          <cell r="EP103956">
            <v>6617.9326206168116</v>
          </cell>
        </row>
        <row r="103957">
          <cell r="EP103957">
            <v>14726.583951462488</v>
          </cell>
        </row>
        <row r="103958">
          <cell r="EP103958">
            <v>1711.9272163716671</v>
          </cell>
        </row>
        <row r="103959">
          <cell r="EP103959">
            <v>1192.9474270416945</v>
          </cell>
        </row>
        <row r="103960">
          <cell r="EP103960">
            <v>14704.006305813249</v>
          </cell>
        </row>
        <row r="103961">
          <cell r="EP103961">
            <v>5918.3516498001336</v>
          </cell>
        </row>
        <row r="103962">
          <cell r="EP103962">
            <v>1959.6831616963866</v>
          </cell>
        </row>
        <row r="103963">
          <cell r="EP103963">
            <v>734.21447311605039</v>
          </cell>
        </row>
        <row r="103964">
          <cell r="EP103964">
            <v>476.45381046715971</v>
          </cell>
        </row>
        <row r="103965">
          <cell r="EP103965">
            <v>533.44502148977904</v>
          </cell>
        </row>
        <row r="103966">
          <cell r="EP103966">
            <v>743.45869253238402</v>
          </cell>
        </row>
        <row r="103967">
          <cell r="EP103967">
            <v>1397.6981444928658</v>
          </cell>
        </row>
        <row r="103968">
          <cell r="EP103968">
            <v>2310.7805754448318</v>
          </cell>
        </row>
        <row r="103969">
          <cell r="EP103969">
            <v>479.85078094294278</v>
          </cell>
        </row>
        <row r="103970">
          <cell r="EP103970">
            <v>824.21314826945331</v>
          </cell>
        </row>
        <row r="103971">
          <cell r="EP103971">
            <v>1861.3440434708475</v>
          </cell>
        </row>
        <row r="103972">
          <cell r="EP103972">
            <v>2369.5178496517487</v>
          </cell>
        </row>
        <row r="103973">
          <cell r="EP103973">
            <v>249.51675123323895</v>
          </cell>
        </row>
        <row r="103974">
          <cell r="EP103974">
            <v>652.13776419394844</v>
          </cell>
        </row>
        <row r="103975">
          <cell r="EP103975">
            <v>2772.766174961228</v>
          </cell>
        </row>
        <row r="103976">
          <cell r="EP103976">
            <v>2695.6470482467244</v>
          </cell>
        </row>
        <row r="103977">
          <cell r="EP103977">
            <v>2997.2583143891247</v>
          </cell>
        </row>
        <row r="103978">
          <cell r="EP103978">
            <v>2171.4907610991504</v>
          </cell>
        </row>
        <row r="103979">
          <cell r="EP103979">
            <v>3437.3287113150495</v>
          </cell>
        </row>
        <row r="103980">
          <cell r="EP103980">
            <v>2610.5642465542792</v>
          </cell>
        </row>
        <row r="103981">
          <cell r="EP103981">
            <v>6284.7291014564835</v>
          </cell>
        </row>
        <row r="103982">
          <cell r="EP103982">
            <v>2910.6458754996415</v>
          </cell>
        </row>
        <row r="103983">
          <cell r="EP103983">
            <v>1938.418689148494</v>
          </cell>
        </row>
        <row r="103984">
          <cell r="EP103984">
            <v>1308.4736422586643</v>
          </cell>
        </row>
        <row r="103985">
          <cell r="EP103985">
            <v>7250.5771021884048</v>
          </cell>
        </row>
        <row r="103986">
          <cell r="EP103986">
            <v>713.93561234175002</v>
          </cell>
        </row>
        <row r="103987">
          <cell r="EP103987">
            <v>6043.9259958490884</v>
          </cell>
        </row>
        <row r="103988">
          <cell r="EP103988">
            <v>2419.1183477099812</v>
          </cell>
        </row>
        <row r="103989">
          <cell r="EP103989">
            <v>1124.1037265300174</v>
          </cell>
        </row>
        <row r="103990">
          <cell r="EP103990">
            <v>1298.9475536576056</v>
          </cell>
        </row>
        <row r="103991">
          <cell r="EP103991">
            <v>2504.6052676363211</v>
          </cell>
        </row>
        <row r="103992">
          <cell r="EP103992">
            <v>474.57848556374682</v>
          </cell>
        </row>
        <row r="103993">
          <cell r="EP103993">
            <v>23127.938877250879</v>
          </cell>
        </row>
        <row r="103994">
          <cell r="EP103994">
            <v>2347.4698919495177</v>
          </cell>
        </row>
        <row r="103995">
          <cell r="EP103995">
            <v>12647.016869811352</v>
          </cell>
        </row>
        <row r="103996">
          <cell r="EP103996">
            <v>2288.3802379082358</v>
          </cell>
        </row>
        <row r="103997">
          <cell r="EP103997">
            <v>1824.2996510918654</v>
          </cell>
        </row>
        <row r="103998">
          <cell r="EP103998">
            <v>1170.0707476722173</v>
          </cell>
        </row>
        <row r="103999">
          <cell r="EP103999">
            <v>1070.608966994972</v>
          </cell>
        </row>
        <row r="104000">
          <cell r="EP104000">
            <v>1823.1791785172361</v>
          </cell>
        </row>
        <row r="104001">
          <cell r="EP104001">
            <v>7018.7955745925874</v>
          </cell>
        </row>
        <row r="104002">
          <cell r="EP104002">
            <v>499.75559529697932</v>
          </cell>
        </row>
        <row r="104003">
          <cell r="EP104003">
            <v>382.9130298082959</v>
          </cell>
        </row>
        <row r="104004">
          <cell r="EP104004">
            <v>1796.0259843522294</v>
          </cell>
        </row>
        <row r="104005">
          <cell r="EP104005">
            <v>9071.1319136431575</v>
          </cell>
        </row>
        <row r="104006">
          <cell r="EP104006">
            <v>2269.8202336888194</v>
          </cell>
        </row>
        <row r="104007">
          <cell r="EP104007">
            <v>10631.196488526515</v>
          </cell>
        </row>
        <row r="104008">
          <cell r="EP104008">
            <v>5889.1295062363733</v>
          </cell>
        </row>
        <row r="104009">
          <cell r="EP104009">
            <v>6247.5029116061442</v>
          </cell>
        </row>
        <row r="104010">
          <cell r="EP104010">
            <v>2352.1465459857864</v>
          </cell>
        </row>
        <row r="104011">
          <cell r="EP104011">
            <v>2817.7978501029334</v>
          </cell>
        </row>
        <row r="104012">
          <cell r="EP104012">
            <v>7864.8024824121248</v>
          </cell>
        </row>
        <row r="104013">
          <cell r="EP104013">
            <v>3750.4810321945588</v>
          </cell>
        </row>
        <row r="104014">
          <cell r="EP104014">
            <v>4614.9412100283353</v>
          </cell>
        </row>
        <row r="104015">
          <cell r="EP104015">
            <v>340.84154032090913</v>
          </cell>
        </row>
        <row r="104016">
          <cell r="EP104016">
            <v>251.77835883086206</v>
          </cell>
        </row>
        <row r="104017">
          <cell r="EP104017">
            <v>2551.6335925447474</v>
          </cell>
        </row>
        <row r="104018">
          <cell r="EP104018">
            <v>449.36873450931046</v>
          </cell>
        </row>
        <row r="104019">
          <cell r="EP104019">
            <v>1318.4985241233621</v>
          </cell>
        </row>
        <row r="104020">
          <cell r="EP104020">
            <v>4879.1131132023384</v>
          </cell>
        </row>
        <row r="104021">
          <cell r="EP104021">
            <v>1873.6640941372646</v>
          </cell>
        </row>
        <row r="104022">
          <cell r="EP104022">
            <v>2279.8199467685085</v>
          </cell>
        </row>
        <row r="104023">
          <cell r="EP104023">
            <v>1559.6688154469052</v>
          </cell>
        </row>
        <row r="104024">
          <cell r="EP104024">
            <v>2728.1235040372676</v>
          </cell>
        </row>
        <row r="104025">
          <cell r="EP104025">
            <v>1168.5667772014474</v>
          </cell>
        </row>
        <row r="104026">
          <cell r="EP104026">
            <v>586.25151940764329</v>
          </cell>
        </row>
        <row r="104027">
          <cell r="EP104027">
            <v>2936.9276645488776</v>
          </cell>
        </row>
        <row r="104028">
          <cell r="EP104028">
            <v>18683.925962611767</v>
          </cell>
        </row>
        <row r="104029">
          <cell r="EP104029">
            <v>1904.741106840632</v>
          </cell>
        </row>
        <row r="104030">
          <cell r="EP104030">
            <v>11462.562607281778</v>
          </cell>
        </row>
        <row r="104031">
          <cell r="EP104031">
            <v>1793.7047101386281</v>
          </cell>
        </row>
        <row r="104032">
          <cell r="EP104032">
            <v>814.36267145869704</v>
          </cell>
        </row>
        <row r="104033">
          <cell r="EP104033">
            <v>2905.407111738496</v>
          </cell>
        </row>
        <row r="104034">
          <cell r="EP104034">
            <v>902.87159557437406</v>
          </cell>
        </row>
        <row r="104035">
          <cell r="EP104035">
            <v>717.76020305001032</v>
          </cell>
        </row>
        <row r="104036">
          <cell r="EP104036">
            <v>398.25317748786762</v>
          </cell>
        </row>
        <row r="104037">
          <cell r="EP104037">
            <v>1952.1267819556008</v>
          </cell>
        </row>
        <row r="104038">
          <cell r="EP104038">
            <v>23389.955792890963</v>
          </cell>
        </row>
        <row r="104039">
          <cell r="EP104039">
            <v>8967.6979515443763</v>
          </cell>
        </row>
        <row r="104040">
          <cell r="EP104040">
            <v>11757.376198239024</v>
          </cell>
        </row>
        <row r="104041">
          <cell r="EP104041">
            <v>15438.951382272415</v>
          </cell>
        </row>
        <row r="104042">
          <cell r="EP104042">
            <v>6040.8706789834559</v>
          </cell>
        </row>
        <row r="104043">
          <cell r="EP104043">
            <v>5996.9429704607355</v>
          </cell>
        </row>
        <row r="104044">
          <cell r="EP104044">
            <v>15912.859124500334</v>
          </cell>
        </row>
        <row r="104045">
          <cell r="EP104045">
            <v>10052.178758138029</v>
          </cell>
        </row>
        <row r="104046">
          <cell r="EP104046">
            <v>1875.0367397280163</v>
          </cell>
        </row>
        <row r="104047">
          <cell r="EP104047">
            <v>748.90378958731492</v>
          </cell>
        </row>
        <row r="104048">
          <cell r="EP104048">
            <v>1516.8851444210106</v>
          </cell>
        </row>
        <row r="104049">
          <cell r="EP104049">
            <v>5526.0948604584637</v>
          </cell>
        </row>
        <row r="104050">
          <cell r="EP104050">
            <v>2110.9429044623848</v>
          </cell>
        </row>
        <row r="104051">
          <cell r="EP104051">
            <v>593.12776834652277</v>
          </cell>
        </row>
        <row r="104052">
          <cell r="EP104052">
            <v>3948.5986821467668</v>
          </cell>
        </row>
        <row r="104053">
          <cell r="EP104053">
            <v>1569.9730391327864</v>
          </cell>
        </row>
        <row r="104054">
          <cell r="EP104054">
            <v>3490.6007745595052</v>
          </cell>
        </row>
        <row r="104055">
          <cell r="EP104055">
            <v>775.45290772930127</v>
          </cell>
        </row>
        <row r="104056">
          <cell r="EP104056">
            <v>14401.016212050301</v>
          </cell>
        </row>
        <row r="104057">
          <cell r="EP104057">
            <v>2490.8734616592883</v>
          </cell>
        </row>
        <row r="104058">
          <cell r="EP104058">
            <v>2816.3972847011446</v>
          </cell>
        </row>
        <row r="104059">
          <cell r="EP104059">
            <v>868.32969683702402</v>
          </cell>
        </row>
        <row r="104060">
          <cell r="EP104060">
            <v>2988.5003945279559</v>
          </cell>
        </row>
        <row r="104061">
          <cell r="EP104061">
            <v>1560.0033555221694</v>
          </cell>
        </row>
        <row r="104062">
          <cell r="EP104062">
            <v>1560.2967943631918</v>
          </cell>
        </row>
        <row r="104063">
          <cell r="EP104063">
            <v>5394.997037577029</v>
          </cell>
        </row>
        <row r="104064">
          <cell r="EP104064">
            <v>586.54171348408408</v>
          </cell>
        </row>
        <row r="104065">
          <cell r="EP104065">
            <v>4955.0720077152591</v>
          </cell>
        </row>
        <row r="104066">
          <cell r="EP104066">
            <v>274.28518162707343</v>
          </cell>
        </row>
        <row r="104067">
          <cell r="EP104067">
            <v>1168.5667772014474</v>
          </cell>
        </row>
        <row r="104068">
          <cell r="EP104068">
            <v>8952.0625380499332</v>
          </cell>
        </row>
        <row r="104069">
          <cell r="EP104069">
            <v>251.95842212210704</v>
          </cell>
        </row>
        <row r="104070">
          <cell r="EP104070">
            <v>2581.4509553761177</v>
          </cell>
        </row>
        <row r="104071">
          <cell r="EP104071">
            <v>2021.2715963764795</v>
          </cell>
        </row>
        <row r="104072">
          <cell r="EP104072">
            <v>1006.7797264397805</v>
          </cell>
        </row>
        <row r="104073">
          <cell r="EP104073">
            <v>9564.974989931874</v>
          </cell>
        </row>
        <row r="104074">
          <cell r="EP104074">
            <v>2908.2017657881329</v>
          </cell>
        </row>
        <row r="104075">
          <cell r="EP104075">
            <v>902.56738883300011</v>
          </cell>
        </row>
        <row r="104076">
          <cell r="EP104076">
            <v>126.42243468677709</v>
          </cell>
        </row>
        <row r="104077">
          <cell r="EP104077">
            <v>382.7928399345609</v>
          </cell>
        </row>
        <row r="104078">
          <cell r="EP104078">
            <v>7656.8263260998783</v>
          </cell>
        </row>
        <row r="104079">
          <cell r="EP104079">
            <v>3905.9185470586021</v>
          </cell>
        </row>
        <row r="104080">
          <cell r="EP104080">
            <v>329.60713103084055</v>
          </cell>
        </row>
        <row r="104081">
          <cell r="EP104081">
            <v>1256.6266548885055</v>
          </cell>
        </row>
        <row r="104082">
          <cell r="EP104082">
            <v>21107.278832667111</v>
          </cell>
        </row>
        <row r="104083">
          <cell r="EP104083">
            <v>4026.36161469125</v>
          </cell>
        </row>
        <row r="104084">
          <cell r="EP104084">
            <v>1037.481945886193</v>
          </cell>
        </row>
        <row r="104085">
          <cell r="EP104085">
            <v>1821.1383515116347</v>
          </cell>
        </row>
        <row r="104086">
          <cell r="EP104086">
            <v>1560.2967943631918</v>
          </cell>
        </row>
        <row r="104087">
          <cell r="EP104087">
            <v>2782.4648540833887</v>
          </cell>
        </row>
        <row r="104088">
          <cell r="EP104088">
            <v>2817.0561243783636</v>
          </cell>
        </row>
        <row r="104089">
          <cell r="EP104089">
            <v>312.11301709991534</v>
          </cell>
        </row>
        <row r="104090">
          <cell r="EP104090">
            <v>18497.737215460918</v>
          </cell>
        </row>
        <row r="104091">
          <cell r="EP104091">
            <v>14087.460216761006</v>
          </cell>
        </row>
        <row r="104092">
          <cell r="EP104092">
            <v>938.26031288851925</v>
          </cell>
        </row>
        <row r="104093">
          <cell r="EP104093">
            <v>3592.5796987754452</v>
          </cell>
        </row>
        <row r="104094">
          <cell r="EP104094">
            <v>931.94028336931535</v>
          </cell>
        </row>
        <row r="104095">
          <cell r="EP104095">
            <v>15816.179124500333</v>
          </cell>
        </row>
        <row r="104096">
          <cell r="EP104096">
            <v>182.315949494004</v>
          </cell>
        </row>
        <row r="104097">
          <cell r="EP104097">
            <v>904.48908924107207</v>
          </cell>
        </row>
        <row r="104098">
          <cell r="EP104098">
            <v>1301.2129376328471</v>
          </cell>
        </row>
        <row r="104099">
          <cell r="EP104099">
            <v>3562.8687535927656</v>
          </cell>
        </row>
        <row r="104100">
          <cell r="EP104100">
            <v>1166.7260725589199</v>
          </cell>
        </row>
        <row r="104101">
          <cell r="EP104101">
            <v>7329.439119169675</v>
          </cell>
        </row>
        <row r="104102">
          <cell r="EP104102">
            <v>675.23203000715114</v>
          </cell>
        </row>
        <row r="104103">
          <cell r="EP104103">
            <v>5670.2290841944769</v>
          </cell>
        </row>
        <row r="104104">
          <cell r="EP104104">
            <v>5425.4563033818758</v>
          </cell>
        </row>
        <row r="104105">
          <cell r="EP104105">
            <v>773.838515316898</v>
          </cell>
        </row>
        <row r="104106">
          <cell r="EP104106">
            <v>2299.6954953009877</v>
          </cell>
        </row>
        <row r="104107">
          <cell r="EP104107">
            <v>2648.717989209988</v>
          </cell>
        </row>
        <row r="104108">
          <cell r="EP104108">
            <v>1557.7261445563659</v>
          </cell>
        </row>
        <row r="104109">
          <cell r="EP104109">
            <v>14267.429056622041</v>
          </cell>
        </row>
        <row r="104110">
          <cell r="EP104110">
            <v>644.71684856389356</v>
          </cell>
        </row>
        <row r="104111">
          <cell r="EP104111">
            <v>1588.1800897273481</v>
          </cell>
        </row>
        <row r="104112">
          <cell r="EP104112">
            <v>1167.1838911206753</v>
          </cell>
        </row>
        <row r="104113">
          <cell r="EP104113">
            <v>354.97767957167446</v>
          </cell>
        </row>
        <row r="104114">
          <cell r="EP104114">
            <v>275.69559512987405</v>
          </cell>
        </row>
        <row r="104115">
          <cell r="EP104115">
            <v>31908.855625860549</v>
          </cell>
        </row>
        <row r="104116">
          <cell r="EP104116">
            <v>968.97527495554857</v>
          </cell>
        </row>
        <row r="104117">
          <cell r="EP104117">
            <v>8970.4319262178542</v>
          </cell>
        </row>
        <row r="104118">
          <cell r="EP104118">
            <v>569.81705102903538</v>
          </cell>
        </row>
        <row r="104119">
          <cell r="EP104119">
            <v>1197.7903299500003</v>
          </cell>
        </row>
        <row r="104120">
          <cell r="EP104120">
            <v>8483.8845545465974</v>
          </cell>
        </row>
        <row r="104121">
          <cell r="EP104121">
            <v>1416.8279250330852</v>
          </cell>
        </row>
        <row r="104122">
          <cell r="EP104122">
            <v>1389.6781486621508</v>
          </cell>
        </row>
        <row r="104123">
          <cell r="EP104123">
            <v>29082.794227278613</v>
          </cell>
        </row>
        <row r="104124">
          <cell r="EP104124">
            <v>13361.561317577485</v>
          </cell>
        </row>
        <row r="104125">
          <cell r="EP104125">
            <v>3368.9058249000668</v>
          </cell>
        </row>
        <row r="104126">
          <cell r="EP104126">
            <v>5766.1621011774178</v>
          </cell>
        </row>
        <row r="104127">
          <cell r="EP104127">
            <v>19007.675667603544</v>
          </cell>
        </row>
        <row r="104128">
          <cell r="EP104128">
            <v>13112.030599374339</v>
          </cell>
        </row>
        <row r="104129">
          <cell r="EP104129">
            <v>1557.3621614440574</v>
          </cell>
        </row>
        <row r="104130">
          <cell r="EP104130">
            <v>1664.3511488175584</v>
          </cell>
        </row>
        <row r="104131">
          <cell r="EP104131">
            <v>1085.4558573185552</v>
          </cell>
        </row>
        <row r="104132">
          <cell r="EP104132">
            <v>2731.6216390719583</v>
          </cell>
        </row>
        <row r="104133">
          <cell r="EP104133">
            <v>1969.6475967875585</v>
          </cell>
        </row>
        <row r="104134">
          <cell r="EP104134">
            <v>2489.5483055492391</v>
          </cell>
        </row>
        <row r="104135">
          <cell r="EP104135">
            <v>214.33941365152438</v>
          </cell>
        </row>
        <row r="104136">
          <cell r="EP104136">
            <v>774.20627902624119</v>
          </cell>
        </row>
        <row r="104137">
          <cell r="EP104137">
            <v>4811.6943874159397</v>
          </cell>
        </row>
        <row r="104138">
          <cell r="EP104138">
            <v>13073.556287765847</v>
          </cell>
        </row>
        <row r="104139">
          <cell r="EP104139">
            <v>1212.1643383955172</v>
          </cell>
        </row>
        <row r="104140">
          <cell r="EP104140">
            <v>8974.2087362722632</v>
          </cell>
        </row>
        <row r="104141">
          <cell r="EP104141">
            <v>12777.103363559932</v>
          </cell>
        </row>
        <row r="104142">
          <cell r="EP104142">
            <v>3637.0962768287986</v>
          </cell>
        </row>
        <row r="104143">
          <cell r="EP104143">
            <v>774.06591193702013</v>
          </cell>
        </row>
        <row r="104144">
          <cell r="EP104144">
            <v>7451.1408913579571</v>
          </cell>
        </row>
        <row r="104145">
          <cell r="EP104145">
            <v>2177.9430690196218</v>
          </cell>
        </row>
        <row r="104146">
          <cell r="EP104146">
            <v>252.7894727567741</v>
          </cell>
        </row>
        <row r="104147">
          <cell r="EP104147">
            <v>2461.5958835708429</v>
          </cell>
        </row>
        <row r="104148">
          <cell r="EP104148">
            <v>3583.3180363086994</v>
          </cell>
        </row>
        <row r="104149">
          <cell r="EP104149">
            <v>10359.197779433965</v>
          </cell>
        </row>
        <row r="104150">
          <cell r="EP104150">
            <v>13336.719005287203</v>
          </cell>
        </row>
        <row r="104151">
          <cell r="EP104151">
            <v>1968.2656047885753</v>
          </cell>
        </row>
        <row r="104152">
          <cell r="EP104152">
            <v>5547.0672740147374</v>
          </cell>
        </row>
        <row r="104153">
          <cell r="EP104153">
            <v>538.74071768511874</v>
          </cell>
        </row>
        <row r="104154">
          <cell r="EP104154">
            <v>901.91773482513941</v>
          </cell>
        </row>
        <row r="104155">
          <cell r="EP104155">
            <v>338.53950656223634</v>
          </cell>
        </row>
        <row r="104156">
          <cell r="EP104156">
            <v>1542.1654989856668</v>
          </cell>
        </row>
        <row r="104157">
          <cell r="EP104157">
            <v>341.00214369744481</v>
          </cell>
        </row>
        <row r="104158">
          <cell r="EP104158">
            <v>4880.4648051381564</v>
          </cell>
        </row>
        <row r="104159">
          <cell r="EP104159">
            <v>1535.8646845881831</v>
          </cell>
        </row>
        <row r="104160">
          <cell r="EP104160">
            <v>1572.6894101506609</v>
          </cell>
        </row>
        <row r="104161">
          <cell r="EP104161">
            <v>7797.6237185340051</v>
          </cell>
        </row>
        <row r="104162">
          <cell r="EP104162">
            <v>497.9490552016623</v>
          </cell>
        </row>
        <row r="104163">
          <cell r="EP104163">
            <v>893.78535914334884</v>
          </cell>
        </row>
        <row r="104164">
          <cell r="EP104164">
            <v>774.34280646330922</v>
          </cell>
        </row>
        <row r="104165">
          <cell r="EP104165">
            <v>160.34723217985888</v>
          </cell>
        </row>
        <row r="104166">
          <cell r="EP104166">
            <v>2182.941018416705</v>
          </cell>
        </row>
        <row r="104167">
          <cell r="EP104167">
            <v>1949.6647060027644</v>
          </cell>
        </row>
        <row r="104168">
          <cell r="EP104168">
            <v>2341.5929847649795</v>
          </cell>
        </row>
        <row r="104169">
          <cell r="EP104169">
            <v>313.17080190634022</v>
          </cell>
        </row>
        <row r="104170">
          <cell r="EP104170">
            <v>30984.546671874748</v>
          </cell>
        </row>
        <row r="104171">
          <cell r="EP104171">
            <v>1294.8745199139723</v>
          </cell>
        </row>
        <row r="104172">
          <cell r="EP104172">
            <v>546.38888645843008</v>
          </cell>
        </row>
        <row r="104173">
          <cell r="EP104173">
            <v>614.22488228246118</v>
          </cell>
        </row>
        <row r="104174">
          <cell r="EP104174">
            <v>13548.373148904438</v>
          </cell>
        </row>
        <row r="104175">
          <cell r="EP104175">
            <v>1580.5813260163341</v>
          </cell>
        </row>
        <row r="104176">
          <cell r="EP104176">
            <v>20711.668660456438</v>
          </cell>
        </row>
        <row r="104177">
          <cell r="EP104177">
            <v>5701.2295398914403</v>
          </cell>
        </row>
        <row r="104178">
          <cell r="EP104178">
            <v>6476.9316498001335</v>
          </cell>
        </row>
        <row r="104179">
          <cell r="EP104179">
            <v>2341.5929847649795</v>
          </cell>
        </row>
        <row r="104180">
          <cell r="EP104180">
            <v>21071.538832667113</v>
          </cell>
        </row>
        <row r="104181">
          <cell r="EP104181">
            <v>1017.9848952247891</v>
          </cell>
        </row>
        <row r="104182">
          <cell r="EP104182">
            <v>6040.0685739458895</v>
          </cell>
        </row>
        <row r="104183">
          <cell r="EP104183">
            <v>809.11827062417171</v>
          </cell>
        </row>
        <row r="104184">
          <cell r="EP104184">
            <v>1819.6794949400401</v>
          </cell>
        </row>
        <row r="104185">
          <cell r="EP104185">
            <v>1358.9846929601736</v>
          </cell>
        </row>
        <row r="104186">
          <cell r="EP104186">
            <v>9539.9087240484878</v>
          </cell>
        </row>
        <row r="104187">
          <cell r="EP104187">
            <v>772.62805961993399</v>
          </cell>
        </row>
        <row r="104188">
          <cell r="EP104188">
            <v>5061.5912483205811</v>
          </cell>
        </row>
        <row r="104189">
          <cell r="EP104189">
            <v>10728.372421176275</v>
          </cell>
        </row>
        <row r="104190">
          <cell r="EP104190">
            <v>277.67043058099239</v>
          </cell>
        </row>
        <row r="104191">
          <cell r="EP104191">
            <v>1950.1268705633438</v>
          </cell>
        </row>
        <row r="104192">
          <cell r="EP104192">
            <v>4043.1372096373084</v>
          </cell>
        </row>
        <row r="104193">
          <cell r="EP104193">
            <v>5800.5373754645452</v>
          </cell>
        </row>
        <row r="104194">
          <cell r="EP104194">
            <v>11118.978666163106</v>
          </cell>
        </row>
        <row r="104195">
          <cell r="EP104195">
            <v>8877.2139978844298</v>
          </cell>
        </row>
        <row r="104196">
          <cell r="EP104196">
            <v>1816.3269126906648</v>
          </cell>
        </row>
        <row r="104197">
          <cell r="EP104197">
            <v>260.48886094140573</v>
          </cell>
        </row>
        <row r="104198">
          <cell r="EP104198">
            <v>3904.5501251537316</v>
          </cell>
        </row>
        <row r="104199">
          <cell r="EP104199">
            <v>4274.0763279463999</v>
          </cell>
        </row>
        <row r="104200">
          <cell r="EP104200">
            <v>3115.4202469152265</v>
          </cell>
        </row>
        <row r="104201">
          <cell r="EP104201">
            <v>3271.4541584645622</v>
          </cell>
        </row>
        <row r="104202">
          <cell r="EP104202">
            <v>1502.6445580725351</v>
          </cell>
        </row>
        <row r="104203">
          <cell r="EP104203">
            <v>950.66833401567987</v>
          </cell>
        </row>
        <row r="104204">
          <cell r="EP104204">
            <v>9286.7974833395583</v>
          </cell>
        </row>
        <row r="104205">
          <cell r="EP104205">
            <v>1014.9530513565618</v>
          </cell>
        </row>
        <row r="104206">
          <cell r="EP104206">
            <v>1164.6496717043417</v>
          </cell>
        </row>
        <row r="104207">
          <cell r="EP104207">
            <v>28679.2923452184</v>
          </cell>
        </row>
        <row r="104208">
          <cell r="EP104208">
            <v>4582.2220960890545</v>
          </cell>
        </row>
        <row r="104209">
          <cell r="EP104209">
            <v>167.15264991043117</v>
          </cell>
        </row>
        <row r="104210">
          <cell r="EP104210">
            <v>2340.3619974382682</v>
          </cell>
        </row>
        <row r="104211">
          <cell r="EP104211">
            <v>7680.9697648740585</v>
          </cell>
        </row>
        <row r="104212">
          <cell r="EP104212">
            <v>4514.0109103996438</v>
          </cell>
        </row>
        <row r="104213">
          <cell r="EP104213">
            <v>539.37188646344327</v>
          </cell>
        </row>
        <row r="104214">
          <cell r="EP104214">
            <v>9327.225390609321</v>
          </cell>
        </row>
        <row r="104215">
          <cell r="EP104215">
            <v>5959.1133122835899</v>
          </cell>
        </row>
        <row r="104216">
          <cell r="EP104216">
            <v>7690.7147523411386</v>
          </cell>
        </row>
        <row r="104217">
          <cell r="EP104217">
            <v>676.20361650769257</v>
          </cell>
        </row>
        <row r="104218">
          <cell r="EP104218">
            <v>979.79139309252173</v>
          </cell>
        </row>
        <row r="104219">
          <cell r="EP104219">
            <v>7164.8698152229763</v>
          </cell>
        </row>
        <row r="104220">
          <cell r="EP104220">
            <v>7687.1590730067537</v>
          </cell>
        </row>
        <row r="104221">
          <cell r="EP104221">
            <v>3194.2723777204747</v>
          </cell>
        </row>
        <row r="104222">
          <cell r="EP104222">
            <v>1566.2792458440815</v>
          </cell>
        </row>
        <row r="104223">
          <cell r="EP104223">
            <v>6238.1694263682521</v>
          </cell>
        </row>
        <row r="104224">
          <cell r="EP104224">
            <v>205.7080971936283</v>
          </cell>
        </row>
        <row r="104225">
          <cell r="EP104225">
            <v>10797.949416333555</v>
          </cell>
        </row>
        <row r="104226">
          <cell r="EP104226">
            <v>1636.0491361893885</v>
          </cell>
        </row>
        <row r="104227">
          <cell r="EP104227">
            <v>9056.615394628212</v>
          </cell>
        </row>
        <row r="104228">
          <cell r="EP104228">
            <v>2338.6220100798064</v>
          </cell>
        </row>
        <row r="104229">
          <cell r="EP104229">
            <v>812.55875585704996</v>
          </cell>
        </row>
        <row r="104230">
          <cell r="EP104230">
            <v>6826.3168276756851</v>
          </cell>
        </row>
        <row r="104231">
          <cell r="EP104231">
            <v>550.3441227541</v>
          </cell>
        </row>
        <row r="104232">
          <cell r="EP104232">
            <v>9405.8015003575929</v>
          </cell>
        </row>
        <row r="104233">
          <cell r="EP104233">
            <v>2721.9722002376207</v>
          </cell>
        </row>
        <row r="104234">
          <cell r="EP104234">
            <v>9361.5783864116274</v>
          </cell>
        </row>
        <row r="104235">
          <cell r="EP104235">
            <v>711.66412707377958</v>
          </cell>
        </row>
        <row r="104236">
          <cell r="EP104236">
            <v>1883.4436173933505</v>
          </cell>
        </row>
        <row r="104237">
          <cell r="EP104237">
            <v>4999.7701891635288</v>
          </cell>
        </row>
        <row r="104238">
          <cell r="EP104238">
            <v>9628.7820575210753</v>
          </cell>
        </row>
        <row r="104239">
          <cell r="EP104239">
            <v>1237.2987139636762</v>
          </cell>
        </row>
        <row r="104240">
          <cell r="EP104240">
            <v>7558.0645159201404</v>
          </cell>
        </row>
        <row r="104241">
          <cell r="EP104241">
            <v>501.56559949968516</v>
          </cell>
        </row>
        <row r="104242">
          <cell r="EP104242">
            <v>2733.4353521416215</v>
          </cell>
        </row>
        <row r="104243">
          <cell r="EP104243">
            <v>2318.410845537609</v>
          </cell>
        </row>
        <row r="104244">
          <cell r="EP104244">
            <v>1517.292169816048</v>
          </cell>
        </row>
        <row r="104245">
          <cell r="EP104245">
            <v>584.71822827961364</v>
          </cell>
        </row>
        <row r="104246">
          <cell r="EP104246">
            <v>5019.7083031679813</v>
          </cell>
        </row>
        <row r="104247">
          <cell r="EP104247">
            <v>9773.4201546645727</v>
          </cell>
        </row>
        <row r="104248">
          <cell r="EP104248">
            <v>2713.1070482467244</v>
          </cell>
        </row>
        <row r="104249">
          <cell r="EP104249">
            <v>5065.3602947157797</v>
          </cell>
        </row>
        <row r="104250">
          <cell r="EP104250">
            <v>9931.2898130088233</v>
          </cell>
        </row>
        <row r="104251">
          <cell r="EP104251">
            <v>9638.4520279851622</v>
          </cell>
        </row>
        <row r="104252">
          <cell r="EP104252">
            <v>5847.6612024918704</v>
          </cell>
        </row>
        <row r="104253">
          <cell r="EP104253">
            <v>905.86996267696361</v>
          </cell>
        </row>
        <row r="104254">
          <cell r="EP104254">
            <v>9420.9690699737857</v>
          </cell>
        </row>
        <row r="104255">
          <cell r="EP104255">
            <v>455.12636319733099</v>
          </cell>
        </row>
        <row r="104256">
          <cell r="EP104256">
            <v>822.35564616392276</v>
          </cell>
        </row>
        <row r="104257">
          <cell r="EP104257">
            <v>1516.8436592700139</v>
          </cell>
        </row>
        <row r="104258">
          <cell r="EP104258">
            <v>2270.3437315348283</v>
          </cell>
        </row>
        <row r="104259">
          <cell r="EP104259">
            <v>3130.3722553574012</v>
          </cell>
        </row>
        <row r="104260">
          <cell r="EP104260">
            <v>9873.1884585260468</v>
          </cell>
        </row>
        <row r="104261">
          <cell r="EP104261">
            <v>9479.4168927883784</v>
          </cell>
        </row>
        <row r="104262">
          <cell r="EP104262">
            <v>9929.4584965007944</v>
          </cell>
        </row>
        <row r="104263">
          <cell r="EP104263">
            <v>3931.0204964289483</v>
          </cell>
        </row>
        <row r="104264">
          <cell r="EP104264">
            <v>7890.6396554031817</v>
          </cell>
        </row>
        <row r="104265">
          <cell r="EP104265">
            <v>537.91455733727184</v>
          </cell>
        </row>
        <row r="104266">
          <cell r="EP104266">
            <v>14777.535145490468</v>
          </cell>
        </row>
        <row r="104267">
          <cell r="EP104267">
            <v>45358.557884351161</v>
          </cell>
        </row>
        <row r="104268">
          <cell r="EP104268">
            <v>1832.5744105600686</v>
          </cell>
        </row>
        <row r="104269">
          <cell r="EP104269">
            <v>3887.2617411567662</v>
          </cell>
        </row>
        <row r="104270">
          <cell r="EP104270">
            <v>919.88112723587165</v>
          </cell>
        </row>
        <row r="104271">
          <cell r="EP104271">
            <v>2055.2988622782477</v>
          </cell>
        </row>
        <row r="104272">
          <cell r="EP104272">
            <v>3038.0591835888895</v>
          </cell>
        </row>
        <row r="104273">
          <cell r="EP104273">
            <v>920.34953651591388</v>
          </cell>
        </row>
        <row r="104274">
          <cell r="EP104274">
            <v>1658.7951066133689</v>
          </cell>
        </row>
        <row r="104275">
          <cell r="EP104275">
            <v>1643.4461699397061</v>
          </cell>
        </row>
        <row r="104276">
          <cell r="EP104276">
            <v>877.75731286679559</v>
          </cell>
        </row>
        <row r="104277">
          <cell r="EP104277">
            <v>5024.750303154613</v>
          </cell>
        </row>
        <row r="104278">
          <cell r="EP104278">
            <v>1747.3134190139408</v>
          </cell>
        </row>
        <row r="104279">
          <cell r="EP104279">
            <v>4972.3213537224374</v>
          </cell>
        </row>
        <row r="104280">
          <cell r="EP104280">
            <v>486.87471342225513</v>
          </cell>
        </row>
        <row r="104281">
          <cell r="EP104281">
            <v>4615.3614631933142</v>
          </cell>
        </row>
        <row r="104282">
          <cell r="EP104282">
            <v>1740.7263809773649</v>
          </cell>
        </row>
        <row r="104283">
          <cell r="EP104283">
            <v>10380.693804660226</v>
          </cell>
        </row>
        <row r="104284">
          <cell r="EP104284">
            <v>6311.1989201218448</v>
          </cell>
        </row>
        <row r="104285">
          <cell r="EP104285">
            <v>886.58978120864015</v>
          </cell>
        </row>
        <row r="104286">
          <cell r="EP104286">
            <v>1013.0003087359451</v>
          </cell>
        </row>
        <row r="104287">
          <cell r="EP104287">
            <v>1951.1290857736294</v>
          </cell>
        </row>
        <row r="104288">
          <cell r="EP104288">
            <v>4294.673825832514</v>
          </cell>
        </row>
        <row r="104289">
          <cell r="EP104289">
            <v>1851.2529886501854</v>
          </cell>
        </row>
        <row r="104290">
          <cell r="EP104290">
            <v>1643.3861277622532</v>
          </cell>
        </row>
        <row r="104291">
          <cell r="EP104291">
            <v>1426.2367816046797</v>
          </cell>
        </row>
        <row r="104292">
          <cell r="EP104292">
            <v>12305.898873683191</v>
          </cell>
        </row>
        <row r="104293">
          <cell r="EP104293">
            <v>2949.7820822443578</v>
          </cell>
        </row>
        <row r="104294">
          <cell r="EP104294">
            <v>15152.959124500334</v>
          </cell>
        </row>
        <row r="104295">
          <cell r="EP104295">
            <v>500.90500457869268</v>
          </cell>
        </row>
        <row r="104296">
          <cell r="EP104296">
            <v>1074.9018910672016</v>
          </cell>
        </row>
        <row r="104297">
          <cell r="EP104297">
            <v>15158.499124500333</v>
          </cell>
        </row>
        <row r="104298">
          <cell r="EP104298">
            <v>7824.5119718460383</v>
          </cell>
        </row>
        <row r="104299">
          <cell r="EP104299">
            <v>2356.587394088469</v>
          </cell>
        </row>
        <row r="104300">
          <cell r="EP104300">
            <v>640.27004264534753</v>
          </cell>
        </row>
        <row r="104301">
          <cell r="EP104301">
            <v>18212.094949400402</v>
          </cell>
        </row>
        <row r="104302">
          <cell r="EP104302">
            <v>557.82332952053991</v>
          </cell>
        </row>
        <row r="104303">
          <cell r="EP104303">
            <v>7279.1619629727311</v>
          </cell>
        </row>
        <row r="104304">
          <cell r="EP104304">
            <v>460.26042227584389</v>
          </cell>
        </row>
        <row r="104305">
          <cell r="EP104305">
            <v>965.88522010313625</v>
          </cell>
        </row>
        <row r="104306">
          <cell r="EP104306">
            <v>4842.4265688708938</v>
          </cell>
        </row>
        <row r="104307">
          <cell r="EP104307">
            <v>10140.289416333555</v>
          </cell>
        </row>
        <row r="104308">
          <cell r="EP104308">
            <v>2914.2605800653009</v>
          </cell>
        </row>
        <row r="104309">
          <cell r="EP104309">
            <v>899.77411876863107</v>
          </cell>
        </row>
        <row r="104310">
          <cell r="EP104310">
            <v>2720.3300483185794</v>
          </cell>
        </row>
        <row r="104311">
          <cell r="EP104311">
            <v>4921.8404760504191</v>
          </cell>
        </row>
        <row r="104312">
          <cell r="EP104312">
            <v>7130.3003215195149</v>
          </cell>
        </row>
        <row r="104313">
          <cell r="EP104313">
            <v>5050.580206158168</v>
          </cell>
        </row>
        <row r="104314">
          <cell r="EP104314">
            <v>8389.5052000170344</v>
          </cell>
        </row>
        <row r="104315">
          <cell r="EP104315">
            <v>961.26531716642239</v>
          </cell>
        </row>
        <row r="104316">
          <cell r="EP104316">
            <v>1194.4125156076611</v>
          </cell>
        </row>
        <row r="104317">
          <cell r="EP104317">
            <v>920.50317787220979</v>
          </cell>
        </row>
        <row r="104318">
          <cell r="EP104318">
            <v>1374.7702034844842</v>
          </cell>
        </row>
        <row r="104319">
          <cell r="EP104319">
            <v>3154.7255591938115</v>
          </cell>
        </row>
        <row r="104320">
          <cell r="EP104320">
            <v>54417.706789834556</v>
          </cell>
        </row>
        <row r="104321">
          <cell r="EP104321">
            <v>9796.3297833058023</v>
          </cell>
        </row>
        <row r="104322">
          <cell r="EP104322">
            <v>13695.581267128304</v>
          </cell>
        </row>
        <row r="104323">
          <cell r="EP104323">
            <v>4489.048644556362</v>
          </cell>
        </row>
        <row r="104324">
          <cell r="EP104324">
            <v>1216.3063299600267</v>
          </cell>
        </row>
        <row r="104325">
          <cell r="EP104325">
            <v>4881.695066792101</v>
          </cell>
        </row>
        <row r="104326">
          <cell r="EP104326">
            <v>1739.4187775891319</v>
          </cell>
        </row>
        <row r="104327">
          <cell r="EP104327">
            <v>4049.4977665334222</v>
          </cell>
        </row>
        <row r="104328">
          <cell r="EP104328">
            <v>1257.1033300051452</v>
          </cell>
        </row>
        <row r="104329">
          <cell r="EP104329">
            <v>23818.83451897815</v>
          </cell>
        </row>
        <row r="104330">
          <cell r="EP104330">
            <v>12651.74632960909</v>
          </cell>
        </row>
        <row r="104331">
          <cell r="EP104331">
            <v>20227.638832667111</v>
          </cell>
        </row>
        <row r="104332">
          <cell r="EP104332">
            <v>42546.99749419302</v>
          </cell>
        </row>
        <row r="104333">
          <cell r="EP104333">
            <v>14689.957293073119</v>
          </cell>
        </row>
        <row r="104334">
          <cell r="EP104334">
            <v>2778.6640906364009</v>
          </cell>
        </row>
        <row r="104335">
          <cell r="EP104335">
            <v>4363.9084924902681</v>
          </cell>
        </row>
        <row r="104336">
          <cell r="EP104336">
            <v>2919.0389556735649</v>
          </cell>
        </row>
        <row r="104337">
          <cell r="EP104337">
            <v>15244.399124500334</v>
          </cell>
        </row>
        <row r="104338">
          <cell r="EP104338">
            <v>21113.4272594264</v>
          </cell>
        </row>
        <row r="104339">
          <cell r="EP104339">
            <v>1586.8940095317012</v>
          </cell>
        </row>
        <row r="104340">
          <cell r="EP104340">
            <v>10826.873893769285</v>
          </cell>
        </row>
        <row r="104341">
          <cell r="EP104341">
            <v>3444.6955762385819</v>
          </cell>
        </row>
        <row r="104342">
          <cell r="EP104342">
            <v>1809.2089042384639</v>
          </cell>
        </row>
        <row r="104343">
          <cell r="EP104343">
            <v>26338.652727647921</v>
          </cell>
        </row>
        <row r="104344">
          <cell r="EP104344">
            <v>14569.117331064575</v>
          </cell>
        </row>
        <row r="104345">
          <cell r="EP104345">
            <v>9747.1307790880583</v>
          </cell>
        </row>
        <row r="104346">
          <cell r="EP104346">
            <v>9746.8314415698424</v>
          </cell>
        </row>
        <row r="104347">
          <cell r="EP104347">
            <v>354.74767957167444</v>
          </cell>
        </row>
        <row r="104348">
          <cell r="EP104348">
            <v>2908.2036813864379</v>
          </cell>
        </row>
        <row r="104349">
          <cell r="EP104349">
            <v>2908.6288585935681</v>
          </cell>
        </row>
        <row r="104350">
          <cell r="EP104350">
            <v>1475.5822795375834</v>
          </cell>
        </row>
        <row r="104351">
          <cell r="EP104351">
            <v>2865.8355210352488</v>
          </cell>
        </row>
        <row r="104352">
          <cell r="EP104352">
            <v>6169.5085740294417</v>
          </cell>
        </row>
        <row r="104353">
          <cell r="EP104353">
            <v>1137.2617687208385</v>
          </cell>
        </row>
        <row r="104354">
          <cell r="EP104354">
            <v>5502.5533371489037</v>
          </cell>
        </row>
        <row r="104355">
          <cell r="EP104355">
            <v>9445.0753695790809</v>
          </cell>
        </row>
        <row r="104356">
          <cell r="EP104356">
            <v>6054.1228608728843</v>
          </cell>
        </row>
        <row r="104357">
          <cell r="EP104357">
            <v>14673.241153855775</v>
          </cell>
        </row>
        <row r="104358">
          <cell r="EP104358">
            <v>9809.7891842322351</v>
          </cell>
        </row>
        <row r="104359">
          <cell r="EP104359">
            <v>9589.8748887327256</v>
          </cell>
        </row>
        <row r="104360">
          <cell r="EP104360">
            <v>2412.5832632965889</v>
          </cell>
        </row>
        <row r="104361">
          <cell r="EP104361">
            <v>700.62408066019987</v>
          </cell>
        </row>
        <row r="104362">
          <cell r="EP104362">
            <v>4909.4055056281095</v>
          </cell>
        </row>
        <row r="104363">
          <cell r="EP104363">
            <v>948.27818633610821</v>
          </cell>
        </row>
        <row r="104364">
          <cell r="EP104364">
            <v>919.01515255905383</v>
          </cell>
        </row>
        <row r="104365">
          <cell r="EP104365">
            <v>252.21548540833891</v>
          </cell>
        </row>
        <row r="104366">
          <cell r="EP104366">
            <v>10732.740547755422</v>
          </cell>
        </row>
        <row r="104367">
          <cell r="EP104367">
            <v>7216.1819587366044</v>
          </cell>
        </row>
        <row r="104368">
          <cell r="EP104368">
            <v>445.69565431867647</v>
          </cell>
        </row>
        <row r="104369">
          <cell r="EP104369">
            <v>14549.093276138638</v>
          </cell>
        </row>
        <row r="104370">
          <cell r="EP104370">
            <v>4987.6714423468902</v>
          </cell>
        </row>
        <row r="104371">
          <cell r="EP104371">
            <v>1383.6590684949113</v>
          </cell>
        </row>
        <row r="104372">
          <cell r="EP104372">
            <v>3410.5553736731767</v>
          </cell>
        </row>
        <row r="104373">
          <cell r="EP104373">
            <v>6767.14226218366</v>
          </cell>
        </row>
        <row r="104374">
          <cell r="EP104374">
            <v>14505.144554638498</v>
          </cell>
        </row>
        <row r="104375">
          <cell r="EP104375">
            <v>10753.939100395357</v>
          </cell>
        </row>
        <row r="104376">
          <cell r="EP104376">
            <v>1897.9468578549631</v>
          </cell>
        </row>
        <row r="104377">
          <cell r="EP104377">
            <v>686.7843591416779</v>
          </cell>
        </row>
        <row r="104378">
          <cell r="EP104378">
            <v>1933.1173769100144</v>
          </cell>
        </row>
        <row r="104379">
          <cell r="EP104379">
            <v>733.21552375071747</v>
          </cell>
        </row>
        <row r="104380">
          <cell r="EP104380">
            <v>2261.4012209821099</v>
          </cell>
        </row>
        <row r="104381">
          <cell r="EP104381">
            <v>9737.4139225866475</v>
          </cell>
        </row>
        <row r="104382">
          <cell r="EP104382">
            <v>995.67957033808671</v>
          </cell>
        </row>
        <row r="104383">
          <cell r="EP104383">
            <v>31278.860190634023</v>
          </cell>
        </row>
        <row r="104384">
          <cell r="EP104384">
            <v>4964.0860457301114</v>
          </cell>
        </row>
        <row r="104385">
          <cell r="EP104385">
            <v>3464.7989095774856</v>
          </cell>
        </row>
        <row r="104386">
          <cell r="EP104386">
            <v>1253.1535874229626</v>
          </cell>
        </row>
        <row r="104387">
          <cell r="EP104387">
            <v>2275.749086024287</v>
          </cell>
        </row>
        <row r="104388">
          <cell r="EP104388">
            <v>2369.2957063219355</v>
          </cell>
        </row>
        <row r="104389">
          <cell r="EP104389">
            <v>2447.2786261914598</v>
          </cell>
        </row>
        <row r="104390">
          <cell r="EP104390">
            <v>634.15579369309967</v>
          </cell>
        </row>
        <row r="104391">
          <cell r="EP104391">
            <v>453.99526614908427</v>
          </cell>
        </row>
        <row r="104392">
          <cell r="EP104392">
            <v>8350.801634560099</v>
          </cell>
        </row>
        <row r="104393">
          <cell r="EP104393">
            <v>5821.2519408730186</v>
          </cell>
        </row>
        <row r="104394">
          <cell r="EP104394">
            <v>2658.4076854955642</v>
          </cell>
        </row>
        <row r="104395">
          <cell r="EP104395">
            <v>654.34257429514764</v>
          </cell>
        </row>
        <row r="104396">
          <cell r="EP104396">
            <v>1414.1520684999246</v>
          </cell>
        </row>
        <row r="104397">
          <cell r="EP104397">
            <v>209.14626596693952</v>
          </cell>
        </row>
        <row r="104398">
          <cell r="EP104398">
            <v>7793.7465920735021</v>
          </cell>
        </row>
        <row r="104399">
          <cell r="EP104399">
            <v>1171.621148483348</v>
          </cell>
        </row>
        <row r="104400">
          <cell r="EP104400">
            <v>2632.3947866395697</v>
          </cell>
        </row>
        <row r="104401">
          <cell r="EP104401">
            <v>4186.3266570107417</v>
          </cell>
        </row>
        <row r="104402">
          <cell r="EP104402">
            <v>666.85839287027159</v>
          </cell>
        </row>
        <row r="104403">
          <cell r="EP104403">
            <v>9540.4333485956322</v>
          </cell>
        </row>
        <row r="104404">
          <cell r="EP104404">
            <v>3100.9772258298422</v>
          </cell>
        </row>
        <row r="104405">
          <cell r="EP104405">
            <v>516.59519023301129</v>
          </cell>
        </row>
        <row r="104406">
          <cell r="EP104406">
            <v>14235.483575566801</v>
          </cell>
        </row>
        <row r="104407">
          <cell r="EP104407">
            <v>1569.9022964820906</v>
          </cell>
        </row>
        <row r="104408">
          <cell r="EP104408">
            <v>1932.2887440009063</v>
          </cell>
        </row>
        <row r="104409">
          <cell r="EP104409">
            <v>1384.2409672322615</v>
          </cell>
        </row>
        <row r="104410">
          <cell r="EP104410">
            <v>4838.6739274828487</v>
          </cell>
        </row>
        <row r="104411">
          <cell r="EP104411">
            <v>918.83071795248725</v>
          </cell>
        </row>
        <row r="104412">
          <cell r="EP104412">
            <v>2030.8128242266325</v>
          </cell>
        </row>
        <row r="104413">
          <cell r="EP104413">
            <v>884.8491229796922</v>
          </cell>
        </row>
        <row r="104414">
          <cell r="EP104414">
            <v>29302.106489086294</v>
          </cell>
        </row>
        <row r="104415">
          <cell r="EP104415">
            <v>2322.8834362258167</v>
          </cell>
        </row>
        <row r="104416">
          <cell r="EP104416">
            <v>1429.4416466251332</v>
          </cell>
        </row>
        <row r="104417">
          <cell r="EP104417">
            <v>9611.6023528133755</v>
          </cell>
        </row>
        <row r="104418">
          <cell r="EP104418">
            <v>9687.9676271840563</v>
          </cell>
        </row>
        <row r="104419">
          <cell r="EP104419">
            <v>1933.2691026345842</v>
          </cell>
        </row>
        <row r="104420">
          <cell r="EP104420">
            <v>2065.8411069241847</v>
          </cell>
        </row>
        <row r="104421">
          <cell r="EP104421">
            <v>664.63362072710891</v>
          </cell>
        </row>
        <row r="104422">
          <cell r="EP104422">
            <v>871.14274323890629</v>
          </cell>
        </row>
        <row r="104423">
          <cell r="EP104423">
            <v>5868.6705484990489</v>
          </cell>
        </row>
        <row r="104424">
          <cell r="EP104424">
            <v>2779.4873479756793</v>
          </cell>
        </row>
        <row r="104425">
          <cell r="EP104425">
            <v>19266.589937753139</v>
          </cell>
        </row>
        <row r="104426">
          <cell r="EP104426">
            <v>411.97664586480431</v>
          </cell>
        </row>
        <row r="104427">
          <cell r="EP104427">
            <v>2953.3554198360985</v>
          </cell>
        </row>
        <row r="104428">
          <cell r="EP104428">
            <v>4832.7226363748714</v>
          </cell>
        </row>
        <row r="104429">
          <cell r="EP104429">
            <v>2354.1999425825134</v>
          </cell>
        </row>
        <row r="104430">
          <cell r="EP104430">
            <v>875.43414830454537</v>
          </cell>
        </row>
        <row r="104431">
          <cell r="EP104431">
            <v>9856.0209605898017</v>
          </cell>
        </row>
        <row r="104432">
          <cell r="EP104432">
            <v>1475.453363927581</v>
          </cell>
        </row>
        <row r="104433">
          <cell r="EP104433">
            <v>6101.1916498001337</v>
          </cell>
        </row>
        <row r="104434">
          <cell r="EP104434">
            <v>3424.5767281893727</v>
          </cell>
        </row>
        <row r="104435">
          <cell r="EP104435">
            <v>3786.7351207421443</v>
          </cell>
        </row>
        <row r="104436">
          <cell r="EP104436">
            <v>316.41666689504382</v>
          </cell>
        </row>
        <row r="104437">
          <cell r="EP104437">
            <v>14338.560326716488</v>
          </cell>
        </row>
        <row r="104438">
          <cell r="EP104438">
            <v>1999.3354149315508</v>
          </cell>
        </row>
        <row r="104439">
          <cell r="EP104439">
            <v>9706.6767917563338</v>
          </cell>
        </row>
        <row r="104440">
          <cell r="EP104440">
            <v>5048.0111006577208</v>
          </cell>
        </row>
        <row r="104441">
          <cell r="EP104441">
            <v>3015.4946687967017</v>
          </cell>
        </row>
        <row r="104442">
          <cell r="EP104442">
            <v>515.59519023301129</v>
          </cell>
        </row>
        <row r="104443">
          <cell r="EP104443">
            <v>27194.672977579405</v>
          </cell>
        </row>
        <row r="104444">
          <cell r="EP104444">
            <v>8292.0372295562902</v>
          </cell>
        </row>
        <row r="104445">
          <cell r="EP104445">
            <v>544.34940964934492</v>
          </cell>
        </row>
        <row r="104446">
          <cell r="EP104446">
            <v>7064.3335914334893</v>
          </cell>
        </row>
        <row r="104447">
          <cell r="EP104447">
            <v>2709.3393901063423</v>
          </cell>
        </row>
        <row r="104448">
          <cell r="EP104448">
            <v>453.87713535052001</v>
          </cell>
        </row>
        <row r="104449">
          <cell r="EP104449">
            <v>1930.9665161490821</v>
          </cell>
        </row>
        <row r="104450">
          <cell r="EP104450">
            <v>4795.8390245043574</v>
          </cell>
        </row>
        <row r="104451">
          <cell r="EP104451">
            <v>5256.855590233673</v>
          </cell>
        </row>
        <row r="104452">
          <cell r="EP104452">
            <v>20356.782318306057</v>
          </cell>
        </row>
        <row r="104453">
          <cell r="EP104453">
            <v>2945.9274915528081</v>
          </cell>
        </row>
        <row r="104454">
          <cell r="EP104454">
            <v>2311.168026967498</v>
          </cell>
        </row>
        <row r="104455">
          <cell r="EP104455">
            <v>2927.3666687164909</v>
          </cell>
        </row>
        <row r="104456">
          <cell r="EP104456">
            <v>4855.8269992179394</v>
          </cell>
        </row>
        <row r="104457">
          <cell r="EP104457">
            <v>9500.9431713634349</v>
          </cell>
        </row>
        <row r="104458">
          <cell r="EP104458">
            <v>3871.6819141027045</v>
          </cell>
        </row>
        <row r="104459">
          <cell r="EP104459">
            <v>4407.7132941860555</v>
          </cell>
        </row>
        <row r="104460">
          <cell r="EP104460">
            <v>9354.5862302731712</v>
          </cell>
        </row>
        <row r="104461">
          <cell r="EP104461">
            <v>454.1675826086514</v>
          </cell>
        </row>
        <row r="104462">
          <cell r="EP104462">
            <v>2080.5894486935658</v>
          </cell>
        </row>
        <row r="104463">
          <cell r="EP104463">
            <v>9076.2100021640035</v>
          </cell>
        </row>
        <row r="104464">
          <cell r="EP104464">
            <v>500.44695816845513</v>
          </cell>
        </row>
        <row r="104465">
          <cell r="EP104465">
            <v>453.85393281352287</v>
          </cell>
        </row>
        <row r="104466">
          <cell r="EP104466">
            <v>1167.4364565592273</v>
          </cell>
        </row>
        <row r="104467">
          <cell r="EP104467">
            <v>1472.4429377665313</v>
          </cell>
        </row>
        <row r="104468">
          <cell r="EP104468">
            <v>5092.4653580153799</v>
          </cell>
        </row>
        <row r="104469">
          <cell r="EP104469">
            <v>8256.1596809703369</v>
          </cell>
        </row>
        <row r="104470">
          <cell r="EP104470">
            <v>14335.243546064308</v>
          </cell>
        </row>
        <row r="104471">
          <cell r="EP104471">
            <v>5005.9835816243931</v>
          </cell>
        </row>
        <row r="104472">
          <cell r="EP104472">
            <v>2819.1808035773929</v>
          </cell>
        </row>
        <row r="104473">
          <cell r="EP104473">
            <v>226.0343588074673</v>
          </cell>
        </row>
        <row r="104474">
          <cell r="EP104474">
            <v>2372.5702675109924</v>
          </cell>
        </row>
        <row r="104475">
          <cell r="EP104475">
            <v>1957.1302123745008</v>
          </cell>
        </row>
        <row r="104476">
          <cell r="EP104476">
            <v>4158.438686516577</v>
          </cell>
        </row>
        <row r="104477">
          <cell r="EP104477">
            <v>7059.9513972701534</v>
          </cell>
        </row>
        <row r="104478">
          <cell r="EP104478">
            <v>2191.7347694611149</v>
          </cell>
        </row>
        <row r="104479">
          <cell r="EP104479">
            <v>47736.657198591565</v>
          </cell>
        </row>
        <row r="104480">
          <cell r="EP104480">
            <v>6622.205633430468</v>
          </cell>
        </row>
        <row r="104481">
          <cell r="EP104481">
            <v>802.76546469559935</v>
          </cell>
        </row>
        <row r="104482">
          <cell r="EP104482">
            <v>993.84851970341958</v>
          </cell>
        </row>
        <row r="104483">
          <cell r="EP104483">
            <v>5407.5959279039535</v>
          </cell>
        </row>
        <row r="104484">
          <cell r="EP104484">
            <v>47207.639927885517</v>
          </cell>
        </row>
        <row r="104485">
          <cell r="EP104485">
            <v>4908.4664718744498</v>
          </cell>
        </row>
        <row r="104486">
          <cell r="EP104486">
            <v>825.69092463704555</v>
          </cell>
        </row>
        <row r="104487">
          <cell r="EP104487">
            <v>1697.1412754501803</v>
          </cell>
        </row>
        <row r="104488">
          <cell r="EP104488">
            <v>917.66353652259806</v>
          </cell>
        </row>
        <row r="104489">
          <cell r="EP104489">
            <v>14570.37900615615</v>
          </cell>
        </row>
        <row r="104490">
          <cell r="EP104490">
            <v>6842.377008943482</v>
          </cell>
        </row>
        <row r="104491">
          <cell r="EP104491">
            <v>4891.6471342893938</v>
          </cell>
        </row>
        <row r="104492">
          <cell r="EP104492">
            <v>5286.8686197913112</v>
          </cell>
        </row>
        <row r="104493">
          <cell r="EP104493">
            <v>687.93667982066131</v>
          </cell>
        </row>
        <row r="104494">
          <cell r="EP104494">
            <v>2959.8279472664826</v>
          </cell>
        </row>
        <row r="104495">
          <cell r="EP104495">
            <v>2845.9094070508495</v>
          </cell>
        </row>
        <row r="104496">
          <cell r="EP104496">
            <v>857.27552805368646</v>
          </cell>
        </row>
        <row r="104497">
          <cell r="EP104497">
            <v>920.98153229983961</v>
          </cell>
        </row>
        <row r="104498">
          <cell r="EP104498">
            <v>5647.8606789834557</v>
          </cell>
        </row>
        <row r="104499">
          <cell r="EP104499">
            <v>908.51753229315545</v>
          </cell>
        </row>
        <row r="104500">
          <cell r="EP104500">
            <v>2903.1214365733958</v>
          </cell>
        </row>
        <row r="104501">
          <cell r="EP104501">
            <v>9792.8441631100904</v>
          </cell>
        </row>
        <row r="104502">
          <cell r="EP104502">
            <v>3103.0058249000667</v>
          </cell>
        </row>
        <row r="104503">
          <cell r="EP104503">
            <v>2412.2341451546026</v>
          </cell>
        </row>
        <row r="104504">
          <cell r="EP104504">
            <v>5468.5162906567848</v>
          </cell>
        </row>
        <row r="104505">
          <cell r="EP104505">
            <v>827.99372209336411</v>
          </cell>
        </row>
        <row r="104506">
          <cell r="EP104506">
            <v>1717.3107691536413</v>
          </cell>
        </row>
        <row r="104507">
          <cell r="EP104507">
            <v>1304.3349460583113</v>
          </cell>
        </row>
        <row r="104508">
          <cell r="EP104508">
            <v>5996.8877637511105</v>
          </cell>
        </row>
        <row r="104509">
          <cell r="EP104509">
            <v>10204.779416333557</v>
          </cell>
        </row>
        <row r="104510">
          <cell r="EP104510">
            <v>2412.8840649856925</v>
          </cell>
        </row>
        <row r="104511">
          <cell r="EP104511">
            <v>501.84629993950705</v>
          </cell>
        </row>
        <row r="104512">
          <cell r="EP104512">
            <v>1071.4622370593411</v>
          </cell>
        </row>
        <row r="104513">
          <cell r="EP104513">
            <v>7013.2434522595922</v>
          </cell>
        </row>
        <row r="104514">
          <cell r="EP104514">
            <v>4059.2757032722566</v>
          </cell>
        </row>
        <row r="104515">
          <cell r="EP104515">
            <v>455.67543070632132</v>
          </cell>
        </row>
        <row r="104516">
          <cell r="EP104516">
            <v>4890.8651511302951</v>
          </cell>
        </row>
        <row r="104517">
          <cell r="EP104517">
            <v>2732.6682719944351</v>
          </cell>
        </row>
        <row r="104518">
          <cell r="EP104518">
            <v>6129.4016498001338</v>
          </cell>
        </row>
        <row r="104519">
          <cell r="EP104519">
            <v>1921.156144840445</v>
          </cell>
        </row>
        <row r="104520">
          <cell r="EP104520">
            <v>4635.7673071183572</v>
          </cell>
        </row>
        <row r="104521">
          <cell r="EP104521">
            <v>2458.1832422496391</v>
          </cell>
        </row>
        <row r="104522">
          <cell r="EP104522">
            <v>5568.9912950349508</v>
          </cell>
        </row>
        <row r="104523">
          <cell r="EP104523">
            <v>22507.763969685344</v>
          </cell>
        </row>
        <row r="104524">
          <cell r="EP104524">
            <v>1429.4726086186363</v>
          </cell>
        </row>
        <row r="104525">
          <cell r="EP104525">
            <v>14466.382833116633</v>
          </cell>
        </row>
        <row r="104526">
          <cell r="EP104526">
            <v>2589.2054279741419</v>
          </cell>
        </row>
        <row r="104527">
          <cell r="EP104527">
            <v>9861.1260070284479</v>
          </cell>
        </row>
        <row r="104528">
          <cell r="EP104528">
            <v>5293.8918392226842</v>
          </cell>
        </row>
        <row r="104529">
          <cell r="EP104529">
            <v>7657.1724485231107</v>
          </cell>
        </row>
        <row r="104530">
          <cell r="EP104530">
            <v>464.07931256934819</v>
          </cell>
        </row>
        <row r="104531">
          <cell r="EP104531">
            <v>9639.5873950158948</v>
          </cell>
        </row>
        <row r="104532">
          <cell r="EP104532">
            <v>2318.410845537609</v>
          </cell>
        </row>
        <row r="104533">
          <cell r="EP104533">
            <v>2694.4270482467246</v>
          </cell>
        </row>
        <row r="104534">
          <cell r="EP104534">
            <v>907.58792047945815</v>
          </cell>
        </row>
        <row r="104535">
          <cell r="EP104535">
            <v>5092.2794382411066</v>
          </cell>
        </row>
        <row r="104536">
          <cell r="EP104536">
            <v>5934.0128731467912</v>
          </cell>
        </row>
        <row r="104537">
          <cell r="EP104537">
            <v>2444.4142337623457</v>
          </cell>
        </row>
        <row r="104538">
          <cell r="EP104538">
            <v>3929.0491631268073</v>
          </cell>
        </row>
        <row r="104539">
          <cell r="EP104539">
            <v>28745.318627929319</v>
          </cell>
        </row>
        <row r="104540">
          <cell r="EP104540">
            <v>9636.6814794610364</v>
          </cell>
        </row>
        <row r="104541">
          <cell r="EP104541">
            <v>5796.84959064141</v>
          </cell>
        </row>
        <row r="104542">
          <cell r="EP104542">
            <v>1749.4224147093007</v>
          </cell>
        </row>
        <row r="104543">
          <cell r="EP104543">
            <v>2288.8273138694271</v>
          </cell>
        </row>
        <row r="104544">
          <cell r="EP104544">
            <v>3605.7667957167446</v>
          </cell>
        </row>
        <row r="104545">
          <cell r="EP104545">
            <v>1249.1595114667841</v>
          </cell>
        </row>
        <row r="104546">
          <cell r="EP104546">
            <v>7423.5425622301145</v>
          </cell>
        </row>
        <row r="104547">
          <cell r="EP104547">
            <v>1853.0742713694613</v>
          </cell>
        </row>
        <row r="104548">
          <cell r="EP104548">
            <v>9648.0884963671106</v>
          </cell>
        </row>
        <row r="104549">
          <cell r="EP104549">
            <v>4925.0047250193775</v>
          </cell>
        </row>
        <row r="104550">
          <cell r="EP104550">
            <v>5874.2733459720785</v>
          </cell>
        </row>
        <row r="104551">
          <cell r="EP104551">
            <v>1653.7186087456364</v>
          </cell>
        </row>
        <row r="104552">
          <cell r="EP104552">
            <v>6565.8173591216173</v>
          </cell>
        </row>
        <row r="104553">
          <cell r="EP104553">
            <v>4906.461826280356</v>
          </cell>
        </row>
        <row r="104554">
          <cell r="EP104554">
            <v>489.8253758706195</v>
          </cell>
        </row>
        <row r="104555">
          <cell r="EP104555">
            <v>14748.077934608216</v>
          </cell>
        </row>
        <row r="104556">
          <cell r="EP104556">
            <v>12735.463194766568</v>
          </cell>
        </row>
        <row r="104557">
          <cell r="EP104557">
            <v>843.63953644907178</v>
          </cell>
        </row>
        <row r="104558">
          <cell r="EP104558">
            <v>1485.417385064768</v>
          </cell>
        </row>
        <row r="104559">
          <cell r="EP104559">
            <v>2870.637302280652</v>
          </cell>
        </row>
        <row r="104560">
          <cell r="EP104560">
            <v>32367.266689688204</v>
          </cell>
        </row>
        <row r="104561">
          <cell r="EP104561">
            <v>3905.8619985244522</v>
          </cell>
        </row>
        <row r="104562">
          <cell r="EP104562">
            <v>4357.3636064897064</v>
          </cell>
        </row>
        <row r="104563">
          <cell r="EP104563">
            <v>3794.5024879266152</v>
          </cell>
        </row>
        <row r="104564">
          <cell r="EP104564">
            <v>5156.9851302504503</v>
          </cell>
        </row>
        <row r="104565">
          <cell r="EP104565">
            <v>14692.061668758251</v>
          </cell>
        </row>
        <row r="104566">
          <cell r="EP104566">
            <v>13448.659832292804</v>
          </cell>
        </row>
        <row r="104567">
          <cell r="EP104567">
            <v>8365.5930650592109</v>
          </cell>
        </row>
        <row r="104568">
          <cell r="EP104568">
            <v>1428.1919672506431</v>
          </cell>
        </row>
        <row r="104569">
          <cell r="EP104569">
            <v>6220.7364770296563</v>
          </cell>
        </row>
        <row r="104570">
          <cell r="EP104570">
            <v>7155.085068413021</v>
          </cell>
        </row>
        <row r="104571">
          <cell r="EP104571">
            <v>2949.8020906831903</v>
          </cell>
        </row>
        <row r="104572">
          <cell r="EP104572">
            <v>609.70962070371422</v>
          </cell>
        </row>
        <row r="104573">
          <cell r="EP104573">
            <v>6750.4741566681723</v>
          </cell>
        </row>
        <row r="104574">
          <cell r="EP104574">
            <v>454.53614378768168</v>
          </cell>
        </row>
        <row r="104575">
          <cell r="EP104575">
            <v>3233.3881035854133</v>
          </cell>
        </row>
        <row r="104576">
          <cell r="EP104576">
            <v>3890.242964820924</v>
          </cell>
        </row>
        <row r="104577">
          <cell r="EP104577">
            <v>19429.952655274494</v>
          </cell>
        </row>
        <row r="104578">
          <cell r="EP104578">
            <v>541.04362906567849</v>
          </cell>
        </row>
        <row r="104579">
          <cell r="EP104579">
            <v>1851.4721110282983</v>
          </cell>
        </row>
        <row r="104580">
          <cell r="EP104580">
            <v>97543.421504117345</v>
          </cell>
        </row>
        <row r="104581">
          <cell r="EP104581">
            <v>8028.8723559466089</v>
          </cell>
        </row>
        <row r="104582">
          <cell r="EP104582">
            <v>6392.1932492931346</v>
          </cell>
        </row>
        <row r="104583">
          <cell r="EP104583">
            <v>5237.4019023301134</v>
          </cell>
        </row>
        <row r="104584">
          <cell r="EP104584">
            <v>1435.3384401695093</v>
          </cell>
        </row>
        <row r="104585">
          <cell r="EP104585">
            <v>14554.484601035367</v>
          </cell>
        </row>
        <row r="104586">
          <cell r="EP104586">
            <v>2908.9466602609482</v>
          </cell>
        </row>
        <row r="104587">
          <cell r="EP104587">
            <v>4548.5993619072697</v>
          </cell>
        </row>
        <row r="104588">
          <cell r="EP104588">
            <v>920.4631609945443</v>
          </cell>
        </row>
        <row r="104589">
          <cell r="EP104589">
            <v>41535.353772333605</v>
          </cell>
        </row>
        <row r="104590">
          <cell r="EP104590">
            <v>7797.5422882521316</v>
          </cell>
        </row>
        <row r="104591">
          <cell r="EP104591">
            <v>4991.0930457250979</v>
          </cell>
        </row>
        <row r="104592">
          <cell r="EP104592">
            <v>11104.043868619892</v>
          </cell>
        </row>
        <row r="104593">
          <cell r="EP104593">
            <v>2410.2500101600167</v>
          </cell>
        </row>
        <row r="104594">
          <cell r="EP104594">
            <v>659.81725364457213</v>
          </cell>
        </row>
        <row r="104595">
          <cell r="EP104595">
            <v>9264.2605467193698</v>
          </cell>
        </row>
        <row r="104596">
          <cell r="EP104596">
            <v>6007.6836160982766</v>
          </cell>
        </row>
        <row r="104597">
          <cell r="EP104597">
            <v>412.42810156343938</v>
          </cell>
        </row>
        <row r="104598">
          <cell r="EP104598">
            <v>8170.7955330668447</v>
          </cell>
        </row>
        <row r="104599">
          <cell r="EP104599">
            <v>3122.2454705693581</v>
          </cell>
        </row>
        <row r="104600">
          <cell r="EP104600">
            <v>2119.4187271900832</v>
          </cell>
        </row>
        <row r="104601">
          <cell r="EP104601">
            <v>4400.74350940971</v>
          </cell>
        </row>
        <row r="104602">
          <cell r="EP104602">
            <v>5877.4545526917291</v>
          </cell>
        </row>
        <row r="104603">
          <cell r="EP104603">
            <v>1024.8351863812268</v>
          </cell>
        </row>
        <row r="104604">
          <cell r="EP104604">
            <v>4843.2004844725407</v>
          </cell>
        </row>
        <row r="104605">
          <cell r="EP104605">
            <v>1473.9916213086353</v>
          </cell>
        </row>
        <row r="104606">
          <cell r="EP104606">
            <v>4641.3842817300037</v>
          </cell>
        </row>
        <row r="104607">
          <cell r="EP104607">
            <v>3385.7237365563501</v>
          </cell>
        </row>
        <row r="104608">
          <cell r="EP104608">
            <v>2780.8878669638875</v>
          </cell>
        </row>
        <row r="104609">
          <cell r="EP104609">
            <v>10032.010538815273</v>
          </cell>
        </row>
        <row r="104610">
          <cell r="EP104610">
            <v>1105.8385155508454</v>
          </cell>
        </row>
        <row r="104611">
          <cell r="EP104611">
            <v>4167.2999227888531</v>
          </cell>
        </row>
        <row r="104612">
          <cell r="EP104612">
            <v>244.32759511650568</v>
          </cell>
        </row>
        <row r="104613">
          <cell r="EP104613">
            <v>2782.2414998646409</v>
          </cell>
        </row>
        <row r="104614">
          <cell r="EP104614">
            <v>906.15997111579622</v>
          </cell>
        </row>
        <row r="104615">
          <cell r="EP104615">
            <v>11664.755489360372</v>
          </cell>
        </row>
        <row r="104616">
          <cell r="EP104616">
            <v>12798.389346642161</v>
          </cell>
        </row>
        <row r="104617">
          <cell r="EP104617">
            <v>3379.2572598024094</v>
          </cell>
        </row>
        <row r="104618">
          <cell r="EP104618">
            <v>4393.0589228874451</v>
          </cell>
        </row>
        <row r="104619">
          <cell r="EP104619">
            <v>20220.528832667111</v>
          </cell>
        </row>
        <row r="104620">
          <cell r="EP104620">
            <v>5396.1600249405028</v>
          </cell>
        </row>
        <row r="104621">
          <cell r="EP104621">
            <v>14744.451997889435</v>
          </cell>
        </row>
        <row r="104622">
          <cell r="EP104622">
            <v>892.34480231407701</v>
          </cell>
        </row>
        <row r="104623">
          <cell r="EP104623">
            <v>2949.0656434317434</v>
          </cell>
        </row>
        <row r="104624">
          <cell r="EP104624">
            <v>14352.957925902016</v>
          </cell>
        </row>
        <row r="104625">
          <cell r="EP104625">
            <v>5448.0690798079549</v>
          </cell>
        </row>
        <row r="104626">
          <cell r="EP104626">
            <v>309.57888629132475</v>
          </cell>
        </row>
        <row r="104627">
          <cell r="EP104627">
            <v>873.17419049870875</v>
          </cell>
        </row>
        <row r="104628">
          <cell r="EP104628">
            <v>5184.5156787745736</v>
          </cell>
        </row>
        <row r="104629">
          <cell r="EP104629">
            <v>800.68400057484212</v>
          </cell>
        </row>
        <row r="104630">
          <cell r="EP104630">
            <v>1163.5792666236632</v>
          </cell>
        </row>
        <row r="104631">
          <cell r="EP104631">
            <v>1257.8944988001801</v>
          </cell>
        </row>
        <row r="104632">
          <cell r="EP104632">
            <v>1427.8719630479372</v>
          </cell>
        </row>
        <row r="104633">
          <cell r="EP104633">
            <v>16017.071247718986</v>
          </cell>
        </row>
        <row r="104634">
          <cell r="EP104634">
            <v>3953.9169605747707</v>
          </cell>
        </row>
        <row r="104635">
          <cell r="EP104635">
            <v>24004.597645883154</v>
          </cell>
        </row>
        <row r="104636">
          <cell r="EP104636">
            <v>2409.4537274490963</v>
          </cell>
        </row>
        <row r="104637">
          <cell r="EP104637">
            <v>4606.2552437569284</v>
          </cell>
        </row>
        <row r="104638">
          <cell r="EP104638">
            <v>1542.332279621136</v>
          </cell>
        </row>
        <row r="104639">
          <cell r="EP104639">
            <v>6857.3858318767207</v>
          </cell>
        </row>
        <row r="104640">
          <cell r="EP104640">
            <v>5999.793843963469</v>
          </cell>
        </row>
        <row r="104641">
          <cell r="EP104641">
            <v>2958.2441076143296</v>
          </cell>
        </row>
        <row r="104642">
          <cell r="EP104642">
            <v>1006.8347264815568</v>
          </cell>
        </row>
        <row r="104643">
          <cell r="EP104643">
            <v>6083.2014431489961</v>
          </cell>
        </row>
        <row r="104644">
          <cell r="EP104644">
            <v>9671.8910955108622</v>
          </cell>
        </row>
        <row r="104645">
          <cell r="EP104645">
            <v>9806.6855934588057</v>
          </cell>
        </row>
        <row r="104646">
          <cell r="EP104646">
            <v>15174.689124500333</v>
          </cell>
        </row>
        <row r="104647">
          <cell r="EP104647">
            <v>10720.410387150234</v>
          </cell>
        </row>
        <row r="104648">
          <cell r="EP104648">
            <v>29537.720607336898</v>
          </cell>
        </row>
        <row r="104649">
          <cell r="EP104649">
            <v>49250.060642487537</v>
          </cell>
        </row>
        <row r="104650">
          <cell r="EP104650">
            <v>14680.698997851001</v>
          </cell>
        </row>
        <row r="104651">
          <cell r="EP104651">
            <v>9857.7984415314095</v>
          </cell>
        </row>
        <row r="104652">
          <cell r="EP104652">
            <v>2469.5347907754335</v>
          </cell>
        </row>
        <row r="104653">
          <cell r="EP104653">
            <v>1304.9673131508746</v>
          </cell>
        </row>
        <row r="104654">
          <cell r="EP104654">
            <v>19536.371452824391</v>
          </cell>
        </row>
        <row r="104655">
          <cell r="EP104655">
            <v>48800.57508976906</v>
          </cell>
        </row>
        <row r="104656">
          <cell r="EP104656">
            <v>15184.969124500334</v>
          </cell>
        </row>
        <row r="104657">
          <cell r="EP104657">
            <v>4389.5359778016864</v>
          </cell>
        </row>
        <row r="104658">
          <cell r="EP104658">
            <v>190.5798229181982</v>
          </cell>
        </row>
        <row r="104659">
          <cell r="EP104659">
            <v>3034.0809515243332</v>
          </cell>
        </row>
        <row r="104660">
          <cell r="EP104660">
            <v>1114.1841357966912</v>
          </cell>
        </row>
        <row r="104661">
          <cell r="EP104661">
            <v>4863.9598135853439</v>
          </cell>
        </row>
        <row r="104662">
          <cell r="EP104662">
            <v>14681.567651773637</v>
          </cell>
        </row>
        <row r="104663">
          <cell r="EP104663">
            <v>434.96113955991007</v>
          </cell>
        </row>
        <row r="104664">
          <cell r="EP104664">
            <v>448.69692014357651</v>
          </cell>
        </row>
        <row r="104665">
          <cell r="EP104665">
            <v>1383.8130600627628</v>
          </cell>
        </row>
        <row r="104666">
          <cell r="EP104666">
            <v>6921.5563171597305</v>
          </cell>
        </row>
        <row r="104667">
          <cell r="EP104667">
            <v>29369.661337379475</v>
          </cell>
        </row>
        <row r="104668">
          <cell r="EP104668">
            <v>15171.204559375939</v>
          </cell>
        </row>
        <row r="104669">
          <cell r="EP104669">
            <v>2904.761149753348</v>
          </cell>
        </row>
        <row r="104670">
          <cell r="EP104670">
            <v>453.98675560305003</v>
          </cell>
        </row>
        <row r="104671">
          <cell r="EP104671">
            <v>919.20523272796424</v>
          </cell>
        </row>
        <row r="104672">
          <cell r="EP104672">
            <v>14688.423212897524</v>
          </cell>
        </row>
        <row r="104673">
          <cell r="EP104673">
            <v>919.54317365279348</v>
          </cell>
        </row>
        <row r="104674">
          <cell r="EP104674">
            <v>26139.719507581547</v>
          </cell>
        </row>
        <row r="104675">
          <cell r="EP104675">
            <v>4838.4922186359436</v>
          </cell>
        </row>
        <row r="104676">
          <cell r="EP104676">
            <v>1012.1648319502546</v>
          </cell>
        </row>
        <row r="104677">
          <cell r="EP104677">
            <v>7144.2935914334894</v>
          </cell>
        </row>
        <row r="104678">
          <cell r="EP104678">
            <v>3812.3188634479848</v>
          </cell>
        </row>
        <row r="104679">
          <cell r="EP104679">
            <v>14680.862892338855</v>
          </cell>
        </row>
        <row r="104680">
          <cell r="EP104680">
            <v>1933.1173769100144</v>
          </cell>
        </row>
        <row r="104681">
          <cell r="EP104681">
            <v>1257.0219418004608</v>
          </cell>
        </row>
        <row r="104682">
          <cell r="EP104682">
            <v>14331.58023388933</v>
          </cell>
        </row>
        <row r="104683">
          <cell r="EP104683">
            <v>1849.0321321086697</v>
          </cell>
        </row>
        <row r="104684">
          <cell r="EP104684">
            <v>5083.015552158663</v>
          </cell>
        </row>
        <row r="104685">
          <cell r="EP104685">
            <v>5307.4397590337212</v>
          </cell>
        </row>
        <row r="104686">
          <cell r="EP104686">
            <v>3499.673985635598</v>
          </cell>
        </row>
        <row r="104687">
          <cell r="EP104687">
            <v>8206.5370986875405</v>
          </cell>
        </row>
        <row r="104688">
          <cell r="EP104688">
            <v>3945.4663614510723</v>
          </cell>
        </row>
        <row r="104689">
          <cell r="EP104689">
            <v>3811.3109478730748</v>
          </cell>
        </row>
        <row r="104690">
          <cell r="EP104690">
            <v>9712.5149816100147</v>
          </cell>
        </row>
        <row r="104691">
          <cell r="EP104691">
            <v>1323.8618575123974</v>
          </cell>
        </row>
        <row r="104692">
          <cell r="EP104692">
            <v>2905.1562425554416</v>
          </cell>
        </row>
        <row r="104693">
          <cell r="EP104693">
            <v>781.4563676506948</v>
          </cell>
        </row>
        <row r="104694">
          <cell r="EP104694">
            <v>7254.4051275516922</v>
          </cell>
        </row>
        <row r="104695">
          <cell r="EP104695">
            <v>960.93848591466792</v>
          </cell>
        </row>
        <row r="104696">
          <cell r="EP104696">
            <v>2904.621107559185</v>
          </cell>
        </row>
        <row r="104697">
          <cell r="EP104697">
            <v>3787.9700869617477</v>
          </cell>
        </row>
        <row r="104698">
          <cell r="EP104698">
            <v>1929.9880056030479</v>
          </cell>
        </row>
        <row r="104699">
          <cell r="EP104699">
            <v>3325.3438209446767</v>
          </cell>
        </row>
        <row r="104700">
          <cell r="EP104700">
            <v>9127.0458335310614</v>
          </cell>
        </row>
        <row r="104701">
          <cell r="EP104701">
            <v>2905.7666476026989</v>
          </cell>
        </row>
        <row r="104702">
          <cell r="EP104702">
            <v>618.08079792087119</v>
          </cell>
        </row>
        <row r="104703">
          <cell r="EP104703">
            <v>2097.0963601309413</v>
          </cell>
        </row>
        <row r="104704">
          <cell r="EP104704">
            <v>3742.7172515975244</v>
          </cell>
        </row>
        <row r="104705">
          <cell r="EP104705">
            <v>3232.2641879670555</v>
          </cell>
        </row>
        <row r="104706">
          <cell r="EP104706">
            <v>9197.3413525443375</v>
          </cell>
        </row>
        <row r="104707">
          <cell r="EP104707">
            <v>9583.4739477861713</v>
          </cell>
        </row>
        <row r="104708">
          <cell r="EP104708">
            <v>9485.8148717213735</v>
          </cell>
        </row>
        <row r="104709">
          <cell r="EP104709">
            <v>14695.327221409882</v>
          </cell>
        </row>
        <row r="104710">
          <cell r="EP104710">
            <v>2113.8557525349888</v>
          </cell>
        </row>
        <row r="104711">
          <cell r="EP104711">
            <v>15721.329690553832</v>
          </cell>
        </row>
        <row r="104712">
          <cell r="EP104712">
            <v>14750.044803784587</v>
          </cell>
        </row>
        <row r="104713">
          <cell r="EP104713">
            <v>14434.919984993898</v>
          </cell>
        </row>
        <row r="104714">
          <cell r="EP104714">
            <v>14752.995748833582</v>
          </cell>
        </row>
        <row r="104715">
          <cell r="EP104715">
            <v>454.12616066534696</v>
          </cell>
        </row>
        <row r="104716">
          <cell r="EP104716">
            <v>917.64017364778022</v>
          </cell>
        </row>
        <row r="104717">
          <cell r="EP104717">
            <v>4089.9907286639518</v>
          </cell>
        </row>
        <row r="104718">
          <cell r="EP104718">
            <v>183.45957819205086</v>
          </cell>
        </row>
        <row r="104719">
          <cell r="EP104719">
            <v>1383.9664271402864</v>
          </cell>
        </row>
        <row r="104720">
          <cell r="EP104720">
            <v>13695.229815465271</v>
          </cell>
        </row>
        <row r="104721">
          <cell r="EP104721">
            <v>411.52706780643763</v>
          </cell>
        </row>
        <row r="104722">
          <cell r="EP104722">
            <v>483.43275561307632</v>
          </cell>
        </row>
        <row r="104723">
          <cell r="EP104723">
            <v>13385.913161462424</v>
          </cell>
        </row>
        <row r="104724">
          <cell r="EP104724">
            <v>9624.413741018061</v>
          </cell>
        </row>
        <row r="104725">
          <cell r="EP104725">
            <v>1476.9927225762983</v>
          </cell>
        </row>
        <row r="104726">
          <cell r="EP104726">
            <v>18528.028122835956</v>
          </cell>
        </row>
        <row r="104727">
          <cell r="EP104727">
            <v>4485.3800876134583</v>
          </cell>
        </row>
        <row r="104728">
          <cell r="EP104728">
            <v>1937.9267018034009</v>
          </cell>
        </row>
        <row r="104729">
          <cell r="EP104729">
            <v>7178.3277139703523</v>
          </cell>
        </row>
        <row r="104730">
          <cell r="EP104730">
            <v>9750.3412559322351</v>
          </cell>
        </row>
        <row r="104731">
          <cell r="EP104731">
            <v>4843.0829739281771</v>
          </cell>
        </row>
        <row r="104732">
          <cell r="EP104732">
            <v>5346.3426324562442</v>
          </cell>
        </row>
        <row r="104733">
          <cell r="EP104733">
            <v>14686.885525271358</v>
          </cell>
        </row>
        <row r="104734">
          <cell r="EP104734">
            <v>4837.0643916520658</v>
          </cell>
        </row>
        <row r="104735">
          <cell r="EP104735">
            <v>1847.1449675564456</v>
          </cell>
        </row>
        <row r="104736">
          <cell r="EP104736">
            <v>48484.600540937463</v>
          </cell>
        </row>
        <row r="104737">
          <cell r="EP104737">
            <v>30223.398249000667</v>
          </cell>
        </row>
        <row r="104738">
          <cell r="EP104738">
            <v>2385.2455628617799</v>
          </cell>
        </row>
        <row r="104739">
          <cell r="EP104739">
            <v>6625.6634139840553</v>
          </cell>
        </row>
        <row r="104740">
          <cell r="EP104740">
            <v>8761.8793648149021</v>
          </cell>
        </row>
        <row r="104741">
          <cell r="EP104741">
            <v>459.33013957494956</v>
          </cell>
        </row>
        <row r="104742">
          <cell r="EP104742">
            <v>13687.992258741275</v>
          </cell>
        </row>
        <row r="104743">
          <cell r="EP104743">
            <v>18608.504110287999</v>
          </cell>
        </row>
        <row r="104744">
          <cell r="EP104744">
            <v>9320.7274792371154</v>
          </cell>
        </row>
        <row r="104745">
          <cell r="EP104745">
            <v>3096.0658249000667</v>
          </cell>
        </row>
        <row r="104746">
          <cell r="EP104746">
            <v>3807.7481967969147</v>
          </cell>
        </row>
        <row r="104747">
          <cell r="EP104747">
            <v>2094.85254157587</v>
          </cell>
        </row>
        <row r="104748">
          <cell r="EP104748">
            <v>1549.3920221698975</v>
          </cell>
        </row>
        <row r="104749">
          <cell r="EP104749">
            <v>2099.3294234104887</v>
          </cell>
        </row>
        <row r="104750">
          <cell r="EP104750">
            <v>8773.6422593846382</v>
          </cell>
        </row>
        <row r="104751">
          <cell r="EP104751">
            <v>957.82848591466791</v>
          </cell>
        </row>
        <row r="104752">
          <cell r="EP104752">
            <v>1410.9515706255077</v>
          </cell>
        </row>
        <row r="104753">
          <cell r="EP104753">
            <v>10780.549416333555</v>
          </cell>
        </row>
        <row r="104754">
          <cell r="EP104754">
            <v>1035.3385112645869</v>
          </cell>
        </row>
        <row r="104755">
          <cell r="EP104755">
            <v>547.34884426426675</v>
          </cell>
        </row>
        <row r="104756">
          <cell r="EP104756">
            <v>609.54284008495563</v>
          </cell>
        </row>
        <row r="104757">
          <cell r="EP104757">
            <v>4106.2055260734805</v>
          </cell>
        </row>
        <row r="104758">
          <cell r="EP104758">
            <v>6941.3868446201923</v>
          </cell>
        </row>
        <row r="104759">
          <cell r="EP104759">
            <v>4925.1575182729903</v>
          </cell>
        </row>
        <row r="104760">
          <cell r="EP104760">
            <v>2373.298035456462</v>
          </cell>
        </row>
        <row r="104761">
          <cell r="EP104761">
            <v>2339.2584109510949</v>
          </cell>
        </row>
        <row r="104762">
          <cell r="EP104762">
            <v>1897.8199971174258</v>
          </cell>
        </row>
        <row r="104763">
          <cell r="EP104763">
            <v>302.09658249000665</v>
          </cell>
        </row>
        <row r="104764">
          <cell r="EP104764">
            <v>6270.6735234716434</v>
          </cell>
        </row>
        <row r="104765">
          <cell r="EP104765">
            <v>617.26264600851482</v>
          </cell>
        </row>
        <row r="104766">
          <cell r="EP104766">
            <v>11681.774620077053</v>
          </cell>
        </row>
        <row r="104767">
          <cell r="EP104767">
            <v>5616.8069280393092</v>
          </cell>
        </row>
        <row r="104768">
          <cell r="EP104768">
            <v>846.90470525079093</v>
          </cell>
        </row>
        <row r="104769">
          <cell r="EP104769">
            <v>2909.1992424100599</v>
          </cell>
        </row>
        <row r="104770">
          <cell r="EP104770">
            <v>4597.7483830361025</v>
          </cell>
        </row>
        <row r="104771">
          <cell r="EP104771">
            <v>986.88586570725624</v>
          </cell>
        </row>
        <row r="104772">
          <cell r="EP104772">
            <v>5287.3630712922541</v>
          </cell>
        </row>
        <row r="104773">
          <cell r="EP104773">
            <v>437.87324926807685</v>
          </cell>
        </row>
        <row r="104774">
          <cell r="EP104774">
            <v>1640.5118956542494</v>
          </cell>
        </row>
        <row r="104775">
          <cell r="EP104775">
            <v>2726.8644956168164</v>
          </cell>
        </row>
        <row r="104776">
          <cell r="EP104776">
            <v>4455.4528512643146</v>
          </cell>
        </row>
        <row r="104777">
          <cell r="EP104777">
            <v>4229.6017160909269</v>
          </cell>
        </row>
        <row r="104778">
          <cell r="EP104778">
            <v>1411.5198617451822</v>
          </cell>
        </row>
        <row r="104779">
          <cell r="EP104779">
            <v>2495.807858291108</v>
          </cell>
        </row>
        <row r="104780">
          <cell r="EP104780">
            <v>385.88821967367568</v>
          </cell>
        </row>
        <row r="104781">
          <cell r="EP104781">
            <v>3579.3110699854906</v>
          </cell>
        </row>
        <row r="104782">
          <cell r="EP104782">
            <v>12887.167612528892</v>
          </cell>
        </row>
        <row r="104783">
          <cell r="EP104783">
            <v>111.74894522946924</v>
          </cell>
        </row>
        <row r="104784">
          <cell r="EP104784">
            <v>4892.3851849357579</v>
          </cell>
        </row>
        <row r="104785">
          <cell r="EP104785">
            <v>2782.1374745247476</v>
          </cell>
        </row>
        <row r="104786">
          <cell r="EP104786">
            <v>816.46033815488568</v>
          </cell>
        </row>
        <row r="104787">
          <cell r="EP104787">
            <v>9466.0880614998605</v>
          </cell>
        </row>
        <row r="104788">
          <cell r="EP104788">
            <v>1514.5546677773598</v>
          </cell>
        </row>
        <row r="104789">
          <cell r="EP104789">
            <v>15371.843116402395</v>
          </cell>
        </row>
        <row r="104790">
          <cell r="EP104790">
            <v>2024.5145415290804</v>
          </cell>
        </row>
        <row r="104791">
          <cell r="EP104791">
            <v>3458.6284708083185</v>
          </cell>
        </row>
        <row r="104792">
          <cell r="EP104792">
            <v>1294.9762583135016</v>
          </cell>
        </row>
        <row r="104793">
          <cell r="EP104793">
            <v>6018.7918439601272</v>
          </cell>
        </row>
        <row r="104794">
          <cell r="EP104794">
            <v>5023.0760499829485</v>
          </cell>
        </row>
        <row r="104795">
          <cell r="EP104795">
            <v>1321.3853216197861</v>
          </cell>
        </row>
        <row r="104796">
          <cell r="EP104796">
            <v>1475.4786761560345</v>
          </cell>
        </row>
        <row r="104797">
          <cell r="EP104797">
            <v>1308.4175539751054</v>
          </cell>
        </row>
        <row r="104798">
          <cell r="EP104798">
            <v>6729.261920410936</v>
          </cell>
        </row>
        <row r="104799">
          <cell r="EP104799">
            <v>2339.1415586189692</v>
          </cell>
        </row>
        <row r="104800">
          <cell r="EP104800">
            <v>10192.331484064796</v>
          </cell>
        </row>
        <row r="104801">
          <cell r="EP104801">
            <v>231.06662885345474</v>
          </cell>
        </row>
        <row r="104802">
          <cell r="EP104802">
            <v>8953.7351118938968</v>
          </cell>
        </row>
        <row r="104803">
          <cell r="EP104803">
            <v>259.19392424100602</v>
          </cell>
        </row>
        <row r="104804">
          <cell r="EP104804">
            <v>4530.0516740972889</v>
          </cell>
        </row>
        <row r="104805">
          <cell r="EP104805">
            <v>2800.9173142370587</v>
          </cell>
        </row>
        <row r="104806">
          <cell r="EP104806">
            <v>186.48294528628506</v>
          </cell>
        </row>
        <row r="104807">
          <cell r="EP104807">
            <v>15780.559124500334</v>
          </cell>
        </row>
        <row r="104808">
          <cell r="EP104808">
            <v>5849.0903121950241</v>
          </cell>
        </row>
        <row r="104809">
          <cell r="EP104809">
            <v>6781.6735238058536</v>
          </cell>
        </row>
        <row r="104810">
          <cell r="EP104810">
            <v>3197.4048540833887</v>
          </cell>
        </row>
        <row r="104811">
          <cell r="EP104811">
            <v>2908.7364957204218</v>
          </cell>
        </row>
        <row r="104812">
          <cell r="EP104812">
            <v>1163.4924522997055</v>
          </cell>
        </row>
        <row r="104813">
          <cell r="EP104813">
            <v>9379.8994285740428</v>
          </cell>
        </row>
        <row r="104814">
          <cell r="EP104814">
            <v>1314.2285241233621</v>
          </cell>
        </row>
        <row r="104815">
          <cell r="EP104815">
            <v>771.54076004638739</v>
          </cell>
        </row>
        <row r="104816">
          <cell r="EP104816">
            <v>13353.259971550253</v>
          </cell>
        </row>
        <row r="104817">
          <cell r="EP104817">
            <v>771.54764611713324</v>
          </cell>
        </row>
        <row r="104818">
          <cell r="EP104818">
            <v>6773.9833296792813</v>
          </cell>
        </row>
        <row r="104819">
          <cell r="EP104819">
            <v>2336.4077189501054</v>
          </cell>
        </row>
        <row r="104820">
          <cell r="EP104820">
            <v>2249.6955332088924</v>
          </cell>
        </row>
        <row r="104821">
          <cell r="EP104821">
            <v>2612.4938456930167</v>
          </cell>
        </row>
        <row r="104822">
          <cell r="EP104822">
            <v>611.6673928518901</v>
          </cell>
        </row>
        <row r="104823">
          <cell r="EP104823">
            <v>3939.9508508933409</v>
          </cell>
        </row>
        <row r="104824">
          <cell r="EP104824">
            <v>1902.4334064058232</v>
          </cell>
        </row>
        <row r="104825">
          <cell r="EP104825">
            <v>5585.1519023301134</v>
          </cell>
        </row>
        <row r="104826">
          <cell r="EP104826">
            <v>1163.2246801515298</v>
          </cell>
        </row>
        <row r="104827">
          <cell r="EP104827">
            <v>3112.2015211956696</v>
          </cell>
        </row>
        <row r="104828">
          <cell r="EP104828">
            <v>267.4373926012322</v>
          </cell>
        </row>
        <row r="104829">
          <cell r="EP104829">
            <v>1512.3170685918324</v>
          </cell>
        </row>
        <row r="104830">
          <cell r="EP104830">
            <v>5388.1953160718749</v>
          </cell>
        </row>
        <row r="104831">
          <cell r="EP104831">
            <v>296.31995802307353</v>
          </cell>
        </row>
        <row r="104832">
          <cell r="EP104832">
            <v>26888.384428223097</v>
          </cell>
        </row>
        <row r="104833">
          <cell r="EP104833">
            <v>7233.7540642420654</v>
          </cell>
        </row>
        <row r="104834">
          <cell r="EP104834">
            <v>1729.4850476418032</v>
          </cell>
        </row>
        <row r="104835">
          <cell r="EP104835">
            <v>1380.2426549987949</v>
          </cell>
        </row>
        <row r="104836">
          <cell r="EP104836">
            <v>177.07445582062192</v>
          </cell>
        </row>
        <row r="104837">
          <cell r="EP104837">
            <v>442.85291593418646</v>
          </cell>
        </row>
        <row r="104838">
          <cell r="EP104838">
            <v>2372.3212970151567</v>
          </cell>
        </row>
        <row r="104839">
          <cell r="EP104839">
            <v>1036.2986505554575</v>
          </cell>
        </row>
        <row r="104840">
          <cell r="EP104840">
            <v>780.2154984342194</v>
          </cell>
        </row>
        <row r="104841">
          <cell r="EP104841">
            <v>793.81911869343367</v>
          </cell>
        </row>
        <row r="104842">
          <cell r="EP104842">
            <v>952.76235086660836</v>
          </cell>
        </row>
        <row r="104843">
          <cell r="EP104843">
            <v>2616.836373775111</v>
          </cell>
        </row>
        <row r="104844">
          <cell r="EP104844">
            <v>765.7591228961395</v>
          </cell>
        </row>
        <row r="104845">
          <cell r="EP104845">
            <v>821.75371368795254</v>
          </cell>
        </row>
        <row r="104846">
          <cell r="EP104846">
            <v>590.71358270223038</v>
          </cell>
        </row>
        <row r="104847">
          <cell r="EP104847">
            <v>2954.3144535396268</v>
          </cell>
        </row>
        <row r="104848">
          <cell r="EP104848">
            <v>360.59534203173621</v>
          </cell>
        </row>
        <row r="104849">
          <cell r="EP104849">
            <v>1332.8765494532286</v>
          </cell>
        </row>
        <row r="104850">
          <cell r="EP104850">
            <v>699.22681062256765</v>
          </cell>
        </row>
        <row r="104851">
          <cell r="EP104851">
            <v>1729.1955834742569</v>
          </cell>
        </row>
        <row r="104852">
          <cell r="EP104852">
            <v>787.17303871502338</v>
          </cell>
        </row>
        <row r="104853">
          <cell r="EP104853">
            <v>1944.9827313326309</v>
          </cell>
        </row>
        <row r="104854">
          <cell r="EP104854">
            <v>3128.0198333957151</v>
          </cell>
        </row>
        <row r="104855">
          <cell r="EP104855">
            <v>218.90005078339072</v>
          </cell>
        </row>
        <row r="104856">
          <cell r="EP104856">
            <v>1020.8906336644237</v>
          </cell>
        </row>
        <row r="104857">
          <cell r="EP104857">
            <v>1420.1098828923953</v>
          </cell>
        </row>
        <row r="104858">
          <cell r="EP104858">
            <v>495.87856576607817</v>
          </cell>
        </row>
        <row r="104859">
          <cell r="EP104859">
            <v>304.1094052795338</v>
          </cell>
        </row>
        <row r="104860">
          <cell r="EP104860">
            <v>5384.9523877300962</v>
          </cell>
        </row>
        <row r="104861">
          <cell r="EP104861">
            <v>2647.0492761152591</v>
          </cell>
        </row>
        <row r="104862">
          <cell r="EP104862">
            <v>505.00105520500443</v>
          </cell>
        </row>
        <row r="104863">
          <cell r="EP104863">
            <v>1778.4540392514311</v>
          </cell>
        </row>
        <row r="104864">
          <cell r="EP104864">
            <v>586.25632532284715</v>
          </cell>
        </row>
        <row r="104865">
          <cell r="EP104865">
            <v>588.07246877631837</v>
          </cell>
        </row>
        <row r="104866">
          <cell r="EP104866">
            <v>741.59978110837699</v>
          </cell>
        </row>
        <row r="104867">
          <cell r="EP104867">
            <v>868.42425799265948</v>
          </cell>
        </row>
        <row r="104868">
          <cell r="EP104868">
            <v>987.8457391080558</v>
          </cell>
        </row>
        <row r="104869">
          <cell r="EP104869">
            <v>796.36826215191797</v>
          </cell>
        </row>
        <row r="104870">
          <cell r="EP104870">
            <v>6292.1901352970381</v>
          </cell>
        </row>
        <row r="104871">
          <cell r="EP104871">
            <v>566.81689913004755</v>
          </cell>
        </row>
        <row r="104872">
          <cell r="EP104872">
            <v>13950.937727238528</v>
          </cell>
        </row>
        <row r="104873">
          <cell r="EP104873">
            <v>2718.8129259772295</v>
          </cell>
        </row>
        <row r="104874">
          <cell r="EP104874">
            <v>292.54129978075707</v>
          </cell>
        </row>
        <row r="104875">
          <cell r="EP104875">
            <v>769.50842670915495</v>
          </cell>
        </row>
        <row r="104876">
          <cell r="EP104876">
            <v>777.44643092522915</v>
          </cell>
        </row>
        <row r="104877">
          <cell r="EP104877">
            <v>2628.1681790503017</v>
          </cell>
        </row>
        <row r="104878">
          <cell r="EP104878">
            <v>9471.7393316778616</v>
          </cell>
        </row>
        <row r="104879">
          <cell r="EP104879">
            <v>2377.3625164766086</v>
          </cell>
        </row>
        <row r="104880">
          <cell r="EP104880">
            <v>20808.638832667111</v>
          </cell>
        </row>
        <row r="104881">
          <cell r="EP104881">
            <v>961.42669267943654</v>
          </cell>
        </row>
        <row r="104882">
          <cell r="EP104882">
            <v>4912.334311499867</v>
          </cell>
        </row>
        <row r="104883">
          <cell r="EP104883">
            <v>1706.3351066802111</v>
          </cell>
        </row>
        <row r="104884">
          <cell r="EP104884">
            <v>1433.9539757095283</v>
          </cell>
        </row>
        <row r="104885">
          <cell r="EP104885">
            <v>19451.714389320921</v>
          </cell>
        </row>
        <row r="104886">
          <cell r="EP104886">
            <v>3575.0523400465177</v>
          </cell>
        </row>
        <row r="104887">
          <cell r="EP104887">
            <v>6241.6725994027556</v>
          </cell>
        </row>
        <row r="104888">
          <cell r="EP104888">
            <v>1862.1264359300403</v>
          </cell>
        </row>
        <row r="104889">
          <cell r="EP104889">
            <v>238.76961198080261</v>
          </cell>
        </row>
        <row r="104890">
          <cell r="EP104890">
            <v>1151.9677012202037</v>
          </cell>
        </row>
        <row r="104891">
          <cell r="EP104891">
            <v>104.06272159037725</v>
          </cell>
        </row>
        <row r="104892">
          <cell r="EP104892">
            <v>1737.0177648623696</v>
          </cell>
        </row>
        <row r="104893">
          <cell r="EP104893">
            <v>667.73973886408214</v>
          </cell>
        </row>
        <row r="104894">
          <cell r="EP104894">
            <v>417.7297513552258</v>
          </cell>
        </row>
        <row r="104895">
          <cell r="EP104895">
            <v>523.01080207344546</v>
          </cell>
        </row>
        <row r="104896">
          <cell r="EP104896">
            <v>1407.7991149586226</v>
          </cell>
        </row>
        <row r="104897">
          <cell r="EP104897">
            <v>1705.6941109146669</v>
          </cell>
        </row>
        <row r="104898">
          <cell r="EP104898">
            <v>630.41338018695694</v>
          </cell>
        </row>
        <row r="104899">
          <cell r="EP104899">
            <v>5861.2264893871152</v>
          </cell>
        </row>
        <row r="104900">
          <cell r="EP104900">
            <v>2080.3594867184443</v>
          </cell>
        </row>
        <row r="104901">
          <cell r="EP104901">
            <v>3162.953761755874</v>
          </cell>
        </row>
        <row r="104902">
          <cell r="EP104902">
            <v>17794.344776320777</v>
          </cell>
        </row>
        <row r="104903">
          <cell r="EP104903">
            <v>1329.8786085785309</v>
          </cell>
        </row>
        <row r="104904">
          <cell r="EP104904">
            <v>4528.06259394676</v>
          </cell>
        </row>
        <row r="104905">
          <cell r="EP104905">
            <v>5012.3127166607546</v>
          </cell>
        </row>
        <row r="104906">
          <cell r="EP104906">
            <v>912.7186504217733</v>
          </cell>
        </row>
        <row r="104907">
          <cell r="EP104907">
            <v>6196.4231267128234</v>
          </cell>
        </row>
        <row r="104908">
          <cell r="EP104908">
            <v>3179.2397026940716</v>
          </cell>
        </row>
        <row r="104909">
          <cell r="EP104909">
            <v>7724.8183936640135</v>
          </cell>
        </row>
        <row r="104910">
          <cell r="EP104910">
            <v>31242.286544874496</v>
          </cell>
        </row>
        <row r="104911">
          <cell r="EP104911">
            <v>768.13367564636337</v>
          </cell>
        </row>
        <row r="104912">
          <cell r="EP104912">
            <v>10983.209416333555</v>
          </cell>
        </row>
        <row r="104913">
          <cell r="EP104913">
            <v>2329.838161988821</v>
          </cell>
        </row>
        <row r="104914">
          <cell r="EP104914">
            <v>1629.7787015727956</v>
          </cell>
        </row>
        <row r="104915">
          <cell r="EP104915">
            <v>3499.7977154993737</v>
          </cell>
        </row>
        <row r="104916">
          <cell r="EP104916">
            <v>6901.3006462975991</v>
          </cell>
        </row>
        <row r="104917">
          <cell r="EP104917">
            <v>396.39403402938331</v>
          </cell>
        </row>
        <row r="104918">
          <cell r="EP104918">
            <v>770.44941827199341</v>
          </cell>
        </row>
        <row r="104919">
          <cell r="EP104919">
            <v>509.52945184350824</v>
          </cell>
        </row>
        <row r="104920">
          <cell r="EP104920">
            <v>2594.3827528474758</v>
          </cell>
        </row>
        <row r="104921">
          <cell r="EP104921">
            <v>14070.794107012734</v>
          </cell>
        </row>
        <row r="104922">
          <cell r="EP104922">
            <v>109242.54162165942</v>
          </cell>
        </row>
        <row r="104923">
          <cell r="EP104923">
            <v>10320.108445516878</v>
          </cell>
        </row>
        <row r="104924">
          <cell r="EP104924">
            <v>2752.9223479673233</v>
          </cell>
        </row>
        <row r="104925">
          <cell r="EP104925">
            <v>1547.1020896805589</v>
          </cell>
        </row>
        <row r="104926">
          <cell r="EP104926">
            <v>6592.1777220081322</v>
          </cell>
        </row>
        <row r="104927">
          <cell r="EP104927">
            <v>13067.565806718963</v>
          </cell>
        </row>
        <row r="104928">
          <cell r="EP104928">
            <v>894.04329598244601</v>
          </cell>
        </row>
        <row r="104929">
          <cell r="EP104929">
            <v>2633.7319849972555</v>
          </cell>
        </row>
        <row r="104930">
          <cell r="EP104930">
            <v>2614.2863737751113</v>
          </cell>
        </row>
        <row r="104931">
          <cell r="EP104931">
            <v>18174.846046632461</v>
          </cell>
        </row>
        <row r="104932">
          <cell r="EP104932">
            <v>4778.3134168666302</v>
          </cell>
        </row>
        <row r="104933">
          <cell r="EP104933">
            <v>10244.163581181556</v>
          </cell>
        </row>
        <row r="104934">
          <cell r="EP104934">
            <v>2328.1872885696398</v>
          </cell>
        </row>
        <row r="104935">
          <cell r="EP104935">
            <v>2688.3923479171922</v>
          </cell>
        </row>
        <row r="104936">
          <cell r="EP104936">
            <v>934.18132132902292</v>
          </cell>
        </row>
        <row r="104937">
          <cell r="EP104937">
            <v>3613.675694566055</v>
          </cell>
        </row>
        <row r="104938">
          <cell r="EP104938">
            <v>14373.275841426794</v>
          </cell>
        </row>
        <row r="104939">
          <cell r="EP104939">
            <v>25294.281899873633</v>
          </cell>
        </row>
        <row r="104940">
          <cell r="EP104940">
            <v>6934.610106229019</v>
          </cell>
        </row>
        <row r="104941">
          <cell r="EP104941">
            <v>1019.7259627538319</v>
          </cell>
        </row>
        <row r="104942">
          <cell r="EP104942">
            <v>570.24202994030907</v>
          </cell>
        </row>
        <row r="104943">
          <cell r="EP104943">
            <v>605.68735486043249</v>
          </cell>
        </row>
        <row r="104944">
          <cell r="EP104944">
            <v>870.29148161671208</v>
          </cell>
        </row>
        <row r="104945">
          <cell r="EP104945">
            <v>425.09524501858158</v>
          </cell>
        </row>
        <row r="104946">
          <cell r="EP104946">
            <v>346.66524918786632</v>
          </cell>
        </row>
        <row r="104947">
          <cell r="EP104947">
            <v>115.48825746460687</v>
          </cell>
        </row>
        <row r="104948">
          <cell r="EP104948">
            <v>5352.5918729947252</v>
          </cell>
        </row>
        <row r="104949">
          <cell r="EP104949">
            <v>5171.5382779684569</v>
          </cell>
        </row>
        <row r="104950">
          <cell r="EP104950">
            <v>573.77358692164671</v>
          </cell>
        </row>
        <row r="104951">
          <cell r="EP104951">
            <v>4254.3088848959878</v>
          </cell>
        </row>
        <row r="104952">
          <cell r="EP104952">
            <v>508.81702567911645</v>
          </cell>
        </row>
        <row r="104953">
          <cell r="EP104953">
            <v>82700.035330668441</v>
          </cell>
        </row>
        <row r="104954">
          <cell r="EP104954">
            <v>2330.1987062768176</v>
          </cell>
        </row>
        <row r="104955">
          <cell r="EP104955">
            <v>770.48648155822525</v>
          </cell>
        </row>
        <row r="104956">
          <cell r="EP104956">
            <v>4790.5597840160081</v>
          </cell>
        </row>
        <row r="104957">
          <cell r="EP104957">
            <v>454.66084421747723</v>
          </cell>
        </row>
        <row r="104958">
          <cell r="EP104958">
            <v>8576.6212761770803</v>
          </cell>
        </row>
        <row r="104959">
          <cell r="EP104959">
            <v>1124.2792117879615</v>
          </cell>
        </row>
        <row r="104960">
          <cell r="EP104960">
            <v>2329.679832877689</v>
          </cell>
        </row>
        <row r="104961">
          <cell r="EP104961">
            <v>168.24035032852936</v>
          </cell>
        </row>
        <row r="104962">
          <cell r="EP104962">
            <v>1260.0014734786689</v>
          </cell>
        </row>
        <row r="104963">
          <cell r="EP104963">
            <v>332.25249390900046</v>
          </cell>
        </row>
        <row r="104964">
          <cell r="EP104964">
            <v>11642.52884794893</v>
          </cell>
        </row>
        <row r="104965">
          <cell r="EP104965">
            <v>13970.915659791366</v>
          </cell>
        </row>
        <row r="104966">
          <cell r="EP104966">
            <v>2217.1077484191778</v>
          </cell>
        </row>
        <row r="104967">
          <cell r="EP104967">
            <v>473.31886110851099</v>
          </cell>
        </row>
        <row r="104968">
          <cell r="EP104968">
            <v>1657.8077607097953</v>
          </cell>
        </row>
        <row r="104969">
          <cell r="EP104969">
            <v>1894.6300013535526</v>
          </cell>
        </row>
        <row r="104970">
          <cell r="EP104970">
            <v>28638.633054180609</v>
          </cell>
        </row>
        <row r="104971">
          <cell r="EP104971">
            <v>6590.5916498001334</v>
          </cell>
        </row>
        <row r="104972">
          <cell r="EP104972">
            <v>5782.6963880709918</v>
          </cell>
        </row>
        <row r="104973">
          <cell r="EP104973">
            <v>4524.8104546525474</v>
          </cell>
        </row>
        <row r="104974">
          <cell r="EP104974">
            <v>2941.3111033564792</v>
          </cell>
        </row>
        <row r="104975">
          <cell r="EP104975">
            <v>2593.681318362896</v>
          </cell>
        </row>
        <row r="104976">
          <cell r="EP104976">
            <v>8860.3397109908565</v>
          </cell>
        </row>
        <row r="104977">
          <cell r="EP104977">
            <v>1009.6631821417577</v>
          </cell>
        </row>
        <row r="104978">
          <cell r="EP104978">
            <v>1442.1697436516563</v>
          </cell>
        </row>
        <row r="104979">
          <cell r="EP104979">
            <v>6711.62053213941</v>
          </cell>
        </row>
        <row r="104980">
          <cell r="EP104980">
            <v>969.03629605430126</v>
          </cell>
        </row>
        <row r="104981">
          <cell r="EP104981">
            <v>2690.8444112117791</v>
          </cell>
        </row>
        <row r="104982">
          <cell r="EP104982">
            <v>1807.8535034022675</v>
          </cell>
        </row>
        <row r="104983">
          <cell r="EP104983">
            <v>187.25810983516678</v>
          </cell>
        </row>
        <row r="104984">
          <cell r="EP104984">
            <v>7019.7835619811276</v>
          </cell>
        </row>
        <row r="104985">
          <cell r="EP104985">
            <v>3791.5429098014065</v>
          </cell>
        </row>
        <row r="104986">
          <cell r="EP104986">
            <v>3705.0495174240955</v>
          </cell>
        </row>
        <row r="104987">
          <cell r="EP104987">
            <v>1004.5034184290723</v>
          </cell>
        </row>
        <row r="104988">
          <cell r="EP104988">
            <v>2704.3069723640724</v>
          </cell>
        </row>
        <row r="104989">
          <cell r="EP104989">
            <v>5355.3632865326181</v>
          </cell>
        </row>
        <row r="104990">
          <cell r="EP104990">
            <v>2328.8805712755475</v>
          </cell>
        </row>
        <row r="104991">
          <cell r="EP104991">
            <v>9004.0146772773023</v>
          </cell>
        </row>
        <row r="104992">
          <cell r="EP104992">
            <v>418.95510577784256</v>
          </cell>
        </row>
        <row r="104993">
          <cell r="EP104993">
            <v>5886.1606789834559</v>
          </cell>
        </row>
        <row r="104994">
          <cell r="EP104994">
            <v>10905.249416333556</v>
          </cell>
        </row>
        <row r="104995">
          <cell r="EP104995">
            <v>7419.0635914334889</v>
          </cell>
        </row>
        <row r="104996">
          <cell r="EP104996">
            <v>14314.010351999565</v>
          </cell>
        </row>
        <row r="104997">
          <cell r="EP104997">
            <v>4426.217766533422</v>
          </cell>
        </row>
        <row r="104998">
          <cell r="EP104998">
            <v>21415.569803483788</v>
          </cell>
        </row>
        <row r="104999">
          <cell r="EP104999">
            <v>3521.3457366766656</v>
          </cell>
        </row>
        <row r="105000">
          <cell r="EP105000">
            <v>508.3472113334351</v>
          </cell>
        </row>
        <row r="105001">
          <cell r="EP105001">
            <v>5392.6116747155793</v>
          </cell>
        </row>
        <row r="105002">
          <cell r="EP105002">
            <v>1573.7285662673939</v>
          </cell>
        </row>
        <row r="105003">
          <cell r="EP105003">
            <v>806.69654068018542</v>
          </cell>
        </row>
        <row r="105004">
          <cell r="EP105004">
            <v>3688.4511334104195</v>
          </cell>
        </row>
        <row r="105005">
          <cell r="EP105005">
            <v>9873.0156272642671</v>
          </cell>
        </row>
        <row r="105006">
          <cell r="EP105006">
            <v>4151.1387877157276</v>
          </cell>
        </row>
        <row r="105007">
          <cell r="EP105007">
            <v>6222.3316498001332</v>
          </cell>
        </row>
        <row r="105008">
          <cell r="EP105008">
            <v>25797.460734997225</v>
          </cell>
        </row>
        <row r="105009">
          <cell r="EP105009">
            <v>557.10326199316796</v>
          </cell>
        </row>
        <row r="105010">
          <cell r="EP105010">
            <v>3384.2395087513155</v>
          </cell>
        </row>
        <row r="105011">
          <cell r="EP105011">
            <v>4029.7681927613139</v>
          </cell>
        </row>
        <row r="105012">
          <cell r="EP105012">
            <v>1010.221650510339</v>
          </cell>
        </row>
        <row r="105013">
          <cell r="EP105013">
            <v>17863.755438618748</v>
          </cell>
        </row>
        <row r="105014">
          <cell r="EP105014">
            <v>1381.5322203989124</v>
          </cell>
        </row>
        <row r="105015">
          <cell r="EP105015">
            <v>963.36415259080377</v>
          </cell>
        </row>
        <row r="105016">
          <cell r="EP105016">
            <v>404.34877665334221</v>
          </cell>
        </row>
        <row r="105017">
          <cell r="EP105017">
            <v>1038.8841442021026</v>
          </cell>
        </row>
        <row r="105018">
          <cell r="EP105018">
            <v>5012.9144634322747</v>
          </cell>
        </row>
        <row r="105019">
          <cell r="EP105019">
            <v>4402.4992141274352</v>
          </cell>
        </row>
        <row r="105020">
          <cell r="EP105020">
            <v>1032.1419416333556</v>
          </cell>
        </row>
        <row r="105021">
          <cell r="EP105021">
            <v>3191.6480190634024</v>
          </cell>
        </row>
        <row r="105022">
          <cell r="EP105022">
            <v>412.4921521864091</v>
          </cell>
        </row>
        <row r="105023">
          <cell r="EP105023">
            <v>9227.7141078566237</v>
          </cell>
        </row>
        <row r="105024">
          <cell r="EP105024">
            <v>5019.0153453738412</v>
          </cell>
        </row>
        <row r="105025">
          <cell r="EP105025">
            <v>292.23442214884386</v>
          </cell>
        </row>
        <row r="105026">
          <cell r="EP105026">
            <v>860.62156178562236</v>
          </cell>
        </row>
        <row r="105027">
          <cell r="EP105027">
            <v>4591.0965644676617</v>
          </cell>
        </row>
        <row r="105028">
          <cell r="EP105028">
            <v>2173.3360774300468</v>
          </cell>
        </row>
        <row r="105029">
          <cell r="EP105029">
            <v>2710.9497909676043</v>
          </cell>
        </row>
        <row r="105030">
          <cell r="EP105030">
            <v>10674.750387150234</v>
          </cell>
        </row>
        <row r="105031">
          <cell r="EP105031">
            <v>2824.9020610303028</v>
          </cell>
        </row>
        <row r="105032">
          <cell r="EP105032">
            <v>54753.955945617083</v>
          </cell>
        </row>
        <row r="105033">
          <cell r="EP105033">
            <v>26273.577786761525</v>
          </cell>
        </row>
        <row r="105034">
          <cell r="EP105034">
            <v>9707.8105006232909</v>
          </cell>
        </row>
        <row r="105035">
          <cell r="EP105035">
            <v>4472.4927500317435</v>
          </cell>
        </row>
        <row r="105036">
          <cell r="EP105036">
            <v>34065.323328066675</v>
          </cell>
        </row>
        <row r="105037">
          <cell r="EP105037">
            <v>8427.0121494625764</v>
          </cell>
        </row>
        <row r="105038">
          <cell r="EP105038">
            <v>649.39538444313644</v>
          </cell>
        </row>
        <row r="105039">
          <cell r="EP105039">
            <v>7550.2878998920387</v>
          </cell>
        </row>
        <row r="105040">
          <cell r="EP105040">
            <v>1869.0505920217079</v>
          </cell>
        </row>
        <row r="105041">
          <cell r="EP105041">
            <v>430.78260368066725</v>
          </cell>
        </row>
        <row r="105042">
          <cell r="EP105042">
            <v>748.72159547411093</v>
          </cell>
        </row>
        <row r="105043">
          <cell r="EP105043">
            <v>541.76347718340105</v>
          </cell>
        </row>
        <row r="105044">
          <cell r="EP105044">
            <v>2616.1840693555032</v>
          </cell>
        </row>
        <row r="105045">
          <cell r="EP105045">
            <v>3081.9534368106852</v>
          </cell>
        </row>
        <row r="105046">
          <cell r="EP105046">
            <v>14581.549259254289</v>
          </cell>
        </row>
        <row r="105047">
          <cell r="EP105047">
            <v>2448.4968582560159</v>
          </cell>
        </row>
        <row r="105048">
          <cell r="EP105048">
            <v>541.10633793096451</v>
          </cell>
        </row>
        <row r="105049">
          <cell r="EP105049">
            <v>716.96422008475463</v>
          </cell>
        </row>
        <row r="105050">
          <cell r="EP105050">
            <v>1379.3772161544305</v>
          </cell>
        </row>
        <row r="105051">
          <cell r="EP105051">
            <v>7195.8135914334889</v>
          </cell>
        </row>
        <row r="105052">
          <cell r="EP105052">
            <v>3420.8852134189092</v>
          </cell>
        </row>
        <row r="105053">
          <cell r="EP105053">
            <v>1844.694186964424</v>
          </cell>
        </row>
        <row r="105054">
          <cell r="EP105054">
            <v>1104.4129670350774</v>
          </cell>
        </row>
        <row r="105055">
          <cell r="EP105055">
            <v>441.12548976143944</v>
          </cell>
        </row>
        <row r="105056">
          <cell r="EP105056">
            <v>605.81489495742062</v>
          </cell>
        </row>
        <row r="105057">
          <cell r="EP105057">
            <v>1844.9395667202493</v>
          </cell>
        </row>
        <row r="105058">
          <cell r="EP105058">
            <v>1213.1463299600266</v>
          </cell>
        </row>
        <row r="105059">
          <cell r="EP105059">
            <v>636.88582322901402</v>
          </cell>
        </row>
        <row r="105060">
          <cell r="EP105060">
            <v>1381.5322203989124</v>
          </cell>
        </row>
        <row r="105061">
          <cell r="EP105061">
            <v>808.24755330668449</v>
          </cell>
        </row>
        <row r="105062">
          <cell r="EP105062">
            <v>930.70683612288144</v>
          </cell>
        </row>
        <row r="105063">
          <cell r="EP105063">
            <v>171.72173007767046</v>
          </cell>
        </row>
        <row r="105064">
          <cell r="EP105064">
            <v>15229.219124500334</v>
          </cell>
        </row>
        <row r="105065">
          <cell r="EP105065">
            <v>2504.0057359079815</v>
          </cell>
        </row>
        <row r="105066">
          <cell r="EP105066">
            <v>664.12733803289882</v>
          </cell>
        </row>
        <row r="105067">
          <cell r="EP105067">
            <v>3874.5595808323142</v>
          </cell>
        </row>
        <row r="105068">
          <cell r="EP105068">
            <v>14495.791947089336</v>
          </cell>
        </row>
        <row r="105069">
          <cell r="EP105069">
            <v>7843.9451742994825</v>
          </cell>
        </row>
        <row r="105070">
          <cell r="EP105070">
            <v>9684.1804963203213</v>
          </cell>
        </row>
        <row r="105071">
          <cell r="EP105071">
            <v>2129.6211618267289</v>
          </cell>
        </row>
        <row r="105072">
          <cell r="EP105072">
            <v>9905.9747327814257</v>
          </cell>
        </row>
        <row r="105073">
          <cell r="EP105073">
            <v>2899.1989134626911</v>
          </cell>
        </row>
        <row r="105074">
          <cell r="EP105074">
            <v>10519.006053976764</v>
          </cell>
        </row>
        <row r="105075">
          <cell r="EP105075">
            <v>492.84237166290052</v>
          </cell>
        </row>
        <row r="105076">
          <cell r="EP105076">
            <v>1901.4741827784287</v>
          </cell>
        </row>
        <row r="105077">
          <cell r="EP105077">
            <v>1750.1241447034186</v>
          </cell>
        </row>
        <row r="105078">
          <cell r="EP105078">
            <v>626.36679371148125</v>
          </cell>
        </row>
        <row r="105079">
          <cell r="EP105079">
            <v>9640.3042051705688</v>
          </cell>
        </row>
        <row r="105080">
          <cell r="EP105080">
            <v>4602.1499694865115</v>
          </cell>
        </row>
        <row r="105081">
          <cell r="EP105081">
            <v>2257.8782715933821</v>
          </cell>
        </row>
        <row r="105082">
          <cell r="EP105082">
            <v>15034.546297641786</v>
          </cell>
        </row>
        <row r="105083">
          <cell r="EP105083">
            <v>1232.1292709266322</v>
          </cell>
        </row>
        <row r="105084">
          <cell r="EP105084">
            <v>1288.6005789791166</v>
          </cell>
        </row>
        <row r="105085">
          <cell r="EP105085">
            <v>713.06955746260087</v>
          </cell>
        </row>
        <row r="105086">
          <cell r="EP105086">
            <v>414.49299606967577</v>
          </cell>
        </row>
        <row r="105087">
          <cell r="EP105087">
            <v>813.77947317453732</v>
          </cell>
        </row>
        <row r="105088">
          <cell r="EP105088">
            <v>4901.2240499294749</v>
          </cell>
        </row>
        <row r="105089">
          <cell r="EP105089">
            <v>1619.6189294212777</v>
          </cell>
        </row>
        <row r="105090">
          <cell r="EP105090">
            <v>10562.729416333555</v>
          </cell>
        </row>
        <row r="105091">
          <cell r="EP105091">
            <v>1380.7925494966762</v>
          </cell>
        </row>
        <row r="105092">
          <cell r="EP105092">
            <v>5524.0199068469774</v>
          </cell>
        </row>
        <row r="105093">
          <cell r="EP105093">
            <v>10648.82802407656</v>
          </cell>
        </row>
        <row r="105094">
          <cell r="EP105094">
            <v>4908.3295815174451</v>
          </cell>
        </row>
        <row r="105095">
          <cell r="EP105095">
            <v>6931.8860175978807</v>
          </cell>
        </row>
        <row r="105096">
          <cell r="EP105096">
            <v>986.88670959052297</v>
          </cell>
        </row>
        <row r="105097">
          <cell r="EP105097">
            <v>492.03729994117811</v>
          </cell>
        </row>
        <row r="105098">
          <cell r="EP105098">
            <v>9821.9107918298596</v>
          </cell>
        </row>
        <row r="105099">
          <cell r="EP105099">
            <v>9715.7858170878699</v>
          </cell>
        </row>
        <row r="105100">
          <cell r="EP105100">
            <v>2939.1885632845565</v>
          </cell>
        </row>
        <row r="105101">
          <cell r="EP105101">
            <v>4165.1548299199167</v>
          </cell>
        </row>
        <row r="105102">
          <cell r="EP105102">
            <v>12686.568029950318</v>
          </cell>
        </row>
        <row r="105103">
          <cell r="EP105103">
            <v>7259.9382203170226</v>
          </cell>
        </row>
        <row r="105104">
          <cell r="EP105104">
            <v>3324.8855551080792</v>
          </cell>
        </row>
        <row r="105105">
          <cell r="EP105105">
            <v>858.65546052631453</v>
          </cell>
        </row>
        <row r="105106">
          <cell r="EP105106">
            <v>1352.0964608789068</v>
          </cell>
        </row>
        <row r="105107">
          <cell r="EP105107">
            <v>9621.9968338335239</v>
          </cell>
        </row>
        <row r="105108">
          <cell r="EP105108">
            <v>4068.1719817971816</v>
          </cell>
        </row>
        <row r="105109">
          <cell r="EP105109">
            <v>5367.7981852582707</v>
          </cell>
        </row>
        <row r="105110">
          <cell r="EP105110">
            <v>655.11987390211527</v>
          </cell>
        </row>
        <row r="105111">
          <cell r="EP105111">
            <v>10287.959416333555</v>
          </cell>
        </row>
        <row r="105112">
          <cell r="EP105112">
            <v>2116.5158665427825</v>
          </cell>
        </row>
        <row r="105113">
          <cell r="EP105113">
            <v>874.33581075458073</v>
          </cell>
        </row>
        <row r="105114">
          <cell r="EP105114">
            <v>3409.2545762202003</v>
          </cell>
        </row>
        <row r="105115">
          <cell r="EP105115">
            <v>7736.6931321019765</v>
          </cell>
        </row>
        <row r="105116">
          <cell r="EP105116">
            <v>9640.5235848996563</v>
          </cell>
        </row>
        <row r="105117">
          <cell r="EP105117">
            <v>7124.8253721942874</v>
          </cell>
        </row>
        <row r="105118">
          <cell r="EP105118">
            <v>3626.8467957167445</v>
          </cell>
        </row>
        <row r="105119">
          <cell r="EP105119">
            <v>916.67990782455126</v>
          </cell>
        </row>
        <row r="105120">
          <cell r="EP105120">
            <v>3210.5615549844215</v>
          </cell>
        </row>
        <row r="105121">
          <cell r="EP105121">
            <v>1863.5989971157546</v>
          </cell>
        </row>
        <row r="105122">
          <cell r="EP105122">
            <v>9585.45339500921</v>
          </cell>
        </row>
        <row r="105123">
          <cell r="EP105123">
            <v>4344.9368764705232</v>
          </cell>
        </row>
        <row r="105124">
          <cell r="EP105124">
            <v>5331.6566198548107</v>
          </cell>
        </row>
        <row r="105125">
          <cell r="EP105125">
            <v>1830.5998241213561</v>
          </cell>
        </row>
        <row r="105126">
          <cell r="EP105126">
            <v>1309.930076868573</v>
          </cell>
        </row>
        <row r="105127">
          <cell r="EP105127">
            <v>3859.8787495571651</v>
          </cell>
        </row>
        <row r="105128">
          <cell r="EP105128">
            <v>10658.460387150233</v>
          </cell>
        </row>
        <row r="105129">
          <cell r="EP105129">
            <v>1784.3149421731057</v>
          </cell>
        </row>
        <row r="105130">
          <cell r="EP105130">
            <v>2899.1989134626911</v>
          </cell>
        </row>
        <row r="105131">
          <cell r="EP105131">
            <v>9738.5762263879642</v>
          </cell>
        </row>
        <row r="105132">
          <cell r="EP105132">
            <v>1967.1419887487773</v>
          </cell>
        </row>
        <row r="105133">
          <cell r="EP105133">
            <v>4654.5476402684326</v>
          </cell>
        </row>
        <row r="105134">
          <cell r="EP105134">
            <v>10148.199416333555</v>
          </cell>
        </row>
        <row r="105135">
          <cell r="EP105135">
            <v>4572.8798344317674</v>
          </cell>
        </row>
        <row r="105136">
          <cell r="EP105136">
            <v>1931.4534570722403</v>
          </cell>
        </row>
        <row r="105137">
          <cell r="EP105137">
            <v>2845.7101665959212</v>
          </cell>
        </row>
        <row r="105138">
          <cell r="EP105138">
            <v>5273.9099868989133</v>
          </cell>
        </row>
        <row r="105139">
          <cell r="EP105139">
            <v>2289.8230818616867</v>
          </cell>
        </row>
        <row r="105140">
          <cell r="EP105140">
            <v>1536.1838365356314</v>
          </cell>
        </row>
        <row r="105141">
          <cell r="EP105141">
            <v>4962.6746364617657</v>
          </cell>
        </row>
        <row r="105142">
          <cell r="EP105142">
            <v>914.26153229983959</v>
          </cell>
        </row>
        <row r="105143">
          <cell r="EP105143">
            <v>1539.6318997901133</v>
          </cell>
        </row>
        <row r="105144">
          <cell r="EP105144">
            <v>3014.0854029584334</v>
          </cell>
        </row>
        <row r="105145">
          <cell r="EP105145">
            <v>1135.5225324853266</v>
          </cell>
        </row>
        <row r="105146">
          <cell r="EP105146">
            <v>14620.79985013968</v>
          </cell>
        </row>
        <row r="105147">
          <cell r="EP105147">
            <v>2440.4088582927789</v>
          </cell>
        </row>
        <row r="105148">
          <cell r="EP105148">
            <v>2667.4642381989993</v>
          </cell>
        </row>
        <row r="105149">
          <cell r="EP105149">
            <v>726.9346967116951</v>
          </cell>
        </row>
        <row r="105150">
          <cell r="EP105150">
            <v>2487.0162084993217</v>
          </cell>
        </row>
        <row r="105151">
          <cell r="EP105151">
            <v>1539.0529124500333</v>
          </cell>
        </row>
        <row r="105152">
          <cell r="EP105152">
            <v>6317.6360381268041</v>
          </cell>
        </row>
        <row r="105153">
          <cell r="EP105153">
            <v>2889.4649598695864</v>
          </cell>
        </row>
        <row r="105154">
          <cell r="EP105154">
            <v>970.76471797588192</v>
          </cell>
        </row>
        <row r="105155">
          <cell r="EP105155">
            <v>4918.5053073155414</v>
          </cell>
        </row>
        <row r="105156">
          <cell r="EP105156">
            <v>14761.653820543606</v>
          </cell>
        </row>
        <row r="105157">
          <cell r="EP105157">
            <v>9115.0761584094089</v>
          </cell>
        </row>
        <row r="105158">
          <cell r="EP105158">
            <v>10159.479416333555</v>
          </cell>
        </row>
        <row r="105159">
          <cell r="EP105159">
            <v>2889.8089261209402</v>
          </cell>
        </row>
        <row r="105160">
          <cell r="EP105160">
            <v>557.76384005320574</v>
          </cell>
        </row>
        <row r="105161">
          <cell r="EP105161">
            <v>3597.6221333452486</v>
          </cell>
        </row>
        <row r="105162">
          <cell r="EP105162">
            <v>2406.3528920046624</v>
          </cell>
        </row>
        <row r="105163">
          <cell r="EP105163">
            <v>302.45621962020198</v>
          </cell>
        </row>
        <row r="105164">
          <cell r="EP105164">
            <v>1130.2022370760517</v>
          </cell>
        </row>
        <row r="105165">
          <cell r="EP105165">
            <v>3639.4005300171734</v>
          </cell>
        </row>
        <row r="105166">
          <cell r="EP105166">
            <v>6697.6436545242077</v>
          </cell>
        </row>
        <row r="105167">
          <cell r="EP105167">
            <v>10240.54361068405</v>
          </cell>
        </row>
        <row r="105168">
          <cell r="EP105168">
            <v>1585.7382163566278</v>
          </cell>
        </row>
        <row r="105169">
          <cell r="EP105169">
            <v>2783.1014365733954</v>
          </cell>
        </row>
        <row r="105170">
          <cell r="EP105170">
            <v>290.57752763926538</v>
          </cell>
        </row>
        <row r="105171">
          <cell r="EP105171">
            <v>16861.73029468234</v>
          </cell>
        </row>
        <row r="105172">
          <cell r="EP105172">
            <v>1747.3410434491238</v>
          </cell>
        </row>
        <row r="105173">
          <cell r="EP105173">
            <v>403.64768804392821</v>
          </cell>
        </row>
        <row r="105174">
          <cell r="EP105174">
            <v>1338.7220262556295</v>
          </cell>
        </row>
        <row r="105175">
          <cell r="EP105175">
            <v>632.19540128738061</v>
          </cell>
        </row>
        <row r="105176">
          <cell r="EP105176">
            <v>7654.1306467989143</v>
          </cell>
        </row>
        <row r="105177">
          <cell r="EP105177">
            <v>913.85713988743635</v>
          </cell>
        </row>
        <row r="105178">
          <cell r="EP105178">
            <v>5060.7764804135459</v>
          </cell>
        </row>
        <row r="105179">
          <cell r="EP105179">
            <v>2938.6997362822976</v>
          </cell>
        </row>
        <row r="105180">
          <cell r="EP105180">
            <v>2865.8861201756572</v>
          </cell>
        </row>
        <row r="105181">
          <cell r="EP105181">
            <v>5489.421843592495</v>
          </cell>
        </row>
        <row r="105182">
          <cell r="EP105182">
            <v>10154.909416333556</v>
          </cell>
        </row>
        <row r="105183">
          <cell r="EP105183">
            <v>3885.6231715556141</v>
          </cell>
        </row>
        <row r="105184">
          <cell r="EP105184">
            <v>2321.6146851730514</v>
          </cell>
        </row>
        <row r="105185">
          <cell r="EP105185">
            <v>1431.4584401695092</v>
          </cell>
        </row>
        <row r="105186">
          <cell r="EP105186">
            <v>777.26677271466269</v>
          </cell>
        </row>
        <row r="105187">
          <cell r="EP105187">
            <v>2176.7522799720568</v>
          </cell>
        </row>
        <row r="105188">
          <cell r="EP105188">
            <v>18238.391354842028</v>
          </cell>
        </row>
        <row r="105189">
          <cell r="EP105189">
            <v>4505.9373618705067</v>
          </cell>
        </row>
        <row r="105190">
          <cell r="EP105190">
            <v>3070.3758249000666</v>
          </cell>
        </row>
        <row r="105191">
          <cell r="EP105191">
            <v>2210.7082715933821</v>
          </cell>
        </row>
        <row r="105192">
          <cell r="EP105192">
            <v>332.23894537986399</v>
          </cell>
        </row>
        <row r="105193">
          <cell r="EP105193">
            <v>2914.4390189480996</v>
          </cell>
        </row>
        <row r="105194">
          <cell r="EP105194">
            <v>4022.7165134169027</v>
          </cell>
        </row>
        <row r="105195">
          <cell r="EP105195">
            <v>1228.1209460182063</v>
          </cell>
        </row>
        <row r="105196">
          <cell r="EP105196">
            <v>803.00359552758459</v>
          </cell>
        </row>
        <row r="105197">
          <cell r="EP105197">
            <v>7491.2964357378605</v>
          </cell>
        </row>
        <row r="105198">
          <cell r="EP105198">
            <v>5759.5946074940093</v>
          </cell>
        </row>
        <row r="105199">
          <cell r="EP105199">
            <v>4995.7756364467268</v>
          </cell>
        </row>
        <row r="105200">
          <cell r="EP105200">
            <v>9682.7493908499528</v>
          </cell>
        </row>
        <row r="105201">
          <cell r="EP105201">
            <v>430.20469229175245</v>
          </cell>
        </row>
        <row r="105202">
          <cell r="EP105202">
            <v>4988.4656828937277</v>
          </cell>
        </row>
        <row r="105203">
          <cell r="EP105203">
            <v>9717.0075976648532</v>
          </cell>
        </row>
        <row r="105204">
          <cell r="EP105204">
            <v>14546.37294285488</v>
          </cell>
        </row>
        <row r="105205">
          <cell r="EP105205">
            <v>134.73822794540308</v>
          </cell>
        </row>
        <row r="105206">
          <cell r="EP105206">
            <v>20634.458331191567</v>
          </cell>
        </row>
        <row r="105207">
          <cell r="EP105207">
            <v>1085.2138108849229</v>
          </cell>
        </row>
        <row r="105208">
          <cell r="EP105208">
            <v>1143.9421611599787</v>
          </cell>
        </row>
        <row r="105209">
          <cell r="EP105209">
            <v>3092.1158249000669</v>
          </cell>
        </row>
        <row r="105210">
          <cell r="EP105210">
            <v>923.28763357585797</v>
          </cell>
        </row>
        <row r="105211">
          <cell r="EP105211">
            <v>14651.630301617228</v>
          </cell>
        </row>
        <row r="105212">
          <cell r="EP105212">
            <v>2865.1982847362365</v>
          </cell>
        </row>
        <row r="105213">
          <cell r="EP105213">
            <v>4040.4678086941644</v>
          </cell>
        </row>
        <row r="105214">
          <cell r="EP105214">
            <v>9682.7783402654168</v>
          </cell>
        </row>
        <row r="105215">
          <cell r="EP105215">
            <v>4602.7405096219345</v>
          </cell>
        </row>
        <row r="105216">
          <cell r="EP105216">
            <v>2260.6582715933823</v>
          </cell>
        </row>
        <row r="105217">
          <cell r="EP105217">
            <v>3600.6517662894485</v>
          </cell>
        </row>
        <row r="105218">
          <cell r="EP105218">
            <v>2764.401428134563</v>
          </cell>
        </row>
        <row r="105219">
          <cell r="EP105219">
            <v>7304.053756274805</v>
          </cell>
        </row>
        <row r="105220">
          <cell r="EP105220">
            <v>433.24209313129091</v>
          </cell>
        </row>
        <row r="105221">
          <cell r="EP105221">
            <v>1878.9157102071415</v>
          </cell>
        </row>
        <row r="105222">
          <cell r="EP105222">
            <v>3999.191956397131</v>
          </cell>
        </row>
        <row r="105223">
          <cell r="EP105223">
            <v>8122.2855330668444</v>
          </cell>
        </row>
        <row r="105224">
          <cell r="EP105224">
            <v>468.11559106085252</v>
          </cell>
        </row>
        <row r="105225">
          <cell r="EP105225">
            <v>9780.6152264030043</v>
          </cell>
        </row>
        <row r="105226">
          <cell r="EP105226">
            <v>2976.5306645538908</v>
          </cell>
        </row>
        <row r="105227">
          <cell r="EP105227">
            <v>515.52784848201202</v>
          </cell>
        </row>
        <row r="105228">
          <cell r="EP105228">
            <v>3826.0461841520341</v>
          </cell>
        </row>
        <row r="105229">
          <cell r="EP105229">
            <v>9753.2164458143252</v>
          </cell>
        </row>
        <row r="105230">
          <cell r="EP105230">
            <v>1068.3830387150233</v>
          </cell>
        </row>
        <row r="105231">
          <cell r="EP105231">
            <v>150.06329124500334</v>
          </cell>
        </row>
        <row r="105232">
          <cell r="EP105232">
            <v>10147.019416333556</v>
          </cell>
        </row>
        <row r="105233">
          <cell r="EP105233">
            <v>8299.0477272301796</v>
          </cell>
        </row>
        <row r="105234">
          <cell r="EP105234">
            <v>9705.3020449296691</v>
          </cell>
        </row>
        <row r="105235">
          <cell r="EP105235">
            <v>2930.1767615603612</v>
          </cell>
        </row>
        <row r="105236">
          <cell r="EP105236">
            <v>498.04290752877483</v>
          </cell>
        </row>
        <row r="105237">
          <cell r="EP105237">
            <v>4972.8931470245107</v>
          </cell>
        </row>
        <row r="105238">
          <cell r="EP105238">
            <v>30271.868249000669</v>
          </cell>
        </row>
        <row r="105239">
          <cell r="EP105239">
            <v>8494.273630494421</v>
          </cell>
        </row>
        <row r="105240">
          <cell r="EP105240">
            <v>1017.6419416333556</v>
          </cell>
        </row>
        <row r="105241">
          <cell r="EP105241">
            <v>2764.2777909809729</v>
          </cell>
        </row>
        <row r="105242">
          <cell r="EP105242">
            <v>914.71354074201452</v>
          </cell>
        </row>
        <row r="105243">
          <cell r="EP105243">
            <v>877.31901751099429</v>
          </cell>
        </row>
        <row r="105244">
          <cell r="EP105244">
            <v>4487.6797964570205</v>
          </cell>
        </row>
        <row r="105245">
          <cell r="EP105245">
            <v>1895.8059169585417</v>
          </cell>
        </row>
        <row r="105246">
          <cell r="EP105246">
            <v>9808.8736188388029</v>
          </cell>
        </row>
        <row r="105247">
          <cell r="EP105247">
            <v>1005.0419416333556</v>
          </cell>
        </row>
        <row r="105248">
          <cell r="EP105248">
            <v>432.2611732985302</v>
          </cell>
        </row>
        <row r="105249">
          <cell r="EP105249">
            <v>8282.2602295613033</v>
          </cell>
        </row>
        <row r="105250">
          <cell r="EP105250">
            <v>11772.523902826408</v>
          </cell>
        </row>
        <row r="105251">
          <cell r="EP105251">
            <v>2448.5345038718333</v>
          </cell>
        </row>
        <row r="105252">
          <cell r="EP105252">
            <v>2073.6448917239254</v>
          </cell>
        </row>
        <row r="105253">
          <cell r="EP105253">
            <v>2194.4860774300469</v>
          </cell>
        </row>
        <row r="105254">
          <cell r="EP105254">
            <v>4877.8656448521378</v>
          </cell>
        </row>
        <row r="105255">
          <cell r="EP105255">
            <v>10766.232446526194</v>
          </cell>
        </row>
        <row r="105256">
          <cell r="EP105256">
            <v>1445.3392415745336</v>
          </cell>
        </row>
        <row r="105257">
          <cell r="EP105257">
            <v>1001.4962749739301</v>
          </cell>
        </row>
        <row r="105258">
          <cell r="EP105258">
            <v>3174.2652428378492</v>
          </cell>
        </row>
        <row r="105259">
          <cell r="EP105259">
            <v>926.89970532598829</v>
          </cell>
        </row>
        <row r="105260">
          <cell r="EP105260">
            <v>4735.8340538481016</v>
          </cell>
        </row>
        <row r="105261">
          <cell r="EP105261">
            <v>830.99708922101934</v>
          </cell>
        </row>
        <row r="105262">
          <cell r="EP105262">
            <v>901.18761246206577</v>
          </cell>
        </row>
        <row r="105263">
          <cell r="EP105263">
            <v>1985.963630135152</v>
          </cell>
        </row>
        <row r="105264">
          <cell r="EP105264">
            <v>1833.869499176167</v>
          </cell>
        </row>
        <row r="105265">
          <cell r="EP105265">
            <v>6157.1785022993645</v>
          </cell>
        </row>
        <row r="105266">
          <cell r="EP105266">
            <v>6061.8916498001336</v>
          </cell>
        </row>
        <row r="105267">
          <cell r="EP105267">
            <v>918.41235930544099</v>
          </cell>
        </row>
        <row r="105268">
          <cell r="EP105268">
            <v>9536.8071122982892</v>
          </cell>
        </row>
        <row r="105269">
          <cell r="EP105269">
            <v>8367.3499213935156</v>
          </cell>
        </row>
        <row r="105270">
          <cell r="EP105270">
            <v>2254.4963855309916</v>
          </cell>
        </row>
        <row r="105271">
          <cell r="EP105271">
            <v>6081.620333459211</v>
          </cell>
        </row>
        <row r="105272">
          <cell r="EP105272">
            <v>272.73343478871129</v>
          </cell>
        </row>
        <row r="105273">
          <cell r="EP105273">
            <v>5566.8786664388381</v>
          </cell>
        </row>
        <row r="105274">
          <cell r="EP105274">
            <v>5146.6029571841964</v>
          </cell>
        </row>
        <row r="105275">
          <cell r="EP105275">
            <v>918.24230867244501</v>
          </cell>
        </row>
        <row r="105276">
          <cell r="EP105276">
            <v>2945.7900400635631</v>
          </cell>
        </row>
        <row r="105277">
          <cell r="EP105277">
            <v>2775.9322846593682</v>
          </cell>
        </row>
        <row r="105278">
          <cell r="EP105278">
            <v>12145.523299600267</v>
          </cell>
        </row>
        <row r="105279">
          <cell r="EP105279">
            <v>547.08723246393788</v>
          </cell>
        </row>
        <row r="105280">
          <cell r="EP105280">
            <v>2429.2897949363628</v>
          </cell>
        </row>
        <row r="105281">
          <cell r="EP105281">
            <v>1429.3024356225667</v>
          </cell>
        </row>
        <row r="105282">
          <cell r="EP105282">
            <v>14384.655141087236</v>
          </cell>
        </row>
        <row r="105283">
          <cell r="EP105283">
            <v>3195.3880190634022</v>
          </cell>
        </row>
        <row r="105284">
          <cell r="EP105284">
            <v>407.56932519417614</v>
          </cell>
        </row>
        <row r="105285">
          <cell r="EP105285">
            <v>14057.764959351543</v>
          </cell>
        </row>
        <row r="105286">
          <cell r="EP105286">
            <v>3056.2658249000665</v>
          </cell>
        </row>
        <row r="105287">
          <cell r="EP105287">
            <v>10188.059416333555</v>
          </cell>
        </row>
        <row r="105288">
          <cell r="EP105288">
            <v>1627.6898956509074</v>
          </cell>
        </row>
        <row r="105289">
          <cell r="EP105289">
            <v>598.91455740411391</v>
          </cell>
        </row>
        <row r="105290">
          <cell r="EP105290">
            <v>2460.0945376271638</v>
          </cell>
        </row>
        <row r="105291">
          <cell r="EP105291">
            <v>4310.710741455885</v>
          </cell>
        </row>
        <row r="105292">
          <cell r="EP105292">
            <v>1238.4268363568287</v>
          </cell>
        </row>
        <row r="105293">
          <cell r="EP105293">
            <v>3878.8916905237702</v>
          </cell>
        </row>
        <row r="105294">
          <cell r="EP105294">
            <v>1500.8291487306637</v>
          </cell>
        </row>
        <row r="105295">
          <cell r="EP105295">
            <v>1001.3372201231888</v>
          </cell>
        </row>
        <row r="105296">
          <cell r="EP105296">
            <v>3343.9855297247391</v>
          </cell>
        </row>
        <row r="105297">
          <cell r="EP105297">
            <v>11480.945404754806</v>
          </cell>
        </row>
        <row r="105298">
          <cell r="EP105298">
            <v>14549.352715073237</v>
          </cell>
        </row>
        <row r="105299">
          <cell r="EP105299">
            <v>1423.7617647353698</v>
          </cell>
        </row>
        <row r="105300">
          <cell r="EP105300">
            <v>4705.4447586577344</v>
          </cell>
        </row>
        <row r="105301">
          <cell r="EP105301">
            <v>5015.6668727858441</v>
          </cell>
        </row>
        <row r="105302">
          <cell r="EP105302">
            <v>14301.609141060499</v>
          </cell>
        </row>
        <row r="105303">
          <cell r="EP105303">
            <v>2111.4721913476033</v>
          </cell>
        </row>
        <row r="105304">
          <cell r="EP105304">
            <v>4833.3665140017711</v>
          </cell>
        </row>
        <row r="105305">
          <cell r="EP105305">
            <v>800.01949847432468</v>
          </cell>
        </row>
        <row r="105306">
          <cell r="EP105306">
            <v>274.14109724877306</v>
          </cell>
        </row>
        <row r="105307">
          <cell r="EP105307">
            <v>9154.1206605433472</v>
          </cell>
        </row>
        <row r="105308">
          <cell r="EP105308">
            <v>5420.5377548276729</v>
          </cell>
        </row>
        <row r="105309">
          <cell r="EP105309">
            <v>5051.372733538421</v>
          </cell>
        </row>
        <row r="105310">
          <cell r="EP105310">
            <v>383.50827032338219</v>
          </cell>
        </row>
        <row r="105311">
          <cell r="EP105311">
            <v>14745.506913325649</v>
          </cell>
        </row>
        <row r="105312">
          <cell r="EP105312">
            <v>404.34877665334221</v>
          </cell>
        </row>
        <row r="105313">
          <cell r="EP105313">
            <v>1552.8429124500333</v>
          </cell>
        </row>
        <row r="105314">
          <cell r="EP105314">
            <v>3994.5217159071108</v>
          </cell>
        </row>
        <row r="105315">
          <cell r="EP105315">
            <v>16640.40256876393</v>
          </cell>
        </row>
        <row r="105316">
          <cell r="EP105316">
            <v>7041.0894986999083</v>
          </cell>
        </row>
        <row r="105317">
          <cell r="EP105317">
            <v>327.45697492914672</v>
          </cell>
        </row>
        <row r="105318">
          <cell r="EP105318">
            <v>2902.4002257011712</v>
          </cell>
        </row>
        <row r="105319">
          <cell r="EP105319">
            <v>14678.737841647373</v>
          </cell>
        </row>
        <row r="105320">
          <cell r="EP105320">
            <v>1844.3908747393125</v>
          </cell>
        </row>
        <row r="105321">
          <cell r="EP105321">
            <v>5908.3345569779876</v>
          </cell>
        </row>
        <row r="105322">
          <cell r="EP105322">
            <v>2695.7024534527318</v>
          </cell>
        </row>
        <row r="105323">
          <cell r="EP105323">
            <v>2792.1229850824793</v>
          </cell>
        </row>
        <row r="105324">
          <cell r="EP105324">
            <v>14611.74304844055</v>
          </cell>
        </row>
        <row r="105325">
          <cell r="EP105325">
            <v>8629.4680990067118</v>
          </cell>
        </row>
        <row r="105326">
          <cell r="EP105326">
            <v>9900.870530242757</v>
          </cell>
        </row>
        <row r="105327">
          <cell r="EP105327">
            <v>2939.9570864721295</v>
          </cell>
        </row>
        <row r="105328">
          <cell r="EP105328">
            <v>550.77303838081286</v>
          </cell>
        </row>
        <row r="105329">
          <cell r="EP105329">
            <v>15824.544547051901</v>
          </cell>
        </row>
        <row r="105330">
          <cell r="EP105330">
            <v>691.01803003388807</v>
          </cell>
        </row>
        <row r="105331">
          <cell r="EP105331">
            <v>15603.63530653013</v>
          </cell>
        </row>
        <row r="105332">
          <cell r="EP105332">
            <v>4537.6406234960441</v>
          </cell>
        </row>
        <row r="105333">
          <cell r="EP105333">
            <v>916.73992048280024</v>
          </cell>
        </row>
        <row r="105334">
          <cell r="EP105334">
            <v>3007.1926308019019</v>
          </cell>
        </row>
        <row r="105335">
          <cell r="EP105335">
            <v>14636.379896469705</v>
          </cell>
        </row>
        <row r="105336">
          <cell r="EP105336">
            <v>2550.6381874390026</v>
          </cell>
        </row>
        <row r="105337">
          <cell r="EP105337">
            <v>3276.2762934892271</v>
          </cell>
        </row>
        <row r="105338">
          <cell r="EP105338">
            <v>1406.9728659696116</v>
          </cell>
        </row>
        <row r="105339">
          <cell r="EP105339">
            <v>8091.329136598788</v>
          </cell>
        </row>
        <row r="105340">
          <cell r="EP105340">
            <v>453.05559948297463</v>
          </cell>
        </row>
        <row r="105341">
          <cell r="EP105341">
            <v>5201.5579910648567</v>
          </cell>
        </row>
        <row r="105342">
          <cell r="EP105342">
            <v>4421.7195348197874</v>
          </cell>
        </row>
        <row r="105343">
          <cell r="EP105343">
            <v>2939.6683016640332</v>
          </cell>
        </row>
        <row r="105344">
          <cell r="EP105344">
            <v>772.55177272301796</v>
          </cell>
        </row>
        <row r="105345">
          <cell r="EP105345">
            <v>1065.6333720656241</v>
          </cell>
        </row>
        <row r="105346">
          <cell r="EP105346">
            <v>12658.832679880803</v>
          </cell>
        </row>
        <row r="105347">
          <cell r="EP105347">
            <v>4257.732673915144</v>
          </cell>
        </row>
        <row r="105348">
          <cell r="EP105348">
            <v>1431.6522921457008</v>
          </cell>
        </row>
        <row r="105349">
          <cell r="EP105349">
            <v>4961.7314465495965</v>
          </cell>
        </row>
        <row r="105350">
          <cell r="EP105350">
            <v>2898.4611497533479</v>
          </cell>
        </row>
        <row r="105351">
          <cell r="EP105351">
            <v>298.67402130429218</v>
          </cell>
        </row>
        <row r="105352">
          <cell r="EP105352">
            <v>2773.2248543006258</v>
          </cell>
        </row>
        <row r="105353">
          <cell r="EP105353">
            <v>2550.1568414953244</v>
          </cell>
        </row>
        <row r="105354">
          <cell r="EP105354">
            <v>14617.405246689617</v>
          </cell>
        </row>
        <row r="105355">
          <cell r="EP105355">
            <v>3803.5265216886301</v>
          </cell>
        </row>
        <row r="105356">
          <cell r="EP105356">
            <v>410.91892856904076</v>
          </cell>
        </row>
        <row r="105357">
          <cell r="EP105357">
            <v>515.55318180754716</v>
          </cell>
        </row>
        <row r="105358">
          <cell r="EP105358">
            <v>12567.005181961267</v>
          </cell>
        </row>
        <row r="105359">
          <cell r="EP105359">
            <v>10799.425505502773</v>
          </cell>
        </row>
        <row r="105360">
          <cell r="EP105360">
            <v>9208.2528504371348</v>
          </cell>
        </row>
        <row r="105361">
          <cell r="EP105361">
            <v>20119.218832667113</v>
          </cell>
        </row>
        <row r="105362">
          <cell r="EP105362">
            <v>587.51949410451368</v>
          </cell>
        </row>
        <row r="105363">
          <cell r="EP105363">
            <v>427.35472604708309</v>
          </cell>
        </row>
        <row r="105364">
          <cell r="EP105364">
            <v>16439.415880922199</v>
          </cell>
        </row>
        <row r="105365">
          <cell r="EP105365">
            <v>1071.8109206181555</v>
          </cell>
        </row>
        <row r="105366">
          <cell r="EP105366">
            <v>2804.1445251694413</v>
          </cell>
        </row>
        <row r="105367">
          <cell r="EP105367">
            <v>9783.0888972785033</v>
          </cell>
        </row>
        <row r="105368">
          <cell r="EP105368">
            <v>1417.0736297006783</v>
          </cell>
        </row>
        <row r="105369">
          <cell r="EP105369">
            <v>2401.4085164866347</v>
          </cell>
        </row>
        <row r="105370">
          <cell r="EP105370">
            <v>2587.4979596239418</v>
          </cell>
        </row>
        <row r="105371">
          <cell r="EP105371">
            <v>2860.9491116917065</v>
          </cell>
        </row>
        <row r="105372">
          <cell r="EP105372">
            <v>2773.0047994482134</v>
          </cell>
        </row>
        <row r="105373">
          <cell r="EP105373">
            <v>422.0965024213595</v>
          </cell>
        </row>
        <row r="105374">
          <cell r="EP105374">
            <v>5807.6594344895848</v>
          </cell>
        </row>
        <row r="105375">
          <cell r="EP105375">
            <v>7825.5567397363629</v>
          </cell>
        </row>
        <row r="105376">
          <cell r="EP105376">
            <v>7753.6571996527437</v>
          </cell>
        </row>
        <row r="105377">
          <cell r="EP105377">
            <v>15170.269124500333</v>
          </cell>
        </row>
        <row r="105378">
          <cell r="EP105378">
            <v>14300.039297162193</v>
          </cell>
        </row>
        <row r="105379">
          <cell r="EP105379">
            <v>355.2869411738161</v>
          </cell>
        </row>
        <row r="105380">
          <cell r="EP105380">
            <v>640.04713124807745</v>
          </cell>
        </row>
        <row r="105381">
          <cell r="EP105381">
            <v>28836.322164084289</v>
          </cell>
        </row>
        <row r="105382">
          <cell r="EP105382">
            <v>5080.7177799770661</v>
          </cell>
        </row>
        <row r="105383">
          <cell r="EP105383">
            <v>1658.8723851566758</v>
          </cell>
        </row>
        <row r="105384">
          <cell r="EP105384">
            <v>11187.122202033994</v>
          </cell>
        </row>
        <row r="105385">
          <cell r="EP105385">
            <v>916.84432977286872</v>
          </cell>
        </row>
        <row r="105386">
          <cell r="EP105386">
            <v>2985.8997869487148</v>
          </cell>
        </row>
        <row r="105387">
          <cell r="EP105387">
            <v>3634.1202430300204</v>
          </cell>
        </row>
        <row r="105388">
          <cell r="EP105388">
            <v>1010.2253129637166</v>
          </cell>
        </row>
        <row r="105389">
          <cell r="EP105389">
            <v>58625.116759254226</v>
          </cell>
        </row>
        <row r="105390">
          <cell r="EP105390">
            <v>3837.893032281454</v>
          </cell>
        </row>
        <row r="105391">
          <cell r="EP105391">
            <v>5045.9497081667778</v>
          </cell>
        </row>
        <row r="105392">
          <cell r="EP105392">
            <v>731.35620727945297</v>
          </cell>
        </row>
        <row r="105393">
          <cell r="EP105393">
            <v>852.12276433598799</v>
          </cell>
        </row>
        <row r="105394">
          <cell r="EP105394">
            <v>14563.265803685996</v>
          </cell>
        </row>
        <row r="105395">
          <cell r="EP105395">
            <v>2855.5400273384721</v>
          </cell>
        </row>
        <row r="105396">
          <cell r="EP105396">
            <v>1996.149132187209</v>
          </cell>
        </row>
        <row r="105397">
          <cell r="EP105397">
            <v>1029.1919416333556</v>
          </cell>
        </row>
        <row r="105398">
          <cell r="EP105398">
            <v>10643.320450675426</v>
          </cell>
        </row>
        <row r="105399">
          <cell r="EP105399">
            <v>2764.2132298086271</v>
          </cell>
        </row>
        <row r="105400">
          <cell r="EP105400">
            <v>4987.9372525166027</v>
          </cell>
        </row>
        <row r="105401">
          <cell r="EP105401">
            <v>921.73974747002001</v>
          </cell>
        </row>
        <row r="105402">
          <cell r="EP105402">
            <v>13679.471672242404</v>
          </cell>
        </row>
        <row r="105403">
          <cell r="EP105403">
            <v>802.38915246547481</v>
          </cell>
        </row>
        <row r="105404">
          <cell r="EP105404">
            <v>918.87770952535197</v>
          </cell>
        </row>
        <row r="105405">
          <cell r="EP105405">
            <v>441.94444334618873</v>
          </cell>
        </row>
        <row r="105406">
          <cell r="EP105406">
            <v>2772.9289555398809</v>
          </cell>
        </row>
        <row r="105407">
          <cell r="EP105407">
            <v>1383.4826169906269</v>
          </cell>
        </row>
        <row r="105408">
          <cell r="EP105408">
            <v>731.35620727945297</v>
          </cell>
        </row>
        <row r="105409">
          <cell r="EP105409">
            <v>8293.7937696014742</v>
          </cell>
        </row>
        <row r="105410">
          <cell r="EP105410">
            <v>1627.7823640094628</v>
          </cell>
        </row>
        <row r="105411">
          <cell r="EP105411">
            <v>2773.2935293871869</v>
          </cell>
        </row>
        <row r="105412">
          <cell r="EP105412">
            <v>3857.8911968520592</v>
          </cell>
        </row>
        <row r="105413">
          <cell r="EP105413">
            <v>10155.009416333556</v>
          </cell>
        </row>
        <row r="105414">
          <cell r="EP105414">
            <v>4154.1199438692247</v>
          </cell>
        </row>
        <row r="105415">
          <cell r="EP105415">
            <v>1844.9395667202493</v>
          </cell>
        </row>
        <row r="105416">
          <cell r="EP105416">
            <v>1694.8398872956275</v>
          </cell>
        </row>
        <row r="105417">
          <cell r="EP105417">
            <v>2462.0909299760669</v>
          </cell>
        </row>
        <row r="105418">
          <cell r="EP105418">
            <v>1793.3940941539752</v>
          </cell>
        </row>
        <row r="105419">
          <cell r="EP105419">
            <v>738.63756593151243</v>
          </cell>
        </row>
        <row r="105420">
          <cell r="EP105420">
            <v>543.29008478937931</v>
          </cell>
        </row>
        <row r="105421">
          <cell r="EP105421">
            <v>551.98251517318749</v>
          </cell>
        </row>
        <row r="105422">
          <cell r="EP105422">
            <v>3072.0752341650696</v>
          </cell>
        </row>
        <row r="105423">
          <cell r="EP105423">
            <v>6142.3961856726919</v>
          </cell>
        </row>
        <row r="105424">
          <cell r="EP105424">
            <v>675.25653212437919</v>
          </cell>
        </row>
        <row r="105425">
          <cell r="EP105425">
            <v>1009.2430302427697</v>
          </cell>
        </row>
        <row r="105426">
          <cell r="EP105426">
            <v>1360.110051585496</v>
          </cell>
        </row>
        <row r="105427">
          <cell r="EP105427">
            <v>136.42654017886966</v>
          </cell>
        </row>
        <row r="105428">
          <cell r="EP105428">
            <v>904.52670950697041</v>
          </cell>
        </row>
        <row r="105429">
          <cell r="EP105429">
            <v>840.13029594401189</v>
          </cell>
        </row>
        <row r="105430">
          <cell r="EP105430">
            <v>810.8787600597559</v>
          </cell>
        </row>
        <row r="105431">
          <cell r="EP105431">
            <v>817.08076009651904</v>
          </cell>
        </row>
        <row r="105432">
          <cell r="EP105432">
            <v>612.09584430938514</v>
          </cell>
        </row>
        <row r="105433">
          <cell r="EP105433">
            <v>1787.0305502118865</v>
          </cell>
        </row>
        <row r="105434">
          <cell r="EP105434">
            <v>289.25740527619172</v>
          </cell>
        </row>
        <row r="105435">
          <cell r="EP105435">
            <v>459.92333367311403</v>
          </cell>
        </row>
        <row r="105436">
          <cell r="EP105436">
            <v>1843.2155962661898</v>
          </cell>
        </row>
        <row r="105437">
          <cell r="EP105437">
            <v>1264.0543637454364</v>
          </cell>
        </row>
        <row r="105438">
          <cell r="EP105438">
            <v>4196.200804596735</v>
          </cell>
        </row>
        <row r="105439">
          <cell r="EP105439">
            <v>532.1303801318121</v>
          </cell>
        </row>
        <row r="105440">
          <cell r="EP105440">
            <v>4288.6806738616706</v>
          </cell>
        </row>
        <row r="105441">
          <cell r="EP105441">
            <v>1073.1563301271319</v>
          </cell>
        </row>
        <row r="105442">
          <cell r="EP105442">
            <v>717.4942200847546</v>
          </cell>
        </row>
        <row r="105443">
          <cell r="EP105443">
            <v>961.7553171664224</v>
          </cell>
        </row>
        <row r="105444">
          <cell r="EP105444">
            <v>914.75024958056372</v>
          </cell>
        </row>
        <row r="105445">
          <cell r="EP105445">
            <v>268.27208457548454</v>
          </cell>
        </row>
        <row r="105446">
          <cell r="EP105446">
            <v>478.76883155588615</v>
          </cell>
        </row>
        <row r="105447">
          <cell r="EP105447">
            <v>706.21177685888165</v>
          </cell>
        </row>
        <row r="105448">
          <cell r="EP105448">
            <v>20120.84883266711</v>
          </cell>
        </row>
        <row r="105449">
          <cell r="EP105449">
            <v>10977.622370727095</v>
          </cell>
        </row>
        <row r="105450">
          <cell r="EP105450">
            <v>786.25810184751833</v>
          </cell>
        </row>
        <row r="105451">
          <cell r="EP105451">
            <v>9566.7774118935595</v>
          </cell>
        </row>
        <row r="105452">
          <cell r="EP105452">
            <v>5108.5397081667779</v>
          </cell>
        </row>
        <row r="105453">
          <cell r="EP105453">
            <v>3904.6284542648636</v>
          </cell>
        </row>
        <row r="105454">
          <cell r="EP105454">
            <v>753.07319039677452</v>
          </cell>
        </row>
        <row r="105455">
          <cell r="EP105455">
            <v>5272.5640964934491</v>
          </cell>
        </row>
        <row r="105456">
          <cell r="EP105456">
            <v>11662.088847982352</v>
          </cell>
        </row>
        <row r="105457">
          <cell r="EP105457">
            <v>14434.774638926561</v>
          </cell>
        </row>
        <row r="105458">
          <cell r="EP105458">
            <v>9714.1700913231962</v>
          </cell>
        </row>
        <row r="105459">
          <cell r="EP105459">
            <v>2353.2804657567176</v>
          </cell>
        </row>
        <row r="105460">
          <cell r="EP105460">
            <v>872.09525379162483</v>
          </cell>
        </row>
        <row r="105461">
          <cell r="EP105461">
            <v>2301.845356076959</v>
          </cell>
        </row>
        <row r="105462">
          <cell r="EP105462">
            <v>914.14075170781803</v>
          </cell>
        </row>
        <row r="105463">
          <cell r="EP105463">
            <v>2975.8657700643653</v>
          </cell>
        </row>
        <row r="105464">
          <cell r="EP105464">
            <v>1895.7558958614602</v>
          </cell>
        </row>
        <row r="105465">
          <cell r="EP105465">
            <v>1284.2414777147958</v>
          </cell>
        </row>
        <row r="105466">
          <cell r="EP105466">
            <v>2109.1660774300467</v>
          </cell>
        </row>
        <row r="105467">
          <cell r="EP105467">
            <v>1206.0048363033552</v>
          </cell>
        </row>
        <row r="105468">
          <cell r="EP105468">
            <v>7658.938959065802</v>
          </cell>
        </row>
        <row r="105469">
          <cell r="EP105469">
            <v>838.98162506015694</v>
          </cell>
        </row>
        <row r="105470">
          <cell r="EP105470">
            <v>10309.508277274961</v>
          </cell>
        </row>
        <row r="105471">
          <cell r="EP105471">
            <v>18415.615764148806</v>
          </cell>
        </row>
        <row r="105472">
          <cell r="EP105472">
            <v>1119.4779079548935</v>
          </cell>
        </row>
        <row r="105473">
          <cell r="EP105473">
            <v>4416.8458090751647</v>
          </cell>
        </row>
        <row r="105474">
          <cell r="EP105474">
            <v>14647.539356384417</v>
          </cell>
        </row>
        <row r="105475">
          <cell r="EP105475">
            <v>914.24152808042322</v>
          </cell>
        </row>
        <row r="105476">
          <cell r="EP105476">
            <v>13088.461857462249</v>
          </cell>
        </row>
        <row r="105477">
          <cell r="EP105477">
            <v>2889.6263100828137</v>
          </cell>
        </row>
        <row r="105478">
          <cell r="EP105478">
            <v>498.03605943277597</v>
          </cell>
        </row>
        <row r="105479">
          <cell r="EP105479">
            <v>544.09418182592867</v>
          </cell>
        </row>
        <row r="105480">
          <cell r="EP105480">
            <v>5483.4650039353292</v>
          </cell>
        </row>
        <row r="105481">
          <cell r="EP105481">
            <v>3196.7905339023796</v>
          </cell>
        </row>
        <row r="105482">
          <cell r="EP105482">
            <v>20106.998832667112</v>
          </cell>
        </row>
        <row r="105483">
          <cell r="EP105483">
            <v>10132.169416333556</v>
          </cell>
        </row>
        <row r="105484">
          <cell r="EP105484">
            <v>14505.731187577685</v>
          </cell>
        </row>
        <row r="105485">
          <cell r="EP105485">
            <v>1562.4885960372555</v>
          </cell>
        </row>
        <row r="105486">
          <cell r="EP105486">
            <v>541.00202994030906</v>
          </cell>
        </row>
        <row r="105487">
          <cell r="EP105487">
            <v>10380.375998823562</v>
          </cell>
        </row>
        <row r="105488">
          <cell r="EP105488">
            <v>1647.3906593819743</v>
          </cell>
        </row>
        <row r="105489">
          <cell r="EP105489">
            <v>1514.4002120402904</v>
          </cell>
        </row>
        <row r="105490">
          <cell r="EP105490">
            <v>1839.5574823285804</v>
          </cell>
        </row>
        <row r="105491">
          <cell r="EP105491">
            <v>10632.274779763162</v>
          </cell>
        </row>
        <row r="105492">
          <cell r="EP105492">
            <v>11652.165826763283</v>
          </cell>
        </row>
        <row r="105493">
          <cell r="EP105493">
            <v>4994.8249444791581</v>
          </cell>
        </row>
        <row r="105494">
          <cell r="EP105494">
            <v>1016.9519416333555</v>
          </cell>
        </row>
        <row r="105495">
          <cell r="EP105495">
            <v>16458.294188468353</v>
          </cell>
        </row>
        <row r="105496">
          <cell r="EP105496">
            <v>2939.5168923789784</v>
          </cell>
        </row>
        <row r="105497">
          <cell r="EP105497">
            <v>1797.8641573616676</v>
          </cell>
        </row>
        <row r="105498">
          <cell r="EP105498">
            <v>5279.2454468236501</v>
          </cell>
        </row>
        <row r="105499">
          <cell r="EP105499">
            <v>408.12965429193957</v>
          </cell>
        </row>
        <row r="105500">
          <cell r="EP105500">
            <v>347.72187789092635</v>
          </cell>
        </row>
        <row r="105501">
          <cell r="EP105501">
            <v>3361.874605789536</v>
          </cell>
        </row>
        <row r="105502">
          <cell r="EP105502">
            <v>3942.7175724402709</v>
          </cell>
        </row>
        <row r="105503">
          <cell r="EP105503">
            <v>9881.7098803858007</v>
          </cell>
        </row>
        <row r="105504">
          <cell r="EP105504">
            <v>4625.5884251801335</v>
          </cell>
        </row>
        <row r="105505">
          <cell r="EP105505">
            <v>864.31076431593533</v>
          </cell>
        </row>
        <row r="105506">
          <cell r="EP105506">
            <v>4603.7394674093894</v>
          </cell>
        </row>
        <row r="105507">
          <cell r="EP105507">
            <v>503.50082313710607</v>
          </cell>
        </row>
        <row r="105508">
          <cell r="EP105508">
            <v>5047.8229150067446</v>
          </cell>
        </row>
        <row r="105509">
          <cell r="EP105509">
            <v>3169.3495676727493</v>
          </cell>
        </row>
        <row r="105510">
          <cell r="EP105510">
            <v>13747.348819950384</v>
          </cell>
        </row>
        <row r="105511">
          <cell r="EP105511">
            <v>285.709907373367</v>
          </cell>
        </row>
        <row r="105512">
          <cell r="EP105512">
            <v>6815.5952580360981</v>
          </cell>
        </row>
        <row r="105513">
          <cell r="EP105513">
            <v>2406.2423013030862</v>
          </cell>
        </row>
        <row r="105514">
          <cell r="EP105514">
            <v>282.78159513990039</v>
          </cell>
        </row>
        <row r="105515">
          <cell r="EP105515">
            <v>1742.0031320100775</v>
          </cell>
        </row>
        <row r="105516">
          <cell r="EP105516">
            <v>21048.438832667111</v>
          </cell>
        </row>
        <row r="105517">
          <cell r="EP105517">
            <v>2761.374854083389</v>
          </cell>
        </row>
        <row r="105518">
          <cell r="EP105518">
            <v>1936.5274233235939</v>
          </cell>
        </row>
        <row r="105519">
          <cell r="EP105519">
            <v>1893.3059338194964</v>
          </cell>
        </row>
        <row r="105520">
          <cell r="EP105520">
            <v>1714.5098535235861</v>
          </cell>
        </row>
        <row r="105521">
          <cell r="EP105521">
            <v>1849.4730814940551</v>
          </cell>
        </row>
        <row r="105522">
          <cell r="EP105522">
            <v>1011.9153973687537</v>
          </cell>
        </row>
        <row r="105523">
          <cell r="EP105523">
            <v>11156.442455048578</v>
          </cell>
        </row>
        <row r="105524">
          <cell r="EP105524">
            <v>13700.252554100418</v>
          </cell>
        </row>
        <row r="105525">
          <cell r="EP105525">
            <v>7897.9122208250219</v>
          </cell>
        </row>
        <row r="105526">
          <cell r="EP105526">
            <v>1046.3588319569387</v>
          </cell>
        </row>
        <row r="105527">
          <cell r="EP105527">
            <v>1287.5745536525924</v>
          </cell>
        </row>
        <row r="105528">
          <cell r="EP105528">
            <v>4306.1672519985768</v>
          </cell>
        </row>
        <row r="105529">
          <cell r="EP105529">
            <v>4005.8230113514778</v>
          </cell>
        </row>
        <row r="105530">
          <cell r="EP105530">
            <v>10559.3418091938</v>
          </cell>
        </row>
        <row r="105531">
          <cell r="EP105531">
            <v>5557.2419023301136</v>
          </cell>
        </row>
        <row r="105532">
          <cell r="EP105532">
            <v>775.53973474492886</v>
          </cell>
        </row>
        <row r="105533">
          <cell r="EP105533">
            <v>3962.349825575172</v>
          </cell>
        </row>
        <row r="105534">
          <cell r="EP105534">
            <v>3078.2486561618475</v>
          </cell>
        </row>
        <row r="105535">
          <cell r="EP105535">
            <v>26710.38847894633</v>
          </cell>
        </row>
        <row r="105536">
          <cell r="EP105536">
            <v>2325.4930227564369</v>
          </cell>
        </row>
        <row r="105537">
          <cell r="EP105537">
            <v>26774.694997058905</v>
          </cell>
        </row>
        <row r="105538">
          <cell r="EP105538">
            <v>3463.6428252626852</v>
          </cell>
        </row>
        <row r="105539">
          <cell r="EP105539">
            <v>2441.2664279089709</v>
          </cell>
        </row>
        <row r="105540">
          <cell r="EP105540">
            <v>12526.513295865456</v>
          </cell>
        </row>
        <row r="105541">
          <cell r="EP105541">
            <v>4617.1627880900433</v>
          </cell>
        </row>
        <row r="105542">
          <cell r="EP105542">
            <v>11096.370387150233</v>
          </cell>
        </row>
        <row r="105543">
          <cell r="EP105543">
            <v>9604.4627199360184</v>
          </cell>
        </row>
        <row r="105544">
          <cell r="EP105544">
            <v>988.14413149372217</v>
          </cell>
        </row>
        <row r="105545">
          <cell r="EP105545">
            <v>1547.8419757897391</v>
          </cell>
        </row>
        <row r="105546">
          <cell r="EP105546">
            <v>3367.933200606923</v>
          </cell>
        </row>
        <row r="105547">
          <cell r="EP105547">
            <v>1456.2070305502434</v>
          </cell>
        </row>
        <row r="105548">
          <cell r="EP105548">
            <v>3096.5104536666267</v>
          </cell>
        </row>
        <row r="105549">
          <cell r="EP105549">
            <v>1836.3579337727072</v>
          </cell>
        </row>
        <row r="105550">
          <cell r="EP105550">
            <v>10798.343092080182</v>
          </cell>
        </row>
        <row r="105551">
          <cell r="EP105551">
            <v>3405.4080190634022</v>
          </cell>
        </row>
        <row r="105552">
          <cell r="EP105552">
            <v>8903.4383143974701</v>
          </cell>
        </row>
        <row r="105553">
          <cell r="EP105553">
            <v>6704.2146925507577</v>
          </cell>
        </row>
        <row r="105554">
          <cell r="EP105554">
            <v>1161.2480641234292</v>
          </cell>
        </row>
        <row r="105555">
          <cell r="EP105555">
            <v>1427.8225073192232</v>
          </cell>
        </row>
        <row r="105556">
          <cell r="EP105556">
            <v>888.44239724676697</v>
          </cell>
        </row>
        <row r="105557">
          <cell r="EP105557">
            <v>5605.8773204450272</v>
          </cell>
        </row>
        <row r="105558">
          <cell r="EP105558">
            <v>745.8840511744171</v>
          </cell>
        </row>
        <row r="105559">
          <cell r="EP105559">
            <v>378.7945192622617</v>
          </cell>
        </row>
        <row r="105560">
          <cell r="EP105560">
            <v>4598.9327543180025</v>
          </cell>
        </row>
        <row r="105561">
          <cell r="EP105561">
            <v>612.88398778290889</v>
          </cell>
        </row>
        <row r="105562">
          <cell r="EP105562">
            <v>9537.738597549549</v>
          </cell>
        </row>
        <row r="105563">
          <cell r="EP105563">
            <v>3965.2362728767507</v>
          </cell>
        </row>
        <row r="105564">
          <cell r="EP105564">
            <v>13190.571895403575</v>
          </cell>
        </row>
        <row r="105565">
          <cell r="EP105565">
            <v>2892.5616391555113</v>
          </cell>
        </row>
        <row r="105566">
          <cell r="EP105566">
            <v>341.07451922884059</v>
          </cell>
        </row>
        <row r="105567">
          <cell r="EP105567">
            <v>1487.4871445246158</v>
          </cell>
        </row>
        <row r="105568">
          <cell r="EP105568">
            <v>1512.6785200710513</v>
          </cell>
        </row>
        <row r="105569">
          <cell r="EP105569">
            <v>4606.8886108845845</v>
          </cell>
        </row>
        <row r="105570">
          <cell r="EP105570">
            <v>4932.14552667506</v>
          </cell>
        </row>
        <row r="105571">
          <cell r="EP105571">
            <v>2348.6265966020715</v>
          </cell>
        </row>
        <row r="105572">
          <cell r="EP105572">
            <v>1926.3615456599307</v>
          </cell>
        </row>
        <row r="105573">
          <cell r="EP105573">
            <v>1641.5790982146414</v>
          </cell>
        </row>
        <row r="105574">
          <cell r="EP105574">
            <v>4050.770441626667</v>
          </cell>
        </row>
        <row r="105575">
          <cell r="EP105575">
            <v>5696.2083499993232</v>
          </cell>
        </row>
        <row r="105576">
          <cell r="EP105576">
            <v>251.38899596272842</v>
          </cell>
        </row>
        <row r="105577">
          <cell r="EP105577">
            <v>238.68126599200534</v>
          </cell>
        </row>
        <row r="105578">
          <cell r="EP105578">
            <v>1399.5594103177659</v>
          </cell>
        </row>
        <row r="105579">
          <cell r="EP105579">
            <v>312.76267532719231</v>
          </cell>
        </row>
        <row r="105580">
          <cell r="EP105580">
            <v>926.29621585196981</v>
          </cell>
        </row>
        <row r="105581">
          <cell r="EP105581">
            <v>1595.496625569828</v>
          </cell>
        </row>
        <row r="105582">
          <cell r="EP105582">
            <v>990.76378550158279</v>
          </cell>
        </row>
        <row r="105583">
          <cell r="EP105583">
            <v>977.57316548132917</v>
          </cell>
        </row>
        <row r="105584">
          <cell r="EP105584">
            <v>997.74410197451834</v>
          </cell>
        </row>
        <row r="105585">
          <cell r="EP105585">
            <v>2323.3041535600141</v>
          </cell>
        </row>
        <row r="105586">
          <cell r="EP105586">
            <v>2373.4580270009192</v>
          </cell>
        </row>
        <row r="105587">
          <cell r="EP105587">
            <v>6762.6706841553714</v>
          </cell>
        </row>
        <row r="105588">
          <cell r="EP105588">
            <v>18998.808194933667</v>
          </cell>
        </row>
        <row r="105589">
          <cell r="EP105589">
            <v>2360.3787907152755</v>
          </cell>
        </row>
        <row r="105590">
          <cell r="EP105590">
            <v>33825.450571100046</v>
          </cell>
        </row>
        <row r="105591">
          <cell r="EP105591">
            <v>7198.3362287692235</v>
          </cell>
        </row>
        <row r="105592">
          <cell r="EP105592">
            <v>41333.766101200759</v>
          </cell>
        </row>
        <row r="105593">
          <cell r="EP105593">
            <v>8417.4404489542412</v>
          </cell>
        </row>
        <row r="105594">
          <cell r="EP105594">
            <v>2891.9214914759395</v>
          </cell>
        </row>
        <row r="105595">
          <cell r="EP105595">
            <v>1390.1470178585732</v>
          </cell>
        </row>
        <row r="105596">
          <cell r="EP105596">
            <v>6019.223038054949</v>
          </cell>
        </row>
        <row r="105597">
          <cell r="EP105597">
            <v>2703.0807909692758</v>
          </cell>
        </row>
        <row r="105598">
          <cell r="EP105598">
            <v>2020.0558748312205</v>
          </cell>
        </row>
        <row r="105599">
          <cell r="EP105599">
            <v>3771.9319731411119</v>
          </cell>
        </row>
        <row r="105600">
          <cell r="EP105600">
            <v>1752.4654948999346</v>
          </cell>
        </row>
        <row r="105601">
          <cell r="EP105601">
            <v>2255.7162505598008</v>
          </cell>
        </row>
        <row r="105602">
          <cell r="EP105602">
            <v>8997.3410604521086</v>
          </cell>
        </row>
        <row r="105603">
          <cell r="EP105603">
            <v>1622.2710560071098</v>
          </cell>
        </row>
        <row r="105604">
          <cell r="EP105604">
            <v>6248.9342787304568</v>
          </cell>
        </row>
        <row r="105605">
          <cell r="EP105605">
            <v>157.9054009531701</v>
          </cell>
        </row>
        <row r="105606">
          <cell r="EP105606">
            <v>23976.145953629835</v>
          </cell>
        </row>
        <row r="105607">
          <cell r="EP105607">
            <v>1319.5730557765046</v>
          </cell>
        </row>
        <row r="105608">
          <cell r="EP105608">
            <v>28866.658505633091</v>
          </cell>
        </row>
        <row r="105609">
          <cell r="EP105609">
            <v>2235.5471956923489</v>
          </cell>
        </row>
        <row r="105610">
          <cell r="EP105610">
            <v>1354.986279460715</v>
          </cell>
        </row>
        <row r="105611">
          <cell r="EP105611">
            <v>736.43205960990758</v>
          </cell>
        </row>
        <row r="105612">
          <cell r="EP105612">
            <v>3661.9512768204431</v>
          </cell>
        </row>
        <row r="105613">
          <cell r="EP105613">
            <v>3996.0214712143838</v>
          </cell>
        </row>
        <row r="105614">
          <cell r="EP105614">
            <v>844.29324955215577</v>
          </cell>
        </row>
        <row r="105615">
          <cell r="EP105615">
            <v>4613.753273339632</v>
          </cell>
        </row>
        <row r="105616">
          <cell r="EP105616">
            <v>1536.9653892641315</v>
          </cell>
        </row>
        <row r="105617">
          <cell r="EP105617">
            <v>1779.6707396678585</v>
          </cell>
        </row>
        <row r="105618">
          <cell r="EP105618">
            <v>768.08009337860676</v>
          </cell>
        </row>
        <row r="105619">
          <cell r="EP105619">
            <v>1702.3578113427914</v>
          </cell>
        </row>
        <row r="105620">
          <cell r="EP105620">
            <v>4638.9927923428804</v>
          </cell>
        </row>
        <row r="105621">
          <cell r="EP105621">
            <v>2794.7483015303492</v>
          </cell>
        </row>
        <row r="105622">
          <cell r="EP105622">
            <v>3514.2081881742661</v>
          </cell>
        </row>
        <row r="105623">
          <cell r="EP105623">
            <v>6430.1589750578096</v>
          </cell>
        </row>
        <row r="105624">
          <cell r="EP105624">
            <v>2859.1137362221393</v>
          </cell>
        </row>
        <row r="105625">
          <cell r="EP105625">
            <v>5402.7943490234293</v>
          </cell>
        </row>
        <row r="105626">
          <cell r="EP105626">
            <v>2402.9501873922131</v>
          </cell>
        </row>
        <row r="105627">
          <cell r="EP105627">
            <v>2583.5506515948523</v>
          </cell>
        </row>
        <row r="105628">
          <cell r="EP105628">
            <v>17745.761519014919</v>
          </cell>
        </row>
        <row r="105629">
          <cell r="EP105629">
            <v>9431.4803230903035</v>
          </cell>
        </row>
        <row r="105630">
          <cell r="EP105630">
            <v>5362.7253751437029</v>
          </cell>
        </row>
        <row r="105631">
          <cell r="EP105631">
            <v>1832.875237599091</v>
          </cell>
        </row>
        <row r="105632">
          <cell r="EP105632">
            <v>8728.3296096246031</v>
          </cell>
        </row>
        <row r="105633">
          <cell r="EP105633">
            <v>499.11388641665371</v>
          </cell>
        </row>
        <row r="105634">
          <cell r="EP105634">
            <v>694.31136757549734</v>
          </cell>
        </row>
        <row r="105635">
          <cell r="EP105635">
            <v>10089.221610496892</v>
          </cell>
        </row>
        <row r="105636">
          <cell r="EP105636">
            <v>2627.7069722972305</v>
          </cell>
        </row>
        <row r="105637">
          <cell r="EP105637">
            <v>1220.6219080284197</v>
          </cell>
        </row>
        <row r="105638">
          <cell r="EP105638">
            <v>314.78523651290681</v>
          </cell>
        </row>
        <row r="105639">
          <cell r="EP105639">
            <v>4508.2388091303101</v>
          </cell>
        </row>
        <row r="105640">
          <cell r="EP105640">
            <v>805.89019466130924</v>
          </cell>
        </row>
        <row r="105641">
          <cell r="EP105641">
            <v>4455.4439946760094</v>
          </cell>
        </row>
        <row r="105642">
          <cell r="EP105642">
            <v>593.5762535927696</v>
          </cell>
        </row>
        <row r="105643">
          <cell r="EP105643">
            <v>6238.104354679951</v>
          </cell>
        </row>
        <row r="105644">
          <cell r="EP105644">
            <v>286.7035909238262</v>
          </cell>
        </row>
        <row r="105645">
          <cell r="EP105645">
            <v>392.054409557437</v>
          </cell>
        </row>
        <row r="105646">
          <cell r="EP105646">
            <v>964.91616947181137</v>
          </cell>
        </row>
        <row r="105647">
          <cell r="EP105647">
            <v>961.72258718734406</v>
          </cell>
        </row>
        <row r="105648">
          <cell r="EP105648">
            <v>2322.1802590220282</v>
          </cell>
        </row>
        <row r="105649">
          <cell r="EP105649">
            <v>5644.684096493449</v>
          </cell>
        </row>
        <row r="105650">
          <cell r="EP105650">
            <v>24198.425848311534</v>
          </cell>
        </row>
        <row r="105651">
          <cell r="EP105651">
            <v>2639.9979006189556</v>
          </cell>
        </row>
        <row r="105652">
          <cell r="EP105652">
            <v>28530.334357696174</v>
          </cell>
        </row>
        <row r="105653">
          <cell r="EP105653">
            <v>1906.7319675681431</v>
          </cell>
        </row>
        <row r="105654">
          <cell r="EP105654">
            <v>5557.4297081667783</v>
          </cell>
        </row>
        <row r="105655">
          <cell r="EP105655">
            <v>1854.0432671483738</v>
          </cell>
        </row>
        <row r="105656">
          <cell r="EP105656">
            <v>2973.1882637059971</v>
          </cell>
        </row>
        <row r="105657">
          <cell r="EP105657">
            <v>270.73249385886896</v>
          </cell>
        </row>
        <row r="105658">
          <cell r="EP105658">
            <v>233.94810142975518</v>
          </cell>
        </row>
        <row r="105659">
          <cell r="EP105659">
            <v>768.91911869343369</v>
          </cell>
        </row>
        <row r="105660">
          <cell r="EP105660">
            <v>4222.9215684280653</v>
          </cell>
        </row>
        <row r="105661">
          <cell r="EP105661">
            <v>2321.4399763211336</v>
          </cell>
        </row>
        <row r="105662">
          <cell r="EP105662">
            <v>415.20881886421608</v>
          </cell>
        </row>
        <row r="105663">
          <cell r="EP105663">
            <v>4698.3974421396797</v>
          </cell>
        </row>
        <row r="105664">
          <cell r="EP105664">
            <v>618.11519453598032</v>
          </cell>
        </row>
        <row r="105665">
          <cell r="EP105665">
            <v>11459.632151568103</v>
          </cell>
        </row>
        <row r="105666">
          <cell r="EP105666">
            <v>3339.2758249000667</v>
          </cell>
        </row>
        <row r="105667">
          <cell r="EP105667">
            <v>10621.679416333556</v>
          </cell>
        </row>
        <row r="105668">
          <cell r="EP105668">
            <v>1067.6380767148362</v>
          </cell>
        </row>
        <row r="105669">
          <cell r="EP105669">
            <v>3448.1859264668483</v>
          </cell>
        </row>
        <row r="105670">
          <cell r="EP105670">
            <v>14596.572381572243</v>
          </cell>
        </row>
        <row r="105671">
          <cell r="EP105671">
            <v>3921.9874247439884</v>
          </cell>
        </row>
        <row r="105672">
          <cell r="EP105672">
            <v>1657.05425430798</v>
          </cell>
        </row>
        <row r="105673">
          <cell r="EP105673">
            <v>4220.0053785275932</v>
          </cell>
        </row>
        <row r="105674">
          <cell r="EP105674">
            <v>3926.5684753285245</v>
          </cell>
        </row>
        <row r="105675">
          <cell r="EP105675">
            <v>447.3974686844104</v>
          </cell>
        </row>
        <row r="105676">
          <cell r="EP105676">
            <v>1154.967005033219</v>
          </cell>
        </row>
        <row r="105677">
          <cell r="EP105677">
            <v>11449.211176832798</v>
          </cell>
        </row>
        <row r="105678">
          <cell r="EP105678">
            <v>1728.2662248589604</v>
          </cell>
        </row>
        <row r="105679">
          <cell r="EP105679">
            <v>2705.5958626909978</v>
          </cell>
        </row>
        <row r="105680">
          <cell r="EP105680">
            <v>16001.55389304237</v>
          </cell>
        </row>
        <row r="105681">
          <cell r="EP105681">
            <v>2320.4909974365969</v>
          </cell>
        </row>
        <row r="105682">
          <cell r="EP105682">
            <v>7540.460055997075</v>
          </cell>
        </row>
        <row r="105683">
          <cell r="EP105683">
            <v>4722.6035644960702</v>
          </cell>
        </row>
        <row r="105684">
          <cell r="EP105684">
            <v>7429.6339842068392</v>
          </cell>
        </row>
        <row r="105685">
          <cell r="EP105685">
            <v>1236.8264144151954</v>
          </cell>
        </row>
        <row r="105686">
          <cell r="EP105686">
            <v>300.46988207357953</v>
          </cell>
        </row>
        <row r="105687">
          <cell r="EP105687">
            <v>2656.4180356569886</v>
          </cell>
        </row>
        <row r="105688">
          <cell r="EP105688">
            <v>7912.0568536438941</v>
          </cell>
        </row>
        <row r="105689">
          <cell r="EP105689">
            <v>2489.4612676630582</v>
          </cell>
        </row>
        <row r="105690">
          <cell r="EP105690">
            <v>4761.6318768297997</v>
          </cell>
        </row>
        <row r="105691">
          <cell r="EP105691">
            <v>12980.097178045984</v>
          </cell>
        </row>
        <row r="105692">
          <cell r="EP105692">
            <v>765.85984863574879</v>
          </cell>
        </row>
        <row r="105693">
          <cell r="EP105693">
            <v>9509.9698295188573</v>
          </cell>
        </row>
        <row r="105694">
          <cell r="EP105694">
            <v>1383.9477436316035</v>
          </cell>
        </row>
        <row r="105695">
          <cell r="EP105695">
            <v>4565.6040201429023</v>
          </cell>
        </row>
        <row r="105696">
          <cell r="EP105696">
            <v>755.06216931473227</v>
          </cell>
        </row>
        <row r="105697">
          <cell r="EP105697">
            <v>6636.3846375980811</v>
          </cell>
        </row>
        <row r="105698">
          <cell r="EP105698">
            <v>1801.5134316554791</v>
          </cell>
        </row>
        <row r="105699">
          <cell r="EP105699">
            <v>313.91839685574064</v>
          </cell>
        </row>
        <row r="105700">
          <cell r="EP105700">
            <v>2728.5038500461173</v>
          </cell>
        </row>
        <row r="105701">
          <cell r="EP105701">
            <v>286.3886373290506</v>
          </cell>
        </row>
        <row r="105702">
          <cell r="EP105702">
            <v>9546.1577113217245</v>
          </cell>
        </row>
        <row r="105703">
          <cell r="EP105703">
            <v>878.80405547738599</v>
          </cell>
        </row>
        <row r="105704">
          <cell r="EP105704">
            <v>875.69403859972078</v>
          </cell>
        </row>
        <row r="105705">
          <cell r="EP105705">
            <v>1332.0354397467331</v>
          </cell>
        </row>
        <row r="105706">
          <cell r="EP105706">
            <v>738.65757858976133</v>
          </cell>
        </row>
        <row r="105707">
          <cell r="EP105707">
            <v>1010.1259500621619</v>
          </cell>
        </row>
        <row r="105708">
          <cell r="EP105708">
            <v>1003.0079374406762</v>
          </cell>
        </row>
        <row r="105709">
          <cell r="EP105709">
            <v>738.13706802367449</v>
          </cell>
        </row>
        <row r="105710">
          <cell r="EP105710">
            <v>1482.5955157964902</v>
          </cell>
        </row>
        <row r="105711">
          <cell r="EP105711">
            <v>1182.483258224936</v>
          </cell>
        </row>
        <row r="105712">
          <cell r="EP105712">
            <v>1585.9874188200986</v>
          </cell>
        </row>
        <row r="105713">
          <cell r="EP105713">
            <v>2844.5657362087709</v>
          </cell>
        </row>
        <row r="105714">
          <cell r="EP105714">
            <v>591.57108902717732</v>
          </cell>
        </row>
        <row r="105715">
          <cell r="EP105715">
            <v>408.49133783905671</v>
          </cell>
        </row>
        <row r="105716">
          <cell r="EP105716">
            <v>431.93927456118013</v>
          </cell>
        </row>
        <row r="105717">
          <cell r="EP105717">
            <v>2317.9743181005406</v>
          </cell>
        </row>
        <row r="105718">
          <cell r="EP105718">
            <v>1543.8275200526696</v>
          </cell>
        </row>
        <row r="105719">
          <cell r="EP105719">
            <v>404.33262476103846</v>
          </cell>
        </row>
        <row r="105720">
          <cell r="EP105720">
            <v>4020.3643273581897</v>
          </cell>
        </row>
        <row r="105721">
          <cell r="EP105721">
            <v>1345.8083638356732</v>
          </cell>
        </row>
        <row r="105722">
          <cell r="EP105722">
            <v>513.6357978289634</v>
          </cell>
        </row>
        <row r="105723">
          <cell r="EP105723">
            <v>423.68597497760726</v>
          </cell>
        </row>
        <row r="105724">
          <cell r="EP105724">
            <v>2082.6973011109149</v>
          </cell>
        </row>
        <row r="105725">
          <cell r="EP105725">
            <v>807.17492040760283</v>
          </cell>
        </row>
        <row r="105726">
          <cell r="EP105726">
            <v>715.03222413372362</v>
          </cell>
        </row>
        <row r="105727">
          <cell r="EP105727">
            <v>3692.8600444835056</v>
          </cell>
        </row>
        <row r="105728">
          <cell r="EP105728">
            <v>533.91351514143741</v>
          </cell>
        </row>
        <row r="105729">
          <cell r="EP105729">
            <v>1185.0730345791596</v>
          </cell>
        </row>
        <row r="105730">
          <cell r="EP105730">
            <v>871.35523271125362</v>
          </cell>
        </row>
        <row r="105731">
          <cell r="EP105731">
            <v>2862.4495252112174</v>
          </cell>
        </row>
        <row r="105732">
          <cell r="EP105732">
            <v>10241.499446036574</v>
          </cell>
        </row>
        <row r="105733">
          <cell r="EP105733">
            <v>7167.9270008054391</v>
          </cell>
        </row>
        <row r="105734">
          <cell r="EP105734">
            <v>308.78321541248306</v>
          </cell>
        </row>
        <row r="105735">
          <cell r="EP105735">
            <v>11633.271357966911</v>
          </cell>
        </row>
        <row r="105736">
          <cell r="EP105736">
            <v>2141.8656049055489</v>
          </cell>
        </row>
        <row r="105737">
          <cell r="EP105737">
            <v>37566.752001072768</v>
          </cell>
        </row>
        <row r="105738">
          <cell r="EP105738">
            <v>2516.2987064606332</v>
          </cell>
        </row>
        <row r="105739">
          <cell r="EP105739">
            <v>1022.4771695069032</v>
          </cell>
        </row>
        <row r="105740">
          <cell r="EP105740">
            <v>1342.4886929334366</v>
          </cell>
        </row>
        <row r="105741">
          <cell r="EP105741">
            <v>765.21996679611675</v>
          </cell>
        </row>
        <row r="105742">
          <cell r="EP105742">
            <v>84.676286980468575</v>
          </cell>
        </row>
        <row r="105743">
          <cell r="EP105743">
            <v>19496.246996886799</v>
          </cell>
        </row>
        <row r="105744">
          <cell r="EP105744">
            <v>11416.910366821836</v>
          </cell>
        </row>
        <row r="105745">
          <cell r="EP105745">
            <v>375.89340111693326</v>
          </cell>
        </row>
        <row r="105746">
          <cell r="EP105746">
            <v>2034.0748959767629</v>
          </cell>
        </row>
        <row r="105747">
          <cell r="EP105747">
            <v>3592.2370785179019</v>
          </cell>
        </row>
        <row r="105748">
          <cell r="EP105748">
            <v>5372.8400333124937</v>
          </cell>
        </row>
        <row r="105749">
          <cell r="EP105749">
            <v>1298.0546296020864</v>
          </cell>
        </row>
        <row r="105750">
          <cell r="EP105750">
            <v>9306.3617366114868</v>
          </cell>
        </row>
        <row r="105751">
          <cell r="EP105751">
            <v>8899.8415210870444</v>
          </cell>
        </row>
        <row r="105752">
          <cell r="EP105752">
            <v>1674.6008493058412</v>
          </cell>
        </row>
        <row r="105753">
          <cell r="EP105753">
            <v>2185.5838832667114</v>
          </cell>
        </row>
        <row r="105754">
          <cell r="EP105754">
            <v>10721.151054068672</v>
          </cell>
        </row>
        <row r="105755">
          <cell r="EP105755">
            <v>6407.1022535275906</v>
          </cell>
        </row>
        <row r="105756">
          <cell r="EP105756">
            <v>763.65838451499167</v>
          </cell>
        </row>
        <row r="105757">
          <cell r="EP105757">
            <v>2017.5416891033756</v>
          </cell>
        </row>
        <row r="105758">
          <cell r="EP105758">
            <v>674.269397091359</v>
          </cell>
        </row>
        <row r="105759">
          <cell r="EP105759">
            <v>1067.9513045683314</v>
          </cell>
        </row>
        <row r="105760">
          <cell r="EP105760">
            <v>2693.6328415554822</v>
          </cell>
        </row>
        <row r="105761">
          <cell r="EP105761">
            <v>6139.547396795575</v>
          </cell>
        </row>
        <row r="105762">
          <cell r="EP105762">
            <v>6409.023042558445</v>
          </cell>
        </row>
        <row r="105763">
          <cell r="EP105763">
            <v>6471.0251396083622</v>
          </cell>
        </row>
        <row r="105764">
          <cell r="EP105764">
            <v>77328.687245163848</v>
          </cell>
        </row>
        <row r="105765">
          <cell r="EP105765">
            <v>4902.5984422750353</v>
          </cell>
        </row>
        <row r="105766">
          <cell r="EP105766">
            <v>1487.3033428137887</v>
          </cell>
        </row>
        <row r="105767">
          <cell r="EP105767">
            <v>763.35825793250172</v>
          </cell>
        </row>
        <row r="105768">
          <cell r="EP105768">
            <v>14633.47411153294</v>
          </cell>
        </row>
        <row r="105769">
          <cell r="EP105769">
            <v>3080.2439431072244</v>
          </cell>
        </row>
        <row r="105770">
          <cell r="EP105770">
            <v>509.81637166958467</v>
          </cell>
        </row>
        <row r="105771">
          <cell r="EP105771">
            <v>8954.6553987974967</v>
          </cell>
        </row>
        <row r="105772">
          <cell r="EP105772">
            <v>2351.7608624319846</v>
          </cell>
        </row>
        <row r="105773">
          <cell r="EP105773">
            <v>4873.3007418903589</v>
          </cell>
        </row>
        <row r="105774">
          <cell r="EP105774">
            <v>913.74954917416289</v>
          </cell>
        </row>
        <row r="105775">
          <cell r="EP105775">
            <v>2438.3446177459427</v>
          </cell>
        </row>
        <row r="105776">
          <cell r="EP105776">
            <v>5862.6130294824325</v>
          </cell>
        </row>
        <row r="105777">
          <cell r="EP105777">
            <v>914.64209348221198</v>
          </cell>
        </row>
        <row r="105778">
          <cell r="EP105778">
            <v>1375.055802666669</v>
          </cell>
        </row>
        <row r="105779">
          <cell r="EP105779">
            <v>15621.402226372917</v>
          </cell>
        </row>
        <row r="105780">
          <cell r="EP105780">
            <v>405.27457413138455</v>
          </cell>
        </row>
        <row r="105781">
          <cell r="EP105781">
            <v>2945.848981006774</v>
          </cell>
        </row>
        <row r="105782">
          <cell r="EP105782">
            <v>683.1669203106818</v>
          </cell>
        </row>
        <row r="105783">
          <cell r="EP105783">
            <v>6919.3757305940171</v>
          </cell>
        </row>
        <row r="105784">
          <cell r="EP105784">
            <v>30095.778249000668</v>
          </cell>
        </row>
        <row r="105785">
          <cell r="EP105785">
            <v>2469.5207654856727</v>
          </cell>
        </row>
        <row r="105786">
          <cell r="EP105786">
            <v>9251.2996689805095</v>
          </cell>
        </row>
        <row r="105787">
          <cell r="EP105787">
            <v>8263.1106472333886</v>
          </cell>
        </row>
        <row r="105788">
          <cell r="EP105788">
            <v>451.25614378768171</v>
          </cell>
        </row>
        <row r="105789">
          <cell r="EP105789">
            <v>13074.165241233623</v>
          </cell>
        </row>
        <row r="105790">
          <cell r="EP105790">
            <v>955.15106819746404</v>
          </cell>
        </row>
        <row r="105791">
          <cell r="EP105791">
            <v>1988.9312925617928</v>
          </cell>
        </row>
        <row r="105792">
          <cell r="EP105792">
            <v>5749.087324798129</v>
          </cell>
        </row>
        <row r="105793">
          <cell r="EP105793">
            <v>3858.8333782067511</v>
          </cell>
        </row>
        <row r="105794">
          <cell r="EP105794">
            <v>5170.3681724830485</v>
          </cell>
        </row>
        <row r="105795">
          <cell r="EP105795">
            <v>3030.0432552922302</v>
          </cell>
        </row>
        <row r="105796">
          <cell r="EP105796">
            <v>9568.7099857208123</v>
          </cell>
        </row>
        <row r="105797">
          <cell r="EP105797">
            <v>673.10704690988234</v>
          </cell>
        </row>
        <row r="105798">
          <cell r="EP105798">
            <v>5079.3297081667779</v>
          </cell>
        </row>
        <row r="105799">
          <cell r="EP105799">
            <v>2041.0938832667111</v>
          </cell>
        </row>
        <row r="105800">
          <cell r="EP105800">
            <v>1417.5578955305918</v>
          </cell>
        </row>
        <row r="105801">
          <cell r="EP105801">
            <v>1308.5488490351304</v>
          </cell>
        </row>
        <row r="105802">
          <cell r="EP105802">
            <v>1295.9548068008619</v>
          </cell>
        </row>
        <row r="105803">
          <cell r="EP105803">
            <v>1399.3999292725539</v>
          </cell>
        </row>
        <row r="105804">
          <cell r="EP105804">
            <v>4995.4987123845231</v>
          </cell>
        </row>
        <row r="105805">
          <cell r="EP105805">
            <v>443.51592014190544</v>
          </cell>
        </row>
        <row r="105806">
          <cell r="EP105806">
            <v>200.94165838101381</v>
          </cell>
        </row>
        <row r="105807">
          <cell r="EP105807">
            <v>3625.5514709303056</v>
          </cell>
        </row>
        <row r="105808">
          <cell r="EP105808">
            <v>3692.2589898800802</v>
          </cell>
        </row>
        <row r="105809">
          <cell r="EP105809">
            <v>14092.21586664303</v>
          </cell>
        </row>
        <row r="105810">
          <cell r="EP105810">
            <v>1702.9508324281755</v>
          </cell>
        </row>
        <row r="105811">
          <cell r="EP105811">
            <v>7640.1945622501671</v>
          </cell>
        </row>
        <row r="105812">
          <cell r="EP105812">
            <v>7818.0033219757115</v>
          </cell>
        </row>
        <row r="105813">
          <cell r="EP105813">
            <v>512.06863327673955</v>
          </cell>
        </row>
        <row r="105814">
          <cell r="EP105814">
            <v>15529.150859198473</v>
          </cell>
        </row>
        <row r="105815">
          <cell r="EP105815">
            <v>483.71774718259894</v>
          </cell>
        </row>
        <row r="105816">
          <cell r="EP105816">
            <v>1467.5048997784158</v>
          </cell>
        </row>
        <row r="105817">
          <cell r="EP105817">
            <v>6995.0291315939776</v>
          </cell>
        </row>
        <row r="105818">
          <cell r="EP105818">
            <v>11495.935058829509</v>
          </cell>
        </row>
        <row r="105819">
          <cell r="EP105819">
            <v>15272.143466630661</v>
          </cell>
        </row>
        <row r="105820">
          <cell r="EP105820">
            <v>1013.4519416333555</v>
          </cell>
        </row>
        <row r="105821">
          <cell r="EP105821">
            <v>3013.3859684103536</v>
          </cell>
        </row>
        <row r="105822">
          <cell r="EP105822">
            <v>3841.9164289116025</v>
          </cell>
        </row>
        <row r="105823">
          <cell r="EP105823">
            <v>4817.4803536372137</v>
          </cell>
        </row>
        <row r="105824">
          <cell r="EP105824">
            <v>1384.5174693528315</v>
          </cell>
        </row>
        <row r="105825">
          <cell r="EP105825">
            <v>1070.2085914669183</v>
          </cell>
        </row>
        <row r="105826">
          <cell r="EP105826">
            <v>6577.8601355142746</v>
          </cell>
        </row>
        <row r="105827">
          <cell r="EP105827">
            <v>5156.6397081667783</v>
          </cell>
        </row>
        <row r="105828">
          <cell r="EP105828">
            <v>2973.5648460121879</v>
          </cell>
        </row>
        <row r="105829">
          <cell r="EP105829">
            <v>6699.397726311101</v>
          </cell>
        </row>
        <row r="105830">
          <cell r="EP105830">
            <v>1465.5111698310875</v>
          </cell>
        </row>
        <row r="105831">
          <cell r="EP105831">
            <v>1467.6520601112234</v>
          </cell>
        </row>
        <row r="105832">
          <cell r="EP105832">
            <v>1929.1465330267476</v>
          </cell>
        </row>
        <row r="105833">
          <cell r="EP105833">
            <v>1129.7469206448923</v>
          </cell>
        </row>
        <row r="105834">
          <cell r="EP105834">
            <v>2761.1101496514138</v>
          </cell>
        </row>
        <row r="105835">
          <cell r="EP105835">
            <v>1464.6764272071289</v>
          </cell>
        </row>
        <row r="105836">
          <cell r="EP105836">
            <v>9804.638994224817</v>
          </cell>
        </row>
        <row r="105837">
          <cell r="EP105837">
            <v>2048.213883266711</v>
          </cell>
        </row>
        <row r="105838">
          <cell r="EP105838">
            <v>1205.6057856553198</v>
          </cell>
        </row>
        <row r="105839">
          <cell r="EP105839">
            <v>3159.5980190634023</v>
          </cell>
        </row>
        <row r="105840">
          <cell r="EP105840">
            <v>4093.9277665334221</v>
          </cell>
        </row>
        <row r="105841">
          <cell r="EP105841">
            <v>6922.4132536128136</v>
          </cell>
        </row>
        <row r="105842">
          <cell r="EP105842">
            <v>30060.134135303688</v>
          </cell>
        </row>
        <row r="105843">
          <cell r="EP105843">
            <v>1368.0829545940651</v>
          </cell>
        </row>
        <row r="105844">
          <cell r="EP105844">
            <v>2138.7260774300466</v>
          </cell>
        </row>
        <row r="105845">
          <cell r="EP105845">
            <v>1835.0104612198015</v>
          </cell>
        </row>
        <row r="105846">
          <cell r="EP105846">
            <v>1714.2728703728437</v>
          </cell>
        </row>
        <row r="105847">
          <cell r="EP105847">
            <v>4870.2978388985002</v>
          </cell>
        </row>
        <row r="105848">
          <cell r="EP105848">
            <v>4114.029787734109</v>
          </cell>
        </row>
        <row r="105849">
          <cell r="EP105849">
            <v>409.17665852305333</v>
          </cell>
        </row>
        <row r="105850">
          <cell r="EP105850">
            <v>1211.6663299600266</v>
          </cell>
        </row>
        <row r="105851">
          <cell r="EP105851">
            <v>17633.668708783378</v>
          </cell>
        </row>
        <row r="105852">
          <cell r="EP105852">
            <v>5252.4909910698689</v>
          </cell>
        </row>
        <row r="105853">
          <cell r="EP105853">
            <v>1596.7294441566492</v>
          </cell>
        </row>
        <row r="105854">
          <cell r="EP105854">
            <v>827.64281915497918</v>
          </cell>
        </row>
        <row r="105855">
          <cell r="EP105855">
            <v>1410.6506212401221</v>
          </cell>
        </row>
        <row r="105856">
          <cell r="EP105856">
            <v>5870.4547805235006</v>
          </cell>
        </row>
        <row r="105857">
          <cell r="EP105857">
            <v>6800.5270089434825</v>
          </cell>
        </row>
        <row r="105858">
          <cell r="EP105858">
            <v>2004.8038832667112</v>
          </cell>
        </row>
        <row r="105859">
          <cell r="EP105859">
            <v>151.92382289146136</v>
          </cell>
        </row>
        <row r="105860">
          <cell r="EP105860">
            <v>3424.5331248245343</v>
          </cell>
        </row>
        <row r="105861">
          <cell r="EP105861">
            <v>2730.8151706732979</v>
          </cell>
        </row>
        <row r="105862">
          <cell r="EP105862">
            <v>4258.0521929183933</v>
          </cell>
        </row>
        <row r="105863">
          <cell r="EP105863">
            <v>3351.058251298406</v>
          </cell>
        </row>
        <row r="105864">
          <cell r="EP105864">
            <v>1322.2885241233623</v>
          </cell>
        </row>
        <row r="105865">
          <cell r="EP105865">
            <v>1891.199714433242</v>
          </cell>
        </row>
        <row r="105866">
          <cell r="EP105866">
            <v>35214.375738289193</v>
          </cell>
        </row>
        <row r="105867">
          <cell r="EP105867">
            <v>631.64965867846126</v>
          </cell>
        </row>
        <row r="105868">
          <cell r="EP105868">
            <v>2254.2372041311814</v>
          </cell>
        </row>
        <row r="105869">
          <cell r="EP105869">
            <v>20053.388832667111</v>
          </cell>
        </row>
        <row r="105870">
          <cell r="EP105870">
            <v>1165.7077434310775</v>
          </cell>
        </row>
        <row r="105871">
          <cell r="EP105871">
            <v>2922.9331497734006</v>
          </cell>
        </row>
        <row r="105872">
          <cell r="EP105872">
            <v>1373.4952035095498</v>
          </cell>
        </row>
        <row r="105873">
          <cell r="EP105873">
            <v>567.0710552718466</v>
          </cell>
        </row>
        <row r="105874">
          <cell r="EP105874">
            <v>26151.915048226638</v>
          </cell>
        </row>
        <row r="105875">
          <cell r="EP105875">
            <v>1536.6455706990341</v>
          </cell>
        </row>
        <row r="105876">
          <cell r="EP105876">
            <v>1060.6694944554347</v>
          </cell>
        </row>
        <row r="105877">
          <cell r="EP105877">
            <v>2350.3443518558715</v>
          </cell>
        </row>
        <row r="105878">
          <cell r="EP105878">
            <v>10066.449416333555</v>
          </cell>
        </row>
        <row r="105879">
          <cell r="EP105879">
            <v>1187.7329586797973</v>
          </cell>
        </row>
        <row r="105880">
          <cell r="EP105880">
            <v>1004.3819416333556</v>
          </cell>
        </row>
        <row r="105881">
          <cell r="EP105881">
            <v>5941.3023586787886</v>
          </cell>
        </row>
        <row r="105882">
          <cell r="EP105882">
            <v>6798.6831061337689</v>
          </cell>
        </row>
        <row r="105883">
          <cell r="EP105883">
            <v>9734.0346524454089</v>
          </cell>
        </row>
        <row r="105884">
          <cell r="EP105884">
            <v>13822.590600376971</v>
          </cell>
        </row>
        <row r="105885">
          <cell r="EP105885">
            <v>2261.978271593382</v>
          </cell>
        </row>
        <row r="105886">
          <cell r="EP105886">
            <v>20607.077769624851</v>
          </cell>
        </row>
        <row r="105887">
          <cell r="EP105887">
            <v>2883.2952256761055</v>
          </cell>
        </row>
        <row r="105888">
          <cell r="EP105888">
            <v>4031.5155936008528</v>
          </cell>
        </row>
        <row r="105889">
          <cell r="EP105889">
            <v>1436.7129124500334</v>
          </cell>
        </row>
        <row r="105890">
          <cell r="EP105890">
            <v>9884.5688256319791</v>
          </cell>
        </row>
        <row r="105891">
          <cell r="EP105891">
            <v>1281.159747754099</v>
          </cell>
        </row>
        <row r="105892">
          <cell r="EP105892">
            <v>453.78767119968387</v>
          </cell>
        </row>
        <row r="105893">
          <cell r="EP105893">
            <v>858.90639300061378</v>
          </cell>
        </row>
        <row r="105894">
          <cell r="EP105894">
            <v>12470.538852786636</v>
          </cell>
        </row>
        <row r="105895">
          <cell r="EP105895">
            <v>3295.9674537618766</v>
          </cell>
        </row>
        <row r="105896">
          <cell r="EP105896">
            <v>11761.731594905938</v>
          </cell>
        </row>
        <row r="105897">
          <cell r="EP105897">
            <v>2208.9284572644115</v>
          </cell>
        </row>
        <row r="105898">
          <cell r="EP105898">
            <v>6229.3722069469059</v>
          </cell>
        </row>
        <row r="105899">
          <cell r="EP105899">
            <v>4853.5676659024302</v>
          </cell>
        </row>
        <row r="105900">
          <cell r="EP105900">
            <v>8602.4595546886358</v>
          </cell>
        </row>
        <row r="105901">
          <cell r="EP105901">
            <v>7463.093115057206</v>
          </cell>
        </row>
        <row r="105902">
          <cell r="EP105902">
            <v>10123.139416333555</v>
          </cell>
        </row>
        <row r="105903">
          <cell r="EP105903">
            <v>229.25046430290195</v>
          </cell>
        </row>
        <row r="105904">
          <cell r="EP105904">
            <v>4900.8261132073512</v>
          </cell>
        </row>
        <row r="105905">
          <cell r="EP105905">
            <v>353.08855299085548</v>
          </cell>
        </row>
        <row r="105906">
          <cell r="EP105906">
            <v>4915.7633410173994</v>
          </cell>
        </row>
        <row r="105907">
          <cell r="EP105907">
            <v>17079.697396177267</v>
          </cell>
        </row>
        <row r="105908">
          <cell r="EP105908">
            <v>2040.0938832667111</v>
          </cell>
        </row>
        <row r="105909">
          <cell r="EP105909">
            <v>8772.0132804833902</v>
          </cell>
        </row>
        <row r="105910">
          <cell r="EP105910">
            <v>23924.177616280398</v>
          </cell>
        </row>
        <row r="105911">
          <cell r="EP105911">
            <v>9689.2874625933982</v>
          </cell>
        </row>
        <row r="105912">
          <cell r="EP105912">
            <v>2386.28554179812</v>
          </cell>
        </row>
        <row r="105913">
          <cell r="EP105913">
            <v>3839.2205723283105</v>
          </cell>
        </row>
        <row r="105914">
          <cell r="EP105914">
            <v>1558.247794364863</v>
          </cell>
        </row>
        <row r="105915">
          <cell r="EP105915">
            <v>15728.265985622213</v>
          </cell>
        </row>
        <row r="105916">
          <cell r="EP105916">
            <v>232.55000016710528</v>
          </cell>
        </row>
        <row r="105917">
          <cell r="EP105917">
            <v>10117.659416333556</v>
          </cell>
        </row>
        <row r="105918">
          <cell r="EP105918">
            <v>9744.5241757182048</v>
          </cell>
        </row>
        <row r="105919">
          <cell r="EP105919">
            <v>1891.9776089444915</v>
          </cell>
        </row>
        <row r="105920">
          <cell r="EP105920">
            <v>7799.1367564135026</v>
          </cell>
        </row>
        <row r="105921">
          <cell r="EP105921">
            <v>20974.25337784745</v>
          </cell>
        </row>
        <row r="105922">
          <cell r="EP105922">
            <v>2312.6972547641776</v>
          </cell>
        </row>
        <row r="105923">
          <cell r="EP105923">
            <v>10134.849416333556</v>
          </cell>
        </row>
        <row r="105924">
          <cell r="EP105924">
            <v>818.41316514711866</v>
          </cell>
        </row>
        <row r="105925">
          <cell r="EP105925">
            <v>492.04167545920552</v>
          </cell>
        </row>
        <row r="105926">
          <cell r="EP105926">
            <v>9753.3745808323056</v>
          </cell>
        </row>
        <row r="105927">
          <cell r="EP105927">
            <v>2980.0481582540096</v>
          </cell>
        </row>
        <row r="105928">
          <cell r="EP105928">
            <v>26258.946094742154</v>
          </cell>
        </row>
        <row r="105929">
          <cell r="EP105929">
            <v>1650.5271066668424</v>
          </cell>
        </row>
        <row r="105930">
          <cell r="EP105930">
            <v>10008.232808861261</v>
          </cell>
        </row>
        <row r="105931">
          <cell r="EP105931">
            <v>1892.2601490331242</v>
          </cell>
        </row>
        <row r="105932">
          <cell r="EP105932">
            <v>4879.4294887237074</v>
          </cell>
        </row>
        <row r="105933">
          <cell r="EP105933">
            <v>7666.7881658155311</v>
          </cell>
        </row>
        <row r="105934">
          <cell r="EP105934">
            <v>14859.908643520293</v>
          </cell>
        </row>
        <row r="105935">
          <cell r="EP105935">
            <v>14950.343554987747</v>
          </cell>
        </row>
        <row r="105936">
          <cell r="EP105936">
            <v>10124.909416333556</v>
          </cell>
        </row>
        <row r="105937">
          <cell r="EP105937">
            <v>2354.2487569599448</v>
          </cell>
        </row>
        <row r="105938">
          <cell r="EP105938">
            <v>713.35790768752486</v>
          </cell>
        </row>
        <row r="105939">
          <cell r="EP105939">
            <v>11763.898759391319</v>
          </cell>
        </row>
        <row r="105940">
          <cell r="EP105940">
            <v>512.273920188695</v>
          </cell>
        </row>
        <row r="105941">
          <cell r="EP105941">
            <v>10524.150387150234</v>
          </cell>
        </row>
        <row r="105942">
          <cell r="EP105942">
            <v>2661.1193268652287</v>
          </cell>
        </row>
        <row r="105943">
          <cell r="EP105943">
            <v>3124.6738208109923</v>
          </cell>
        </row>
        <row r="105944">
          <cell r="EP105944">
            <v>17970.109333541077</v>
          </cell>
        </row>
        <row r="105945">
          <cell r="EP105945">
            <v>2652.7270482467243</v>
          </cell>
        </row>
        <row r="105946">
          <cell r="EP105946">
            <v>300.06122384797357</v>
          </cell>
        </row>
        <row r="105947">
          <cell r="EP105947">
            <v>1722.7944737844716</v>
          </cell>
        </row>
        <row r="105948">
          <cell r="EP105948">
            <v>8950.8156646374355</v>
          </cell>
        </row>
        <row r="105949">
          <cell r="EP105949">
            <v>2139.3260774300466</v>
          </cell>
        </row>
        <row r="105950">
          <cell r="EP105950">
            <v>1115.2941357966911</v>
          </cell>
        </row>
        <row r="105951">
          <cell r="EP105951">
            <v>2706.2646474990943</v>
          </cell>
        </row>
        <row r="105952">
          <cell r="EP105952">
            <v>7796.2269338295146</v>
          </cell>
        </row>
        <row r="105953">
          <cell r="EP105953">
            <v>2666.200381619049</v>
          </cell>
        </row>
        <row r="105954">
          <cell r="EP105954">
            <v>1644.1905834157699</v>
          </cell>
        </row>
        <row r="105955">
          <cell r="EP105955">
            <v>2755.8235378260192</v>
          </cell>
        </row>
        <row r="105956">
          <cell r="EP105956">
            <v>1012.9719416333555</v>
          </cell>
        </row>
        <row r="105957">
          <cell r="EP105957">
            <v>3006.7504704607395</v>
          </cell>
        </row>
        <row r="105958">
          <cell r="EP105958">
            <v>1535.1455706990341</v>
          </cell>
        </row>
        <row r="105959">
          <cell r="EP105959">
            <v>11584.564894339113</v>
          </cell>
        </row>
        <row r="105960">
          <cell r="EP105960">
            <v>1888.0085962879134</v>
          </cell>
        </row>
        <row r="105961">
          <cell r="EP105961">
            <v>10215.121610496892</v>
          </cell>
        </row>
        <row r="105962">
          <cell r="EP105962">
            <v>2081.52311538307</v>
          </cell>
        </row>
        <row r="105963">
          <cell r="EP105963">
            <v>4683.7796235445039</v>
          </cell>
        </row>
        <row r="105964">
          <cell r="EP105964">
            <v>3830.5371504317955</v>
          </cell>
        </row>
        <row r="105965">
          <cell r="EP105965">
            <v>1833.6827439073274</v>
          </cell>
        </row>
        <row r="105966">
          <cell r="EP105966">
            <v>1440.5554229526201</v>
          </cell>
        </row>
        <row r="105967">
          <cell r="EP105967">
            <v>911.8835702779287</v>
          </cell>
        </row>
        <row r="105968">
          <cell r="EP105968">
            <v>10197.251623272114</v>
          </cell>
        </row>
        <row r="105969">
          <cell r="EP105969">
            <v>10364.355998823563</v>
          </cell>
        </row>
        <row r="105970">
          <cell r="EP105970">
            <v>14480.23360952266</v>
          </cell>
        </row>
        <row r="105971">
          <cell r="EP105971">
            <v>919.20232976952673</v>
          </cell>
        </row>
        <row r="105972">
          <cell r="EP105972">
            <v>1115.2941357966911</v>
          </cell>
        </row>
        <row r="105973">
          <cell r="EP105973">
            <v>78175.881368034927</v>
          </cell>
        </row>
        <row r="105974">
          <cell r="EP105974">
            <v>15189.021318663668</v>
          </cell>
        </row>
        <row r="105975">
          <cell r="EP105975">
            <v>1873.6294949400401</v>
          </cell>
        </row>
        <row r="105976">
          <cell r="EP105976">
            <v>2612.3918668034667</v>
          </cell>
        </row>
        <row r="105977">
          <cell r="EP105977">
            <v>1597.8214736959058</v>
          </cell>
        </row>
        <row r="105978">
          <cell r="EP105978">
            <v>3272.1194538821924</v>
          </cell>
        </row>
        <row r="105979">
          <cell r="EP105979">
            <v>21259.570774300468</v>
          </cell>
        </row>
        <row r="105980">
          <cell r="EP105980">
            <v>15975.595361349122</v>
          </cell>
        </row>
        <row r="105981">
          <cell r="EP105981">
            <v>5113.2552018802653</v>
          </cell>
        </row>
        <row r="105982">
          <cell r="EP105982">
            <v>1301.3922962648539</v>
          </cell>
        </row>
        <row r="105983">
          <cell r="EP105983">
            <v>26977.0424241006</v>
          </cell>
        </row>
        <row r="105984">
          <cell r="EP105984">
            <v>6712.6227895271486</v>
          </cell>
        </row>
        <row r="105985">
          <cell r="EP105985">
            <v>1453.9313934267323</v>
          </cell>
        </row>
        <row r="105986">
          <cell r="EP105986">
            <v>818.80946473570452</v>
          </cell>
        </row>
        <row r="105987">
          <cell r="EP105987">
            <v>7271.5889418873467</v>
          </cell>
        </row>
        <row r="105988">
          <cell r="EP105988">
            <v>11762.932328783589</v>
          </cell>
        </row>
        <row r="105989">
          <cell r="EP105989">
            <v>10105.849416333556</v>
          </cell>
        </row>
        <row r="105990">
          <cell r="EP105990">
            <v>166.49980602382234</v>
          </cell>
        </row>
        <row r="105991">
          <cell r="EP105991">
            <v>2080.1197145502156</v>
          </cell>
        </row>
        <row r="105992">
          <cell r="EP105992">
            <v>1217.7163299600268</v>
          </cell>
        </row>
        <row r="105993">
          <cell r="EP105993">
            <v>7350.8510896371035</v>
          </cell>
        </row>
        <row r="105994">
          <cell r="EP105994">
            <v>301.40638417743895</v>
          </cell>
        </row>
        <row r="105995">
          <cell r="EP105995">
            <v>7773.586874757686</v>
          </cell>
        </row>
        <row r="105996">
          <cell r="EP105996">
            <v>1505.0429124500333</v>
          </cell>
        </row>
        <row r="105997">
          <cell r="EP105997">
            <v>1431.5518153683656</v>
          </cell>
        </row>
        <row r="105998">
          <cell r="EP105998">
            <v>1070.2363301271321</v>
          </cell>
        </row>
        <row r="105999">
          <cell r="EP105999">
            <v>9087.3074747001992</v>
          </cell>
        </row>
        <row r="106000">
          <cell r="EP106000">
            <v>2586.7249849354266</v>
          </cell>
        </row>
        <row r="106001">
          <cell r="EP106001">
            <v>2276.5938497286174</v>
          </cell>
        </row>
        <row r="106002">
          <cell r="EP106002">
            <v>3304.5659517332147</v>
          </cell>
        </row>
        <row r="106003">
          <cell r="EP106003">
            <v>15095.469124500334</v>
          </cell>
        </row>
        <row r="106004">
          <cell r="EP106004">
            <v>2760.0010737035909</v>
          </cell>
        </row>
        <row r="106005">
          <cell r="EP106005">
            <v>4285.7174629192614</v>
          </cell>
        </row>
        <row r="106006">
          <cell r="EP106006">
            <v>1596.477009586846</v>
          </cell>
        </row>
        <row r="106007">
          <cell r="EP106007">
            <v>552.88984850206475</v>
          </cell>
        </row>
        <row r="106008">
          <cell r="EP106008">
            <v>6418.3520256456868</v>
          </cell>
        </row>
        <row r="106009">
          <cell r="EP106009">
            <v>7617.5545622501668</v>
          </cell>
        </row>
        <row r="106010">
          <cell r="EP106010">
            <v>15072.259124500333</v>
          </cell>
        </row>
        <row r="106011">
          <cell r="EP106011">
            <v>6842.559009080509</v>
          </cell>
        </row>
        <row r="106012">
          <cell r="EP106012">
            <v>2018.2054951171715</v>
          </cell>
        </row>
        <row r="106013">
          <cell r="EP106013">
            <v>7820.9049591760913</v>
          </cell>
        </row>
        <row r="106014">
          <cell r="EP106014">
            <v>4655.6487373500995</v>
          </cell>
        </row>
        <row r="106015">
          <cell r="EP106015">
            <v>1719.9630560940045</v>
          </cell>
        </row>
        <row r="106016">
          <cell r="EP106016">
            <v>1574.0829124500335</v>
          </cell>
        </row>
        <row r="106017">
          <cell r="EP106017">
            <v>2755.7580610403288</v>
          </cell>
        </row>
        <row r="106018">
          <cell r="EP106018">
            <v>878.47940990000279</v>
          </cell>
        </row>
        <row r="106019">
          <cell r="EP106019">
            <v>6013.491649800133</v>
          </cell>
        </row>
        <row r="106020">
          <cell r="EP106020">
            <v>1619.9677227183379</v>
          </cell>
        </row>
        <row r="106021">
          <cell r="EP106021">
            <v>1142.1805873176863</v>
          </cell>
        </row>
        <row r="106022">
          <cell r="EP106022">
            <v>4866.1055139833898</v>
          </cell>
        </row>
        <row r="106023">
          <cell r="EP106023">
            <v>14655.547297225692</v>
          </cell>
        </row>
        <row r="106024">
          <cell r="EP106024">
            <v>3006.257491552808</v>
          </cell>
        </row>
        <row r="106025">
          <cell r="EP106025">
            <v>701.14845199223191</v>
          </cell>
        </row>
        <row r="106026">
          <cell r="EP106026">
            <v>3478.5419940209567</v>
          </cell>
        </row>
        <row r="106027">
          <cell r="EP106027">
            <v>6997.5863172599929</v>
          </cell>
        </row>
        <row r="106028">
          <cell r="EP106028">
            <v>1593.2980686603455</v>
          </cell>
        </row>
        <row r="106029">
          <cell r="EP106029">
            <v>3703.7759224813794</v>
          </cell>
        </row>
        <row r="106030">
          <cell r="EP106030">
            <v>8040.1955330668443</v>
          </cell>
        </row>
        <row r="106031">
          <cell r="EP106031">
            <v>2849.309145480458</v>
          </cell>
        </row>
        <row r="106032">
          <cell r="EP106032">
            <v>5186.0319023301136</v>
          </cell>
        </row>
        <row r="106033">
          <cell r="EP106033">
            <v>8138.9708623400693</v>
          </cell>
        </row>
        <row r="106034">
          <cell r="EP106034">
            <v>14436.373288813598</v>
          </cell>
        </row>
        <row r="106035">
          <cell r="EP106035">
            <v>1525.4030432519396</v>
          </cell>
        </row>
        <row r="106036">
          <cell r="EP106036">
            <v>2975.9871033999261</v>
          </cell>
        </row>
        <row r="106037">
          <cell r="EP106037">
            <v>1376.8809545740123</v>
          </cell>
        </row>
        <row r="106038">
          <cell r="EP106038">
            <v>11665.951295277244</v>
          </cell>
        </row>
        <row r="106039">
          <cell r="EP106039">
            <v>4069.6004669765862</v>
          </cell>
        </row>
        <row r="106040">
          <cell r="EP106040">
            <v>2666.0764744729454</v>
          </cell>
        </row>
        <row r="106041">
          <cell r="EP106041">
            <v>2765.1660357037781</v>
          </cell>
        </row>
        <row r="106042">
          <cell r="EP106042">
            <v>3290.6417448915772</v>
          </cell>
        </row>
        <row r="106043">
          <cell r="EP106043">
            <v>3307.4668631271429</v>
          </cell>
        </row>
        <row r="106044">
          <cell r="EP106044">
            <v>1376.6964144820374</v>
          </cell>
        </row>
        <row r="106045">
          <cell r="EP106045">
            <v>1602.8979800526026</v>
          </cell>
        </row>
        <row r="106046">
          <cell r="EP106046">
            <v>685.07623254581938</v>
          </cell>
        </row>
        <row r="106047">
          <cell r="EP106047">
            <v>15094.629124500334</v>
          </cell>
        </row>
        <row r="106048">
          <cell r="EP106048">
            <v>1895.5914654910205</v>
          </cell>
        </row>
        <row r="106049">
          <cell r="EP106049">
            <v>1729.4455877270941</v>
          </cell>
        </row>
        <row r="106050">
          <cell r="EP106050">
            <v>5043.5668179501417</v>
          </cell>
        </row>
        <row r="106051">
          <cell r="EP106051">
            <v>5051.3197081667777</v>
          </cell>
        </row>
        <row r="106052">
          <cell r="EP106052">
            <v>14619.327470305314</v>
          </cell>
        </row>
        <row r="106053">
          <cell r="EP106053">
            <v>4888.2889908492907</v>
          </cell>
        </row>
        <row r="106054">
          <cell r="EP106054">
            <v>1256.9169249478614</v>
          </cell>
        </row>
        <row r="106055">
          <cell r="EP106055">
            <v>1300.7434692625945</v>
          </cell>
        </row>
        <row r="106056">
          <cell r="EP106056">
            <v>10855.0846237116</v>
          </cell>
        </row>
        <row r="106057">
          <cell r="EP106057">
            <v>7290.505532649081</v>
          </cell>
        </row>
        <row r="106058">
          <cell r="EP106058">
            <v>1645.6451066133689</v>
          </cell>
        </row>
        <row r="106059">
          <cell r="EP106059">
            <v>9799.6198044864377</v>
          </cell>
        </row>
        <row r="106060">
          <cell r="EP106060">
            <v>1893.3305751941739</v>
          </cell>
        </row>
        <row r="106061">
          <cell r="EP106061">
            <v>570.78363331851585</v>
          </cell>
        </row>
        <row r="106062">
          <cell r="EP106062">
            <v>6812.2935829278149</v>
          </cell>
        </row>
        <row r="106063">
          <cell r="EP106063">
            <v>1843.0842839942891</v>
          </cell>
        </row>
        <row r="106064">
          <cell r="EP106064">
            <v>734.01447311605045</v>
          </cell>
        </row>
        <row r="106065">
          <cell r="EP106065">
            <v>3675.0289898800802</v>
          </cell>
        </row>
        <row r="106066">
          <cell r="EP106066">
            <v>451.30616910417967</v>
          </cell>
        </row>
        <row r="106067">
          <cell r="EP106067">
            <v>802.05519045024823</v>
          </cell>
        </row>
        <row r="106068">
          <cell r="EP106068">
            <v>5760.1218058182749</v>
          </cell>
        </row>
        <row r="106069">
          <cell r="EP106069">
            <v>622.78031267128245</v>
          </cell>
        </row>
        <row r="106070">
          <cell r="EP106070">
            <v>43643.237836734428</v>
          </cell>
        </row>
        <row r="106071">
          <cell r="EP106071">
            <v>427.21938848542112</v>
          </cell>
        </row>
        <row r="106072">
          <cell r="EP106072">
            <v>3762.3146018541984</v>
          </cell>
        </row>
        <row r="106073">
          <cell r="EP106073">
            <v>2114.4857441128665</v>
          </cell>
        </row>
        <row r="106074">
          <cell r="EP106074">
            <v>1287.8996212050299</v>
          </cell>
        </row>
        <row r="106075">
          <cell r="EP106075">
            <v>690.19863339371318</v>
          </cell>
        </row>
        <row r="106076">
          <cell r="EP106076">
            <v>10334.9435178736</v>
          </cell>
        </row>
        <row r="106077">
          <cell r="EP106077">
            <v>4989.2402989351958</v>
          </cell>
        </row>
        <row r="106078">
          <cell r="EP106078">
            <v>5754.8694935447029</v>
          </cell>
        </row>
        <row r="106079">
          <cell r="EP106079">
            <v>6082.8216498001339</v>
          </cell>
        </row>
        <row r="106080">
          <cell r="EP106080">
            <v>4928.8755014086928</v>
          </cell>
        </row>
        <row r="106081">
          <cell r="EP106081">
            <v>855.59890358675329</v>
          </cell>
        </row>
        <row r="106082">
          <cell r="EP106082">
            <v>529.55266281933814</v>
          </cell>
        </row>
        <row r="106083">
          <cell r="EP106083">
            <v>8588.3606052397499</v>
          </cell>
        </row>
        <row r="106084">
          <cell r="EP106084">
            <v>913.65312723921375</v>
          </cell>
        </row>
        <row r="106085">
          <cell r="EP106085">
            <v>30054.200793392269</v>
          </cell>
        </row>
        <row r="106086">
          <cell r="EP106086">
            <v>10206.176602200099</v>
          </cell>
        </row>
        <row r="106087">
          <cell r="EP106087">
            <v>11600.871206619371</v>
          </cell>
        </row>
        <row r="106088">
          <cell r="EP106088">
            <v>7838.0589505768376</v>
          </cell>
        </row>
        <row r="106089">
          <cell r="EP106089">
            <v>1043.7920809242262</v>
          </cell>
        </row>
        <row r="106090">
          <cell r="EP106090">
            <v>16917.482944576062</v>
          </cell>
        </row>
        <row r="106091">
          <cell r="EP106091">
            <v>2190.580571225416</v>
          </cell>
        </row>
        <row r="106092">
          <cell r="EP106092">
            <v>12418.591591137705</v>
          </cell>
        </row>
        <row r="106093">
          <cell r="EP106093">
            <v>2845.5798881144433</v>
          </cell>
        </row>
        <row r="106094">
          <cell r="EP106094">
            <v>10162.269416333556</v>
          </cell>
        </row>
        <row r="106095">
          <cell r="EP106095">
            <v>4968.6832398015385</v>
          </cell>
        </row>
        <row r="106096">
          <cell r="EP106096">
            <v>1828.5679337727072</v>
          </cell>
        </row>
        <row r="106097">
          <cell r="EP106097">
            <v>7032.8535914334889</v>
          </cell>
        </row>
        <row r="106098">
          <cell r="EP106098">
            <v>14507.548997683896</v>
          </cell>
        </row>
        <row r="106099">
          <cell r="EP106099">
            <v>1271.0010515203248</v>
          </cell>
        </row>
        <row r="106100">
          <cell r="EP106100">
            <v>2464.813993322457</v>
          </cell>
        </row>
        <row r="106101">
          <cell r="EP106101">
            <v>2759.8605758124636</v>
          </cell>
        </row>
        <row r="106102">
          <cell r="EP106102">
            <v>362.57996649532726</v>
          </cell>
        </row>
        <row r="106103">
          <cell r="EP106103">
            <v>6079.1716498001333</v>
          </cell>
        </row>
        <row r="106104">
          <cell r="EP106104">
            <v>5072.2720288958935</v>
          </cell>
        </row>
        <row r="106105">
          <cell r="EP106105">
            <v>31523.620587292578</v>
          </cell>
        </row>
        <row r="106106">
          <cell r="EP106106">
            <v>1360.7622625763654</v>
          </cell>
        </row>
        <row r="106107">
          <cell r="EP106107">
            <v>2117.9146555201637</v>
          </cell>
        </row>
        <row r="106108">
          <cell r="EP106108">
            <v>15080.669124500333</v>
          </cell>
        </row>
        <row r="106109">
          <cell r="EP106109">
            <v>5092.5083158763618</v>
          </cell>
        </row>
        <row r="106110">
          <cell r="EP106110">
            <v>1528.0829124500333</v>
          </cell>
        </row>
        <row r="106111">
          <cell r="EP106111">
            <v>1195.572110543693</v>
          </cell>
        </row>
        <row r="106112">
          <cell r="EP106112">
            <v>5002.3615310047653</v>
          </cell>
        </row>
        <row r="106113">
          <cell r="EP106113">
            <v>1837.3966426647301</v>
          </cell>
        </row>
        <row r="106114">
          <cell r="EP106114">
            <v>13634.002385190081</v>
          </cell>
        </row>
        <row r="106115">
          <cell r="EP106115">
            <v>16075.131066133688</v>
          </cell>
        </row>
        <row r="106116">
          <cell r="EP106116">
            <v>1295.3790726641962</v>
          </cell>
        </row>
        <row r="106117">
          <cell r="EP106117">
            <v>2144.6860774300467</v>
          </cell>
        </row>
        <row r="106118">
          <cell r="EP106118">
            <v>5173.3281809218806</v>
          </cell>
        </row>
        <row r="106119">
          <cell r="EP106119">
            <v>1331.5050093662669</v>
          </cell>
        </row>
        <row r="106120">
          <cell r="EP106120">
            <v>10366.645534804738</v>
          </cell>
        </row>
        <row r="106121">
          <cell r="EP106121">
            <v>8958.6760190684072</v>
          </cell>
        </row>
        <row r="106122">
          <cell r="EP106122">
            <v>5754.1523880810182</v>
          </cell>
        </row>
        <row r="106123">
          <cell r="EP106123">
            <v>2216.5797483890992</v>
          </cell>
        </row>
        <row r="106124">
          <cell r="EP106124">
            <v>17399.14403767226</v>
          </cell>
        </row>
        <row r="106125">
          <cell r="EP106125">
            <v>299.46798333622939</v>
          </cell>
        </row>
        <row r="106126">
          <cell r="EP106126">
            <v>8583.2678961405181</v>
          </cell>
        </row>
        <row r="106127">
          <cell r="EP106127">
            <v>2299.8136218968457</v>
          </cell>
        </row>
        <row r="106128">
          <cell r="EP106128">
            <v>732.41609755791785</v>
          </cell>
        </row>
        <row r="106129">
          <cell r="EP106129">
            <v>9556.8216017739796</v>
          </cell>
        </row>
        <row r="106130">
          <cell r="EP106130">
            <v>30147.038249000667</v>
          </cell>
        </row>
        <row r="106131">
          <cell r="EP106131">
            <v>4892.4427503158222</v>
          </cell>
        </row>
        <row r="106132">
          <cell r="EP106132">
            <v>13088.695241233623</v>
          </cell>
        </row>
        <row r="106133">
          <cell r="EP106133">
            <v>1658.7556130101711</v>
          </cell>
        </row>
        <row r="106134">
          <cell r="EP106134">
            <v>2113.0136386241165</v>
          </cell>
        </row>
        <row r="106135">
          <cell r="EP106135">
            <v>598.71822827961364</v>
          </cell>
        </row>
        <row r="106136">
          <cell r="EP106136">
            <v>23195.833940667453</v>
          </cell>
        </row>
        <row r="106137">
          <cell r="EP106137">
            <v>4151.2656063593649</v>
          </cell>
        </row>
        <row r="106138">
          <cell r="EP106138">
            <v>9112.8374747001999</v>
          </cell>
        </row>
        <row r="106139">
          <cell r="EP106139">
            <v>15098.679124500333</v>
          </cell>
        </row>
        <row r="106140">
          <cell r="EP106140">
            <v>12611.154270416944</v>
          </cell>
        </row>
        <row r="106141">
          <cell r="EP106141">
            <v>6069.8772996988673</v>
          </cell>
        </row>
        <row r="106142">
          <cell r="EP106142">
            <v>11690.657620199039</v>
          </cell>
        </row>
        <row r="106143">
          <cell r="EP106143">
            <v>661.00145194711342</v>
          </cell>
        </row>
        <row r="106144">
          <cell r="EP106144">
            <v>9560.0626355309814</v>
          </cell>
        </row>
        <row r="106145">
          <cell r="EP106145">
            <v>939.49022428077626</v>
          </cell>
        </row>
        <row r="106146">
          <cell r="EP106146">
            <v>2761.1202298203239</v>
          </cell>
        </row>
        <row r="106147">
          <cell r="EP106147">
            <v>9770.8002559305642</v>
          </cell>
        </row>
        <row r="106148">
          <cell r="EP106148">
            <v>5783.7357720863392</v>
          </cell>
        </row>
        <row r="106149">
          <cell r="EP106149">
            <v>1375.0496845296959</v>
          </cell>
        </row>
        <row r="106150">
          <cell r="EP106150">
            <v>262.43975545766847</v>
          </cell>
        </row>
        <row r="106151">
          <cell r="EP106151">
            <v>409.50803827219437</v>
          </cell>
        </row>
        <row r="106152">
          <cell r="EP106152">
            <v>1065.2330387150234</v>
          </cell>
        </row>
        <row r="106153">
          <cell r="EP106153">
            <v>6850.0700133350174</v>
          </cell>
        </row>
        <row r="106154">
          <cell r="EP106154">
            <v>3203.7353608144017</v>
          </cell>
        </row>
        <row r="106155">
          <cell r="EP106155">
            <v>6590.0935404662823</v>
          </cell>
        </row>
        <row r="106156">
          <cell r="EP106156">
            <v>15085.159124500333</v>
          </cell>
        </row>
        <row r="106157">
          <cell r="EP106157">
            <v>1636.7647859544381</v>
          </cell>
        </row>
        <row r="106158">
          <cell r="EP106158">
            <v>3545.6585763772791</v>
          </cell>
        </row>
        <row r="106159">
          <cell r="EP106159">
            <v>958.04944372217562</v>
          </cell>
        </row>
        <row r="106160">
          <cell r="EP106160">
            <v>912.80678123704797</v>
          </cell>
        </row>
        <row r="106161">
          <cell r="EP106161">
            <v>286.97900019885526</v>
          </cell>
        </row>
        <row r="106162">
          <cell r="EP106162">
            <v>3890.6373994107803</v>
          </cell>
        </row>
        <row r="106163">
          <cell r="EP106163">
            <v>5033.9931301969764</v>
          </cell>
        </row>
        <row r="106164">
          <cell r="EP106164">
            <v>14332.773925895332</v>
          </cell>
        </row>
        <row r="106165">
          <cell r="EP106165">
            <v>985.79544376562296</v>
          </cell>
        </row>
        <row r="106166">
          <cell r="EP106166">
            <v>4842.621243967481</v>
          </cell>
        </row>
        <row r="106167">
          <cell r="EP106167">
            <v>1666.0253134316113</v>
          </cell>
        </row>
        <row r="106168">
          <cell r="EP106168">
            <v>4017.9193278678604</v>
          </cell>
        </row>
        <row r="106169">
          <cell r="EP106169">
            <v>1616.2727437068011</v>
          </cell>
        </row>
        <row r="106170">
          <cell r="EP106170">
            <v>2058.8538832667109</v>
          </cell>
        </row>
        <row r="106171">
          <cell r="EP106171">
            <v>635.55643926379878</v>
          </cell>
        </row>
        <row r="106172">
          <cell r="EP106172">
            <v>912.78317365279349</v>
          </cell>
        </row>
        <row r="106173">
          <cell r="EP106173">
            <v>8143.1355330668448</v>
          </cell>
        </row>
        <row r="106174">
          <cell r="EP106174">
            <v>9750.5153445299511</v>
          </cell>
        </row>
        <row r="106175">
          <cell r="EP106175">
            <v>1021.8423214309572</v>
          </cell>
        </row>
        <row r="106176">
          <cell r="EP106176">
            <v>14509.476959705808</v>
          </cell>
        </row>
        <row r="106177">
          <cell r="EP106177">
            <v>901.9655829228094</v>
          </cell>
        </row>
        <row r="106178">
          <cell r="EP106178">
            <v>20404.993394357487</v>
          </cell>
        </row>
        <row r="106179">
          <cell r="EP106179">
            <v>912.13071373307093</v>
          </cell>
        </row>
        <row r="106180">
          <cell r="EP106180">
            <v>4656.2703324565791</v>
          </cell>
        </row>
        <row r="106181">
          <cell r="EP106181">
            <v>1835.285807220296</v>
          </cell>
        </row>
        <row r="106182">
          <cell r="EP106182">
            <v>1891.7303599872305</v>
          </cell>
        </row>
        <row r="106183">
          <cell r="EP106183">
            <v>15500.008732579221</v>
          </cell>
        </row>
        <row r="106184">
          <cell r="EP106184">
            <v>3012.1458249000666</v>
          </cell>
        </row>
        <row r="106185">
          <cell r="EP106185">
            <v>4883.9538304864045</v>
          </cell>
        </row>
        <row r="106186">
          <cell r="EP106186">
            <v>1152.8364269898918</v>
          </cell>
        </row>
        <row r="106187">
          <cell r="EP106187">
            <v>4643.9104209640591</v>
          </cell>
        </row>
        <row r="106188">
          <cell r="EP106188">
            <v>1630.1236636064039</v>
          </cell>
        </row>
        <row r="106189">
          <cell r="EP106189">
            <v>3567.5467957167443</v>
          </cell>
        </row>
        <row r="106190">
          <cell r="EP106190">
            <v>1326.5642456519106</v>
          </cell>
        </row>
        <row r="106191">
          <cell r="EP106191">
            <v>1679.3187564753396</v>
          </cell>
        </row>
        <row r="106192">
          <cell r="EP106192">
            <v>17319.848003973748</v>
          </cell>
        </row>
        <row r="106193">
          <cell r="EP106193">
            <v>1035.1450302795329</v>
          </cell>
        </row>
        <row r="106194">
          <cell r="EP106194">
            <v>4951.2952946071609</v>
          </cell>
        </row>
        <row r="106195">
          <cell r="EP106195">
            <v>5267.476944699737</v>
          </cell>
        </row>
        <row r="106196">
          <cell r="EP106196">
            <v>15084.769124500333</v>
          </cell>
        </row>
        <row r="106197">
          <cell r="EP106197">
            <v>955.63133402069298</v>
          </cell>
        </row>
        <row r="106198">
          <cell r="EP106198">
            <v>1005.2493889031842</v>
          </cell>
        </row>
        <row r="106199">
          <cell r="EP106199">
            <v>7252.8399292474805</v>
          </cell>
        </row>
        <row r="106200">
          <cell r="EP106200">
            <v>39720.455872332939</v>
          </cell>
        </row>
        <row r="106201">
          <cell r="EP106201">
            <v>4871.6316321704944</v>
          </cell>
        </row>
        <row r="106202">
          <cell r="EP106202">
            <v>987.75972642306988</v>
          </cell>
        </row>
        <row r="106203">
          <cell r="EP106203">
            <v>15085.369124500334</v>
          </cell>
        </row>
        <row r="106204">
          <cell r="EP106204">
            <v>983.9749247607034</v>
          </cell>
        </row>
        <row r="106205">
          <cell r="EP106205">
            <v>6358.8906501159627</v>
          </cell>
        </row>
        <row r="106206">
          <cell r="EP106206">
            <v>5186.6819023301132</v>
          </cell>
        </row>
        <row r="106207">
          <cell r="EP106207">
            <v>1436.9301191629995</v>
          </cell>
        </row>
        <row r="106208">
          <cell r="EP106208">
            <v>1034.392207473295</v>
          </cell>
        </row>
        <row r="106209">
          <cell r="EP106209">
            <v>1247.7151570124174</v>
          </cell>
        </row>
        <row r="106210">
          <cell r="EP106210">
            <v>635.67524518568689</v>
          </cell>
        </row>
        <row r="106211">
          <cell r="EP106211">
            <v>2142.4582588682911</v>
          </cell>
        </row>
        <row r="106212">
          <cell r="EP106212">
            <v>20716.638090718261</v>
          </cell>
        </row>
        <row r="106213">
          <cell r="EP106213">
            <v>15059.449124500334</v>
          </cell>
        </row>
        <row r="106214">
          <cell r="EP106214">
            <v>1835.285807220296</v>
          </cell>
        </row>
        <row r="106215">
          <cell r="EP106215">
            <v>5795.8812826440699</v>
          </cell>
        </row>
        <row r="106216">
          <cell r="EP106216">
            <v>2006.7838832667112</v>
          </cell>
        </row>
        <row r="106217">
          <cell r="EP106217">
            <v>5550.0258183161031</v>
          </cell>
        </row>
        <row r="106218">
          <cell r="EP106218">
            <v>27590.024631507051</v>
          </cell>
        </row>
        <row r="106219">
          <cell r="EP106219">
            <v>3056.8732933338192</v>
          </cell>
        </row>
        <row r="106220">
          <cell r="EP106220">
            <v>450.90487374336527</v>
          </cell>
        </row>
        <row r="106221">
          <cell r="EP106221">
            <v>123.08021105436931</v>
          </cell>
        </row>
        <row r="106222">
          <cell r="EP106222">
            <v>955.19168843495447</v>
          </cell>
        </row>
        <row r="106223">
          <cell r="EP106223">
            <v>3834.8052094835716</v>
          </cell>
        </row>
        <row r="106224">
          <cell r="EP106224">
            <v>397.18653192385278</v>
          </cell>
        </row>
        <row r="106225">
          <cell r="EP106225">
            <v>10144.769416333556</v>
          </cell>
        </row>
        <row r="106226">
          <cell r="EP106226">
            <v>2725.6952973059197</v>
          </cell>
        </row>
        <row r="106227">
          <cell r="EP106227">
            <v>2294.9151450894319</v>
          </cell>
        </row>
        <row r="106228">
          <cell r="EP106228">
            <v>3808.7983065184499</v>
          </cell>
        </row>
        <row r="106229">
          <cell r="EP106229">
            <v>4866.271370566682</v>
          </cell>
        </row>
        <row r="106230">
          <cell r="EP106230">
            <v>9784.5919985495093</v>
          </cell>
        </row>
        <row r="106231">
          <cell r="EP106231">
            <v>3574.1323401133591</v>
          </cell>
        </row>
        <row r="106232">
          <cell r="EP106232">
            <v>896.50272217524571</v>
          </cell>
        </row>
        <row r="106233">
          <cell r="EP106233">
            <v>16431.230560254913</v>
          </cell>
        </row>
        <row r="106234">
          <cell r="EP106234">
            <v>12064.403299600266</v>
          </cell>
        </row>
        <row r="106235">
          <cell r="EP106235">
            <v>6713.2851229145126</v>
          </cell>
        </row>
        <row r="106236">
          <cell r="EP106236">
            <v>1279.9298068259277</v>
          </cell>
        </row>
        <row r="106237">
          <cell r="EP106237">
            <v>5863.8724303420231</v>
          </cell>
        </row>
        <row r="106238">
          <cell r="EP106238">
            <v>911.92994157988187</v>
          </cell>
        </row>
        <row r="106239">
          <cell r="EP106239">
            <v>3493.6394961766191</v>
          </cell>
        </row>
        <row r="106240">
          <cell r="EP106240">
            <v>16941.818530899473</v>
          </cell>
        </row>
        <row r="106241">
          <cell r="EP106241">
            <v>2459.3928793965451</v>
          </cell>
        </row>
        <row r="106242">
          <cell r="EP106242">
            <v>15041.959124500334</v>
          </cell>
        </row>
        <row r="106243">
          <cell r="EP106243">
            <v>2879.8511581754706</v>
          </cell>
        </row>
        <row r="106244">
          <cell r="EP106244">
            <v>2658.0781453283921</v>
          </cell>
        </row>
        <row r="106245">
          <cell r="EP106245">
            <v>4589.7434716354892</v>
          </cell>
        </row>
        <row r="106246">
          <cell r="EP106246">
            <v>452.77510159184726</v>
          </cell>
        </row>
        <row r="106247">
          <cell r="EP106247">
            <v>1925.4843304914216</v>
          </cell>
        </row>
        <row r="106248">
          <cell r="EP106248">
            <v>1354.53962120503</v>
          </cell>
        </row>
        <row r="106249">
          <cell r="EP106249">
            <v>1509.5195453725098</v>
          </cell>
        </row>
        <row r="106250">
          <cell r="EP106250">
            <v>11672.180388119445</v>
          </cell>
        </row>
        <row r="106251">
          <cell r="EP106251">
            <v>2835.8298627979457</v>
          </cell>
        </row>
        <row r="106252">
          <cell r="EP106252">
            <v>953.03020321711551</v>
          </cell>
        </row>
        <row r="106253">
          <cell r="EP106253">
            <v>672.7649372017155</v>
          </cell>
        </row>
        <row r="106254">
          <cell r="EP106254">
            <v>911.59232555011033</v>
          </cell>
        </row>
        <row r="106255">
          <cell r="EP106255">
            <v>5587.9129237463667</v>
          </cell>
        </row>
        <row r="106256">
          <cell r="EP106256">
            <v>2036.8838832667111</v>
          </cell>
        </row>
        <row r="106257">
          <cell r="EP106257">
            <v>1181.0034396431276</v>
          </cell>
        </row>
        <row r="106258">
          <cell r="EP106258">
            <v>9167.790365134073</v>
          </cell>
        </row>
        <row r="106259">
          <cell r="EP106259">
            <v>1268.2597941342574</v>
          </cell>
        </row>
        <row r="106260">
          <cell r="EP106260">
            <v>2013.2818875162066</v>
          </cell>
        </row>
        <row r="106261">
          <cell r="EP106261">
            <v>1205.3542751042723</v>
          </cell>
        </row>
        <row r="106262">
          <cell r="EP106262">
            <v>7090.5493215345541</v>
          </cell>
        </row>
        <row r="106263">
          <cell r="EP106263">
            <v>12613.123781165175</v>
          </cell>
        </row>
        <row r="106264">
          <cell r="EP106264">
            <v>634.74437598592215</v>
          </cell>
        </row>
        <row r="106265">
          <cell r="EP106265">
            <v>826.63380649840133</v>
          </cell>
        </row>
        <row r="106266">
          <cell r="EP106266">
            <v>12604.021034325142</v>
          </cell>
        </row>
        <row r="106267">
          <cell r="EP106267">
            <v>2037.9838832667112</v>
          </cell>
        </row>
        <row r="106268">
          <cell r="EP106268">
            <v>3159.5942680858343</v>
          </cell>
        </row>
        <row r="106269">
          <cell r="EP106269">
            <v>11127.235653533266</v>
          </cell>
        </row>
        <row r="106270">
          <cell r="EP106270">
            <v>4947.7286575488215</v>
          </cell>
        </row>
        <row r="106271">
          <cell r="EP106271">
            <v>14473.212280406513</v>
          </cell>
        </row>
        <row r="106272">
          <cell r="EP106272">
            <v>379.57714795863745</v>
          </cell>
        </row>
        <row r="106273">
          <cell r="EP106273">
            <v>19035.363228814324</v>
          </cell>
        </row>
        <row r="106274">
          <cell r="EP106274">
            <v>2649.8729723573883</v>
          </cell>
        </row>
        <row r="106275">
          <cell r="EP106275">
            <v>2550.1748540833887</v>
          </cell>
        </row>
        <row r="106276">
          <cell r="EP106276">
            <v>2501.562925826835</v>
          </cell>
        </row>
        <row r="106277">
          <cell r="EP106277">
            <v>5740.4837509524941</v>
          </cell>
        </row>
        <row r="106278">
          <cell r="EP106278">
            <v>1150.4326548149793</v>
          </cell>
        </row>
        <row r="106279">
          <cell r="EP106279">
            <v>10090.879416333555</v>
          </cell>
        </row>
        <row r="106280">
          <cell r="EP106280">
            <v>970.81473907296368</v>
          </cell>
        </row>
        <row r="106281">
          <cell r="EP106281">
            <v>534.772312624493</v>
          </cell>
        </row>
        <row r="106282">
          <cell r="EP106282">
            <v>1406.6398322593993</v>
          </cell>
        </row>
        <row r="106283">
          <cell r="EP106283">
            <v>7037.6835914334888</v>
          </cell>
        </row>
        <row r="106284">
          <cell r="EP106284">
            <v>1858.0486806428194</v>
          </cell>
        </row>
        <row r="106285">
          <cell r="EP106285">
            <v>840.1169373053209</v>
          </cell>
        </row>
        <row r="106286">
          <cell r="EP106286">
            <v>9907.0406904803149</v>
          </cell>
        </row>
        <row r="106287">
          <cell r="EP106287">
            <v>2003.0587060762909</v>
          </cell>
        </row>
        <row r="106288">
          <cell r="EP106288">
            <v>2081.1333981006751</v>
          </cell>
        </row>
        <row r="106289">
          <cell r="EP106289">
            <v>1795.951056140794</v>
          </cell>
        </row>
        <row r="106290">
          <cell r="EP106290">
            <v>4524.7389989539124</v>
          </cell>
        </row>
        <row r="106291">
          <cell r="EP106291">
            <v>3316.8058249000669</v>
          </cell>
        </row>
        <row r="106292">
          <cell r="EP106292">
            <v>7459.5741740805743</v>
          </cell>
        </row>
        <row r="106293">
          <cell r="EP106293">
            <v>2773.0032930831612</v>
          </cell>
        </row>
        <row r="106294">
          <cell r="EP106294">
            <v>3553.4873104688268</v>
          </cell>
        </row>
        <row r="106295">
          <cell r="EP106295">
            <v>2314.2686767576133</v>
          </cell>
        </row>
        <row r="106296">
          <cell r="EP106296">
            <v>1733.6217353665604</v>
          </cell>
        </row>
        <row r="106297">
          <cell r="EP106297">
            <v>1540.2658745137207</v>
          </cell>
        </row>
        <row r="106298">
          <cell r="EP106298">
            <v>5625.5911558777643</v>
          </cell>
        </row>
        <row r="106299">
          <cell r="EP106299">
            <v>1540.9520728363145</v>
          </cell>
        </row>
        <row r="106300">
          <cell r="EP106300">
            <v>15893.960606050203</v>
          </cell>
        </row>
        <row r="106301">
          <cell r="EP106301">
            <v>270.48493686750498</v>
          </cell>
        </row>
        <row r="106302">
          <cell r="EP106302">
            <v>20996.808900896325</v>
          </cell>
        </row>
        <row r="106303">
          <cell r="EP106303">
            <v>16962.025784193123</v>
          </cell>
        </row>
        <row r="106304">
          <cell r="EP106304">
            <v>2880.3554155164193</v>
          </cell>
        </row>
        <row r="106305">
          <cell r="EP106305">
            <v>9461.8484707999542</v>
          </cell>
        </row>
        <row r="106306">
          <cell r="EP106306">
            <v>3139.2974115175816</v>
          </cell>
        </row>
        <row r="106307">
          <cell r="EP106307">
            <v>748.95164612381745</v>
          </cell>
        </row>
        <row r="106308">
          <cell r="EP106308">
            <v>2393.2245375436114</v>
          </cell>
        </row>
        <row r="106309">
          <cell r="EP106309">
            <v>13767.961688986385</v>
          </cell>
        </row>
        <row r="106310">
          <cell r="EP106310">
            <v>2672.6269385753208</v>
          </cell>
        </row>
        <row r="106311">
          <cell r="EP106311">
            <v>537.26097081667774</v>
          </cell>
        </row>
        <row r="106312">
          <cell r="EP106312">
            <v>7129.1294016366219</v>
          </cell>
        </row>
        <row r="106313">
          <cell r="EP106313">
            <v>313.978818797374</v>
          </cell>
        </row>
        <row r="106314">
          <cell r="EP106314">
            <v>1428.5080642905345</v>
          </cell>
        </row>
        <row r="106315">
          <cell r="EP106315">
            <v>38345.092664289812</v>
          </cell>
        </row>
        <row r="106316">
          <cell r="EP106316">
            <v>3460.8504455118732</v>
          </cell>
        </row>
        <row r="106317">
          <cell r="EP106317">
            <v>305.13756561401237</v>
          </cell>
        </row>
        <row r="106318">
          <cell r="EP106318">
            <v>25558.77854083389</v>
          </cell>
        </row>
        <row r="106319">
          <cell r="EP106319">
            <v>1928.2458747643786</v>
          </cell>
        </row>
        <row r="106320">
          <cell r="EP106320">
            <v>9407.7542598057425</v>
          </cell>
        </row>
        <row r="106321">
          <cell r="EP106321">
            <v>2587.5756431643745</v>
          </cell>
        </row>
        <row r="106322">
          <cell r="EP106322">
            <v>13845.70849488822</v>
          </cell>
        </row>
        <row r="106323">
          <cell r="EP106323">
            <v>1810.570798739687</v>
          </cell>
        </row>
        <row r="106324">
          <cell r="EP106324">
            <v>3878.9591124603903</v>
          </cell>
        </row>
        <row r="106325">
          <cell r="EP106325">
            <v>763.52896257502937</v>
          </cell>
        </row>
        <row r="106326">
          <cell r="EP106326">
            <v>1150.7331231701921</v>
          </cell>
        </row>
        <row r="106327">
          <cell r="EP106327">
            <v>381.04252769775223</v>
          </cell>
        </row>
        <row r="106328">
          <cell r="EP106328">
            <v>2867.2684324325187</v>
          </cell>
        </row>
        <row r="106329">
          <cell r="EP106329">
            <v>5351.8519023301133</v>
          </cell>
        </row>
        <row r="106330">
          <cell r="EP106330">
            <v>770.5830300756644</v>
          </cell>
        </row>
        <row r="106331">
          <cell r="EP106331">
            <v>1704.4522712324349</v>
          </cell>
        </row>
        <row r="106332">
          <cell r="EP106332">
            <v>13478.690760698082</v>
          </cell>
        </row>
        <row r="106333">
          <cell r="EP106333">
            <v>2379.5399426326453</v>
          </cell>
        </row>
        <row r="106334">
          <cell r="EP106334">
            <v>3925.7919056972928</v>
          </cell>
        </row>
        <row r="106335">
          <cell r="EP106335">
            <v>4225.4869144118493</v>
          </cell>
        </row>
        <row r="106336">
          <cell r="EP106336">
            <v>10022.685197034196</v>
          </cell>
        </row>
        <row r="106337">
          <cell r="EP106337">
            <v>736.43156593819663</v>
          </cell>
        </row>
        <row r="106338">
          <cell r="EP106338">
            <v>4863.1316532675764</v>
          </cell>
        </row>
        <row r="106339">
          <cell r="EP106339">
            <v>34853.836762471044</v>
          </cell>
        </row>
        <row r="106340">
          <cell r="EP106340">
            <v>1537.1378112258176</v>
          </cell>
        </row>
        <row r="106341">
          <cell r="EP106341">
            <v>761.76399210258842</v>
          </cell>
        </row>
        <row r="106342">
          <cell r="EP106342">
            <v>5402.9867210706716</v>
          </cell>
        </row>
        <row r="106343">
          <cell r="EP106343">
            <v>1452.1119124316519</v>
          </cell>
        </row>
        <row r="106344">
          <cell r="EP106344">
            <v>1046.3496927178708</v>
          </cell>
        </row>
        <row r="106345">
          <cell r="EP106345">
            <v>451.44916485635542</v>
          </cell>
        </row>
        <row r="106346">
          <cell r="EP106346">
            <v>8451.3596684959048</v>
          </cell>
        </row>
        <row r="106347">
          <cell r="EP106347">
            <v>9302.3514959877812</v>
          </cell>
        </row>
        <row r="106348">
          <cell r="EP106348">
            <v>1607.5142711689348</v>
          </cell>
        </row>
        <row r="106349">
          <cell r="EP106349">
            <v>398.71664584809378</v>
          </cell>
        </row>
        <row r="106350">
          <cell r="EP106350">
            <v>14220.094470083066</v>
          </cell>
        </row>
        <row r="106351">
          <cell r="EP106351">
            <v>8506.5355330668444</v>
          </cell>
        </row>
        <row r="106352">
          <cell r="EP106352">
            <v>689.56244774607876</v>
          </cell>
        </row>
        <row r="106353">
          <cell r="EP106353">
            <v>1926.1502714129085</v>
          </cell>
        </row>
        <row r="106354">
          <cell r="EP106354">
            <v>5419.5219023301133</v>
          </cell>
        </row>
        <row r="106355">
          <cell r="EP106355">
            <v>189.99836300014681</v>
          </cell>
        </row>
        <row r="106356">
          <cell r="EP106356">
            <v>36844.829000482889</v>
          </cell>
        </row>
        <row r="106357">
          <cell r="EP106357">
            <v>5811.3859618765209</v>
          </cell>
        </row>
        <row r="106358">
          <cell r="EP106358">
            <v>2388.8237822847977</v>
          </cell>
        </row>
        <row r="106359">
          <cell r="EP106359">
            <v>1390.2411317727879</v>
          </cell>
        </row>
        <row r="106360">
          <cell r="EP106360">
            <v>20880.318832667112</v>
          </cell>
        </row>
        <row r="106361">
          <cell r="EP106361">
            <v>26431.659246679574</v>
          </cell>
        </row>
        <row r="106362">
          <cell r="EP106362">
            <v>1150.7432666470579</v>
          </cell>
        </row>
        <row r="106363">
          <cell r="EP106363">
            <v>285.82931243566395</v>
          </cell>
        </row>
        <row r="106364">
          <cell r="EP106364">
            <v>375.20298761413255</v>
          </cell>
        </row>
        <row r="106365">
          <cell r="EP106365">
            <v>9823.2980111342313</v>
          </cell>
        </row>
        <row r="106366">
          <cell r="EP106366">
            <v>3750.8200870787218</v>
          </cell>
        </row>
        <row r="106367">
          <cell r="EP106367">
            <v>1926.1834992664037</v>
          </cell>
        </row>
        <row r="106368">
          <cell r="EP106368">
            <v>2731.9623985668986</v>
          </cell>
        </row>
        <row r="106369">
          <cell r="EP106369">
            <v>4626.3121548600939</v>
          </cell>
        </row>
        <row r="106370">
          <cell r="EP106370">
            <v>1002.4176630783512</v>
          </cell>
        </row>
        <row r="106371">
          <cell r="EP106371">
            <v>800.9442917145692</v>
          </cell>
        </row>
        <row r="106372">
          <cell r="EP106372">
            <v>2129.6214107890028</v>
          </cell>
        </row>
        <row r="106373">
          <cell r="EP106373">
            <v>906.24861666644267</v>
          </cell>
        </row>
        <row r="106374">
          <cell r="EP106374">
            <v>2001.3364149332219</v>
          </cell>
        </row>
        <row r="106375">
          <cell r="EP106375">
            <v>17427.773666296784</v>
          </cell>
        </row>
        <row r="106376">
          <cell r="EP106376">
            <v>7477.0417353080657</v>
          </cell>
        </row>
        <row r="106377">
          <cell r="EP106377">
            <v>2251.0555374617297</v>
          </cell>
        </row>
        <row r="106378">
          <cell r="EP106378">
            <v>14447.325744363508</v>
          </cell>
        </row>
        <row r="106379">
          <cell r="EP106379">
            <v>951.38037197705842</v>
          </cell>
        </row>
        <row r="106380">
          <cell r="EP106380">
            <v>3760.0984330675187</v>
          </cell>
        </row>
        <row r="106381">
          <cell r="EP106381">
            <v>1147.9221316240641</v>
          </cell>
        </row>
        <row r="106382">
          <cell r="EP106382">
            <v>3936.1540028140525</v>
          </cell>
        </row>
        <row r="106383">
          <cell r="EP106383">
            <v>14822.731381737676</v>
          </cell>
        </row>
        <row r="106384">
          <cell r="EP106384">
            <v>2350.2148370887498</v>
          </cell>
        </row>
        <row r="106385">
          <cell r="EP106385">
            <v>1880.6391363564937</v>
          </cell>
        </row>
        <row r="106386">
          <cell r="EP106386">
            <v>1148.4423257172155</v>
          </cell>
        </row>
        <row r="106387">
          <cell r="EP106387">
            <v>2293.0660774300468</v>
          </cell>
        </row>
        <row r="106388">
          <cell r="EP106388">
            <v>762.67589083993857</v>
          </cell>
        </row>
        <row r="106389">
          <cell r="EP106389">
            <v>838.42029596072234</v>
          </cell>
        </row>
        <row r="106390">
          <cell r="EP106390">
            <v>863.46370946853619</v>
          </cell>
        </row>
        <row r="106391">
          <cell r="EP106391">
            <v>1689.3427142878604</v>
          </cell>
        </row>
        <row r="106392">
          <cell r="EP106392">
            <v>6955.8338446151802</v>
          </cell>
        </row>
        <row r="106393">
          <cell r="EP106393">
            <v>1053.0349796799578</v>
          </cell>
        </row>
        <row r="106394">
          <cell r="EP106394">
            <v>10154.802066344249</v>
          </cell>
        </row>
        <row r="106395">
          <cell r="EP106395">
            <v>4708.7702944484117</v>
          </cell>
        </row>
        <row r="106396">
          <cell r="EP106396">
            <v>23550.092088527501</v>
          </cell>
        </row>
        <row r="106397">
          <cell r="EP106397">
            <v>3054.807360767612</v>
          </cell>
        </row>
        <row r="106398">
          <cell r="EP106398">
            <v>1924.2079422950924</v>
          </cell>
        </row>
        <row r="106399">
          <cell r="EP106399">
            <v>634.12583166784668</v>
          </cell>
        </row>
        <row r="106400">
          <cell r="EP106400">
            <v>10619.539416333555</v>
          </cell>
        </row>
        <row r="106401">
          <cell r="EP106401">
            <v>7042.553123178539</v>
          </cell>
        </row>
        <row r="106402">
          <cell r="EP106402">
            <v>1793.5974021262491</v>
          </cell>
        </row>
        <row r="106403">
          <cell r="EP106403">
            <v>36281.237957167446</v>
          </cell>
        </row>
        <row r="106404">
          <cell r="EP106404">
            <v>2131.4043095113138</v>
          </cell>
        </row>
        <row r="106405">
          <cell r="EP106405">
            <v>13243.549621288566</v>
          </cell>
        </row>
        <row r="106406">
          <cell r="EP106406">
            <v>547.51559954981678</v>
          </cell>
        </row>
        <row r="106407">
          <cell r="EP106407">
            <v>2361.890195730783</v>
          </cell>
        </row>
        <row r="106408">
          <cell r="EP106408">
            <v>1185.111941800461</v>
          </cell>
        </row>
        <row r="106409">
          <cell r="EP106409">
            <v>4986.2050119563983</v>
          </cell>
        </row>
        <row r="106410">
          <cell r="EP106410">
            <v>145.22052752730485</v>
          </cell>
        </row>
        <row r="106411">
          <cell r="EP106411">
            <v>2864.6400863935896</v>
          </cell>
        </row>
        <row r="106412">
          <cell r="EP106412">
            <v>9338.1633400231149</v>
          </cell>
        </row>
        <row r="106413">
          <cell r="EP106413">
            <v>895.77588670407488</v>
          </cell>
        </row>
        <row r="106414">
          <cell r="EP106414">
            <v>485.10064590490953</v>
          </cell>
        </row>
        <row r="106415">
          <cell r="EP106415">
            <v>17882.941561309344</v>
          </cell>
        </row>
        <row r="106416">
          <cell r="EP106416">
            <v>2415.1692168763252</v>
          </cell>
        </row>
        <row r="106417">
          <cell r="EP106417">
            <v>708.76757433692399</v>
          </cell>
        </row>
        <row r="106418">
          <cell r="EP106418">
            <v>1147.9221316240641</v>
          </cell>
        </row>
        <row r="106419">
          <cell r="EP106419">
            <v>207.75677651631591</v>
          </cell>
        </row>
        <row r="106420">
          <cell r="EP106420">
            <v>5572.3651980117693</v>
          </cell>
        </row>
        <row r="106421">
          <cell r="EP106421">
            <v>5825.2459872264408</v>
          </cell>
        </row>
        <row r="106422">
          <cell r="EP106422">
            <v>793.23782756874607</v>
          </cell>
        </row>
        <row r="106423">
          <cell r="EP106423">
            <v>5976.8533080808838</v>
          </cell>
        </row>
        <row r="106424">
          <cell r="EP106424">
            <v>346.75556986350767</v>
          </cell>
        </row>
        <row r="106425">
          <cell r="EP106425">
            <v>14677.570702378227</v>
          </cell>
        </row>
        <row r="106426">
          <cell r="EP106426">
            <v>494.68645605791141</v>
          </cell>
        </row>
        <row r="106427">
          <cell r="EP106427">
            <v>11401.785189581284</v>
          </cell>
        </row>
        <row r="106428">
          <cell r="EP106428">
            <v>2987.7527995117134</v>
          </cell>
        </row>
        <row r="106429">
          <cell r="EP106429">
            <v>2825.3033944159952</v>
          </cell>
        </row>
        <row r="106430">
          <cell r="EP106430">
            <v>12725.064979462704</v>
          </cell>
        </row>
        <row r="106431">
          <cell r="EP106431">
            <v>9253.8253020684206</v>
          </cell>
        </row>
        <row r="106432">
          <cell r="EP106432">
            <v>2613.9791748325565</v>
          </cell>
        </row>
        <row r="106433">
          <cell r="EP106433">
            <v>12191.312472745059</v>
          </cell>
        </row>
        <row r="106434">
          <cell r="EP106434">
            <v>8008.0844107188104</v>
          </cell>
        </row>
        <row r="106435">
          <cell r="EP106435">
            <v>1724.6625792665377</v>
          </cell>
        </row>
        <row r="106436">
          <cell r="EP106436">
            <v>8537.3822002125453</v>
          </cell>
        </row>
        <row r="106437">
          <cell r="EP106437">
            <v>2390.6782715933823</v>
          </cell>
        </row>
        <row r="106438">
          <cell r="EP106438">
            <v>8926.7746224248913</v>
          </cell>
        </row>
        <row r="106439">
          <cell r="EP106439">
            <v>2236.899744186393</v>
          </cell>
        </row>
        <row r="106440">
          <cell r="EP106440">
            <v>2957.3401877264237</v>
          </cell>
        </row>
        <row r="106441">
          <cell r="EP106441">
            <v>1790.5184865162469</v>
          </cell>
        </row>
        <row r="106442">
          <cell r="EP106442">
            <v>4540.5458007198849</v>
          </cell>
        </row>
        <row r="106443">
          <cell r="EP106443">
            <v>608.69244769594718</v>
          </cell>
        </row>
        <row r="106444">
          <cell r="EP106444">
            <v>8587.5235630171792</v>
          </cell>
        </row>
        <row r="106445">
          <cell r="EP106445">
            <v>36571.517957167445</v>
          </cell>
        </row>
        <row r="106446">
          <cell r="EP106446">
            <v>4755.2224168816692</v>
          </cell>
        </row>
        <row r="106447">
          <cell r="EP106447">
            <v>23829.902447278149</v>
          </cell>
        </row>
        <row r="106448">
          <cell r="EP106448">
            <v>1438.8160474262374</v>
          </cell>
        </row>
        <row r="106449">
          <cell r="EP106449">
            <v>16290.301796426926</v>
          </cell>
        </row>
        <row r="106450">
          <cell r="EP106450">
            <v>329.05148124908044</v>
          </cell>
        </row>
        <row r="106451">
          <cell r="EP106451">
            <v>502.66788222063212</v>
          </cell>
        </row>
        <row r="106452">
          <cell r="EP106452">
            <v>1149.3227560976816</v>
          </cell>
        </row>
        <row r="106453">
          <cell r="EP106453">
            <v>2558.3567823900744</v>
          </cell>
        </row>
        <row r="106454">
          <cell r="EP106454">
            <v>99.351447326644518</v>
          </cell>
        </row>
        <row r="106455">
          <cell r="EP106455">
            <v>12256.080814681547</v>
          </cell>
        </row>
        <row r="106456">
          <cell r="EP106456">
            <v>338.62405509304392</v>
          </cell>
        </row>
        <row r="106457">
          <cell r="EP106457">
            <v>5744.8666369664234</v>
          </cell>
        </row>
        <row r="106458">
          <cell r="EP106458">
            <v>1814.7749379871104</v>
          </cell>
        </row>
        <row r="106459">
          <cell r="EP106459">
            <v>1226.2270430748081</v>
          </cell>
        </row>
        <row r="106460">
          <cell r="EP106460">
            <v>9583.9454793340374</v>
          </cell>
        </row>
        <row r="106461">
          <cell r="EP106461">
            <v>1199.4716464580281</v>
          </cell>
        </row>
        <row r="106462">
          <cell r="EP106462">
            <v>3338.0375719723761</v>
          </cell>
        </row>
        <row r="106463">
          <cell r="EP106463">
            <v>8737.9361032060751</v>
          </cell>
        </row>
        <row r="106464">
          <cell r="EP106464">
            <v>547.21938856897373</v>
          </cell>
        </row>
        <row r="106465">
          <cell r="EP106465">
            <v>2689.8094829335014</v>
          </cell>
        </row>
        <row r="106466">
          <cell r="EP106466">
            <v>1823.655756553879</v>
          </cell>
        </row>
        <row r="106467">
          <cell r="EP106467">
            <v>13864.916136501859</v>
          </cell>
        </row>
        <row r="106468">
          <cell r="EP106468">
            <v>4915.0387373500998</v>
          </cell>
        </row>
        <row r="106469">
          <cell r="EP106469">
            <v>1495.6438153884183</v>
          </cell>
        </row>
        <row r="106470">
          <cell r="EP106470">
            <v>2610.904816175484</v>
          </cell>
        </row>
        <row r="106471">
          <cell r="EP106471">
            <v>9789.69468621745</v>
          </cell>
        </row>
        <row r="106472">
          <cell r="EP106472">
            <v>1180.0979333048124</v>
          </cell>
        </row>
        <row r="106473">
          <cell r="EP106473">
            <v>9422.7657534958362</v>
          </cell>
        </row>
        <row r="106474">
          <cell r="EP106474">
            <v>311.56849388560573</v>
          </cell>
        </row>
        <row r="106475">
          <cell r="EP106475">
            <v>5347.4638940784389</v>
          </cell>
        </row>
        <row r="106476">
          <cell r="EP106476">
            <v>7843.1520099210484</v>
          </cell>
        </row>
        <row r="106477">
          <cell r="EP106477">
            <v>1298.5152625145363</v>
          </cell>
        </row>
        <row r="106478">
          <cell r="EP106478">
            <v>1253.7140093645958</v>
          </cell>
        </row>
        <row r="106479">
          <cell r="EP106479">
            <v>469.84935898292787</v>
          </cell>
        </row>
        <row r="106480">
          <cell r="EP106480">
            <v>6461.2789918853432</v>
          </cell>
        </row>
        <row r="106481">
          <cell r="EP106481">
            <v>14741.183331041182</v>
          </cell>
        </row>
        <row r="106482">
          <cell r="EP106482">
            <v>4578.6901720519172</v>
          </cell>
        </row>
        <row r="106483">
          <cell r="EP106483">
            <v>4033.0745723349946</v>
          </cell>
        </row>
        <row r="106484">
          <cell r="EP106484">
            <v>1861.9481152076096</v>
          </cell>
        </row>
        <row r="106485">
          <cell r="EP106485">
            <v>10843.08776714335</v>
          </cell>
        </row>
        <row r="106486">
          <cell r="EP106486">
            <v>7446.7735914334889</v>
          </cell>
        </row>
        <row r="106487">
          <cell r="EP106487">
            <v>3964.9149521493064</v>
          </cell>
        </row>
        <row r="106488">
          <cell r="EP106488">
            <v>3553.3909136498492</v>
          </cell>
        </row>
        <row r="106489">
          <cell r="EP106489">
            <v>643.85048990347889</v>
          </cell>
        </row>
        <row r="106490">
          <cell r="EP106490">
            <v>1420.6595369169665</v>
          </cell>
        </row>
        <row r="106491">
          <cell r="EP106491">
            <v>8339.2639932806724</v>
          </cell>
        </row>
        <row r="106492">
          <cell r="EP106492">
            <v>14112.130545541269</v>
          </cell>
        </row>
        <row r="106493">
          <cell r="EP106493">
            <v>4665.3793492824425</v>
          </cell>
        </row>
        <row r="106494">
          <cell r="EP106494">
            <v>3672.2631503081375</v>
          </cell>
        </row>
        <row r="106495">
          <cell r="EP106495">
            <v>2970.4912299222583</v>
          </cell>
        </row>
        <row r="106496">
          <cell r="EP106496">
            <v>3398.4932007238967</v>
          </cell>
        </row>
        <row r="106497">
          <cell r="EP106497">
            <v>4814.0615898927781</v>
          </cell>
        </row>
        <row r="106498">
          <cell r="EP106498">
            <v>4355.2974081169814</v>
          </cell>
        </row>
        <row r="106499">
          <cell r="EP106499">
            <v>5627.6242824485571</v>
          </cell>
        </row>
        <row r="106500">
          <cell r="EP106500">
            <v>147.49286930336999</v>
          </cell>
        </row>
        <row r="106501">
          <cell r="EP106501">
            <v>4813.3347544383178</v>
          </cell>
        </row>
        <row r="106502">
          <cell r="EP106502">
            <v>1701.1609210192082</v>
          </cell>
        </row>
        <row r="106503">
          <cell r="EP106503">
            <v>9385.5029222006324</v>
          </cell>
        </row>
        <row r="106504">
          <cell r="EP106504">
            <v>4877.0381004521814</v>
          </cell>
        </row>
        <row r="106505">
          <cell r="EP106505">
            <v>1000.4219416333556</v>
          </cell>
        </row>
        <row r="106506">
          <cell r="EP106506">
            <v>2305.9259299008695</v>
          </cell>
        </row>
        <row r="106507">
          <cell r="EP106507">
            <v>4989.0404086400213</v>
          </cell>
        </row>
        <row r="106508">
          <cell r="EP106508">
            <v>3675.9665638159513</v>
          </cell>
        </row>
        <row r="106509">
          <cell r="EP106509">
            <v>15759.669124500333</v>
          </cell>
        </row>
        <row r="106510">
          <cell r="EP106510">
            <v>9832.4038212705236</v>
          </cell>
        </row>
        <row r="106511">
          <cell r="EP106511">
            <v>64418.730648428114</v>
          </cell>
        </row>
        <row r="106512">
          <cell r="EP106512">
            <v>7218.7658573937442</v>
          </cell>
        </row>
        <row r="106513">
          <cell r="EP106513">
            <v>1469.5573765590932</v>
          </cell>
        </row>
        <row r="106514">
          <cell r="EP106514">
            <v>4140.6857033892302</v>
          </cell>
        </row>
        <row r="106515">
          <cell r="EP106515">
            <v>2082.9555499528733</v>
          </cell>
        </row>
        <row r="106516">
          <cell r="EP106516">
            <v>1444.5666086086101</v>
          </cell>
        </row>
        <row r="106517">
          <cell r="EP106517">
            <v>5566.5547044069008</v>
          </cell>
        </row>
        <row r="106518">
          <cell r="EP106518">
            <v>8560.6618625756873</v>
          </cell>
        </row>
        <row r="106519">
          <cell r="EP106519">
            <v>917.60422008475462</v>
          </cell>
        </row>
        <row r="106520">
          <cell r="EP106520">
            <v>16215.919124500333</v>
          </cell>
        </row>
        <row r="106521">
          <cell r="EP106521">
            <v>17662.962227843447</v>
          </cell>
        </row>
        <row r="106522">
          <cell r="EP106522">
            <v>2172.3115120717057</v>
          </cell>
        </row>
        <row r="106523">
          <cell r="EP106523">
            <v>1541.6527015627694</v>
          </cell>
        </row>
        <row r="106524">
          <cell r="EP106524">
            <v>5278.3649700296037</v>
          </cell>
        </row>
        <row r="106525">
          <cell r="EP106525">
            <v>3223.5777954677574</v>
          </cell>
        </row>
        <row r="106526">
          <cell r="EP106526">
            <v>29181.821142985533</v>
          </cell>
        </row>
        <row r="106527">
          <cell r="EP106527">
            <v>3552.8171502145583</v>
          </cell>
        </row>
        <row r="106528">
          <cell r="EP106528">
            <v>22254.15671200517</v>
          </cell>
        </row>
        <row r="106529">
          <cell r="EP106529">
            <v>535.04487801291327</v>
          </cell>
        </row>
        <row r="106530">
          <cell r="EP106530">
            <v>9786.1760701860094</v>
          </cell>
        </row>
        <row r="106531">
          <cell r="EP106531">
            <v>2274.0523349581536</v>
          </cell>
        </row>
        <row r="106532">
          <cell r="EP106532">
            <v>1610.8314104380818</v>
          </cell>
        </row>
        <row r="106533">
          <cell r="EP106533">
            <v>2172.733883266711</v>
          </cell>
        </row>
        <row r="106534">
          <cell r="EP106534">
            <v>3468.2517830167189</v>
          </cell>
        </row>
        <row r="106535">
          <cell r="EP106535">
            <v>9564.7674747002002</v>
          </cell>
        </row>
        <row r="106536">
          <cell r="EP106536">
            <v>2133.9133685981815</v>
          </cell>
        </row>
        <row r="106537">
          <cell r="EP106537">
            <v>1603.9811023705579</v>
          </cell>
        </row>
        <row r="106538">
          <cell r="EP106538">
            <v>4821.5619822984972</v>
          </cell>
        </row>
        <row r="106539">
          <cell r="EP106539">
            <v>2046.2147735635574</v>
          </cell>
        </row>
        <row r="106540">
          <cell r="EP106540">
            <v>2454.2693815505359</v>
          </cell>
        </row>
        <row r="106541">
          <cell r="EP106541">
            <v>1120.0080472123429</v>
          </cell>
        </row>
        <row r="106542">
          <cell r="EP106542">
            <v>14579.565803685995</v>
          </cell>
        </row>
        <row r="106543">
          <cell r="EP106543">
            <v>3830.8388676841118</v>
          </cell>
        </row>
        <row r="106544">
          <cell r="EP106544">
            <v>2036.2638832667112</v>
          </cell>
        </row>
        <row r="106545">
          <cell r="EP106545">
            <v>1865.0121532057512</v>
          </cell>
        </row>
        <row r="106546">
          <cell r="EP106546">
            <v>1527.8767943799023</v>
          </cell>
        </row>
        <row r="106547">
          <cell r="EP106547">
            <v>1416.7187647303565</v>
          </cell>
        </row>
        <row r="106548">
          <cell r="EP106548">
            <v>3774.926479494467</v>
          </cell>
        </row>
        <row r="106549">
          <cell r="EP106549">
            <v>300.0261605483733</v>
          </cell>
        </row>
        <row r="106550">
          <cell r="EP106550">
            <v>907.1008487543935</v>
          </cell>
        </row>
        <row r="106551">
          <cell r="EP106551">
            <v>3057.6858249000666</v>
          </cell>
        </row>
        <row r="106552">
          <cell r="EP106552">
            <v>3150.7080190634024</v>
          </cell>
        </row>
        <row r="106553">
          <cell r="EP106553">
            <v>984.83030026369124</v>
          </cell>
        </row>
        <row r="106554">
          <cell r="EP106554">
            <v>502.66138010006216</v>
          </cell>
        </row>
        <row r="106555">
          <cell r="EP106555">
            <v>301.02658249000666</v>
          </cell>
        </row>
        <row r="106556">
          <cell r="EP106556">
            <v>468.11565011597065</v>
          </cell>
        </row>
        <row r="106557">
          <cell r="EP106557">
            <v>3300.9344918151633</v>
          </cell>
        </row>
        <row r="106558">
          <cell r="EP106558">
            <v>10605.843501263304</v>
          </cell>
        </row>
        <row r="106559">
          <cell r="EP106559">
            <v>34280.07601553409</v>
          </cell>
        </row>
        <row r="106560">
          <cell r="EP106560">
            <v>1928.8401785690387</v>
          </cell>
        </row>
        <row r="106561">
          <cell r="EP106561">
            <v>2493.0333815070885</v>
          </cell>
        </row>
        <row r="106562">
          <cell r="EP106562">
            <v>1648.2413344885879</v>
          </cell>
        </row>
        <row r="106563">
          <cell r="EP106563">
            <v>1426.1084401695093</v>
          </cell>
        </row>
        <row r="106564">
          <cell r="EP106564">
            <v>9121.6750022893339</v>
          </cell>
        </row>
        <row r="106565">
          <cell r="EP106565">
            <v>3016.0943312768163</v>
          </cell>
        </row>
        <row r="106566">
          <cell r="EP106566">
            <v>3204.4811626121232</v>
          </cell>
        </row>
        <row r="106567">
          <cell r="EP106567">
            <v>1371.3343933816138</v>
          </cell>
        </row>
        <row r="106568">
          <cell r="EP106568">
            <v>10119.499416333556</v>
          </cell>
        </row>
        <row r="106569">
          <cell r="EP106569">
            <v>4466.3051086019223</v>
          </cell>
        </row>
        <row r="106570">
          <cell r="EP106570">
            <v>3109.5656224850563</v>
          </cell>
        </row>
        <row r="106571">
          <cell r="EP106571">
            <v>8908.5489515293375</v>
          </cell>
        </row>
        <row r="106572">
          <cell r="EP106572">
            <v>14080.857182866977</v>
          </cell>
        </row>
        <row r="106573">
          <cell r="EP106573">
            <v>424.96762054997737</v>
          </cell>
        </row>
        <row r="106574">
          <cell r="EP106574">
            <v>5094.8997081667776</v>
          </cell>
        </row>
        <row r="106575">
          <cell r="EP106575">
            <v>2883.6377025403349</v>
          </cell>
        </row>
        <row r="106576">
          <cell r="EP106576">
            <v>5144.5019023301138</v>
          </cell>
        </row>
        <row r="106577">
          <cell r="EP106577">
            <v>14347.630993417692</v>
          </cell>
        </row>
        <row r="106578">
          <cell r="EP106578">
            <v>10369.925998823563</v>
          </cell>
        </row>
        <row r="106579">
          <cell r="EP106579">
            <v>7254.3973258676024</v>
          </cell>
        </row>
        <row r="106580">
          <cell r="EP106580">
            <v>20513.467938568614</v>
          </cell>
        </row>
        <row r="106581">
          <cell r="EP106581">
            <v>3660.6589898800803</v>
          </cell>
        </row>
        <row r="106582">
          <cell r="EP106582">
            <v>584.14599197224629</v>
          </cell>
        </row>
        <row r="106583">
          <cell r="EP106583">
            <v>1254.9904945907901</v>
          </cell>
        </row>
        <row r="106584">
          <cell r="EP106584">
            <v>9151.387474700201</v>
          </cell>
        </row>
        <row r="106585">
          <cell r="EP106585">
            <v>3579.1167957167445</v>
          </cell>
        </row>
        <row r="106586">
          <cell r="EP106586">
            <v>4188.5905980124398</v>
          </cell>
        </row>
        <row r="106587">
          <cell r="EP106587">
            <v>88469.596557064768</v>
          </cell>
        </row>
        <row r="106588">
          <cell r="EP106588">
            <v>188.33270899897036</v>
          </cell>
        </row>
        <row r="106589">
          <cell r="EP106589">
            <v>10109.039416333555</v>
          </cell>
        </row>
        <row r="106590">
          <cell r="EP106590">
            <v>15032.309124500334</v>
          </cell>
        </row>
        <row r="106591">
          <cell r="EP106591">
            <v>2496.6751922382746</v>
          </cell>
        </row>
        <row r="106592">
          <cell r="EP106592">
            <v>908.56084451826678</v>
          </cell>
        </row>
        <row r="106593">
          <cell r="EP106593">
            <v>1080.1136547498081</v>
          </cell>
        </row>
        <row r="106594">
          <cell r="EP106594">
            <v>263.41139259120587</v>
          </cell>
        </row>
        <row r="106595">
          <cell r="EP106595">
            <v>8123.7755330668442</v>
          </cell>
        </row>
        <row r="106596">
          <cell r="EP106596">
            <v>1370.7297098461941</v>
          </cell>
        </row>
        <row r="106597">
          <cell r="EP106597">
            <v>8260.2992084291272</v>
          </cell>
        </row>
        <row r="106598">
          <cell r="EP106598">
            <v>1887.3106047300885</v>
          </cell>
        </row>
        <row r="106599">
          <cell r="EP106599">
            <v>5256.974096493449</v>
          </cell>
        </row>
        <row r="106600">
          <cell r="EP106600">
            <v>9741.5072221702194</v>
          </cell>
        </row>
        <row r="106601">
          <cell r="EP106601">
            <v>14298.857182866977</v>
          </cell>
        </row>
        <row r="106602">
          <cell r="EP106602">
            <v>2699.0713310378555</v>
          </cell>
        </row>
        <row r="106603">
          <cell r="EP106603">
            <v>7115.8805198320824</v>
          </cell>
        </row>
        <row r="106604">
          <cell r="EP106604">
            <v>2203.6130142340517</v>
          </cell>
        </row>
        <row r="106605">
          <cell r="EP106605">
            <v>3562.4467957167444</v>
          </cell>
        </row>
        <row r="106606">
          <cell r="EP106606">
            <v>10155.339416333556</v>
          </cell>
        </row>
        <row r="106607">
          <cell r="EP106607">
            <v>1412.1428153533261</v>
          </cell>
        </row>
        <row r="106608">
          <cell r="EP106608">
            <v>13407.532224785416</v>
          </cell>
        </row>
        <row r="106609">
          <cell r="EP106609">
            <v>435.84282732644351</v>
          </cell>
        </row>
        <row r="106610">
          <cell r="EP106610">
            <v>18067.824949400401</v>
          </cell>
        </row>
        <row r="106611">
          <cell r="EP106611">
            <v>14745.962132810495</v>
          </cell>
        </row>
        <row r="106612">
          <cell r="EP106612">
            <v>5148.9119023301137</v>
          </cell>
        </row>
        <row r="106613">
          <cell r="EP106613">
            <v>3229.4080148439857</v>
          </cell>
        </row>
        <row r="106614">
          <cell r="EP106614">
            <v>4439.5396065498653</v>
          </cell>
        </row>
        <row r="106615">
          <cell r="EP106615">
            <v>197.98312250177105</v>
          </cell>
        </row>
        <row r="106616">
          <cell r="EP106616">
            <v>8718.2712636190936</v>
          </cell>
        </row>
        <row r="106617">
          <cell r="EP106617">
            <v>449.7836754291265</v>
          </cell>
        </row>
        <row r="106618">
          <cell r="EP106618">
            <v>6397.9307895070961</v>
          </cell>
        </row>
        <row r="106619">
          <cell r="EP106619">
            <v>11125.551357966911</v>
          </cell>
        </row>
        <row r="106620">
          <cell r="EP106620">
            <v>305.71606772121396</v>
          </cell>
        </row>
        <row r="106621">
          <cell r="EP106621">
            <v>4704.4714927459399</v>
          </cell>
        </row>
        <row r="106622">
          <cell r="EP106622">
            <v>14589.920963982038</v>
          </cell>
        </row>
        <row r="106623">
          <cell r="EP106623">
            <v>9667.6428128133102</v>
          </cell>
        </row>
        <row r="106624">
          <cell r="EP106624">
            <v>562.41251515647684</v>
          </cell>
        </row>
        <row r="106625">
          <cell r="EP106625">
            <v>10167.051610496892</v>
          </cell>
        </row>
        <row r="106626">
          <cell r="EP106626">
            <v>9685.1627157500225</v>
          </cell>
        </row>
        <row r="106627">
          <cell r="EP106627">
            <v>7982.1930099227193</v>
          </cell>
        </row>
        <row r="106628">
          <cell r="EP106628">
            <v>2781.4904197107699</v>
          </cell>
        </row>
        <row r="106629">
          <cell r="EP106629">
            <v>1011.5001061872505</v>
          </cell>
        </row>
        <row r="106630">
          <cell r="EP106630">
            <v>14543.238609547725</v>
          </cell>
        </row>
        <row r="106631">
          <cell r="EP106631">
            <v>14256.070845654567</v>
          </cell>
        </row>
        <row r="106632">
          <cell r="EP106632">
            <v>1829.6289084578802</v>
          </cell>
        </row>
        <row r="106633">
          <cell r="EP106633">
            <v>6223.6860381268043</v>
          </cell>
        </row>
        <row r="106634">
          <cell r="EP106634">
            <v>4662.5170286535904</v>
          </cell>
        </row>
        <row r="106635">
          <cell r="EP106635">
            <v>2017.657722885443</v>
          </cell>
        </row>
        <row r="106636">
          <cell r="EP106636">
            <v>1147.0341357966911</v>
          </cell>
        </row>
        <row r="106637">
          <cell r="EP106637">
            <v>4090.7356821918847</v>
          </cell>
        </row>
        <row r="106638">
          <cell r="EP106638">
            <v>3110.9375549777374</v>
          </cell>
        </row>
        <row r="106639">
          <cell r="EP106639">
            <v>2062.4414951104873</v>
          </cell>
        </row>
        <row r="106640">
          <cell r="EP106640">
            <v>2319.9609214035504</v>
          </cell>
        </row>
        <row r="106641">
          <cell r="EP106641">
            <v>262.0101267663058</v>
          </cell>
        </row>
        <row r="106642">
          <cell r="EP106642">
            <v>2155.2139424388033</v>
          </cell>
        </row>
        <row r="106643">
          <cell r="EP106643">
            <v>461.25356572430189</v>
          </cell>
        </row>
        <row r="106644">
          <cell r="EP106644">
            <v>2139.913082195897</v>
          </cell>
        </row>
        <row r="106645">
          <cell r="EP106645">
            <v>767.38754064843545</v>
          </cell>
        </row>
        <row r="106646">
          <cell r="EP106646">
            <v>500.178734526021</v>
          </cell>
        </row>
        <row r="106647">
          <cell r="EP106647">
            <v>630.79497934574727</v>
          </cell>
        </row>
        <row r="106648">
          <cell r="EP106648">
            <v>9651.9757453076618</v>
          </cell>
        </row>
        <row r="106649">
          <cell r="EP106649">
            <v>432.70170072557192</v>
          </cell>
        </row>
        <row r="106650">
          <cell r="EP106650">
            <v>2960.5922173158119</v>
          </cell>
        </row>
        <row r="106651">
          <cell r="EP106651">
            <v>24117.679958190143</v>
          </cell>
        </row>
        <row r="106652">
          <cell r="EP106652">
            <v>4868.4483241480884</v>
          </cell>
        </row>
        <row r="106653">
          <cell r="EP106653">
            <v>8245.9655544145826</v>
          </cell>
        </row>
        <row r="106654">
          <cell r="EP106654">
            <v>1369.1490853725768</v>
          </cell>
        </row>
        <row r="106655">
          <cell r="EP106655">
            <v>5270.8240964934494</v>
          </cell>
        </row>
        <row r="106656">
          <cell r="EP106656">
            <v>1285.1381528147249</v>
          </cell>
        </row>
        <row r="106657">
          <cell r="EP106657">
            <v>498.74097081667776</v>
          </cell>
        </row>
        <row r="106658">
          <cell r="EP106658">
            <v>2334.9818708724883</v>
          </cell>
        </row>
        <row r="106659">
          <cell r="EP106659">
            <v>3054.5458249000667</v>
          </cell>
        </row>
        <row r="106660">
          <cell r="EP106660">
            <v>9705.7781292946001</v>
          </cell>
        </row>
        <row r="106661">
          <cell r="EP106661">
            <v>171.76552755237066</v>
          </cell>
        </row>
        <row r="106662">
          <cell r="EP106662">
            <v>1010.7819416333556</v>
          </cell>
        </row>
        <row r="106663">
          <cell r="EP106663">
            <v>2359.7304911400579</v>
          </cell>
        </row>
        <row r="106664">
          <cell r="EP106664">
            <v>3537.8593907079212</v>
          </cell>
        </row>
        <row r="106665">
          <cell r="EP106665">
            <v>10146.849416333556</v>
          </cell>
        </row>
        <row r="106666">
          <cell r="EP106666">
            <v>10322.461610496892</v>
          </cell>
        </row>
        <row r="106667">
          <cell r="EP106667">
            <v>674.28184435283254</v>
          </cell>
        </row>
        <row r="106668">
          <cell r="EP106668">
            <v>2544.9048540833887</v>
          </cell>
        </row>
        <row r="106669">
          <cell r="EP106669">
            <v>2574.1409301765934</v>
          </cell>
        </row>
        <row r="106670">
          <cell r="EP106670">
            <v>449.10536741507627</v>
          </cell>
        </row>
        <row r="106671">
          <cell r="EP106671">
            <v>4657.4255054108726</v>
          </cell>
        </row>
        <row r="106672">
          <cell r="EP106672">
            <v>909.17030444968657</v>
          </cell>
        </row>
        <row r="106673">
          <cell r="EP106673">
            <v>872.74649853615369</v>
          </cell>
        </row>
        <row r="106674">
          <cell r="EP106674">
            <v>10086.179416333556</v>
          </cell>
        </row>
        <row r="106675">
          <cell r="EP106675">
            <v>5169.7919023301138</v>
          </cell>
        </row>
        <row r="106676">
          <cell r="EP106676">
            <v>4261.8897160708739</v>
          </cell>
        </row>
        <row r="106677">
          <cell r="EP106677">
            <v>850.36637193695321</v>
          </cell>
        </row>
        <row r="106678">
          <cell r="EP106678">
            <v>1060.0830387150233</v>
          </cell>
        </row>
        <row r="106679">
          <cell r="EP106679">
            <v>9426.4206270052546</v>
          </cell>
        </row>
        <row r="106680">
          <cell r="EP106680">
            <v>4939.1439486634827</v>
          </cell>
        </row>
        <row r="106681">
          <cell r="EP106681">
            <v>676.13342241454131</v>
          </cell>
        </row>
        <row r="106682">
          <cell r="EP106682">
            <v>15026.239124500333</v>
          </cell>
        </row>
        <row r="106683">
          <cell r="EP106683">
            <v>5745.2175188912797</v>
          </cell>
        </row>
        <row r="106684">
          <cell r="EP106684">
            <v>5256.934096493449</v>
          </cell>
        </row>
        <row r="106685">
          <cell r="EP106685">
            <v>1722.8773007767045</v>
          </cell>
        </row>
        <row r="106686">
          <cell r="EP106686">
            <v>2750.245715094979</v>
          </cell>
        </row>
        <row r="106687">
          <cell r="EP106687">
            <v>1087.3582286138242</v>
          </cell>
        </row>
        <row r="106688">
          <cell r="EP106688">
            <v>1912.5690815375026</v>
          </cell>
        </row>
        <row r="106689">
          <cell r="EP106689">
            <v>2034.9938832667112</v>
          </cell>
        </row>
        <row r="106690">
          <cell r="EP106690">
            <v>258.63221537739088</v>
          </cell>
        </row>
        <row r="106691">
          <cell r="EP106691">
            <v>3178.89467741935</v>
          </cell>
        </row>
        <row r="106692">
          <cell r="EP106692">
            <v>10139.989416333556</v>
          </cell>
        </row>
        <row r="106693">
          <cell r="EP106693">
            <v>2909.767006269798</v>
          </cell>
        </row>
        <row r="106694">
          <cell r="EP106694">
            <v>1811.7700012700002</v>
          </cell>
        </row>
        <row r="106695">
          <cell r="EP106695">
            <v>1016.1570597853681</v>
          </cell>
        </row>
        <row r="106696">
          <cell r="EP106696">
            <v>6474.5525278063624</v>
          </cell>
        </row>
        <row r="106697">
          <cell r="EP106697">
            <v>357.83959518668991</v>
          </cell>
        </row>
        <row r="106698">
          <cell r="EP106698">
            <v>502.31992440142704</v>
          </cell>
        </row>
        <row r="106699">
          <cell r="EP106699">
            <v>1743.9829970723074</v>
          </cell>
        </row>
        <row r="106700">
          <cell r="EP106700">
            <v>595.22873037344675</v>
          </cell>
        </row>
        <row r="106701">
          <cell r="EP106701">
            <v>594.3928485404989</v>
          </cell>
        </row>
        <row r="106702">
          <cell r="EP106702">
            <v>295.79997068132246</v>
          </cell>
        </row>
        <row r="106703">
          <cell r="EP106703">
            <v>8930.971061103819</v>
          </cell>
        </row>
        <row r="106704">
          <cell r="EP106704">
            <v>1022.5372032455235</v>
          </cell>
        </row>
        <row r="106705">
          <cell r="EP106705">
            <v>558.9746459617254</v>
          </cell>
        </row>
        <row r="106706">
          <cell r="EP106706">
            <v>1312.2583004942967</v>
          </cell>
        </row>
        <row r="106707">
          <cell r="EP106707">
            <v>645.85091606452863</v>
          </cell>
        </row>
        <row r="106708">
          <cell r="EP106708">
            <v>3655.0094793156641</v>
          </cell>
        </row>
        <row r="106709">
          <cell r="EP106709">
            <v>250.47484405705617</v>
          </cell>
        </row>
        <row r="106710">
          <cell r="EP106710">
            <v>317.83286942034363</v>
          </cell>
        </row>
        <row r="106711">
          <cell r="EP106711">
            <v>3416.5429644198716</v>
          </cell>
        </row>
        <row r="106712">
          <cell r="EP106712">
            <v>1764.4201446967345</v>
          </cell>
        </row>
        <row r="106713">
          <cell r="EP106713">
            <v>2172.7153390488988</v>
          </cell>
        </row>
        <row r="106714">
          <cell r="EP106714">
            <v>1134.6652117812773</v>
          </cell>
        </row>
        <row r="106715">
          <cell r="EP106715">
            <v>2338.3293644556334</v>
          </cell>
        </row>
        <row r="106716">
          <cell r="EP106716">
            <v>202.59396638503776</v>
          </cell>
        </row>
        <row r="106717">
          <cell r="EP106717">
            <v>742.43867143530235</v>
          </cell>
        </row>
        <row r="106718">
          <cell r="EP106718">
            <v>1046.3061568469834</v>
          </cell>
        </row>
        <row r="106719">
          <cell r="EP106719">
            <v>842.66215670661495</v>
          </cell>
        </row>
        <row r="106720">
          <cell r="EP106720">
            <v>405.50835471170888</v>
          </cell>
        </row>
        <row r="106721">
          <cell r="EP106721">
            <v>2090.1795120015208</v>
          </cell>
        </row>
        <row r="106722">
          <cell r="EP106722">
            <v>795.58250266533321</v>
          </cell>
        </row>
        <row r="106723">
          <cell r="EP106723">
            <v>2721.8819428030924</v>
          </cell>
        </row>
        <row r="106724">
          <cell r="EP106724">
            <v>1684.1549378701366</v>
          </cell>
        </row>
        <row r="106725">
          <cell r="EP106725">
            <v>3952.487715850295</v>
          </cell>
        </row>
        <row r="106726">
          <cell r="EP106726">
            <v>975.31097115088835</v>
          </cell>
        </row>
        <row r="106727">
          <cell r="EP106727">
            <v>421.99715641418067</v>
          </cell>
        </row>
        <row r="106728">
          <cell r="EP106728">
            <v>5222.8803623768354</v>
          </cell>
        </row>
        <row r="106729">
          <cell r="EP106729">
            <v>1571.0653049259365</v>
          </cell>
        </row>
        <row r="106730">
          <cell r="EP106730">
            <v>14792.898153683656</v>
          </cell>
        </row>
        <row r="106731">
          <cell r="EP106731">
            <v>1103.4675155491743</v>
          </cell>
        </row>
        <row r="106732">
          <cell r="EP106732">
            <v>5541.7706789834556</v>
          </cell>
        </row>
        <row r="106733">
          <cell r="EP106733">
            <v>601.65316498001334</v>
          </cell>
        </row>
        <row r="106734">
          <cell r="EP106734">
            <v>3375.3597872327932</v>
          </cell>
        </row>
        <row r="106735">
          <cell r="EP106735">
            <v>1653.618440002404</v>
          </cell>
        </row>
        <row r="106736">
          <cell r="EP106736">
            <v>10689.185708101599</v>
          </cell>
        </row>
        <row r="106737">
          <cell r="EP106737">
            <v>5154.9019023301134</v>
          </cell>
        </row>
        <row r="106738">
          <cell r="EP106738">
            <v>1801.5568957795786</v>
          </cell>
        </row>
        <row r="106739">
          <cell r="EP106739">
            <v>1111.4841357966911</v>
          </cell>
        </row>
        <row r="106740">
          <cell r="EP106740">
            <v>4570.496543186764</v>
          </cell>
        </row>
        <row r="106741">
          <cell r="EP106741">
            <v>1458.8975495718735</v>
          </cell>
        </row>
        <row r="106742">
          <cell r="EP106742">
            <v>8860.3887826357113</v>
          </cell>
        </row>
        <row r="106743">
          <cell r="EP106743">
            <v>791.80946049957777</v>
          </cell>
        </row>
        <row r="106744">
          <cell r="EP106744">
            <v>1028.7899036719771</v>
          </cell>
        </row>
        <row r="106745">
          <cell r="EP106745">
            <v>5132.5119023301131</v>
          </cell>
        </row>
        <row r="106746">
          <cell r="EP106746">
            <v>9648.0952938301125</v>
          </cell>
        </row>
        <row r="106747">
          <cell r="EP106747">
            <v>8304.1615797745289</v>
          </cell>
        </row>
        <row r="106748">
          <cell r="EP106748">
            <v>2386.2709004067319</v>
          </cell>
        </row>
        <row r="106749">
          <cell r="EP106749">
            <v>21044.043010273625</v>
          </cell>
        </row>
        <row r="106750">
          <cell r="EP106750">
            <v>2647.0841368995857</v>
          </cell>
        </row>
        <row r="106751">
          <cell r="EP106751">
            <v>3190.2976562938611</v>
          </cell>
        </row>
        <row r="106752">
          <cell r="EP106752">
            <v>5941.095983123997</v>
          </cell>
        </row>
        <row r="106753">
          <cell r="EP106753">
            <v>6213.0087765614262</v>
          </cell>
        </row>
        <row r="106754">
          <cell r="EP106754">
            <v>1437.0736086035968</v>
          </cell>
        </row>
        <row r="106755">
          <cell r="EP106755">
            <v>2911.1387236056667</v>
          </cell>
        </row>
        <row r="106756">
          <cell r="EP106756">
            <v>683.24270089434822</v>
          </cell>
        </row>
        <row r="106757">
          <cell r="EP106757">
            <v>3050.0558249000669</v>
          </cell>
        </row>
        <row r="106758">
          <cell r="EP106758">
            <v>14787.039124500334</v>
          </cell>
        </row>
        <row r="106759">
          <cell r="EP106759">
            <v>1521.5829124500333</v>
          </cell>
        </row>
        <row r="106760">
          <cell r="EP106760">
            <v>368.24244752884192</v>
          </cell>
        </row>
        <row r="106761">
          <cell r="EP106761">
            <v>13013.095241233623</v>
          </cell>
        </row>
        <row r="106762">
          <cell r="EP106762">
            <v>967.93483190012307</v>
          </cell>
        </row>
        <row r="106763">
          <cell r="EP106763">
            <v>5439.0212823767024</v>
          </cell>
        </row>
        <row r="106764">
          <cell r="EP106764">
            <v>15019.759124500333</v>
          </cell>
        </row>
        <row r="106765">
          <cell r="EP106765">
            <v>7741.7015582763952</v>
          </cell>
        </row>
        <row r="106766">
          <cell r="EP106766">
            <v>1558.2429124500334</v>
          </cell>
        </row>
        <row r="106767">
          <cell r="EP106767">
            <v>497.61097081667776</v>
          </cell>
        </row>
        <row r="106768">
          <cell r="EP106768">
            <v>1620.4451066133688</v>
          </cell>
        </row>
        <row r="106769">
          <cell r="EP106769">
            <v>1289.5810430982028</v>
          </cell>
        </row>
        <row r="106770">
          <cell r="EP106770">
            <v>6271.5015276877175</v>
          </cell>
        </row>
        <row r="106771">
          <cell r="EP106771">
            <v>1233.1864144151955</v>
          </cell>
        </row>
        <row r="106772">
          <cell r="EP106772">
            <v>691.64061651938994</v>
          </cell>
        </row>
        <row r="106773">
          <cell r="EP106773">
            <v>15057.629124500334</v>
          </cell>
        </row>
        <row r="106774">
          <cell r="EP106774">
            <v>4425.5815811531556</v>
          </cell>
        </row>
        <row r="106775">
          <cell r="EP106775">
            <v>1120.6241357966912</v>
          </cell>
        </row>
        <row r="106776">
          <cell r="EP106776">
            <v>4850.8289486049953</v>
          </cell>
        </row>
        <row r="106777">
          <cell r="EP106777">
            <v>3345.7724073900736</v>
          </cell>
        </row>
        <row r="106778">
          <cell r="EP106778">
            <v>1245.9463299600268</v>
          </cell>
        </row>
        <row r="106779">
          <cell r="EP106779">
            <v>4385.5816486471067</v>
          </cell>
        </row>
        <row r="106780">
          <cell r="EP106780">
            <v>13202.195422785499</v>
          </cell>
        </row>
        <row r="106781">
          <cell r="EP106781">
            <v>3743.5958718650936</v>
          </cell>
        </row>
        <row r="106782">
          <cell r="EP106782">
            <v>12522.066646098736</v>
          </cell>
        </row>
        <row r="106783">
          <cell r="EP106783">
            <v>2449.3425798012745</v>
          </cell>
        </row>
        <row r="106784">
          <cell r="EP106784">
            <v>1228.7977097425889</v>
          </cell>
        </row>
        <row r="106785">
          <cell r="EP106785">
            <v>2744.0956475174753</v>
          </cell>
        </row>
        <row r="106786">
          <cell r="EP106786">
            <v>3940.3002433308102</v>
          </cell>
        </row>
        <row r="106787">
          <cell r="EP106787">
            <v>1008.8019416333556</v>
          </cell>
        </row>
        <row r="106788">
          <cell r="EP106788">
            <v>10079.549416333555</v>
          </cell>
        </row>
        <row r="106789">
          <cell r="EP106789">
            <v>1087.7821948317567</v>
          </cell>
        </row>
        <row r="106790">
          <cell r="EP106790">
            <v>13446.584017886964</v>
          </cell>
        </row>
        <row r="106791">
          <cell r="EP106791">
            <v>2388.4750776623227</v>
          </cell>
        </row>
        <row r="106792">
          <cell r="EP106792">
            <v>15055.199124500334</v>
          </cell>
        </row>
        <row r="106793">
          <cell r="EP106793">
            <v>9587.2177874550362</v>
          </cell>
        </row>
        <row r="106794">
          <cell r="EP106794">
            <v>10102.229416333555</v>
          </cell>
        </row>
        <row r="106795">
          <cell r="EP106795">
            <v>2868.8766433999931</v>
          </cell>
        </row>
        <row r="106796">
          <cell r="EP106796">
            <v>3537.3438464115693</v>
          </cell>
        </row>
        <row r="106797">
          <cell r="EP106797">
            <v>60182.296498001335</v>
          </cell>
        </row>
        <row r="106798">
          <cell r="EP106798">
            <v>380.14701715673112</v>
          </cell>
        </row>
        <row r="106799">
          <cell r="EP106799">
            <v>14259.022339277817</v>
          </cell>
        </row>
        <row r="106800">
          <cell r="EP106800">
            <v>2880.1649936249173</v>
          </cell>
        </row>
        <row r="106801">
          <cell r="EP106801">
            <v>3887.3843445533544</v>
          </cell>
        </row>
        <row r="106802">
          <cell r="EP106802">
            <v>2920.7123143289668</v>
          </cell>
        </row>
        <row r="106803">
          <cell r="EP106803">
            <v>726.80970515888293</v>
          </cell>
        </row>
        <row r="106804">
          <cell r="EP106804">
            <v>29788.155088724678</v>
          </cell>
        </row>
        <row r="106805">
          <cell r="EP106805">
            <v>1268.9564059429417</v>
          </cell>
        </row>
        <row r="106806">
          <cell r="EP106806">
            <v>9926.6394796749319</v>
          </cell>
        </row>
        <row r="106807">
          <cell r="EP106807">
            <v>329.70787364811525</v>
          </cell>
        </row>
        <row r="106808">
          <cell r="EP106808">
            <v>5156.9119023301137</v>
          </cell>
        </row>
        <row r="106809">
          <cell r="EP106809">
            <v>21846.626935183052</v>
          </cell>
        </row>
        <row r="106810">
          <cell r="EP106810">
            <v>29105.834172576597</v>
          </cell>
        </row>
        <row r="106811">
          <cell r="EP106811">
            <v>4514.9035559068425</v>
          </cell>
        </row>
        <row r="106812">
          <cell r="EP106812">
            <v>6909.6173593555641</v>
          </cell>
        </row>
        <row r="106813">
          <cell r="EP106813">
            <v>5657.7828731467916</v>
          </cell>
        </row>
        <row r="106814">
          <cell r="EP106814">
            <v>1115.3241357966911</v>
          </cell>
        </row>
        <row r="106815">
          <cell r="EP106815">
            <v>2241.6382715933823</v>
          </cell>
        </row>
        <row r="106816">
          <cell r="EP106816">
            <v>939.18143948939075</v>
          </cell>
        </row>
        <row r="106817">
          <cell r="EP106817">
            <v>8045.6455330668441</v>
          </cell>
        </row>
        <row r="106818">
          <cell r="EP106818">
            <v>3429.7679012539552</v>
          </cell>
        </row>
        <row r="106819">
          <cell r="EP106819">
            <v>1960.0812250009999</v>
          </cell>
        </row>
        <row r="106820">
          <cell r="EP106820">
            <v>3076.4558249000665</v>
          </cell>
        </row>
        <row r="106821">
          <cell r="EP106821">
            <v>4834.9324254040548</v>
          </cell>
        </row>
        <row r="106822">
          <cell r="EP106822">
            <v>3563.7567957167444</v>
          </cell>
        </row>
        <row r="106823">
          <cell r="EP106823">
            <v>9790.8277832857511</v>
          </cell>
        </row>
        <row r="106824">
          <cell r="EP106824">
            <v>984.65145638376669</v>
          </cell>
        </row>
        <row r="106825">
          <cell r="EP106825">
            <v>4023.7777665334224</v>
          </cell>
        </row>
        <row r="106826">
          <cell r="EP106826">
            <v>1139.3546421934932</v>
          </cell>
        </row>
        <row r="106827">
          <cell r="EP106827">
            <v>721.9206545108475</v>
          </cell>
        </row>
        <row r="106828">
          <cell r="EP106828">
            <v>12847.624270416945</v>
          </cell>
        </row>
        <row r="106829">
          <cell r="EP106829">
            <v>3662.533171405219</v>
          </cell>
        </row>
        <row r="106830">
          <cell r="EP106830">
            <v>5582.4806789834556</v>
          </cell>
        </row>
        <row r="106831">
          <cell r="EP106831">
            <v>1307.8827266787412</v>
          </cell>
        </row>
        <row r="106832">
          <cell r="EP106832">
            <v>2746.5692424100603</v>
          </cell>
        </row>
        <row r="106833">
          <cell r="EP106833">
            <v>1924.1838410391267</v>
          </cell>
        </row>
        <row r="106834">
          <cell r="EP106834">
            <v>1223.7621021215712</v>
          </cell>
        </row>
        <row r="106835">
          <cell r="EP106835">
            <v>542.09346452515194</v>
          </cell>
        </row>
        <row r="106836">
          <cell r="EP106836">
            <v>1244.0848278979436</v>
          </cell>
        </row>
        <row r="106837">
          <cell r="EP106837">
            <v>10153.999416333556</v>
          </cell>
        </row>
        <row r="106838">
          <cell r="EP106838">
            <v>6148.2878650672346</v>
          </cell>
        </row>
        <row r="106839">
          <cell r="EP106839">
            <v>993.42813573653314</v>
          </cell>
        </row>
        <row r="106840">
          <cell r="EP106840">
            <v>4931.5341174568466</v>
          </cell>
        </row>
        <row r="106841">
          <cell r="EP106841">
            <v>3376.9666732868286</v>
          </cell>
        </row>
        <row r="106842">
          <cell r="EP106842">
            <v>682.55409330173825</v>
          </cell>
        </row>
        <row r="106843">
          <cell r="EP106843">
            <v>10641.530387150233</v>
          </cell>
        </row>
        <row r="106844">
          <cell r="EP106844">
            <v>5016.4961765487278</v>
          </cell>
        </row>
        <row r="106845">
          <cell r="EP106845">
            <v>1158.8196210379247</v>
          </cell>
        </row>
        <row r="106846">
          <cell r="EP106846">
            <v>15278.449124500334</v>
          </cell>
        </row>
        <row r="106847">
          <cell r="EP106847">
            <v>9798.272382549816</v>
          </cell>
        </row>
        <row r="106848">
          <cell r="EP106848">
            <v>323.54303821370752</v>
          </cell>
        </row>
        <row r="106849">
          <cell r="EP106849">
            <v>3394.6059982136362</v>
          </cell>
        </row>
        <row r="106850">
          <cell r="EP106850">
            <v>2036.2738832667112</v>
          </cell>
        </row>
        <row r="106851">
          <cell r="EP106851">
            <v>413.7614349023429</v>
          </cell>
        </row>
        <row r="106852">
          <cell r="EP106852">
            <v>10571.727703701708</v>
          </cell>
        </row>
        <row r="106853">
          <cell r="EP106853">
            <v>6380.8180425333785</v>
          </cell>
        </row>
        <row r="106854">
          <cell r="EP106854">
            <v>5286.3840964934489</v>
          </cell>
        </row>
        <row r="106855">
          <cell r="EP106855">
            <v>501.82971765002668</v>
          </cell>
        </row>
        <row r="106856">
          <cell r="EP106856">
            <v>768.43127057905326</v>
          </cell>
        </row>
        <row r="106857">
          <cell r="EP106857">
            <v>563.26676410872483</v>
          </cell>
        </row>
        <row r="106858">
          <cell r="EP106858">
            <v>199.91774276265627</v>
          </cell>
        </row>
        <row r="106859">
          <cell r="EP106859">
            <v>6075.531649800133</v>
          </cell>
        </row>
        <row r="106860">
          <cell r="EP106860">
            <v>3022.890373481006</v>
          </cell>
        </row>
        <row r="106861">
          <cell r="EP106861">
            <v>14316.177182866977</v>
          </cell>
        </row>
        <row r="106862">
          <cell r="EP106862">
            <v>10146.909416333556</v>
          </cell>
        </row>
        <row r="106863">
          <cell r="EP106863">
            <v>910.78084455168778</v>
          </cell>
        </row>
        <row r="106864">
          <cell r="EP106864">
            <v>3104.1961709757588</v>
          </cell>
        </row>
        <row r="106865">
          <cell r="EP106865">
            <v>3755.2327410915955</v>
          </cell>
        </row>
        <row r="106866">
          <cell r="EP106866">
            <v>300.0261605483733</v>
          </cell>
        </row>
        <row r="106867">
          <cell r="EP106867">
            <v>5143.2219023301132</v>
          </cell>
        </row>
        <row r="106868">
          <cell r="EP106868">
            <v>352.72810151330782</v>
          </cell>
        </row>
        <row r="106869">
          <cell r="EP106869">
            <v>2837.1643648817521</v>
          </cell>
        </row>
        <row r="106870">
          <cell r="EP106870">
            <v>32024.222132267379</v>
          </cell>
        </row>
        <row r="106871">
          <cell r="EP106871">
            <v>3053.9658249000668</v>
          </cell>
        </row>
        <row r="106872">
          <cell r="EP106872">
            <v>2627.5167909458805</v>
          </cell>
        </row>
        <row r="106873">
          <cell r="EP106873">
            <v>10154.089416333556</v>
          </cell>
        </row>
        <row r="106874">
          <cell r="EP106874">
            <v>1160.954317281725</v>
          </cell>
        </row>
        <row r="106875">
          <cell r="EP106875">
            <v>5000.9245353628794</v>
          </cell>
        </row>
        <row r="106876">
          <cell r="EP106876">
            <v>22013.662715933824</v>
          </cell>
        </row>
        <row r="106877">
          <cell r="EP106877">
            <v>301.02658249000666</v>
          </cell>
        </row>
        <row r="106878">
          <cell r="EP106878">
            <v>4834.5231256767711</v>
          </cell>
        </row>
        <row r="106879">
          <cell r="EP106879">
            <v>19834.046950723874</v>
          </cell>
        </row>
        <row r="106880">
          <cell r="EP106880">
            <v>1255.2680768150992</v>
          </cell>
        </row>
        <row r="106881">
          <cell r="EP106881">
            <v>1144.0890514334301</v>
          </cell>
        </row>
        <row r="106882">
          <cell r="EP106882">
            <v>10103.669416333556</v>
          </cell>
        </row>
        <row r="106883">
          <cell r="EP106883">
            <v>8227.8277272301802</v>
          </cell>
        </row>
        <row r="106884">
          <cell r="EP106884">
            <v>2410.2537949263365</v>
          </cell>
        </row>
        <row r="106885">
          <cell r="EP106885">
            <v>190.98016891033757</v>
          </cell>
        </row>
        <row r="106886">
          <cell r="EP106886">
            <v>9216.7974747002008</v>
          </cell>
        </row>
        <row r="106887">
          <cell r="EP106887">
            <v>578.76852362204647</v>
          </cell>
        </row>
        <row r="106888">
          <cell r="EP106888">
            <v>12776.618355146167</v>
          </cell>
        </row>
        <row r="106889">
          <cell r="EP106889">
            <v>11244.011357966911</v>
          </cell>
        </row>
        <row r="106890">
          <cell r="EP106890">
            <v>3266.2023820902859</v>
          </cell>
        </row>
        <row r="106891">
          <cell r="EP106891">
            <v>1982.1786047935884</v>
          </cell>
        </row>
        <row r="106892">
          <cell r="EP106892">
            <v>3058.4058249000668</v>
          </cell>
        </row>
        <row r="106893">
          <cell r="EP106893">
            <v>9739.6603951545931</v>
          </cell>
        </row>
        <row r="106894">
          <cell r="EP106894">
            <v>10673.780387150233</v>
          </cell>
        </row>
        <row r="106895">
          <cell r="EP106895">
            <v>1998.9885077303022</v>
          </cell>
        </row>
        <row r="106896">
          <cell r="EP106896">
            <v>648.39745194042928</v>
          </cell>
        </row>
        <row r="106897">
          <cell r="EP106897">
            <v>9557.586251353543</v>
          </cell>
        </row>
        <row r="106898">
          <cell r="EP106898">
            <v>440.96545178669243</v>
          </cell>
        </row>
        <row r="106899">
          <cell r="EP106899">
            <v>2397.2473349832194</v>
          </cell>
        </row>
        <row r="106900">
          <cell r="EP106900">
            <v>164.96919842787031</v>
          </cell>
        </row>
        <row r="106901">
          <cell r="EP106901">
            <v>8300.56772723018</v>
          </cell>
        </row>
        <row r="106902">
          <cell r="EP106902">
            <v>1923.6352081300188</v>
          </cell>
        </row>
        <row r="106903">
          <cell r="EP106903">
            <v>4840.9798853321317</v>
          </cell>
        </row>
        <row r="106904">
          <cell r="EP106904">
            <v>9614.8084455168773</v>
          </cell>
        </row>
        <row r="106905">
          <cell r="EP106905">
            <v>524.76109741587834</v>
          </cell>
        </row>
        <row r="106906">
          <cell r="EP106906">
            <v>3130.8780190634025</v>
          </cell>
        </row>
        <row r="106907">
          <cell r="EP106907">
            <v>10219.101610496891</v>
          </cell>
        </row>
        <row r="106908">
          <cell r="EP106908">
            <v>1832.0245751507268</v>
          </cell>
        </row>
        <row r="106909">
          <cell r="EP106909">
            <v>7618.1946763415135</v>
          </cell>
        </row>
        <row r="106910">
          <cell r="EP106910">
            <v>4584.7987373501001</v>
          </cell>
        </row>
        <row r="106911">
          <cell r="EP106911">
            <v>24125.776599200533</v>
          </cell>
        </row>
        <row r="106912">
          <cell r="EP106912">
            <v>2140.8930821958975</v>
          </cell>
        </row>
        <row r="106913">
          <cell r="EP106913">
            <v>10233.991610496891</v>
          </cell>
        </row>
        <row r="106914">
          <cell r="EP106914">
            <v>4939.3857417817399</v>
          </cell>
        </row>
        <row r="106915">
          <cell r="EP106915">
            <v>453.73049398921108</v>
          </cell>
        </row>
        <row r="106916">
          <cell r="EP106916">
            <v>1065.4069965275444</v>
          </cell>
        </row>
        <row r="106917">
          <cell r="EP106917">
            <v>2034.7538832667112</v>
          </cell>
        </row>
        <row r="106918">
          <cell r="EP106918">
            <v>6824.2770089434825</v>
          </cell>
        </row>
        <row r="106919">
          <cell r="EP106919">
            <v>3879.1663276790314</v>
          </cell>
        </row>
        <row r="106920">
          <cell r="EP106920">
            <v>2153.0393686750499</v>
          </cell>
        </row>
        <row r="106921">
          <cell r="EP106921">
            <v>3058.1894536315344</v>
          </cell>
        </row>
        <row r="106922">
          <cell r="EP106922">
            <v>726.20339292875849</v>
          </cell>
        </row>
        <row r="106923">
          <cell r="EP106923">
            <v>5115.7308052484459</v>
          </cell>
        </row>
        <row r="106924">
          <cell r="EP106924">
            <v>551.60206789834558</v>
          </cell>
        </row>
        <row r="106925">
          <cell r="EP106925">
            <v>5546.6705820371435</v>
          </cell>
        </row>
        <row r="106926">
          <cell r="EP106926">
            <v>3406.5024918452423</v>
          </cell>
        </row>
        <row r="106927">
          <cell r="EP106927">
            <v>5094.2997081667781</v>
          </cell>
        </row>
        <row r="106928">
          <cell r="EP106928">
            <v>506.14240963764757</v>
          </cell>
        </row>
        <row r="106929">
          <cell r="EP106929">
            <v>1072.1363301271319</v>
          </cell>
        </row>
        <row r="106930">
          <cell r="EP106930">
            <v>551.65206789834554</v>
          </cell>
        </row>
        <row r="106931">
          <cell r="EP106931">
            <v>2775.0370482467247</v>
          </cell>
        </row>
        <row r="106932">
          <cell r="EP106932">
            <v>4899.0722481217263</v>
          </cell>
        </row>
        <row r="106933">
          <cell r="EP106933">
            <v>1299.8253004892833</v>
          </cell>
        </row>
        <row r="106934">
          <cell r="EP106934">
            <v>4027.9430112512146</v>
          </cell>
        </row>
        <row r="106935">
          <cell r="EP106935">
            <v>82018.265330668451</v>
          </cell>
        </row>
        <row r="106936">
          <cell r="EP106936">
            <v>14990.94255485239</v>
          </cell>
        </row>
        <row r="106937">
          <cell r="EP106937">
            <v>2547.564854083389</v>
          </cell>
        </row>
        <row r="106938">
          <cell r="EP106938">
            <v>3346.4194496460655</v>
          </cell>
        </row>
        <row r="106939">
          <cell r="EP106939">
            <v>1661.0310349601596</v>
          </cell>
        </row>
        <row r="106940">
          <cell r="EP106940">
            <v>29994.358249000667</v>
          </cell>
        </row>
        <row r="106941">
          <cell r="EP106941">
            <v>7889.6889505768377</v>
          </cell>
        </row>
        <row r="106942">
          <cell r="EP106942">
            <v>764.56578535453014</v>
          </cell>
        </row>
        <row r="106943">
          <cell r="EP106943">
            <v>1577.2643217685097</v>
          </cell>
        </row>
        <row r="106944">
          <cell r="EP106944">
            <v>1276.0175536408949</v>
          </cell>
        </row>
        <row r="106945">
          <cell r="EP106945">
            <v>1687.6113935938374</v>
          </cell>
        </row>
        <row r="106946">
          <cell r="EP106946">
            <v>2636.9630819786607</v>
          </cell>
        </row>
        <row r="106947">
          <cell r="EP106947">
            <v>4822.3091131622323</v>
          </cell>
        </row>
        <row r="106948">
          <cell r="EP106948">
            <v>10551.050387150233</v>
          </cell>
        </row>
        <row r="106949">
          <cell r="EP106949">
            <v>236.84932506049191</v>
          </cell>
        </row>
        <row r="106950">
          <cell r="EP106950">
            <v>5081.7504677619809</v>
          </cell>
        </row>
        <row r="106951">
          <cell r="EP106951">
            <v>1830.2518789102685</v>
          </cell>
        </row>
        <row r="106952">
          <cell r="EP106952">
            <v>1393.2697815595611</v>
          </cell>
        </row>
        <row r="106953">
          <cell r="EP106953">
            <v>765.28081910150559</v>
          </cell>
        </row>
        <row r="106954">
          <cell r="EP106954">
            <v>1977.990807312204</v>
          </cell>
        </row>
        <row r="106955">
          <cell r="EP106955">
            <v>4636.2033407667413</v>
          </cell>
        </row>
        <row r="106956">
          <cell r="EP106956">
            <v>5092.8097081667775</v>
          </cell>
        </row>
        <row r="106957">
          <cell r="EP106957">
            <v>10154.193716119325</v>
          </cell>
        </row>
        <row r="106958">
          <cell r="EP106958">
            <v>889.64176433431692</v>
          </cell>
        </row>
        <row r="106959">
          <cell r="EP106959">
            <v>5167.671902330113</v>
          </cell>
        </row>
        <row r="106960">
          <cell r="EP106960">
            <v>3010.1758249000668</v>
          </cell>
        </row>
        <row r="106961">
          <cell r="EP106961">
            <v>619.43189915511323</v>
          </cell>
        </row>
        <row r="106962">
          <cell r="EP106962">
            <v>613.43784009331091</v>
          </cell>
        </row>
        <row r="106963">
          <cell r="EP106963">
            <v>745.47167140689442</v>
          </cell>
        </row>
        <row r="106964">
          <cell r="EP106964">
            <v>1323.0685241233623</v>
          </cell>
        </row>
        <row r="106965">
          <cell r="EP106965">
            <v>2749.6822762205352</v>
          </cell>
        </row>
        <row r="106966">
          <cell r="EP106966">
            <v>5990.6687553473703</v>
          </cell>
        </row>
        <row r="106967">
          <cell r="EP106967">
            <v>3001.9572806321225</v>
          </cell>
        </row>
        <row r="106968">
          <cell r="EP106968">
            <v>7670.9645622501666</v>
          </cell>
        </row>
        <row r="106969">
          <cell r="EP106969">
            <v>20908.979403090423</v>
          </cell>
        </row>
        <row r="106970">
          <cell r="EP106970">
            <v>5749.127696090055</v>
          </cell>
        </row>
        <row r="106971">
          <cell r="EP106971">
            <v>11244.401357966912</v>
          </cell>
        </row>
        <row r="106972">
          <cell r="EP106972">
            <v>1676.6283978583722</v>
          </cell>
        </row>
        <row r="106973">
          <cell r="EP106973">
            <v>1003.8147264815568</v>
          </cell>
        </row>
        <row r="106974">
          <cell r="EP106974">
            <v>909.58193314439131</v>
          </cell>
        </row>
        <row r="106975">
          <cell r="EP106975">
            <v>14303.601200102248</v>
          </cell>
        </row>
        <row r="106976">
          <cell r="EP106976">
            <v>3828.9374415046805</v>
          </cell>
        </row>
        <row r="106977">
          <cell r="EP106977">
            <v>4537.906728924635</v>
          </cell>
        </row>
        <row r="106978">
          <cell r="EP106978">
            <v>65508.624264534759</v>
          </cell>
        </row>
        <row r="106979">
          <cell r="EP106979">
            <v>6712.7933802621465</v>
          </cell>
        </row>
        <row r="106980">
          <cell r="EP106980">
            <v>1415.747254179309</v>
          </cell>
        </row>
        <row r="106981">
          <cell r="EP106981">
            <v>1873.2190729984065</v>
          </cell>
        </row>
        <row r="106982">
          <cell r="EP106982">
            <v>1010.8819416333556</v>
          </cell>
        </row>
        <row r="106983">
          <cell r="EP106983">
            <v>8117.7838029891745</v>
          </cell>
        </row>
        <row r="106984">
          <cell r="EP106984">
            <v>2749.4355884623574</v>
          </cell>
        </row>
        <row r="106985">
          <cell r="EP106985">
            <v>10483.064901741895</v>
          </cell>
        </row>
        <row r="106986">
          <cell r="EP106986">
            <v>902.35974747002001</v>
          </cell>
        </row>
        <row r="106987">
          <cell r="EP106987">
            <v>323.02586098652415</v>
          </cell>
        </row>
        <row r="106988">
          <cell r="EP106988">
            <v>2009.8748959433417</v>
          </cell>
        </row>
        <row r="106989">
          <cell r="EP106989">
            <v>12017.333299600266</v>
          </cell>
        </row>
        <row r="106990">
          <cell r="EP106990">
            <v>2070.648241990626</v>
          </cell>
        </row>
        <row r="106991">
          <cell r="EP106991">
            <v>8111.8886176105798</v>
          </cell>
        </row>
        <row r="106992">
          <cell r="EP106992">
            <v>15150.409124500333</v>
          </cell>
        </row>
        <row r="106993">
          <cell r="EP106993">
            <v>16338.011699179824</v>
          </cell>
        </row>
        <row r="106994">
          <cell r="EP106994">
            <v>4146.7699606967581</v>
          </cell>
        </row>
        <row r="106995">
          <cell r="EP106995">
            <v>2035.7758073539803</v>
          </cell>
        </row>
        <row r="106996">
          <cell r="EP106996">
            <v>599.59210168709728</v>
          </cell>
        </row>
        <row r="106997">
          <cell r="EP106997">
            <v>815.78755330668446</v>
          </cell>
        </row>
        <row r="106998">
          <cell r="EP106998">
            <v>5160.0819023301137</v>
          </cell>
        </row>
        <row r="106999">
          <cell r="EP106999">
            <v>1372.9513680433922</v>
          </cell>
        </row>
        <row r="107000">
          <cell r="EP107000">
            <v>10041.669416333556</v>
          </cell>
        </row>
        <row r="107001">
          <cell r="EP107001">
            <v>1111.2041357966912</v>
          </cell>
        </row>
        <row r="107002">
          <cell r="EP107002">
            <v>533.11405100731179</v>
          </cell>
        </row>
        <row r="107003">
          <cell r="EP107003">
            <v>544.79628731467915</v>
          </cell>
        </row>
        <row r="107004">
          <cell r="EP107004">
            <v>14072.597182866977</v>
          </cell>
        </row>
        <row r="107005">
          <cell r="EP107005">
            <v>11437.576674765702</v>
          </cell>
        </row>
        <row r="107006">
          <cell r="EP107006">
            <v>4842.1808895532195</v>
          </cell>
        </row>
        <row r="107007">
          <cell r="EP107007">
            <v>401.07877665334223</v>
          </cell>
        </row>
        <row r="107008">
          <cell r="EP107008">
            <v>550.5082704236454</v>
          </cell>
        </row>
        <row r="107009">
          <cell r="EP107009">
            <v>456.24198344317676</v>
          </cell>
        </row>
        <row r="107010">
          <cell r="EP107010">
            <v>1881.5558705449623</v>
          </cell>
        </row>
        <row r="107011">
          <cell r="EP107011">
            <v>2004.4091786509202</v>
          </cell>
        </row>
        <row r="107012">
          <cell r="EP107012">
            <v>3068.9658249000668</v>
          </cell>
        </row>
        <row r="107013">
          <cell r="EP107013">
            <v>12397.159890562527</v>
          </cell>
        </row>
        <row r="107014">
          <cell r="EP107014">
            <v>1759.5160603017234</v>
          </cell>
        </row>
        <row r="107015">
          <cell r="EP107015">
            <v>864.77271792240833</v>
          </cell>
        </row>
        <row r="107016">
          <cell r="EP107016">
            <v>507.2931227190079</v>
          </cell>
        </row>
        <row r="107017">
          <cell r="EP107017">
            <v>2120.6580689945558</v>
          </cell>
        </row>
        <row r="107018">
          <cell r="EP107018">
            <v>3050.1658249000666</v>
          </cell>
        </row>
        <row r="107019">
          <cell r="EP107019">
            <v>3575.0610025416713</v>
          </cell>
        </row>
        <row r="107020">
          <cell r="EP107020">
            <v>453.73113955991005</v>
          </cell>
        </row>
        <row r="107021">
          <cell r="EP107021">
            <v>712.84042244294915</v>
          </cell>
        </row>
        <row r="107022">
          <cell r="EP107022">
            <v>2283.8282715933824</v>
          </cell>
        </row>
        <row r="107023">
          <cell r="EP107023">
            <v>3050.0958249000669</v>
          </cell>
        </row>
        <row r="107024">
          <cell r="EP107024">
            <v>1912.0820815090947</v>
          </cell>
        </row>
        <row r="107025">
          <cell r="EP107025">
            <v>1918.1360562159914</v>
          </cell>
        </row>
        <row r="107026">
          <cell r="EP107026">
            <v>1783.7502501821427</v>
          </cell>
        </row>
        <row r="107027">
          <cell r="EP107027">
            <v>1059.7230387150234</v>
          </cell>
        </row>
        <row r="107028">
          <cell r="EP107028">
            <v>7039.1826801565348</v>
          </cell>
        </row>
        <row r="107029">
          <cell r="EP107029">
            <v>2454.4026557006368</v>
          </cell>
        </row>
        <row r="107030">
          <cell r="EP107030">
            <v>3969.5073234947072</v>
          </cell>
        </row>
        <row r="107031">
          <cell r="EP107031">
            <v>10214.68153895063</v>
          </cell>
        </row>
        <row r="107032">
          <cell r="EP107032">
            <v>1600.3859125720203</v>
          </cell>
        </row>
        <row r="107033">
          <cell r="EP107033">
            <v>3047.9558249000665</v>
          </cell>
        </row>
        <row r="107034">
          <cell r="EP107034">
            <v>917.21932552838666</v>
          </cell>
        </row>
        <row r="107035">
          <cell r="EP107035">
            <v>10218.751610496891</v>
          </cell>
        </row>
        <row r="107036">
          <cell r="EP107036">
            <v>1106.9238995093765</v>
          </cell>
        </row>
        <row r="107037">
          <cell r="EP107037">
            <v>498.9509708166778</v>
          </cell>
        </row>
        <row r="107038">
          <cell r="EP107038">
            <v>7241.3114271235681</v>
          </cell>
        </row>
        <row r="107039">
          <cell r="EP107039">
            <v>2285.2414277836419</v>
          </cell>
        </row>
        <row r="107040">
          <cell r="EP107040">
            <v>1477.1836255313938</v>
          </cell>
        </row>
        <row r="107041">
          <cell r="EP107041">
            <v>3050.1458249000666</v>
          </cell>
        </row>
        <row r="107042">
          <cell r="EP107042">
            <v>2862.5052974061828</v>
          </cell>
        </row>
        <row r="107043">
          <cell r="EP107043">
            <v>5014.4634508559075</v>
          </cell>
        </row>
        <row r="107044">
          <cell r="EP107044">
            <v>9646.9584455168788</v>
          </cell>
        </row>
        <row r="107045">
          <cell r="EP107045">
            <v>3342.4024073900732</v>
          </cell>
        </row>
        <row r="107046">
          <cell r="EP107046">
            <v>1143.1386632471276</v>
          </cell>
        </row>
        <row r="107047">
          <cell r="EP107047">
            <v>103.21344311057028</v>
          </cell>
        </row>
        <row r="107048">
          <cell r="EP107048">
            <v>1863.9807482069543</v>
          </cell>
        </row>
        <row r="107049">
          <cell r="EP107049">
            <v>1324.8701739485696</v>
          </cell>
        </row>
        <row r="107050">
          <cell r="EP107050">
            <v>2284.8377737858077</v>
          </cell>
        </row>
        <row r="107051">
          <cell r="EP107051">
            <v>2146.8216302320734</v>
          </cell>
        </row>
        <row r="107052">
          <cell r="EP107052">
            <v>1825.9229464560219</v>
          </cell>
        </row>
        <row r="107053">
          <cell r="EP107053">
            <v>565.40315230505382</v>
          </cell>
        </row>
        <row r="107054">
          <cell r="EP107054">
            <v>422.00620282608929</v>
          </cell>
        </row>
        <row r="107055">
          <cell r="EP107055">
            <v>7234.4442499130955</v>
          </cell>
        </row>
        <row r="107056">
          <cell r="EP107056">
            <v>8785.1251708487507</v>
          </cell>
        </row>
        <row r="107057">
          <cell r="EP107057">
            <v>479.25998345654517</v>
          </cell>
        </row>
        <row r="107058">
          <cell r="EP107058">
            <v>4358.9560115068853</v>
          </cell>
        </row>
        <row r="107059">
          <cell r="EP107059">
            <v>425.55074713748053</v>
          </cell>
        </row>
        <row r="107060">
          <cell r="EP107060">
            <v>1445.0729672690247</v>
          </cell>
        </row>
        <row r="107061">
          <cell r="EP107061">
            <v>14590.78599757862</v>
          </cell>
        </row>
        <row r="107062">
          <cell r="EP107062">
            <v>6151.5187681225934</v>
          </cell>
        </row>
        <row r="107063">
          <cell r="EP107063">
            <v>99841.635370255739</v>
          </cell>
        </row>
        <row r="107064">
          <cell r="EP107064">
            <v>444.30675136692321</v>
          </cell>
        </row>
        <row r="107065">
          <cell r="EP107065">
            <v>6467.2816498001339</v>
          </cell>
        </row>
        <row r="107066">
          <cell r="EP107066">
            <v>5935.0306789834558</v>
          </cell>
        </row>
        <row r="107067">
          <cell r="EP107067">
            <v>2252.0521830925863</v>
          </cell>
        </row>
        <row r="107068">
          <cell r="EP107068">
            <v>1563.6524821196988</v>
          </cell>
        </row>
        <row r="107069">
          <cell r="EP107069">
            <v>6445.0636628794882</v>
          </cell>
        </row>
        <row r="107070">
          <cell r="EP107070">
            <v>5911.030987351769</v>
          </cell>
        </row>
        <row r="107071">
          <cell r="EP107071">
            <v>521.29440965770016</v>
          </cell>
        </row>
        <row r="107072">
          <cell r="EP107072">
            <v>7083.653156867028</v>
          </cell>
        </row>
        <row r="107073">
          <cell r="EP107073">
            <v>8860.0108881745928</v>
          </cell>
        </row>
        <row r="107074">
          <cell r="EP107074">
            <v>600.50171350079449</v>
          </cell>
        </row>
        <row r="107075">
          <cell r="EP107075">
            <v>1533.2163175524356</v>
          </cell>
        </row>
        <row r="107076">
          <cell r="EP107076">
            <v>3885.3268677643218</v>
          </cell>
        </row>
        <row r="107077">
          <cell r="EP107077">
            <v>469.1189159442128</v>
          </cell>
        </row>
        <row r="107078">
          <cell r="EP107078">
            <v>1653.009427312405</v>
          </cell>
        </row>
        <row r="107079">
          <cell r="EP107079">
            <v>368.43319012940606</v>
          </cell>
        </row>
        <row r="107080">
          <cell r="EP107080">
            <v>974.29316548132908</v>
          </cell>
        </row>
        <row r="107081">
          <cell r="EP107081">
            <v>798.98266301986439</v>
          </cell>
        </row>
        <row r="107082">
          <cell r="EP107082">
            <v>1122.1908953016575</v>
          </cell>
        </row>
        <row r="107083">
          <cell r="EP107083">
            <v>2927.341546361773</v>
          </cell>
        </row>
        <row r="107084">
          <cell r="EP107084">
            <v>5846.7354640188141</v>
          </cell>
        </row>
        <row r="107085">
          <cell r="EP107085">
            <v>2189.1783812982071</v>
          </cell>
        </row>
        <row r="107086">
          <cell r="EP107086">
            <v>861.03448584114153</v>
          </cell>
        </row>
        <row r="107087">
          <cell r="EP107087">
            <v>1161.2494522946924</v>
          </cell>
        </row>
        <row r="107088">
          <cell r="EP107088">
            <v>283.84955716181133</v>
          </cell>
        </row>
        <row r="107089">
          <cell r="EP107089">
            <v>247.97721958845199</v>
          </cell>
        </row>
        <row r="107090">
          <cell r="EP107090">
            <v>9608.6343866054704</v>
          </cell>
        </row>
        <row r="107091">
          <cell r="EP107091">
            <v>1530.1557141758999</v>
          </cell>
        </row>
        <row r="107092">
          <cell r="EP107092">
            <v>4972.2732566624936</v>
          </cell>
        </row>
        <row r="107093">
          <cell r="EP107093">
            <v>2211.066157665799</v>
          </cell>
        </row>
        <row r="107094">
          <cell r="EP107094">
            <v>14080.704128042973</v>
          </cell>
        </row>
        <row r="107095">
          <cell r="EP107095">
            <v>2001.2049254625456</v>
          </cell>
        </row>
        <row r="107096">
          <cell r="EP107096">
            <v>424.91067962681916</v>
          </cell>
        </row>
        <row r="107097">
          <cell r="EP107097">
            <v>5768.8260589230968</v>
          </cell>
        </row>
        <row r="107098">
          <cell r="EP107098">
            <v>1733.5081868708451</v>
          </cell>
        </row>
        <row r="107099">
          <cell r="EP107099">
            <v>3005.9217405551876</v>
          </cell>
        </row>
        <row r="107100">
          <cell r="EP107100">
            <v>1461.1087225529036</v>
          </cell>
        </row>
        <row r="107101">
          <cell r="EP107101">
            <v>10703.723324047818</v>
          </cell>
        </row>
        <row r="107102">
          <cell r="EP107102">
            <v>9581.0874747001999</v>
          </cell>
        </row>
        <row r="107103">
          <cell r="EP107103">
            <v>649.50877682044745</v>
          </cell>
        </row>
        <row r="107104">
          <cell r="EP107104">
            <v>12653.173299600267</v>
          </cell>
        </row>
        <row r="107105">
          <cell r="EP107105">
            <v>4933.8289992547025</v>
          </cell>
        </row>
        <row r="107106">
          <cell r="EP107106">
            <v>2863.7573269120185</v>
          </cell>
        </row>
        <row r="107107">
          <cell r="EP107107">
            <v>4386.2076444377171</v>
          </cell>
        </row>
        <row r="107108">
          <cell r="EP107108">
            <v>13574.256212133852</v>
          </cell>
        </row>
        <row r="107109">
          <cell r="EP107109">
            <v>13391.467946113438</v>
          </cell>
        </row>
        <row r="107110">
          <cell r="EP107110">
            <v>425.25129144218761</v>
          </cell>
        </row>
        <row r="107111">
          <cell r="EP107111">
            <v>443.80466275583802</v>
          </cell>
        </row>
        <row r="107112">
          <cell r="EP107112">
            <v>10666.719416333555</v>
          </cell>
        </row>
        <row r="107113">
          <cell r="EP107113">
            <v>6058.0614220017833</v>
          </cell>
        </row>
        <row r="107114">
          <cell r="EP107114">
            <v>10513.929416333556</v>
          </cell>
        </row>
        <row r="107115">
          <cell r="EP107115">
            <v>337.96849391902686</v>
          </cell>
        </row>
        <row r="107116">
          <cell r="EP107116">
            <v>7325.839211879862</v>
          </cell>
        </row>
        <row r="107117">
          <cell r="EP107117">
            <v>6302.4316498001335</v>
          </cell>
        </row>
        <row r="107118">
          <cell r="EP107118">
            <v>16049.634213918536</v>
          </cell>
        </row>
        <row r="107119">
          <cell r="EP107119">
            <v>309.34933354945611</v>
          </cell>
        </row>
        <row r="107120">
          <cell r="EP107120">
            <v>7625.8800687388775</v>
          </cell>
        </row>
        <row r="107121">
          <cell r="EP107121">
            <v>9679.137474700201</v>
          </cell>
        </row>
        <row r="107122">
          <cell r="EP107122">
            <v>10414.91552644946</v>
          </cell>
        </row>
        <row r="107123">
          <cell r="EP107123">
            <v>2975.0254704022527</v>
          </cell>
        </row>
        <row r="107124">
          <cell r="EP107124">
            <v>10420.137403972754</v>
          </cell>
        </row>
        <row r="107125">
          <cell r="EP107125">
            <v>1530.8854019390913</v>
          </cell>
        </row>
        <row r="107126">
          <cell r="EP107126">
            <v>9008.1737490558407</v>
          </cell>
        </row>
        <row r="107127">
          <cell r="EP107127">
            <v>758.36424104815217</v>
          </cell>
        </row>
        <row r="107128">
          <cell r="EP107128">
            <v>1608.2383429224071</v>
          </cell>
        </row>
        <row r="107129">
          <cell r="EP107129">
            <v>3744.1402726996193</v>
          </cell>
        </row>
        <row r="107130">
          <cell r="EP107130">
            <v>1578.3814230294886</v>
          </cell>
        </row>
        <row r="107131">
          <cell r="EP107131">
            <v>3821.0067957167444</v>
          </cell>
        </row>
        <row r="107132">
          <cell r="EP107132">
            <v>6936.4135914334893</v>
          </cell>
        </row>
        <row r="107133">
          <cell r="EP107133">
            <v>38655.273799479917</v>
          </cell>
        </row>
        <row r="107134">
          <cell r="EP107134">
            <v>1809.9387607615979</v>
          </cell>
        </row>
        <row r="107135">
          <cell r="EP107135">
            <v>135.31539249762693</v>
          </cell>
        </row>
        <row r="107136">
          <cell r="EP107136">
            <v>2543.0567697318256</v>
          </cell>
        </row>
        <row r="107137">
          <cell r="EP107137">
            <v>5854.4265273117308</v>
          </cell>
        </row>
        <row r="107138">
          <cell r="EP107138">
            <v>860.88719890913342</v>
          </cell>
        </row>
        <row r="107139">
          <cell r="EP107139">
            <v>18402.385059606539</v>
          </cell>
        </row>
        <row r="107140">
          <cell r="EP107140">
            <v>1298.7175539751056</v>
          </cell>
        </row>
        <row r="107141">
          <cell r="EP107141">
            <v>2494.6566684157019</v>
          </cell>
        </row>
        <row r="107142">
          <cell r="EP107142">
            <v>474.37620285951033</v>
          </cell>
        </row>
        <row r="107143">
          <cell r="EP107143">
            <v>5347.8267421510436</v>
          </cell>
        </row>
        <row r="107144">
          <cell r="EP107144">
            <v>156.47683977413985</v>
          </cell>
        </row>
        <row r="107145">
          <cell r="EP107145">
            <v>1887.2905920217079</v>
          </cell>
        </row>
        <row r="107146">
          <cell r="EP107146">
            <v>8272.3927443000175</v>
          </cell>
        </row>
        <row r="107147">
          <cell r="EP107147">
            <v>7807.1106089077202</v>
          </cell>
        </row>
        <row r="107148">
          <cell r="EP107148">
            <v>9985.2957538968894</v>
          </cell>
        </row>
        <row r="107149">
          <cell r="EP107149">
            <v>1422.4388111272256</v>
          </cell>
        </row>
        <row r="107150">
          <cell r="EP107150">
            <v>2436.1744067918366</v>
          </cell>
        </row>
        <row r="107151">
          <cell r="EP107151">
            <v>652.20692031068177</v>
          </cell>
        </row>
        <row r="107152">
          <cell r="EP107152">
            <v>12876.524671629128</v>
          </cell>
        </row>
        <row r="107153">
          <cell r="EP107153">
            <v>274.94037996470689</v>
          </cell>
        </row>
        <row r="107154">
          <cell r="EP107154">
            <v>1728.6563472053238</v>
          </cell>
        </row>
        <row r="107155">
          <cell r="EP107155">
            <v>2297.1820185186393</v>
          </cell>
        </row>
        <row r="107156">
          <cell r="EP107156">
            <v>490.02203410959385</v>
          </cell>
        </row>
        <row r="107157">
          <cell r="EP107157">
            <v>757.09677269795225</v>
          </cell>
        </row>
        <row r="107158">
          <cell r="EP107158">
            <v>23390.884835133584</v>
          </cell>
        </row>
        <row r="107159">
          <cell r="EP107159">
            <v>6410.0644306795757</v>
          </cell>
        </row>
        <row r="107160">
          <cell r="EP107160">
            <v>3804.6897875001619</v>
          </cell>
        </row>
        <row r="107161">
          <cell r="EP107161">
            <v>534.09097081667778</v>
          </cell>
        </row>
        <row r="107162">
          <cell r="EP107162">
            <v>2164.0727778966057</v>
          </cell>
        </row>
        <row r="107163">
          <cell r="EP107163">
            <v>4431.5297035463082</v>
          </cell>
        </row>
        <row r="107164">
          <cell r="EP107164">
            <v>3662.1592684451107</v>
          </cell>
        </row>
        <row r="107165">
          <cell r="EP107165">
            <v>1287.830676008982</v>
          </cell>
        </row>
        <row r="107166">
          <cell r="EP107166">
            <v>19415.888043251914</v>
          </cell>
        </row>
        <row r="107167">
          <cell r="EP107167">
            <v>2420.8111789216309</v>
          </cell>
        </row>
        <row r="107168">
          <cell r="EP107168">
            <v>5128.1689740885986</v>
          </cell>
        </row>
        <row r="107169">
          <cell r="EP107169">
            <v>1032.2147770978422</v>
          </cell>
        </row>
        <row r="107170">
          <cell r="EP107170">
            <v>909.27723691730148</v>
          </cell>
        </row>
        <row r="107171">
          <cell r="EP107171">
            <v>9262.6530994495424</v>
          </cell>
        </row>
        <row r="107172">
          <cell r="EP107172">
            <v>1132.0162159856543</v>
          </cell>
        </row>
        <row r="107173">
          <cell r="EP107173">
            <v>2858.4928036977085</v>
          </cell>
        </row>
        <row r="107174">
          <cell r="EP107174">
            <v>586.05029577690652</v>
          </cell>
        </row>
        <row r="107175">
          <cell r="EP107175">
            <v>299.12702130930541</v>
          </cell>
        </row>
        <row r="107176">
          <cell r="EP107176">
            <v>18710.378456253398</v>
          </cell>
        </row>
        <row r="107177">
          <cell r="EP107177">
            <v>1728.613296584025</v>
          </cell>
        </row>
        <row r="107178">
          <cell r="EP107178">
            <v>9812.4951293062968</v>
          </cell>
        </row>
        <row r="107179">
          <cell r="EP107179">
            <v>288.22043901982499</v>
          </cell>
        </row>
        <row r="107180">
          <cell r="EP107180">
            <v>4013.4279015881657</v>
          </cell>
        </row>
        <row r="107181">
          <cell r="EP107181">
            <v>334.88767957167443</v>
          </cell>
        </row>
        <row r="107182">
          <cell r="EP107182">
            <v>10364.595332222623</v>
          </cell>
        </row>
        <row r="107183">
          <cell r="EP107183">
            <v>1677.8270053674296</v>
          </cell>
        </row>
        <row r="107184">
          <cell r="EP107184">
            <v>1189.9760219426344</v>
          </cell>
        </row>
        <row r="107185">
          <cell r="EP107185">
            <v>10530.859416333557</v>
          </cell>
        </row>
        <row r="107186">
          <cell r="EP107186">
            <v>713.63535914334886</v>
          </cell>
        </row>
        <row r="107187">
          <cell r="EP107187">
            <v>337.30420699203194</v>
          </cell>
        </row>
        <row r="107188">
          <cell r="EP107188">
            <v>10269.698445516879</v>
          </cell>
        </row>
        <row r="107189">
          <cell r="EP107189">
            <v>12533.013299600267</v>
          </cell>
        </row>
        <row r="107190">
          <cell r="EP107190">
            <v>1468.6270432252029</v>
          </cell>
        </row>
        <row r="107191">
          <cell r="EP107191">
            <v>639.60598356683465</v>
          </cell>
        </row>
        <row r="107192">
          <cell r="EP107192">
            <v>2884.7265548089608</v>
          </cell>
        </row>
        <row r="107193">
          <cell r="EP107193">
            <v>1528.2050221916213</v>
          </cell>
        </row>
        <row r="107194">
          <cell r="EP107194">
            <v>204.01438832667111</v>
          </cell>
        </row>
        <row r="107195">
          <cell r="EP107195">
            <v>814.21347738392728</v>
          </cell>
        </row>
        <row r="107196">
          <cell r="EP107196">
            <v>12514.438325259331</v>
          </cell>
        </row>
        <row r="107197">
          <cell r="EP107197">
            <v>323.44177238880746</v>
          </cell>
        </row>
        <row r="107198">
          <cell r="EP107198">
            <v>8576.4710566671674</v>
          </cell>
        </row>
        <row r="107199">
          <cell r="EP107199">
            <v>1256.4468025847877</v>
          </cell>
        </row>
        <row r="107200">
          <cell r="EP107200">
            <v>1198.551646458028</v>
          </cell>
        </row>
        <row r="107201">
          <cell r="EP107201">
            <v>330.29509727216782</v>
          </cell>
        </row>
        <row r="107202">
          <cell r="EP107202">
            <v>462.05373872037154</v>
          </cell>
        </row>
        <row r="107203">
          <cell r="EP107203">
            <v>2599.5273435891572</v>
          </cell>
        </row>
        <row r="107204">
          <cell r="EP107204">
            <v>442.419696519524</v>
          </cell>
        </row>
        <row r="107205">
          <cell r="EP107205">
            <v>1814.8709801745895</v>
          </cell>
        </row>
        <row r="107206">
          <cell r="EP107206">
            <v>14399.389356150468</v>
          </cell>
        </row>
        <row r="107207">
          <cell r="EP107207">
            <v>160.92728703227121</v>
          </cell>
        </row>
        <row r="107208">
          <cell r="EP107208">
            <v>796.26931280329552</v>
          </cell>
        </row>
        <row r="107209">
          <cell r="EP107209">
            <v>23142.931400511978</v>
          </cell>
        </row>
        <row r="107210">
          <cell r="EP107210">
            <v>258.3273377321093</v>
          </cell>
        </row>
        <row r="107211">
          <cell r="EP107211">
            <v>660.85614392136597</v>
          </cell>
        </row>
        <row r="107212">
          <cell r="EP107212">
            <v>757.30442670247078</v>
          </cell>
        </row>
        <row r="107213">
          <cell r="EP107213">
            <v>2354.4280312704673</v>
          </cell>
        </row>
        <row r="107214">
          <cell r="EP107214">
            <v>10042.07734843521</v>
          </cell>
        </row>
        <row r="107215">
          <cell r="EP107215">
            <v>4013.4279015881657</v>
          </cell>
        </row>
        <row r="107216">
          <cell r="EP107216">
            <v>14485.159352014605</v>
          </cell>
        </row>
        <row r="107217">
          <cell r="EP107217">
            <v>2364.6470818683711</v>
          </cell>
        </row>
        <row r="107218">
          <cell r="EP107218">
            <v>8430.6230861061595</v>
          </cell>
        </row>
        <row r="107219">
          <cell r="EP107219">
            <v>3205.8273440737626</v>
          </cell>
        </row>
        <row r="107220">
          <cell r="EP107220">
            <v>9502.3572682997201</v>
          </cell>
        </row>
        <row r="107221">
          <cell r="EP107221">
            <v>115.27760767449151</v>
          </cell>
        </row>
        <row r="107222">
          <cell r="EP107222">
            <v>4962.9591849424423</v>
          </cell>
        </row>
        <row r="107223">
          <cell r="EP107223">
            <v>3327.0458124757652</v>
          </cell>
        </row>
        <row r="107224">
          <cell r="EP107224">
            <v>3051.1235887598045</v>
          </cell>
        </row>
        <row r="107225">
          <cell r="EP107225">
            <v>531.84417760651229</v>
          </cell>
        </row>
        <row r="107226">
          <cell r="EP107226">
            <v>4356.0971506991636</v>
          </cell>
        </row>
        <row r="107227">
          <cell r="EP107227">
            <v>1579.5417901354203</v>
          </cell>
        </row>
        <row r="107228">
          <cell r="EP107228">
            <v>336.22346859417354</v>
          </cell>
        </row>
        <row r="107229">
          <cell r="EP107229">
            <v>34459.144121350371</v>
          </cell>
        </row>
        <row r="107230">
          <cell r="EP107230">
            <v>23955.757502289314</v>
          </cell>
        </row>
        <row r="107231">
          <cell r="EP107231">
            <v>5556.4638773845891</v>
          </cell>
        </row>
        <row r="107232">
          <cell r="EP107232">
            <v>9743.2151545225333</v>
          </cell>
        </row>
        <row r="107233">
          <cell r="EP107233">
            <v>12766.772203070046</v>
          </cell>
        </row>
        <row r="107234">
          <cell r="EP107234">
            <v>6492.435375945809</v>
          </cell>
        </row>
        <row r="107235">
          <cell r="EP107235">
            <v>83844.761785063645</v>
          </cell>
        </row>
        <row r="107236">
          <cell r="EP107236">
            <v>7564.7520728279505</v>
          </cell>
        </row>
        <row r="107237">
          <cell r="EP107237">
            <v>4884.7218726103829</v>
          </cell>
        </row>
        <row r="107238">
          <cell r="EP107238">
            <v>2161.1812505180246</v>
          </cell>
        </row>
        <row r="107239">
          <cell r="EP107239">
            <v>1783.3333388283197</v>
          </cell>
        </row>
        <row r="107240">
          <cell r="EP107240">
            <v>938.81350280068841</v>
          </cell>
        </row>
        <row r="107241">
          <cell r="EP107241">
            <v>32465.917010280289</v>
          </cell>
        </row>
        <row r="107242">
          <cell r="EP107242">
            <v>1291.6916802300691</v>
          </cell>
        </row>
        <row r="107243">
          <cell r="EP107243">
            <v>8891.6797489656037</v>
          </cell>
        </row>
        <row r="107244">
          <cell r="EP107244">
            <v>1058.8196842957486</v>
          </cell>
        </row>
        <row r="107245">
          <cell r="EP107245">
            <v>7109.3991695520135</v>
          </cell>
        </row>
        <row r="107246">
          <cell r="EP107246">
            <v>1318.1274439527808</v>
          </cell>
        </row>
        <row r="107247">
          <cell r="EP107247">
            <v>2161.0755205005116</v>
          </cell>
        </row>
        <row r="107248">
          <cell r="EP107248">
            <v>27851.422593645937</v>
          </cell>
        </row>
        <row r="107249">
          <cell r="EP107249">
            <v>2067.7216891033754</v>
          </cell>
        </row>
        <row r="107250">
          <cell r="EP107250">
            <v>2597.2448668084799</v>
          </cell>
        </row>
        <row r="107251">
          <cell r="EP107251">
            <v>271.19782720111454</v>
          </cell>
        </row>
        <row r="107252">
          <cell r="EP107252">
            <v>1534.9788702491858</v>
          </cell>
        </row>
        <row r="107253">
          <cell r="EP107253">
            <v>1142.2904860516942</v>
          </cell>
        </row>
        <row r="107254">
          <cell r="EP107254">
            <v>4179.6838467624912</v>
          </cell>
        </row>
        <row r="107255">
          <cell r="EP107255">
            <v>1728.3048957261049</v>
          </cell>
        </row>
        <row r="107256">
          <cell r="EP107256">
            <v>10572.059416333555</v>
          </cell>
        </row>
        <row r="107257">
          <cell r="EP107257">
            <v>1422.9010558734255</v>
          </cell>
        </row>
        <row r="107258">
          <cell r="EP107258">
            <v>4567.2733154836633</v>
          </cell>
        </row>
        <row r="107259">
          <cell r="EP107259">
            <v>11469.90478031461</v>
          </cell>
        </row>
        <row r="107260">
          <cell r="EP107260">
            <v>18027.392198391084</v>
          </cell>
        </row>
        <row r="107261">
          <cell r="EP107261">
            <v>836.02051537037164</v>
          </cell>
        </row>
        <row r="107262">
          <cell r="EP107262">
            <v>4289.5215177783584</v>
          </cell>
        </row>
        <row r="107263">
          <cell r="EP107263">
            <v>5014.7095057016359</v>
          </cell>
        </row>
        <row r="107264">
          <cell r="EP107264">
            <v>3873.8796061488124</v>
          </cell>
        </row>
        <row r="107265">
          <cell r="EP107265">
            <v>1453.0831275901348</v>
          </cell>
        </row>
        <row r="107266">
          <cell r="EP107266">
            <v>2769.5495378026244</v>
          </cell>
        </row>
        <row r="107267">
          <cell r="EP107267">
            <v>209.45733769868829</v>
          </cell>
        </row>
        <row r="107268">
          <cell r="EP107268">
            <v>2179.9317905531834</v>
          </cell>
        </row>
        <row r="107269">
          <cell r="EP107269">
            <v>1291.8522540706906</v>
          </cell>
        </row>
        <row r="107270">
          <cell r="EP107270">
            <v>1618.986309180445</v>
          </cell>
        </row>
        <row r="107271">
          <cell r="EP107271">
            <v>1035.2297478042306</v>
          </cell>
        </row>
        <row r="107272">
          <cell r="EP107272">
            <v>1533.4858239141456</v>
          </cell>
        </row>
        <row r="107273">
          <cell r="EP107273">
            <v>14248.539756928179</v>
          </cell>
        </row>
        <row r="107274">
          <cell r="EP107274">
            <v>14517.34407777761</v>
          </cell>
        </row>
        <row r="107275">
          <cell r="EP107275">
            <v>11122.452016279411</v>
          </cell>
        </row>
        <row r="107276">
          <cell r="EP107276">
            <v>4373.0204123748317</v>
          </cell>
        </row>
        <row r="107277">
          <cell r="EP107277">
            <v>3050.5758249000669</v>
          </cell>
        </row>
        <row r="107278">
          <cell r="EP107278">
            <v>4667.396712097102</v>
          </cell>
        </row>
        <row r="107279">
          <cell r="EP107279">
            <v>9356.3637407674032</v>
          </cell>
        </row>
        <row r="107280">
          <cell r="EP107280">
            <v>4501.8600537912853</v>
          </cell>
        </row>
        <row r="107281">
          <cell r="EP107281">
            <v>7403.4989209072392</v>
          </cell>
        </row>
        <row r="107282">
          <cell r="EP107282">
            <v>974.87968846503338</v>
          </cell>
        </row>
        <row r="107283">
          <cell r="EP107283">
            <v>775.34021996109675</v>
          </cell>
        </row>
        <row r="107284">
          <cell r="EP107284">
            <v>860.40755330668446</v>
          </cell>
        </row>
        <row r="107285">
          <cell r="EP107285">
            <v>6782.3465702578678</v>
          </cell>
        </row>
        <row r="107286">
          <cell r="EP107286">
            <v>685.36092875619863</v>
          </cell>
        </row>
        <row r="107287">
          <cell r="EP107287">
            <v>1190.1723890084606</v>
          </cell>
        </row>
        <row r="107288">
          <cell r="EP107288">
            <v>4623.8611678174611</v>
          </cell>
        </row>
        <row r="107289">
          <cell r="EP107289">
            <v>2758.9810230371736</v>
          </cell>
        </row>
        <row r="107290">
          <cell r="EP107290">
            <v>562.57295399248608</v>
          </cell>
        </row>
        <row r="107291">
          <cell r="EP107291">
            <v>3465.0368800716501</v>
          </cell>
        </row>
        <row r="107292">
          <cell r="EP107292">
            <v>1217.7587434828802</v>
          </cell>
        </row>
        <row r="107293">
          <cell r="EP107293">
            <v>9577.4441924788989</v>
          </cell>
        </row>
        <row r="107294">
          <cell r="EP107294">
            <v>493.58332103157557</v>
          </cell>
        </row>
        <row r="107295">
          <cell r="EP107295">
            <v>13634.921575162407</v>
          </cell>
        </row>
        <row r="107296">
          <cell r="EP107296">
            <v>4999.3027883908326</v>
          </cell>
        </row>
        <row r="107297">
          <cell r="EP107297">
            <v>9920.2772517061348</v>
          </cell>
        </row>
        <row r="107298">
          <cell r="EP107298">
            <v>3686.2265975378609</v>
          </cell>
        </row>
        <row r="107299">
          <cell r="EP107299">
            <v>1595.7540601981182</v>
          </cell>
        </row>
        <row r="107300">
          <cell r="EP107300">
            <v>859.23622846008732</v>
          </cell>
        </row>
        <row r="107301">
          <cell r="EP107301">
            <v>2967.7127151902291</v>
          </cell>
        </row>
        <row r="107302">
          <cell r="EP107302">
            <v>1758.4664696018185</v>
          </cell>
        </row>
        <row r="107303">
          <cell r="EP107303">
            <v>819.92076009651896</v>
          </cell>
        </row>
        <row r="107304">
          <cell r="EP107304">
            <v>857.66568415538018</v>
          </cell>
        </row>
        <row r="107305">
          <cell r="EP107305">
            <v>4585.3405307190151</v>
          </cell>
        </row>
        <row r="107306">
          <cell r="EP107306">
            <v>814.32249847933792</v>
          </cell>
        </row>
        <row r="107307">
          <cell r="EP107307">
            <v>1304.4352287592058</v>
          </cell>
        </row>
        <row r="107308">
          <cell r="EP107308">
            <v>5320.2727337723672</v>
          </cell>
        </row>
        <row r="107309">
          <cell r="EP107309">
            <v>10082.659416333556</v>
          </cell>
        </row>
        <row r="107310">
          <cell r="EP107310">
            <v>10055.239416333556</v>
          </cell>
        </row>
        <row r="107311">
          <cell r="EP107311">
            <v>461.42366277087757</v>
          </cell>
        </row>
        <row r="107312">
          <cell r="EP107312">
            <v>1916.8034613250777</v>
          </cell>
        </row>
        <row r="107313">
          <cell r="EP107313">
            <v>30025.538249000667</v>
          </cell>
        </row>
        <row r="107314">
          <cell r="EP107314">
            <v>22095.292715933821</v>
          </cell>
        </row>
        <row r="107315">
          <cell r="EP107315">
            <v>1104.5121526877249</v>
          </cell>
        </row>
        <row r="107316">
          <cell r="EP107316">
            <v>60467.726498001335</v>
          </cell>
        </row>
        <row r="107317">
          <cell r="EP107317">
            <v>1505.0891909248273</v>
          </cell>
        </row>
        <row r="107318">
          <cell r="EP107318">
            <v>3972.0627455449589</v>
          </cell>
        </row>
        <row r="107319">
          <cell r="EP107319">
            <v>402.78877243392589</v>
          </cell>
        </row>
        <row r="107320">
          <cell r="EP107320">
            <v>1149.8725071354074</v>
          </cell>
        </row>
        <row r="107321">
          <cell r="EP107321">
            <v>390.06413529537531</v>
          </cell>
        </row>
        <row r="107322">
          <cell r="EP107322">
            <v>1160.8484818289357</v>
          </cell>
        </row>
        <row r="107323">
          <cell r="EP107323">
            <v>1955.6671743446093</v>
          </cell>
        </row>
        <row r="107324">
          <cell r="EP107324">
            <v>3715.9385173722926</v>
          </cell>
        </row>
        <row r="107325">
          <cell r="EP107325">
            <v>2023.953165982645</v>
          </cell>
        </row>
        <row r="107326">
          <cell r="EP107326">
            <v>2507.177719050369</v>
          </cell>
        </row>
        <row r="107327">
          <cell r="EP107327">
            <v>99665.274163335562</v>
          </cell>
        </row>
        <row r="107328">
          <cell r="EP107328">
            <v>5557.7806789834558</v>
          </cell>
        </row>
        <row r="107329">
          <cell r="EP107329">
            <v>2332.2404657567176</v>
          </cell>
        </row>
        <row r="107330">
          <cell r="EP107330">
            <v>5885.4672614734627</v>
          </cell>
        </row>
        <row r="107331">
          <cell r="EP107331">
            <v>3372.9061121044565</v>
          </cell>
        </row>
        <row r="107332">
          <cell r="EP107332">
            <v>498.89097081667779</v>
          </cell>
        </row>
        <row r="107333">
          <cell r="EP107333">
            <v>1364.1265495033601</v>
          </cell>
        </row>
        <row r="107334">
          <cell r="EP107334">
            <v>1182.0459375543076</v>
          </cell>
        </row>
        <row r="107335">
          <cell r="EP107335">
            <v>2030.2392377394597</v>
          </cell>
        </row>
        <row r="107336">
          <cell r="EP107336">
            <v>14824.029124500334</v>
          </cell>
        </row>
        <row r="107337">
          <cell r="EP107337">
            <v>11593.762328783589</v>
          </cell>
        </row>
        <row r="107338">
          <cell r="EP107338">
            <v>4020.6524247690545</v>
          </cell>
        </row>
        <row r="107339">
          <cell r="EP107339">
            <v>900.42827489371962</v>
          </cell>
        </row>
        <row r="107340">
          <cell r="EP107340">
            <v>20948.34980348379</v>
          </cell>
        </row>
        <row r="107341">
          <cell r="EP107341">
            <v>2026.0938832667111</v>
          </cell>
        </row>
        <row r="107342">
          <cell r="EP107342">
            <v>2472.2862043634577</v>
          </cell>
        </row>
        <row r="107343">
          <cell r="EP107343">
            <v>5154.5419023301138</v>
          </cell>
        </row>
        <row r="107344">
          <cell r="EP107344">
            <v>854.59890358675329</v>
          </cell>
        </row>
        <row r="107345">
          <cell r="EP107345">
            <v>7874.6308537341301</v>
          </cell>
        </row>
        <row r="107346">
          <cell r="EP107346">
            <v>6169.8638439634688</v>
          </cell>
        </row>
        <row r="107347">
          <cell r="EP107347">
            <v>24110.257570017213</v>
          </cell>
        </row>
        <row r="107348">
          <cell r="EP107348">
            <v>1146.5018700035409</v>
          </cell>
        </row>
        <row r="107349">
          <cell r="EP107349">
            <v>3398.6259264334271</v>
          </cell>
        </row>
        <row r="107350">
          <cell r="EP107350">
            <v>19977.788832667113</v>
          </cell>
        </row>
        <row r="107351">
          <cell r="EP107351">
            <v>447.63481889095294</v>
          </cell>
        </row>
        <row r="107352">
          <cell r="EP107352">
            <v>8141.5277272301801</v>
          </cell>
        </row>
        <row r="107353">
          <cell r="EP107353">
            <v>1516.8829124500332</v>
          </cell>
        </row>
        <row r="107354">
          <cell r="EP107354">
            <v>2125.9760774300466</v>
          </cell>
        </row>
        <row r="107355">
          <cell r="EP107355">
            <v>30652.878249000667</v>
          </cell>
        </row>
        <row r="107356">
          <cell r="EP107356">
            <v>29971.498249000666</v>
          </cell>
        </row>
        <row r="107357">
          <cell r="EP107357">
            <v>1422.09059177105</v>
          </cell>
        </row>
        <row r="107358">
          <cell r="EP107358">
            <v>8050.3255330668444</v>
          </cell>
        </row>
        <row r="107359">
          <cell r="EP107359">
            <v>14466.563807818517</v>
          </cell>
        </row>
        <row r="107360">
          <cell r="EP107360">
            <v>14734.919592822125</v>
          </cell>
        </row>
        <row r="107361">
          <cell r="EP107361">
            <v>4924.5701596276149</v>
          </cell>
        </row>
        <row r="107362">
          <cell r="EP107362">
            <v>6016.57905492593</v>
          </cell>
        </row>
        <row r="107363">
          <cell r="EP107363">
            <v>14472.314693895945</v>
          </cell>
        </row>
        <row r="107364">
          <cell r="EP107364">
            <v>4095.5703236166942</v>
          </cell>
        </row>
        <row r="107365">
          <cell r="EP107365">
            <v>913.62974747001999</v>
          </cell>
        </row>
        <row r="107366">
          <cell r="EP107366">
            <v>22484.362715933821</v>
          </cell>
        </row>
        <row r="107367">
          <cell r="EP107367">
            <v>765.10142669745755</v>
          </cell>
        </row>
        <row r="107368">
          <cell r="EP107368">
            <v>3596.05645823028</v>
          </cell>
        </row>
        <row r="107369">
          <cell r="EP107369">
            <v>3856.973378206751</v>
          </cell>
        </row>
        <row r="107370">
          <cell r="EP107370">
            <v>1213.9863299600268</v>
          </cell>
        </row>
        <row r="107371">
          <cell r="EP107371">
            <v>6618.965827406646</v>
          </cell>
        </row>
        <row r="107372">
          <cell r="EP107372">
            <v>4689.7817628220064</v>
          </cell>
        </row>
        <row r="107373">
          <cell r="EP107373">
            <v>631.57151100223166</v>
          </cell>
        </row>
        <row r="107374">
          <cell r="EP107374">
            <v>6849.8992031068183</v>
          </cell>
        </row>
        <row r="107375">
          <cell r="EP107375">
            <v>9073.7206267545971</v>
          </cell>
        </row>
        <row r="107376">
          <cell r="EP107376">
            <v>656.27421988422839</v>
          </cell>
        </row>
        <row r="107377">
          <cell r="EP107377">
            <v>879.4380807838578</v>
          </cell>
        </row>
        <row r="107378">
          <cell r="EP107378">
            <v>1872.8423472989027</v>
          </cell>
        </row>
        <row r="107379">
          <cell r="EP107379">
            <v>167.58014779654536</v>
          </cell>
        </row>
        <row r="107380">
          <cell r="EP107380">
            <v>3142.3714579545558</v>
          </cell>
        </row>
        <row r="107381">
          <cell r="EP107381">
            <v>1006.5519416333556</v>
          </cell>
        </row>
        <row r="107382">
          <cell r="EP107382">
            <v>628.70033798778036</v>
          </cell>
        </row>
        <row r="107383">
          <cell r="EP107383">
            <v>1824.1937903392886</v>
          </cell>
        </row>
        <row r="107384">
          <cell r="EP107384">
            <v>286.98001285877535</v>
          </cell>
        </row>
        <row r="107385">
          <cell r="EP107385">
            <v>6059.3616498001338</v>
          </cell>
        </row>
        <row r="107386">
          <cell r="EP107386">
            <v>5018.4397081667776</v>
          </cell>
        </row>
        <row r="107387">
          <cell r="EP107387">
            <v>2354.904305542555</v>
          </cell>
        </row>
        <row r="107388">
          <cell r="EP107388">
            <v>2135.2730821958971</v>
          </cell>
        </row>
        <row r="107389">
          <cell r="EP107389">
            <v>447.46565009926013</v>
          </cell>
        </row>
        <row r="107390">
          <cell r="EP107390">
            <v>9518.0562513535424</v>
          </cell>
        </row>
        <row r="107391">
          <cell r="EP107391">
            <v>979.33223697578842</v>
          </cell>
        </row>
        <row r="107392">
          <cell r="EP107392">
            <v>5049.6297081667781</v>
          </cell>
        </row>
        <row r="107393">
          <cell r="EP107393">
            <v>1482.6069631231346</v>
          </cell>
        </row>
        <row r="107394">
          <cell r="EP107394">
            <v>4773.8380076083113</v>
          </cell>
        </row>
        <row r="107395">
          <cell r="EP107395">
            <v>4859.0178599955816</v>
          </cell>
        </row>
        <row r="107396">
          <cell r="EP107396">
            <v>5253.6240964934486</v>
          </cell>
        </row>
        <row r="107397">
          <cell r="EP107397">
            <v>1125.0142623958916</v>
          </cell>
        </row>
        <row r="107398">
          <cell r="EP107398">
            <v>1714.605587727094</v>
          </cell>
        </row>
        <row r="107399">
          <cell r="EP107399">
            <v>1473.2697901153676</v>
          </cell>
        </row>
        <row r="107400">
          <cell r="EP107400">
            <v>3241.3502132267377</v>
          </cell>
        </row>
        <row r="107401">
          <cell r="EP107401">
            <v>2741.8026433097561</v>
          </cell>
        </row>
        <row r="107402">
          <cell r="EP107402">
            <v>2109.4774191877304</v>
          </cell>
        </row>
        <row r="107403">
          <cell r="EP107403">
            <v>1823.8394949400399</v>
          </cell>
        </row>
        <row r="107404">
          <cell r="EP107404">
            <v>1544.227849150433</v>
          </cell>
        </row>
        <row r="107405">
          <cell r="EP107405">
            <v>1330.6849967414389</v>
          </cell>
        </row>
        <row r="107406">
          <cell r="EP107406">
            <v>5076.8897081667783</v>
          </cell>
        </row>
        <row r="107407">
          <cell r="EP107407">
            <v>2759.0788204684268</v>
          </cell>
        </row>
        <row r="107408">
          <cell r="EP107408">
            <v>3046.9558249000665</v>
          </cell>
        </row>
        <row r="107409">
          <cell r="EP107409">
            <v>5710.4139702284592</v>
          </cell>
        </row>
        <row r="107410">
          <cell r="EP107410">
            <v>555.00388226407949</v>
          </cell>
        </row>
        <row r="107411">
          <cell r="EP107411">
            <v>1517.7729124500333</v>
          </cell>
        </row>
        <row r="107412">
          <cell r="EP107412">
            <v>3046.9058249000668</v>
          </cell>
        </row>
        <row r="107413">
          <cell r="EP107413">
            <v>10040.509416333556</v>
          </cell>
        </row>
        <row r="107414">
          <cell r="EP107414">
            <v>9665.5177579692518</v>
          </cell>
        </row>
        <row r="107415">
          <cell r="EP107415">
            <v>2906.4534324241636</v>
          </cell>
        </row>
        <row r="107416">
          <cell r="EP107416">
            <v>5859.9272614734627</v>
          </cell>
        </row>
        <row r="107417">
          <cell r="EP107417">
            <v>998.25673910972682</v>
          </cell>
        </row>
        <row r="107418">
          <cell r="EP107418">
            <v>276.66615631224647</v>
          </cell>
        </row>
        <row r="107419">
          <cell r="EP107419">
            <v>3734.944804369472</v>
          </cell>
        </row>
        <row r="107420">
          <cell r="EP107420">
            <v>15508.716015325233</v>
          </cell>
        </row>
        <row r="107421">
          <cell r="EP107421">
            <v>9562.2394163335557</v>
          </cell>
        </row>
        <row r="107422">
          <cell r="EP107422">
            <v>302.60658249000664</v>
          </cell>
        </row>
        <row r="107423">
          <cell r="EP107423">
            <v>1621.7275159000953</v>
          </cell>
        </row>
        <row r="107424">
          <cell r="EP107424">
            <v>5465.1328224803738</v>
          </cell>
        </row>
        <row r="107425">
          <cell r="EP107425">
            <v>1353.333655000466</v>
          </cell>
        </row>
        <row r="107426">
          <cell r="EP107426">
            <v>3542.8367957167443</v>
          </cell>
        </row>
        <row r="107427">
          <cell r="EP107427">
            <v>1005.921654713045</v>
          </cell>
        </row>
        <row r="107428">
          <cell r="EP107428">
            <v>14658.630347846991</v>
          </cell>
        </row>
        <row r="107429">
          <cell r="EP107429">
            <v>1732.6175877304361</v>
          </cell>
        </row>
        <row r="107430">
          <cell r="EP107430">
            <v>799.31535077135834</v>
          </cell>
        </row>
        <row r="107431">
          <cell r="EP107431">
            <v>30072.528249000668</v>
          </cell>
        </row>
        <row r="107432">
          <cell r="EP107432">
            <v>3045.7658249000669</v>
          </cell>
        </row>
        <row r="107433">
          <cell r="EP107433">
            <v>5070.6097081667776</v>
          </cell>
        </row>
        <row r="107434">
          <cell r="EP107434">
            <v>20981.980774300468</v>
          </cell>
        </row>
        <row r="107435">
          <cell r="EP107435">
            <v>21693.981745117144</v>
          </cell>
        </row>
        <row r="107436">
          <cell r="EP107436">
            <v>15072.849124500333</v>
          </cell>
        </row>
        <row r="107437">
          <cell r="EP107437">
            <v>12677.303869622525</v>
          </cell>
        </row>
        <row r="107438">
          <cell r="EP107438">
            <v>1923.4316891033757</v>
          </cell>
        </row>
        <row r="107439">
          <cell r="EP107439">
            <v>13260.465241233622</v>
          </cell>
        </row>
        <row r="107440">
          <cell r="EP107440">
            <v>1057.4730387150234</v>
          </cell>
        </row>
        <row r="107441">
          <cell r="EP107441">
            <v>370.75611840434158</v>
          </cell>
        </row>
        <row r="107442">
          <cell r="EP107442">
            <v>1388.1252330454643</v>
          </cell>
        </row>
        <row r="107443">
          <cell r="EP107443">
            <v>4228.4877371813236</v>
          </cell>
        </row>
        <row r="107444">
          <cell r="EP107444">
            <v>10114.029416333557</v>
          </cell>
        </row>
        <row r="107445">
          <cell r="EP107445">
            <v>208.61775964032162</v>
          </cell>
        </row>
        <row r="107446">
          <cell r="EP107446">
            <v>7080.9284860566995</v>
          </cell>
        </row>
        <row r="107447">
          <cell r="EP107447">
            <v>741.47211020948259</v>
          </cell>
        </row>
        <row r="107448">
          <cell r="EP107448">
            <v>5147.3519023301133</v>
          </cell>
        </row>
        <row r="107449">
          <cell r="EP107449">
            <v>13027.185388913194</v>
          </cell>
        </row>
        <row r="107450">
          <cell r="EP107450">
            <v>496.62097081667781</v>
          </cell>
        </row>
        <row r="107451">
          <cell r="EP107451">
            <v>49017.670676460104</v>
          </cell>
        </row>
        <row r="107452">
          <cell r="EP107452">
            <v>2886.5867953156917</v>
          </cell>
        </row>
        <row r="107453">
          <cell r="EP107453">
            <v>4347.7367794907896</v>
          </cell>
        </row>
        <row r="107454">
          <cell r="EP107454">
            <v>945.95940998355547</v>
          </cell>
        </row>
        <row r="107455">
          <cell r="EP107455">
            <v>10005.609416333557</v>
          </cell>
        </row>
        <row r="107456">
          <cell r="EP107456">
            <v>3513.6067957167443</v>
          </cell>
        </row>
        <row r="107457">
          <cell r="EP107457">
            <v>8845.604681413166</v>
          </cell>
        </row>
        <row r="107458">
          <cell r="EP107458">
            <v>6126.6638439634689</v>
          </cell>
        </row>
        <row r="107459">
          <cell r="EP107459">
            <v>1088.6693763117776</v>
          </cell>
        </row>
        <row r="107460">
          <cell r="EP107460">
            <v>3044.8158249000667</v>
          </cell>
        </row>
        <row r="107461">
          <cell r="EP107461">
            <v>6097.3316498001332</v>
          </cell>
        </row>
        <row r="107462">
          <cell r="EP107462">
            <v>1514.4629124500334</v>
          </cell>
        </row>
        <row r="107463">
          <cell r="EP107463">
            <v>1507.5638832667112</v>
          </cell>
        </row>
        <row r="107464">
          <cell r="EP107464">
            <v>722.08267562798176</v>
          </cell>
        </row>
        <row r="107465">
          <cell r="EP107465">
            <v>6948.5213972701531</v>
          </cell>
        </row>
        <row r="107466">
          <cell r="EP107466">
            <v>285.01983142387297</v>
          </cell>
        </row>
        <row r="107467">
          <cell r="EP107467">
            <v>2025.5738832667112</v>
          </cell>
        </row>
        <row r="107468">
          <cell r="EP107468">
            <v>13978.433815873006</v>
          </cell>
        </row>
        <row r="107469">
          <cell r="EP107469">
            <v>10577.400387150234</v>
          </cell>
        </row>
        <row r="107470">
          <cell r="EP107470">
            <v>3063.5858249000667</v>
          </cell>
        </row>
        <row r="107471">
          <cell r="EP107471">
            <v>1374.6907182866978</v>
          </cell>
        </row>
        <row r="107472">
          <cell r="EP107472">
            <v>14234.599271795563</v>
          </cell>
        </row>
        <row r="107473">
          <cell r="EP107473">
            <v>4642.45748853655</v>
          </cell>
        </row>
        <row r="107474">
          <cell r="EP107474">
            <v>15020.109124500334</v>
          </cell>
        </row>
        <row r="107475">
          <cell r="EP107475">
            <v>7070.4935914334892</v>
          </cell>
        </row>
        <row r="107476">
          <cell r="EP107476">
            <v>1822.4408536255203</v>
          </cell>
        </row>
        <row r="107477">
          <cell r="EP107477">
            <v>9645.5584372952817</v>
          </cell>
        </row>
        <row r="107478">
          <cell r="EP107478">
            <v>15128.039124500334</v>
          </cell>
        </row>
        <row r="107479">
          <cell r="EP107479">
            <v>1210.1363299600266</v>
          </cell>
        </row>
        <row r="107480">
          <cell r="EP107480">
            <v>2822.266904970385</v>
          </cell>
        </row>
        <row r="107481">
          <cell r="EP107481">
            <v>950.74827494385124</v>
          </cell>
        </row>
        <row r="107482">
          <cell r="EP107482">
            <v>4746.7711890649371</v>
          </cell>
        </row>
        <row r="107483">
          <cell r="EP107483">
            <v>1905.0360477771587</v>
          </cell>
        </row>
        <row r="107484">
          <cell r="EP107484">
            <v>4768.8559358748917</v>
          </cell>
        </row>
        <row r="107485">
          <cell r="EP107485">
            <v>5249.2740964934492</v>
          </cell>
        </row>
        <row r="107486">
          <cell r="EP107486">
            <v>10091.969416333555</v>
          </cell>
        </row>
        <row r="107487">
          <cell r="EP107487">
            <v>15067.729124500334</v>
          </cell>
        </row>
        <row r="107488">
          <cell r="EP107488">
            <v>1904.2673768933039</v>
          </cell>
        </row>
        <row r="107489">
          <cell r="EP107489">
            <v>2404.9626599200533</v>
          </cell>
        </row>
        <row r="107490">
          <cell r="EP107490">
            <v>1154.9363130656509</v>
          </cell>
        </row>
        <row r="107491">
          <cell r="EP107491">
            <v>15966.429783548097</v>
          </cell>
        </row>
        <row r="107492">
          <cell r="EP107492">
            <v>14102.217182866978</v>
          </cell>
        </row>
        <row r="107493">
          <cell r="EP107493">
            <v>2536.2548540833891</v>
          </cell>
        </row>
        <row r="107494">
          <cell r="EP107494">
            <v>3566.0067957167444</v>
          </cell>
        </row>
        <row r="107495">
          <cell r="EP107495">
            <v>2018.1338832667111</v>
          </cell>
        </row>
        <row r="107496">
          <cell r="EP107496">
            <v>849.16699217444364</v>
          </cell>
        </row>
        <row r="107497">
          <cell r="EP107497">
            <v>4076.3342517763267</v>
          </cell>
        </row>
        <row r="107498">
          <cell r="EP107498">
            <v>599.16316498001333</v>
          </cell>
        </row>
        <row r="107499">
          <cell r="EP107499">
            <v>14416.472006111031</v>
          </cell>
        </row>
        <row r="107500">
          <cell r="EP107500">
            <v>3041.6958249000668</v>
          </cell>
        </row>
        <row r="107501">
          <cell r="EP107501">
            <v>1030.1430387150233</v>
          </cell>
        </row>
        <row r="107502">
          <cell r="EP107502">
            <v>722.2627515774758</v>
          </cell>
        </row>
        <row r="107503">
          <cell r="EP107503">
            <v>539.32249405939524</v>
          </cell>
        </row>
        <row r="107504">
          <cell r="EP107504">
            <v>6059.781649800133</v>
          </cell>
        </row>
        <row r="107505">
          <cell r="EP107505">
            <v>2567.0259933090883</v>
          </cell>
        </row>
        <row r="107506">
          <cell r="EP107506">
            <v>906.30032976618463</v>
          </cell>
        </row>
        <row r="107507">
          <cell r="EP107507">
            <v>9633.8724035299256</v>
          </cell>
        </row>
        <row r="107508">
          <cell r="EP107508">
            <v>400.81877665334224</v>
          </cell>
        </row>
        <row r="107509">
          <cell r="EP107509">
            <v>8206.4112800957064</v>
          </cell>
        </row>
        <row r="107510">
          <cell r="EP107510">
            <v>2942.0036307367313</v>
          </cell>
        </row>
        <row r="107511">
          <cell r="EP107511">
            <v>5630.6762613882383</v>
          </cell>
        </row>
        <row r="107512">
          <cell r="EP107512">
            <v>906.30033820501728</v>
          </cell>
        </row>
        <row r="107513">
          <cell r="EP107513">
            <v>6627.6507219630139</v>
          </cell>
        </row>
        <row r="107514">
          <cell r="EP107514">
            <v>45008.278723112649</v>
          </cell>
        </row>
        <row r="107515">
          <cell r="EP107515">
            <v>6310.4173968958376</v>
          </cell>
        </row>
        <row r="107516">
          <cell r="EP107516">
            <v>1210.1263299600266</v>
          </cell>
        </row>
        <row r="107517">
          <cell r="EP107517">
            <v>626.66187385532578</v>
          </cell>
        </row>
        <row r="107518">
          <cell r="EP107518">
            <v>430.89122815094254</v>
          </cell>
        </row>
        <row r="107519">
          <cell r="EP107519">
            <v>1567.8881023488341</v>
          </cell>
        </row>
        <row r="107520">
          <cell r="EP107520">
            <v>1399.26962120503</v>
          </cell>
        </row>
        <row r="107521">
          <cell r="EP107521">
            <v>1207.4663299600268</v>
          </cell>
        </row>
        <row r="107522">
          <cell r="EP107522">
            <v>1209.1263299600266</v>
          </cell>
        </row>
        <row r="107523">
          <cell r="EP107523">
            <v>5311.2435101282626</v>
          </cell>
        </row>
        <row r="107524">
          <cell r="EP107524">
            <v>1905.0360477771587</v>
          </cell>
        </row>
        <row r="107525">
          <cell r="EP107525">
            <v>1006.6919416333556</v>
          </cell>
        </row>
        <row r="107526">
          <cell r="EP107526">
            <v>9535.4750025567027</v>
          </cell>
        </row>
        <row r="107527">
          <cell r="EP107527">
            <v>6191.0896035837377</v>
          </cell>
        </row>
        <row r="107528">
          <cell r="EP107528">
            <v>1915.7230942024357</v>
          </cell>
        </row>
        <row r="107529">
          <cell r="EP107529">
            <v>2280.5361282134377</v>
          </cell>
        </row>
        <row r="107530">
          <cell r="EP107530">
            <v>2572.2424490327894</v>
          </cell>
        </row>
        <row r="107531">
          <cell r="EP107531">
            <v>1565.5040095317011</v>
          </cell>
        </row>
        <row r="107532">
          <cell r="EP107532">
            <v>232.99789045893849</v>
          </cell>
        </row>
        <row r="107533">
          <cell r="EP107533">
            <v>806.66851533360852</v>
          </cell>
        </row>
        <row r="107534">
          <cell r="EP107534">
            <v>4830.4668009387924</v>
          </cell>
        </row>
        <row r="107535">
          <cell r="EP107535">
            <v>352.76767535225815</v>
          </cell>
        </row>
        <row r="107536">
          <cell r="EP107536">
            <v>13606.173604601401</v>
          </cell>
        </row>
        <row r="107537">
          <cell r="EP107537">
            <v>10140.459416333555</v>
          </cell>
        </row>
        <row r="107538">
          <cell r="EP107538">
            <v>12091.383299600267</v>
          </cell>
        </row>
        <row r="107539">
          <cell r="EP107539">
            <v>10024.279416333557</v>
          </cell>
        </row>
        <row r="107540">
          <cell r="EP107540">
            <v>14214.722060762917</v>
          </cell>
        </row>
        <row r="107541">
          <cell r="EP107541">
            <v>781.57911447401739</v>
          </cell>
        </row>
        <row r="107542">
          <cell r="EP107542">
            <v>8018.8555330668441</v>
          </cell>
        </row>
        <row r="107543">
          <cell r="EP107543">
            <v>2654.9366263050911</v>
          </cell>
        </row>
        <row r="107544">
          <cell r="EP107544">
            <v>8694.7685041208133</v>
          </cell>
        </row>
        <row r="107545">
          <cell r="EP107545">
            <v>10103.639416333555</v>
          </cell>
        </row>
        <row r="107546">
          <cell r="EP107546">
            <v>448.12504673943494</v>
          </cell>
        </row>
        <row r="107547">
          <cell r="EP107547">
            <v>305.85417743940707</v>
          </cell>
        </row>
        <row r="107548">
          <cell r="EP107548">
            <v>1581.1435875900677</v>
          </cell>
        </row>
        <row r="107549">
          <cell r="EP107549">
            <v>3541.4267957167444</v>
          </cell>
        </row>
        <row r="107550">
          <cell r="EP107550">
            <v>3041.7458249000665</v>
          </cell>
        </row>
        <row r="107551">
          <cell r="EP107551">
            <v>2534.0748540833888</v>
          </cell>
        </row>
        <row r="107552">
          <cell r="EP107552">
            <v>14214.49402702764</v>
          </cell>
        </row>
        <row r="107553">
          <cell r="EP107553">
            <v>2229.2782715933822</v>
          </cell>
        </row>
        <row r="107554">
          <cell r="EP107554">
            <v>1214.34738481411</v>
          </cell>
        </row>
        <row r="107555">
          <cell r="EP107555">
            <v>4289.2249313195935</v>
          </cell>
        </row>
        <row r="107556">
          <cell r="EP107556">
            <v>723.59493720171554</v>
          </cell>
        </row>
        <row r="107557">
          <cell r="EP107557">
            <v>1322.1675410327775</v>
          </cell>
        </row>
        <row r="107558">
          <cell r="EP107558">
            <v>668.1867937114813</v>
          </cell>
        </row>
        <row r="107559">
          <cell r="EP107559">
            <v>1046.9833340574562</v>
          </cell>
        </row>
        <row r="107560">
          <cell r="EP107560">
            <v>748.2264562250167</v>
          </cell>
        </row>
        <row r="107561">
          <cell r="EP107561">
            <v>4532.437357684511</v>
          </cell>
        </row>
        <row r="107562">
          <cell r="EP107562">
            <v>15011.049124500334</v>
          </cell>
        </row>
        <row r="107563">
          <cell r="EP107563">
            <v>2405.8991240491659</v>
          </cell>
        </row>
        <row r="107564">
          <cell r="EP107564">
            <v>9597.1383655317841</v>
          </cell>
        </row>
        <row r="107565">
          <cell r="EP107565">
            <v>702.76535492393259</v>
          </cell>
        </row>
        <row r="107566">
          <cell r="EP107566">
            <v>2674.3997824786402</v>
          </cell>
        </row>
        <row r="107567">
          <cell r="EP107567">
            <v>6281.5729412089004</v>
          </cell>
        </row>
        <row r="107568">
          <cell r="EP107568">
            <v>3243.8502132267377</v>
          </cell>
        </row>
        <row r="107569">
          <cell r="EP107569">
            <v>1111.3941357966912</v>
          </cell>
        </row>
        <row r="107570">
          <cell r="EP107570">
            <v>782.95911447401738</v>
          </cell>
        </row>
        <row r="107571">
          <cell r="EP107571">
            <v>3794.069154571001</v>
          </cell>
        </row>
        <row r="107572">
          <cell r="EP107572">
            <v>909.63165466291332</v>
          </cell>
        </row>
        <row r="107573">
          <cell r="EP107573">
            <v>1369.4171740103986</v>
          </cell>
        </row>
        <row r="107574">
          <cell r="EP107574">
            <v>10055.829416333556</v>
          </cell>
        </row>
        <row r="107575">
          <cell r="EP107575">
            <v>1113.1347264815568</v>
          </cell>
        </row>
        <row r="107576">
          <cell r="EP107576">
            <v>500.2015193575117</v>
          </cell>
        </row>
        <row r="107577">
          <cell r="EP107577">
            <v>5108.9019023301134</v>
          </cell>
        </row>
        <row r="107578">
          <cell r="EP107578">
            <v>19253.559085197092</v>
          </cell>
        </row>
        <row r="107579">
          <cell r="EP107579">
            <v>16707.016425277037</v>
          </cell>
        </row>
        <row r="107580">
          <cell r="EP107580">
            <v>1741.1061025460185</v>
          </cell>
        </row>
        <row r="107581">
          <cell r="EP107581">
            <v>4265.3921548600938</v>
          </cell>
        </row>
        <row r="107582">
          <cell r="EP107582">
            <v>613.65822827961358</v>
          </cell>
        </row>
        <row r="107583">
          <cell r="EP107583">
            <v>1775.422870473107</v>
          </cell>
        </row>
        <row r="107584">
          <cell r="EP107584">
            <v>22916.728075077172</v>
          </cell>
        </row>
        <row r="107585">
          <cell r="EP107585">
            <v>6680.0681651136892</v>
          </cell>
        </row>
        <row r="107586">
          <cell r="EP107586">
            <v>514.30151935751167</v>
          </cell>
        </row>
        <row r="107587">
          <cell r="EP107587">
            <v>6823.6155069315309</v>
          </cell>
        </row>
        <row r="107588">
          <cell r="EP107588">
            <v>14745.189124500333</v>
          </cell>
        </row>
        <row r="107589">
          <cell r="EP107589">
            <v>1109.0141357966911</v>
          </cell>
        </row>
        <row r="107590">
          <cell r="EP107590">
            <v>5248.563290768745</v>
          </cell>
        </row>
        <row r="107591">
          <cell r="EP107591">
            <v>5153.8019023301131</v>
          </cell>
        </row>
        <row r="107592">
          <cell r="EP107592">
            <v>2335.4904657567176</v>
          </cell>
        </row>
        <row r="107593">
          <cell r="EP107593">
            <v>761.82067564135025</v>
          </cell>
        </row>
        <row r="107594">
          <cell r="EP107594">
            <v>3954.4555723700869</v>
          </cell>
        </row>
        <row r="107595">
          <cell r="EP107595">
            <v>3548.1667957167447</v>
          </cell>
        </row>
        <row r="107596">
          <cell r="EP107596">
            <v>6948.159718026006</v>
          </cell>
        </row>
        <row r="107597">
          <cell r="EP107597">
            <v>2708.283259277699</v>
          </cell>
        </row>
        <row r="107598">
          <cell r="EP107598">
            <v>6161.9711057795048</v>
          </cell>
        </row>
        <row r="107599">
          <cell r="EP107599">
            <v>2007.443836869842</v>
          </cell>
        </row>
        <row r="107600">
          <cell r="EP107600">
            <v>5716.8239323706857</v>
          </cell>
        </row>
        <row r="107601">
          <cell r="EP107601">
            <v>471.51848134433044</v>
          </cell>
        </row>
        <row r="107602">
          <cell r="EP107602">
            <v>2465.4579300378959</v>
          </cell>
        </row>
        <row r="107603">
          <cell r="EP107603">
            <v>14995.629124500334</v>
          </cell>
        </row>
        <row r="107604">
          <cell r="EP107604">
            <v>38738.504251408653</v>
          </cell>
        </row>
        <row r="107605">
          <cell r="EP107605">
            <v>862.17974747002006</v>
          </cell>
        </row>
        <row r="107606">
          <cell r="EP107606">
            <v>10054.959416333555</v>
          </cell>
        </row>
        <row r="107607">
          <cell r="EP107607">
            <v>1426.9422752847458</v>
          </cell>
        </row>
        <row r="107608">
          <cell r="EP107608">
            <v>1403.9323807200226</v>
          </cell>
        </row>
        <row r="107609">
          <cell r="EP107609">
            <v>23206.224657567178</v>
          </cell>
        </row>
        <row r="107610">
          <cell r="EP107610">
            <v>3287.7795593007586</v>
          </cell>
        </row>
        <row r="107611">
          <cell r="EP107611">
            <v>6011.4516498001331</v>
          </cell>
        </row>
        <row r="107612">
          <cell r="EP107612">
            <v>3044.8258249000669</v>
          </cell>
        </row>
        <row r="107613">
          <cell r="EP107613">
            <v>30004.018249000666</v>
          </cell>
        </row>
        <row r="107614">
          <cell r="EP107614">
            <v>2374.0458919929647</v>
          </cell>
        </row>
        <row r="107615">
          <cell r="EP107615">
            <v>1619.9351066133688</v>
          </cell>
        </row>
        <row r="107616">
          <cell r="EP107616">
            <v>10628.810944330426</v>
          </cell>
        </row>
        <row r="107617">
          <cell r="EP107617">
            <v>14983.339124500333</v>
          </cell>
        </row>
        <row r="107618">
          <cell r="EP107618">
            <v>1767.3399505868724</v>
          </cell>
        </row>
        <row r="107619">
          <cell r="EP107619">
            <v>10309.603804660226</v>
          </cell>
        </row>
        <row r="107620">
          <cell r="EP107620">
            <v>406.37739270149535</v>
          </cell>
        </row>
        <row r="107621">
          <cell r="EP107621">
            <v>1457.6853006229676</v>
          </cell>
        </row>
        <row r="107622">
          <cell r="EP107622">
            <v>3342.2224073900734</v>
          </cell>
        </row>
        <row r="107623">
          <cell r="EP107623">
            <v>10082.429416333556</v>
          </cell>
        </row>
        <row r="107624">
          <cell r="EP107624">
            <v>6185.9773377237452</v>
          </cell>
        </row>
        <row r="107625">
          <cell r="EP107625">
            <v>20952.381955335986</v>
          </cell>
        </row>
        <row r="107626">
          <cell r="EP107626">
            <v>10115.939416333556</v>
          </cell>
        </row>
        <row r="107627">
          <cell r="EP107627">
            <v>1415.9062035279314</v>
          </cell>
        </row>
        <row r="107628">
          <cell r="EP107628">
            <v>2419.6283224101944</v>
          </cell>
        </row>
        <row r="107629">
          <cell r="EP107629">
            <v>1100.8652328783589</v>
          </cell>
        </row>
        <row r="107630">
          <cell r="EP107630">
            <v>17538.773978583722</v>
          </cell>
        </row>
        <row r="107631">
          <cell r="EP107631">
            <v>1228.8817730572287</v>
          </cell>
        </row>
        <row r="107632">
          <cell r="EP107632">
            <v>2865.7053438197627</v>
          </cell>
        </row>
        <row r="107633">
          <cell r="EP107633">
            <v>2581.5628119360154</v>
          </cell>
        </row>
        <row r="107634">
          <cell r="EP107634">
            <v>6077.3916498001336</v>
          </cell>
        </row>
        <row r="107635">
          <cell r="EP107635">
            <v>2281.9594826494226</v>
          </cell>
        </row>
        <row r="107636">
          <cell r="EP107636">
            <v>236.04916894208756</v>
          </cell>
        </row>
        <row r="107637">
          <cell r="EP107637">
            <v>2741.1792424100599</v>
          </cell>
        </row>
        <row r="107638">
          <cell r="EP107638">
            <v>2536.7348540833891</v>
          </cell>
        </row>
        <row r="107639">
          <cell r="EP107639">
            <v>3909.4096609678031</v>
          </cell>
        </row>
        <row r="107640">
          <cell r="EP107640">
            <v>2865.7553649168444</v>
          </cell>
        </row>
        <row r="107641">
          <cell r="EP107641">
            <v>1517.0129124500334</v>
          </cell>
        </row>
        <row r="107642">
          <cell r="EP107642">
            <v>1403.2194988753772</v>
          </cell>
        </row>
        <row r="107643">
          <cell r="EP107643">
            <v>5945.6742868517895</v>
          </cell>
        </row>
        <row r="107644">
          <cell r="EP107644">
            <v>864.67256602342036</v>
          </cell>
        </row>
        <row r="107645">
          <cell r="EP107645">
            <v>5143.2619023301131</v>
          </cell>
        </row>
        <row r="107646">
          <cell r="EP107646">
            <v>2865.6866391638664</v>
          </cell>
        </row>
        <row r="107647">
          <cell r="EP107647">
            <v>1181.4376042237593</v>
          </cell>
        </row>
        <row r="107648">
          <cell r="EP107648">
            <v>8461.5177739779701</v>
          </cell>
        </row>
        <row r="107649">
          <cell r="EP107649">
            <v>1345.1576380960637</v>
          </cell>
        </row>
        <row r="107650">
          <cell r="EP107650">
            <v>1587.2957817032718</v>
          </cell>
        </row>
        <row r="107651">
          <cell r="EP107651">
            <v>2674.4417782458554</v>
          </cell>
        </row>
        <row r="107652">
          <cell r="EP107652">
            <v>12493.974270416944</v>
          </cell>
        </row>
        <row r="107653">
          <cell r="EP107653">
            <v>1474.5215200259327</v>
          </cell>
        </row>
        <row r="107654">
          <cell r="EP107654">
            <v>4163.1599142998884</v>
          </cell>
        </row>
        <row r="107655">
          <cell r="EP107655">
            <v>704.10086971779106</v>
          </cell>
        </row>
        <row r="107656">
          <cell r="EP107656">
            <v>1906.1564908158737</v>
          </cell>
        </row>
        <row r="107657">
          <cell r="EP107657">
            <v>19242.843629842693</v>
          </cell>
        </row>
        <row r="107658">
          <cell r="EP107658">
            <v>303.4568483132357</v>
          </cell>
        </row>
        <row r="107659">
          <cell r="EP107659">
            <v>1148.6462877658635</v>
          </cell>
        </row>
        <row r="107660">
          <cell r="EP107660">
            <v>2418.8348034169717</v>
          </cell>
        </row>
        <row r="107661">
          <cell r="EP107661">
            <v>11594.089919680679</v>
          </cell>
        </row>
        <row r="107662">
          <cell r="EP107662">
            <v>1327.8958195443347</v>
          </cell>
        </row>
        <row r="107663">
          <cell r="EP107663">
            <v>3058.6458249000666</v>
          </cell>
        </row>
        <row r="107664">
          <cell r="EP107664">
            <v>389.18835471170888</v>
          </cell>
        </row>
        <row r="107665">
          <cell r="EP107665">
            <v>14983.079124500333</v>
          </cell>
        </row>
        <row r="107666">
          <cell r="EP107666">
            <v>13260.465241233622</v>
          </cell>
        </row>
        <row r="107667">
          <cell r="EP107667">
            <v>1501.9165960004925</v>
          </cell>
        </row>
        <row r="107668">
          <cell r="EP107668">
            <v>10100.919416333556</v>
          </cell>
        </row>
        <row r="107669">
          <cell r="EP107669">
            <v>1915.9530182529415</v>
          </cell>
        </row>
        <row r="107670">
          <cell r="EP107670">
            <v>1499.524558072535</v>
          </cell>
        </row>
        <row r="107671">
          <cell r="EP107671">
            <v>6014.4216498001333</v>
          </cell>
        </row>
        <row r="107672">
          <cell r="EP107672">
            <v>5154.0319023301136</v>
          </cell>
        </row>
        <row r="107673">
          <cell r="EP107673">
            <v>782.6240511744171</v>
          </cell>
        </row>
        <row r="107674">
          <cell r="EP107674">
            <v>9060.060183682459</v>
          </cell>
        </row>
        <row r="107675">
          <cell r="EP107675">
            <v>1636.8637648556853</v>
          </cell>
        </row>
        <row r="107676">
          <cell r="EP107676">
            <v>9692.0950786733029</v>
          </cell>
        </row>
        <row r="107677">
          <cell r="EP107677">
            <v>763.24603428338332</v>
          </cell>
        </row>
        <row r="107678">
          <cell r="EP107678">
            <v>3680.0534793724801</v>
          </cell>
        </row>
        <row r="107679">
          <cell r="EP107679">
            <v>7255.1828996998674</v>
          </cell>
        </row>
        <row r="107680">
          <cell r="EP107680">
            <v>1969.0901828051656</v>
          </cell>
        </row>
        <row r="107681">
          <cell r="EP107681">
            <v>8091.2155330668447</v>
          </cell>
        </row>
        <row r="107682">
          <cell r="EP107682">
            <v>11546.870442871594</v>
          </cell>
        </row>
        <row r="107683">
          <cell r="EP107683">
            <v>5047.6137546705941</v>
          </cell>
        </row>
        <row r="107684">
          <cell r="EP107684">
            <v>40913.137665334223</v>
          </cell>
        </row>
        <row r="107685">
          <cell r="EP107685">
            <v>1218.6863299600266</v>
          </cell>
        </row>
        <row r="107686">
          <cell r="EP107686">
            <v>10100.919416333556</v>
          </cell>
        </row>
        <row r="107687">
          <cell r="EP107687">
            <v>1906.3682334348196</v>
          </cell>
        </row>
        <row r="107688">
          <cell r="EP107688">
            <v>2555.2444659639286</v>
          </cell>
        </row>
        <row r="107689">
          <cell r="EP107689">
            <v>498.40097081667778</v>
          </cell>
        </row>
        <row r="107690">
          <cell r="EP107690">
            <v>4837.736168026343</v>
          </cell>
        </row>
        <row r="107691">
          <cell r="EP107691">
            <v>8546.1965038835224</v>
          </cell>
        </row>
        <row r="107692">
          <cell r="EP107692">
            <v>917.1959078512881</v>
          </cell>
        </row>
        <row r="107693">
          <cell r="EP107693">
            <v>2552.3270482467246</v>
          </cell>
        </row>
        <row r="107694">
          <cell r="EP107694">
            <v>4133.0099606967578</v>
          </cell>
        </row>
        <row r="107695">
          <cell r="EP107695">
            <v>768.99268831965185</v>
          </cell>
        </row>
        <row r="107696">
          <cell r="EP107696">
            <v>5348.1940755634723</v>
          </cell>
        </row>
        <row r="107697">
          <cell r="EP107697">
            <v>2418.2478624938135</v>
          </cell>
        </row>
        <row r="107698">
          <cell r="EP107698">
            <v>9499.2705300088091</v>
          </cell>
        </row>
        <row r="107699">
          <cell r="EP107699">
            <v>5702.7500716047407</v>
          </cell>
        </row>
        <row r="107700">
          <cell r="EP107700">
            <v>8067.8634024287021</v>
          </cell>
        </row>
        <row r="107701">
          <cell r="EP107701">
            <v>4883.6556996377085</v>
          </cell>
        </row>
        <row r="107702">
          <cell r="EP107702">
            <v>11780.808130648153</v>
          </cell>
        </row>
        <row r="107703">
          <cell r="EP107703">
            <v>1110.354135796691</v>
          </cell>
        </row>
        <row r="107704">
          <cell r="EP107704">
            <v>1240.7400599407761</v>
          </cell>
        </row>
        <row r="107705">
          <cell r="EP107705">
            <v>258.32853604634806</v>
          </cell>
        </row>
        <row r="107706">
          <cell r="EP107706">
            <v>724.21067564135024</v>
          </cell>
        </row>
        <row r="107707">
          <cell r="EP107707">
            <v>9914.6734246955202</v>
          </cell>
        </row>
        <row r="107708">
          <cell r="EP107708">
            <v>6858.2070133132938</v>
          </cell>
        </row>
        <row r="107709">
          <cell r="EP107709">
            <v>579.01204259855808</v>
          </cell>
        </row>
        <row r="107710">
          <cell r="EP107710">
            <v>29906.688249000668</v>
          </cell>
        </row>
        <row r="107711">
          <cell r="EP107711">
            <v>9577.6148338636031</v>
          </cell>
        </row>
        <row r="107712">
          <cell r="EP107712">
            <v>6605.274477126577</v>
          </cell>
        </row>
        <row r="107713">
          <cell r="EP107713">
            <v>5624.8502570418223</v>
          </cell>
        </row>
        <row r="107714">
          <cell r="EP107714">
            <v>15007.549124500334</v>
          </cell>
        </row>
        <row r="107715">
          <cell r="EP107715">
            <v>344.01232092964136</v>
          </cell>
        </row>
        <row r="107716">
          <cell r="EP107716">
            <v>2513.4575544764211</v>
          </cell>
        </row>
        <row r="107717">
          <cell r="EP107717">
            <v>926.51872216856145</v>
          </cell>
        </row>
        <row r="107718">
          <cell r="EP107718">
            <v>5069.6608052484453</v>
          </cell>
        </row>
        <row r="107719">
          <cell r="EP107719">
            <v>9478.4008463146401</v>
          </cell>
        </row>
        <row r="107720">
          <cell r="EP107720">
            <v>1215.5758658743616</v>
          </cell>
        </row>
        <row r="107721">
          <cell r="EP107721">
            <v>2474.5574025774331</v>
          </cell>
        </row>
        <row r="107722">
          <cell r="EP107722">
            <v>952.02984456672732</v>
          </cell>
        </row>
        <row r="107723">
          <cell r="EP107723">
            <v>21870.153939280481</v>
          </cell>
        </row>
        <row r="107724">
          <cell r="EP107724">
            <v>1905.0560562159912</v>
          </cell>
        </row>
        <row r="107725">
          <cell r="EP107725">
            <v>2247.5682715933822</v>
          </cell>
        </row>
        <row r="107726">
          <cell r="EP107726">
            <v>22986.014657567179</v>
          </cell>
        </row>
        <row r="107727">
          <cell r="EP107727">
            <v>1877.6567524029758</v>
          </cell>
        </row>
        <row r="107728">
          <cell r="EP107728">
            <v>836.35641408098491</v>
          </cell>
        </row>
        <row r="107729">
          <cell r="EP107729">
            <v>2246.9782673739655</v>
          </cell>
        </row>
        <row r="107730">
          <cell r="EP107730">
            <v>276.11564576287009</v>
          </cell>
        </row>
        <row r="107731">
          <cell r="EP107731">
            <v>11005.021357966911</v>
          </cell>
        </row>
        <row r="107732">
          <cell r="EP107732">
            <v>17991.5349494004</v>
          </cell>
        </row>
        <row r="107733">
          <cell r="EP107733">
            <v>547.86206789834557</v>
          </cell>
        </row>
        <row r="107734">
          <cell r="EP107734">
            <v>4893.8362355704248</v>
          </cell>
        </row>
        <row r="107735">
          <cell r="EP107735">
            <v>2188.2084614838277</v>
          </cell>
        </row>
        <row r="107736">
          <cell r="EP107736">
            <v>1391.6638406213635</v>
          </cell>
        </row>
        <row r="107737">
          <cell r="EP107737">
            <v>454.62090749201172</v>
          </cell>
        </row>
        <row r="107738">
          <cell r="EP107738">
            <v>10085.839416333556</v>
          </cell>
        </row>
        <row r="107739">
          <cell r="EP107739">
            <v>2269.698832859307</v>
          </cell>
        </row>
        <row r="107740">
          <cell r="EP107740">
            <v>9511.9618127280846</v>
          </cell>
        </row>
        <row r="107741">
          <cell r="EP107741">
            <v>5831.6161012175235</v>
          </cell>
        </row>
        <row r="107742">
          <cell r="EP107742">
            <v>1347.5085241233623</v>
          </cell>
        </row>
        <row r="107743">
          <cell r="EP107743">
            <v>2862.5735590734957</v>
          </cell>
        </row>
        <row r="107744">
          <cell r="EP107744">
            <v>3055.0958249000669</v>
          </cell>
        </row>
        <row r="107745">
          <cell r="EP107745">
            <v>684.50626630115016</v>
          </cell>
        </row>
        <row r="107746">
          <cell r="EP107746">
            <v>2465.2279300378959</v>
          </cell>
        </row>
        <row r="107747">
          <cell r="EP107747">
            <v>50449.647081667776</v>
          </cell>
        </row>
        <row r="107748">
          <cell r="EP107748">
            <v>311.17074705392787</v>
          </cell>
        </row>
        <row r="107749">
          <cell r="EP107749">
            <v>2706.7172044152603</v>
          </cell>
        </row>
        <row r="107750">
          <cell r="EP107750">
            <v>2892.5025336550634</v>
          </cell>
        </row>
        <row r="107751">
          <cell r="EP107751">
            <v>2025.3638832667111</v>
          </cell>
        </row>
        <row r="107752">
          <cell r="EP107752">
            <v>19079.090308543749</v>
          </cell>
        </row>
        <row r="107753">
          <cell r="EP107753">
            <v>5092.7648601075416</v>
          </cell>
        </row>
        <row r="107754">
          <cell r="EP107754">
            <v>3729.1511840434155</v>
          </cell>
        </row>
        <row r="107755">
          <cell r="EP107755">
            <v>5016.1197081667779</v>
          </cell>
        </row>
        <row r="107756">
          <cell r="EP107756">
            <v>1002.0719416333556</v>
          </cell>
        </row>
        <row r="107757">
          <cell r="EP107757">
            <v>7864.6293980020746</v>
          </cell>
        </row>
        <row r="107758">
          <cell r="EP107758">
            <v>722.06210600677684</v>
          </cell>
        </row>
        <row r="107759">
          <cell r="EP107759">
            <v>2288.2623898105658</v>
          </cell>
        </row>
        <row r="107760">
          <cell r="EP107760">
            <v>3238.0602132267377</v>
          </cell>
        </row>
        <row r="107761">
          <cell r="EP107761">
            <v>10101.879416333555</v>
          </cell>
        </row>
        <row r="107762">
          <cell r="EP107762">
            <v>2551.1285713891789</v>
          </cell>
        </row>
        <row r="107763">
          <cell r="EP107763">
            <v>12238.923299600267</v>
          </cell>
        </row>
        <row r="107764">
          <cell r="EP107764">
            <v>690.47874309853796</v>
          </cell>
        </row>
        <row r="107765">
          <cell r="EP107765">
            <v>591.14767973877974</v>
          </cell>
        </row>
        <row r="107766">
          <cell r="EP107766">
            <v>7799.4594781542746</v>
          </cell>
        </row>
        <row r="107767">
          <cell r="EP107767">
            <v>442.08607626030982</v>
          </cell>
        </row>
        <row r="107768">
          <cell r="EP107768">
            <v>418.93521126325089</v>
          </cell>
        </row>
        <row r="107769">
          <cell r="EP107769">
            <v>10124.711610496892</v>
          </cell>
        </row>
        <row r="107770">
          <cell r="EP107770">
            <v>3123.8494030319598</v>
          </cell>
        </row>
        <row r="107771">
          <cell r="EP107771">
            <v>497.80097081667776</v>
          </cell>
        </row>
        <row r="107772">
          <cell r="EP107772">
            <v>3043.5958249000669</v>
          </cell>
        </row>
        <row r="107773">
          <cell r="EP107773">
            <v>4002.0737370409556</v>
          </cell>
        </row>
        <row r="107774">
          <cell r="EP107774">
            <v>1261.0174270416944</v>
          </cell>
        </row>
        <row r="107775">
          <cell r="EP107775">
            <v>6474.7126206168114</v>
          </cell>
        </row>
        <row r="107776">
          <cell r="EP107776">
            <v>1564.7540095317011</v>
          </cell>
        </row>
        <row r="107777">
          <cell r="EP107777">
            <v>975.89097115088828</v>
          </cell>
        </row>
        <row r="107778">
          <cell r="EP107778">
            <v>1911.4489675798404</v>
          </cell>
        </row>
        <row r="107779">
          <cell r="EP107779">
            <v>7966.3491365152358</v>
          </cell>
        </row>
        <row r="107780">
          <cell r="EP107780">
            <v>15048.929124500333</v>
          </cell>
        </row>
        <row r="107781">
          <cell r="EP107781">
            <v>2819.125487246497</v>
          </cell>
        </row>
        <row r="107782">
          <cell r="EP107782">
            <v>3698.0576271088671</v>
          </cell>
        </row>
        <row r="107783">
          <cell r="EP107783">
            <v>501.02097081667779</v>
          </cell>
        </row>
        <row r="107784">
          <cell r="EP107784">
            <v>666.3601059533031</v>
          </cell>
        </row>
        <row r="107785">
          <cell r="EP107785">
            <v>1138.716068322793</v>
          </cell>
        </row>
        <row r="107786">
          <cell r="EP107786">
            <v>5145.5019023301138</v>
          </cell>
        </row>
        <row r="107787">
          <cell r="EP107787">
            <v>11536.362328783589</v>
          </cell>
        </row>
        <row r="107788">
          <cell r="EP107788">
            <v>493.96457419822667</v>
          </cell>
        </row>
        <row r="107789">
          <cell r="EP107789">
            <v>2001.1309170337393</v>
          </cell>
        </row>
        <row r="107790">
          <cell r="EP107790">
            <v>2597.309415322577</v>
          </cell>
        </row>
        <row r="107791">
          <cell r="EP107791">
            <v>5274.6040964934491</v>
          </cell>
        </row>
        <row r="107792">
          <cell r="EP107792">
            <v>2532.894854083389</v>
          </cell>
        </row>
        <row r="107793">
          <cell r="EP107793">
            <v>27260.308508900009</v>
          </cell>
        </row>
        <row r="107794">
          <cell r="EP107794">
            <v>916.05590785128811</v>
          </cell>
        </row>
        <row r="107795">
          <cell r="EP107795">
            <v>1163.3802919585428</v>
          </cell>
        </row>
        <row r="107796">
          <cell r="EP107796">
            <v>1658.0446003836721</v>
          </cell>
        </row>
        <row r="107797">
          <cell r="EP107797">
            <v>1913.7121363949279</v>
          </cell>
        </row>
        <row r="107798">
          <cell r="EP107798">
            <v>551.80206789834551</v>
          </cell>
        </row>
        <row r="107799">
          <cell r="EP107799">
            <v>3780.2607621017823</v>
          </cell>
        </row>
        <row r="107800">
          <cell r="EP107800">
            <v>2276.6905079007497</v>
          </cell>
        </row>
        <row r="107801">
          <cell r="EP107801">
            <v>1130.7623974138721</v>
          </cell>
        </row>
        <row r="107802">
          <cell r="EP107802">
            <v>4641.1088345470698</v>
          </cell>
        </row>
        <row r="107803">
          <cell r="EP107803">
            <v>15017.979124500334</v>
          </cell>
        </row>
        <row r="107804">
          <cell r="EP107804">
            <v>4050.2777665334224</v>
          </cell>
        </row>
        <row r="107805">
          <cell r="EP107805">
            <v>496.55097081667776</v>
          </cell>
        </row>
        <row r="107806">
          <cell r="EP107806">
            <v>6065.5516498001334</v>
          </cell>
        </row>
        <row r="107807">
          <cell r="EP107807">
            <v>14976.899124500334</v>
          </cell>
        </row>
        <row r="107808">
          <cell r="EP107808">
            <v>1425.462920855445</v>
          </cell>
        </row>
        <row r="107809">
          <cell r="EP107809">
            <v>2128.1060774300468</v>
          </cell>
        </row>
        <row r="107810">
          <cell r="EP107810">
            <v>1929.4703473791133</v>
          </cell>
        </row>
        <row r="107811">
          <cell r="EP107811">
            <v>386.13795808657352</v>
          </cell>
        </row>
        <row r="107812">
          <cell r="EP107812">
            <v>1972.2863431864334</v>
          </cell>
        </row>
        <row r="107813">
          <cell r="EP107813">
            <v>538.41940964934486</v>
          </cell>
        </row>
        <row r="107814">
          <cell r="EP107814">
            <v>1617.1326593853164</v>
          </cell>
        </row>
        <row r="107815">
          <cell r="EP107815">
            <v>1981.8513516002004</v>
          </cell>
        </row>
        <row r="107816">
          <cell r="EP107816">
            <v>22282.769826084819</v>
          </cell>
        </row>
        <row r="107817">
          <cell r="EP107817">
            <v>15058.249124500333</v>
          </cell>
        </row>
        <row r="107818">
          <cell r="EP107818">
            <v>1910.8810013719342</v>
          </cell>
        </row>
        <row r="107819">
          <cell r="EP107819">
            <v>21466.775162627138</v>
          </cell>
        </row>
        <row r="107820">
          <cell r="EP107820">
            <v>10134.471610496892</v>
          </cell>
        </row>
        <row r="107821">
          <cell r="EP107821">
            <v>14143.40159657699</v>
          </cell>
        </row>
        <row r="107822">
          <cell r="EP107822">
            <v>829.72413579669114</v>
          </cell>
        </row>
        <row r="107823">
          <cell r="EP107823">
            <v>9456.5099138069199</v>
          </cell>
        </row>
        <row r="107824">
          <cell r="EP107824">
            <v>1675.0789336908254</v>
          </cell>
        </row>
        <row r="107825">
          <cell r="EP107825">
            <v>16774.650357990296</v>
          </cell>
        </row>
        <row r="107826">
          <cell r="EP107826">
            <v>2942.9306561150579</v>
          </cell>
        </row>
        <row r="107827">
          <cell r="EP107827">
            <v>10659.529416333557</v>
          </cell>
        </row>
        <row r="107828">
          <cell r="EP107828">
            <v>308.60616900391653</v>
          </cell>
        </row>
        <row r="107829">
          <cell r="EP107829">
            <v>1128.3029164020811</v>
          </cell>
        </row>
        <row r="107830">
          <cell r="EP107830">
            <v>23026.512193060407</v>
          </cell>
        </row>
        <row r="107831">
          <cell r="EP107831">
            <v>9775.9348254581892</v>
          </cell>
        </row>
        <row r="107832">
          <cell r="EP107832">
            <v>117.84911400612259</v>
          </cell>
        </row>
        <row r="107833">
          <cell r="EP107833">
            <v>14081.89726648662</v>
          </cell>
        </row>
        <row r="107834">
          <cell r="EP107834">
            <v>3819.0259520841355</v>
          </cell>
        </row>
        <row r="107835">
          <cell r="EP107835">
            <v>684.33867136846015</v>
          </cell>
        </row>
        <row r="107836">
          <cell r="EP107836">
            <v>14403.414584090859</v>
          </cell>
        </row>
        <row r="107837">
          <cell r="EP107837">
            <v>1291.8189587232446</v>
          </cell>
        </row>
        <row r="107838">
          <cell r="EP107838">
            <v>2438.4906346503449</v>
          </cell>
        </row>
        <row r="107839">
          <cell r="EP107839">
            <v>8633.4502466896265</v>
          </cell>
        </row>
        <row r="107840">
          <cell r="EP107840">
            <v>1988.6331955018486</v>
          </cell>
        </row>
        <row r="107841">
          <cell r="EP107841">
            <v>14829.654339565237</v>
          </cell>
        </row>
        <row r="107842">
          <cell r="EP107842">
            <v>10659.529416333557</v>
          </cell>
        </row>
        <row r="107843">
          <cell r="EP107843">
            <v>1026.786329843053</v>
          </cell>
        </row>
        <row r="107844">
          <cell r="EP107844">
            <v>604.04065866342171</v>
          </cell>
        </row>
        <row r="107845">
          <cell r="EP107845">
            <v>2670.3894027311699</v>
          </cell>
        </row>
        <row r="107846">
          <cell r="EP107846">
            <v>2420.4019130833622</v>
          </cell>
        </row>
        <row r="107847">
          <cell r="EP107847">
            <v>5719.1356158509607</v>
          </cell>
        </row>
        <row r="107848">
          <cell r="EP107848">
            <v>2290.6613645091074</v>
          </cell>
        </row>
        <row r="107849">
          <cell r="EP107849">
            <v>525.40801724195489</v>
          </cell>
        </row>
        <row r="107850">
          <cell r="EP107850">
            <v>1833.1718153683655</v>
          </cell>
        </row>
        <row r="107851">
          <cell r="EP107851">
            <v>2629.6740567306756</v>
          </cell>
        </row>
        <row r="107852">
          <cell r="EP107852">
            <v>4439.9199606967577</v>
          </cell>
        </row>
        <row r="107853">
          <cell r="EP107853">
            <v>2094.2362335150297</v>
          </cell>
        </row>
        <row r="107854">
          <cell r="EP107854">
            <v>857.32077275476797</v>
          </cell>
        </row>
        <row r="107855">
          <cell r="EP107855">
            <v>3945.0402137948959</v>
          </cell>
        </row>
        <row r="107856">
          <cell r="EP107856">
            <v>4490.698787999806</v>
          </cell>
        </row>
        <row r="107857">
          <cell r="EP107857">
            <v>1543.2605073994337</v>
          </cell>
        </row>
        <row r="107858">
          <cell r="EP107858">
            <v>3220.8691330561564</v>
          </cell>
        </row>
        <row r="107859">
          <cell r="EP107859">
            <v>24126.704751346835</v>
          </cell>
        </row>
        <row r="107860">
          <cell r="EP107860">
            <v>16079.711213863393</v>
          </cell>
        </row>
        <row r="107861">
          <cell r="EP107861">
            <v>2853.6448374396714</v>
          </cell>
        </row>
        <row r="107862">
          <cell r="EP107862">
            <v>6564.6260381268048</v>
          </cell>
        </row>
        <row r="107863">
          <cell r="EP107863">
            <v>506.30829572343288</v>
          </cell>
        </row>
        <row r="107864">
          <cell r="EP107864">
            <v>3190.5350782973233</v>
          </cell>
        </row>
        <row r="107865">
          <cell r="EP107865">
            <v>715.57309753619415</v>
          </cell>
        </row>
        <row r="107866">
          <cell r="EP107866">
            <v>10430.943977856823</v>
          </cell>
        </row>
        <row r="107867">
          <cell r="EP107867">
            <v>1297.6737435246564</v>
          </cell>
        </row>
        <row r="107868">
          <cell r="EP107868">
            <v>18630.170586874832</v>
          </cell>
        </row>
        <row r="107869">
          <cell r="EP107869">
            <v>5290.5725396625057</v>
          </cell>
        </row>
        <row r="107870">
          <cell r="EP107870">
            <v>2051.4443432165122</v>
          </cell>
        </row>
        <row r="107871">
          <cell r="EP107871">
            <v>861.1814352365534</v>
          </cell>
        </row>
        <row r="107872">
          <cell r="EP107872">
            <v>7641.3548281903695</v>
          </cell>
        </row>
        <row r="107873">
          <cell r="EP107873">
            <v>1674.7117100166413</v>
          </cell>
        </row>
        <row r="107874">
          <cell r="EP107874">
            <v>1724.4982164067592</v>
          </cell>
        </row>
        <row r="107875">
          <cell r="EP107875">
            <v>661.58398358020315</v>
          </cell>
        </row>
        <row r="107876">
          <cell r="EP107876">
            <v>498.17065437716332</v>
          </cell>
        </row>
        <row r="107877">
          <cell r="EP107877">
            <v>3796.7553022438888</v>
          </cell>
        </row>
        <row r="107878">
          <cell r="EP107878">
            <v>1057.7354016215911</v>
          </cell>
        </row>
        <row r="107879">
          <cell r="EP107879">
            <v>1266.8428996413897</v>
          </cell>
        </row>
        <row r="107880">
          <cell r="EP107880">
            <v>732.98443512459289</v>
          </cell>
        </row>
        <row r="107881">
          <cell r="EP107881">
            <v>504.63172187278514</v>
          </cell>
        </row>
        <row r="107882">
          <cell r="EP107882">
            <v>12465.893299600268</v>
          </cell>
        </row>
        <row r="107883">
          <cell r="EP107883">
            <v>858.10241832713803</v>
          </cell>
        </row>
        <row r="107884">
          <cell r="EP107884">
            <v>857.18372634620152</v>
          </cell>
        </row>
        <row r="107885">
          <cell r="EP107885">
            <v>5165.5999319963703</v>
          </cell>
        </row>
        <row r="107886">
          <cell r="EP107886">
            <v>10534.479783924093</v>
          </cell>
        </row>
        <row r="107887">
          <cell r="EP107887">
            <v>932.69173484853422</v>
          </cell>
        </row>
        <row r="107888">
          <cell r="EP107888">
            <v>9382.1033188424808</v>
          </cell>
        </row>
        <row r="107889">
          <cell r="EP107889">
            <v>1118.5935872892783</v>
          </cell>
        </row>
        <row r="107890">
          <cell r="EP107890">
            <v>596.38209324826471</v>
          </cell>
        </row>
        <row r="107891">
          <cell r="EP107891">
            <v>1038.6170977768259</v>
          </cell>
        </row>
        <row r="107892">
          <cell r="EP107892">
            <v>2612.0721663820264</v>
          </cell>
        </row>
        <row r="107893">
          <cell r="EP107893">
            <v>582.64171348408411</v>
          </cell>
        </row>
        <row r="107894">
          <cell r="EP107894">
            <v>546.70594974466189</v>
          </cell>
        </row>
        <row r="107895">
          <cell r="EP107895">
            <v>8505.5326135983723</v>
          </cell>
        </row>
        <row r="107896">
          <cell r="EP107896">
            <v>647.94502999545387</v>
          </cell>
        </row>
        <row r="107897">
          <cell r="EP107897">
            <v>9919.7729226351075</v>
          </cell>
        </row>
        <row r="107898">
          <cell r="EP107898">
            <v>2943.0834366602903</v>
          </cell>
        </row>
        <row r="107899">
          <cell r="EP107899">
            <v>4984.1709315134358</v>
          </cell>
        </row>
        <row r="107900">
          <cell r="EP107900">
            <v>98711.733576017868</v>
          </cell>
        </row>
        <row r="107901">
          <cell r="EP107901">
            <v>1724.9018915183858</v>
          </cell>
        </row>
        <row r="107902">
          <cell r="EP107902">
            <v>1292.1118996397186</v>
          </cell>
        </row>
        <row r="107903">
          <cell r="EP107903">
            <v>13742.062283957508</v>
          </cell>
        </row>
        <row r="107904">
          <cell r="EP107904">
            <v>3147.379879842716</v>
          </cell>
        </row>
        <row r="107905">
          <cell r="EP107905">
            <v>8045.2991279928501</v>
          </cell>
        </row>
        <row r="107906">
          <cell r="EP107906">
            <v>2397.6863940867979</v>
          </cell>
        </row>
        <row r="107907">
          <cell r="EP107907">
            <v>1724.7121193501575</v>
          </cell>
        </row>
        <row r="107908">
          <cell r="EP107908">
            <v>5569.2595482467204</v>
          </cell>
        </row>
        <row r="107909">
          <cell r="EP107909">
            <v>14774.184740426499</v>
          </cell>
        </row>
        <row r="107910">
          <cell r="EP107910">
            <v>1589.5354737025898</v>
          </cell>
        </row>
        <row r="107911">
          <cell r="EP107911">
            <v>665.54254899536022</v>
          </cell>
        </row>
        <row r="107912">
          <cell r="EP107912">
            <v>4305.6977665334225</v>
          </cell>
        </row>
        <row r="107913">
          <cell r="EP107913">
            <v>684.64084438458258</v>
          </cell>
        </row>
        <row r="107914">
          <cell r="EP107914">
            <v>1181.4779459797721</v>
          </cell>
        </row>
        <row r="107915">
          <cell r="EP107915">
            <v>595.66182320561927</v>
          </cell>
        </row>
        <row r="107916">
          <cell r="EP107916">
            <v>2931.6235463651151</v>
          </cell>
        </row>
        <row r="107917">
          <cell r="EP107917">
            <v>29097.283269604788</v>
          </cell>
        </row>
        <row r="107918">
          <cell r="EP107918">
            <v>3273.426504409912</v>
          </cell>
        </row>
        <row r="107919">
          <cell r="EP107919">
            <v>9717.8423149388927</v>
          </cell>
        </row>
        <row r="107920">
          <cell r="EP107920">
            <v>5849.0138142771602</v>
          </cell>
        </row>
        <row r="107921">
          <cell r="EP107921">
            <v>1598.9147311020256</v>
          </cell>
        </row>
        <row r="107922">
          <cell r="EP107922">
            <v>3348.2580190634021</v>
          </cell>
        </row>
        <row r="107923">
          <cell r="EP107923">
            <v>7791.6401739234952</v>
          </cell>
        </row>
        <row r="107924">
          <cell r="EP107924">
            <v>1640.3393260297025</v>
          </cell>
        </row>
        <row r="107925">
          <cell r="EP107925">
            <v>1117.9852244061051</v>
          </cell>
        </row>
        <row r="107926">
          <cell r="EP107926">
            <v>497.76067547424498</v>
          </cell>
        </row>
        <row r="107927">
          <cell r="EP107927">
            <v>1588.0893682071553</v>
          </cell>
        </row>
        <row r="107928">
          <cell r="EP107928">
            <v>286.6693546298273</v>
          </cell>
        </row>
        <row r="107929">
          <cell r="EP107929">
            <v>2356.6413898924475</v>
          </cell>
        </row>
        <row r="107930">
          <cell r="EP107930">
            <v>2922.7212594748835</v>
          </cell>
        </row>
        <row r="107931">
          <cell r="EP107931">
            <v>30337.961029763137</v>
          </cell>
        </row>
        <row r="107932">
          <cell r="EP107932">
            <v>14410.763305540868</v>
          </cell>
        </row>
        <row r="107933">
          <cell r="EP107933">
            <v>4806.5246784888232</v>
          </cell>
        </row>
        <row r="107934">
          <cell r="EP107934">
            <v>9856.0964035700308</v>
          </cell>
        </row>
        <row r="107935">
          <cell r="EP107935">
            <v>2580.4007275443464</v>
          </cell>
        </row>
        <row r="107936">
          <cell r="EP107936">
            <v>9576.0174329572201</v>
          </cell>
        </row>
        <row r="107937">
          <cell r="EP107937">
            <v>3555.1967957167444</v>
          </cell>
        </row>
        <row r="107938">
          <cell r="EP107938">
            <v>1034.3565408472907</v>
          </cell>
        </row>
        <row r="107939">
          <cell r="EP107939">
            <v>2764.6564787257826</v>
          </cell>
        </row>
        <row r="107940">
          <cell r="EP107940">
            <v>1275.2781865700556</v>
          </cell>
        </row>
        <row r="107941">
          <cell r="EP107941">
            <v>1872.3774232567519</v>
          </cell>
        </row>
        <row r="107942">
          <cell r="EP107942">
            <v>337.47516058012332</v>
          </cell>
        </row>
        <row r="107943">
          <cell r="EP107943">
            <v>992.17368001617444</v>
          </cell>
        </row>
        <row r="107944">
          <cell r="EP107944">
            <v>3013.1240021122103</v>
          </cell>
        </row>
        <row r="107945">
          <cell r="EP107945">
            <v>2839.0295632193856</v>
          </cell>
        </row>
        <row r="107946">
          <cell r="EP107946">
            <v>616.69677680039479</v>
          </cell>
        </row>
        <row r="107947">
          <cell r="EP107947">
            <v>255.3389200132344</v>
          </cell>
        </row>
        <row r="107948">
          <cell r="EP107948">
            <v>1153.4459755123441</v>
          </cell>
        </row>
        <row r="107949">
          <cell r="EP107949">
            <v>2666.4234238349363</v>
          </cell>
        </row>
        <row r="107950">
          <cell r="EP107950">
            <v>1215.2517308296442</v>
          </cell>
        </row>
        <row r="107951">
          <cell r="EP107951">
            <v>2963.8030147186569</v>
          </cell>
        </row>
        <row r="107952">
          <cell r="EP107952">
            <v>4468.1258470164903</v>
          </cell>
        </row>
        <row r="107953">
          <cell r="EP107953">
            <v>10625.119416333555</v>
          </cell>
        </row>
        <row r="107954">
          <cell r="EP107954">
            <v>1400.5279506837935</v>
          </cell>
        </row>
        <row r="107955">
          <cell r="EP107955">
            <v>6241.0366921196264</v>
          </cell>
        </row>
        <row r="107956">
          <cell r="EP107956">
            <v>7932.4467313309515</v>
          </cell>
        </row>
        <row r="107957">
          <cell r="EP107957">
            <v>978.49567158068385</v>
          </cell>
        </row>
        <row r="107958">
          <cell r="EP107958">
            <v>14688.973491345581</v>
          </cell>
        </row>
        <row r="107959">
          <cell r="EP107959">
            <v>2680.3923858418075</v>
          </cell>
        </row>
        <row r="107960">
          <cell r="EP107960">
            <v>1571.9750897524141</v>
          </cell>
        </row>
        <row r="107961">
          <cell r="EP107961">
            <v>2592.2082465609633</v>
          </cell>
        </row>
        <row r="107962">
          <cell r="EP107962">
            <v>8983.8625042778913</v>
          </cell>
        </row>
        <row r="107963">
          <cell r="EP107963">
            <v>5922.6554556802448</v>
          </cell>
        </row>
        <row r="107964">
          <cell r="EP107964">
            <v>690.03337603438263</v>
          </cell>
        </row>
        <row r="107965">
          <cell r="EP107965">
            <v>6989.7083382768642</v>
          </cell>
        </row>
        <row r="107966">
          <cell r="EP107966">
            <v>1463.9418407015742</v>
          </cell>
        </row>
        <row r="107967">
          <cell r="EP107967">
            <v>5390.1919023301134</v>
          </cell>
        </row>
        <row r="107968">
          <cell r="EP107968">
            <v>2156.3454445510179</v>
          </cell>
        </row>
        <row r="107969">
          <cell r="EP107969">
            <v>407.52877665334222</v>
          </cell>
        </row>
        <row r="107970">
          <cell r="EP107970">
            <v>4742.2270497506715</v>
          </cell>
        </row>
        <row r="107971">
          <cell r="EP107971">
            <v>1895.1046173783111</v>
          </cell>
        </row>
        <row r="107972">
          <cell r="EP107972">
            <v>5656.1365989081241</v>
          </cell>
        </row>
        <row r="107973">
          <cell r="EP107973">
            <v>3551.3706185747851</v>
          </cell>
        </row>
        <row r="107974">
          <cell r="EP107974">
            <v>1418.5895369169666</v>
          </cell>
        </row>
        <row r="107975">
          <cell r="EP107975">
            <v>20259.228756934852</v>
          </cell>
        </row>
        <row r="107976">
          <cell r="EP107976">
            <v>1904.7784570304641</v>
          </cell>
        </row>
        <row r="107977">
          <cell r="EP107977">
            <v>13962.167081600986</v>
          </cell>
        </row>
        <row r="107978">
          <cell r="EP107978">
            <v>4709.5006953263846</v>
          </cell>
        </row>
        <row r="107979">
          <cell r="EP107979">
            <v>4110.5425640933463</v>
          </cell>
        </row>
        <row r="107980">
          <cell r="EP107980">
            <v>479.24919020627448</v>
          </cell>
        </row>
        <row r="107981">
          <cell r="EP107981">
            <v>2660.0214660424676</v>
          </cell>
        </row>
        <row r="107982">
          <cell r="EP107982">
            <v>1720.6219463540876</v>
          </cell>
        </row>
        <row r="107983">
          <cell r="EP107983">
            <v>31143.688249000668</v>
          </cell>
        </row>
        <row r="107984">
          <cell r="EP107984">
            <v>4282.4207962581659</v>
          </cell>
        </row>
        <row r="107985">
          <cell r="EP107985">
            <v>597.2032915792139</v>
          </cell>
        </row>
        <row r="107986">
          <cell r="EP107986">
            <v>1760.7516298978626</v>
          </cell>
        </row>
        <row r="107987">
          <cell r="EP107987">
            <v>913.47424958724787</v>
          </cell>
        </row>
        <row r="107988">
          <cell r="EP107988">
            <v>16285.408049468248</v>
          </cell>
        </row>
        <row r="107989">
          <cell r="EP107989">
            <v>913.26353230318171</v>
          </cell>
        </row>
        <row r="107990">
          <cell r="EP107990">
            <v>8798.9464071544462</v>
          </cell>
        </row>
        <row r="107991">
          <cell r="EP107991">
            <v>2760.469866933809</v>
          </cell>
        </row>
        <row r="107992">
          <cell r="EP107992">
            <v>11792.949594835753</v>
          </cell>
        </row>
        <row r="107993">
          <cell r="EP107993">
            <v>1720.821752277647</v>
          </cell>
        </row>
        <row r="107994">
          <cell r="EP107994">
            <v>1219.7843510537662</v>
          </cell>
        </row>
        <row r="107995">
          <cell r="EP107995">
            <v>560.34420714242674</v>
          </cell>
        </row>
        <row r="107996">
          <cell r="EP107996">
            <v>971.60921589040402</v>
          </cell>
        </row>
        <row r="107997">
          <cell r="EP107997">
            <v>21188.550774300467</v>
          </cell>
        </row>
        <row r="107998">
          <cell r="EP107998">
            <v>1369.2254524551136</v>
          </cell>
        </row>
        <row r="107999">
          <cell r="EP107999">
            <v>866.02865038835228</v>
          </cell>
        </row>
        <row r="108000">
          <cell r="EP108000">
            <v>9157.6095001035919</v>
          </cell>
        </row>
        <row r="108001">
          <cell r="EP108001">
            <v>670.61873465970518</v>
          </cell>
        </row>
        <row r="108002">
          <cell r="EP108002">
            <v>20290.274275981548</v>
          </cell>
        </row>
        <row r="108003">
          <cell r="EP108003">
            <v>1158.6262497576954</v>
          </cell>
        </row>
        <row r="108004">
          <cell r="EP108004">
            <v>1895.1285371993745</v>
          </cell>
        </row>
        <row r="108005">
          <cell r="EP108005">
            <v>4223.5862603856067</v>
          </cell>
        </row>
        <row r="108006">
          <cell r="EP108006">
            <v>11663.411590469283</v>
          </cell>
        </row>
        <row r="108007">
          <cell r="EP108007">
            <v>2571.4599976187415</v>
          </cell>
        </row>
        <row r="108008">
          <cell r="EP108008">
            <v>2322.0938413733375</v>
          </cell>
        </row>
        <row r="108009">
          <cell r="EP108009">
            <v>1675.0883556140773</v>
          </cell>
        </row>
        <row r="108010">
          <cell r="EP108010">
            <v>777.95970942843087</v>
          </cell>
        </row>
        <row r="108011">
          <cell r="EP108011">
            <v>1003.3833339571929</v>
          </cell>
        </row>
        <row r="108012">
          <cell r="EP108012">
            <v>464.68007206428825</v>
          </cell>
        </row>
        <row r="108013">
          <cell r="EP108013">
            <v>5886.5188733573441</v>
          </cell>
        </row>
        <row r="108014">
          <cell r="EP108014">
            <v>898.36797953457619</v>
          </cell>
        </row>
        <row r="108015">
          <cell r="EP108015">
            <v>7309.9940347395723</v>
          </cell>
        </row>
        <row r="108016">
          <cell r="EP108016">
            <v>893.96240571902069</v>
          </cell>
        </row>
        <row r="108017">
          <cell r="EP108017">
            <v>1283.6578700971199</v>
          </cell>
        </row>
        <row r="108018">
          <cell r="EP108018">
            <v>10585.469416333555</v>
          </cell>
        </row>
        <row r="108019">
          <cell r="EP108019">
            <v>474.35130835327396</v>
          </cell>
        </row>
        <row r="108020">
          <cell r="EP108020">
            <v>1431.3627900201177</v>
          </cell>
        </row>
        <row r="108021">
          <cell r="EP108021">
            <v>14427.456432195213</v>
          </cell>
        </row>
        <row r="108022">
          <cell r="EP108022">
            <v>2001.0517820140876</v>
          </cell>
        </row>
        <row r="108023">
          <cell r="EP108023">
            <v>1322.8309080768802</v>
          </cell>
        </row>
        <row r="108024">
          <cell r="EP108024">
            <v>2694.0629977407284</v>
          </cell>
        </row>
        <row r="108025">
          <cell r="EP108025">
            <v>4749.0079611780211</v>
          </cell>
        </row>
        <row r="108026">
          <cell r="EP108026">
            <v>1919.5049380372418</v>
          </cell>
        </row>
        <row r="108027">
          <cell r="EP108027">
            <v>12123.388363050261</v>
          </cell>
        </row>
        <row r="108028">
          <cell r="EP108028">
            <v>1567.5405411881854</v>
          </cell>
        </row>
        <row r="108029">
          <cell r="EP108029">
            <v>13810.954495132195</v>
          </cell>
        </row>
        <row r="108030">
          <cell r="EP108030">
            <v>6251.6600930527429</v>
          </cell>
        </row>
        <row r="108031">
          <cell r="EP108031">
            <v>1443.8887098946545</v>
          </cell>
        </row>
        <row r="108032">
          <cell r="EP108032">
            <v>1436.6634060883232</v>
          </cell>
        </row>
        <row r="108033">
          <cell r="EP108033">
            <v>14576.690685417008</v>
          </cell>
        </row>
        <row r="108034">
          <cell r="EP108034">
            <v>462.79247289547152</v>
          </cell>
        </row>
        <row r="108035">
          <cell r="EP108035">
            <v>8514.254681162507</v>
          </cell>
        </row>
        <row r="108036">
          <cell r="EP108036">
            <v>3978.5199395161235</v>
          </cell>
        </row>
        <row r="108037">
          <cell r="EP108037">
            <v>2580.8849258803084</v>
          </cell>
        </row>
        <row r="108038">
          <cell r="EP108038">
            <v>9578.4701080838877</v>
          </cell>
        </row>
        <row r="108039">
          <cell r="EP108039">
            <v>13882.721258773025</v>
          </cell>
        </row>
        <row r="108040">
          <cell r="EP108040">
            <v>1020.538431112387</v>
          </cell>
        </row>
        <row r="108041">
          <cell r="EP108041">
            <v>5317.904012238806</v>
          </cell>
        </row>
        <row r="108042">
          <cell r="EP108042">
            <v>12004.330008355264</v>
          </cell>
        </row>
        <row r="108043">
          <cell r="EP108043">
            <v>2031.0938832667111</v>
          </cell>
        </row>
        <row r="108044">
          <cell r="EP108044">
            <v>2752.9952129343037</v>
          </cell>
        </row>
        <row r="108045">
          <cell r="EP108045">
            <v>13977.784528937656</v>
          </cell>
        </row>
        <row r="108046">
          <cell r="EP108046">
            <v>3690.8991966983226</v>
          </cell>
        </row>
        <row r="108047">
          <cell r="EP108047">
            <v>2108.0022588415545</v>
          </cell>
        </row>
        <row r="108048">
          <cell r="EP108048">
            <v>2421.9820607462234</v>
          </cell>
        </row>
        <row r="108049">
          <cell r="EP108049">
            <v>1370.526456676201</v>
          </cell>
        </row>
        <row r="108050">
          <cell r="EP108050">
            <v>5199.7047294226095</v>
          </cell>
        </row>
        <row r="108051">
          <cell r="EP108051">
            <v>215.4997933989944</v>
          </cell>
        </row>
        <row r="108052">
          <cell r="EP108052">
            <v>755.43227901955697</v>
          </cell>
        </row>
        <row r="108053">
          <cell r="EP108053">
            <v>4251.6724755524456</v>
          </cell>
        </row>
        <row r="108054">
          <cell r="EP108054">
            <v>145.3216245755516</v>
          </cell>
        </row>
        <row r="108055">
          <cell r="EP108055">
            <v>3539.5958632925772</v>
          </cell>
        </row>
        <row r="108056">
          <cell r="EP108056">
            <v>1239.7866084749257</v>
          </cell>
        </row>
        <row r="108057">
          <cell r="EP108057">
            <v>2580.5337149078209</v>
          </cell>
        </row>
        <row r="108058">
          <cell r="EP108058">
            <v>3368.6513146447955</v>
          </cell>
        </row>
        <row r="108059">
          <cell r="EP108059">
            <v>12469.553299600268</v>
          </cell>
        </row>
        <row r="108060">
          <cell r="EP108060">
            <v>1877.5589760186731</v>
          </cell>
        </row>
        <row r="108061">
          <cell r="EP108061">
            <v>2950.8780906430852</v>
          </cell>
        </row>
        <row r="108062">
          <cell r="EP108062">
            <v>4283.4088258241582</v>
          </cell>
        </row>
        <row r="108063">
          <cell r="EP108063">
            <v>851.64195841075775</v>
          </cell>
        </row>
        <row r="108064">
          <cell r="EP108064">
            <v>8534.5815883971791</v>
          </cell>
        </row>
        <row r="108065">
          <cell r="EP108065">
            <v>2391.7162759765615</v>
          </cell>
        </row>
        <row r="108066">
          <cell r="EP108066">
            <v>3432.1372767134962</v>
          </cell>
        </row>
        <row r="108067">
          <cell r="EP108067">
            <v>9317.2023779126393</v>
          </cell>
        </row>
        <row r="108068">
          <cell r="EP108068">
            <v>1715.6432754869431</v>
          </cell>
        </row>
        <row r="108069">
          <cell r="EP108069">
            <v>5644.3391601272597</v>
          </cell>
        </row>
        <row r="108070">
          <cell r="EP108070">
            <v>4583.8550327526909</v>
          </cell>
        </row>
        <row r="108071">
          <cell r="EP108071">
            <v>1059.2129121492439</v>
          </cell>
        </row>
        <row r="108072">
          <cell r="EP108072">
            <v>5278.5358686650188</v>
          </cell>
        </row>
        <row r="108073">
          <cell r="EP108073">
            <v>403.95784416233255</v>
          </cell>
        </row>
        <row r="108074">
          <cell r="EP108074">
            <v>2922.22623415003</v>
          </cell>
        </row>
        <row r="108075">
          <cell r="EP108075">
            <v>107.32435028508201</v>
          </cell>
        </row>
        <row r="108076">
          <cell r="EP108076">
            <v>4982.5720246597666</v>
          </cell>
        </row>
        <row r="108077">
          <cell r="EP108077">
            <v>4839.825450725566</v>
          </cell>
        </row>
        <row r="108078">
          <cell r="EP108078">
            <v>2632.1070482467244</v>
          </cell>
        </row>
        <row r="108079">
          <cell r="EP108079">
            <v>3175.6435972153477</v>
          </cell>
        </row>
        <row r="108080">
          <cell r="EP108080">
            <v>4558.0995054676887</v>
          </cell>
        </row>
        <row r="108081">
          <cell r="EP108081">
            <v>50118.857081667782</v>
          </cell>
        </row>
        <row r="108082">
          <cell r="EP108082">
            <v>1585.4256972982346</v>
          </cell>
        </row>
        <row r="108083">
          <cell r="EP108083">
            <v>10101.799416333555</v>
          </cell>
        </row>
        <row r="108084">
          <cell r="EP108084">
            <v>9989.7594163335561</v>
          </cell>
        </row>
        <row r="108085">
          <cell r="EP108085">
            <v>302735.15249000664</v>
          </cell>
          <cell r="GC108085" t="str">
            <v>I - განთავსების საშუალებებით უზრუნველყოფის და საკვების მიწოდების საქმიანობები</v>
          </cell>
          <cell r="GG108085">
            <v>146805.81367323609</v>
          </cell>
        </row>
        <row r="108086">
          <cell r="EP108086">
            <v>16116.86106613369</v>
          </cell>
        </row>
        <row r="108087">
          <cell r="EP108087">
            <v>7903.8933389035092</v>
          </cell>
        </row>
        <row r="108088">
          <cell r="EP108088">
            <v>6078.2914389462903</v>
          </cell>
        </row>
        <row r="108089">
          <cell r="EP108089">
            <v>622.27998777622463</v>
          </cell>
        </row>
        <row r="108090">
          <cell r="EP108090">
            <v>1478.0013934267322</v>
          </cell>
        </row>
        <row r="108091">
          <cell r="EP108091">
            <v>1514.5629124500333</v>
          </cell>
        </row>
        <row r="108092">
          <cell r="EP108092">
            <v>588.73557003061296</v>
          </cell>
        </row>
        <row r="108093">
          <cell r="EP108093">
            <v>9695.3913782618893</v>
          </cell>
        </row>
        <row r="108094">
          <cell r="EP108094">
            <v>4893.103125676771</v>
          </cell>
        </row>
        <row r="108095">
          <cell r="EP108095">
            <v>982.47056608692026</v>
          </cell>
        </row>
        <row r="108096">
          <cell r="EP108096">
            <v>4231.9021548600931</v>
          </cell>
        </row>
        <row r="108097">
          <cell r="EP108097">
            <v>30273.378249000667</v>
          </cell>
        </row>
        <row r="108098">
          <cell r="EP108098">
            <v>433.04184418572726</v>
          </cell>
        </row>
        <row r="108099">
          <cell r="EP108099">
            <v>904.40030444968659</v>
          </cell>
        </row>
        <row r="108100">
          <cell r="EP108100">
            <v>836.51854913907084</v>
          </cell>
        </row>
        <row r="108101">
          <cell r="EP108101">
            <v>680.72692031068175</v>
          </cell>
        </row>
        <row r="108102">
          <cell r="EP108102">
            <v>11733.786717110261</v>
          </cell>
        </row>
        <row r="108103">
          <cell r="EP108103">
            <v>14507.459702393267</v>
          </cell>
        </row>
        <row r="108104">
          <cell r="EP108104">
            <v>3040.5158249000665</v>
          </cell>
        </row>
        <row r="108105">
          <cell r="EP108105">
            <v>10179.601610496891</v>
          </cell>
        </row>
        <row r="108106">
          <cell r="EP108106">
            <v>5528.9006789834557</v>
          </cell>
        </row>
        <row r="108107">
          <cell r="EP108107">
            <v>6056.1916498001337</v>
          </cell>
        </row>
        <row r="108108">
          <cell r="EP108108">
            <v>1718.1607480398491</v>
          </cell>
        </row>
        <row r="108109">
          <cell r="EP108109">
            <v>100412.85196917222</v>
          </cell>
        </row>
        <row r="108110">
          <cell r="EP108110">
            <v>15056.889124500334</v>
          </cell>
        </row>
        <row r="108111">
          <cell r="EP108111">
            <v>10604.618192986898</v>
          </cell>
        </row>
        <row r="108112">
          <cell r="EP108112">
            <v>5547.4706789834554</v>
          </cell>
        </row>
        <row r="108113">
          <cell r="EP108113">
            <v>6054.6316498001333</v>
          </cell>
        </row>
        <row r="108114">
          <cell r="EP108114">
            <v>6283.2557892982149</v>
          </cell>
        </row>
        <row r="108115">
          <cell r="EP108115">
            <v>2328.0204657567178</v>
          </cell>
        </row>
        <row r="108116">
          <cell r="EP108116">
            <v>5118.9119023301137</v>
          </cell>
        </row>
        <row r="108117">
          <cell r="EP108117">
            <v>1491.9949419725792</v>
          </cell>
        </row>
        <row r="108118">
          <cell r="EP108118">
            <v>1638.4573555789852</v>
          </cell>
        </row>
        <row r="108119">
          <cell r="EP108119">
            <v>6476.6782999846173</v>
          </cell>
        </row>
        <row r="108120">
          <cell r="EP108120">
            <v>600.09514808897961</v>
          </cell>
        </row>
        <row r="108121">
          <cell r="EP108121">
            <v>379.03527452107483</v>
          </cell>
        </row>
        <row r="108122">
          <cell r="EP108122">
            <v>503.84170499511981</v>
          </cell>
        </row>
        <row r="108123">
          <cell r="EP108123">
            <v>512.31420710900568</v>
          </cell>
        </row>
        <row r="108124">
          <cell r="EP108124">
            <v>5729.8250673101265</v>
          </cell>
        </row>
        <row r="108125">
          <cell r="EP108125">
            <v>1073.2367053878172</v>
          </cell>
        </row>
        <row r="108126">
          <cell r="EP108126">
            <v>406.45877665334223</v>
          </cell>
        </row>
        <row r="108127">
          <cell r="EP108127">
            <v>4762.5079147978631</v>
          </cell>
        </row>
        <row r="108128">
          <cell r="EP108128">
            <v>1407.6034186797301</v>
          </cell>
        </row>
        <row r="108129">
          <cell r="EP108129">
            <v>967.95084033227147</v>
          </cell>
        </row>
        <row r="108130">
          <cell r="EP108130">
            <v>14469.599710765257</v>
          </cell>
        </row>
        <row r="108131">
          <cell r="EP108131">
            <v>3640.4825637758463</v>
          </cell>
        </row>
        <row r="108132">
          <cell r="EP108132">
            <v>6811.2581060251505</v>
          </cell>
        </row>
        <row r="108133">
          <cell r="EP108133">
            <v>8511.8365038835218</v>
          </cell>
        </row>
        <row r="108134">
          <cell r="EP108134">
            <v>364.06147704637465</v>
          </cell>
        </row>
        <row r="108135">
          <cell r="EP108135">
            <v>4518.4587373500999</v>
          </cell>
        </row>
        <row r="108136">
          <cell r="EP108136">
            <v>381.37991587904179</v>
          </cell>
        </row>
        <row r="108137">
          <cell r="EP108137">
            <v>10816.664775476904</v>
          </cell>
        </row>
        <row r="108138">
          <cell r="EP108138">
            <v>2883.3740315812825</v>
          </cell>
        </row>
        <row r="108139">
          <cell r="EP108139">
            <v>7480.1827859594432</v>
          </cell>
        </row>
        <row r="108140">
          <cell r="EP108140">
            <v>6027.1216498001331</v>
          </cell>
        </row>
        <row r="108141">
          <cell r="EP108141">
            <v>9026.2974747002008</v>
          </cell>
        </row>
        <row r="108142">
          <cell r="EP108142">
            <v>11198.461357966911</v>
          </cell>
        </row>
        <row r="108143">
          <cell r="EP108143">
            <v>3537.7267957167446</v>
          </cell>
        </row>
        <row r="108144">
          <cell r="EP108144">
            <v>28420.438919085762</v>
          </cell>
        </row>
        <row r="108145">
          <cell r="EP108145">
            <v>11719.112328783589</v>
          </cell>
        </row>
        <row r="108146">
          <cell r="EP108146">
            <v>5066.1897081667776</v>
          </cell>
        </row>
        <row r="108147">
          <cell r="EP108147">
            <v>13896.256161868489</v>
          </cell>
        </row>
        <row r="108148">
          <cell r="EP108148">
            <v>7033.943591433489</v>
          </cell>
        </row>
        <row r="108149">
          <cell r="EP108149">
            <v>10060.269416333556</v>
          </cell>
        </row>
        <row r="108150">
          <cell r="EP108150">
            <v>2316.7489130115073</v>
          </cell>
        </row>
        <row r="108151">
          <cell r="EP108151">
            <v>7651.5345622501663</v>
          </cell>
        </row>
        <row r="108152">
          <cell r="EP108152">
            <v>1481.786119239868</v>
          </cell>
        </row>
        <row r="108153">
          <cell r="EP108153">
            <v>401.38835471170887</v>
          </cell>
        </row>
        <row r="108154">
          <cell r="EP108154">
            <v>6200.4560381268047</v>
          </cell>
        </row>
        <row r="108155">
          <cell r="EP108155">
            <v>13029.175241233623</v>
          </cell>
        </row>
        <row r="108156">
          <cell r="EP108156">
            <v>2818.4692973627352</v>
          </cell>
        </row>
        <row r="108157">
          <cell r="EP108157">
            <v>4509.4703660280938</v>
          </cell>
        </row>
        <row r="108158">
          <cell r="EP108158">
            <v>8028.0355330668444</v>
          </cell>
        </row>
        <row r="108159">
          <cell r="EP108159">
            <v>4343.7112436165608</v>
          </cell>
        </row>
        <row r="108160">
          <cell r="EP108160">
            <v>567.05135063098999</v>
          </cell>
        </row>
        <row r="108161">
          <cell r="EP108161">
            <v>14855.877563399841</v>
          </cell>
        </row>
        <row r="108162">
          <cell r="EP108162">
            <v>1158.5568911089781</v>
          </cell>
        </row>
        <row r="108163">
          <cell r="EP108163">
            <v>588.96627045372429</v>
          </cell>
        </row>
        <row r="108164">
          <cell r="EP108164">
            <v>2376.4222801224519</v>
          </cell>
        </row>
        <row r="108165">
          <cell r="EP108165">
            <v>3038.2958249000667</v>
          </cell>
        </row>
        <row r="108166">
          <cell r="EP108166">
            <v>527.83362906567845</v>
          </cell>
        </row>
        <row r="108167">
          <cell r="EP108167">
            <v>3083.042124572205</v>
          </cell>
        </row>
        <row r="108168">
          <cell r="EP108168">
            <v>1179.7669797501421</v>
          </cell>
        </row>
        <row r="108169">
          <cell r="EP108169">
            <v>599.0731649800133</v>
          </cell>
        </row>
        <row r="108170">
          <cell r="EP108170">
            <v>14999.439124500333</v>
          </cell>
        </row>
        <row r="108171">
          <cell r="EP108171">
            <v>6647.6157429514769</v>
          </cell>
        </row>
        <row r="108172">
          <cell r="EP108172">
            <v>597.94316498001331</v>
          </cell>
        </row>
        <row r="108173">
          <cell r="EP108173">
            <v>1051.5411484165058</v>
          </cell>
        </row>
        <row r="108174">
          <cell r="EP108174">
            <v>9570.3630659281571</v>
          </cell>
        </row>
        <row r="108175">
          <cell r="EP108175">
            <v>12439.547687926937</v>
          </cell>
        </row>
        <row r="108176">
          <cell r="EP108176">
            <v>257.03815629887799</v>
          </cell>
        </row>
        <row r="108177">
          <cell r="EP108177">
            <v>10150.699416333555</v>
          </cell>
        </row>
        <row r="108178">
          <cell r="EP108178">
            <v>15031.569124500333</v>
          </cell>
        </row>
        <row r="108179">
          <cell r="EP108179">
            <v>4691.6079779220017</v>
          </cell>
        </row>
        <row r="108180">
          <cell r="EP108180">
            <v>3057.7058249000665</v>
          </cell>
        </row>
        <row r="108181">
          <cell r="EP108181">
            <v>8760.3708922101941</v>
          </cell>
        </row>
        <row r="108182">
          <cell r="EP108182">
            <v>11496.212328783589</v>
          </cell>
        </row>
        <row r="108183">
          <cell r="EP108183">
            <v>5331.8511683856195</v>
          </cell>
        </row>
        <row r="108184">
          <cell r="EP108184">
            <v>14456.165930118092</v>
          </cell>
        </row>
        <row r="108185">
          <cell r="EP108185">
            <v>3036.6258249000666</v>
          </cell>
        </row>
        <row r="108186">
          <cell r="EP108186">
            <v>5574.0606789834555</v>
          </cell>
        </row>
        <row r="108187">
          <cell r="EP108187">
            <v>1604.0046424441512</v>
          </cell>
        </row>
        <row r="108188">
          <cell r="EP108188">
            <v>10042.269416333556</v>
          </cell>
        </row>
        <row r="108189">
          <cell r="EP108189">
            <v>299.61583565331563</v>
          </cell>
        </row>
        <row r="108190">
          <cell r="EP108190">
            <v>2115.0138748947206</v>
          </cell>
        </row>
        <row r="108191">
          <cell r="EP108191">
            <v>750.53561234174992</v>
          </cell>
        </row>
        <row r="108192">
          <cell r="EP108192">
            <v>775.13588240110585</v>
          </cell>
        </row>
        <row r="108193">
          <cell r="EP108193">
            <v>10106.011610496891</v>
          </cell>
        </row>
        <row r="108194">
          <cell r="EP108194">
            <v>20007.554005537851</v>
          </cell>
        </row>
        <row r="108195">
          <cell r="EP108195">
            <v>2679.8492719125534</v>
          </cell>
        </row>
        <row r="108196">
          <cell r="EP108196">
            <v>5126.0019023301138</v>
          </cell>
        </row>
        <row r="108197">
          <cell r="EP108197">
            <v>3038.2958249000667</v>
          </cell>
        </row>
        <row r="108198">
          <cell r="EP108198">
            <v>456.04115221815903</v>
          </cell>
        </row>
        <row r="108199">
          <cell r="EP108199">
            <v>14231.027668434066</v>
          </cell>
        </row>
        <row r="108200">
          <cell r="EP108200">
            <v>5140.2519023301138</v>
          </cell>
        </row>
        <row r="108201">
          <cell r="EP108201">
            <v>5152.609147151511</v>
          </cell>
        </row>
        <row r="108202">
          <cell r="EP108202">
            <v>1304.7155283878969</v>
          </cell>
        </row>
        <row r="108203">
          <cell r="EP108203">
            <v>5942.8372488152136</v>
          </cell>
        </row>
        <row r="108204">
          <cell r="EP108204">
            <v>1422.1884401695092</v>
          </cell>
        </row>
        <row r="108205">
          <cell r="EP108205">
            <v>10237.679416333556</v>
          </cell>
        </row>
        <row r="108206">
          <cell r="EP108206">
            <v>2406.9314616058145</v>
          </cell>
        </row>
        <row r="108207">
          <cell r="EP108207">
            <v>3624.5882557183486</v>
          </cell>
        </row>
        <row r="108208">
          <cell r="EP108208">
            <v>503.5013336864825</v>
          </cell>
        </row>
        <row r="108209">
          <cell r="EP108209">
            <v>225.95451492587165</v>
          </cell>
        </row>
        <row r="108210">
          <cell r="EP108210">
            <v>3354.1134200165725</v>
          </cell>
        </row>
        <row r="108211">
          <cell r="EP108211">
            <v>715.33535914334891</v>
          </cell>
        </row>
        <row r="108212">
          <cell r="EP108212">
            <v>4231.2199606967579</v>
          </cell>
        </row>
        <row r="108213">
          <cell r="EP108213">
            <v>171.33173007767044</v>
          </cell>
        </row>
        <row r="108214">
          <cell r="EP108214">
            <v>1049.3421948317566</v>
          </cell>
        </row>
        <row r="108215">
          <cell r="EP108215">
            <v>15412.449124500334</v>
          </cell>
        </row>
        <row r="108216">
          <cell r="EP108216">
            <v>5823.0670884773926</v>
          </cell>
        </row>
        <row r="108217">
          <cell r="EP108217">
            <v>5042.0806448772046</v>
          </cell>
        </row>
        <row r="108218">
          <cell r="EP108218">
            <v>1555.0129124500334</v>
          </cell>
        </row>
        <row r="108219">
          <cell r="EP108219">
            <v>15299.169124500333</v>
          </cell>
        </row>
        <row r="108220">
          <cell r="EP108220">
            <v>1233.6663299600266</v>
          </cell>
        </row>
        <row r="108221">
          <cell r="EP108221">
            <v>1484.8500769855466</v>
          </cell>
        </row>
        <row r="108222">
          <cell r="EP108222">
            <v>1297.5057941609944</v>
          </cell>
        </row>
        <row r="108223">
          <cell r="EP108223">
            <v>626.99319031322182</v>
          </cell>
        </row>
        <row r="108224">
          <cell r="EP108224">
            <v>2063.4738832667113</v>
          </cell>
        </row>
        <row r="108225">
          <cell r="EP108225">
            <v>1163.1916886020597</v>
          </cell>
        </row>
        <row r="108226">
          <cell r="EP108226">
            <v>26539.050482467246</v>
          </cell>
        </row>
        <row r="108227">
          <cell r="EP108227">
            <v>5704.8817760651236</v>
          </cell>
        </row>
        <row r="108228">
          <cell r="EP108228">
            <v>12493.137810640932</v>
          </cell>
        </row>
        <row r="108229">
          <cell r="EP108229">
            <v>7702.2224400341465</v>
          </cell>
        </row>
        <row r="108230">
          <cell r="EP108230">
            <v>10635.319847115074</v>
          </cell>
        </row>
        <row r="108231">
          <cell r="EP108231">
            <v>5164.459708166778</v>
          </cell>
        </row>
        <row r="108232">
          <cell r="EP108232">
            <v>10210.909416333556</v>
          </cell>
        </row>
        <row r="108233">
          <cell r="EP108233">
            <v>741.68869253238404</v>
          </cell>
        </row>
        <row r="108234">
          <cell r="EP108234">
            <v>1068.49261677339</v>
          </cell>
        </row>
        <row r="108235">
          <cell r="EP108235">
            <v>4120.1577665334225</v>
          </cell>
        </row>
        <row r="108236">
          <cell r="EP108236">
            <v>5164.4497081667778</v>
          </cell>
        </row>
        <row r="108237">
          <cell r="EP108237">
            <v>10258.509416333556</v>
          </cell>
        </row>
        <row r="108238">
          <cell r="EP108238">
            <v>785.31067564135026</v>
          </cell>
        </row>
        <row r="108239">
          <cell r="EP108239">
            <v>890.2321693982849</v>
          </cell>
        </row>
        <row r="108240">
          <cell r="EP108240">
            <v>2256.8104657567178</v>
          </cell>
        </row>
        <row r="108241">
          <cell r="EP108241">
            <v>6926.0232496607659</v>
          </cell>
        </row>
        <row r="108242">
          <cell r="EP108242">
            <v>10297.155998823562</v>
          </cell>
        </row>
        <row r="108243">
          <cell r="EP108243">
            <v>5164.4497081667778</v>
          </cell>
        </row>
        <row r="108244">
          <cell r="EP108244">
            <v>11501.015746293582</v>
          </cell>
        </row>
        <row r="108245">
          <cell r="EP108245">
            <v>19888.188832667111</v>
          </cell>
        </row>
        <row r="108246">
          <cell r="EP108246">
            <v>10296.921610496891</v>
          </cell>
        </row>
        <row r="108247">
          <cell r="EP108247">
            <v>5099.9497081667778</v>
          </cell>
        </row>
        <row r="108248">
          <cell r="EP108248">
            <v>15397.549124500334</v>
          </cell>
        </row>
        <row r="108249">
          <cell r="EP108249">
            <v>18048.684949400402</v>
          </cell>
        </row>
        <row r="108250">
          <cell r="EP108250">
            <v>1463.3335368902297</v>
          </cell>
        </row>
        <row r="108251">
          <cell r="EP108251">
            <v>8984.2291455389368</v>
          </cell>
        </row>
        <row r="108252">
          <cell r="EP108252">
            <v>1497.1091993636599</v>
          </cell>
        </row>
        <row r="108253">
          <cell r="EP108253">
            <v>1391.1905959069136</v>
          </cell>
        </row>
        <row r="108254">
          <cell r="EP108254">
            <v>9089.8774747002008</v>
          </cell>
        </row>
        <row r="108255">
          <cell r="EP108255">
            <v>2338.8275459206147</v>
          </cell>
        </row>
        <row r="108256">
          <cell r="EP108256">
            <v>3061.8058249000669</v>
          </cell>
        </row>
        <row r="108257">
          <cell r="EP108257">
            <v>17341.033007767044</v>
          </cell>
        </row>
        <row r="108258">
          <cell r="EP108258">
            <v>2876.9963734409007</v>
          </cell>
        </row>
        <row r="108259">
          <cell r="EP108259">
            <v>1913.0737861532934</v>
          </cell>
        </row>
        <row r="108260">
          <cell r="EP108260">
            <v>3100.6458249000666</v>
          </cell>
        </row>
        <row r="108261">
          <cell r="EP108261">
            <v>5166.8397081667781</v>
          </cell>
        </row>
        <row r="108262">
          <cell r="EP108262">
            <v>3531.5267957167443</v>
          </cell>
        </row>
        <row r="108263">
          <cell r="EP108263">
            <v>4749.8709315134356</v>
          </cell>
        </row>
        <row r="108264">
          <cell r="EP108264">
            <v>1452.0691697943244</v>
          </cell>
        </row>
        <row r="108265">
          <cell r="EP108265">
            <v>613.20640971117393</v>
          </cell>
        </row>
        <row r="108266">
          <cell r="EP108266">
            <v>923.39677701763173</v>
          </cell>
        </row>
        <row r="108267">
          <cell r="EP108267">
            <v>2896.3345463667861</v>
          </cell>
        </row>
        <row r="108268">
          <cell r="EP108268">
            <v>10265.179416333556</v>
          </cell>
        </row>
        <row r="108269">
          <cell r="EP108269">
            <v>14982.459124500334</v>
          </cell>
        </row>
        <row r="108270">
          <cell r="EP108270">
            <v>1494.6685664344993</v>
          </cell>
        </row>
        <row r="108271">
          <cell r="EP108271">
            <v>169.53383978583722</v>
          </cell>
        </row>
        <row r="108272">
          <cell r="EP108272">
            <v>610.9531649800133</v>
          </cell>
        </row>
        <row r="108273">
          <cell r="EP108273">
            <v>6230.0927468818008</v>
          </cell>
        </row>
        <row r="108274">
          <cell r="EP108274">
            <v>970.55211037658785</v>
          </cell>
        </row>
        <row r="108275">
          <cell r="EP108275">
            <v>10274.159416333556</v>
          </cell>
        </row>
        <row r="108276">
          <cell r="EP108276">
            <v>1390.5464988703643</v>
          </cell>
        </row>
        <row r="108277">
          <cell r="EP108277">
            <v>351.47725763004109</v>
          </cell>
        </row>
        <row r="108278">
          <cell r="EP108278">
            <v>2961.0286096814257</v>
          </cell>
        </row>
        <row r="108279">
          <cell r="EP108279">
            <v>400.42877665334225</v>
          </cell>
        </row>
        <row r="108280">
          <cell r="EP108280">
            <v>957.54177282328124</v>
          </cell>
        </row>
        <row r="108281">
          <cell r="EP108281">
            <v>13055.555241233622</v>
          </cell>
        </row>
        <row r="108282">
          <cell r="EP108282">
            <v>853.57400903038535</v>
          </cell>
        </row>
        <row r="108283">
          <cell r="EP108283">
            <v>10211.87722217022</v>
          </cell>
        </row>
        <row r="108284">
          <cell r="EP108284">
            <v>3100.9658249000668</v>
          </cell>
        </row>
        <row r="108285">
          <cell r="EP108285">
            <v>536.71940964934493</v>
          </cell>
        </row>
        <row r="108286">
          <cell r="EP108286">
            <v>2141.1456554884135</v>
          </cell>
        </row>
        <row r="108287">
          <cell r="EP108287">
            <v>1389.2083976411354</v>
          </cell>
        </row>
        <row r="108288">
          <cell r="EP108288">
            <v>6447.7082322901397</v>
          </cell>
        </row>
        <row r="108289">
          <cell r="EP108289">
            <v>611.47316498001339</v>
          </cell>
        </row>
        <row r="108290">
          <cell r="EP108290">
            <v>5672.9106789834559</v>
          </cell>
        </row>
        <row r="108291">
          <cell r="EP108291">
            <v>14760.671786734802</v>
          </cell>
        </row>
        <row r="108292">
          <cell r="EP108292">
            <v>1240.7059080183933</v>
          </cell>
        </row>
        <row r="108293">
          <cell r="EP108293">
            <v>10349.791610496892</v>
          </cell>
        </row>
        <row r="108294">
          <cell r="EP108294">
            <v>5246.4919023301136</v>
          </cell>
        </row>
        <row r="108295">
          <cell r="EP108295">
            <v>813.70865038835223</v>
          </cell>
        </row>
        <row r="108296">
          <cell r="EP108296">
            <v>3268.8050656390742</v>
          </cell>
        </row>
        <row r="108297">
          <cell r="EP108297">
            <v>1545.1129124500333</v>
          </cell>
        </row>
        <row r="108298">
          <cell r="EP108298">
            <v>1109.3736505638126</v>
          </cell>
        </row>
        <row r="108299">
          <cell r="EP108299">
            <v>1602.0030855129451</v>
          </cell>
        </row>
        <row r="108300">
          <cell r="EP108300">
            <v>5193.1408052484458</v>
          </cell>
        </row>
        <row r="108301">
          <cell r="EP108301">
            <v>2063.4438832667111</v>
          </cell>
        </row>
        <row r="108302">
          <cell r="EP108302">
            <v>1648.715106613369</v>
          </cell>
        </row>
        <row r="108303">
          <cell r="EP108303">
            <v>1025.5719416333557</v>
          </cell>
        </row>
        <row r="108304">
          <cell r="EP108304">
            <v>9834.7745891708764</v>
          </cell>
        </row>
        <row r="108305">
          <cell r="EP108305">
            <v>3526.386922315945</v>
          </cell>
        </row>
        <row r="108306">
          <cell r="EP108306">
            <v>10309.399416333556</v>
          </cell>
        </row>
        <row r="108307">
          <cell r="EP108307">
            <v>5164.1897081667776</v>
          </cell>
        </row>
        <row r="108308">
          <cell r="EP108308">
            <v>11212.851357966911</v>
          </cell>
        </row>
        <row r="108309">
          <cell r="EP108309">
            <v>1395.4876380960638</v>
          </cell>
        </row>
        <row r="108310">
          <cell r="EP108310">
            <v>10289.779416333557</v>
          </cell>
        </row>
        <row r="108311">
          <cell r="EP108311">
            <v>10370.761610496891</v>
          </cell>
        </row>
        <row r="108312">
          <cell r="EP108312">
            <v>6190.8516498001336</v>
          </cell>
        </row>
        <row r="108313">
          <cell r="EP108313">
            <v>2706.658145328392</v>
          </cell>
        </row>
        <row r="108314">
          <cell r="EP108314">
            <v>2063.8038832667112</v>
          </cell>
        </row>
        <row r="108315">
          <cell r="EP108315">
            <v>1545.1429124500332</v>
          </cell>
        </row>
        <row r="108316">
          <cell r="EP108316">
            <v>1026.4619416333555</v>
          </cell>
        </row>
        <row r="108317">
          <cell r="EP108317">
            <v>600.65316498001334</v>
          </cell>
        </row>
        <row r="108318">
          <cell r="EP108318">
            <v>8245.5755330668453</v>
          </cell>
        </row>
        <row r="108319">
          <cell r="EP108319">
            <v>100513.35416333556</v>
          </cell>
        </row>
        <row r="108320">
          <cell r="EP108320">
            <v>12819.438658743617</v>
          </cell>
        </row>
        <row r="108321">
          <cell r="EP108321">
            <v>2063.483883266711</v>
          </cell>
        </row>
        <row r="108322">
          <cell r="EP108322">
            <v>12305.783299600267</v>
          </cell>
        </row>
        <row r="108323">
          <cell r="EP108323">
            <v>7769.5153134232478</v>
          </cell>
        </row>
        <row r="108324">
          <cell r="EP108324">
            <v>5569.8036115112291</v>
          </cell>
        </row>
        <row r="108325">
          <cell r="EP108325">
            <v>4020.3193234980495</v>
          </cell>
        </row>
        <row r="108326">
          <cell r="EP108326">
            <v>10176.269416333556</v>
          </cell>
        </row>
        <row r="108327">
          <cell r="EP108327">
            <v>7211.4335914334888</v>
          </cell>
        </row>
        <row r="108328">
          <cell r="EP108328">
            <v>1212.1747350206526</v>
          </cell>
        </row>
        <row r="108329">
          <cell r="EP108329">
            <v>15448.339124500333</v>
          </cell>
        </row>
        <row r="108330">
          <cell r="EP108330">
            <v>1168.4967940456918</v>
          </cell>
        </row>
        <row r="108331">
          <cell r="EP108331">
            <v>507.78097081667778</v>
          </cell>
        </row>
        <row r="108332">
          <cell r="EP108332">
            <v>9926.7136482911646</v>
          </cell>
        </row>
        <row r="108333">
          <cell r="EP108333">
            <v>2023.7967102589441</v>
          </cell>
        </row>
        <row r="108334">
          <cell r="EP108334">
            <v>752.52645200560039</v>
          </cell>
        </row>
        <row r="108335">
          <cell r="EP108335">
            <v>4416.6063449410385</v>
          </cell>
        </row>
        <row r="108336">
          <cell r="EP108336">
            <v>8708.9486980468573</v>
          </cell>
        </row>
        <row r="108337">
          <cell r="EP108337">
            <v>1876.0536258154725</v>
          </cell>
        </row>
        <row r="108338">
          <cell r="EP108338">
            <v>925.55839305408745</v>
          </cell>
        </row>
        <row r="108339">
          <cell r="EP108339">
            <v>2552.394854083389</v>
          </cell>
        </row>
        <row r="108340">
          <cell r="EP108340">
            <v>13247.195241233623</v>
          </cell>
        </row>
        <row r="108341">
          <cell r="EP108341">
            <v>3562.5667957167443</v>
          </cell>
        </row>
        <row r="108342">
          <cell r="EP108342">
            <v>1113.9211822052575</v>
          </cell>
        </row>
        <row r="108343">
          <cell r="EP108343">
            <v>3884.3746440316513</v>
          </cell>
        </row>
        <row r="108344">
          <cell r="EP108344">
            <v>16469.301914754396</v>
          </cell>
        </row>
        <row r="108345">
          <cell r="EP108345">
            <v>5116.9019023301134</v>
          </cell>
        </row>
        <row r="108346">
          <cell r="EP108346">
            <v>5059.6297081667781</v>
          </cell>
        </row>
        <row r="108347">
          <cell r="EP108347">
            <v>3131.8080190634023</v>
          </cell>
        </row>
        <row r="108348">
          <cell r="EP108348">
            <v>5145.1819023301132</v>
          </cell>
        </row>
        <row r="108349">
          <cell r="EP108349">
            <v>3233.5402132267377</v>
          </cell>
        </row>
        <row r="108350">
          <cell r="EP108350">
            <v>5064.1597081667778</v>
          </cell>
        </row>
        <row r="108351">
          <cell r="EP108351">
            <v>1100.2552117812772</v>
          </cell>
        </row>
        <row r="108352">
          <cell r="EP108352">
            <v>500.53097081667778</v>
          </cell>
        </row>
        <row r="108353">
          <cell r="EP108353">
            <v>648.86330425417339</v>
          </cell>
        </row>
        <row r="108354">
          <cell r="EP108354">
            <v>1564.5540095317012</v>
          </cell>
        </row>
        <row r="108355">
          <cell r="EP108355">
            <v>2122.2945162627138</v>
          </cell>
        </row>
        <row r="108356">
          <cell r="EP108356">
            <v>15056.879124500334</v>
          </cell>
        </row>
        <row r="108357">
          <cell r="EP108357">
            <v>526.99784848201205</v>
          </cell>
        </row>
        <row r="108358">
          <cell r="EP108358">
            <v>3040.2158249000668</v>
          </cell>
        </row>
        <row r="108359">
          <cell r="EP108359">
            <v>14984.119124500334</v>
          </cell>
        </row>
        <row r="108360">
          <cell r="EP108360">
            <v>2033.2738832667112</v>
          </cell>
        </row>
        <row r="108361">
          <cell r="EP108361">
            <v>1513.7929124500333</v>
          </cell>
        </row>
        <row r="108362">
          <cell r="EP108362">
            <v>5515.5006789834561</v>
          </cell>
        </row>
        <row r="108363">
          <cell r="EP108363">
            <v>3623.5289898800802</v>
          </cell>
        </row>
        <row r="108364">
          <cell r="EP108364">
            <v>2819.8982931583587</v>
          </cell>
        </row>
        <row r="108365">
          <cell r="EP108365">
            <v>6429.7204264534757</v>
          </cell>
        </row>
        <row r="108366">
          <cell r="EP108366">
            <v>1126.7593045816998</v>
          </cell>
        </row>
        <row r="108367">
          <cell r="EP108367">
            <v>4555.8502606429483</v>
          </cell>
        </row>
        <row r="108368">
          <cell r="EP108368">
            <v>2623.7043815588913</v>
          </cell>
        </row>
        <row r="108369">
          <cell r="EP108369">
            <v>802.27755330668447</v>
          </cell>
        </row>
        <row r="108370">
          <cell r="EP108370">
            <v>4628.3455855797829</v>
          </cell>
        </row>
        <row r="108371">
          <cell r="EP108371">
            <v>6753.1100554623381</v>
          </cell>
        </row>
        <row r="108372">
          <cell r="EP108372">
            <v>4254.5280622100654</v>
          </cell>
        </row>
        <row r="108373">
          <cell r="EP108373">
            <v>1902.1673600156385</v>
          </cell>
        </row>
        <row r="108374">
          <cell r="EP108374">
            <v>4984.8997081667776</v>
          </cell>
        </row>
        <row r="108375">
          <cell r="EP108375">
            <v>1347.4646000995931</v>
          </cell>
        </row>
        <row r="108376">
          <cell r="EP108376">
            <v>4047.1277665334223</v>
          </cell>
        </row>
        <row r="108377">
          <cell r="EP108377">
            <v>4637.9457206011057</v>
          </cell>
        </row>
        <row r="108378">
          <cell r="EP108378">
            <v>905.15991626338393</v>
          </cell>
        </row>
        <row r="108379">
          <cell r="EP108379">
            <v>1513.9629124500334</v>
          </cell>
        </row>
        <row r="108380">
          <cell r="EP108380">
            <v>10009.119416333555</v>
          </cell>
        </row>
        <row r="108381">
          <cell r="EP108381">
            <v>2021.3038832667112</v>
          </cell>
        </row>
        <row r="108382">
          <cell r="EP108382">
            <v>12591.884270416944</v>
          </cell>
        </row>
        <row r="108383">
          <cell r="EP108383">
            <v>5996.9264177907216</v>
          </cell>
        </row>
        <row r="108384">
          <cell r="EP108384">
            <v>36303.189898800803</v>
          </cell>
        </row>
        <row r="108385">
          <cell r="EP108385">
            <v>1170.295498701588</v>
          </cell>
        </row>
        <row r="108386">
          <cell r="EP108386">
            <v>9732.5704287929493</v>
          </cell>
        </row>
        <row r="108387">
          <cell r="EP108387">
            <v>14234.361427867178</v>
          </cell>
        </row>
        <row r="108388">
          <cell r="EP108388">
            <v>3883.5422811250833</v>
          </cell>
        </row>
        <row r="108389">
          <cell r="EP108389">
            <v>852.7386503883522</v>
          </cell>
        </row>
        <row r="108390">
          <cell r="EP108390">
            <v>4991.1869740518359</v>
          </cell>
        </row>
        <row r="108391">
          <cell r="EP108391">
            <v>9721.1470913516023</v>
          </cell>
        </row>
        <row r="108392">
          <cell r="EP108392">
            <v>11323.095746293582</v>
          </cell>
        </row>
        <row r="108393">
          <cell r="EP108393">
            <v>2539.4748540833889</v>
          </cell>
        </row>
        <row r="108394">
          <cell r="EP108394">
            <v>3882.7703655601995</v>
          </cell>
        </row>
        <row r="108395">
          <cell r="EP108395">
            <v>5142.6619023301137</v>
          </cell>
        </row>
        <row r="108396">
          <cell r="EP108396">
            <v>1031.9773847305573</v>
          </cell>
        </row>
        <row r="108397">
          <cell r="EP108397">
            <v>10046.299416333555</v>
          </cell>
        </row>
        <row r="108398">
          <cell r="EP108398">
            <v>2121.6560774300465</v>
          </cell>
        </row>
        <row r="108399">
          <cell r="EP108399">
            <v>2094.8168158446156</v>
          </cell>
        </row>
        <row r="108400">
          <cell r="EP108400">
            <v>3826.5117664064223</v>
          </cell>
        </row>
        <row r="108401">
          <cell r="EP108401">
            <v>2333.9504531820212</v>
          </cell>
        </row>
        <row r="108402">
          <cell r="EP108402">
            <v>2688.5248542504942</v>
          </cell>
        </row>
        <row r="108403">
          <cell r="EP108403">
            <v>10092.429416333556</v>
          </cell>
        </row>
        <row r="108404">
          <cell r="EP108404">
            <v>4847.9360920601384</v>
          </cell>
        </row>
        <row r="108405">
          <cell r="EP108405">
            <v>6087.031649800133</v>
          </cell>
        </row>
        <row r="108406">
          <cell r="EP108406">
            <v>744.13379797601601</v>
          </cell>
        </row>
        <row r="108407">
          <cell r="EP108407">
            <v>9109.6764115743881</v>
          </cell>
        </row>
        <row r="108408">
          <cell r="EP108408">
            <v>357.39063316310796</v>
          </cell>
        </row>
        <row r="108409">
          <cell r="EP108409">
            <v>3640.53898988008</v>
          </cell>
        </row>
        <row r="108410">
          <cell r="EP108410">
            <v>2859.2227235622195</v>
          </cell>
        </row>
        <row r="108411">
          <cell r="EP108411">
            <v>10143.349416333556</v>
          </cell>
        </row>
        <row r="108412">
          <cell r="EP108412">
            <v>723.80067564135027</v>
          </cell>
        </row>
        <row r="108413">
          <cell r="EP108413">
            <v>2124.7860774300466</v>
          </cell>
        </row>
        <row r="108414">
          <cell r="EP108414">
            <v>10294.505998823563</v>
          </cell>
        </row>
        <row r="108415">
          <cell r="EP108415">
            <v>583.54467551435027</v>
          </cell>
        </row>
        <row r="108416">
          <cell r="EP108416">
            <v>1759.1793008134678</v>
          </cell>
        </row>
        <row r="108417">
          <cell r="EP108417">
            <v>2125.1360774300465</v>
          </cell>
        </row>
        <row r="108418">
          <cell r="EP108418">
            <v>15010.799124500334</v>
          </cell>
        </row>
        <row r="108419">
          <cell r="EP108419">
            <v>1006.0719416333556</v>
          </cell>
        </row>
        <row r="108420">
          <cell r="EP108420">
            <v>345.37454454533861</v>
          </cell>
        </row>
        <row r="108421">
          <cell r="EP108421">
            <v>1418.2666760858503</v>
          </cell>
        </row>
        <row r="108422">
          <cell r="EP108422">
            <v>14998.559124500334</v>
          </cell>
        </row>
        <row r="108423">
          <cell r="EP108423">
            <v>14434.333567295076</v>
          </cell>
        </row>
        <row r="108424">
          <cell r="EP108424">
            <v>1362.2464187014539</v>
          </cell>
        </row>
        <row r="108425">
          <cell r="EP108425">
            <v>1643.3493851182416</v>
          </cell>
        </row>
        <row r="108426">
          <cell r="EP108426">
            <v>14989.639124500334</v>
          </cell>
        </row>
        <row r="108427">
          <cell r="EP108427">
            <v>1005.6819416333556</v>
          </cell>
        </row>
        <row r="108428">
          <cell r="EP108428">
            <v>994.39800915404317</v>
          </cell>
        </row>
        <row r="108429">
          <cell r="EP108429">
            <v>1085.65261677339</v>
          </cell>
        </row>
        <row r="108430">
          <cell r="EP108430">
            <v>1308.6201697458639</v>
          </cell>
        </row>
        <row r="108431">
          <cell r="EP108431">
            <v>833.40919892918612</v>
          </cell>
        </row>
        <row r="108432">
          <cell r="EP108432">
            <v>1565.7340095317011</v>
          </cell>
        </row>
        <row r="108433">
          <cell r="EP108433">
            <v>3039.7658249000665</v>
          </cell>
        </row>
        <row r="108434">
          <cell r="EP108434">
            <v>621.75090760898547</v>
          </cell>
        </row>
        <row r="108435">
          <cell r="EP108435">
            <v>3518.8109687696297</v>
          </cell>
        </row>
        <row r="108436">
          <cell r="EP108436">
            <v>4021.3511842105208</v>
          </cell>
        </row>
        <row r="108437">
          <cell r="EP108437">
            <v>1105.4641357966912</v>
          </cell>
        </row>
        <row r="108438">
          <cell r="EP108438">
            <v>7698.0214696519415</v>
          </cell>
        </row>
        <row r="108439">
          <cell r="EP108439">
            <v>11402.970134620253</v>
          </cell>
        </row>
        <row r="108440">
          <cell r="EP108440">
            <v>1390.1195115503369</v>
          </cell>
        </row>
        <row r="108441">
          <cell r="EP108441">
            <v>8027.1555330668443</v>
          </cell>
        </row>
        <row r="108442">
          <cell r="EP108442">
            <v>4942.9530626194728</v>
          </cell>
        </row>
        <row r="108443">
          <cell r="EP108443">
            <v>5094.2197081667782</v>
          </cell>
        </row>
        <row r="108444">
          <cell r="EP108444">
            <v>24949.86854083389</v>
          </cell>
        </row>
        <row r="108445">
          <cell r="EP108445">
            <v>5397.4136788882051</v>
          </cell>
        </row>
        <row r="108446">
          <cell r="EP108446">
            <v>548.74784848201205</v>
          </cell>
        </row>
        <row r="108447">
          <cell r="EP108447">
            <v>3064.5158249000665</v>
          </cell>
        </row>
        <row r="108448">
          <cell r="EP108448">
            <v>4944.4783368564695</v>
          </cell>
        </row>
        <row r="108449">
          <cell r="EP108449">
            <v>15073.349124500333</v>
          </cell>
        </row>
        <row r="108450">
          <cell r="EP108450">
            <v>10990.562721005492</v>
          </cell>
        </row>
        <row r="108451">
          <cell r="EP108451">
            <v>1936.1873895348422</v>
          </cell>
        </row>
        <row r="108452">
          <cell r="EP108452">
            <v>853.1086503883522</v>
          </cell>
        </row>
        <row r="108453">
          <cell r="EP108453">
            <v>6053.9616498001333</v>
          </cell>
        </row>
        <row r="108454">
          <cell r="EP108454">
            <v>14395.881191746968</v>
          </cell>
        </row>
        <row r="108455">
          <cell r="EP108455">
            <v>24193.372747274472</v>
          </cell>
        </row>
        <row r="108456">
          <cell r="EP108456">
            <v>4827.6421342643271</v>
          </cell>
        </row>
        <row r="108457">
          <cell r="EP108457">
            <v>1003.0419374139392</v>
          </cell>
        </row>
        <row r="108458">
          <cell r="EP108458">
            <v>1857.7839844157293</v>
          </cell>
        </row>
        <row r="108459">
          <cell r="EP108459">
            <v>1004.0126167733899</v>
          </cell>
        </row>
        <row r="108460">
          <cell r="EP108460">
            <v>683.8660089167538</v>
          </cell>
        </row>
        <row r="108461">
          <cell r="EP108461">
            <v>5409.0648982828161</v>
          </cell>
        </row>
        <row r="108462">
          <cell r="EP108462">
            <v>24882.858540833888</v>
          </cell>
        </row>
        <row r="108463">
          <cell r="EP108463">
            <v>434.83178089448222</v>
          </cell>
        </row>
        <row r="108464">
          <cell r="EP108464">
            <v>1325.1005072323285</v>
          </cell>
        </row>
        <row r="108465">
          <cell r="EP108465">
            <v>5235.0819023301137</v>
          </cell>
        </row>
        <row r="108466">
          <cell r="EP108466">
            <v>6515.9826206168109</v>
          </cell>
        </row>
        <row r="108467">
          <cell r="EP108467">
            <v>2502.6948540833891</v>
          </cell>
        </row>
        <row r="108468">
          <cell r="EP108468">
            <v>2063.4738832667113</v>
          </cell>
        </row>
        <row r="108469">
          <cell r="EP108469">
            <v>6588.7015447157783</v>
          </cell>
        </row>
        <row r="108470">
          <cell r="EP108470">
            <v>2791.6522720011194</v>
          </cell>
        </row>
        <row r="108471">
          <cell r="EP108471">
            <v>1233.8163299600267</v>
          </cell>
        </row>
        <row r="108472">
          <cell r="EP108472">
            <v>956.93194163335556</v>
          </cell>
        </row>
        <row r="108473">
          <cell r="EP108473">
            <v>1427.7907140672814</v>
          </cell>
        </row>
        <row r="108474">
          <cell r="EP108474">
            <v>5072.610805248446</v>
          </cell>
        </row>
        <row r="108475">
          <cell r="EP108475">
            <v>1026.2819416333555</v>
          </cell>
        </row>
        <row r="108476">
          <cell r="EP108476">
            <v>3297.510213226738</v>
          </cell>
        </row>
        <row r="108477">
          <cell r="EP108477">
            <v>2040.0038748278785</v>
          </cell>
        </row>
        <row r="108478">
          <cell r="EP108478">
            <v>2582.084854083389</v>
          </cell>
        </row>
        <row r="108479">
          <cell r="EP108479">
            <v>9709.8692938702188</v>
          </cell>
        </row>
        <row r="108480">
          <cell r="EP108480">
            <v>5240.5719023301135</v>
          </cell>
        </row>
        <row r="108481">
          <cell r="EP108481">
            <v>1081.1756969640239</v>
          </cell>
        </row>
        <row r="108482">
          <cell r="EP108482">
            <v>14423.597182866977</v>
          </cell>
        </row>
        <row r="108483">
          <cell r="EP108483">
            <v>5328.1676028952643</v>
          </cell>
        </row>
        <row r="108484">
          <cell r="EP108484">
            <v>452.30831256767709</v>
          </cell>
        </row>
        <row r="108485">
          <cell r="EP108485">
            <v>35853.727957167444</v>
          </cell>
        </row>
        <row r="108486">
          <cell r="EP108486">
            <v>1786.9331658155397</v>
          </cell>
        </row>
        <row r="108487">
          <cell r="EP108487">
            <v>1753.3583936389559</v>
          </cell>
        </row>
        <row r="108488">
          <cell r="EP108488">
            <v>542.71731261613763</v>
          </cell>
        </row>
        <row r="108489">
          <cell r="EP108489">
            <v>492.81674296151158</v>
          </cell>
        </row>
        <row r="108490">
          <cell r="EP108490">
            <v>4023.3955723700869</v>
          </cell>
        </row>
        <row r="108491">
          <cell r="EP108491">
            <v>4127.3677665334226</v>
          </cell>
        </row>
        <row r="108492">
          <cell r="EP108492">
            <v>1544.9829124500334</v>
          </cell>
        </row>
        <row r="108493">
          <cell r="EP108493">
            <v>557.27683585551301</v>
          </cell>
        </row>
        <row r="108494">
          <cell r="EP108494">
            <v>3744.8574287127472</v>
          </cell>
        </row>
        <row r="108495">
          <cell r="EP108495">
            <v>5242.2119023301138</v>
          </cell>
        </row>
        <row r="108496">
          <cell r="EP108496">
            <v>288.71531666510663</v>
          </cell>
        </row>
        <row r="108497">
          <cell r="EP108497">
            <v>15413.839124500333</v>
          </cell>
        </row>
        <row r="108498">
          <cell r="EP108498">
            <v>2765.7954027913279</v>
          </cell>
        </row>
        <row r="108499">
          <cell r="EP108499">
            <v>1026.3119416333557</v>
          </cell>
        </row>
        <row r="108500">
          <cell r="EP108500">
            <v>14318.503394232162</v>
          </cell>
        </row>
        <row r="108501">
          <cell r="EP108501">
            <v>1026.3019416333555</v>
          </cell>
        </row>
        <row r="108502">
          <cell r="EP108502">
            <v>15004.719124500334</v>
          </cell>
        </row>
        <row r="108503">
          <cell r="EP108503">
            <v>1859.51949494004</v>
          </cell>
        </row>
        <row r="108504">
          <cell r="EP108504">
            <v>3933.8864036118152</v>
          </cell>
        </row>
        <row r="108505">
          <cell r="EP108505">
            <v>651.47692031068175</v>
          </cell>
        </row>
        <row r="108506">
          <cell r="EP108506">
            <v>2559.1634406123385</v>
          </cell>
        </row>
        <row r="108507">
          <cell r="EP108507">
            <v>6852.3722663863655</v>
          </cell>
        </row>
        <row r="108508">
          <cell r="EP108508">
            <v>2792.4592424100601</v>
          </cell>
        </row>
        <row r="108509">
          <cell r="EP108509">
            <v>4148.0377665334227</v>
          </cell>
        </row>
        <row r="108510">
          <cell r="EP108510">
            <v>308.45658249000667</v>
          </cell>
        </row>
        <row r="108511">
          <cell r="EP108511">
            <v>4258.8103404943595</v>
          </cell>
        </row>
        <row r="108512">
          <cell r="EP108512">
            <v>10307.749416333556</v>
          </cell>
        </row>
        <row r="108513">
          <cell r="EP108513">
            <v>5832.8350673101268</v>
          </cell>
        </row>
        <row r="108514">
          <cell r="EP108514">
            <v>14779.130196014847</v>
          </cell>
        </row>
        <row r="108515">
          <cell r="EP108515">
            <v>2449.0426599200532</v>
          </cell>
        </row>
        <row r="108516">
          <cell r="EP108516">
            <v>193.75974696870421</v>
          </cell>
        </row>
        <row r="108517">
          <cell r="EP108517">
            <v>659.92384012004777</v>
          </cell>
        </row>
        <row r="108518">
          <cell r="EP108518">
            <v>29021.903809807056</v>
          </cell>
        </row>
        <row r="108519">
          <cell r="EP108519">
            <v>1247.2779038190297</v>
          </cell>
        </row>
        <row r="108520">
          <cell r="EP108520">
            <v>5058.7297081667775</v>
          </cell>
        </row>
        <row r="108521">
          <cell r="EP108521">
            <v>1920.0115630054911</v>
          </cell>
        </row>
        <row r="108522">
          <cell r="EP108522">
            <v>1270.8606212067009</v>
          </cell>
        </row>
        <row r="108523">
          <cell r="EP108523">
            <v>2129.4632335601486</v>
          </cell>
        </row>
        <row r="108524">
          <cell r="EP108524">
            <v>8474.806503883523</v>
          </cell>
        </row>
        <row r="108525">
          <cell r="EP108525">
            <v>15554.173512827005</v>
          </cell>
        </row>
        <row r="108526">
          <cell r="EP108526">
            <v>2185.3802968463801</v>
          </cell>
        </row>
        <row r="108527">
          <cell r="EP108527">
            <v>955.94974747002004</v>
          </cell>
        </row>
        <row r="108528">
          <cell r="EP108528">
            <v>1025.8519416333556</v>
          </cell>
        </row>
        <row r="108529">
          <cell r="EP108529">
            <v>1731.636878835071</v>
          </cell>
        </row>
        <row r="108530">
          <cell r="EP108530">
            <v>6252.5560381268042</v>
          </cell>
        </row>
        <row r="108531">
          <cell r="EP108531">
            <v>10305.499416333556</v>
          </cell>
        </row>
        <row r="108532">
          <cell r="EP108532">
            <v>29839.318249000666</v>
          </cell>
        </row>
        <row r="108533">
          <cell r="EP108533">
            <v>802.55755330668444</v>
          </cell>
        </row>
        <row r="108534">
          <cell r="EP108534">
            <v>10293.459416333555</v>
          </cell>
        </row>
        <row r="108535">
          <cell r="EP108535">
            <v>10255.789416333555</v>
          </cell>
        </row>
        <row r="108536">
          <cell r="EP108536">
            <v>6740.612156531146</v>
          </cell>
        </row>
        <row r="108537">
          <cell r="EP108537">
            <v>1251.3474270416946</v>
          </cell>
        </row>
        <row r="108538">
          <cell r="EP108538">
            <v>6292.6024769895503</v>
          </cell>
        </row>
        <row r="108539">
          <cell r="EP108539">
            <v>1303.4493680066289</v>
          </cell>
        </row>
        <row r="108540">
          <cell r="EP108540">
            <v>5015.4148009855817</v>
          </cell>
        </row>
        <row r="108541">
          <cell r="EP108541">
            <v>1414.7174272087998</v>
          </cell>
        </row>
        <row r="108542">
          <cell r="EP108542">
            <v>6410.5864095691259</v>
          </cell>
        </row>
        <row r="108543">
          <cell r="EP108543">
            <v>207.22607609320454</v>
          </cell>
        </row>
        <row r="108544">
          <cell r="EP108544">
            <v>992.34462516543317</v>
          </cell>
        </row>
        <row r="108545">
          <cell r="EP108545">
            <v>447.18470074729561</v>
          </cell>
        </row>
        <row r="108546">
          <cell r="EP108546">
            <v>2525.2448540833889</v>
          </cell>
        </row>
        <row r="108547">
          <cell r="EP108547">
            <v>1648.705106613369</v>
          </cell>
        </row>
        <row r="108548">
          <cell r="EP108548">
            <v>2648.5245039720962</v>
          </cell>
        </row>
        <row r="108549">
          <cell r="EP108549">
            <v>2272.0404699427131</v>
          </cell>
        </row>
        <row r="108550">
          <cell r="EP108550">
            <v>350.13345593592459</v>
          </cell>
        </row>
        <row r="108551">
          <cell r="EP108551">
            <v>2428.5793898891052</v>
          </cell>
        </row>
        <row r="108552">
          <cell r="EP108552">
            <v>1129.8841357966912</v>
          </cell>
        </row>
        <row r="108553">
          <cell r="EP108553">
            <v>2192.2567525700811</v>
          </cell>
        </row>
        <row r="108554">
          <cell r="EP108554">
            <v>10305.039416333555</v>
          </cell>
        </row>
        <row r="108555">
          <cell r="EP108555">
            <v>3401.4824073900736</v>
          </cell>
        </row>
        <row r="108556">
          <cell r="EP108556">
            <v>10525.220387150233</v>
          </cell>
        </row>
        <row r="108557">
          <cell r="EP108557">
            <v>10852.802581313568</v>
          </cell>
        </row>
        <row r="108558">
          <cell r="EP108558">
            <v>2391.700761266256</v>
          </cell>
        </row>
        <row r="108559">
          <cell r="EP108559">
            <v>3035.5479767522652</v>
          </cell>
        </row>
        <row r="108560">
          <cell r="EP108560">
            <v>10238.049416333555</v>
          </cell>
        </row>
        <row r="108561">
          <cell r="EP108561">
            <v>449.98945179337665</v>
          </cell>
        </row>
        <row r="108562">
          <cell r="EP108562">
            <v>509.7609708166778</v>
          </cell>
        </row>
        <row r="108563">
          <cell r="EP108563">
            <v>5977.2288226407954</v>
          </cell>
        </row>
        <row r="108564">
          <cell r="EP108564">
            <v>3969.5680154455649</v>
          </cell>
        </row>
        <row r="108565">
          <cell r="EP108565">
            <v>2065.7304655896123</v>
          </cell>
        </row>
        <row r="108566">
          <cell r="EP108566">
            <v>621.11793293718074</v>
          </cell>
        </row>
        <row r="108567">
          <cell r="EP108567">
            <v>2063.5338832667112</v>
          </cell>
        </row>
        <row r="108568">
          <cell r="EP108568">
            <v>6201.8216498001329</v>
          </cell>
        </row>
        <row r="108569">
          <cell r="EP108569">
            <v>1134.4291864714633</v>
          </cell>
        </row>
        <row r="108570">
          <cell r="EP108570">
            <v>2115.4149803483788</v>
          </cell>
        </row>
        <row r="108571">
          <cell r="EP108571">
            <v>14554.040647341997</v>
          </cell>
        </row>
        <row r="108572">
          <cell r="EP108572">
            <v>5112.1356322774418</v>
          </cell>
        </row>
        <row r="108573">
          <cell r="EP108573">
            <v>2916.6328838833297</v>
          </cell>
        </row>
        <row r="108574">
          <cell r="EP108574">
            <v>1066.326330127132</v>
          </cell>
        </row>
        <row r="108575">
          <cell r="EP108575">
            <v>4527.7131086654217</v>
          </cell>
        </row>
        <row r="108576">
          <cell r="EP108576">
            <v>712.52535914334885</v>
          </cell>
        </row>
        <row r="108577">
          <cell r="EP108577">
            <v>9713.3024541963423</v>
          </cell>
        </row>
        <row r="108578">
          <cell r="EP108578">
            <v>2582.1548540833887</v>
          </cell>
        </row>
        <row r="108579">
          <cell r="EP108579">
            <v>4102.0677665334224</v>
          </cell>
        </row>
        <row r="108580">
          <cell r="EP108580">
            <v>8752.8965038835231</v>
          </cell>
        </row>
        <row r="108581">
          <cell r="EP108581">
            <v>4945.4558220342024</v>
          </cell>
        </row>
        <row r="108582">
          <cell r="EP108582">
            <v>1164.2522962147225</v>
          </cell>
        </row>
        <row r="108583">
          <cell r="EP108583">
            <v>6327.7001730879692</v>
          </cell>
        </row>
        <row r="108584">
          <cell r="EP108584">
            <v>6883.0965489936807</v>
          </cell>
        </row>
        <row r="108585">
          <cell r="EP108585">
            <v>6254.2138439634691</v>
          </cell>
        </row>
        <row r="108586">
          <cell r="EP108586">
            <v>584.34632530613658</v>
          </cell>
        </row>
        <row r="108587">
          <cell r="EP108587">
            <v>202.65415625877276</v>
          </cell>
        </row>
        <row r="108588">
          <cell r="EP108588">
            <v>13079.595241233623</v>
          </cell>
        </row>
        <row r="108589">
          <cell r="EP108589">
            <v>4120.7496062156542</v>
          </cell>
        </row>
        <row r="108590">
          <cell r="EP108590">
            <v>2592.3463731234006</v>
          </cell>
        </row>
        <row r="108591">
          <cell r="EP108591">
            <v>1802.4602249157763</v>
          </cell>
        </row>
        <row r="108592">
          <cell r="EP108592">
            <v>8787.5127615286037</v>
          </cell>
        </row>
        <row r="108593">
          <cell r="EP108593">
            <v>4251.2148890752987</v>
          </cell>
        </row>
        <row r="108594">
          <cell r="EP108594">
            <v>421.83951506791112</v>
          </cell>
        </row>
        <row r="108595">
          <cell r="EP108595">
            <v>1326.5079165608313</v>
          </cell>
        </row>
        <row r="108596">
          <cell r="EP108596">
            <v>2004.51317016864</v>
          </cell>
        </row>
        <row r="108597">
          <cell r="EP108597">
            <v>1229.2308742714179</v>
          </cell>
        </row>
        <row r="108598">
          <cell r="EP108598">
            <v>8804.5978711582302</v>
          </cell>
        </row>
        <row r="108599">
          <cell r="EP108599">
            <v>5999.2882574228224</v>
          </cell>
        </row>
        <row r="108600">
          <cell r="EP108600">
            <v>1909.1171912724062</v>
          </cell>
        </row>
        <row r="108601">
          <cell r="EP108601">
            <v>150.62257394422664</v>
          </cell>
        </row>
        <row r="108602">
          <cell r="EP108602">
            <v>6972.021249640713</v>
          </cell>
        </row>
        <row r="108603">
          <cell r="EP108603">
            <v>14657.069179102087</v>
          </cell>
        </row>
        <row r="108604">
          <cell r="EP108604">
            <v>7087.3394142781608</v>
          </cell>
        </row>
        <row r="108605">
          <cell r="EP108605">
            <v>191.4497469687042</v>
          </cell>
        </row>
        <row r="108606">
          <cell r="EP108606">
            <v>255.54008879155882</v>
          </cell>
        </row>
        <row r="108607">
          <cell r="EP108607">
            <v>1008.418988041922</v>
          </cell>
        </row>
        <row r="108608">
          <cell r="EP108608">
            <v>3968.7237919602094</v>
          </cell>
        </row>
        <row r="108609">
          <cell r="EP108609">
            <v>3941.6999437856716</v>
          </cell>
        </row>
        <row r="108610">
          <cell r="EP108610">
            <v>2378.9266261379857</v>
          </cell>
        </row>
        <row r="108611">
          <cell r="EP108611">
            <v>353.08032936513189</v>
          </cell>
        </row>
        <row r="108612">
          <cell r="EP108612">
            <v>2147.3116048988645</v>
          </cell>
        </row>
        <row r="108613">
          <cell r="EP108613">
            <v>6482.6894180965246</v>
          </cell>
        </row>
        <row r="108614">
          <cell r="EP108614">
            <v>399.13582306190875</v>
          </cell>
        </row>
        <row r="108615">
          <cell r="EP108615">
            <v>850.86539723506962</v>
          </cell>
        </row>
        <row r="108616">
          <cell r="EP108616">
            <v>4637.6049315702512</v>
          </cell>
        </row>
        <row r="108617">
          <cell r="EP108617">
            <v>14265.693621946961</v>
          </cell>
        </row>
        <row r="108618">
          <cell r="EP108618">
            <v>3525.8745763705952</v>
          </cell>
        </row>
        <row r="108619">
          <cell r="EP108619">
            <v>2025.960301049086</v>
          </cell>
        </row>
        <row r="108620">
          <cell r="EP108620">
            <v>14561.820761416635</v>
          </cell>
        </row>
        <row r="108621">
          <cell r="EP108621">
            <v>472.23620285951034</v>
          </cell>
        </row>
        <row r="108622">
          <cell r="EP108622">
            <v>214.99211829739417</v>
          </cell>
        </row>
        <row r="108623">
          <cell r="EP108623">
            <v>3428.5115931596947</v>
          </cell>
        </row>
        <row r="108624">
          <cell r="EP108624">
            <v>14334.958145194691</v>
          </cell>
        </row>
        <row r="108625">
          <cell r="EP108625">
            <v>9393.7213695723967</v>
          </cell>
        </row>
        <row r="108626">
          <cell r="EP108626">
            <v>10385.777062250163</v>
          </cell>
        </row>
        <row r="108627">
          <cell r="EP108627">
            <v>3529.3484201920328</v>
          </cell>
        </row>
        <row r="108628">
          <cell r="EP108628">
            <v>5658.2359787207652</v>
          </cell>
        </row>
        <row r="108629">
          <cell r="EP108629">
            <v>18201.81351925221</v>
          </cell>
        </row>
        <row r="108630">
          <cell r="EP108630">
            <v>2560.0775840958886</v>
          </cell>
        </row>
        <row r="108631">
          <cell r="EP108631">
            <v>291.90189893787641</v>
          </cell>
        </row>
        <row r="108632">
          <cell r="EP108632">
            <v>3141.9208038948932</v>
          </cell>
        </row>
        <row r="108633">
          <cell r="EP108633">
            <v>9117.35539826276</v>
          </cell>
        </row>
        <row r="108634">
          <cell r="EP108634">
            <v>4423.5184673074546</v>
          </cell>
        </row>
        <row r="108635">
          <cell r="EP108635">
            <v>9106.68875755316</v>
          </cell>
        </row>
        <row r="108636">
          <cell r="EP108636">
            <v>1617.0029124500334</v>
          </cell>
        </row>
        <row r="108637">
          <cell r="EP108637">
            <v>41374.316970032894</v>
          </cell>
        </row>
        <row r="108638">
          <cell r="EP108638">
            <v>592.91240970448962</v>
          </cell>
        </row>
        <row r="108639">
          <cell r="EP108639">
            <v>4824.6827586878135</v>
          </cell>
        </row>
        <row r="108640">
          <cell r="EP108640">
            <v>1942.8618705884094</v>
          </cell>
        </row>
        <row r="108641">
          <cell r="EP108641">
            <v>1000.8996420681643</v>
          </cell>
        </row>
        <row r="108642">
          <cell r="EP108642">
            <v>7833.612773535142</v>
          </cell>
        </row>
        <row r="108643">
          <cell r="EP108643">
            <v>7436.0080939183481</v>
          </cell>
        </row>
        <row r="108644">
          <cell r="EP108644">
            <v>437.05194124901345</v>
          </cell>
        </row>
        <row r="108645">
          <cell r="EP108645">
            <v>14509.851225485589</v>
          </cell>
        </row>
        <row r="108646">
          <cell r="EP108646">
            <v>15098.951411524251</v>
          </cell>
        </row>
        <row r="108647">
          <cell r="EP108647">
            <v>4891.8609402029269</v>
          </cell>
        </row>
        <row r="108648">
          <cell r="EP108648">
            <v>3763.5367957167446</v>
          </cell>
        </row>
        <row r="108649">
          <cell r="EP108649">
            <v>1248.0559797818919</v>
          </cell>
        </row>
        <row r="108650">
          <cell r="EP108650">
            <v>556.62303838081277</v>
          </cell>
        </row>
        <row r="108651">
          <cell r="EP108651">
            <v>5702.8755441208832</v>
          </cell>
        </row>
        <row r="108652">
          <cell r="EP108652">
            <v>5310.2414721501736</v>
          </cell>
        </row>
        <row r="108653">
          <cell r="EP108653">
            <v>2945.467470455726</v>
          </cell>
        </row>
        <row r="108654">
          <cell r="EP108654">
            <v>367.1511817039418</v>
          </cell>
        </row>
        <row r="108655">
          <cell r="EP108655">
            <v>679.04654478262808</v>
          </cell>
        </row>
        <row r="108656">
          <cell r="EP108656">
            <v>6022.6950295860379</v>
          </cell>
        </row>
        <row r="108657">
          <cell r="EP108657">
            <v>32889.666989550838</v>
          </cell>
        </row>
        <row r="108658">
          <cell r="EP108658">
            <v>2016.4027102689704</v>
          </cell>
        </row>
        <row r="108659">
          <cell r="EP108659">
            <v>541.60202992359848</v>
          </cell>
        </row>
        <row r="108660">
          <cell r="EP108660">
            <v>2146.3316892704806</v>
          </cell>
        </row>
        <row r="108661">
          <cell r="EP108661">
            <v>8409.5857528441247</v>
          </cell>
        </row>
        <row r="108662">
          <cell r="EP108662">
            <v>529.60097081667777</v>
          </cell>
        </row>
        <row r="108663">
          <cell r="EP108663">
            <v>3774.2239225114581</v>
          </cell>
        </row>
        <row r="108664">
          <cell r="EP108664">
            <v>1467.4930179020205</v>
          </cell>
        </row>
        <row r="108665">
          <cell r="EP108665">
            <v>1154.094135796691</v>
          </cell>
        </row>
        <row r="108666">
          <cell r="EP108666">
            <v>1602.2115454259833</v>
          </cell>
        </row>
        <row r="108667">
          <cell r="EP108667">
            <v>13072.213621078014</v>
          </cell>
        </row>
        <row r="108668">
          <cell r="EP108668">
            <v>1715.513271267527</v>
          </cell>
        </row>
        <row r="108669">
          <cell r="EP108669">
            <v>6214.4234980381716</v>
          </cell>
        </row>
        <row r="108670">
          <cell r="EP108670">
            <v>3960.5233108464845</v>
          </cell>
        </row>
        <row r="108671">
          <cell r="EP108671">
            <v>3600.9984751112875</v>
          </cell>
        </row>
        <row r="108672">
          <cell r="EP108672">
            <v>3172.4526773658768</v>
          </cell>
        </row>
        <row r="108673">
          <cell r="EP108673">
            <v>2578.4028921216359</v>
          </cell>
        </row>
        <row r="108674">
          <cell r="EP108674">
            <v>9194.0062849417682</v>
          </cell>
        </row>
        <row r="108675">
          <cell r="EP108675">
            <v>2305.8186513909836</v>
          </cell>
        </row>
        <row r="108676">
          <cell r="EP108676">
            <v>787.53442248305441</v>
          </cell>
        </row>
        <row r="108677">
          <cell r="EP108677">
            <v>2968.562634971187</v>
          </cell>
        </row>
        <row r="108678">
          <cell r="EP108678">
            <v>1829.2066595256849</v>
          </cell>
        </row>
        <row r="108679">
          <cell r="EP108679">
            <v>13672.021828160283</v>
          </cell>
        </row>
        <row r="108680">
          <cell r="EP108680">
            <v>7348.5405410795593</v>
          </cell>
        </row>
        <row r="108681">
          <cell r="EP108681">
            <v>3662.4280190634026</v>
          </cell>
        </row>
        <row r="108682">
          <cell r="EP108682">
            <v>850.86539723506962</v>
          </cell>
        </row>
        <row r="108683">
          <cell r="EP108683">
            <v>10389.304053789607</v>
          </cell>
        </row>
        <row r="108684">
          <cell r="EP108684">
            <v>1117.084135796691</v>
          </cell>
        </row>
        <row r="108685">
          <cell r="EP108685">
            <v>5062.5201638971621</v>
          </cell>
        </row>
        <row r="108686">
          <cell r="EP108686">
            <v>13683.141343010955</v>
          </cell>
        </row>
        <row r="108687">
          <cell r="EP108687">
            <v>2652.605752952752</v>
          </cell>
        </row>
        <row r="108688">
          <cell r="EP108688">
            <v>8996.0521878550862</v>
          </cell>
        </row>
        <row r="108689">
          <cell r="EP108689">
            <v>804.81021997780726</v>
          </cell>
        </row>
        <row r="108690">
          <cell r="EP108690">
            <v>2941.7699556752359</v>
          </cell>
        </row>
        <row r="108691">
          <cell r="EP108691">
            <v>4563.0115982146372</v>
          </cell>
        </row>
        <row r="108692">
          <cell r="EP108692">
            <v>1832.0401279360426</v>
          </cell>
        </row>
        <row r="108693">
          <cell r="EP108693">
            <v>4517.6321548600936</v>
          </cell>
        </row>
        <row r="108694">
          <cell r="EP108694">
            <v>748.08481909147929</v>
          </cell>
        </row>
        <row r="108695">
          <cell r="EP108695">
            <v>3666.1356270219726</v>
          </cell>
        </row>
        <row r="108696">
          <cell r="EP108696">
            <v>8592.6233436910825</v>
          </cell>
        </row>
        <row r="108697">
          <cell r="EP108697">
            <v>2997.0923143790983</v>
          </cell>
        </row>
        <row r="108698">
          <cell r="EP108698">
            <v>6034.6663966769293</v>
          </cell>
        </row>
        <row r="108699">
          <cell r="EP108699">
            <v>9400.7428590096533</v>
          </cell>
        </row>
        <row r="108700">
          <cell r="EP108700">
            <v>1076.335367882971</v>
          </cell>
        </row>
        <row r="108701">
          <cell r="EP108701">
            <v>2146.3103432933813</v>
          </cell>
        </row>
        <row r="108702">
          <cell r="EP108702">
            <v>2103.8182462768841</v>
          </cell>
        </row>
        <row r="108703">
          <cell r="EP108703">
            <v>342.38826185112845</v>
          </cell>
        </row>
        <row r="108704">
          <cell r="EP108704">
            <v>594.08683585551296</v>
          </cell>
        </row>
        <row r="108705">
          <cell r="EP108705">
            <v>571.32474300830108</v>
          </cell>
        </row>
        <row r="108706">
          <cell r="EP108706">
            <v>12126.039421973366</v>
          </cell>
        </row>
        <row r="108707">
          <cell r="EP108707">
            <v>2885.2368712317648</v>
          </cell>
        </row>
        <row r="108708">
          <cell r="EP108708">
            <v>920.82755760965347</v>
          </cell>
        </row>
        <row r="108709">
          <cell r="EP108709">
            <v>774.81235074963467</v>
          </cell>
        </row>
        <row r="108710">
          <cell r="EP108710">
            <v>5367.4319023301132</v>
          </cell>
        </row>
        <row r="108711">
          <cell r="EP108711">
            <v>850.86372634620147</v>
          </cell>
        </row>
        <row r="108712">
          <cell r="EP108712">
            <v>1080.4976379289585</v>
          </cell>
        </row>
        <row r="108713">
          <cell r="EP108713">
            <v>937.67786564375638</v>
          </cell>
        </row>
        <row r="108714">
          <cell r="EP108714">
            <v>2094.4866470345414</v>
          </cell>
        </row>
        <row r="108715">
          <cell r="EP108715">
            <v>14368.898179016864</v>
          </cell>
        </row>
        <row r="108716">
          <cell r="EP108716">
            <v>14278.679870952683</v>
          </cell>
        </row>
        <row r="108717">
          <cell r="EP108717">
            <v>843.55214828449266</v>
          </cell>
        </row>
        <row r="108718">
          <cell r="EP108718">
            <v>5699.249324684497</v>
          </cell>
        </row>
        <row r="108719">
          <cell r="EP108719">
            <v>1030.6797478042306</v>
          </cell>
        </row>
        <row r="108720">
          <cell r="EP108720">
            <v>4114.1577582115633</v>
          </cell>
        </row>
        <row r="108721">
          <cell r="EP108721">
            <v>191.17888198835581</v>
          </cell>
        </row>
        <row r="108722">
          <cell r="EP108722">
            <v>13254.553439760084</v>
          </cell>
        </row>
        <row r="108723">
          <cell r="EP108723">
            <v>778.51261660628472</v>
          </cell>
        </row>
        <row r="108724">
          <cell r="EP108724">
            <v>1827.6684401026673</v>
          </cell>
        </row>
        <row r="108725">
          <cell r="EP108725">
            <v>604.33582322901407</v>
          </cell>
        </row>
        <row r="108726">
          <cell r="EP108726">
            <v>5474.8190333609537</v>
          </cell>
        </row>
        <row r="108727">
          <cell r="EP108727">
            <v>5713.6520420220359</v>
          </cell>
        </row>
        <row r="108728">
          <cell r="EP108728">
            <v>13878.996739744711</v>
          </cell>
        </row>
        <row r="108729">
          <cell r="EP108729">
            <v>1917.073925410743</v>
          </cell>
        </row>
        <row r="108730">
          <cell r="EP108730">
            <v>5418.0311852632849</v>
          </cell>
        </row>
        <row r="108731">
          <cell r="EP108731">
            <v>4440.4747162129124</v>
          </cell>
        </row>
        <row r="108732">
          <cell r="EP108732">
            <v>239.98087780570268</v>
          </cell>
        </row>
        <row r="108733">
          <cell r="EP108733">
            <v>5203.7293158947432</v>
          </cell>
        </row>
        <row r="108734">
          <cell r="EP108734">
            <v>938.24261670654789</v>
          </cell>
        </row>
        <row r="108735">
          <cell r="EP108735">
            <v>937.9287095270231</v>
          </cell>
        </row>
        <row r="108736">
          <cell r="EP108736">
            <v>674.30748571247057</v>
          </cell>
        </row>
        <row r="108737">
          <cell r="EP108737">
            <v>3855.9467284734515</v>
          </cell>
        </row>
        <row r="108738">
          <cell r="EP108738">
            <v>9753.7039647808106</v>
          </cell>
        </row>
        <row r="108739">
          <cell r="EP108739">
            <v>8403.5055330668438</v>
          </cell>
        </row>
        <row r="108740">
          <cell r="EP108740">
            <v>8643.2634026459382</v>
          </cell>
        </row>
        <row r="108741">
          <cell r="EP108741">
            <v>5762.2829576688018</v>
          </cell>
        </row>
        <row r="108742">
          <cell r="EP108742">
            <v>3061.4742046441943</v>
          </cell>
        </row>
        <row r="108743">
          <cell r="EP108743">
            <v>1210.2550641351265</v>
          </cell>
        </row>
        <row r="108744">
          <cell r="EP108744">
            <v>27414.339905526813</v>
          </cell>
        </row>
        <row r="108745">
          <cell r="EP108745">
            <v>1798.3883261617157</v>
          </cell>
        </row>
        <row r="108746">
          <cell r="EP108746">
            <v>702.39766714737277</v>
          </cell>
        </row>
        <row r="108747">
          <cell r="EP108747">
            <v>1882.9817439390774</v>
          </cell>
        </row>
        <row r="108748">
          <cell r="EP108748">
            <v>2650.0617951235208</v>
          </cell>
        </row>
        <row r="108749">
          <cell r="EP108749">
            <v>1713.6125328696685</v>
          </cell>
        </row>
        <row r="108750">
          <cell r="EP108750">
            <v>3069.8966646641802</v>
          </cell>
        </row>
        <row r="108751">
          <cell r="EP108751">
            <v>692.56385282842837</v>
          </cell>
        </row>
        <row r="108752">
          <cell r="EP108752">
            <v>1854.2381152410305</v>
          </cell>
        </row>
        <row r="108753">
          <cell r="EP108753">
            <v>2342.8946851730516</v>
          </cell>
        </row>
        <row r="108754">
          <cell r="EP108754">
            <v>1369.0559165909101</v>
          </cell>
        </row>
        <row r="108755">
          <cell r="EP108755">
            <v>2574.4039722755069</v>
          </cell>
        </row>
        <row r="108756">
          <cell r="EP108756">
            <v>1283.0056169455083</v>
          </cell>
        </row>
        <row r="108757">
          <cell r="EP108757">
            <v>2555.1423182810145</v>
          </cell>
        </row>
        <row r="108758">
          <cell r="EP108758">
            <v>6364.703426441778</v>
          </cell>
        </row>
        <row r="108759">
          <cell r="EP108759">
            <v>2226.8666260878545</v>
          </cell>
        </row>
        <row r="108760">
          <cell r="EP108760">
            <v>219.77561197411836</v>
          </cell>
        </row>
        <row r="108761">
          <cell r="EP108761">
            <v>2094.9230943194093</v>
          </cell>
        </row>
        <row r="108762">
          <cell r="EP108762">
            <v>3578.8454540091925</v>
          </cell>
        </row>
        <row r="108763">
          <cell r="EP108763">
            <v>166.74383978583722</v>
          </cell>
        </row>
        <row r="108764">
          <cell r="EP108764">
            <v>1362.7808448858984</v>
          </cell>
        </row>
        <row r="108765">
          <cell r="EP108765">
            <v>3949.3004120406213</v>
          </cell>
        </row>
        <row r="108766">
          <cell r="EP108766">
            <v>1846.249372627098</v>
          </cell>
        </row>
        <row r="108767">
          <cell r="EP108767">
            <v>5620.3282487166216</v>
          </cell>
        </row>
        <row r="108768">
          <cell r="EP108768">
            <v>3085.2255675658016</v>
          </cell>
        </row>
        <row r="108769">
          <cell r="EP108769">
            <v>2994.108023199266</v>
          </cell>
        </row>
        <row r="108770">
          <cell r="EP108770">
            <v>1383.5967984656345</v>
          </cell>
        </row>
        <row r="108771">
          <cell r="EP108771">
            <v>935.97499644064942</v>
          </cell>
        </row>
        <row r="108772">
          <cell r="EP108772">
            <v>260.14856980167872</v>
          </cell>
        </row>
        <row r="108773">
          <cell r="EP108773">
            <v>1840.1815709095865</v>
          </cell>
        </row>
        <row r="108774">
          <cell r="EP108774">
            <v>683.93042244294918</v>
          </cell>
        </row>
        <row r="108775">
          <cell r="EP108775">
            <v>7768.6123680868313</v>
          </cell>
        </row>
        <row r="108776">
          <cell r="EP108776">
            <v>420.32226612736065</v>
          </cell>
        </row>
        <row r="108777">
          <cell r="EP108777">
            <v>8203.7234741086486</v>
          </cell>
        </row>
        <row r="108778">
          <cell r="EP108778">
            <v>169.54520265731296</v>
          </cell>
        </row>
        <row r="108779">
          <cell r="EP108779">
            <v>2283.7256978329715</v>
          </cell>
        </row>
        <row r="108780">
          <cell r="EP108780">
            <v>18480.560945709036</v>
          </cell>
        </row>
        <row r="108781">
          <cell r="EP108781">
            <v>7476.9878027619116</v>
          </cell>
        </row>
        <row r="108782">
          <cell r="EP108782">
            <v>1995.9032461515553</v>
          </cell>
        </row>
        <row r="108783">
          <cell r="EP108783">
            <v>732.54632962581616</v>
          </cell>
        </row>
        <row r="108784">
          <cell r="EP108784">
            <v>4739.9260160270915</v>
          </cell>
        </row>
        <row r="108785">
          <cell r="EP108785">
            <v>5607.5595735632187</v>
          </cell>
        </row>
        <row r="108786">
          <cell r="EP108786">
            <v>3766.6607874517013</v>
          </cell>
        </row>
        <row r="108787">
          <cell r="EP108787">
            <v>344.79270487981717</v>
          </cell>
        </row>
        <row r="108788">
          <cell r="EP108788">
            <v>9443.7400530476589</v>
          </cell>
        </row>
        <row r="108789">
          <cell r="EP108789">
            <v>1453.604275288088</v>
          </cell>
        </row>
        <row r="108790">
          <cell r="EP108790">
            <v>677.68178107829806</v>
          </cell>
        </row>
        <row r="108791">
          <cell r="EP108791">
            <v>9709.6600153737018</v>
          </cell>
        </row>
        <row r="108792">
          <cell r="EP108792">
            <v>2314.394972093362</v>
          </cell>
        </row>
        <row r="108793">
          <cell r="EP108793">
            <v>4756.115252346156</v>
          </cell>
        </row>
        <row r="108794">
          <cell r="EP108794">
            <v>3035.4570316865593</v>
          </cell>
        </row>
        <row r="108795">
          <cell r="EP108795">
            <v>405.03426189457588</v>
          </cell>
        </row>
        <row r="108796">
          <cell r="EP108796">
            <v>23815.219759543368</v>
          </cell>
        </row>
        <row r="108797">
          <cell r="EP108797">
            <v>309.85432089956237</v>
          </cell>
        </row>
        <row r="108798">
          <cell r="EP108798">
            <v>32333.659254976359</v>
          </cell>
        </row>
        <row r="108799">
          <cell r="EP108799">
            <v>1714.9062463403843</v>
          </cell>
        </row>
        <row r="108800">
          <cell r="EP108800">
            <v>1022.0487602268611</v>
          </cell>
        </row>
        <row r="108801">
          <cell r="EP108801">
            <v>10597.823804660227</v>
          </cell>
        </row>
        <row r="108802">
          <cell r="EP108802">
            <v>2931.2886813613718</v>
          </cell>
        </row>
        <row r="108803">
          <cell r="EP108803">
            <v>2991.4054029584336</v>
          </cell>
        </row>
        <row r="108804">
          <cell r="EP108804">
            <v>29310.253497687219</v>
          </cell>
        </row>
        <row r="108805">
          <cell r="EP108805">
            <v>7076.1827686974348</v>
          </cell>
        </row>
        <row r="108806">
          <cell r="EP108806">
            <v>10515.779416333557</v>
          </cell>
        </row>
        <row r="108807">
          <cell r="EP108807">
            <v>677.95894141110557</v>
          </cell>
        </row>
        <row r="108808">
          <cell r="EP108808">
            <v>669.77581060418606</v>
          </cell>
        </row>
        <row r="108809">
          <cell r="EP108809">
            <v>4306.3577665334224</v>
          </cell>
        </row>
        <row r="108810">
          <cell r="EP108810">
            <v>3007.5178629115767</v>
          </cell>
        </row>
        <row r="108811">
          <cell r="EP108811">
            <v>363.24612262375791</v>
          </cell>
        </row>
        <row r="108812">
          <cell r="EP108812">
            <v>3190.8787069118175</v>
          </cell>
        </row>
        <row r="108813">
          <cell r="EP108813">
            <v>14311.475499687493</v>
          </cell>
        </row>
        <row r="108814">
          <cell r="EP108814">
            <v>1323.4049334334836</v>
          </cell>
        </row>
        <row r="108815">
          <cell r="EP108815">
            <v>943.352726394662</v>
          </cell>
        </row>
        <row r="108816">
          <cell r="EP108816">
            <v>352.17640530794171</v>
          </cell>
        </row>
        <row r="108817">
          <cell r="EP108817">
            <v>4901.9368725518962</v>
          </cell>
        </row>
        <row r="108818">
          <cell r="EP108818">
            <v>2466.5846388931559</v>
          </cell>
        </row>
        <row r="108819">
          <cell r="EP108819">
            <v>8723.8374070224345</v>
          </cell>
        </row>
        <row r="108820">
          <cell r="EP108820">
            <v>14531.817385916989</v>
          </cell>
        </row>
        <row r="108821">
          <cell r="EP108821">
            <v>3100.7589473684166</v>
          </cell>
        </row>
        <row r="108822">
          <cell r="EP108822">
            <v>5792.7532867665659</v>
          </cell>
        </row>
        <row r="108823">
          <cell r="EP108823">
            <v>1882.4652924849245</v>
          </cell>
        </row>
        <row r="108824">
          <cell r="EP108824">
            <v>183.60016891033757</v>
          </cell>
        </row>
        <row r="108825">
          <cell r="EP108825">
            <v>711.1212958621303</v>
          </cell>
        </row>
        <row r="108826">
          <cell r="EP108826">
            <v>5619.812944943711</v>
          </cell>
        </row>
        <row r="108827">
          <cell r="EP108827">
            <v>7726.4290560789568</v>
          </cell>
        </row>
        <row r="108828">
          <cell r="EP108828">
            <v>8477.2915967190365</v>
          </cell>
        </row>
        <row r="108829">
          <cell r="EP108829">
            <v>3857.8798339805835</v>
          </cell>
        </row>
        <row r="108830">
          <cell r="EP108830">
            <v>2436.8042549095589</v>
          </cell>
        </row>
        <row r="108831">
          <cell r="EP108831">
            <v>5313.5319023301136</v>
          </cell>
        </row>
        <row r="108832">
          <cell r="EP108832">
            <v>21864.812264506407</v>
          </cell>
        </row>
        <row r="108833">
          <cell r="EP108833">
            <v>602.27170084254556</v>
          </cell>
        </row>
        <row r="108834">
          <cell r="EP108834">
            <v>3272.2875339140764</v>
          </cell>
        </row>
        <row r="108835">
          <cell r="EP108835">
            <v>791.38176428418535</v>
          </cell>
        </row>
        <row r="108836">
          <cell r="EP108836">
            <v>15084.806263919876</v>
          </cell>
        </row>
        <row r="108837">
          <cell r="EP108837">
            <v>875.3155322563922</v>
          </cell>
        </row>
        <row r="108838">
          <cell r="EP108838">
            <v>334.44510994712732</v>
          </cell>
        </row>
        <row r="108839">
          <cell r="EP108839">
            <v>3144.4050444083082</v>
          </cell>
        </row>
        <row r="108840">
          <cell r="EP108840">
            <v>4763.3729822500372</v>
          </cell>
        </row>
        <row r="108841">
          <cell r="EP108841">
            <v>945.89219052878764</v>
          </cell>
        </row>
        <row r="108842">
          <cell r="EP108842">
            <v>9728.9059900672291</v>
          </cell>
        </row>
        <row r="108843">
          <cell r="EP108843">
            <v>4518.1784758131298</v>
          </cell>
        </row>
        <row r="108844">
          <cell r="EP108844">
            <v>2825.0866096112413</v>
          </cell>
        </row>
        <row r="108845">
          <cell r="EP108845">
            <v>14601.405031365701</v>
          </cell>
        </row>
        <row r="108846">
          <cell r="EP108846">
            <v>1543.2029124500334</v>
          </cell>
        </row>
        <row r="108847">
          <cell r="EP108847">
            <v>3097.2658249000665</v>
          </cell>
        </row>
        <row r="108848">
          <cell r="EP108848">
            <v>2685.476626305091</v>
          </cell>
        </row>
        <row r="108849">
          <cell r="EP108849">
            <v>1025.6819416333556</v>
          </cell>
        </row>
        <row r="108850">
          <cell r="EP108850">
            <v>2579.124854083389</v>
          </cell>
        </row>
        <row r="108851">
          <cell r="EP108851">
            <v>3082.6158249000669</v>
          </cell>
        </row>
        <row r="108852">
          <cell r="EP108852">
            <v>3097.3358249000667</v>
          </cell>
        </row>
        <row r="108853">
          <cell r="EP108853">
            <v>2371.4204657567179</v>
          </cell>
        </row>
        <row r="108854">
          <cell r="EP108854">
            <v>14842.961904911881</v>
          </cell>
        </row>
        <row r="108855">
          <cell r="EP108855">
            <v>15473.201517410711</v>
          </cell>
        </row>
        <row r="108856">
          <cell r="EP108856">
            <v>2060.8738832667113</v>
          </cell>
        </row>
        <row r="108857">
          <cell r="EP108857">
            <v>12101.243299600266</v>
          </cell>
        </row>
        <row r="108858">
          <cell r="EP108858">
            <v>3317.9344326430714</v>
          </cell>
        </row>
        <row r="108859">
          <cell r="EP108859">
            <v>3097.5758249000669</v>
          </cell>
        </row>
        <row r="108860">
          <cell r="EP108860">
            <v>2579.3448540833888</v>
          </cell>
        </row>
        <row r="108861">
          <cell r="EP108861">
            <v>2061.2238832667113</v>
          </cell>
        </row>
        <row r="108862">
          <cell r="EP108862">
            <v>1543.2329124500334</v>
          </cell>
        </row>
        <row r="108863">
          <cell r="EP108863">
            <v>4443.1346023889355</v>
          </cell>
        </row>
        <row r="108864">
          <cell r="EP108864">
            <v>14044.681638553917</v>
          </cell>
        </row>
        <row r="108865">
          <cell r="EP108865">
            <v>8475.502115556852</v>
          </cell>
        </row>
        <row r="108866">
          <cell r="EP108866">
            <v>29964.768249000666</v>
          </cell>
        </row>
        <row r="108867">
          <cell r="EP108867">
            <v>2376.4151156036487</v>
          </cell>
        </row>
        <row r="108868">
          <cell r="EP108868">
            <v>14971.749124500333</v>
          </cell>
        </row>
        <row r="108869">
          <cell r="EP108869">
            <v>2837.9303394917279</v>
          </cell>
        </row>
        <row r="108870">
          <cell r="EP108870">
            <v>204.22607609320454</v>
          </cell>
        </row>
        <row r="108871">
          <cell r="EP108871">
            <v>5088.8919149382309</v>
          </cell>
        </row>
        <row r="108872">
          <cell r="EP108872">
            <v>9948.3328338435495</v>
          </cell>
        </row>
        <row r="108873">
          <cell r="EP108873">
            <v>331.14137154425578</v>
          </cell>
        </row>
        <row r="108874">
          <cell r="EP108874">
            <v>2061.3938832667113</v>
          </cell>
        </row>
        <row r="108875">
          <cell r="EP108875">
            <v>4641.1087373501005</v>
          </cell>
        </row>
        <row r="108876">
          <cell r="EP108876">
            <v>3097.0658249000667</v>
          </cell>
        </row>
        <row r="108877">
          <cell r="EP108877">
            <v>6165.3016498001334</v>
          </cell>
        </row>
        <row r="108878">
          <cell r="EP108878">
            <v>1543.2529124500334</v>
          </cell>
        </row>
        <row r="108879">
          <cell r="EP108879">
            <v>4939.8094296351683</v>
          </cell>
        </row>
        <row r="108880">
          <cell r="EP108880">
            <v>2147.6060774300468</v>
          </cell>
        </row>
        <row r="108881">
          <cell r="EP108881">
            <v>1025.3019416333557</v>
          </cell>
        </row>
        <row r="108882">
          <cell r="EP108882">
            <v>736.15169672339243</v>
          </cell>
        </row>
        <row r="108883">
          <cell r="EP108883">
            <v>7201.4335914334888</v>
          </cell>
        </row>
        <row r="108884">
          <cell r="EP108884">
            <v>1481.1531656484344</v>
          </cell>
        </row>
        <row r="108885">
          <cell r="EP108885">
            <v>711.72493720171553</v>
          </cell>
        </row>
        <row r="108886">
          <cell r="EP108886">
            <v>2164.7760774300468</v>
          </cell>
        </row>
        <row r="108887">
          <cell r="EP108887">
            <v>37634.571840434153</v>
          </cell>
        </row>
        <row r="108888">
          <cell r="EP108888">
            <v>7408.9179797601601</v>
          </cell>
        </row>
        <row r="108889">
          <cell r="EP108889">
            <v>400.42877665334225</v>
          </cell>
        </row>
        <row r="108890">
          <cell r="EP108890">
            <v>1080.6330387150233</v>
          </cell>
        </row>
        <row r="108891">
          <cell r="EP108891">
            <v>2069.9038832667111</v>
          </cell>
        </row>
        <row r="108892">
          <cell r="EP108892">
            <v>5243.7519023301138</v>
          </cell>
        </row>
        <row r="108893">
          <cell r="EP108893">
            <v>255.48506346670553</v>
          </cell>
        </row>
        <row r="108894">
          <cell r="EP108894">
            <v>11340.112455048578</v>
          </cell>
        </row>
        <row r="108895">
          <cell r="EP108895">
            <v>661.95426206168111</v>
          </cell>
        </row>
        <row r="108896">
          <cell r="EP108896">
            <v>249.88506346670553</v>
          </cell>
        </row>
        <row r="108897">
          <cell r="EP108897">
            <v>1361.4738406213635</v>
          </cell>
        </row>
        <row r="108898">
          <cell r="EP108898">
            <v>2135.9888496032881</v>
          </cell>
        </row>
        <row r="108899">
          <cell r="EP108899">
            <v>2061.2838832667112</v>
          </cell>
        </row>
        <row r="108900">
          <cell r="EP108900">
            <v>19966.268832667112</v>
          </cell>
        </row>
        <row r="108901">
          <cell r="EP108901">
            <v>507.36097081667776</v>
          </cell>
        </row>
        <row r="108902">
          <cell r="EP108902">
            <v>1528.5729124500333</v>
          </cell>
        </row>
        <row r="108903">
          <cell r="EP108903">
            <v>15263.129124500334</v>
          </cell>
        </row>
        <row r="108904">
          <cell r="EP108904">
            <v>749.21206806545081</v>
          </cell>
        </row>
        <row r="108905">
          <cell r="EP108905">
            <v>8110.4333389035091</v>
          </cell>
        </row>
        <row r="108906">
          <cell r="EP108906">
            <v>3604.9267957167444</v>
          </cell>
        </row>
        <row r="108907">
          <cell r="EP108907">
            <v>10184.143804660227</v>
          </cell>
        </row>
        <row r="108908">
          <cell r="EP108908">
            <v>2529.4086094140575</v>
          </cell>
        </row>
        <row r="108909">
          <cell r="EP108909">
            <v>1333.6759503295305</v>
          </cell>
        </row>
        <row r="108910">
          <cell r="EP108910">
            <v>2084.33552045038</v>
          </cell>
        </row>
        <row r="108911">
          <cell r="EP108911">
            <v>1128.8941357966912</v>
          </cell>
        </row>
        <row r="108912">
          <cell r="EP108912">
            <v>1032.8619416333556</v>
          </cell>
        </row>
        <row r="108913">
          <cell r="EP108913">
            <v>1253.5769164923181</v>
          </cell>
        </row>
        <row r="108914">
          <cell r="EP108914">
            <v>507.03097081667778</v>
          </cell>
        </row>
        <row r="108915">
          <cell r="EP108915">
            <v>19857.188832667111</v>
          </cell>
        </row>
        <row r="108916">
          <cell r="EP108916">
            <v>5240.6019023301133</v>
          </cell>
        </row>
        <row r="108917">
          <cell r="EP108917">
            <v>1441.8682710920664</v>
          </cell>
        </row>
        <row r="108918">
          <cell r="EP108918">
            <v>2068.5507187545923</v>
          </cell>
        </row>
        <row r="108919">
          <cell r="EP108919">
            <v>722.03493720171559</v>
          </cell>
        </row>
        <row r="108920">
          <cell r="EP108920">
            <v>704.95073469646843</v>
          </cell>
        </row>
        <row r="108921">
          <cell r="EP108921">
            <v>5749.8528731467914</v>
          </cell>
        </row>
        <row r="108922">
          <cell r="EP108922">
            <v>930.27990782455129</v>
          </cell>
        </row>
        <row r="108923">
          <cell r="EP108923">
            <v>3878.415530125792</v>
          </cell>
        </row>
        <row r="108924">
          <cell r="EP108924">
            <v>9781.3350280068844</v>
          </cell>
        </row>
        <row r="108925">
          <cell r="EP108925">
            <v>432.11090747530119</v>
          </cell>
        </row>
        <row r="108926">
          <cell r="EP108926">
            <v>2061.2238832667113</v>
          </cell>
        </row>
        <row r="108927">
          <cell r="EP108927">
            <v>2061.293883266711</v>
          </cell>
        </row>
        <row r="108928">
          <cell r="EP108928">
            <v>3736.6632092964137</v>
          </cell>
        </row>
        <row r="108929">
          <cell r="EP108929">
            <v>13683.045579054298</v>
          </cell>
        </row>
        <row r="108930">
          <cell r="EP108930">
            <v>710.82422008475464</v>
          </cell>
        </row>
        <row r="108931">
          <cell r="EP108931">
            <v>1548.150929341067</v>
          </cell>
        </row>
        <row r="108932">
          <cell r="EP108932">
            <v>3130.1523313570269</v>
          </cell>
        </row>
        <row r="108933">
          <cell r="EP108933">
            <v>1390.7730263408532</v>
          </cell>
        </row>
        <row r="108934">
          <cell r="EP108934">
            <v>3213.0469727149939</v>
          </cell>
        </row>
        <row r="108935">
          <cell r="EP108935">
            <v>1976.9406933712526</v>
          </cell>
        </row>
        <row r="108936">
          <cell r="EP108936">
            <v>1958.5715752125557</v>
          </cell>
        </row>
        <row r="108937">
          <cell r="EP108937">
            <v>29953.738249000668</v>
          </cell>
        </row>
        <row r="108938">
          <cell r="EP108938">
            <v>16967.803007767045</v>
          </cell>
        </row>
        <row r="108939">
          <cell r="EP108939">
            <v>2687.8002550365591</v>
          </cell>
        </row>
        <row r="108940">
          <cell r="EP108940">
            <v>904.10632996002664</v>
          </cell>
        </row>
        <row r="108941">
          <cell r="EP108941">
            <v>1141.1436506139444</v>
          </cell>
        </row>
        <row r="108942">
          <cell r="EP108942">
            <v>923.19031710793547</v>
          </cell>
        </row>
        <row r="108943">
          <cell r="EP108943">
            <v>3574.5887577787607</v>
          </cell>
        </row>
        <row r="108944">
          <cell r="EP108944">
            <v>5077.0697081667777</v>
          </cell>
        </row>
        <row r="108945">
          <cell r="EP108945">
            <v>1193.6495367498612</v>
          </cell>
        </row>
        <row r="108946">
          <cell r="EP108946">
            <v>2888.0470653082052</v>
          </cell>
        </row>
        <row r="108947">
          <cell r="EP108947">
            <v>14795.196888042572</v>
          </cell>
        </row>
        <row r="108948">
          <cell r="EP108948">
            <v>1232.5063299600267</v>
          </cell>
        </row>
        <row r="108949">
          <cell r="EP108949">
            <v>2789.1299513221356</v>
          </cell>
        </row>
        <row r="108950">
          <cell r="EP108950">
            <v>3097.3258249000669</v>
          </cell>
        </row>
        <row r="108951">
          <cell r="EP108951">
            <v>3181.2442933689113</v>
          </cell>
        </row>
        <row r="108952">
          <cell r="EP108952">
            <v>1911.2705920217079</v>
          </cell>
        </row>
        <row r="108953">
          <cell r="EP108953">
            <v>1743.9424020677623</v>
          </cell>
        </row>
        <row r="108954">
          <cell r="EP108954">
            <v>888.18286980468577</v>
          </cell>
        </row>
        <row r="108955">
          <cell r="EP108955">
            <v>6126.7216498001335</v>
          </cell>
        </row>
        <row r="108956">
          <cell r="EP108956">
            <v>4772.5203999672403</v>
          </cell>
        </row>
        <row r="108957">
          <cell r="EP108957">
            <v>509.18097081667776</v>
          </cell>
        </row>
        <row r="108958">
          <cell r="EP108958">
            <v>36465.540869617478</v>
          </cell>
        </row>
        <row r="108959">
          <cell r="EP108959">
            <v>414.03588215044789</v>
          </cell>
        </row>
        <row r="108960">
          <cell r="EP108960">
            <v>1625.2030222384105</v>
          </cell>
        </row>
        <row r="108961">
          <cell r="EP108961">
            <v>456.55464167546694</v>
          </cell>
        </row>
        <row r="108962">
          <cell r="EP108962">
            <v>5159.0697081667777</v>
          </cell>
        </row>
        <row r="108963">
          <cell r="EP108963">
            <v>1025.3019416333557</v>
          </cell>
        </row>
        <row r="108964">
          <cell r="EP108964">
            <v>1543.3329124500333</v>
          </cell>
        </row>
        <row r="108965">
          <cell r="EP108965">
            <v>5266.841902330113</v>
          </cell>
        </row>
        <row r="108966">
          <cell r="EP108966">
            <v>1025.3019416333557</v>
          </cell>
        </row>
        <row r="108967">
          <cell r="EP108967">
            <v>480.78168810074396</v>
          </cell>
        </row>
        <row r="108968">
          <cell r="EP108968">
            <v>8667.2654068018546</v>
          </cell>
        </row>
        <row r="108969">
          <cell r="EP108969">
            <v>10291.689416333556</v>
          </cell>
        </row>
        <row r="108970">
          <cell r="EP108970">
            <v>1033.4219416333556</v>
          </cell>
        </row>
        <row r="108971">
          <cell r="EP108971">
            <v>1543.4329124500334</v>
          </cell>
        </row>
        <row r="108972">
          <cell r="EP108972">
            <v>1550.4729124500334</v>
          </cell>
        </row>
        <row r="108973">
          <cell r="EP108973">
            <v>1424.6602963450644</v>
          </cell>
        </row>
        <row r="108974">
          <cell r="EP108974">
            <v>1081.2067940456918</v>
          </cell>
        </row>
        <row r="108975">
          <cell r="EP108975">
            <v>2255.9858249000667</v>
          </cell>
        </row>
        <row r="108976">
          <cell r="EP108976">
            <v>693.91643511122447</v>
          </cell>
        </row>
        <row r="108977">
          <cell r="EP108977">
            <v>475.50789062604377</v>
          </cell>
        </row>
        <row r="108978">
          <cell r="EP108978">
            <v>316.01881879737397</v>
          </cell>
        </row>
        <row r="108979">
          <cell r="EP108979">
            <v>615.04708905391408</v>
          </cell>
        </row>
        <row r="108980">
          <cell r="EP108980">
            <v>545.95362906567846</v>
          </cell>
        </row>
        <row r="108981">
          <cell r="EP108981">
            <v>586.83008478937927</v>
          </cell>
        </row>
        <row r="108982">
          <cell r="EP108982">
            <v>1412.3252330454641</v>
          </cell>
        </row>
        <row r="108983">
          <cell r="EP108983">
            <v>1301.0438406213636</v>
          </cell>
        </row>
        <row r="108984">
          <cell r="EP108984">
            <v>649.43582322901398</v>
          </cell>
        </row>
        <row r="108985">
          <cell r="EP108985">
            <v>1135.8041357966911</v>
          </cell>
        </row>
        <row r="108986">
          <cell r="EP108986">
            <v>904.67510611205307</v>
          </cell>
        </row>
        <row r="108987">
          <cell r="EP108987">
            <v>1256.4869418589478</v>
          </cell>
        </row>
        <row r="108988">
          <cell r="EP108988">
            <v>2449.1873857666101</v>
          </cell>
        </row>
        <row r="108989">
          <cell r="EP108989">
            <v>1341.8081021817288</v>
          </cell>
        </row>
        <row r="108990">
          <cell r="EP108990">
            <v>671.86227895271486</v>
          </cell>
        </row>
        <row r="108991">
          <cell r="EP108991">
            <v>1214.8858658743616</v>
          </cell>
        </row>
        <row r="108992">
          <cell r="EP108992">
            <v>2172.0051914027481</v>
          </cell>
        </row>
        <row r="108993">
          <cell r="EP108993">
            <v>363.32611840434157</v>
          </cell>
        </row>
        <row r="108994">
          <cell r="EP108994">
            <v>978.87033401902193</v>
          </cell>
        </row>
        <row r="108995">
          <cell r="EP108995">
            <v>1256.6991148082279</v>
          </cell>
        </row>
        <row r="108996">
          <cell r="EP108996">
            <v>601.8464139138797</v>
          </cell>
        </row>
        <row r="108997">
          <cell r="EP108997">
            <v>2342.6700438150847</v>
          </cell>
        </row>
        <row r="108998">
          <cell r="EP108998">
            <v>361.73147704637466</v>
          </cell>
        </row>
        <row r="108999">
          <cell r="EP108999">
            <v>1086.171857345292</v>
          </cell>
        </row>
        <row r="109000">
          <cell r="EP109000">
            <v>3057.0754029584332</v>
          </cell>
        </row>
        <row r="109001">
          <cell r="EP109001">
            <v>858.75865038835218</v>
          </cell>
        </row>
        <row r="109002">
          <cell r="EP109002">
            <v>1242.6489882090273</v>
          </cell>
        </row>
        <row r="109003">
          <cell r="EP109003">
            <v>24431.256599200533</v>
          </cell>
        </row>
        <row r="109004">
          <cell r="EP109004">
            <v>1426.6507182866978</v>
          </cell>
        </row>
        <row r="109005">
          <cell r="EP109005">
            <v>6186.4716498001335</v>
          </cell>
        </row>
        <row r="109006">
          <cell r="EP109006">
            <v>4409.1277288928859</v>
          </cell>
        </row>
        <row r="109007">
          <cell r="EP109007">
            <v>19922.278832667111</v>
          </cell>
        </row>
        <row r="109008">
          <cell r="EP109008">
            <v>7756.078950576838</v>
          </cell>
        </row>
        <row r="109009">
          <cell r="EP109009">
            <v>10008.049416333555</v>
          </cell>
        </row>
        <row r="109010">
          <cell r="EP109010">
            <v>8640.341930236742</v>
          </cell>
        </row>
        <row r="109011">
          <cell r="EP109011">
            <v>10068.899416333556</v>
          </cell>
        </row>
        <row r="109012">
          <cell r="EP109012">
            <v>10020.439416333556</v>
          </cell>
        </row>
        <row r="109013">
          <cell r="EP109013">
            <v>900.21974747002002</v>
          </cell>
        </row>
        <row r="109014">
          <cell r="EP109014">
            <v>20571.07980348379</v>
          </cell>
        </row>
        <row r="109015">
          <cell r="EP109015">
            <v>6061.7016498001331</v>
          </cell>
        </row>
        <row r="109016">
          <cell r="EP109016">
            <v>1020.0451484231901</v>
          </cell>
        </row>
        <row r="109017">
          <cell r="EP109017">
            <v>29918.298249000669</v>
          </cell>
        </row>
        <row r="109018">
          <cell r="EP109018">
            <v>6490.4626206168114</v>
          </cell>
        </row>
        <row r="109019">
          <cell r="EP109019">
            <v>10138.041610496892</v>
          </cell>
        </row>
        <row r="109020">
          <cell r="EP109020">
            <v>669.07493720171556</v>
          </cell>
        </row>
        <row r="109021">
          <cell r="EP109021">
            <v>697.7253591433489</v>
          </cell>
        </row>
        <row r="109022">
          <cell r="EP109022">
            <v>5108.8719023301137</v>
          </cell>
        </row>
        <row r="109023">
          <cell r="EP109023">
            <v>29900.668249000668</v>
          </cell>
        </row>
        <row r="109024">
          <cell r="EP109024">
            <v>2014.8738832667111</v>
          </cell>
        </row>
        <row r="109025">
          <cell r="EP109025">
            <v>1304.8885241233622</v>
          </cell>
        </row>
        <row r="109026">
          <cell r="EP109026">
            <v>28528.224365733957</v>
          </cell>
        </row>
        <row r="109027">
          <cell r="EP109027">
            <v>790.05995835728402</v>
          </cell>
        </row>
        <row r="109028">
          <cell r="EP109028">
            <v>868.84286980468573</v>
          </cell>
        </row>
        <row r="109029">
          <cell r="EP109029">
            <v>2275.3961239940209</v>
          </cell>
        </row>
        <row r="109030">
          <cell r="EP109030">
            <v>1288.2370051000612</v>
          </cell>
        </row>
        <row r="109031">
          <cell r="EP109031">
            <v>1220.4413511155951</v>
          </cell>
        </row>
        <row r="109032">
          <cell r="EP109032">
            <v>2620.7270482467243</v>
          </cell>
        </row>
        <row r="109033">
          <cell r="EP109033">
            <v>6500.0826206168113</v>
          </cell>
        </row>
        <row r="109034">
          <cell r="EP109034">
            <v>100.37219416333556</v>
          </cell>
        </row>
        <row r="109035">
          <cell r="EP109035">
            <v>1203.9263299600266</v>
          </cell>
        </row>
        <row r="109036">
          <cell r="EP109036">
            <v>19940.07883266711</v>
          </cell>
        </row>
        <row r="109037">
          <cell r="EP109037">
            <v>1661.5993260297025</v>
          </cell>
        </row>
        <row r="109038">
          <cell r="EP109038">
            <v>4132.7999606967578</v>
          </cell>
        </row>
        <row r="109039">
          <cell r="EP109039">
            <v>3125.2980190634021</v>
          </cell>
        </row>
        <row r="109040">
          <cell r="EP109040">
            <v>3000.2877953507837</v>
          </cell>
        </row>
        <row r="109041">
          <cell r="EP109041">
            <v>9469.934968818081</v>
          </cell>
        </row>
        <row r="109042">
          <cell r="EP109042">
            <v>3523.7967957167443</v>
          </cell>
        </row>
        <row r="109043">
          <cell r="EP109043">
            <v>918.01932552838662</v>
          </cell>
        </row>
        <row r="109044">
          <cell r="EP109044">
            <v>6333.4682322901399</v>
          </cell>
        </row>
        <row r="109045">
          <cell r="EP109045">
            <v>4740.3731256767715</v>
          </cell>
        </row>
        <row r="109046">
          <cell r="EP109046">
            <v>6129.1838439634694</v>
          </cell>
        </row>
        <row r="109047">
          <cell r="EP109047">
            <v>1338.8707182866979</v>
          </cell>
        </row>
        <row r="109048">
          <cell r="EP109048">
            <v>4027.3477665334221</v>
          </cell>
        </row>
        <row r="109049">
          <cell r="EP109049">
            <v>544.69206789834561</v>
          </cell>
        </row>
        <row r="109050">
          <cell r="EP109050">
            <v>5158.7697081667775</v>
          </cell>
        </row>
        <row r="109051">
          <cell r="EP109051">
            <v>1242.5013088880107</v>
          </cell>
        </row>
        <row r="109052">
          <cell r="EP109052">
            <v>1595.4029124500335</v>
          </cell>
        </row>
        <row r="109053">
          <cell r="EP109053">
            <v>440.4436712097102</v>
          </cell>
        </row>
        <row r="109054">
          <cell r="EP109054">
            <v>507.51207630375717</v>
          </cell>
        </row>
        <row r="109055">
          <cell r="EP109055">
            <v>2535.3055713674553</v>
          </cell>
        </row>
        <row r="109056">
          <cell r="EP109056">
            <v>3722.7711840434158</v>
          </cell>
        </row>
        <row r="109057">
          <cell r="EP109057">
            <v>2027.8338832667112</v>
          </cell>
        </row>
        <row r="109058">
          <cell r="EP109058">
            <v>1001.9519416333555</v>
          </cell>
        </row>
        <row r="109059">
          <cell r="EP109059">
            <v>9969.3894163335553</v>
          </cell>
        </row>
        <row r="109060">
          <cell r="EP109060">
            <v>9008.0274747002004</v>
          </cell>
        </row>
        <row r="109061">
          <cell r="EP109061">
            <v>2519.5748540833888</v>
          </cell>
        </row>
        <row r="109062">
          <cell r="EP109062">
            <v>3050.6781033514658</v>
          </cell>
        </row>
        <row r="109063">
          <cell r="EP109063">
            <v>3027.5858249000667</v>
          </cell>
        </row>
        <row r="109064">
          <cell r="EP109064">
            <v>3354.1308462227403</v>
          </cell>
        </row>
        <row r="109065">
          <cell r="EP109065">
            <v>5286.3862906567847</v>
          </cell>
        </row>
        <row r="109066">
          <cell r="EP109066">
            <v>2818.324727818399</v>
          </cell>
        </row>
        <row r="109067">
          <cell r="EP109067">
            <v>474.95590751707749</v>
          </cell>
        </row>
        <row r="109068">
          <cell r="EP109068">
            <v>513.39054887504437</v>
          </cell>
        </row>
        <row r="109069">
          <cell r="EP109069">
            <v>1653.1599590257051</v>
          </cell>
        </row>
        <row r="109070">
          <cell r="EP109070">
            <v>3313.4507196736713</v>
          </cell>
        </row>
        <row r="109071">
          <cell r="EP109071">
            <v>2714.5753985719116</v>
          </cell>
        </row>
        <row r="109072">
          <cell r="EP109072">
            <v>9963.6772221702195</v>
          </cell>
        </row>
        <row r="109073">
          <cell r="EP109073">
            <v>1504.9429124500334</v>
          </cell>
        </row>
        <row r="109074">
          <cell r="EP109074">
            <v>2114.5960774300465</v>
          </cell>
        </row>
        <row r="109075">
          <cell r="EP109075">
            <v>5517.8006789834553</v>
          </cell>
        </row>
        <row r="109076">
          <cell r="EP109076">
            <v>15457.310095317011</v>
          </cell>
        </row>
        <row r="109077">
          <cell r="EP109077">
            <v>10018.769416333556</v>
          </cell>
        </row>
        <row r="109078">
          <cell r="EP109078">
            <v>11549.302328783589</v>
          </cell>
        </row>
        <row r="109079">
          <cell r="EP109079">
            <v>16931.983007767045</v>
          </cell>
        </row>
        <row r="109080">
          <cell r="EP109080">
            <v>8260.449921393516</v>
          </cell>
        </row>
        <row r="109081">
          <cell r="EP109081">
            <v>7714.828950576838</v>
          </cell>
        </row>
        <row r="109082">
          <cell r="EP109082">
            <v>2884.0897108822469</v>
          </cell>
        </row>
        <row r="109083">
          <cell r="EP109083">
            <v>14958.099124500333</v>
          </cell>
        </row>
        <row r="109084">
          <cell r="EP109084">
            <v>799.49755330668449</v>
          </cell>
        </row>
        <row r="109085">
          <cell r="EP109085">
            <v>10540.820387150234</v>
          </cell>
        </row>
        <row r="109086">
          <cell r="EP109086">
            <v>1103.5641357966911</v>
          </cell>
        </row>
        <row r="109087">
          <cell r="EP109087">
            <v>8524.8765038835227</v>
          </cell>
        </row>
        <row r="109088">
          <cell r="EP109088">
            <v>3523.7267957167446</v>
          </cell>
        </row>
        <row r="109089">
          <cell r="EP109089">
            <v>25196.598540833889</v>
          </cell>
        </row>
        <row r="109090">
          <cell r="EP109090">
            <v>13487.846212050301</v>
          </cell>
        </row>
        <row r="109091">
          <cell r="EP109091">
            <v>7537.8645622501672</v>
          </cell>
        </row>
        <row r="109092">
          <cell r="EP109092">
            <v>2114.8260774300466</v>
          </cell>
        </row>
        <row r="109093">
          <cell r="EP109093">
            <v>1305.7085241233622</v>
          </cell>
        </row>
        <row r="109094">
          <cell r="EP109094">
            <v>1507.6629124500334</v>
          </cell>
        </row>
        <row r="109095">
          <cell r="EP109095">
            <v>7157.825785596825</v>
          </cell>
        </row>
        <row r="109096">
          <cell r="EP109096">
            <v>361.25147704637465</v>
          </cell>
        </row>
        <row r="109097">
          <cell r="EP109097">
            <v>2014.8738832667111</v>
          </cell>
        </row>
        <row r="109098">
          <cell r="EP109098">
            <v>2750.2692424100601</v>
          </cell>
        </row>
        <row r="109099">
          <cell r="EP109099">
            <v>5041.4397081667776</v>
          </cell>
        </row>
        <row r="109100">
          <cell r="EP109100">
            <v>73188.566380091608</v>
          </cell>
        </row>
        <row r="109101">
          <cell r="EP109101">
            <v>1821.3079337727072</v>
          </cell>
        </row>
        <row r="109102">
          <cell r="EP109102">
            <v>611.50316498001337</v>
          </cell>
        </row>
        <row r="109103">
          <cell r="EP109103">
            <v>4179.4361801498553</v>
          </cell>
        </row>
        <row r="109104">
          <cell r="EP109104">
            <v>4128.4477665334225</v>
          </cell>
        </row>
        <row r="109105">
          <cell r="EP109105">
            <v>39934.767665334221</v>
          </cell>
        </row>
        <row r="109106">
          <cell r="EP109106">
            <v>12191.371822720997</v>
          </cell>
        </row>
        <row r="109107">
          <cell r="EP109107">
            <v>4724.8112860112496</v>
          </cell>
        </row>
        <row r="109108">
          <cell r="EP109108">
            <v>611.95274303837994</v>
          </cell>
        </row>
        <row r="109109">
          <cell r="EP109109">
            <v>1433.1680305352038</v>
          </cell>
        </row>
        <row r="109110">
          <cell r="EP109110">
            <v>2063.4438832667111</v>
          </cell>
        </row>
        <row r="109111">
          <cell r="EP109111">
            <v>1119.8337138550578</v>
          </cell>
        </row>
        <row r="109112">
          <cell r="EP109112">
            <v>5163.9408052484459</v>
          </cell>
        </row>
        <row r="109113">
          <cell r="EP109113">
            <v>260.83977233533381</v>
          </cell>
        </row>
        <row r="109114">
          <cell r="EP109114">
            <v>3775.6507621017822</v>
          </cell>
        </row>
        <row r="109115">
          <cell r="EP109115">
            <v>2658.5480356904095</v>
          </cell>
        </row>
        <row r="109116">
          <cell r="EP109116">
            <v>1497.1222331407141</v>
          </cell>
        </row>
        <row r="109117">
          <cell r="EP109117">
            <v>2063.0886090798467</v>
          </cell>
        </row>
        <row r="109118">
          <cell r="EP109118">
            <v>11294.541357966911</v>
          </cell>
        </row>
        <row r="109119">
          <cell r="EP109119">
            <v>5085.034163903847</v>
          </cell>
        </row>
        <row r="109120">
          <cell r="EP109120">
            <v>2452.5144025557097</v>
          </cell>
        </row>
        <row r="109121">
          <cell r="EP109121">
            <v>2364.1465797244059</v>
          </cell>
        </row>
        <row r="109122">
          <cell r="EP109122">
            <v>4685.2150075030349</v>
          </cell>
        </row>
        <row r="109123">
          <cell r="EP109123">
            <v>10363.111610496891</v>
          </cell>
        </row>
        <row r="109124">
          <cell r="EP109124">
            <v>909.82084455168774</v>
          </cell>
        </row>
        <row r="109125">
          <cell r="EP109125">
            <v>6174.7916498001332</v>
          </cell>
        </row>
        <row r="109126">
          <cell r="EP109126">
            <v>2955.5523987005827</v>
          </cell>
        </row>
        <row r="109127">
          <cell r="EP109127">
            <v>6198.6616498001331</v>
          </cell>
        </row>
        <row r="109128">
          <cell r="EP109128">
            <v>2968.2229134526651</v>
          </cell>
        </row>
        <row r="109129">
          <cell r="EP109129">
            <v>1145.0399628273583</v>
          </cell>
        </row>
        <row r="109130">
          <cell r="EP109130">
            <v>5137.1997081667778</v>
          </cell>
        </row>
        <row r="109131">
          <cell r="EP109131">
            <v>414.81726189958903</v>
          </cell>
        </row>
        <row r="109132">
          <cell r="EP109132">
            <v>15385.369124500334</v>
          </cell>
        </row>
        <row r="109133">
          <cell r="EP109133">
            <v>2079.2829508258328</v>
          </cell>
        </row>
        <row r="109134">
          <cell r="EP109134">
            <v>3098.4020443698741</v>
          </cell>
        </row>
        <row r="109135">
          <cell r="EP109135">
            <v>4852.7889358966158</v>
          </cell>
        </row>
        <row r="109136">
          <cell r="EP109136">
            <v>20282.498111581393</v>
          </cell>
        </row>
        <row r="109137">
          <cell r="EP109137">
            <v>15407.439124500333</v>
          </cell>
        </row>
        <row r="109138">
          <cell r="EP109138">
            <v>2107.5882715933822</v>
          </cell>
        </row>
        <row r="109139">
          <cell r="EP109139">
            <v>8910.1842678602334</v>
          </cell>
        </row>
        <row r="109140">
          <cell r="EP109140">
            <v>1388.8558195443347</v>
          </cell>
        </row>
        <row r="109141">
          <cell r="EP109141">
            <v>1076.4841357966911</v>
          </cell>
        </row>
        <row r="109142">
          <cell r="EP109142">
            <v>1025.2419416333555</v>
          </cell>
        </row>
        <row r="109143">
          <cell r="EP109143">
            <v>4123.1777665334221</v>
          </cell>
        </row>
        <row r="109144">
          <cell r="EP109144">
            <v>1024.8419416333556</v>
          </cell>
        </row>
        <row r="109145">
          <cell r="EP109145">
            <v>15261.509124500333</v>
          </cell>
        </row>
        <row r="109146">
          <cell r="EP109146">
            <v>2928.7339092182092</v>
          </cell>
        </row>
        <row r="109147">
          <cell r="EP109147">
            <v>1741.3381025159395</v>
          </cell>
        </row>
        <row r="109148">
          <cell r="EP109148">
            <v>3238.6836731648418</v>
          </cell>
        </row>
        <row r="109149">
          <cell r="EP109149">
            <v>963.48260404829887</v>
          </cell>
        </row>
        <row r="109150">
          <cell r="EP109150">
            <v>15095.409124500333</v>
          </cell>
        </row>
        <row r="109151">
          <cell r="EP109151">
            <v>758.30628748178435</v>
          </cell>
        </row>
        <row r="109152">
          <cell r="EP109152">
            <v>982.99489522478905</v>
          </cell>
        </row>
        <row r="109153">
          <cell r="EP109153">
            <v>9687.5836565796035</v>
          </cell>
        </row>
        <row r="109154">
          <cell r="EP109154">
            <v>5891.6012319776537</v>
          </cell>
        </row>
        <row r="109155">
          <cell r="EP109155">
            <v>9160.1874747002003</v>
          </cell>
        </row>
        <row r="109156">
          <cell r="EP109156">
            <v>4817.9831256767711</v>
          </cell>
        </row>
        <row r="109157">
          <cell r="EP109157">
            <v>1718.6273007767045</v>
          </cell>
        </row>
        <row r="109158">
          <cell r="EP109158">
            <v>15394.329124500333</v>
          </cell>
        </row>
        <row r="109159">
          <cell r="EP109159">
            <v>15089.599124500333</v>
          </cell>
        </row>
        <row r="109160">
          <cell r="EP109160">
            <v>33153.56310308406</v>
          </cell>
        </row>
        <row r="109161">
          <cell r="EP109161">
            <v>5240.6019023301133</v>
          </cell>
        </row>
        <row r="109162">
          <cell r="EP109162">
            <v>1439.198397691267</v>
          </cell>
        </row>
        <row r="109163">
          <cell r="EP109163">
            <v>671.05048148135677</v>
          </cell>
        </row>
        <row r="109164">
          <cell r="EP109164">
            <v>1510.6029124500333</v>
          </cell>
        </row>
        <row r="109165">
          <cell r="EP109165">
            <v>1630.1368112575676</v>
          </cell>
        </row>
        <row r="109166">
          <cell r="EP109166">
            <v>1372.9736718447102</v>
          </cell>
        </row>
        <row r="109167">
          <cell r="EP109167">
            <v>10229.769416333556</v>
          </cell>
        </row>
        <row r="109168">
          <cell r="EP109168">
            <v>1537.7077479178622</v>
          </cell>
        </row>
        <row r="109169">
          <cell r="EP109169">
            <v>58093.710324310108</v>
          </cell>
        </row>
        <row r="109170">
          <cell r="EP109170">
            <v>1018.4019374139392</v>
          </cell>
        </row>
        <row r="109171">
          <cell r="EP109171">
            <v>1026.9419416333556</v>
          </cell>
        </row>
        <row r="109172">
          <cell r="EP109172">
            <v>2391.7360902888217</v>
          </cell>
        </row>
        <row r="109173">
          <cell r="EP109173">
            <v>132.95569629560293</v>
          </cell>
        </row>
        <row r="109174">
          <cell r="EP109174">
            <v>1025.1919416333556</v>
          </cell>
        </row>
        <row r="109175">
          <cell r="EP109175">
            <v>19889.60573147966</v>
          </cell>
        </row>
        <row r="109176">
          <cell r="EP109176">
            <v>11125.685577383245</v>
          </cell>
        </row>
        <row r="109177">
          <cell r="EP109177">
            <v>2913.7956391621951</v>
          </cell>
        </row>
        <row r="109178">
          <cell r="EP109178">
            <v>2061.5738832667112</v>
          </cell>
        </row>
        <row r="109179">
          <cell r="EP109179">
            <v>1531.6455706990341</v>
          </cell>
        </row>
        <row r="109180">
          <cell r="EP109180">
            <v>4122.3977665334223</v>
          </cell>
        </row>
        <row r="109181">
          <cell r="EP109181">
            <v>30180.718249000667</v>
          </cell>
        </row>
        <row r="109182">
          <cell r="EP109182">
            <v>6099.2116498001333</v>
          </cell>
        </row>
        <row r="109183">
          <cell r="EP109183">
            <v>2061.3538832667114</v>
          </cell>
        </row>
        <row r="109184">
          <cell r="EP109184">
            <v>3425.7507196903821</v>
          </cell>
        </row>
        <row r="109185">
          <cell r="EP109185">
            <v>11576.411864530819</v>
          </cell>
        </row>
        <row r="109186">
          <cell r="EP109186">
            <v>1109.9975155491743</v>
          </cell>
        </row>
        <row r="109187">
          <cell r="EP109187">
            <v>1543.3329124500333</v>
          </cell>
        </row>
        <row r="109188">
          <cell r="EP109188">
            <v>1456.1129545940651</v>
          </cell>
        </row>
        <row r="109189">
          <cell r="EP109189">
            <v>4423.9156528899184</v>
          </cell>
        </row>
        <row r="109190">
          <cell r="EP109190">
            <v>1719.6821868608185</v>
          </cell>
        </row>
        <row r="109191">
          <cell r="EP109191">
            <v>8737.8408290359221</v>
          </cell>
        </row>
        <row r="109192">
          <cell r="EP109192">
            <v>2512.9697064957249</v>
          </cell>
        </row>
        <row r="109193">
          <cell r="EP109193">
            <v>5216.5519023301131</v>
          </cell>
        </row>
        <row r="109194">
          <cell r="EP109194">
            <v>1388.8558195443347</v>
          </cell>
        </row>
        <row r="109195">
          <cell r="EP109195">
            <v>6652.7148147801463</v>
          </cell>
        </row>
        <row r="109196">
          <cell r="EP109196">
            <v>9285.8191837309205</v>
          </cell>
        </row>
        <row r="109197">
          <cell r="EP109197">
            <v>2686.5570482467247</v>
          </cell>
        </row>
        <row r="109198">
          <cell r="EP109198">
            <v>9822.2602642858437</v>
          </cell>
        </row>
        <row r="109199">
          <cell r="EP109199">
            <v>15008.719124500334</v>
          </cell>
        </row>
        <row r="109200">
          <cell r="EP109200">
            <v>9826.3276355894686</v>
          </cell>
        </row>
        <row r="109201">
          <cell r="EP109201">
            <v>405.55003403940964</v>
          </cell>
        </row>
        <row r="109202">
          <cell r="EP109202">
            <v>422.7272787772543</v>
          </cell>
        </row>
        <row r="109203">
          <cell r="EP109203">
            <v>10174.019416333556</v>
          </cell>
        </row>
        <row r="109204">
          <cell r="EP109204">
            <v>10263.679416333556</v>
          </cell>
        </row>
        <row r="109205">
          <cell r="EP109205">
            <v>610.92316498001333</v>
          </cell>
        </row>
        <row r="109206">
          <cell r="EP109206">
            <v>1909.5505920217079</v>
          </cell>
        </row>
        <row r="109207">
          <cell r="EP109207">
            <v>2004.0810267218533</v>
          </cell>
        </row>
        <row r="109208">
          <cell r="EP109208">
            <v>15315.679124500333</v>
          </cell>
        </row>
        <row r="109209">
          <cell r="EP109209">
            <v>2133.2169171106075</v>
          </cell>
        </row>
        <row r="109210">
          <cell r="EP109210">
            <v>49824.477081667777</v>
          </cell>
        </row>
        <row r="109211">
          <cell r="EP109211">
            <v>653.61285279333629</v>
          </cell>
        </row>
        <row r="109212">
          <cell r="EP109212">
            <v>923.00942259167277</v>
          </cell>
        </row>
        <row r="109213">
          <cell r="EP109213">
            <v>10296.369416333555</v>
          </cell>
        </row>
        <row r="109214">
          <cell r="EP109214">
            <v>5484.4305100731181</v>
          </cell>
        </row>
        <row r="109215">
          <cell r="EP109215">
            <v>1025.3019416333557</v>
          </cell>
        </row>
        <row r="109216">
          <cell r="EP109216">
            <v>2042.2786681015439</v>
          </cell>
        </row>
        <row r="109217">
          <cell r="EP109217">
            <v>2119.4060774300465</v>
          </cell>
        </row>
        <row r="109218">
          <cell r="EP109218">
            <v>509.14097081667779</v>
          </cell>
        </row>
        <row r="109219">
          <cell r="EP109219">
            <v>599.27514808897956</v>
          </cell>
        </row>
        <row r="109220">
          <cell r="EP109220">
            <v>1862.5662924364638</v>
          </cell>
        </row>
        <row r="109221">
          <cell r="EP109221">
            <v>1630.0646846717354</v>
          </cell>
        </row>
        <row r="109222">
          <cell r="EP109222">
            <v>4753.785826069804</v>
          </cell>
        </row>
        <row r="109223">
          <cell r="EP109223">
            <v>867.60472634787254</v>
          </cell>
        </row>
        <row r="109224">
          <cell r="EP109224">
            <v>2850.4593268652288</v>
          </cell>
        </row>
        <row r="109225">
          <cell r="EP109225">
            <v>444.59481043540973</v>
          </cell>
        </row>
        <row r="109226">
          <cell r="EP109226">
            <v>19988.818832667112</v>
          </cell>
        </row>
        <row r="109227">
          <cell r="EP109227">
            <v>7204.7735914334889</v>
          </cell>
        </row>
        <row r="109228">
          <cell r="EP109228">
            <v>14169.214106996023</v>
          </cell>
        </row>
        <row r="109229">
          <cell r="EP109229">
            <v>1543.3329124500333</v>
          </cell>
        </row>
        <row r="109230">
          <cell r="EP109230">
            <v>3976.5844752884191</v>
          </cell>
        </row>
        <row r="109231">
          <cell r="EP109231">
            <v>1938.2161870178975</v>
          </cell>
        </row>
        <row r="109232">
          <cell r="EP109232">
            <v>660.77783168789938</v>
          </cell>
        </row>
        <row r="109233">
          <cell r="EP109233">
            <v>15407.449124500334</v>
          </cell>
        </row>
        <row r="109234">
          <cell r="EP109234">
            <v>5900.0272783678383</v>
          </cell>
        </row>
        <row r="109235">
          <cell r="EP109235">
            <v>3097.3258249000669</v>
          </cell>
        </row>
        <row r="109236">
          <cell r="EP109236">
            <v>645.61994559877189</v>
          </cell>
        </row>
        <row r="109237">
          <cell r="EP109237">
            <v>1959.2249803483789</v>
          </cell>
        </row>
        <row r="109238">
          <cell r="EP109238">
            <v>3605.0067957167444</v>
          </cell>
        </row>
        <row r="109239">
          <cell r="EP109239">
            <v>1495.959410317766</v>
          </cell>
        </row>
        <row r="109240">
          <cell r="EP109240">
            <v>507.17097081667777</v>
          </cell>
        </row>
        <row r="109241">
          <cell r="EP109241">
            <v>5158.9497081667778</v>
          </cell>
        </row>
        <row r="109242">
          <cell r="EP109242">
            <v>15288.059124500334</v>
          </cell>
        </row>
        <row r="109243">
          <cell r="EP109243">
            <v>531.80320712404512</v>
          </cell>
        </row>
        <row r="109244">
          <cell r="EP109244">
            <v>3427.6867957167447</v>
          </cell>
        </row>
        <row r="109245">
          <cell r="EP109245">
            <v>630.56055319472398</v>
          </cell>
        </row>
        <row r="109246">
          <cell r="EP109246">
            <v>456.55464167546694</v>
          </cell>
        </row>
        <row r="109247">
          <cell r="EP109247">
            <v>1646.9451066133688</v>
          </cell>
        </row>
        <row r="109248">
          <cell r="EP109248">
            <v>15272.329124500333</v>
          </cell>
        </row>
        <row r="109249">
          <cell r="EP109249">
            <v>987.96456187418812</v>
          </cell>
        </row>
        <row r="109250">
          <cell r="EP109250">
            <v>559.04206789834552</v>
          </cell>
        </row>
        <row r="109251">
          <cell r="EP109251">
            <v>2634.2642633985233</v>
          </cell>
        </row>
        <row r="109252">
          <cell r="EP109252">
            <v>1025.2119416333555</v>
          </cell>
        </row>
        <row r="109253">
          <cell r="EP109253">
            <v>3821.5611840434158</v>
          </cell>
        </row>
        <row r="109254">
          <cell r="EP109254">
            <v>1342.4881021817289</v>
          </cell>
        </row>
        <row r="109255">
          <cell r="EP109255">
            <v>5225.841902330113</v>
          </cell>
        </row>
        <row r="109256">
          <cell r="EP109256">
            <v>15284.489124500333</v>
          </cell>
        </row>
        <row r="109257">
          <cell r="EP109257">
            <v>23957.686599200533</v>
          </cell>
        </row>
        <row r="109258">
          <cell r="EP109258">
            <v>2014.7438832667112</v>
          </cell>
        </row>
        <row r="109259">
          <cell r="EP109259">
            <v>23414.205628383857</v>
          </cell>
        </row>
        <row r="109260">
          <cell r="EP109260">
            <v>710.78422008475468</v>
          </cell>
        </row>
        <row r="109261">
          <cell r="EP109261">
            <v>1500.4924483643683</v>
          </cell>
        </row>
        <row r="109262">
          <cell r="EP109262">
            <v>1514.6129124500333</v>
          </cell>
        </row>
        <row r="109263">
          <cell r="EP109263">
            <v>4131.7877665334227</v>
          </cell>
        </row>
        <row r="109264">
          <cell r="EP109264">
            <v>370.43540110356486</v>
          </cell>
        </row>
        <row r="109265">
          <cell r="EP109265">
            <v>1231.8595958216899</v>
          </cell>
        </row>
        <row r="109266">
          <cell r="EP109266">
            <v>5974.9416498001337</v>
          </cell>
        </row>
        <row r="109267">
          <cell r="EP109267">
            <v>6066.9016498001338</v>
          </cell>
        </row>
        <row r="109268">
          <cell r="EP109268">
            <v>2403.5985924361289</v>
          </cell>
        </row>
        <row r="109269">
          <cell r="EP109269">
            <v>2577.9748540833889</v>
          </cell>
        </row>
        <row r="109270">
          <cell r="EP109270">
            <v>171.76173007767045</v>
          </cell>
        </row>
        <row r="109271">
          <cell r="EP109271">
            <v>814.57189932221854</v>
          </cell>
        </row>
        <row r="109272">
          <cell r="EP109272">
            <v>2114.6460774300467</v>
          </cell>
        </row>
        <row r="109273">
          <cell r="EP109273">
            <v>8661.6586980468583</v>
          </cell>
        </row>
        <row r="109274">
          <cell r="EP109274">
            <v>1671.501520193038</v>
          </cell>
        </row>
        <row r="109275">
          <cell r="EP109275">
            <v>3026.7958249000667</v>
          </cell>
        </row>
        <row r="109276">
          <cell r="EP109276">
            <v>1318.6669629560295</v>
          </cell>
        </row>
        <row r="109277">
          <cell r="EP109277">
            <v>848.06865038835224</v>
          </cell>
        </row>
        <row r="109278">
          <cell r="EP109278">
            <v>1746.5023640763047</v>
          </cell>
        </row>
        <row r="109279">
          <cell r="EP109279">
            <v>823.69713136505106</v>
          </cell>
        </row>
        <row r="109280">
          <cell r="EP109280">
            <v>1558.294009531701</v>
          </cell>
        </row>
        <row r="109281">
          <cell r="EP109281">
            <v>748.05645622501663</v>
          </cell>
        </row>
        <row r="109282">
          <cell r="EP109282">
            <v>549.61953624854539</v>
          </cell>
        </row>
        <row r="109283">
          <cell r="EP109283">
            <v>2519.8248540833888</v>
          </cell>
        </row>
        <row r="109284">
          <cell r="EP109284">
            <v>4014.0577665334222</v>
          </cell>
        </row>
        <row r="109285">
          <cell r="EP109285">
            <v>4434.2965431867642</v>
          </cell>
        </row>
        <row r="109286">
          <cell r="EP109286">
            <v>2013.2838832667112</v>
          </cell>
        </row>
        <row r="109287">
          <cell r="EP109287">
            <v>4828.502640577577</v>
          </cell>
        </row>
        <row r="109288">
          <cell r="EP109288">
            <v>1880.334854083389</v>
          </cell>
        </row>
        <row r="109289">
          <cell r="EP109289">
            <v>6000.1716498001333</v>
          </cell>
        </row>
        <row r="109290">
          <cell r="EP109290">
            <v>1854.1194949400401</v>
          </cell>
        </row>
        <row r="109291">
          <cell r="EP109291">
            <v>545.7020678983456</v>
          </cell>
        </row>
        <row r="109292">
          <cell r="EP109292">
            <v>1514.1129124500333</v>
          </cell>
        </row>
        <row r="109293">
          <cell r="EP109293">
            <v>7211.5379797601599</v>
          </cell>
        </row>
        <row r="109294">
          <cell r="EP109294">
            <v>10058.209416333555</v>
          </cell>
        </row>
        <row r="109295">
          <cell r="EP109295">
            <v>1253.8274270416944</v>
          </cell>
        </row>
        <row r="109296">
          <cell r="EP109296">
            <v>306.12658249000668</v>
          </cell>
        </row>
        <row r="109297">
          <cell r="EP109297">
            <v>2014.7738832667112</v>
          </cell>
        </row>
        <row r="109298">
          <cell r="EP109298">
            <v>10034.209416333555</v>
          </cell>
        </row>
        <row r="109299">
          <cell r="EP109299">
            <v>7145.3557855968247</v>
          </cell>
        </row>
        <row r="109300">
          <cell r="EP109300">
            <v>3522.7167957167444</v>
          </cell>
        </row>
        <row r="109301">
          <cell r="EP109301">
            <v>2577.6764660341128</v>
          </cell>
        </row>
        <row r="109302">
          <cell r="EP109302">
            <v>2544.5766263050909</v>
          </cell>
        </row>
        <row r="109303">
          <cell r="EP109303">
            <v>2014.713883266711</v>
          </cell>
        </row>
        <row r="109304">
          <cell r="EP109304">
            <v>1356.8037773468291</v>
          </cell>
        </row>
        <row r="109305">
          <cell r="EP109305">
            <v>3031.7762046475368</v>
          </cell>
        </row>
        <row r="109306">
          <cell r="EP109306">
            <v>7403.8682584588751</v>
          </cell>
        </row>
        <row r="109307">
          <cell r="EP109307">
            <v>710.85535492393262</v>
          </cell>
        </row>
        <row r="109308">
          <cell r="EP109308">
            <v>1508.5629124500333</v>
          </cell>
        </row>
        <row r="109309">
          <cell r="EP109309">
            <v>4402.1465431867646</v>
          </cell>
        </row>
        <row r="109310">
          <cell r="EP109310">
            <v>2158.5836723794473</v>
          </cell>
        </row>
        <row r="109311">
          <cell r="EP109311">
            <v>5125.1819023301132</v>
          </cell>
        </row>
        <row r="109312">
          <cell r="EP109312">
            <v>445.76468386963023</v>
          </cell>
        </row>
        <row r="109313">
          <cell r="EP109313">
            <v>4332.2021548600933</v>
          </cell>
        </row>
        <row r="109314">
          <cell r="EP109314">
            <v>5124.4419023301134</v>
          </cell>
        </row>
        <row r="109315">
          <cell r="EP109315">
            <v>695.2286080772152</v>
          </cell>
        </row>
        <row r="109316">
          <cell r="EP109316">
            <v>13573.714499184507</v>
          </cell>
        </row>
        <row r="109317">
          <cell r="EP109317">
            <v>1507.3829124500332</v>
          </cell>
        </row>
        <row r="109318">
          <cell r="EP109318">
            <v>3963.9910366813438</v>
          </cell>
        </row>
        <row r="109319">
          <cell r="EP109319">
            <v>6022.5616498001336</v>
          </cell>
        </row>
        <row r="109320">
          <cell r="EP109320">
            <v>1002.0219416333556</v>
          </cell>
        </row>
        <row r="109321">
          <cell r="EP109321">
            <v>2721.7692424100601</v>
          </cell>
        </row>
        <row r="109322">
          <cell r="EP109322">
            <v>797.20456174050389</v>
          </cell>
        </row>
        <row r="109323">
          <cell r="EP109323">
            <v>1344.9736718781312</v>
          </cell>
        </row>
        <row r="109324">
          <cell r="EP109324">
            <v>2217.1982715933823</v>
          </cell>
        </row>
        <row r="109325">
          <cell r="EP109325">
            <v>841.57147738058518</v>
          </cell>
        </row>
        <row r="109326">
          <cell r="EP109326">
            <v>1508.5329124500333</v>
          </cell>
        </row>
        <row r="109327">
          <cell r="EP109327">
            <v>1101.1752328783589</v>
          </cell>
        </row>
        <row r="109328">
          <cell r="EP109328">
            <v>7013.943591433489</v>
          </cell>
        </row>
        <row r="109329">
          <cell r="EP109329">
            <v>2013.7338832667112</v>
          </cell>
        </row>
        <row r="109330">
          <cell r="EP109330">
            <v>2520.8048540833888</v>
          </cell>
        </row>
        <row r="109331">
          <cell r="EP109331">
            <v>17355.721784420388</v>
          </cell>
        </row>
        <row r="109332">
          <cell r="EP109332">
            <v>6496.6815235351432</v>
          </cell>
        </row>
        <row r="109333">
          <cell r="EP109333">
            <v>12000.693299600267</v>
          </cell>
        </row>
        <row r="109334">
          <cell r="EP109334">
            <v>2013.4138832667111</v>
          </cell>
        </row>
        <row r="109335">
          <cell r="EP109335">
            <v>1507.6629124500334</v>
          </cell>
        </row>
        <row r="109336">
          <cell r="EP109336">
            <v>2013.5038832667112</v>
          </cell>
        </row>
        <row r="109337">
          <cell r="EP109337">
            <v>546.28206789834553</v>
          </cell>
        </row>
        <row r="109338">
          <cell r="EP109338">
            <v>9987.1094163335565</v>
          </cell>
        </row>
        <row r="109339">
          <cell r="EP109339">
            <v>2116.0560774300466</v>
          </cell>
        </row>
        <row r="109340">
          <cell r="EP109340">
            <v>5033.7697081667775</v>
          </cell>
        </row>
        <row r="109341">
          <cell r="EP109341">
            <v>494.09097081667778</v>
          </cell>
        </row>
        <row r="109342">
          <cell r="EP109342">
            <v>10041.199416333555</v>
          </cell>
        </row>
        <row r="109343">
          <cell r="EP109343">
            <v>2015.1638832667111</v>
          </cell>
        </row>
        <row r="109344">
          <cell r="EP109344">
            <v>1811.2211742677407</v>
          </cell>
        </row>
        <row r="109345">
          <cell r="EP109345">
            <v>33501.454073900735</v>
          </cell>
        </row>
        <row r="109346">
          <cell r="EP109346">
            <v>2906.7236012342378</v>
          </cell>
        </row>
        <row r="109347">
          <cell r="EP109347">
            <v>617.78316498001334</v>
          </cell>
        </row>
        <row r="109348">
          <cell r="EP109348">
            <v>11628.102328783589</v>
          </cell>
        </row>
        <row r="109349">
          <cell r="EP109349">
            <v>10982.311357966912</v>
          </cell>
        </row>
        <row r="109350">
          <cell r="EP109350">
            <v>411.18877243392592</v>
          </cell>
        </row>
        <row r="109351">
          <cell r="EP109351">
            <v>3106.2780190634021</v>
          </cell>
        </row>
        <row r="109352">
          <cell r="EP109352">
            <v>3028.4958249000665</v>
          </cell>
        </row>
        <row r="109353">
          <cell r="EP109353">
            <v>8444.5321155568508</v>
          </cell>
        </row>
        <row r="109354">
          <cell r="EP109354">
            <v>14979.199124500334</v>
          </cell>
        </row>
        <row r="109355">
          <cell r="EP109355">
            <v>1168.1448109367257</v>
          </cell>
        </row>
        <row r="109356">
          <cell r="EP109356">
            <v>10988.701357966911</v>
          </cell>
        </row>
        <row r="109357">
          <cell r="EP109357">
            <v>829.00636766740524</v>
          </cell>
        </row>
        <row r="109358">
          <cell r="EP109358">
            <v>843.07135503422205</v>
          </cell>
        </row>
        <row r="109359">
          <cell r="EP109359">
            <v>27642.700213761444</v>
          </cell>
        </row>
        <row r="109360">
          <cell r="EP109360">
            <v>4069.0880071069951</v>
          </cell>
        </row>
        <row r="109361">
          <cell r="EP109361">
            <v>1639.1287986360819</v>
          </cell>
        </row>
        <row r="109362">
          <cell r="EP109362">
            <v>2361.5289510196749</v>
          </cell>
        </row>
        <row r="109363">
          <cell r="EP109363">
            <v>15633.049124500334</v>
          </cell>
        </row>
        <row r="109364">
          <cell r="EP109364">
            <v>4278.5655726541654</v>
          </cell>
        </row>
        <row r="109365">
          <cell r="EP109365">
            <v>392.26397917697096</v>
          </cell>
        </row>
        <row r="109366">
          <cell r="EP109366">
            <v>470.77131679210663</v>
          </cell>
        </row>
        <row r="109367">
          <cell r="EP109367">
            <v>286.58603818529963</v>
          </cell>
        </row>
        <row r="109368">
          <cell r="EP109368">
            <v>427.73862055164841</v>
          </cell>
        </row>
        <row r="109369">
          <cell r="EP109369">
            <v>1240.7775156494374</v>
          </cell>
        </row>
        <row r="109370">
          <cell r="EP109370">
            <v>1787.8717017282036</v>
          </cell>
        </row>
        <row r="109371">
          <cell r="EP109371">
            <v>4673.2887459560388</v>
          </cell>
        </row>
        <row r="109372">
          <cell r="EP109372">
            <v>3590.0672810164647</v>
          </cell>
        </row>
        <row r="109373">
          <cell r="EP109373">
            <v>710.80195409107819</v>
          </cell>
        </row>
        <row r="109374">
          <cell r="EP109374">
            <v>1099.8675155491742</v>
          </cell>
        </row>
        <row r="109375">
          <cell r="EP109375">
            <v>1279.7880557681492</v>
          </cell>
        </row>
        <row r="109376">
          <cell r="EP109376">
            <v>454.30400454360057</v>
          </cell>
        </row>
        <row r="109377">
          <cell r="EP109377">
            <v>16294.825745700349</v>
          </cell>
        </row>
        <row r="109378">
          <cell r="EP109378">
            <v>9721.4002811467981</v>
          </cell>
        </row>
        <row r="109379">
          <cell r="EP109379">
            <v>4017.9760534838119</v>
          </cell>
        </row>
        <row r="109380">
          <cell r="EP109380">
            <v>2450.4669763662523</v>
          </cell>
        </row>
        <row r="109381">
          <cell r="EP109381">
            <v>4343.3209397517421</v>
          </cell>
        </row>
        <row r="109382">
          <cell r="EP109382">
            <v>3057.8409937017855</v>
          </cell>
        </row>
        <row r="109383">
          <cell r="EP109383">
            <v>5419.0597081667784</v>
          </cell>
        </row>
        <row r="109384">
          <cell r="EP109384">
            <v>4319.9920072807854</v>
          </cell>
        </row>
        <row r="109385">
          <cell r="EP109385">
            <v>2224.2044699326866</v>
          </cell>
        </row>
        <row r="109386">
          <cell r="EP109386">
            <v>2493.2319890829881</v>
          </cell>
        </row>
        <row r="109387">
          <cell r="EP109387">
            <v>1088.91584044089</v>
          </cell>
        </row>
        <row r="109388">
          <cell r="EP109388">
            <v>6139.6046499221202</v>
          </cell>
        </row>
        <row r="109389">
          <cell r="EP109389">
            <v>4276.1858764354311</v>
          </cell>
        </row>
        <row r="109390">
          <cell r="EP109390">
            <v>1955.2139254107428</v>
          </cell>
        </row>
        <row r="109391">
          <cell r="EP109391">
            <v>1112.0141357966911</v>
          </cell>
        </row>
        <row r="109392">
          <cell r="EP109392">
            <v>9648.419264183909</v>
          </cell>
        </row>
        <row r="109393">
          <cell r="EP109393">
            <v>2226.1318285613511</v>
          </cell>
        </row>
        <row r="109394">
          <cell r="EP109394">
            <v>17413.145923717941</v>
          </cell>
        </row>
        <row r="109395">
          <cell r="EP109395">
            <v>60183.526498001331</v>
          </cell>
        </row>
        <row r="109396">
          <cell r="EP109396">
            <v>676.71767558620547</v>
          </cell>
        </row>
        <row r="109397">
          <cell r="EP109397">
            <v>991.17586570725632</v>
          </cell>
        </row>
        <row r="109398">
          <cell r="EP109398">
            <v>2032.3666765370344</v>
          </cell>
        </row>
        <row r="109399">
          <cell r="EP109399">
            <v>2373.2138455760432</v>
          </cell>
        </row>
        <row r="109400">
          <cell r="EP109400">
            <v>2797.5916812661217</v>
          </cell>
        </row>
        <row r="109401">
          <cell r="EP109401">
            <v>3120.7002469319368</v>
          </cell>
        </row>
        <row r="109402">
          <cell r="EP109402">
            <v>14369.408195877819</v>
          </cell>
        </row>
        <row r="109403">
          <cell r="EP109403">
            <v>5775.3088099992565</v>
          </cell>
        </row>
        <row r="109404">
          <cell r="EP109404">
            <v>2114.8742968697748</v>
          </cell>
        </row>
        <row r="109405">
          <cell r="EP109405">
            <v>4773.2518937074647</v>
          </cell>
        </row>
        <row r="109406">
          <cell r="EP109406">
            <v>8691.4208584548633</v>
          </cell>
        </row>
        <row r="109407">
          <cell r="EP109407">
            <v>935.18988674418006</v>
          </cell>
        </row>
        <row r="109408">
          <cell r="EP109408">
            <v>23905.119114072932</v>
          </cell>
        </row>
        <row r="109409">
          <cell r="EP109409">
            <v>5671.2113118123534</v>
          </cell>
        </row>
        <row r="109410">
          <cell r="EP109410">
            <v>1794.2081784821441</v>
          </cell>
        </row>
        <row r="109411">
          <cell r="EP109411">
            <v>306.85858671276509</v>
          </cell>
        </row>
        <row r="109412">
          <cell r="EP109412">
            <v>12563.209650273035</v>
          </cell>
        </row>
        <row r="109413">
          <cell r="EP109413">
            <v>849.38489512452588</v>
          </cell>
        </row>
        <row r="109414">
          <cell r="EP109414">
            <v>18723.206903641872</v>
          </cell>
        </row>
        <row r="109415">
          <cell r="EP109415">
            <v>14477.424887688308</v>
          </cell>
        </row>
        <row r="109416">
          <cell r="EP109416">
            <v>2153.8339424388032</v>
          </cell>
        </row>
        <row r="109417">
          <cell r="EP109417">
            <v>2135.5906428385197</v>
          </cell>
        </row>
        <row r="109418">
          <cell r="EP109418">
            <v>15593.589124500333</v>
          </cell>
        </row>
        <row r="109419">
          <cell r="EP109419">
            <v>3724.7918338836625</v>
          </cell>
        </row>
        <row r="109420">
          <cell r="EP109420">
            <v>935.40447323302408</v>
          </cell>
        </row>
        <row r="109421">
          <cell r="EP109421">
            <v>5803.1812488720288</v>
          </cell>
        </row>
        <row r="109422">
          <cell r="EP109422">
            <v>11603.238122226032</v>
          </cell>
        </row>
        <row r="109423">
          <cell r="EP109423">
            <v>756.3024900070842</v>
          </cell>
        </row>
        <row r="109424">
          <cell r="EP109424">
            <v>8911.6024705058499</v>
          </cell>
        </row>
        <row r="109425">
          <cell r="EP109425">
            <v>780.35076850193059</v>
          </cell>
        </row>
        <row r="109426">
          <cell r="EP109426">
            <v>2643.1255250875593</v>
          </cell>
        </row>
        <row r="109427">
          <cell r="EP109427">
            <v>573.07691602442344</v>
          </cell>
        </row>
        <row r="109428">
          <cell r="EP109428">
            <v>11577.388620100448</v>
          </cell>
        </row>
        <row r="109429">
          <cell r="EP109429">
            <v>1191.2278658275723</v>
          </cell>
        </row>
        <row r="109430">
          <cell r="EP109430">
            <v>3789.5861545994094</v>
          </cell>
        </row>
        <row r="109431">
          <cell r="EP109431">
            <v>581.79181475007613</v>
          </cell>
        </row>
        <row r="109432">
          <cell r="EP109432">
            <v>36320.962055407159</v>
          </cell>
        </row>
        <row r="109433">
          <cell r="EP109433">
            <v>3070.6278881946537</v>
          </cell>
        </row>
        <row r="109434">
          <cell r="EP109434">
            <v>1940.3331870463057</v>
          </cell>
        </row>
        <row r="109435">
          <cell r="EP109435">
            <v>4630.3641974085194</v>
          </cell>
        </row>
        <row r="109436">
          <cell r="EP109436">
            <v>13959.277701955451</v>
          </cell>
        </row>
        <row r="109437">
          <cell r="EP109437">
            <v>8357.1319553360045</v>
          </cell>
        </row>
        <row r="109438">
          <cell r="EP109438">
            <v>2052.6611744348461</v>
          </cell>
        </row>
        <row r="109439">
          <cell r="EP109439">
            <v>2138.3661069826717</v>
          </cell>
        </row>
        <row r="109440">
          <cell r="EP109440">
            <v>8390.268208494299</v>
          </cell>
        </row>
        <row r="109441">
          <cell r="EP109441">
            <v>28864.565227397256</v>
          </cell>
        </row>
        <row r="109442">
          <cell r="EP109442">
            <v>176.16456974486292</v>
          </cell>
        </row>
        <row r="109443">
          <cell r="EP109443">
            <v>1066.7750260768271</v>
          </cell>
        </row>
        <row r="109444">
          <cell r="EP109444">
            <v>1643.2357775339869</v>
          </cell>
        </row>
        <row r="109445">
          <cell r="EP109445">
            <v>6389.7098737433571</v>
          </cell>
        </row>
        <row r="109446">
          <cell r="EP109446">
            <v>1402.3150009942765</v>
          </cell>
        </row>
        <row r="109447">
          <cell r="EP109447">
            <v>3275.1023061073706</v>
          </cell>
        </row>
        <row r="109448">
          <cell r="EP109448">
            <v>2558.4627022479008</v>
          </cell>
        </row>
        <row r="109449">
          <cell r="EP109449">
            <v>6230.3016498001334</v>
          </cell>
        </row>
        <row r="109450">
          <cell r="EP109450">
            <v>15576.319124500333</v>
          </cell>
        </row>
        <row r="109451">
          <cell r="EP109451">
            <v>2355.5023391942805</v>
          </cell>
        </row>
        <row r="109452">
          <cell r="EP109452">
            <v>571.47449829886421</v>
          </cell>
        </row>
        <row r="109453">
          <cell r="EP109453">
            <v>1335.5707182866977</v>
          </cell>
        </row>
        <row r="109454">
          <cell r="EP109454">
            <v>25950.468026883915</v>
          </cell>
        </row>
        <row r="109455">
          <cell r="EP109455">
            <v>1403.9653554252484</v>
          </cell>
        </row>
        <row r="109456">
          <cell r="EP109456">
            <v>9417.4410192772884</v>
          </cell>
        </row>
        <row r="109457">
          <cell r="EP109457">
            <v>417.66011000561417</v>
          </cell>
        </row>
        <row r="109458">
          <cell r="EP109458">
            <v>9600.2023865854189</v>
          </cell>
        </row>
        <row r="109459">
          <cell r="EP109459">
            <v>4829.7887672202251</v>
          </cell>
        </row>
        <row r="109460">
          <cell r="EP109460">
            <v>979.79122851857414</v>
          </cell>
        </row>
        <row r="109461">
          <cell r="EP109461">
            <v>2250.9523518191086</v>
          </cell>
        </row>
        <row r="109462">
          <cell r="EP109462">
            <v>846.03357444721348</v>
          </cell>
        </row>
        <row r="109463">
          <cell r="EP109463">
            <v>717.09603428338335</v>
          </cell>
        </row>
        <row r="109464">
          <cell r="EP109464">
            <v>9800.0628212521424</v>
          </cell>
        </row>
        <row r="109465">
          <cell r="EP109465">
            <v>519.79479782729231</v>
          </cell>
        </row>
        <row r="109466">
          <cell r="EP109466">
            <v>5953.6107257479571</v>
          </cell>
        </row>
        <row r="109467">
          <cell r="EP109467">
            <v>1685.5065033070173</v>
          </cell>
        </row>
        <row r="109468">
          <cell r="EP109468">
            <v>4610.7030623688152</v>
          </cell>
        </row>
        <row r="109469">
          <cell r="EP109469">
            <v>74097.282250436037</v>
          </cell>
        </row>
        <row r="109470">
          <cell r="EP109470">
            <v>14358.528824570853</v>
          </cell>
        </row>
        <row r="109471">
          <cell r="EP109471">
            <v>2815.8841117167717</v>
          </cell>
        </row>
        <row r="109472">
          <cell r="EP109472">
            <v>4690.3846109447413</v>
          </cell>
        </row>
        <row r="109473">
          <cell r="EP109473">
            <v>7170.6271443491469</v>
          </cell>
        </row>
        <row r="109474">
          <cell r="EP109474">
            <v>4503.7360791010997</v>
          </cell>
        </row>
        <row r="109475">
          <cell r="EP109475">
            <v>14450.645828835388</v>
          </cell>
        </row>
        <row r="109476">
          <cell r="EP109476">
            <v>212.75285247583622</v>
          </cell>
        </row>
        <row r="109477">
          <cell r="EP109477">
            <v>845.84981916667664</v>
          </cell>
        </row>
        <row r="109478">
          <cell r="EP109478">
            <v>1304.1443047070286</v>
          </cell>
        </row>
        <row r="109479">
          <cell r="EP109479">
            <v>15511.259124500333</v>
          </cell>
        </row>
        <row r="109480">
          <cell r="EP109480">
            <v>4368.5341339000379</v>
          </cell>
        </row>
        <row r="109481">
          <cell r="EP109481">
            <v>471.91421131171143</v>
          </cell>
        </row>
        <row r="109482">
          <cell r="EP109482">
            <v>14279.116394153623</v>
          </cell>
        </row>
        <row r="109483">
          <cell r="EP109483">
            <v>2487.302145167971</v>
          </cell>
        </row>
        <row r="109484">
          <cell r="EP109484">
            <v>1395.6768786679659</v>
          </cell>
        </row>
        <row r="109485">
          <cell r="EP109485">
            <v>696.42151103565266</v>
          </cell>
        </row>
        <row r="109486">
          <cell r="EP109486">
            <v>12864.994566127009</v>
          </cell>
        </row>
        <row r="109487">
          <cell r="EP109487">
            <v>3183.966812377173</v>
          </cell>
        </row>
        <row r="109488">
          <cell r="EP109488">
            <v>9354.2874747002006</v>
          </cell>
        </row>
        <row r="109489">
          <cell r="EP109489">
            <v>536.87894131084238</v>
          </cell>
        </row>
        <row r="109490">
          <cell r="EP109490">
            <v>14321.302111512887</v>
          </cell>
        </row>
        <row r="109491">
          <cell r="EP109491">
            <v>8685.427504085721</v>
          </cell>
        </row>
        <row r="109492">
          <cell r="EP109492">
            <v>716.99527477173274</v>
          </cell>
        </row>
        <row r="109493">
          <cell r="EP109493">
            <v>18421.137025837841</v>
          </cell>
        </row>
        <row r="109494">
          <cell r="EP109494">
            <v>4692.2510539266414</v>
          </cell>
        </row>
        <row r="109495">
          <cell r="EP109495">
            <v>1413.3104567330167</v>
          </cell>
        </row>
        <row r="109496">
          <cell r="EP109496">
            <v>2561.7761325999591</v>
          </cell>
        </row>
        <row r="109497">
          <cell r="EP109497">
            <v>5420.5819023301137</v>
          </cell>
        </row>
        <row r="109498">
          <cell r="EP109498">
            <v>4690.3846109447413</v>
          </cell>
        </row>
        <row r="109499">
          <cell r="EP109499">
            <v>3491.8993188942909</v>
          </cell>
        </row>
        <row r="109500">
          <cell r="EP109500">
            <v>1812.105786073083</v>
          </cell>
        </row>
        <row r="109501">
          <cell r="EP109501">
            <v>6754.3469077443324</v>
          </cell>
        </row>
        <row r="109502">
          <cell r="EP109502">
            <v>931.3877559389316</v>
          </cell>
        </row>
        <row r="109503">
          <cell r="EP109503">
            <v>5804.499708166778</v>
          </cell>
        </row>
        <row r="109504">
          <cell r="EP109504">
            <v>3857.0965006082592</v>
          </cell>
        </row>
        <row r="109505">
          <cell r="EP109505">
            <v>6072.5779452528559</v>
          </cell>
        </row>
        <row r="109506">
          <cell r="EP109506">
            <v>4825.1624127290952</v>
          </cell>
        </row>
        <row r="109507">
          <cell r="EP109507">
            <v>6815.3858529738018</v>
          </cell>
        </row>
        <row r="109508">
          <cell r="EP109508">
            <v>6731.9719119553938</v>
          </cell>
        </row>
        <row r="109509">
          <cell r="EP109509">
            <v>3196.0558249000669</v>
          </cell>
        </row>
        <row r="109510">
          <cell r="EP109510">
            <v>7731.4197734465752</v>
          </cell>
        </row>
        <row r="109511">
          <cell r="EP109511">
            <v>7154.5200177382494</v>
          </cell>
        </row>
        <row r="109512">
          <cell r="EP109512">
            <v>2495.8418963059598</v>
          </cell>
        </row>
        <row r="109513">
          <cell r="EP109513">
            <v>8230.4193265727863</v>
          </cell>
        </row>
        <row r="109514">
          <cell r="EP109514">
            <v>5052.347433951506</v>
          </cell>
        </row>
        <row r="109515">
          <cell r="EP109515">
            <v>1832.70949494004</v>
          </cell>
        </row>
        <row r="109516">
          <cell r="EP109516">
            <v>1241.0156211315036</v>
          </cell>
        </row>
        <row r="109517">
          <cell r="EP109517">
            <v>7894.9099507623241</v>
          </cell>
        </row>
        <row r="109518">
          <cell r="EP109518">
            <v>1166.7564565592272</v>
          </cell>
        </row>
        <row r="109519">
          <cell r="EP109519">
            <v>974.84000066842111</v>
          </cell>
        </row>
        <row r="109520">
          <cell r="EP109520">
            <v>2121.5472926553721</v>
          </cell>
        </row>
        <row r="109521">
          <cell r="EP109521">
            <v>4218.883880651505</v>
          </cell>
        </row>
        <row r="109522">
          <cell r="EP109522">
            <v>52353.913982318489</v>
          </cell>
        </row>
        <row r="109523">
          <cell r="EP109523">
            <v>733.99325792414641</v>
          </cell>
        </row>
        <row r="109524">
          <cell r="EP109524">
            <v>5766.2059408295718</v>
          </cell>
        </row>
        <row r="109525">
          <cell r="EP109525">
            <v>5283.720113481404</v>
          </cell>
        </row>
        <row r="109526">
          <cell r="EP109526">
            <v>4690.3846109447413</v>
          </cell>
        </row>
        <row r="109527">
          <cell r="EP109527">
            <v>9678.7574747002</v>
          </cell>
        </row>
        <row r="109528">
          <cell r="EP109528">
            <v>11868.752324747989</v>
          </cell>
        </row>
        <row r="109529">
          <cell r="EP109529">
            <v>7647.8881489211553</v>
          </cell>
        </row>
        <row r="109530">
          <cell r="EP109530">
            <v>811.82029592730123</v>
          </cell>
        </row>
        <row r="109531">
          <cell r="EP109531">
            <v>6175.8345908502915</v>
          </cell>
        </row>
        <row r="109532">
          <cell r="EP109532">
            <v>10479.009416333556</v>
          </cell>
        </row>
        <row r="109533">
          <cell r="EP109533">
            <v>5907.7161729643112</v>
          </cell>
        </row>
        <row r="109534">
          <cell r="EP109534">
            <v>838.39535924361212</v>
          </cell>
        </row>
        <row r="109535">
          <cell r="EP109535">
            <v>1360.9333216498651</v>
          </cell>
        </row>
        <row r="109536">
          <cell r="EP109536">
            <v>14278.153233794079</v>
          </cell>
        </row>
        <row r="109537">
          <cell r="EP109537">
            <v>9112.5011626371816</v>
          </cell>
        </row>
        <row r="109538">
          <cell r="EP109538">
            <v>5089.3861470629454</v>
          </cell>
        </row>
        <row r="109539">
          <cell r="EP109539">
            <v>2560.9261073001717</v>
          </cell>
        </row>
        <row r="109540">
          <cell r="EP109540">
            <v>5941.939654032918</v>
          </cell>
        </row>
        <row r="109541">
          <cell r="EP109541">
            <v>9196.9877828846966</v>
          </cell>
        </row>
        <row r="109542">
          <cell r="EP109542">
            <v>1099.9564987032591</v>
          </cell>
        </row>
        <row r="109543">
          <cell r="EP109543">
            <v>1935.554722913851</v>
          </cell>
        </row>
        <row r="109544">
          <cell r="EP109544">
            <v>538.10713119794582</v>
          </cell>
        </row>
        <row r="109545">
          <cell r="EP109545">
            <v>512.81945196048196</v>
          </cell>
        </row>
        <row r="109546">
          <cell r="EP109546">
            <v>2853.7224492500259</v>
          </cell>
        </row>
        <row r="109547">
          <cell r="EP109547">
            <v>3737.2468507696835</v>
          </cell>
        </row>
        <row r="109548">
          <cell r="EP109548">
            <v>2091.4640942876595</v>
          </cell>
        </row>
        <row r="109549">
          <cell r="EP109549">
            <v>1379.0301360072438</v>
          </cell>
        </row>
        <row r="109550">
          <cell r="EP109550">
            <v>1207.9522961980119</v>
          </cell>
        </row>
        <row r="109551">
          <cell r="EP109551">
            <v>542.00523244388512</v>
          </cell>
        </row>
        <row r="109552">
          <cell r="EP109552">
            <v>812.53689511115749</v>
          </cell>
        </row>
        <row r="109553">
          <cell r="EP109553">
            <v>374.64573865687157</v>
          </cell>
        </row>
        <row r="109554">
          <cell r="EP109554">
            <v>3024.7657912282889</v>
          </cell>
        </row>
        <row r="109555">
          <cell r="EP109555">
            <v>1788.3308493726831</v>
          </cell>
        </row>
        <row r="109556">
          <cell r="EP109556">
            <v>2674.6143057597919</v>
          </cell>
        </row>
        <row r="109557">
          <cell r="EP109557">
            <v>510.10339698106958</v>
          </cell>
        </row>
        <row r="109558">
          <cell r="EP109558">
            <v>435.24246865934458</v>
          </cell>
        </row>
        <row r="109559">
          <cell r="EP109559">
            <v>1539.6201699129692</v>
          </cell>
        </row>
        <row r="109560">
          <cell r="EP109560">
            <v>591.7761354324017</v>
          </cell>
        </row>
        <row r="109561">
          <cell r="EP109561">
            <v>1156.6657898413148</v>
          </cell>
        </row>
        <row r="109562">
          <cell r="EP109562">
            <v>340.21278082931116</v>
          </cell>
        </row>
        <row r="109563">
          <cell r="EP109563">
            <v>670.60008485622143</v>
          </cell>
        </row>
        <row r="109564">
          <cell r="EP109564">
            <v>4345.2007161059664</v>
          </cell>
        </row>
        <row r="109565">
          <cell r="EP109565">
            <v>603.98582322901404</v>
          </cell>
        </row>
        <row r="109566">
          <cell r="EP109566">
            <v>419.22146864096305</v>
          </cell>
        </row>
        <row r="109567">
          <cell r="EP109567">
            <v>3972.9890113782149</v>
          </cell>
        </row>
        <row r="109568">
          <cell r="EP109568">
            <v>1929.4892165086937</v>
          </cell>
        </row>
        <row r="109569">
          <cell r="EP109569">
            <v>445.07660370406199</v>
          </cell>
        </row>
        <row r="109570">
          <cell r="EP109570">
            <v>1897.3386637484434</v>
          </cell>
        </row>
        <row r="109571">
          <cell r="EP109571">
            <v>1390.6151698043509</v>
          </cell>
        </row>
        <row r="109572">
          <cell r="EP109572">
            <v>2923.1256349427795</v>
          </cell>
        </row>
        <row r="109573">
          <cell r="EP109573">
            <v>1192.7892244796315</v>
          </cell>
        </row>
        <row r="109574">
          <cell r="EP109574">
            <v>9516.7157873681408</v>
          </cell>
        </row>
        <row r="109575">
          <cell r="EP109575">
            <v>2592.9245039386751</v>
          </cell>
        </row>
        <row r="109576">
          <cell r="EP109576">
            <v>5930.9805147604293</v>
          </cell>
        </row>
        <row r="109577">
          <cell r="EP109577">
            <v>5021.4993875579785</v>
          </cell>
        </row>
        <row r="109578">
          <cell r="EP109578">
            <v>9246.8590698568096</v>
          </cell>
        </row>
        <row r="109579">
          <cell r="EP109579">
            <v>4313.2059651100162</v>
          </cell>
        </row>
        <row r="109580">
          <cell r="EP109580">
            <v>448.95831256767713</v>
          </cell>
        </row>
        <row r="109581">
          <cell r="EP109581">
            <v>1770.1391700282718</v>
          </cell>
        </row>
        <row r="109582">
          <cell r="EP109582">
            <v>9287.9400361365715</v>
          </cell>
        </row>
        <row r="109583">
          <cell r="EP109583">
            <v>4795.3492650445096</v>
          </cell>
        </row>
        <row r="109584">
          <cell r="EP109584">
            <v>19185.696844837414</v>
          </cell>
        </row>
        <row r="109585">
          <cell r="EP109585">
            <v>3418.5826437275196</v>
          </cell>
        </row>
        <row r="109586">
          <cell r="EP109586">
            <v>2773.0826599200536</v>
          </cell>
        </row>
        <row r="109587">
          <cell r="EP109587">
            <v>1699.4321066919085</v>
          </cell>
        </row>
        <row r="109588">
          <cell r="EP109588">
            <v>14433.338191775376</v>
          </cell>
        </row>
        <row r="109589">
          <cell r="EP109589">
            <v>7239.7172118263879</v>
          </cell>
        </row>
        <row r="109590">
          <cell r="EP109590">
            <v>7319.7917225328429</v>
          </cell>
        </row>
        <row r="109591">
          <cell r="EP109591">
            <v>2339.6302126418695</v>
          </cell>
        </row>
        <row r="109592">
          <cell r="EP109592">
            <v>1163.757385064768</v>
          </cell>
        </row>
        <row r="109593">
          <cell r="EP109593">
            <v>1404.3022372932883</v>
          </cell>
        </row>
        <row r="109594">
          <cell r="EP109594">
            <v>556.52142232764652</v>
          </cell>
        </row>
        <row r="109595">
          <cell r="EP109595">
            <v>3628.8540954239752</v>
          </cell>
        </row>
        <row r="109596">
          <cell r="EP109596">
            <v>1870.5737228286273</v>
          </cell>
        </row>
        <row r="109597">
          <cell r="EP109597">
            <v>1041.5847813172586</v>
          </cell>
        </row>
        <row r="109598">
          <cell r="EP109598">
            <v>10205.113699275082</v>
          </cell>
        </row>
        <row r="109599">
          <cell r="EP109599">
            <v>4272.0083363885742</v>
          </cell>
        </row>
        <row r="109600">
          <cell r="EP109600">
            <v>1252.4727435396958</v>
          </cell>
        </row>
        <row r="109601">
          <cell r="EP109601">
            <v>716.08643512793503</v>
          </cell>
        </row>
        <row r="109602">
          <cell r="EP109602">
            <v>9377.6670994395135</v>
          </cell>
        </row>
        <row r="109603">
          <cell r="EP109603">
            <v>1186.7250050298769</v>
          </cell>
        </row>
        <row r="109604">
          <cell r="EP109604">
            <v>1101.0622539537169</v>
          </cell>
        </row>
        <row r="109605">
          <cell r="EP109605">
            <v>2090.6985922021813</v>
          </cell>
        </row>
        <row r="109606">
          <cell r="EP109606">
            <v>606.29919030653764</v>
          </cell>
        </row>
        <row r="109607">
          <cell r="EP109607">
            <v>1358.6520937830014</v>
          </cell>
        </row>
        <row r="109608">
          <cell r="EP109608">
            <v>674.89873467641576</v>
          </cell>
        </row>
        <row r="109609">
          <cell r="EP109609">
            <v>9402.4738294754079</v>
          </cell>
        </row>
        <row r="109610">
          <cell r="EP109610">
            <v>3724.7167957167444</v>
          </cell>
        </row>
        <row r="109611">
          <cell r="EP109611">
            <v>15427.279124500334</v>
          </cell>
        </row>
        <row r="109612">
          <cell r="EP109612">
            <v>674.89873467641576</v>
          </cell>
        </row>
        <row r="109613">
          <cell r="EP109613">
            <v>1906.203140599305</v>
          </cell>
        </row>
        <row r="109614">
          <cell r="EP109614">
            <v>3722.0611840434158</v>
          </cell>
        </row>
        <row r="109615">
          <cell r="EP109615">
            <v>1029.7119374139393</v>
          </cell>
        </row>
        <row r="109616">
          <cell r="EP109616">
            <v>6766.7638613925819</v>
          </cell>
        </row>
        <row r="109617">
          <cell r="EP109617">
            <v>8040.0255330668442</v>
          </cell>
        </row>
        <row r="109618">
          <cell r="EP109618">
            <v>6998.7535914334894</v>
          </cell>
        </row>
        <row r="109619">
          <cell r="EP109619">
            <v>493.91097081667778</v>
          </cell>
        </row>
        <row r="109620">
          <cell r="EP109620">
            <v>19843.068832667112</v>
          </cell>
        </row>
        <row r="109621">
          <cell r="EP109621">
            <v>1773.0105502118865</v>
          </cell>
        </row>
        <row r="109622">
          <cell r="EP109622">
            <v>16524.842036950366</v>
          </cell>
        </row>
        <row r="109623">
          <cell r="EP109623">
            <v>22389.164691138692</v>
          </cell>
        </row>
        <row r="109624">
          <cell r="EP109624">
            <v>5625.1028731467914</v>
          </cell>
        </row>
        <row r="109625">
          <cell r="EP109625">
            <v>4127.809960696758</v>
          </cell>
        </row>
        <row r="109626">
          <cell r="EP109626">
            <v>2619.8070482467247</v>
          </cell>
        </row>
        <row r="109627">
          <cell r="EP109627">
            <v>9644.8984455168775</v>
          </cell>
        </row>
        <row r="109628">
          <cell r="EP109628">
            <v>716.79603428338328</v>
          </cell>
        </row>
        <row r="109629">
          <cell r="EP109629">
            <v>8038.4455330668443</v>
          </cell>
        </row>
        <row r="109630">
          <cell r="EP109630">
            <v>632.42286963758056</v>
          </cell>
        </row>
        <row r="109631">
          <cell r="EP109631">
            <v>5521.7806789834558</v>
          </cell>
        </row>
        <row r="109632">
          <cell r="EP109632">
            <v>3113.1080190634025</v>
          </cell>
        </row>
        <row r="109633">
          <cell r="EP109633">
            <v>2012.7338832667112</v>
          </cell>
        </row>
        <row r="109634">
          <cell r="EP109634">
            <v>15532.750095317011</v>
          </cell>
        </row>
        <row r="109635">
          <cell r="EP109635">
            <v>1607.5651066133689</v>
          </cell>
        </row>
        <row r="109636">
          <cell r="EP109636">
            <v>967.49603445048865</v>
          </cell>
        </row>
        <row r="109637">
          <cell r="EP109637">
            <v>2215.7082715933821</v>
          </cell>
        </row>
        <row r="109638">
          <cell r="EP109638">
            <v>1967.6291575705493</v>
          </cell>
        </row>
        <row r="109639">
          <cell r="EP109639">
            <v>3024.8558249000666</v>
          </cell>
        </row>
        <row r="109640">
          <cell r="EP109640">
            <v>1000.5019416333556</v>
          </cell>
        </row>
        <row r="109641">
          <cell r="EP109641">
            <v>6913.6113972701532</v>
          </cell>
        </row>
        <row r="109642">
          <cell r="EP109642">
            <v>1000.3819416333556</v>
          </cell>
        </row>
        <row r="109643">
          <cell r="EP109643">
            <v>5518.6506789834557</v>
          </cell>
        </row>
        <row r="109644">
          <cell r="EP109644">
            <v>3115.1680190634024</v>
          </cell>
        </row>
        <row r="109645">
          <cell r="EP109645">
            <v>6481.9826206168109</v>
          </cell>
        </row>
        <row r="109646">
          <cell r="EP109646">
            <v>8549.5765038835216</v>
          </cell>
        </row>
        <row r="109647">
          <cell r="EP109647">
            <v>1901.7627861850433</v>
          </cell>
        </row>
        <row r="109648">
          <cell r="EP109648">
            <v>1576.8240095317012</v>
          </cell>
        </row>
        <row r="109649">
          <cell r="EP109649">
            <v>572.76894556367984</v>
          </cell>
        </row>
        <row r="109650">
          <cell r="EP109650">
            <v>7988.0355330668444</v>
          </cell>
        </row>
        <row r="109651">
          <cell r="EP109651">
            <v>119.59021105436932</v>
          </cell>
        </row>
        <row r="109652">
          <cell r="EP109652">
            <v>405.24877665334225</v>
          </cell>
        </row>
        <row r="109653">
          <cell r="EP109653">
            <v>8142.7577272301805</v>
          </cell>
        </row>
        <row r="109654">
          <cell r="EP109654">
            <v>446.40649820194318</v>
          </cell>
        </row>
        <row r="109655">
          <cell r="EP109655">
            <v>3771.7733782067512</v>
          </cell>
        </row>
        <row r="109656">
          <cell r="EP109656">
            <v>1617.1151066133689</v>
          </cell>
        </row>
        <row r="109657">
          <cell r="EP109657">
            <v>15568.052289480347</v>
          </cell>
        </row>
        <row r="109658">
          <cell r="EP109658">
            <v>4430.5265431867647</v>
          </cell>
        </row>
        <row r="109659">
          <cell r="EP109659">
            <v>5053.499708166778</v>
          </cell>
        </row>
        <row r="109660">
          <cell r="EP109660">
            <v>8635.726503883523</v>
          </cell>
        </row>
        <row r="109661">
          <cell r="EP109661">
            <v>856.68865038835224</v>
          </cell>
        </row>
        <row r="109662">
          <cell r="EP109662">
            <v>11983.733299600266</v>
          </cell>
        </row>
        <row r="109663">
          <cell r="EP109663">
            <v>1827.8978071735066</v>
          </cell>
        </row>
        <row r="109664">
          <cell r="EP109664">
            <v>3895.6455723700869</v>
          </cell>
        </row>
        <row r="109665">
          <cell r="EP109665">
            <v>1729.675866175151</v>
          </cell>
        </row>
        <row r="109666">
          <cell r="EP109666">
            <v>2028.5176385973796</v>
          </cell>
        </row>
        <row r="109667">
          <cell r="EP109667">
            <v>3142.4680528354438</v>
          </cell>
        </row>
        <row r="109668">
          <cell r="EP109668">
            <v>3112.4580190634024</v>
          </cell>
        </row>
        <row r="109669">
          <cell r="EP109669">
            <v>1101.364135796691</v>
          </cell>
        </row>
        <row r="109670">
          <cell r="EP109670">
            <v>368.97147704637467</v>
          </cell>
        </row>
        <row r="109671">
          <cell r="EP109671">
            <v>7371.5354904214973</v>
          </cell>
        </row>
        <row r="109672">
          <cell r="EP109672">
            <v>7016.0435914334894</v>
          </cell>
        </row>
        <row r="109673">
          <cell r="EP109673">
            <v>4530.1567963851658</v>
          </cell>
        </row>
        <row r="109674">
          <cell r="EP109674">
            <v>1503.1038832667111</v>
          </cell>
        </row>
        <row r="109675">
          <cell r="EP109675">
            <v>5121.1819023301132</v>
          </cell>
        </row>
        <row r="109676">
          <cell r="EP109676">
            <v>1709.8073007767046</v>
          </cell>
        </row>
        <row r="109677">
          <cell r="EP109677">
            <v>1438.7414567012668</v>
          </cell>
        </row>
        <row r="109678">
          <cell r="EP109678">
            <v>9954.5894163335561</v>
          </cell>
        </row>
        <row r="109679">
          <cell r="EP109679">
            <v>20382.32980348379</v>
          </cell>
        </row>
        <row r="109680">
          <cell r="EP109680">
            <v>597.94316498001331</v>
          </cell>
        </row>
        <row r="109681">
          <cell r="EP109681">
            <v>14411.15595952032</v>
          </cell>
        </row>
        <row r="109682">
          <cell r="EP109682">
            <v>201.93438832667113</v>
          </cell>
        </row>
        <row r="109683">
          <cell r="EP109683">
            <v>2107.4660774300469</v>
          </cell>
        </row>
        <row r="109684">
          <cell r="EP109684">
            <v>1054.926899464258</v>
          </cell>
        </row>
        <row r="109685">
          <cell r="EP109685">
            <v>13025.395241233622</v>
          </cell>
        </row>
        <row r="109686">
          <cell r="EP109686">
            <v>1603.8051066133689</v>
          </cell>
        </row>
        <row r="109687">
          <cell r="EP109687">
            <v>3018.3658249000669</v>
          </cell>
        </row>
        <row r="109688">
          <cell r="EP109688">
            <v>19909.908832667112</v>
          </cell>
        </row>
        <row r="109689">
          <cell r="EP109689">
            <v>5718.2550673101268</v>
          </cell>
        </row>
        <row r="109690">
          <cell r="EP109690">
            <v>2515.7848540833888</v>
          </cell>
        </row>
        <row r="109691">
          <cell r="EP109691">
            <v>12991.945241233623</v>
          </cell>
        </row>
        <row r="109692">
          <cell r="EP109692">
            <v>2121.666689245415</v>
          </cell>
        </row>
        <row r="109693">
          <cell r="EP109693">
            <v>9538.6484455168775</v>
          </cell>
        </row>
        <row r="109694">
          <cell r="EP109694">
            <v>5514.4406789834557</v>
          </cell>
        </row>
        <row r="109695">
          <cell r="EP109695">
            <v>10544.780387150233</v>
          </cell>
        </row>
        <row r="109696">
          <cell r="EP109696">
            <v>696.35535914334889</v>
          </cell>
        </row>
        <row r="109697">
          <cell r="EP109697">
            <v>2388.9348540833889</v>
          </cell>
        </row>
        <row r="109698">
          <cell r="EP109698">
            <v>8646.1765038835219</v>
          </cell>
        </row>
        <row r="109699">
          <cell r="EP109699">
            <v>8018.2955330668447</v>
          </cell>
        </row>
        <row r="109700">
          <cell r="EP109700">
            <v>3988.2077665334223</v>
          </cell>
        </row>
        <row r="109701">
          <cell r="EP109701">
            <v>21393.391745117144</v>
          </cell>
        </row>
        <row r="109702">
          <cell r="EP109702">
            <v>14228.127182866978</v>
          </cell>
        </row>
        <row r="109703">
          <cell r="EP109703">
            <v>1000.0219416333556</v>
          </cell>
        </row>
        <row r="109704">
          <cell r="EP109704">
            <v>15005.209124500334</v>
          </cell>
        </row>
        <row r="109705">
          <cell r="EP109705">
            <v>29457.035210285645</v>
          </cell>
        </row>
        <row r="109706">
          <cell r="EP109706">
            <v>644.53426206168115</v>
          </cell>
        </row>
        <row r="109707">
          <cell r="EP109707">
            <v>1100.9441357966912</v>
          </cell>
        </row>
        <row r="109708">
          <cell r="EP109708">
            <v>19916.868832667111</v>
          </cell>
        </row>
        <row r="109709">
          <cell r="EP109709">
            <v>1504.1829124500334</v>
          </cell>
        </row>
        <row r="109710">
          <cell r="EP109710">
            <v>1899.6805076835128</v>
          </cell>
        </row>
        <row r="109711">
          <cell r="EP109711">
            <v>12960.115241233623</v>
          </cell>
        </row>
        <row r="109712">
          <cell r="EP109712">
            <v>531.14417760651236</v>
          </cell>
        </row>
        <row r="109713">
          <cell r="EP109713">
            <v>494.31097081667781</v>
          </cell>
        </row>
        <row r="109714">
          <cell r="EP109714">
            <v>1318.5822794540306</v>
          </cell>
        </row>
        <row r="109715">
          <cell r="EP109715">
            <v>2110.1560774300465</v>
          </cell>
        </row>
        <row r="109716">
          <cell r="EP109716">
            <v>4525.3487373501002</v>
          </cell>
        </row>
        <row r="109717">
          <cell r="EP109717">
            <v>965.15573910805574</v>
          </cell>
        </row>
        <row r="109718">
          <cell r="EP109718">
            <v>3036.169073833933</v>
          </cell>
        </row>
        <row r="109719">
          <cell r="EP109719">
            <v>1099.9952328783588</v>
          </cell>
        </row>
        <row r="109720">
          <cell r="EP109720">
            <v>708.42071778538195</v>
          </cell>
        </row>
        <row r="109721">
          <cell r="EP109721">
            <v>3905.8694119888187</v>
          </cell>
        </row>
        <row r="109722">
          <cell r="EP109722">
            <v>626.6013717614926</v>
          </cell>
        </row>
        <row r="109723">
          <cell r="EP109723">
            <v>1807.3494949400401</v>
          </cell>
        </row>
        <row r="109724">
          <cell r="EP109724">
            <v>1170.4063299600266</v>
          </cell>
        </row>
        <row r="109725">
          <cell r="EP109725">
            <v>7030.4035914334891</v>
          </cell>
        </row>
        <row r="109726">
          <cell r="EP109726">
            <v>861.10497951285254</v>
          </cell>
        </row>
        <row r="109727">
          <cell r="EP109727">
            <v>4407.9865431867647</v>
          </cell>
        </row>
        <row r="109728">
          <cell r="EP109728">
            <v>1120.7141357966912</v>
          </cell>
        </row>
        <row r="109729">
          <cell r="EP109729">
            <v>7020.7735914334889</v>
          </cell>
        </row>
        <row r="109730">
          <cell r="EP109730">
            <v>4758.0902142293698</v>
          </cell>
        </row>
        <row r="109731">
          <cell r="EP109731">
            <v>1404.657026297406</v>
          </cell>
        </row>
        <row r="109732">
          <cell r="EP109732">
            <v>600.23033798778033</v>
          </cell>
        </row>
        <row r="109733">
          <cell r="EP109733">
            <v>596.1748316327546</v>
          </cell>
        </row>
        <row r="109734">
          <cell r="EP109734">
            <v>523.63362906567841</v>
          </cell>
        </row>
        <row r="109735">
          <cell r="EP109735">
            <v>999.1419416333556</v>
          </cell>
        </row>
        <row r="109736">
          <cell r="EP109736">
            <v>918.02873484352097</v>
          </cell>
        </row>
        <row r="109737">
          <cell r="EP109737">
            <v>9038.4874747001995</v>
          </cell>
        </row>
        <row r="109738">
          <cell r="EP109738">
            <v>4003.8077665334222</v>
          </cell>
        </row>
        <row r="109739">
          <cell r="EP109739">
            <v>20894.570774300468</v>
          </cell>
        </row>
        <row r="109740">
          <cell r="EP109740">
            <v>14944.119124500334</v>
          </cell>
        </row>
        <row r="109741">
          <cell r="EP109741">
            <v>940.22507662627027</v>
          </cell>
        </row>
        <row r="109742">
          <cell r="EP109742">
            <v>12517.544270416945</v>
          </cell>
        </row>
        <row r="109743">
          <cell r="EP109743">
            <v>5111.4319023301132</v>
          </cell>
        </row>
        <row r="109744">
          <cell r="EP109744">
            <v>5025.9897081667777</v>
          </cell>
        </row>
        <row r="109745">
          <cell r="EP109745">
            <v>6414.0204264534759</v>
          </cell>
        </row>
        <row r="109746">
          <cell r="EP109746">
            <v>11006.777071173601</v>
          </cell>
        </row>
        <row r="109747">
          <cell r="EP109747">
            <v>12754.114599832208</v>
          </cell>
        </row>
        <row r="109748">
          <cell r="EP109748">
            <v>24881.408540833891</v>
          </cell>
        </row>
        <row r="109749">
          <cell r="EP109749">
            <v>12418.202076253609</v>
          </cell>
        </row>
        <row r="109750">
          <cell r="EP109750">
            <v>1502.7129124500334</v>
          </cell>
        </row>
        <row r="109751">
          <cell r="EP109751">
            <v>2109.3860774300465</v>
          </cell>
        </row>
        <row r="109752">
          <cell r="EP109752">
            <v>1644.2727015627693</v>
          </cell>
        </row>
        <row r="109753">
          <cell r="EP109753">
            <v>3106.6080190634025</v>
          </cell>
        </row>
        <row r="109754">
          <cell r="EP109754">
            <v>2310.8304657567178</v>
          </cell>
        </row>
        <row r="109755">
          <cell r="EP109755">
            <v>812.71865038835222</v>
          </cell>
        </row>
        <row r="109756">
          <cell r="EP109756">
            <v>7295.1201739234957</v>
          </cell>
        </row>
        <row r="109757">
          <cell r="EP109757">
            <v>10040.089416333556</v>
          </cell>
        </row>
        <row r="109758">
          <cell r="EP109758">
            <v>10008.529416333557</v>
          </cell>
        </row>
        <row r="109759">
          <cell r="EP109759">
            <v>998.34194163335553</v>
          </cell>
        </row>
        <row r="109760">
          <cell r="EP109760">
            <v>1887.3890308543748</v>
          </cell>
        </row>
        <row r="109761">
          <cell r="EP109761">
            <v>2007.453883266711</v>
          </cell>
        </row>
        <row r="109762">
          <cell r="EP109762">
            <v>1045.6130387150233</v>
          </cell>
        </row>
        <row r="109763">
          <cell r="EP109763">
            <v>994.13194163335561</v>
          </cell>
        </row>
        <row r="109764">
          <cell r="EP109764">
            <v>1907.4116891033757</v>
          </cell>
        </row>
        <row r="109765">
          <cell r="EP109765">
            <v>403.70877665334223</v>
          </cell>
        </row>
        <row r="109766">
          <cell r="EP109766">
            <v>26307.638288303908</v>
          </cell>
        </row>
        <row r="109767">
          <cell r="EP109767">
            <v>5713.555067310127</v>
          </cell>
        </row>
        <row r="109768">
          <cell r="EP109768">
            <v>2059.5149803483791</v>
          </cell>
        </row>
        <row r="109769">
          <cell r="EP109769">
            <v>3037.6758249000668</v>
          </cell>
        </row>
        <row r="109770">
          <cell r="EP109770">
            <v>20021.978832667111</v>
          </cell>
        </row>
        <row r="109771">
          <cell r="EP109771">
            <v>5109.3019023301131</v>
          </cell>
        </row>
        <row r="109772">
          <cell r="EP109772">
            <v>1532.994558072535</v>
          </cell>
        </row>
        <row r="109773">
          <cell r="EP109773">
            <v>2768.6436307367312</v>
          </cell>
        </row>
        <row r="109774">
          <cell r="EP109774">
            <v>807.21877695413173</v>
          </cell>
        </row>
        <row r="109775">
          <cell r="EP109775">
            <v>1504.1029124500333</v>
          </cell>
        </row>
        <row r="109776">
          <cell r="EP109776">
            <v>428.95932519417613</v>
          </cell>
        </row>
        <row r="109777">
          <cell r="EP109777">
            <v>4990.9297081667783</v>
          </cell>
        </row>
        <row r="109778">
          <cell r="EP109778">
            <v>16854.293007767046</v>
          </cell>
        </row>
        <row r="109779">
          <cell r="EP109779">
            <v>9679.2262178990022</v>
          </cell>
        </row>
        <row r="109780">
          <cell r="EP109780">
            <v>3108.5780190634023</v>
          </cell>
        </row>
        <row r="109781">
          <cell r="EP109781">
            <v>1402.0207182866977</v>
          </cell>
        </row>
        <row r="109782">
          <cell r="EP109782">
            <v>2745.2876812427271</v>
          </cell>
        </row>
        <row r="109783">
          <cell r="EP109783">
            <v>1098.9741357966911</v>
          </cell>
        </row>
        <row r="109784">
          <cell r="EP109784">
            <v>1370.7891992633968</v>
          </cell>
        </row>
        <row r="109785">
          <cell r="EP109785">
            <v>5108.4019023301134</v>
          </cell>
        </row>
        <row r="109786">
          <cell r="EP109786">
            <v>20095.203220993782</v>
          </cell>
        </row>
        <row r="109787">
          <cell r="EP109787">
            <v>19618.587861850432</v>
          </cell>
        </row>
        <row r="109788">
          <cell r="EP109788">
            <v>2735.1834618263938</v>
          </cell>
        </row>
        <row r="109789">
          <cell r="EP109789">
            <v>998.32194163335555</v>
          </cell>
        </row>
        <row r="109790">
          <cell r="EP109790">
            <v>9995.7694163335564</v>
          </cell>
        </row>
        <row r="109791">
          <cell r="EP109791">
            <v>2511.5948540833888</v>
          </cell>
        </row>
        <row r="109792">
          <cell r="EP109792">
            <v>18592.831531890406</v>
          </cell>
        </row>
        <row r="109793">
          <cell r="EP109793">
            <v>2006.7227861850433</v>
          </cell>
        </row>
        <row r="109794">
          <cell r="EP109794">
            <v>1054.0230387150234</v>
          </cell>
        </row>
        <row r="109795">
          <cell r="EP109795">
            <v>3107.5780190634023</v>
          </cell>
        </row>
        <row r="109796">
          <cell r="EP109796">
            <v>1603.6251066133689</v>
          </cell>
        </row>
        <row r="109797">
          <cell r="EP109797">
            <v>5111.4319023301132</v>
          </cell>
        </row>
        <row r="109798">
          <cell r="EP109798">
            <v>37616.071153504825</v>
          </cell>
        </row>
        <row r="109799">
          <cell r="EP109799">
            <v>3412.4146015534088</v>
          </cell>
        </row>
        <row r="109800">
          <cell r="EP109800">
            <v>2513.9248540833887</v>
          </cell>
        </row>
        <row r="109801">
          <cell r="EP109801">
            <v>2007.8238832667112</v>
          </cell>
        </row>
        <row r="109802">
          <cell r="EP109802">
            <v>6213.1660381268048</v>
          </cell>
        </row>
        <row r="109803">
          <cell r="EP109803">
            <v>13462.5562120503</v>
          </cell>
        </row>
        <row r="109804">
          <cell r="EP109804">
            <v>2614.1870482467243</v>
          </cell>
        </row>
        <row r="109805">
          <cell r="EP109805">
            <v>3016.9458249000668</v>
          </cell>
        </row>
        <row r="109806">
          <cell r="EP109806">
            <v>5067.3319023301137</v>
          </cell>
        </row>
        <row r="109807">
          <cell r="EP109807">
            <v>3110.1080190634025</v>
          </cell>
        </row>
        <row r="109808">
          <cell r="EP109808">
            <v>3018.0158249000665</v>
          </cell>
        </row>
        <row r="109809">
          <cell r="EP109809">
            <v>4012.2677665334222</v>
          </cell>
        </row>
        <row r="109810">
          <cell r="EP109810">
            <v>2765.6503394917277</v>
          </cell>
        </row>
        <row r="109811">
          <cell r="EP109811">
            <v>3511.8967957167447</v>
          </cell>
        </row>
        <row r="109812">
          <cell r="EP109812">
            <v>1200.0263299600267</v>
          </cell>
        </row>
        <row r="109813">
          <cell r="EP109813">
            <v>594.80316498001332</v>
          </cell>
        </row>
        <row r="109814">
          <cell r="EP109814">
            <v>5973.9716498001335</v>
          </cell>
        </row>
        <row r="109815">
          <cell r="EP109815">
            <v>33772.009433044084</v>
          </cell>
        </row>
        <row r="109816">
          <cell r="EP109816">
            <v>6475.072620616811</v>
          </cell>
        </row>
        <row r="109817">
          <cell r="EP109817">
            <v>3310.5424073900735</v>
          </cell>
        </row>
        <row r="109818">
          <cell r="EP109818">
            <v>1470.7497901153677</v>
          </cell>
        </row>
        <row r="109819">
          <cell r="EP109819">
            <v>5512.9706789834554</v>
          </cell>
        </row>
        <row r="109820">
          <cell r="EP109820">
            <v>8620.8345040639942</v>
          </cell>
        </row>
        <row r="109821">
          <cell r="EP109821">
            <v>1533.8972163215358</v>
          </cell>
        </row>
        <row r="109822">
          <cell r="EP109822">
            <v>994.54194163335558</v>
          </cell>
        </row>
        <row r="109823">
          <cell r="EP109823">
            <v>14919.199124500334</v>
          </cell>
        </row>
        <row r="109824">
          <cell r="EP109824">
            <v>2511.4148540833889</v>
          </cell>
        </row>
        <row r="109825">
          <cell r="EP109825">
            <v>31001.510190634024</v>
          </cell>
        </row>
        <row r="109826">
          <cell r="EP109826">
            <v>1409.5380600376971</v>
          </cell>
        </row>
        <row r="109827">
          <cell r="EP109827">
            <v>5110.0719023301135</v>
          </cell>
        </row>
        <row r="109828">
          <cell r="EP109828">
            <v>6994.179203106818</v>
          </cell>
        </row>
        <row r="109829">
          <cell r="EP109829">
            <v>710.18535492393255</v>
          </cell>
        </row>
        <row r="109830">
          <cell r="EP109830">
            <v>19973.338832667112</v>
          </cell>
        </row>
        <row r="109831">
          <cell r="EP109831">
            <v>3513.2067957167446</v>
          </cell>
        </row>
        <row r="109832">
          <cell r="EP109832">
            <v>10034.209416333555</v>
          </cell>
        </row>
        <row r="109833">
          <cell r="EP109833">
            <v>7020.9735914334888</v>
          </cell>
        </row>
        <row r="109834">
          <cell r="EP109834">
            <v>1604.225106613369</v>
          </cell>
        </row>
        <row r="109835">
          <cell r="EP109835">
            <v>13951.517182866977</v>
          </cell>
        </row>
        <row r="109836">
          <cell r="EP109836">
            <v>2107.8160774300468</v>
          </cell>
        </row>
        <row r="109837">
          <cell r="EP109837">
            <v>2513.0548540833888</v>
          </cell>
        </row>
        <row r="109838">
          <cell r="EP109838">
            <v>12002.663299600266</v>
          </cell>
        </row>
        <row r="109839">
          <cell r="EP109839">
            <v>461.53987373501002</v>
          </cell>
        </row>
        <row r="109840">
          <cell r="EP109840">
            <v>2511.814854083389</v>
          </cell>
        </row>
        <row r="109841">
          <cell r="EP109841">
            <v>1388.08962120503</v>
          </cell>
        </row>
        <row r="109842">
          <cell r="EP109842">
            <v>9007.1074747002003</v>
          </cell>
        </row>
        <row r="109843">
          <cell r="EP109843">
            <v>2412.9526599200535</v>
          </cell>
        </row>
        <row r="109844">
          <cell r="EP109844">
            <v>3015.7858249000665</v>
          </cell>
        </row>
        <row r="109845">
          <cell r="EP109845">
            <v>15019.029124500334</v>
          </cell>
        </row>
        <row r="109846">
          <cell r="EP109846">
            <v>6338.6082322901402</v>
          </cell>
        </row>
        <row r="109847">
          <cell r="EP109847">
            <v>5214.9940964934485</v>
          </cell>
        </row>
        <row r="109848">
          <cell r="EP109848">
            <v>10034.739416333556</v>
          </cell>
        </row>
        <row r="109849">
          <cell r="EP109849">
            <v>2004.2638832667112</v>
          </cell>
        </row>
        <row r="109850">
          <cell r="EP109850">
            <v>13953.537182866978</v>
          </cell>
        </row>
        <row r="109851">
          <cell r="EP109851">
            <v>2310.7004657567177</v>
          </cell>
        </row>
        <row r="109852">
          <cell r="EP109852">
            <v>9977.3994163335556</v>
          </cell>
        </row>
        <row r="109853">
          <cell r="EP109853">
            <v>10094.801610496892</v>
          </cell>
        </row>
        <row r="109854">
          <cell r="EP109854">
            <v>3714.8611840434155</v>
          </cell>
        </row>
        <row r="109855">
          <cell r="EP109855">
            <v>18905.996891033756</v>
          </cell>
        </row>
        <row r="109856">
          <cell r="EP109856">
            <v>3108.5780190634023</v>
          </cell>
        </row>
        <row r="109857">
          <cell r="EP109857">
            <v>14959.389124500334</v>
          </cell>
        </row>
        <row r="109858">
          <cell r="EP109858">
            <v>14495.715959520319</v>
          </cell>
        </row>
        <row r="109859">
          <cell r="EP109859">
            <v>7990.2555330668447</v>
          </cell>
        </row>
        <row r="109860">
          <cell r="EP109860">
            <v>14937.339124500333</v>
          </cell>
        </row>
        <row r="109861">
          <cell r="EP109861">
            <v>5306.3362906567845</v>
          </cell>
        </row>
        <row r="109862">
          <cell r="EP109862">
            <v>3017.4058249000668</v>
          </cell>
        </row>
        <row r="109863">
          <cell r="EP109863">
            <v>4532.4987373500999</v>
          </cell>
        </row>
        <row r="109864">
          <cell r="EP109864">
            <v>5463.9006789834557</v>
          </cell>
        </row>
        <row r="109865">
          <cell r="EP109865">
            <v>23363.245628383855</v>
          </cell>
        </row>
        <row r="109866">
          <cell r="EP109866">
            <v>2108.1660774300467</v>
          </cell>
        </row>
        <row r="109867">
          <cell r="EP109867">
            <v>493.78097081667778</v>
          </cell>
        </row>
        <row r="109868">
          <cell r="EP109868">
            <v>5993.1116498001338</v>
          </cell>
        </row>
        <row r="109869">
          <cell r="EP109869">
            <v>736.29253215111589</v>
          </cell>
        </row>
        <row r="109870">
          <cell r="EP109870">
            <v>1314.8655705319288</v>
          </cell>
        </row>
        <row r="109871">
          <cell r="EP109871">
            <v>1525.2529124500334</v>
          </cell>
        </row>
        <row r="109872">
          <cell r="EP109872">
            <v>2004.1202208467546</v>
          </cell>
        </row>
        <row r="109873">
          <cell r="EP109873">
            <v>9971.2294163335555</v>
          </cell>
        </row>
        <row r="109874">
          <cell r="EP109874">
            <v>5111.8219023301135</v>
          </cell>
        </row>
        <row r="109875">
          <cell r="EP109875">
            <v>7382.3800052638162</v>
          </cell>
        </row>
        <row r="109876">
          <cell r="EP109876">
            <v>1223.570085290695</v>
          </cell>
        </row>
        <row r="109877">
          <cell r="EP109877">
            <v>1505.8129124500333</v>
          </cell>
        </row>
        <row r="109878">
          <cell r="EP109878">
            <v>537.13628731467907</v>
          </cell>
        </row>
        <row r="109879">
          <cell r="EP109879">
            <v>36659.580869617479</v>
          </cell>
        </row>
        <row r="109880">
          <cell r="EP109880">
            <v>6050.531649800133</v>
          </cell>
        </row>
        <row r="109881">
          <cell r="EP109881">
            <v>1051.0130387150234</v>
          </cell>
        </row>
        <row r="109882">
          <cell r="EP109882">
            <v>1000.2619416333556</v>
          </cell>
        </row>
        <row r="109883">
          <cell r="EP109883">
            <v>1657.4662036950367</v>
          </cell>
        </row>
        <row r="109884">
          <cell r="EP109884">
            <v>3691.3821966699147</v>
          </cell>
        </row>
        <row r="109885">
          <cell r="EP109885">
            <v>6010.3216498001339</v>
          </cell>
        </row>
        <row r="109886">
          <cell r="EP109886">
            <v>5101.7819023301136</v>
          </cell>
        </row>
        <row r="109887">
          <cell r="EP109887">
            <v>1312.9585241233622</v>
          </cell>
        </row>
        <row r="109888">
          <cell r="EP109888">
            <v>2120.8960774300467</v>
          </cell>
        </row>
        <row r="109889">
          <cell r="EP109889">
            <v>5724.9450673101264</v>
          </cell>
        </row>
        <row r="109890">
          <cell r="EP109890">
            <v>12748.617561661948</v>
          </cell>
        </row>
        <row r="109891">
          <cell r="EP109891">
            <v>2011.213883266711</v>
          </cell>
        </row>
        <row r="109892">
          <cell r="EP109892">
            <v>14954.809124500334</v>
          </cell>
        </row>
        <row r="109893">
          <cell r="EP109893">
            <v>9991.539416333555</v>
          </cell>
        </row>
        <row r="109894">
          <cell r="EP109894">
            <v>2720.7992424100598</v>
          </cell>
        </row>
        <row r="109895">
          <cell r="EP109895">
            <v>8552.9865038835233</v>
          </cell>
        </row>
        <row r="109896">
          <cell r="EP109896">
            <v>305.01573860673994</v>
          </cell>
        </row>
        <row r="109897">
          <cell r="EP109897">
            <v>1956.5516891033756</v>
          </cell>
        </row>
        <row r="109898">
          <cell r="EP109898">
            <v>24660.338540833891</v>
          </cell>
        </row>
        <row r="109899">
          <cell r="EP109899">
            <v>494.86675140034424</v>
          </cell>
        </row>
        <row r="109900">
          <cell r="EP109900">
            <v>2498.5661199082888</v>
          </cell>
        </row>
        <row r="109901">
          <cell r="EP109901">
            <v>1741.9227860179381</v>
          </cell>
        </row>
        <row r="109902">
          <cell r="EP109902">
            <v>2721.6347909759597</v>
          </cell>
        </row>
        <row r="109903">
          <cell r="EP109903">
            <v>1381.6818575123973</v>
          </cell>
        </row>
        <row r="109904">
          <cell r="EP109904">
            <v>2543.8737485628885</v>
          </cell>
        </row>
        <row r="109905">
          <cell r="EP109905">
            <v>6506.5426206168113</v>
          </cell>
        </row>
        <row r="109906">
          <cell r="EP109906">
            <v>2012.6438832667111</v>
          </cell>
        </row>
        <row r="109907">
          <cell r="EP109907">
            <v>2498.3048540833888</v>
          </cell>
        </row>
        <row r="109908">
          <cell r="EP109908">
            <v>10145.191610496891</v>
          </cell>
        </row>
        <row r="109909">
          <cell r="EP109909">
            <v>11988.473299600268</v>
          </cell>
        </row>
        <row r="109910">
          <cell r="EP109910">
            <v>1950.7388621111427</v>
          </cell>
        </row>
        <row r="109911">
          <cell r="EP109911">
            <v>5221.974096493449</v>
          </cell>
        </row>
        <row r="109912">
          <cell r="EP109912">
            <v>5087.9208052484455</v>
          </cell>
        </row>
        <row r="109913">
          <cell r="EP109913">
            <v>596.43316498001332</v>
          </cell>
        </row>
        <row r="109914">
          <cell r="EP109914">
            <v>7848.8511447401734</v>
          </cell>
        </row>
        <row r="109915">
          <cell r="EP109915">
            <v>9089.6274747002008</v>
          </cell>
        </row>
        <row r="109916">
          <cell r="EP109916">
            <v>709.68493720171557</v>
          </cell>
        </row>
        <row r="109917">
          <cell r="EP109917">
            <v>1608.1851066133688</v>
          </cell>
        </row>
        <row r="109918">
          <cell r="EP109918">
            <v>1128.2783425547757</v>
          </cell>
        </row>
        <row r="109919">
          <cell r="EP109919">
            <v>2716.6170061695352</v>
          </cell>
        </row>
        <row r="109920">
          <cell r="EP109920">
            <v>1000.1719416333556</v>
          </cell>
        </row>
        <row r="109921">
          <cell r="EP109921">
            <v>844.42599213935159</v>
          </cell>
        </row>
        <row r="109922">
          <cell r="EP109922">
            <v>11278.987940456918</v>
          </cell>
        </row>
        <row r="109923">
          <cell r="EP109923">
            <v>545.35206789834558</v>
          </cell>
        </row>
        <row r="109924">
          <cell r="EP109924">
            <v>504.98097081667777</v>
          </cell>
        </row>
        <row r="109925">
          <cell r="EP109925">
            <v>1504.6444736173662</v>
          </cell>
        </row>
        <row r="109926">
          <cell r="EP109926">
            <v>3668.0621079953294</v>
          </cell>
        </row>
        <row r="109927">
          <cell r="EP109927">
            <v>9664.7274499685718</v>
          </cell>
        </row>
        <row r="109928">
          <cell r="EP109928">
            <v>521.14687799954481</v>
          </cell>
        </row>
        <row r="109929">
          <cell r="EP109929">
            <v>445.20429990274391</v>
          </cell>
        </row>
        <row r="109930">
          <cell r="EP109930">
            <v>2113.5160774300466</v>
          </cell>
        </row>
        <row r="109931">
          <cell r="EP109931">
            <v>9973.9894163335557</v>
          </cell>
        </row>
        <row r="109932">
          <cell r="EP109932">
            <v>15032.829124500333</v>
          </cell>
        </row>
        <row r="109933">
          <cell r="EP109933">
            <v>580.0839244582429</v>
          </cell>
        </row>
        <row r="109934">
          <cell r="EP109934">
            <v>1506.6629124500334</v>
          </cell>
        </row>
        <row r="109935">
          <cell r="EP109935">
            <v>5195.0840964934487</v>
          </cell>
        </row>
        <row r="109936">
          <cell r="EP109936">
            <v>4024.4577665334223</v>
          </cell>
        </row>
        <row r="109937">
          <cell r="EP109937">
            <v>1184.6849375359261</v>
          </cell>
        </row>
        <row r="109938">
          <cell r="EP109938">
            <v>12477.854270416945</v>
          </cell>
        </row>
        <row r="109939">
          <cell r="EP109939">
            <v>5119.2119023301138</v>
          </cell>
        </row>
        <row r="109940">
          <cell r="EP109940">
            <v>29828.828249000668</v>
          </cell>
        </row>
        <row r="109941">
          <cell r="EP109941">
            <v>3022.5058249000667</v>
          </cell>
        </row>
        <row r="109942">
          <cell r="EP109942">
            <v>2114.4660774300469</v>
          </cell>
        </row>
        <row r="109943">
          <cell r="EP109943">
            <v>1748.4436299012048</v>
          </cell>
        </row>
        <row r="109944">
          <cell r="EP109944">
            <v>9975.8894163335553</v>
          </cell>
        </row>
        <row r="109945">
          <cell r="EP109945">
            <v>15176.381318663669</v>
          </cell>
        </row>
        <row r="109946">
          <cell r="EP109946">
            <v>7986.0055330668447</v>
          </cell>
        </row>
        <row r="109947">
          <cell r="EP109947">
            <v>4413.8786950389631</v>
          </cell>
        </row>
        <row r="109948">
          <cell r="EP109948">
            <v>2214.9282715933823</v>
          </cell>
        </row>
        <row r="109949">
          <cell r="EP109949">
            <v>5102.5619023301133</v>
          </cell>
        </row>
        <row r="109950">
          <cell r="EP109950">
            <v>4844.6171763498724</v>
          </cell>
        </row>
        <row r="109951">
          <cell r="EP109951">
            <v>2113.4760774300466</v>
          </cell>
        </row>
        <row r="109952">
          <cell r="EP109952">
            <v>3042.8758249000666</v>
          </cell>
        </row>
        <row r="109953">
          <cell r="EP109953">
            <v>4070.0566694517547</v>
          </cell>
        </row>
        <row r="109954">
          <cell r="EP109954">
            <v>10092.311610496892</v>
          </cell>
        </row>
        <row r="109955">
          <cell r="EP109955">
            <v>3024.2458249000665</v>
          </cell>
        </row>
        <row r="109956">
          <cell r="EP109956">
            <v>2210.1882715933821</v>
          </cell>
        </row>
        <row r="109957">
          <cell r="EP109957">
            <v>1300.6034608237619</v>
          </cell>
        </row>
        <row r="109958">
          <cell r="EP109958">
            <v>2010.5538832667112</v>
          </cell>
        </row>
        <row r="109959">
          <cell r="EP109959">
            <v>4726.143125676771</v>
          </cell>
        </row>
        <row r="109960">
          <cell r="EP109960">
            <v>3017.5358249000669</v>
          </cell>
        </row>
        <row r="109961">
          <cell r="EP109961">
            <v>511.05368390138028</v>
          </cell>
        </row>
        <row r="109962">
          <cell r="EP109962">
            <v>3343.1013103084056</v>
          </cell>
        </row>
        <row r="109963">
          <cell r="EP109963">
            <v>454.83042227584389</v>
          </cell>
        </row>
        <row r="109964">
          <cell r="EP109964">
            <v>13574.964017886965</v>
          </cell>
        </row>
        <row r="109965">
          <cell r="EP109965">
            <v>3039.2543058767656</v>
          </cell>
        </row>
        <row r="109966">
          <cell r="EP109966">
            <v>1696.3462036950366</v>
          </cell>
        </row>
        <row r="109967">
          <cell r="EP109967">
            <v>999.42194163335557</v>
          </cell>
        </row>
        <row r="109968">
          <cell r="EP109968">
            <v>7269.3379797601601</v>
          </cell>
        </row>
        <row r="109969">
          <cell r="EP109969">
            <v>7529.5345622501663</v>
          </cell>
        </row>
        <row r="109970">
          <cell r="EP109970">
            <v>7202.7879797601599</v>
          </cell>
        </row>
        <row r="109971">
          <cell r="EP109971">
            <v>3607.6167957167445</v>
          </cell>
        </row>
        <row r="109972">
          <cell r="EP109972">
            <v>4558.6752352178328</v>
          </cell>
        </row>
        <row r="109973">
          <cell r="EP109973">
            <v>4018.0877665334224</v>
          </cell>
        </row>
        <row r="109974">
          <cell r="EP109974">
            <v>5235.4240964934488</v>
          </cell>
        </row>
        <row r="109975">
          <cell r="EP109975">
            <v>11057.271357966911</v>
          </cell>
        </row>
        <row r="109976">
          <cell r="EP109976">
            <v>2514.1848540833889</v>
          </cell>
        </row>
        <row r="109977">
          <cell r="EP109977">
            <v>16315.598576795026</v>
          </cell>
        </row>
        <row r="109978">
          <cell r="EP109978">
            <v>608.93316076059705</v>
          </cell>
        </row>
        <row r="109979">
          <cell r="EP109979">
            <v>2139.2761618852155</v>
          </cell>
        </row>
        <row r="109980">
          <cell r="EP109980">
            <v>10460.135998823562</v>
          </cell>
        </row>
        <row r="109981">
          <cell r="EP109981">
            <v>3601.0889898800801</v>
          </cell>
        </row>
        <row r="109982">
          <cell r="EP109982">
            <v>6026.2116498001333</v>
          </cell>
        </row>
        <row r="109983">
          <cell r="EP109983">
            <v>12201.339164639103</v>
          </cell>
        </row>
        <row r="109984">
          <cell r="EP109984">
            <v>1605.2951066133689</v>
          </cell>
        </row>
        <row r="109985">
          <cell r="EP109985">
            <v>757.2364562250167</v>
          </cell>
        </row>
        <row r="109986">
          <cell r="EP109986">
            <v>1302.1985241233622</v>
          </cell>
        </row>
        <row r="109987">
          <cell r="EP109987">
            <v>580.90186961919892</v>
          </cell>
        </row>
        <row r="109988">
          <cell r="EP109988">
            <v>8491.9065038835215</v>
          </cell>
        </row>
        <row r="109989">
          <cell r="EP109989">
            <v>3988.6877665334223</v>
          </cell>
        </row>
        <row r="109990">
          <cell r="EP109990">
            <v>11014.631357966911</v>
          </cell>
        </row>
        <row r="109991">
          <cell r="EP109991">
            <v>15037.529124500334</v>
          </cell>
        </row>
        <row r="109992">
          <cell r="EP109992">
            <v>5063.5597081667775</v>
          </cell>
        </row>
        <row r="109993">
          <cell r="EP109993">
            <v>999.45194163335555</v>
          </cell>
        </row>
        <row r="109994">
          <cell r="EP109994">
            <v>1702.9173007767045</v>
          </cell>
        </row>
        <row r="109995">
          <cell r="EP109995">
            <v>2617.7870482467247</v>
          </cell>
        </row>
        <row r="109996">
          <cell r="EP109996">
            <v>3462.6767957167444</v>
          </cell>
        </row>
        <row r="109997">
          <cell r="EP109997">
            <v>3020.6958249000668</v>
          </cell>
        </row>
        <row r="109998">
          <cell r="EP109998">
            <v>20470.897609320455</v>
          </cell>
        </row>
        <row r="109999">
          <cell r="EP109999">
            <v>5026.1997081667778</v>
          </cell>
        </row>
        <row r="110000">
          <cell r="EP110000">
            <v>4122.2499606967576</v>
          </cell>
        </row>
        <row r="110001">
          <cell r="EP110001">
            <v>3020.5958249000669</v>
          </cell>
        </row>
        <row r="110002">
          <cell r="EP110002">
            <v>2267.4085206559193</v>
          </cell>
        </row>
        <row r="110003">
          <cell r="EP110003">
            <v>5412.9084848201201</v>
          </cell>
        </row>
        <row r="110004">
          <cell r="EP110004">
            <v>6803.8166504434885</v>
          </cell>
        </row>
        <row r="110005">
          <cell r="EP110005">
            <v>10492.640387150233</v>
          </cell>
        </row>
        <row r="110006">
          <cell r="EP110006">
            <v>2864.7853438197626</v>
          </cell>
        </row>
        <row r="110007">
          <cell r="EP110007">
            <v>611.30316498001332</v>
          </cell>
        </row>
        <row r="110008">
          <cell r="EP110008">
            <v>1302.2385241233621</v>
          </cell>
        </row>
        <row r="110009">
          <cell r="EP110009">
            <v>7001.9735914334888</v>
          </cell>
        </row>
        <row r="110010">
          <cell r="EP110010">
            <v>12258.289882090274</v>
          </cell>
        </row>
        <row r="110011">
          <cell r="EP110011">
            <v>14970.599124500333</v>
          </cell>
        </row>
        <row r="110012">
          <cell r="EP110012">
            <v>680.64533804626728</v>
          </cell>
        </row>
        <row r="110013">
          <cell r="EP110013">
            <v>4978.9097081667778</v>
          </cell>
        </row>
        <row r="110014">
          <cell r="EP110014">
            <v>3818.1733782067513</v>
          </cell>
        </row>
        <row r="110015">
          <cell r="EP110015">
            <v>1505.2729124500333</v>
          </cell>
        </row>
        <row r="110016">
          <cell r="EP110016">
            <v>860.43974747002005</v>
          </cell>
        </row>
        <row r="110017">
          <cell r="EP110017">
            <v>709.61113972701537</v>
          </cell>
        </row>
        <row r="110018">
          <cell r="EP110018">
            <v>2010.4938832667112</v>
          </cell>
        </row>
        <row r="110019">
          <cell r="EP110019">
            <v>8991.9374747002003</v>
          </cell>
        </row>
        <row r="110020">
          <cell r="EP110020">
            <v>7729.3756593318349</v>
          </cell>
        </row>
        <row r="110021">
          <cell r="EP110021">
            <v>6326.5182322901401</v>
          </cell>
        </row>
        <row r="110022">
          <cell r="EP110022">
            <v>9038.1574747001996</v>
          </cell>
        </row>
        <row r="110023">
          <cell r="EP110023">
            <v>6500.6926206168109</v>
          </cell>
        </row>
        <row r="110024">
          <cell r="EP110024">
            <v>9013.0574747001992</v>
          </cell>
        </row>
        <row r="110025">
          <cell r="EP110025">
            <v>1996.4838832667112</v>
          </cell>
        </row>
        <row r="110026">
          <cell r="EP110026">
            <v>6485.2626206168115</v>
          </cell>
        </row>
        <row r="110027">
          <cell r="EP110027">
            <v>998.68194163335556</v>
          </cell>
        </row>
        <row r="110028">
          <cell r="EP110028">
            <v>1482.7560347846991</v>
          </cell>
        </row>
        <row r="110029">
          <cell r="EP110029">
            <v>8242.7599213935155</v>
          </cell>
        </row>
        <row r="110030">
          <cell r="EP110030">
            <v>12967.115241233623</v>
          </cell>
        </row>
        <row r="110031">
          <cell r="EP110031">
            <v>831.99599213935153</v>
          </cell>
        </row>
        <row r="110032">
          <cell r="EP110032">
            <v>2814.1414365733958</v>
          </cell>
        </row>
        <row r="110033">
          <cell r="EP110033">
            <v>2810.9051074488953</v>
          </cell>
        </row>
        <row r="110034">
          <cell r="EP110034">
            <v>10043.959416333555</v>
          </cell>
        </row>
        <row r="110035">
          <cell r="EP110035">
            <v>523.69742654037861</v>
          </cell>
        </row>
        <row r="110036">
          <cell r="EP110036">
            <v>9977.539416333555</v>
          </cell>
        </row>
        <row r="110037">
          <cell r="EP110037">
            <v>1371.31962120503</v>
          </cell>
        </row>
        <row r="110038">
          <cell r="EP110038">
            <v>439.56367120971021</v>
          </cell>
        </row>
        <row r="110039">
          <cell r="EP110039">
            <v>1730.9173007767045</v>
          </cell>
        </row>
        <row r="110040">
          <cell r="EP110040">
            <v>481.09211004237733</v>
          </cell>
        </row>
        <row r="110041">
          <cell r="EP110041">
            <v>538.93151935751166</v>
          </cell>
        </row>
        <row r="110042">
          <cell r="EP110042">
            <v>1099.0241357966911</v>
          </cell>
        </row>
        <row r="110043">
          <cell r="EP110043">
            <v>1966.8591997647125</v>
          </cell>
        </row>
        <row r="110044">
          <cell r="EP110044">
            <v>3524.7824497012102</v>
          </cell>
        </row>
        <row r="110045">
          <cell r="EP110045">
            <v>1941.3774696870421</v>
          </cell>
        </row>
        <row r="110046">
          <cell r="EP110046">
            <v>14958.319124500333</v>
          </cell>
        </row>
        <row r="110047">
          <cell r="EP110047">
            <v>10243.685998823563</v>
          </cell>
        </row>
        <row r="110048">
          <cell r="EP110048">
            <v>836.69978961405172</v>
          </cell>
        </row>
        <row r="110049">
          <cell r="EP110049">
            <v>13847.402794540307</v>
          </cell>
        </row>
        <row r="110050">
          <cell r="EP110050">
            <v>3018.6658249000666</v>
          </cell>
        </row>
        <row r="110051">
          <cell r="EP110051">
            <v>1150.3652328783589</v>
          </cell>
        </row>
        <row r="110052">
          <cell r="EP110052">
            <v>1503.7029124500334</v>
          </cell>
        </row>
        <row r="110053">
          <cell r="EP110053">
            <v>9966.0694163335556</v>
          </cell>
        </row>
        <row r="110054">
          <cell r="EP110054">
            <v>1231.3347687926937</v>
          </cell>
        </row>
        <row r="110055">
          <cell r="EP110055">
            <v>13371.507435396958</v>
          </cell>
        </row>
        <row r="110056">
          <cell r="EP110056">
            <v>5005.7797081667777</v>
          </cell>
        </row>
        <row r="110057">
          <cell r="EP110057">
            <v>14947.249124500333</v>
          </cell>
        </row>
        <row r="110058">
          <cell r="EP110058">
            <v>2765.000339491728</v>
          </cell>
        </row>
        <row r="110059">
          <cell r="EP110059">
            <v>13881.782465643069</v>
          </cell>
        </row>
        <row r="110060">
          <cell r="EP110060">
            <v>302.64657827059034</v>
          </cell>
        </row>
        <row r="110061">
          <cell r="EP110061">
            <v>18104.714949400401</v>
          </cell>
        </row>
        <row r="110062">
          <cell r="EP110062">
            <v>971.13067580845552</v>
          </cell>
        </row>
        <row r="110063">
          <cell r="EP110063">
            <v>5202.3340964934487</v>
          </cell>
        </row>
        <row r="110064">
          <cell r="EP110064">
            <v>973.87194163335562</v>
          </cell>
        </row>
        <row r="110065">
          <cell r="EP110065">
            <v>2923.2184282632338</v>
          </cell>
        </row>
        <row r="110066">
          <cell r="EP110066">
            <v>730.27378953718335</v>
          </cell>
        </row>
        <row r="110067">
          <cell r="EP110067">
            <v>1553.2540095317011</v>
          </cell>
        </row>
        <row r="110068">
          <cell r="EP110068">
            <v>7600.6367564135026</v>
          </cell>
        </row>
        <row r="110069">
          <cell r="EP110069">
            <v>9969.8494163335563</v>
          </cell>
        </row>
        <row r="110070">
          <cell r="EP110070">
            <v>2008.3738832667111</v>
          </cell>
        </row>
        <row r="110071">
          <cell r="EP110071">
            <v>2554.2759511650565</v>
          </cell>
        </row>
        <row r="110072">
          <cell r="EP110072">
            <v>15034.829124500333</v>
          </cell>
        </row>
        <row r="110073">
          <cell r="EP110073">
            <v>3487.0367957167446</v>
          </cell>
        </row>
        <row r="110074">
          <cell r="EP110074">
            <v>8006.2155330668447</v>
          </cell>
        </row>
        <row r="110075">
          <cell r="EP110075">
            <v>15013.739124500333</v>
          </cell>
        </row>
        <row r="110076">
          <cell r="EP110076">
            <v>2210.0482715933822</v>
          </cell>
        </row>
        <row r="110077">
          <cell r="EP110077">
            <v>10058.341610496891</v>
          </cell>
        </row>
        <row r="110078">
          <cell r="EP110078">
            <v>7322.4801739234954</v>
          </cell>
        </row>
        <row r="110079">
          <cell r="EP110079">
            <v>1136.1015620028593</v>
          </cell>
        </row>
        <row r="110080">
          <cell r="EP110080">
            <v>9987.8194163335556</v>
          </cell>
        </row>
        <row r="110081">
          <cell r="EP110081">
            <v>7581.6867564135027</v>
          </cell>
        </row>
        <row r="110082">
          <cell r="EP110082">
            <v>14939.569124500333</v>
          </cell>
        </row>
        <row r="110083">
          <cell r="EP110083">
            <v>4261.4221548600935</v>
          </cell>
        </row>
        <row r="110084">
          <cell r="EP110084">
            <v>6012.0016498001332</v>
          </cell>
        </row>
        <row r="110085">
          <cell r="EP110085">
            <v>10466.420387150234</v>
          </cell>
        </row>
        <row r="110086">
          <cell r="EP110086">
            <v>7673.1457692037648</v>
          </cell>
        </row>
        <row r="110087">
          <cell r="EP110087">
            <v>3302.559217561457</v>
          </cell>
        </row>
        <row r="110088">
          <cell r="EP110088">
            <v>875.99792044603703</v>
          </cell>
        </row>
        <row r="110089">
          <cell r="EP110089">
            <v>3017.6258249000666</v>
          </cell>
        </row>
        <row r="110090">
          <cell r="EP110090">
            <v>384.21877665334222</v>
          </cell>
        </row>
        <row r="110091">
          <cell r="EP110091">
            <v>3017.7758249000667</v>
          </cell>
        </row>
        <row r="110092">
          <cell r="EP110092">
            <v>5491.9206789834552</v>
          </cell>
        </row>
        <row r="110093">
          <cell r="EP110093">
            <v>5994.6816498001335</v>
          </cell>
        </row>
        <row r="110094">
          <cell r="EP110094">
            <v>4373.5343490234291</v>
          </cell>
        </row>
        <row r="110095">
          <cell r="EP110095">
            <v>2210.9582715933821</v>
          </cell>
        </row>
        <row r="110096">
          <cell r="EP110096">
            <v>32803.284073900737</v>
          </cell>
        </row>
        <row r="110097">
          <cell r="EP110097">
            <v>14969.469124500334</v>
          </cell>
        </row>
        <row r="110098">
          <cell r="EP110098">
            <v>5023.209708166778</v>
          </cell>
        </row>
        <row r="110099">
          <cell r="EP110099">
            <v>2009.0638832667112</v>
          </cell>
        </row>
        <row r="110100">
          <cell r="EP110100">
            <v>14404.978153683656</v>
          </cell>
        </row>
        <row r="110101">
          <cell r="EP110101">
            <v>15017.849124500333</v>
          </cell>
        </row>
        <row r="110102">
          <cell r="EP110102">
            <v>3715.0611840434158</v>
          </cell>
        </row>
        <row r="110103">
          <cell r="EP110103">
            <v>516.1909708166778</v>
          </cell>
        </row>
        <row r="110104">
          <cell r="EP110104">
            <v>10031.319416333556</v>
          </cell>
        </row>
        <row r="110105">
          <cell r="EP110105">
            <v>13490.650726641961</v>
          </cell>
        </row>
        <row r="110106">
          <cell r="EP110106">
            <v>1583.8966677807018</v>
          </cell>
        </row>
        <row r="110107">
          <cell r="EP110107">
            <v>1699.731056107373</v>
          </cell>
        </row>
        <row r="110108">
          <cell r="EP110108">
            <v>4219.0821548600934</v>
          </cell>
        </row>
        <row r="110109">
          <cell r="EP110109">
            <v>388.68202558720856</v>
          </cell>
        </row>
        <row r="110110">
          <cell r="EP110110">
            <v>15639.307901153676</v>
          </cell>
        </row>
        <row r="110111">
          <cell r="EP110111">
            <v>4688.1224926807681</v>
          </cell>
        </row>
        <row r="110112">
          <cell r="EP110112">
            <v>2108.3960774300467</v>
          </cell>
        </row>
        <row r="110113">
          <cell r="EP110113">
            <v>16769.562036950367</v>
          </cell>
        </row>
        <row r="110114">
          <cell r="EP110114">
            <v>5108.6519023301134</v>
          </cell>
        </row>
        <row r="110115">
          <cell r="EP110115">
            <v>1503.7229124500334</v>
          </cell>
        </row>
        <row r="110116">
          <cell r="EP110116">
            <v>3513.3167957167443</v>
          </cell>
        </row>
        <row r="110117">
          <cell r="EP110117">
            <v>1984.9326553998476</v>
          </cell>
        </row>
        <row r="110118">
          <cell r="EP110118">
            <v>4062.9358003856742</v>
          </cell>
        </row>
        <row r="110119">
          <cell r="EP110119">
            <v>2827.310339491728</v>
          </cell>
        </row>
        <row r="110120">
          <cell r="EP110120">
            <v>4527.722830167233</v>
          </cell>
        </row>
        <row r="110121">
          <cell r="EP110121">
            <v>3541.2492007673441</v>
          </cell>
        </row>
        <row r="110122">
          <cell r="EP110122">
            <v>2609.9670482467245</v>
          </cell>
        </row>
        <row r="110123">
          <cell r="EP110123">
            <v>19867.268832667112</v>
          </cell>
        </row>
        <row r="110124">
          <cell r="EP110124">
            <v>2320.6404657567177</v>
          </cell>
        </row>
        <row r="110125">
          <cell r="EP110125">
            <v>2711.0492424100598</v>
          </cell>
        </row>
        <row r="110126">
          <cell r="EP110126">
            <v>1909.7707186710397</v>
          </cell>
        </row>
        <row r="110127">
          <cell r="EP110127">
            <v>1813.7783641698836</v>
          </cell>
        </row>
        <row r="110128">
          <cell r="EP110128">
            <v>1653.2762332142404</v>
          </cell>
        </row>
        <row r="110129">
          <cell r="EP110129">
            <v>4298.6340494950009</v>
          </cell>
        </row>
        <row r="110130">
          <cell r="EP110130">
            <v>15342.369614219997</v>
          </cell>
        </row>
        <row r="110131">
          <cell r="EP110131">
            <v>16951.537028954361</v>
          </cell>
        </row>
        <row r="110132">
          <cell r="EP110132">
            <v>6187.7478524925382</v>
          </cell>
        </row>
        <row r="110133">
          <cell r="EP110133">
            <v>2338.3227442916696</v>
          </cell>
        </row>
        <row r="110134">
          <cell r="EP110134">
            <v>9549.5817198173736</v>
          </cell>
        </row>
        <row r="110135">
          <cell r="EP110135">
            <v>777.98430437281809</v>
          </cell>
        </row>
        <row r="110136">
          <cell r="EP110136">
            <v>1314.1039967063468</v>
          </cell>
        </row>
        <row r="110137">
          <cell r="EP110137">
            <v>8066.2441660762161</v>
          </cell>
        </row>
        <row r="110138">
          <cell r="EP110138">
            <v>887.68248587122048</v>
          </cell>
        </row>
        <row r="110139">
          <cell r="EP110139">
            <v>4880.2810709714122</v>
          </cell>
        </row>
        <row r="110140">
          <cell r="EP110140">
            <v>6682.8502578940588</v>
          </cell>
        </row>
        <row r="110141">
          <cell r="EP110141">
            <v>1564.9040643841136</v>
          </cell>
        </row>
        <row r="110142">
          <cell r="EP110142">
            <v>30027.638249000665</v>
          </cell>
        </row>
        <row r="110143">
          <cell r="EP110143">
            <v>6128.2969072764381</v>
          </cell>
        </row>
        <row r="110144">
          <cell r="EP110144">
            <v>3352.8178167486549</v>
          </cell>
        </row>
        <row r="110145">
          <cell r="EP110145">
            <v>4376.6351043992154</v>
          </cell>
        </row>
        <row r="110146">
          <cell r="EP110146">
            <v>2556.2443351453112</v>
          </cell>
        </row>
        <row r="110147">
          <cell r="EP110147">
            <v>2504.6503773160798</v>
          </cell>
        </row>
        <row r="110148">
          <cell r="EP110148">
            <v>400.96343066955814</v>
          </cell>
        </row>
        <row r="110149">
          <cell r="EP110149">
            <v>4386.9940072674171</v>
          </cell>
        </row>
        <row r="110150">
          <cell r="EP110150">
            <v>226.474683702525</v>
          </cell>
        </row>
        <row r="110151">
          <cell r="EP110151">
            <v>2675.4781453283922</v>
          </cell>
        </row>
        <row r="110152">
          <cell r="EP110152">
            <v>2807.6722129627115</v>
          </cell>
        </row>
        <row r="110153">
          <cell r="EP110153">
            <v>1603.7687859611224</v>
          </cell>
        </row>
        <row r="110154">
          <cell r="EP110154">
            <v>2701.0715293504231</v>
          </cell>
        </row>
        <row r="110155">
          <cell r="EP110155">
            <v>2807.5309049436482</v>
          </cell>
        </row>
        <row r="110156">
          <cell r="EP110156">
            <v>4549.839606633418</v>
          </cell>
        </row>
        <row r="110157">
          <cell r="EP110157">
            <v>1335.089988294251</v>
          </cell>
        </row>
        <row r="110158">
          <cell r="EP110158">
            <v>3845.3971757482936</v>
          </cell>
        </row>
        <row r="110159">
          <cell r="EP110159">
            <v>3441.4554074953498</v>
          </cell>
        </row>
        <row r="110160">
          <cell r="EP110160">
            <v>1960.7089381107683</v>
          </cell>
        </row>
        <row r="110161">
          <cell r="EP110161">
            <v>14667.933807818516</v>
          </cell>
        </row>
        <row r="110162">
          <cell r="EP110162">
            <v>8428.6446853485031</v>
          </cell>
        </row>
        <row r="110163">
          <cell r="EP110163">
            <v>7331.3135914334889</v>
          </cell>
        </row>
        <row r="110164">
          <cell r="EP110164">
            <v>10754.224315710919</v>
          </cell>
        </row>
        <row r="110165">
          <cell r="EP110165">
            <v>4269.8151927395902</v>
          </cell>
        </row>
        <row r="110166">
          <cell r="EP110166">
            <v>450.77431256099288</v>
          </cell>
        </row>
        <row r="110167">
          <cell r="EP110167">
            <v>4982.0526153780529</v>
          </cell>
        </row>
        <row r="110168">
          <cell r="EP110168">
            <v>1424.2302204457021</v>
          </cell>
        </row>
        <row r="110169">
          <cell r="EP110169">
            <v>4661.7887332643677</v>
          </cell>
        </row>
        <row r="110170">
          <cell r="EP110170">
            <v>734.18843933398296</v>
          </cell>
        </row>
        <row r="110171">
          <cell r="EP110171">
            <v>610.54649831891686</v>
          </cell>
        </row>
        <row r="110172">
          <cell r="EP110172">
            <v>1050.7086885302044</v>
          </cell>
        </row>
        <row r="110173">
          <cell r="EP110173">
            <v>5368.0894173445504</v>
          </cell>
        </row>
        <row r="110174">
          <cell r="EP110174">
            <v>5945.4643290626636</v>
          </cell>
        </row>
        <row r="110175">
          <cell r="EP110175">
            <v>5773.8087340330521</v>
          </cell>
        </row>
        <row r="110176">
          <cell r="EP110176">
            <v>99909.334163335559</v>
          </cell>
        </row>
        <row r="110177">
          <cell r="EP110177">
            <v>896.66543946265404</v>
          </cell>
        </row>
        <row r="110178">
          <cell r="EP110178">
            <v>1270.9546296020862</v>
          </cell>
        </row>
        <row r="110179">
          <cell r="EP110179">
            <v>5270.7606071196933</v>
          </cell>
        </row>
        <row r="110180">
          <cell r="EP110180">
            <v>844.76314828616376</v>
          </cell>
        </row>
        <row r="110181">
          <cell r="EP110181">
            <v>257.48759511650564</v>
          </cell>
        </row>
        <row r="110182">
          <cell r="EP110182">
            <v>1122.7110176480205</v>
          </cell>
        </row>
        <row r="110183">
          <cell r="EP110183">
            <v>1218.3785831450593</v>
          </cell>
        </row>
        <row r="110184">
          <cell r="EP110184">
            <v>4375.0675347496035</v>
          </cell>
        </row>
        <row r="110185">
          <cell r="EP110185">
            <v>8225.7129678622405</v>
          </cell>
        </row>
        <row r="110186">
          <cell r="EP110186">
            <v>3442.5587197371715</v>
          </cell>
        </row>
        <row r="110187">
          <cell r="EP110187">
            <v>1270.5873257924129</v>
          </cell>
        </row>
        <row r="110188">
          <cell r="EP110188">
            <v>2095.7334740668798</v>
          </cell>
        </row>
        <row r="110189">
          <cell r="EP110189">
            <v>649.31131690908023</v>
          </cell>
        </row>
        <row r="110190">
          <cell r="EP110190">
            <v>23966.768430644457</v>
          </cell>
        </row>
        <row r="110191">
          <cell r="EP110191">
            <v>2718.6493394566355</v>
          </cell>
        </row>
        <row r="110192">
          <cell r="EP110192">
            <v>4677.8275011613778</v>
          </cell>
        </row>
        <row r="110193">
          <cell r="EP110193">
            <v>2148.9861365352963</v>
          </cell>
        </row>
        <row r="110194">
          <cell r="EP110194">
            <v>2807.5309049436482</v>
          </cell>
        </row>
        <row r="110195">
          <cell r="EP110195">
            <v>1680.6509505551226</v>
          </cell>
        </row>
        <row r="110196">
          <cell r="EP110196">
            <v>1014.7011188638811</v>
          </cell>
        </row>
        <row r="110197">
          <cell r="EP110197">
            <v>19623.692060286659</v>
          </cell>
        </row>
        <row r="110198">
          <cell r="EP110198">
            <v>1490.7563512743452</v>
          </cell>
        </row>
        <row r="110199">
          <cell r="EP110199">
            <v>636.04582322901399</v>
          </cell>
        </row>
        <row r="110200">
          <cell r="EP110200">
            <v>2267.8693940249691</v>
          </cell>
        </row>
        <row r="110201">
          <cell r="EP110201">
            <v>26919.456061321031</v>
          </cell>
        </row>
        <row r="110202">
          <cell r="EP110202">
            <v>1637.1092248305524</v>
          </cell>
        </row>
        <row r="110203">
          <cell r="EP110203">
            <v>4657.5865856148748</v>
          </cell>
        </row>
        <row r="110204">
          <cell r="EP110204">
            <v>2808.4245715830211</v>
          </cell>
        </row>
        <row r="110205">
          <cell r="EP110205">
            <v>1149.9171400545417</v>
          </cell>
        </row>
        <row r="110206">
          <cell r="EP110206">
            <v>1150.7895240080597</v>
          </cell>
        </row>
        <row r="110207">
          <cell r="EP110207">
            <v>98.641772221702197</v>
          </cell>
        </row>
        <row r="110208">
          <cell r="EP110208">
            <v>1376.0902921089375</v>
          </cell>
        </row>
        <row r="110209">
          <cell r="EP110209">
            <v>68.689535914334883</v>
          </cell>
        </row>
        <row r="110210">
          <cell r="EP110210">
            <v>467.03109316304091</v>
          </cell>
        </row>
        <row r="110211">
          <cell r="EP110211">
            <v>1271.9255494348472</v>
          </cell>
        </row>
        <row r="110212">
          <cell r="EP110212">
            <v>264.72057402443716</v>
          </cell>
        </row>
        <row r="110213">
          <cell r="EP110213">
            <v>317.04616478450015</v>
          </cell>
        </row>
        <row r="110214">
          <cell r="EP110214">
            <v>10059.818445516878</v>
          </cell>
        </row>
        <row r="110215">
          <cell r="EP110215">
            <v>6162.6685908736863</v>
          </cell>
        </row>
        <row r="110216">
          <cell r="EP110216">
            <v>5271.704822299901</v>
          </cell>
        </row>
        <row r="110217">
          <cell r="EP110217">
            <v>14276.78982447226</v>
          </cell>
        </row>
        <row r="110218">
          <cell r="EP110218">
            <v>1397.6384313630449</v>
          </cell>
        </row>
        <row r="110219">
          <cell r="EP110219">
            <v>7689.1066468590725</v>
          </cell>
        </row>
        <row r="110220">
          <cell r="EP110220">
            <v>749.7685996885142</v>
          </cell>
        </row>
        <row r="110221">
          <cell r="EP110221">
            <v>4677.7052691402687</v>
          </cell>
        </row>
        <row r="110222">
          <cell r="EP110222">
            <v>2808.1197150849525</v>
          </cell>
        </row>
        <row r="110223">
          <cell r="EP110223">
            <v>3356.6412555729671</v>
          </cell>
        </row>
        <row r="110224">
          <cell r="EP110224">
            <v>2553.1841916851563</v>
          </cell>
        </row>
        <row r="110225">
          <cell r="EP110225">
            <v>529.80375566487896</v>
          </cell>
        </row>
        <row r="110226">
          <cell r="EP110226">
            <v>13811.399381182888</v>
          </cell>
        </row>
        <row r="110227">
          <cell r="EP110227">
            <v>4808.5026320551924</v>
          </cell>
        </row>
        <row r="110228">
          <cell r="EP110228">
            <v>12900.694895308325</v>
          </cell>
        </row>
        <row r="110229">
          <cell r="EP110229">
            <v>1130.8824607051172</v>
          </cell>
        </row>
        <row r="110230">
          <cell r="EP110230">
            <v>14461.832854113451</v>
          </cell>
        </row>
        <row r="110231">
          <cell r="EP110231">
            <v>4653.0004547695216</v>
          </cell>
        </row>
        <row r="110232">
          <cell r="EP110232">
            <v>9166.6915971869312</v>
          </cell>
        </row>
        <row r="110233">
          <cell r="EP110233">
            <v>14444.19651660025</v>
          </cell>
        </row>
        <row r="110234">
          <cell r="EP110234">
            <v>6357.3952785316014</v>
          </cell>
        </row>
        <row r="110235">
          <cell r="EP110235">
            <v>2599.2730735231171</v>
          </cell>
        </row>
        <row r="110236">
          <cell r="EP110236">
            <v>11141.602261122534</v>
          </cell>
        </row>
        <row r="110237">
          <cell r="EP110237">
            <v>8246.68360080811</v>
          </cell>
        </row>
        <row r="110238">
          <cell r="EP110238">
            <v>1217.9375451686412</v>
          </cell>
        </row>
        <row r="110239">
          <cell r="EP110239">
            <v>15375.571205006796</v>
          </cell>
        </row>
        <row r="110240">
          <cell r="EP110240">
            <v>3736.248310637603</v>
          </cell>
        </row>
        <row r="110241">
          <cell r="EP110241">
            <v>1811.1757649927115</v>
          </cell>
        </row>
        <row r="110242">
          <cell r="EP110242">
            <v>18315.517105923198</v>
          </cell>
        </row>
        <row r="110243">
          <cell r="EP110243">
            <v>2125.1801365419806</v>
          </cell>
        </row>
        <row r="110244">
          <cell r="EP110244">
            <v>3154.8370487480402</v>
          </cell>
        </row>
        <row r="110245">
          <cell r="EP110245">
            <v>3222.1158249000669</v>
          </cell>
        </row>
        <row r="110246">
          <cell r="EP110246">
            <v>842.14646051127511</v>
          </cell>
        </row>
        <row r="110247">
          <cell r="EP110247">
            <v>10463.479416333555</v>
          </cell>
        </row>
        <row r="110248">
          <cell r="EP110248">
            <v>14805.869124500334</v>
          </cell>
        </row>
        <row r="110249">
          <cell r="EP110249">
            <v>1865.490887414272</v>
          </cell>
        </row>
        <row r="110250">
          <cell r="EP110250">
            <v>1270.1912329719378</v>
          </cell>
        </row>
        <row r="110251">
          <cell r="EP110251">
            <v>3356.2317492446782</v>
          </cell>
        </row>
        <row r="110252">
          <cell r="EP110252">
            <v>1810.4646890582571</v>
          </cell>
        </row>
        <row r="110253">
          <cell r="EP110253">
            <v>2721.388681244398</v>
          </cell>
        </row>
        <row r="110254">
          <cell r="EP110254">
            <v>3478.7485467912334</v>
          </cell>
        </row>
        <row r="110255">
          <cell r="EP110255">
            <v>6161.5816498001332</v>
          </cell>
        </row>
        <row r="110256">
          <cell r="EP110256">
            <v>9831.0745893045605</v>
          </cell>
        </row>
        <row r="110257">
          <cell r="EP110257">
            <v>7498.4092121138083</v>
          </cell>
        </row>
        <row r="110258">
          <cell r="EP110258">
            <v>1697.2161488927559</v>
          </cell>
        </row>
        <row r="110259">
          <cell r="EP110259">
            <v>5106.6957167326109</v>
          </cell>
        </row>
        <row r="110260">
          <cell r="EP110260">
            <v>2721.819833128347</v>
          </cell>
        </row>
        <row r="110261">
          <cell r="EP110261">
            <v>1538.0152078292294</v>
          </cell>
        </row>
        <row r="110262">
          <cell r="EP110262">
            <v>9671.4170996400408</v>
          </cell>
        </row>
        <row r="110263">
          <cell r="EP110263">
            <v>4419.6898850146326</v>
          </cell>
        </row>
        <row r="110264">
          <cell r="EP110264">
            <v>20834.789107731278</v>
          </cell>
        </row>
        <row r="110265">
          <cell r="EP110265">
            <v>5738.305202415002</v>
          </cell>
        </row>
        <row r="110266">
          <cell r="EP110266">
            <v>3449.9669476157328</v>
          </cell>
        </row>
        <row r="110267">
          <cell r="EP110267">
            <v>10614.255125487934</v>
          </cell>
        </row>
        <row r="110268">
          <cell r="EP110268">
            <v>8417.4907190971498</v>
          </cell>
        </row>
        <row r="110269">
          <cell r="EP110269">
            <v>1130.495878449058</v>
          </cell>
        </row>
        <row r="110270">
          <cell r="EP110270">
            <v>3194.3058249000669</v>
          </cell>
        </row>
        <row r="110271">
          <cell r="EP110271">
            <v>757.31446467721776</v>
          </cell>
        </row>
        <row r="110272">
          <cell r="EP110272">
            <v>8169.1829129429861</v>
          </cell>
        </row>
        <row r="110273">
          <cell r="EP110273">
            <v>461.09337586727736</v>
          </cell>
        </row>
        <row r="110274">
          <cell r="EP110274">
            <v>9251.0574747001992</v>
          </cell>
        </row>
        <row r="110275">
          <cell r="EP110275">
            <v>15442.059124500334</v>
          </cell>
        </row>
        <row r="110276">
          <cell r="EP110276">
            <v>4482.5065137511137</v>
          </cell>
        </row>
        <row r="110277">
          <cell r="EP110277">
            <v>9466.7234371699524</v>
          </cell>
        </row>
        <row r="110278">
          <cell r="EP110278">
            <v>3419.0988210198739</v>
          </cell>
        </row>
        <row r="110279">
          <cell r="EP110279">
            <v>4878.9175983917685</v>
          </cell>
        </row>
        <row r="110280">
          <cell r="EP110280">
            <v>4644.2381466819452</v>
          </cell>
        </row>
        <row r="110281">
          <cell r="EP110281">
            <v>8400.7583435323322</v>
          </cell>
        </row>
        <row r="110282">
          <cell r="EP110282">
            <v>678.84042244294915</v>
          </cell>
        </row>
        <row r="110283">
          <cell r="EP110283">
            <v>6565.2567472728279</v>
          </cell>
        </row>
        <row r="110284">
          <cell r="EP110284">
            <v>8989.0044410234077</v>
          </cell>
        </row>
        <row r="110285">
          <cell r="EP110285">
            <v>2623.5226432763357</v>
          </cell>
        </row>
        <row r="110286">
          <cell r="EP110286">
            <v>716.69895832219197</v>
          </cell>
        </row>
        <row r="110287">
          <cell r="EP110287">
            <v>3841.3137875569778</v>
          </cell>
        </row>
        <row r="110288">
          <cell r="EP110288">
            <v>1492.1985284764628</v>
          </cell>
        </row>
        <row r="110289">
          <cell r="EP110289">
            <v>1567.4161108010353</v>
          </cell>
        </row>
        <row r="110290">
          <cell r="EP110290">
            <v>3967.0355133651001</v>
          </cell>
        </row>
        <row r="110291">
          <cell r="EP110291">
            <v>280.93489472347323</v>
          </cell>
        </row>
        <row r="110292">
          <cell r="EP110292">
            <v>3476.6652260604474</v>
          </cell>
        </row>
        <row r="110293">
          <cell r="EP110293">
            <v>378.63822811250833</v>
          </cell>
        </row>
        <row r="110294">
          <cell r="EP110294">
            <v>13809.983587940973</v>
          </cell>
        </row>
        <row r="110295">
          <cell r="EP110295">
            <v>21371.784285222489</v>
          </cell>
        </row>
        <row r="110296">
          <cell r="EP110296">
            <v>5890.8495569529214</v>
          </cell>
        </row>
        <row r="110297">
          <cell r="EP110297">
            <v>1561.1625200777355</v>
          </cell>
        </row>
        <row r="110298">
          <cell r="EP110298">
            <v>1696.2864906654788</v>
          </cell>
        </row>
        <row r="110299">
          <cell r="EP110299">
            <v>4902.7692439474285</v>
          </cell>
        </row>
        <row r="110300">
          <cell r="EP110300">
            <v>7211.9974903412858</v>
          </cell>
        </row>
        <row r="110301">
          <cell r="EP110301">
            <v>10272.87623084133</v>
          </cell>
        </row>
        <row r="110302">
          <cell r="EP110302">
            <v>9667.7990955409405</v>
          </cell>
        </row>
        <row r="110303">
          <cell r="EP110303">
            <v>1099.2562834796049</v>
          </cell>
        </row>
        <row r="110304">
          <cell r="EP110304">
            <v>3700.3968507529726</v>
          </cell>
        </row>
        <row r="110305">
          <cell r="EP110305">
            <v>3501.9579223343267</v>
          </cell>
        </row>
        <row r="110306">
          <cell r="EP110306">
            <v>2616.4101706315219</v>
          </cell>
        </row>
        <row r="110307">
          <cell r="EP110307">
            <v>34894.771602442372</v>
          </cell>
        </row>
        <row r="110308">
          <cell r="EP110308">
            <v>3817.4760786833363</v>
          </cell>
        </row>
        <row r="110309">
          <cell r="EP110309">
            <v>2550.3779131936517</v>
          </cell>
        </row>
        <row r="110310">
          <cell r="EP110310">
            <v>6392.7978525426706</v>
          </cell>
        </row>
        <row r="110311">
          <cell r="EP110311">
            <v>3391.8091205650126</v>
          </cell>
        </row>
        <row r="110312">
          <cell r="EP110312">
            <v>13826.008828456059</v>
          </cell>
        </row>
        <row r="110313">
          <cell r="EP110313">
            <v>20044.941026730183</v>
          </cell>
        </row>
        <row r="110314">
          <cell r="EP110314">
            <v>1238.6504101523317</v>
          </cell>
        </row>
        <row r="110315">
          <cell r="EP110315">
            <v>60453.667937858358</v>
          </cell>
        </row>
        <row r="110316">
          <cell r="EP110316">
            <v>560.87353625522962</v>
          </cell>
        </row>
        <row r="110317">
          <cell r="EP110317">
            <v>577.48262487801207</v>
          </cell>
        </row>
        <row r="110318">
          <cell r="EP110318">
            <v>8697.26218765456</v>
          </cell>
        </row>
        <row r="110319">
          <cell r="EP110319">
            <v>14282.94053753691</v>
          </cell>
        </row>
        <row r="110320">
          <cell r="EP110320">
            <v>1865.9627439240378</v>
          </cell>
        </row>
        <row r="110321">
          <cell r="EP110321">
            <v>7834.4313642333755</v>
          </cell>
        </row>
        <row r="110322">
          <cell r="EP110322">
            <v>1204.3066843742884</v>
          </cell>
        </row>
        <row r="110323">
          <cell r="EP110323">
            <v>4475.842754267871</v>
          </cell>
        </row>
        <row r="110324">
          <cell r="EP110324">
            <v>4295.0767330270783</v>
          </cell>
        </row>
        <row r="110325">
          <cell r="EP110325">
            <v>988.01428340942061</v>
          </cell>
        </row>
        <row r="110326">
          <cell r="EP110326">
            <v>635.32101312781481</v>
          </cell>
        </row>
        <row r="110327">
          <cell r="EP110327">
            <v>855.31667570150819</v>
          </cell>
        </row>
        <row r="110328">
          <cell r="EP110328">
            <v>4338.7226316708493</v>
          </cell>
        </row>
        <row r="110329">
          <cell r="EP110329">
            <v>738.91992458524294</v>
          </cell>
        </row>
        <row r="110330">
          <cell r="EP110330">
            <v>728.26609333850149</v>
          </cell>
        </row>
        <row r="110331">
          <cell r="EP110331">
            <v>2614.1765672332626</v>
          </cell>
        </row>
        <row r="110332">
          <cell r="EP110332">
            <v>1276.413279372149</v>
          </cell>
        </row>
        <row r="110333">
          <cell r="EP110333">
            <v>775.38272627768833</v>
          </cell>
        </row>
        <row r="110334">
          <cell r="EP110334">
            <v>1908.7777692656018</v>
          </cell>
        </row>
        <row r="110335">
          <cell r="EP110335">
            <v>492.04772188281146</v>
          </cell>
        </row>
        <row r="110336">
          <cell r="EP110336">
            <v>228.03262886348108</v>
          </cell>
        </row>
        <row r="110337">
          <cell r="EP110337">
            <v>390.43088636150901</v>
          </cell>
        </row>
        <row r="110338">
          <cell r="EP110338">
            <v>2562.4519047447925</v>
          </cell>
        </row>
        <row r="110339">
          <cell r="EP110339">
            <v>1364.917456677872</v>
          </cell>
        </row>
        <row r="110340">
          <cell r="EP110340">
            <v>1807.2261109848512</v>
          </cell>
        </row>
        <row r="110341">
          <cell r="EP110341">
            <v>1914.2527022311904</v>
          </cell>
        </row>
        <row r="110342">
          <cell r="EP110342">
            <v>9276.8849306762313</v>
          </cell>
        </row>
        <row r="110343">
          <cell r="EP110343">
            <v>5308.0319023301136</v>
          </cell>
        </row>
        <row r="110344">
          <cell r="EP110344">
            <v>278.11236307367312</v>
          </cell>
        </row>
        <row r="110345">
          <cell r="EP110345">
            <v>1366.020975637673</v>
          </cell>
        </row>
        <row r="110346">
          <cell r="EP110346">
            <v>754.82278534951706</v>
          </cell>
        </row>
        <row r="110347">
          <cell r="EP110347">
            <v>1479.5578280533514</v>
          </cell>
        </row>
        <row r="110348">
          <cell r="EP110348">
            <v>25630.70854083389</v>
          </cell>
        </row>
        <row r="110349">
          <cell r="EP110349">
            <v>3632.7404203290594</v>
          </cell>
        </row>
        <row r="110350">
          <cell r="EP110350">
            <v>1013.3764522228371</v>
          </cell>
        </row>
        <row r="110351">
          <cell r="EP110351">
            <v>4145.701530470029</v>
          </cell>
        </row>
        <row r="110352">
          <cell r="EP110352">
            <v>6496.5385109220133</v>
          </cell>
        </row>
        <row r="110353">
          <cell r="EP110353">
            <v>1623.1148323847283</v>
          </cell>
        </row>
        <row r="110354">
          <cell r="EP110354">
            <v>6998.8387306491622</v>
          </cell>
        </row>
        <row r="110355">
          <cell r="EP110355">
            <v>5932.9150673101267</v>
          </cell>
        </row>
        <row r="110356">
          <cell r="EP110356">
            <v>244.54253181690541</v>
          </cell>
        </row>
        <row r="110357">
          <cell r="EP110357">
            <v>13390.280089593647</v>
          </cell>
        </row>
        <row r="110358">
          <cell r="EP110358">
            <v>573.87674724776991</v>
          </cell>
        </row>
        <row r="110359">
          <cell r="EP110359">
            <v>4560.0922521406164</v>
          </cell>
        </row>
        <row r="110360">
          <cell r="EP110360">
            <v>12500.923299600267</v>
          </cell>
        </row>
        <row r="110361">
          <cell r="EP110361">
            <v>8071.1236597629659</v>
          </cell>
        </row>
        <row r="110362">
          <cell r="EP110362">
            <v>457.35886531121679</v>
          </cell>
        </row>
        <row r="110363">
          <cell r="EP110363">
            <v>2914.1651075658692</v>
          </cell>
        </row>
        <row r="110364">
          <cell r="EP110364">
            <v>727.83003850948387</v>
          </cell>
        </row>
        <row r="110365">
          <cell r="EP110365">
            <v>6063.6534304272473</v>
          </cell>
        </row>
        <row r="110366">
          <cell r="EP110366">
            <v>466.49190329097695</v>
          </cell>
        </row>
        <row r="110367">
          <cell r="EP110367">
            <v>3065.8283143891249</v>
          </cell>
        </row>
        <row r="110368">
          <cell r="EP110368">
            <v>2871.7017826992192</v>
          </cell>
        </row>
        <row r="110369">
          <cell r="EP110369">
            <v>5553.5572824535702</v>
          </cell>
        </row>
        <row r="110370">
          <cell r="EP110370">
            <v>4158.6462223941498</v>
          </cell>
        </row>
        <row r="110371">
          <cell r="EP110371">
            <v>1391.2823722979006</v>
          </cell>
        </row>
        <row r="110372">
          <cell r="EP110372">
            <v>1691.7754737861424</v>
          </cell>
        </row>
        <row r="110373">
          <cell r="EP110373">
            <v>3252.7531246908497</v>
          </cell>
        </row>
        <row r="110374">
          <cell r="EP110374">
            <v>5650.246012409254</v>
          </cell>
        </row>
        <row r="110375">
          <cell r="EP110375">
            <v>2754.2770482467245</v>
          </cell>
        </row>
        <row r="110376">
          <cell r="EP110376">
            <v>9305.6474747001994</v>
          </cell>
        </row>
        <row r="110377">
          <cell r="EP110377">
            <v>4805.6055814272086</v>
          </cell>
        </row>
        <row r="110378">
          <cell r="EP110378">
            <v>2795.2244492533682</v>
          </cell>
        </row>
        <row r="110379">
          <cell r="EP110379">
            <v>2542.127301394994</v>
          </cell>
        </row>
        <row r="110380">
          <cell r="EP110380">
            <v>6956.1659795730029</v>
          </cell>
        </row>
        <row r="110381">
          <cell r="EP110381">
            <v>17713.633383996941</v>
          </cell>
        </row>
        <row r="110382">
          <cell r="EP110382">
            <v>1097.8241357966911</v>
          </cell>
        </row>
        <row r="110383">
          <cell r="EP110383">
            <v>3475.6467957167447</v>
          </cell>
        </row>
        <row r="110384">
          <cell r="EP110384">
            <v>6165.3960381268043</v>
          </cell>
        </row>
        <row r="110385">
          <cell r="EP110385">
            <v>6977.0535914334887</v>
          </cell>
        </row>
        <row r="110386">
          <cell r="EP110386">
            <v>1795.1292544834405</v>
          </cell>
        </row>
        <row r="110387">
          <cell r="EP110387">
            <v>3304.8524073900735</v>
          </cell>
        </row>
        <row r="110388">
          <cell r="EP110388">
            <v>5104.4019023301134</v>
          </cell>
        </row>
        <row r="110389">
          <cell r="EP110389">
            <v>1904.2116891033756</v>
          </cell>
        </row>
        <row r="110390">
          <cell r="EP110390">
            <v>3015.3458249000669</v>
          </cell>
        </row>
        <row r="110391">
          <cell r="EP110391">
            <v>345.95346015534091</v>
          </cell>
        </row>
        <row r="110392">
          <cell r="EP110392">
            <v>665.12903001884854</v>
          </cell>
        </row>
        <row r="110393">
          <cell r="EP110393">
            <v>1351.03962120503</v>
          </cell>
        </row>
        <row r="110394">
          <cell r="EP110394">
            <v>8001.0855330668446</v>
          </cell>
        </row>
        <row r="110395">
          <cell r="EP110395">
            <v>7216.6779797601603</v>
          </cell>
        </row>
        <row r="110396">
          <cell r="EP110396">
            <v>2005.2538832667112</v>
          </cell>
        </row>
        <row r="110397">
          <cell r="EP110397">
            <v>938.20543949607497</v>
          </cell>
        </row>
        <row r="110398">
          <cell r="EP110398">
            <v>7307.9779797601605</v>
          </cell>
        </row>
        <row r="110399">
          <cell r="EP110399">
            <v>3103.1680190634024</v>
          </cell>
        </row>
        <row r="110400">
          <cell r="EP110400">
            <v>9988.2794163335566</v>
          </cell>
        </row>
        <row r="110401">
          <cell r="EP110401">
            <v>2560.5359511650568</v>
          </cell>
        </row>
        <row r="110402">
          <cell r="EP110402">
            <v>3015.5658249000667</v>
          </cell>
        </row>
        <row r="110403">
          <cell r="EP110403">
            <v>3014.3158249000667</v>
          </cell>
        </row>
        <row r="110404">
          <cell r="EP110404">
            <v>14897.059124500334</v>
          </cell>
        </row>
        <row r="110405">
          <cell r="EP110405">
            <v>9991.5894163335561</v>
          </cell>
        </row>
        <row r="110406">
          <cell r="EP110406">
            <v>377.347806170875</v>
          </cell>
        </row>
        <row r="110407">
          <cell r="EP110407">
            <v>2793.183132812183</v>
          </cell>
        </row>
        <row r="110408">
          <cell r="EP110408">
            <v>9987.4894163335557</v>
          </cell>
        </row>
        <row r="110409">
          <cell r="EP110409">
            <v>1504.5129124500334</v>
          </cell>
        </row>
        <row r="110410">
          <cell r="EP110410">
            <v>5041.2308052484459</v>
          </cell>
        </row>
        <row r="110411">
          <cell r="EP110411">
            <v>1098.5041357966911</v>
          </cell>
        </row>
        <row r="110412">
          <cell r="EP110412">
            <v>1098.834135796691</v>
          </cell>
        </row>
        <row r="110413">
          <cell r="EP110413">
            <v>1098.604135796691</v>
          </cell>
        </row>
        <row r="110414">
          <cell r="EP110414">
            <v>6011.1816498001335</v>
          </cell>
        </row>
        <row r="110415">
          <cell r="EP110415">
            <v>1047.3440091974905</v>
          </cell>
        </row>
        <row r="110416">
          <cell r="EP110416">
            <v>4315.3543490234288</v>
          </cell>
        </row>
        <row r="110417">
          <cell r="EP110417">
            <v>492.62097081667781</v>
          </cell>
        </row>
        <row r="110418">
          <cell r="EP110418">
            <v>14964.719124500334</v>
          </cell>
        </row>
        <row r="110419">
          <cell r="EP110419">
            <v>913.40414411855011</v>
          </cell>
        </row>
        <row r="110420">
          <cell r="EP110420">
            <v>9983.6894163335564</v>
          </cell>
        </row>
        <row r="110421">
          <cell r="EP110421">
            <v>302.24616054837333</v>
          </cell>
        </row>
        <row r="110422">
          <cell r="EP110422">
            <v>693.82535914334892</v>
          </cell>
        </row>
        <row r="110423">
          <cell r="EP110423">
            <v>2105.7560774300468</v>
          </cell>
        </row>
        <row r="110424">
          <cell r="EP110424">
            <v>5085.5619023301133</v>
          </cell>
        </row>
        <row r="110425">
          <cell r="EP110425">
            <v>9323.8740571902072</v>
          </cell>
        </row>
        <row r="110426">
          <cell r="EP110426">
            <v>4908.8847712992729</v>
          </cell>
        </row>
        <row r="110427">
          <cell r="EP110427">
            <v>9976.9394163335564</v>
          </cell>
        </row>
        <row r="110428">
          <cell r="EP110428">
            <v>2005.2538832667112</v>
          </cell>
        </row>
        <row r="110429">
          <cell r="EP110429">
            <v>2005.3138832667112</v>
          </cell>
        </row>
        <row r="110430">
          <cell r="EP110430">
            <v>796.26755330668448</v>
          </cell>
        </row>
        <row r="110431">
          <cell r="EP110431">
            <v>1401.1807182866978</v>
          </cell>
        </row>
        <row r="110432">
          <cell r="EP110432">
            <v>5183.974096493449</v>
          </cell>
        </row>
        <row r="110433">
          <cell r="EP110433">
            <v>10028.019416333556</v>
          </cell>
        </row>
        <row r="110434">
          <cell r="EP110434">
            <v>12488.724270416944</v>
          </cell>
        </row>
        <row r="110435">
          <cell r="EP110435">
            <v>3012.8458249000669</v>
          </cell>
        </row>
        <row r="110436">
          <cell r="EP110436">
            <v>9224.8296688635364</v>
          </cell>
        </row>
        <row r="110437">
          <cell r="EP110437">
            <v>997.73194163335552</v>
          </cell>
        </row>
        <row r="110438">
          <cell r="EP110438">
            <v>656.71004264534758</v>
          </cell>
        </row>
        <row r="110439">
          <cell r="EP110439">
            <v>9960.3294163335559</v>
          </cell>
        </row>
        <row r="110440">
          <cell r="EP110440">
            <v>767.44175581193156</v>
          </cell>
        </row>
        <row r="110441">
          <cell r="EP110441">
            <v>3012.6158249000669</v>
          </cell>
        </row>
        <row r="110442">
          <cell r="EP110442">
            <v>19872.478832667111</v>
          </cell>
        </row>
        <row r="110443">
          <cell r="EP110443">
            <v>29841.908249000666</v>
          </cell>
        </row>
        <row r="110444">
          <cell r="EP110444">
            <v>1048.2630387150234</v>
          </cell>
        </row>
        <row r="110445">
          <cell r="EP110445">
            <v>4012.9877665334225</v>
          </cell>
        </row>
        <row r="110446">
          <cell r="EP110446">
            <v>7000.7535914334894</v>
          </cell>
        </row>
        <row r="110447">
          <cell r="EP110447">
            <v>6073.3716498001331</v>
          </cell>
        </row>
        <row r="110448">
          <cell r="EP110448">
            <v>7240.0479797601602</v>
          </cell>
        </row>
        <row r="110449">
          <cell r="EP110449">
            <v>14961.069124500333</v>
          </cell>
        </row>
        <row r="110450">
          <cell r="EP110450">
            <v>30021.368249000669</v>
          </cell>
        </row>
        <row r="110451">
          <cell r="EP110451">
            <v>402.20584839511724</v>
          </cell>
        </row>
        <row r="110452">
          <cell r="EP110452">
            <v>14901.149124500333</v>
          </cell>
        </row>
        <row r="110453">
          <cell r="EP110453">
            <v>4365.6154461050965</v>
          </cell>
        </row>
        <row r="110454">
          <cell r="EP110454">
            <v>14928.919124500333</v>
          </cell>
        </row>
        <row r="110455">
          <cell r="EP110455">
            <v>7477.5545622501668</v>
          </cell>
        </row>
        <row r="110456">
          <cell r="EP110456">
            <v>7477.5545622501668</v>
          </cell>
        </row>
        <row r="110457">
          <cell r="EP110457">
            <v>82380.721155568506</v>
          </cell>
        </row>
        <row r="110458">
          <cell r="EP110458">
            <v>8607.476503883523</v>
          </cell>
        </row>
        <row r="110459">
          <cell r="EP110459">
            <v>7420.0393300402293</v>
          </cell>
        </row>
        <row r="110460">
          <cell r="EP110460">
            <v>8993.2374747001995</v>
          </cell>
        </row>
        <row r="110461">
          <cell r="EP110461">
            <v>2150.6036723794473</v>
          </cell>
        </row>
        <row r="110462">
          <cell r="EP110462">
            <v>1312.1492414074285</v>
          </cell>
        </row>
        <row r="110463">
          <cell r="EP110463">
            <v>1151.8833172633435</v>
          </cell>
        </row>
        <row r="110464">
          <cell r="EP110464">
            <v>1050.1556969640239</v>
          </cell>
        </row>
        <row r="110465">
          <cell r="EP110465">
            <v>1814.251668006294</v>
          </cell>
        </row>
        <row r="110466">
          <cell r="EP110466">
            <v>331.81923230017469</v>
          </cell>
        </row>
        <row r="110467">
          <cell r="EP110467">
            <v>1110.9969585695078</v>
          </cell>
        </row>
        <row r="110468">
          <cell r="EP110468">
            <v>1942.9738832667113</v>
          </cell>
        </row>
        <row r="110469">
          <cell r="EP110469">
            <v>4152.8948973971574</v>
          </cell>
        </row>
        <row r="110470">
          <cell r="EP110470">
            <v>2250.5158249000669</v>
          </cell>
        </row>
        <row r="110471">
          <cell r="EP110471">
            <v>2873.0614365733954</v>
          </cell>
        </row>
        <row r="110472">
          <cell r="EP110472">
            <v>920.32684452829312</v>
          </cell>
        </row>
        <row r="110473">
          <cell r="EP110473">
            <v>1527.6251066133689</v>
          </cell>
        </row>
        <row r="110474">
          <cell r="EP110474">
            <v>3458.2386945376475</v>
          </cell>
        </row>
        <row r="110475">
          <cell r="EP110475">
            <v>2266.7674994736144</v>
          </cell>
        </row>
        <row r="110476">
          <cell r="EP110476">
            <v>1437.8607182866979</v>
          </cell>
        </row>
        <row r="110477">
          <cell r="EP110477">
            <v>922.82974747002004</v>
          </cell>
        </row>
        <row r="110478">
          <cell r="EP110478">
            <v>1266.5670051000611</v>
          </cell>
        </row>
        <row r="110479">
          <cell r="EP110479">
            <v>605.93485274654677</v>
          </cell>
        </row>
        <row r="110480">
          <cell r="EP110480">
            <v>1419.9707098478652</v>
          </cell>
        </row>
        <row r="110481">
          <cell r="EP110481">
            <v>859.93974747002005</v>
          </cell>
        </row>
        <row r="110482">
          <cell r="EP110482">
            <v>1424.0702963450644</v>
          </cell>
        </row>
        <row r="110483">
          <cell r="EP110483">
            <v>1138.0529124500333</v>
          </cell>
        </row>
        <row r="110484">
          <cell r="EP110484">
            <v>2459.8126599200532</v>
          </cell>
        </row>
        <row r="110485">
          <cell r="EP110485">
            <v>2249.2458249000665</v>
          </cell>
        </row>
        <row r="110486">
          <cell r="EP110486">
            <v>1500.3638832667111</v>
          </cell>
        </row>
        <row r="110487">
          <cell r="EP110487">
            <v>643.74016924454804</v>
          </cell>
        </row>
        <row r="110488">
          <cell r="EP110488">
            <v>1433.6123639091995</v>
          </cell>
        </row>
        <row r="110489">
          <cell r="EP110489">
            <v>949.90308085905508</v>
          </cell>
        </row>
        <row r="110490">
          <cell r="EP110490">
            <v>3791.5611840434158</v>
          </cell>
        </row>
        <row r="110491">
          <cell r="EP110491">
            <v>1978.6527819656271</v>
          </cell>
        </row>
        <row r="110492">
          <cell r="EP110492">
            <v>2623.2167957167444</v>
          </cell>
        </row>
        <row r="110493">
          <cell r="EP110493">
            <v>430.06059101907618</v>
          </cell>
        </row>
        <row r="110494">
          <cell r="EP110494">
            <v>4833.749708166778</v>
          </cell>
        </row>
        <row r="110495">
          <cell r="EP110495">
            <v>1521.9229082306169</v>
          </cell>
        </row>
        <row r="110496">
          <cell r="EP110496">
            <v>3627.4836733820789</v>
          </cell>
        </row>
        <row r="110497">
          <cell r="EP110497">
            <v>4819.1931256767712</v>
          </cell>
        </row>
        <row r="110498">
          <cell r="EP110498">
            <v>1230.5463299600267</v>
          </cell>
        </row>
        <row r="110499">
          <cell r="EP110499">
            <v>3125.5491582891018</v>
          </cell>
        </row>
        <row r="110500">
          <cell r="EP110500">
            <v>2152.7760774300468</v>
          </cell>
        </row>
        <row r="110501">
          <cell r="EP110501">
            <v>2439.5242210873862</v>
          </cell>
        </row>
        <row r="110502">
          <cell r="EP110502">
            <v>2500.8296641845882</v>
          </cell>
        </row>
        <row r="110503">
          <cell r="EP110503">
            <v>3649.150086961748</v>
          </cell>
        </row>
        <row r="110504">
          <cell r="EP110504">
            <v>994.05194163335557</v>
          </cell>
        </row>
        <row r="110505">
          <cell r="EP110505">
            <v>3093.5680190634021</v>
          </cell>
        </row>
        <row r="110506">
          <cell r="EP110506">
            <v>1496.5629124500333</v>
          </cell>
        </row>
        <row r="110507">
          <cell r="EP110507">
            <v>1999.9338832667111</v>
          </cell>
        </row>
        <row r="110508">
          <cell r="EP110508">
            <v>6686.457561753864</v>
          </cell>
        </row>
        <row r="110509">
          <cell r="EP110509">
            <v>645.10004264534757</v>
          </cell>
        </row>
        <row r="110510">
          <cell r="EP110510">
            <v>2502.6348540833887</v>
          </cell>
        </row>
        <row r="110511">
          <cell r="EP110511">
            <v>9958.9494163335548</v>
          </cell>
        </row>
        <row r="110512">
          <cell r="EP110512">
            <v>541.97206789834559</v>
          </cell>
        </row>
        <row r="110513">
          <cell r="EP110513">
            <v>1597.1951066133688</v>
          </cell>
        </row>
        <row r="110514">
          <cell r="EP110514">
            <v>754.32291194871755</v>
          </cell>
        </row>
        <row r="110515">
          <cell r="EP110515">
            <v>12420.034270416945</v>
          </cell>
        </row>
        <row r="110516">
          <cell r="EP110516">
            <v>3094.3880190634022</v>
          </cell>
        </row>
        <row r="110517">
          <cell r="EP110517">
            <v>2501.1848540833889</v>
          </cell>
        </row>
        <row r="110518">
          <cell r="EP110518">
            <v>10079.801610496892</v>
          </cell>
        </row>
        <row r="110519">
          <cell r="EP110519">
            <v>5004.3197081667777</v>
          </cell>
        </row>
        <row r="110520">
          <cell r="EP110520">
            <v>1504.2729124500333</v>
          </cell>
        </row>
        <row r="110521">
          <cell r="EP110521">
            <v>1999.4438832667111</v>
          </cell>
        </row>
        <row r="110522">
          <cell r="EP110522">
            <v>7673.6289505768382</v>
          </cell>
        </row>
        <row r="110523">
          <cell r="EP110523">
            <v>1999.6438832667111</v>
          </cell>
        </row>
        <row r="110524">
          <cell r="EP110524">
            <v>14933.849124500333</v>
          </cell>
        </row>
        <row r="110525">
          <cell r="EP110525">
            <v>3018.6558249000668</v>
          </cell>
        </row>
        <row r="110526">
          <cell r="EP110526">
            <v>592.17316498001333</v>
          </cell>
        </row>
        <row r="110527">
          <cell r="EP110527">
            <v>3487.3967957167447</v>
          </cell>
        </row>
        <row r="110528">
          <cell r="EP110528">
            <v>1754.0799505868724</v>
          </cell>
        </row>
        <row r="110529">
          <cell r="EP110529">
            <v>2200.6682715933821</v>
          </cell>
        </row>
        <row r="110530">
          <cell r="EP110530">
            <v>30708.619219817345</v>
          </cell>
        </row>
        <row r="110531">
          <cell r="EP110531">
            <v>3005.7758249000667</v>
          </cell>
        </row>
        <row r="110532">
          <cell r="EP110532">
            <v>705.58535914334891</v>
          </cell>
        </row>
        <row r="110533">
          <cell r="EP110533">
            <v>2099.0460774300468</v>
          </cell>
        </row>
        <row r="110534">
          <cell r="EP110534">
            <v>14892.519124500333</v>
          </cell>
        </row>
        <row r="110535">
          <cell r="EP110535">
            <v>3985.8977665334223</v>
          </cell>
        </row>
        <row r="110536">
          <cell r="EP110536">
            <v>9998.8394163335561</v>
          </cell>
        </row>
        <row r="110537">
          <cell r="EP110537">
            <v>8400.5243097201874</v>
          </cell>
        </row>
        <row r="110538">
          <cell r="EP110538">
            <v>1496.6829124500334</v>
          </cell>
        </row>
        <row r="110539">
          <cell r="EP110539">
            <v>6983.4635914334885</v>
          </cell>
        </row>
        <row r="110540">
          <cell r="EP110540">
            <v>1195.4463299600268</v>
          </cell>
        </row>
        <row r="110541">
          <cell r="EP110541">
            <v>2555.1697064957252</v>
          </cell>
        </row>
        <row r="110542">
          <cell r="EP110542">
            <v>1259.6989882090274</v>
          </cell>
        </row>
        <row r="110543">
          <cell r="EP110543">
            <v>816.48177272301803</v>
          </cell>
        </row>
        <row r="110544">
          <cell r="EP110544">
            <v>3295.3724073900735</v>
          </cell>
        </row>
        <row r="110545">
          <cell r="EP110545">
            <v>5546.3628731467916</v>
          </cell>
        </row>
        <row r="110546">
          <cell r="EP110546">
            <v>7433.104562250167</v>
          </cell>
        </row>
        <row r="110547">
          <cell r="EP110547">
            <v>342.69346015534092</v>
          </cell>
        </row>
        <row r="110548">
          <cell r="EP110548">
            <v>6991.8935914334888</v>
          </cell>
        </row>
        <row r="110549">
          <cell r="EP110549">
            <v>7271.6701739234959</v>
          </cell>
        </row>
        <row r="110550">
          <cell r="EP110550">
            <v>2200.0382715933824</v>
          </cell>
        </row>
        <row r="110551">
          <cell r="EP110551">
            <v>109486.63357966911</v>
          </cell>
        </row>
        <row r="110552">
          <cell r="EP110552">
            <v>702.90282749354878</v>
          </cell>
        </row>
        <row r="110553">
          <cell r="EP110553">
            <v>542.00206789834556</v>
          </cell>
        </row>
        <row r="110554">
          <cell r="EP110554">
            <v>4000.2277665334223</v>
          </cell>
        </row>
        <row r="110555">
          <cell r="EP110555">
            <v>1998.703883266711</v>
          </cell>
        </row>
        <row r="110556">
          <cell r="EP110556">
            <v>2502.3648540833888</v>
          </cell>
        </row>
        <row r="110557">
          <cell r="EP110557">
            <v>2702.0692424100598</v>
          </cell>
        </row>
        <row r="110558">
          <cell r="EP110558">
            <v>7197.7279797601605</v>
          </cell>
        </row>
        <row r="110559">
          <cell r="EP110559">
            <v>4001.0177665334222</v>
          </cell>
        </row>
        <row r="110560">
          <cell r="EP110560">
            <v>1356.289157119365</v>
          </cell>
        </row>
        <row r="110561">
          <cell r="EP110561">
            <v>3005.6558249000668</v>
          </cell>
        </row>
        <row r="110562">
          <cell r="EP110562">
            <v>508.3710974158783</v>
          </cell>
        </row>
        <row r="110563">
          <cell r="EP110563">
            <v>2373.6726599200533</v>
          </cell>
        </row>
        <row r="110564">
          <cell r="EP110564">
            <v>1195.4063299600266</v>
          </cell>
        </row>
        <row r="110565">
          <cell r="EP110565">
            <v>3699.3111840434158</v>
          </cell>
        </row>
        <row r="110566">
          <cell r="EP110566">
            <v>1195.5763299600267</v>
          </cell>
        </row>
        <row r="110567">
          <cell r="EP110567">
            <v>4502.6887373501004</v>
          </cell>
        </row>
        <row r="110568">
          <cell r="EP110568">
            <v>2000.6238832667111</v>
          </cell>
        </row>
        <row r="110569">
          <cell r="EP110569">
            <v>14888.339124500333</v>
          </cell>
        </row>
        <row r="110570">
          <cell r="EP110570">
            <v>1496.3029124500333</v>
          </cell>
        </row>
        <row r="110571">
          <cell r="EP110571">
            <v>4142.7404247824234</v>
          </cell>
        </row>
        <row r="110572">
          <cell r="EP110572">
            <v>3005.1058249000666</v>
          </cell>
        </row>
        <row r="110573">
          <cell r="EP110573">
            <v>5006.3997081667776</v>
          </cell>
        </row>
        <row r="110574">
          <cell r="EP110574">
            <v>692.56535914334893</v>
          </cell>
        </row>
        <row r="110575">
          <cell r="EP110575">
            <v>2000.4238832667111</v>
          </cell>
        </row>
        <row r="110576">
          <cell r="EP110576">
            <v>3494.9767957167446</v>
          </cell>
        </row>
        <row r="110577">
          <cell r="EP110577">
            <v>5482.5006789834561</v>
          </cell>
        </row>
        <row r="110578">
          <cell r="EP110578">
            <v>9144.2974747002008</v>
          </cell>
        </row>
        <row r="110579">
          <cell r="EP110579">
            <v>54.452784848201198</v>
          </cell>
        </row>
        <row r="110580">
          <cell r="EP110580">
            <v>10483.480387150234</v>
          </cell>
        </row>
        <row r="110581">
          <cell r="EP110581">
            <v>14877.329124500333</v>
          </cell>
        </row>
        <row r="110582">
          <cell r="EP110582">
            <v>3070.8258249000669</v>
          </cell>
        </row>
        <row r="110583">
          <cell r="EP110583">
            <v>4484.7287373501003</v>
          </cell>
        </row>
        <row r="110584">
          <cell r="EP110584">
            <v>645.9508527732836</v>
          </cell>
        </row>
        <row r="110585">
          <cell r="EP110585">
            <v>1496.4729124500334</v>
          </cell>
        </row>
        <row r="110586">
          <cell r="EP110586">
            <v>29665.948249000667</v>
          </cell>
        </row>
        <row r="110587">
          <cell r="EP110587">
            <v>1041.8237559990896</v>
          </cell>
        </row>
        <row r="110588">
          <cell r="EP110588">
            <v>993.57194163335555</v>
          </cell>
        </row>
        <row r="110589">
          <cell r="EP110589">
            <v>8469.5265038835223</v>
          </cell>
        </row>
        <row r="110590">
          <cell r="EP110590">
            <v>5993.5416498001332</v>
          </cell>
        </row>
        <row r="110591">
          <cell r="EP110591">
            <v>2503.4448540833891</v>
          </cell>
        </row>
        <row r="110592">
          <cell r="EP110592">
            <v>9217.2396688635363</v>
          </cell>
        </row>
        <row r="110593">
          <cell r="EP110593">
            <v>6471.8826206168114</v>
          </cell>
        </row>
        <row r="110594">
          <cell r="EP110594">
            <v>2587.4070482467246</v>
          </cell>
        </row>
        <row r="110595">
          <cell r="EP110595">
            <v>9970.8494163335563</v>
          </cell>
        </row>
        <row r="110596">
          <cell r="EP110596">
            <v>5090.7619023301131</v>
          </cell>
        </row>
        <row r="110597">
          <cell r="EP110597">
            <v>1999.6338832667111</v>
          </cell>
        </row>
        <row r="110598">
          <cell r="EP110598">
            <v>3194.1502132267378</v>
          </cell>
        </row>
        <row r="110599">
          <cell r="EP110599">
            <v>1063.8326210262276</v>
          </cell>
        </row>
        <row r="110600">
          <cell r="EP110600">
            <v>2499.0448540833891</v>
          </cell>
        </row>
        <row r="110601">
          <cell r="EP110601">
            <v>14966.539124500334</v>
          </cell>
        </row>
        <row r="110602">
          <cell r="EP110602">
            <v>3999.8377665334224</v>
          </cell>
        </row>
        <row r="110603">
          <cell r="EP110603">
            <v>1496.2929124500333</v>
          </cell>
        </row>
        <row r="110604">
          <cell r="EP110604">
            <v>3366.694601553409</v>
          </cell>
        </row>
        <row r="110605">
          <cell r="EP110605">
            <v>5964.9516498001331</v>
          </cell>
        </row>
        <row r="110606">
          <cell r="EP110606">
            <v>1998.2738832667112</v>
          </cell>
        </row>
        <row r="110607">
          <cell r="EP110607">
            <v>491.43097081667781</v>
          </cell>
        </row>
        <row r="110608">
          <cell r="EP110608">
            <v>3791.3533782067511</v>
          </cell>
        </row>
        <row r="110609">
          <cell r="EP110609">
            <v>14927.869124500334</v>
          </cell>
        </row>
        <row r="110610">
          <cell r="EP110610">
            <v>9993.5894163335561</v>
          </cell>
        </row>
        <row r="110611">
          <cell r="EP110611">
            <v>9963.5194163335564</v>
          </cell>
        </row>
        <row r="110612">
          <cell r="EP110612">
            <v>3001.8458249000669</v>
          </cell>
        </row>
        <row r="110613">
          <cell r="EP110613">
            <v>993.44194163335555</v>
          </cell>
        </row>
        <row r="110614">
          <cell r="EP110614">
            <v>14930.909124500333</v>
          </cell>
        </row>
        <row r="110615">
          <cell r="EP110615">
            <v>1924.9132502707084</v>
          </cell>
        </row>
        <row r="110616">
          <cell r="EP110616">
            <v>1998.2738832667112</v>
          </cell>
        </row>
        <row r="110617">
          <cell r="EP110617">
            <v>692.11535914334888</v>
          </cell>
        </row>
        <row r="110618">
          <cell r="EP110618">
            <v>5074.4719023301132</v>
          </cell>
        </row>
        <row r="110619">
          <cell r="EP110619">
            <v>952.15084033227151</v>
          </cell>
        </row>
        <row r="110620">
          <cell r="EP110620">
            <v>6372.9782322901401</v>
          </cell>
        </row>
        <row r="110621">
          <cell r="EP110621">
            <v>1471.5818153683656</v>
          </cell>
        </row>
        <row r="110622">
          <cell r="EP110622">
            <v>8993.8774747002008</v>
          </cell>
        </row>
        <row r="110623">
          <cell r="EP110623">
            <v>996.23519056722193</v>
          </cell>
        </row>
        <row r="110624">
          <cell r="EP110624">
            <v>1519.7729124500333</v>
          </cell>
        </row>
        <row r="110625">
          <cell r="EP110625">
            <v>9988.1494163335556</v>
          </cell>
        </row>
        <row r="110626">
          <cell r="EP110626">
            <v>2483.5337570017214</v>
          </cell>
        </row>
        <row r="110627">
          <cell r="EP110627">
            <v>1007.6819416333556</v>
          </cell>
        </row>
        <row r="110628">
          <cell r="EP110628">
            <v>2204.3782715933821</v>
          </cell>
        </row>
        <row r="110629">
          <cell r="EP110629">
            <v>785.34489505768374</v>
          </cell>
        </row>
        <row r="110630">
          <cell r="EP110630">
            <v>5066.3019023301131</v>
          </cell>
        </row>
        <row r="110631">
          <cell r="EP110631">
            <v>3190.6502132267378</v>
          </cell>
        </row>
        <row r="110632">
          <cell r="EP110632">
            <v>1495.6029124500333</v>
          </cell>
        </row>
        <row r="110633">
          <cell r="EP110633">
            <v>1294.1785241233622</v>
          </cell>
        </row>
        <row r="110634">
          <cell r="EP110634">
            <v>991.75194163335561</v>
          </cell>
        </row>
        <row r="110635">
          <cell r="EP110635">
            <v>7963.8755330668446</v>
          </cell>
        </row>
        <row r="110636">
          <cell r="EP110636">
            <v>9949.1494163335556</v>
          </cell>
        </row>
        <row r="110637">
          <cell r="EP110637">
            <v>1116.364135796691</v>
          </cell>
        </row>
        <row r="110638">
          <cell r="EP110638">
            <v>1957.0849803483788</v>
          </cell>
        </row>
        <row r="110639">
          <cell r="EP110639">
            <v>5706.8250673101265</v>
          </cell>
        </row>
        <row r="110640">
          <cell r="EP110640">
            <v>7992.3055330668449</v>
          </cell>
        </row>
        <row r="110641">
          <cell r="EP110641">
            <v>11137.263552130247</v>
          </cell>
        </row>
        <row r="110642">
          <cell r="EP110642">
            <v>3014.0458249000667</v>
          </cell>
        </row>
        <row r="110643">
          <cell r="EP110643">
            <v>997.13194163335561</v>
          </cell>
        </row>
        <row r="110644">
          <cell r="EP110644">
            <v>29304.957278183989</v>
          </cell>
        </row>
        <row r="110645">
          <cell r="EP110645">
            <v>454.05987373501</v>
          </cell>
        </row>
        <row r="110646">
          <cell r="EP110646">
            <v>5418.3879912319617</v>
          </cell>
        </row>
        <row r="110647">
          <cell r="EP110647">
            <v>5182.9076746086312</v>
          </cell>
        </row>
        <row r="110648">
          <cell r="EP110648">
            <v>1501.3829124500332</v>
          </cell>
        </row>
        <row r="110649">
          <cell r="EP110649">
            <v>4971.8897081667783</v>
          </cell>
        </row>
        <row r="110650">
          <cell r="EP110650">
            <v>714.34873467641569</v>
          </cell>
        </row>
        <row r="110651">
          <cell r="EP110651">
            <v>867.13443097201866</v>
          </cell>
        </row>
        <row r="110652">
          <cell r="EP110652">
            <v>831.55598791993521</v>
          </cell>
        </row>
        <row r="110653">
          <cell r="EP110653">
            <v>1602.0551066133689</v>
          </cell>
        </row>
        <row r="110654">
          <cell r="EP110654">
            <v>20361.75980348379</v>
          </cell>
        </row>
        <row r="110655">
          <cell r="EP110655">
            <v>796.04755330668445</v>
          </cell>
        </row>
        <row r="110656">
          <cell r="EP110656">
            <v>19175.65908519709</v>
          </cell>
        </row>
        <row r="110657">
          <cell r="EP110657">
            <v>706.27535914334885</v>
          </cell>
        </row>
        <row r="110658">
          <cell r="EP110658">
            <v>1725.3315201930379</v>
          </cell>
        </row>
        <row r="110659">
          <cell r="EP110659">
            <v>11533.612328783589</v>
          </cell>
        </row>
        <row r="110660">
          <cell r="EP110660">
            <v>493.33097081667779</v>
          </cell>
        </row>
        <row r="110661">
          <cell r="EP110661">
            <v>1375.8709714850988</v>
          </cell>
        </row>
        <row r="110662">
          <cell r="EP110662">
            <v>1603.4888619440374</v>
          </cell>
        </row>
        <row r="110663">
          <cell r="EP110663">
            <v>3013.3858249000668</v>
          </cell>
        </row>
        <row r="110664">
          <cell r="EP110664">
            <v>7217.3879797601603</v>
          </cell>
        </row>
        <row r="110665">
          <cell r="EP110665">
            <v>4870.7660667937716</v>
          </cell>
        </row>
        <row r="110666">
          <cell r="EP110666">
            <v>557.34696242129246</v>
          </cell>
        </row>
        <row r="110667">
          <cell r="EP110667">
            <v>343.04346015534088</v>
          </cell>
        </row>
        <row r="110668">
          <cell r="EP110668">
            <v>897.0575365125718</v>
          </cell>
        </row>
        <row r="110669">
          <cell r="EP110669">
            <v>6005.7616498001335</v>
          </cell>
        </row>
        <row r="110670">
          <cell r="EP110670">
            <v>1601.8131825929418</v>
          </cell>
        </row>
        <row r="110671">
          <cell r="EP110671">
            <v>14982.569124500333</v>
          </cell>
        </row>
        <row r="110672">
          <cell r="EP110672">
            <v>610.51316498001336</v>
          </cell>
        </row>
        <row r="110673">
          <cell r="EP110673">
            <v>5087.5419023301138</v>
          </cell>
        </row>
        <row r="110674">
          <cell r="EP110674">
            <v>8671.8008922101926</v>
          </cell>
        </row>
        <row r="110675">
          <cell r="EP110675">
            <v>9637.128445516877</v>
          </cell>
        </row>
        <row r="110676">
          <cell r="EP110676">
            <v>1019.7269121392176</v>
          </cell>
        </row>
        <row r="110677">
          <cell r="EP110677">
            <v>4654.8092354083328</v>
          </cell>
        </row>
        <row r="110678">
          <cell r="EP110678">
            <v>997.08194163335554</v>
          </cell>
        </row>
        <row r="110679">
          <cell r="EP110679">
            <v>1249.0874270416944</v>
          </cell>
        </row>
        <row r="110680">
          <cell r="EP110680">
            <v>1714.4873852318733</v>
          </cell>
        </row>
        <row r="110681">
          <cell r="EP110681">
            <v>5486.6806789834554</v>
          </cell>
        </row>
        <row r="110682">
          <cell r="EP110682">
            <v>4017.4521548600933</v>
          </cell>
        </row>
        <row r="110683">
          <cell r="EP110683">
            <v>9948.8894163335553</v>
          </cell>
        </row>
        <row r="110684">
          <cell r="EP110684">
            <v>2025.0068368581447</v>
          </cell>
        </row>
        <row r="110685">
          <cell r="EP110685">
            <v>5987.281649800133</v>
          </cell>
        </row>
        <row r="110686">
          <cell r="EP110686">
            <v>2105.9360774300467</v>
          </cell>
        </row>
        <row r="110687">
          <cell r="EP110687">
            <v>12345.229882090274</v>
          </cell>
        </row>
        <row r="110688">
          <cell r="EP110688">
            <v>5103.3319023301137</v>
          </cell>
        </row>
        <row r="110689">
          <cell r="EP110689">
            <v>2509.9448540833891</v>
          </cell>
        </row>
        <row r="110690">
          <cell r="EP110690">
            <v>4517.5787373500998</v>
          </cell>
        </row>
        <row r="110691">
          <cell r="EP110691">
            <v>6013.281649800133</v>
          </cell>
        </row>
        <row r="110692">
          <cell r="EP110692">
            <v>403.57877665334223</v>
          </cell>
        </row>
        <row r="110693">
          <cell r="EP110693">
            <v>8777.8330863735282</v>
          </cell>
        </row>
        <row r="110694">
          <cell r="EP110694">
            <v>5191.5440964934487</v>
          </cell>
        </row>
        <row r="110695">
          <cell r="EP110695">
            <v>5507.8106789834555</v>
          </cell>
        </row>
        <row r="110696">
          <cell r="EP110696">
            <v>9938.1194163335549</v>
          </cell>
        </row>
        <row r="110697">
          <cell r="EP110697">
            <v>1300.3985241233622</v>
          </cell>
        </row>
        <row r="110698">
          <cell r="EP110698">
            <v>5473.1206789834559</v>
          </cell>
        </row>
        <row r="110699">
          <cell r="EP110699">
            <v>5988.6416498001336</v>
          </cell>
        </row>
        <row r="110700">
          <cell r="EP110700">
            <v>4011.7177665334225</v>
          </cell>
        </row>
        <row r="110701">
          <cell r="EP110701">
            <v>730.55168826784927</v>
          </cell>
        </row>
        <row r="110702">
          <cell r="EP110702">
            <v>718.42535914334894</v>
          </cell>
        </row>
        <row r="110703">
          <cell r="EP110703">
            <v>996.94940998355548</v>
          </cell>
        </row>
        <row r="110704">
          <cell r="EP110704">
            <v>2052.9656554884132</v>
          </cell>
        </row>
        <row r="110705">
          <cell r="EP110705">
            <v>1758.8974527091136</v>
          </cell>
        </row>
        <row r="110706">
          <cell r="EP110706">
            <v>1644.725106613369</v>
          </cell>
        </row>
        <row r="110707">
          <cell r="EP110707">
            <v>2106.6360774300465</v>
          </cell>
        </row>
        <row r="110708">
          <cell r="EP110708">
            <v>2103.904980348379</v>
          </cell>
        </row>
        <row r="110709">
          <cell r="EP110709">
            <v>997.35194163335552</v>
          </cell>
        </row>
        <row r="110710">
          <cell r="EP110710">
            <v>3013.2158249000668</v>
          </cell>
        </row>
        <row r="110711">
          <cell r="EP110711">
            <v>2773.0392424100601</v>
          </cell>
        </row>
        <row r="110712">
          <cell r="EP110712">
            <v>1500.9629124500334</v>
          </cell>
        </row>
        <row r="110713">
          <cell r="EP110713">
            <v>3111.9480190634022</v>
          </cell>
        </row>
        <row r="110714">
          <cell r="EP110714">
            <v>14918.109124500334</v>
          </cell>
        </row>
        <row r="110715">
          <cell r="EP110715">
            <v>10027.209416333555</v>
          </cell>
        </row>
        <row r="110716">
          <cell r="EP110716">
            <v>2206.5382715933824</v>
          </cell>
        </row>
        <row r="110717">
          <cell r="EP110717">
            <v>2308.7804657567176</v>
          </cell>
        </row>
        <row r="110718">
          <cell r="EP110718">
            <v>3015.3058249000669</v>
          </cell>
        </row>
        <row r="110719">
          <cell r="EP110719">
            <v>3102.7380190634021</v>
          </cell>
        </row>
        <row r="110720">
          <cell r="EP110720">
            <v>3595.3767957167447</v>
          </cell>
        </row>
        <row r="110721">
          <cell r="EP110721">
            <v>7718.7789505768378</v>
          </cell>
        </row>
        <row r="110722">
          <cell r="EP110722">
            <v>11947.273299600267</v>
          </cell>
        </row>
        <row r="110723">
          <cell r="EP110723">
            <v>694.32023255250363</v>
          </cell>
        </row>
        <row r="110724">
          <cell r="EP110724">
            <v>811.46822844671885</v>
          </cell>
        </row>
        <row r="110725">
          <cell r="EP110725">
            <v>4211.5721548600932</v>
          </cell>
        </row>
        <row r="110726">
          <cell r="EP110726">
            <v>2613.0570482467247</v>
          </cell>
        </row>
        <row r="110727">
          <cell r="EP110727">
            <v>14935.519124500333</v>
          </cell>
        </row>
        <row r="110728">
          <cell r="EP110728">
            <v>5156.4829994117808</v>
          </cell>
        </row>
        <row r="110729">
          <cell r="EP110729">
            <v>4573.7783154084664</v>
          </cell>
        </row>
        <row r="110730">
          <cell r="EP110730">
            <v>860.07974747002004</v>
          </cell>
        </row>
        <row r="110731">
          <cell r="EP110731">
            <v>2998.3877665334221</v>
          </cell>
        </row>
        <row r="110732">
          <cell r="EP110732">
            <v>398.61455723700868</v>
          </cell>
        </row>
        <row r="110733">
          <cell r="EP110733">
            <v>251.30970482467245</v>
          </cell>
        </row>
        <row r="110734">
          <cell r="EP110734">
            <v>2944.3632087950978</v>
          </cell>
        </row>
        <row r="110735">
          <cell r="EP110735">
            <v>742.07025369971689</v>
          </cell>
        </row>
        <row r="110736">
          <cell r="EP110736">
            <v>1252.0647687926937</v>
          </cell>
        </row>
        <row r="110737">
          <cell r="EP110737">
            <v>1432.578608578531</v>
          </cell>
        </row>
        <row r="110738">
          <cell r="EP110738">
            <v>4489.2845600777982</v>
          </cell>
        </row>
        <row r="110739">
          <cell r="EP110739">
            <v>3945.0483993623197</v>
          </cell>
        </row>
        <row r="110740">
          <cell r="EP110740">
            <v>2405.9731832947837</v>
          </cell>
        </row>
        <row r="110741">
          <cell r="EP110741">
            <v>1077.525950162425</v>
          </cell>
        </row>
        <row r="110742">
          <cell r="EP110742">
            <v>2249.2158249000668</v>
          </cell>
        </row>
        <row r="110743">
          <cell r="EP110743">
            <v>786.24865033822061</v>
          </cell>
        </row>
        <row r="110744">
          <cell r="EP110744">
            <v>2024.2491237817974</v>
          </cell>
        </row>
        <row r="110745">
          <cell r="EP110745">
            <v>1231.8263299600267</v>
          </cell>
        </row>
        <row r="110746">
          <cell r="EP110746">
            <v>5129.5397081667779</v>
          </cell>
        </row>
        <row r="110747">
          <cell r="EP110747">
            <v>1052.3030302761906</v>
          </cell>
        </row>
        <row r="110748">
          <cell r="EP110748">
            <v>666.20426206168111</v>
          </cell>
        </row>
        <row r="110749">
          <cell r="EP110749">
            <v>2249.6458249000666</v>
          </cell>
        </row>
        <row r="110750">
          <cell r="EP110750">
            <v>2773.5111840434156</v>
          </cell>
        </row>
        <row r="110751">
          <cell r="EP110751">
            <v>3196.5643481879024</v>
          </cell>
        </row>
        <row r="110752">
          <cell r="EP110752">
            <v>502.08096659726147</v>
          </cell>
        </row>
        <row r="110753">
          <cell r="EP110753">
            <v>1064.41261677339</v>
          </cell>
        </row>
        <row r="110754">
          <cell r="EP110754">
            <v>3043.9745590751668</v>
          </cell>
        </row>
        <row r="110755">
          <cell r="EP110755">
            <v>3125.2483144058351</v>
          </cell>
        </row>
        <row r="110756">
          <cell r="EP110756">
            <v>601.77755330668447</v>
          </cell>
        </row>
        <row r="110757">
          <cell r="EP110757">
            <v>411.7614349023429</v>
          </cell>
        </row>
        <row r="110758">
          <cell r="EP110758">
            <v>484.33097081667779</v>
          </cell>
        </row>
        <row r="110759">
          <cell r="EP110759">
            <v>1742.2073007767044</v>
          </cell>
        </row>
        <row r="110760">
          <cell r="EP110760">
            <v>1822.991056107373</v>
          </cell>
        </row>
        <row r="110761">
          <cell r="EP110761">
            <v>2194.800444659636</v>
          </cell>
        </row>
        <row r="110762">
          <cell r="EP110762">
            <v>7167.6779797601603</v>
          </cell>
        </row>
        <row r="110763">
          <cell r="EP110763">
            <v>4500.7887373500998</v>
          </cell>
        </row>
        <row r="110764">
          <cell r="EP110764">
            <v>492.97097081667778</v>
          </cell>
        </row>
        <row r="110765">
          <cell r="EP110765">
            <v>962.37084033227143</v>
          </cell>
        </row>
        <row r="110766">
          <cell r="EP110766">
            <v>1669.8849378701366</v>
          </cell>
        </row>
        <row r="110767">
          <cell r="EP110767">
            <v>1999.9238832667111</v>
          </cell>
        </row>
        <row r="110768">
          <cell r="EP110768">
            <v>4302.4543490234291</v>
          </cell>
        </row>
        <row r="110769">
          <cell r="EP110769">
            <v>305.60658249000664</v>
          </cell>
        </row>
        <row r="110770">
          <cell r="EP110770">
            <v>13462.03182372363</v>
          </cell>
        </row>
        <row r="110771">
          <cell r="EP110771">
            <v>3176.4202132267378</v>
          </cell>
        </row>
        <row r="110772">
          <cell r="EP110772">
            <v>1999.6438832667111</v>
          </cell>
        </row>
        <row r="110773">
          <cell r="EP110773">
            <v>3371.6387373501002</v>
          </cell>
        </row>
        <row r="110774">
          <cell r="EP110774">
            <v>5465.2006789834559</v>
          </cell>
        </row>
        <row r="110775">
          <cell r="EP110775">
            <v>251.58506346670555</v>
          </cell>
        </row>
        <row r="110776">
          <cell r="EP110776">
            <v>3004.9658249000668</v>
          </cell>
        </row>
        <row r="110777">
          <cell r="EP110777">
            <v>11400.012328783589</v>
          </cell>
        </row>
        <row r="110778">
          <cell r="EP110778">
            <v>19861.928832667112</v>
          </cell>
        </row>
        <row r="110779">
          <cell r="EP110779">
            <v>6992.3435914334887</v>
          </cell>
        </row>
        <row r="110780">
          <cell r="EP110780">
            <v>7975.3755330668446</v>
          </cell>
        </row>
        <row r="110781">
          <cell r="EP110781">
            <v>2860.9538839351321</v>
          </cell>
        </row>
        <row r="110782">
          <cell r="EP110782">
            <v>1028.1503804660226</v>
          </cell>
        </row>
        <row r="110783">
          <cell r="EP110783">
            <v>1295.4885241233621</v>
          </cell>
        </row>
        <row r="110784">
          <cell r="EP110784">
            <v>5027.3497081667774</v>
          </cell>
        </row>
        <row r="110785">
          <cell r="EP110785">
            <v>27752.474365733957</v>
          </cell>
        </row>
        <row r="110786">
          <cell r="EP110786">
            <v>39943.577665334225</v>
          </cell>
        </row>
        <row r="110787">
          <cell r="EP110787">
            <v>5094.4519023301136</v>
          </cell>
        </row>
        <row r="110788">
          <cell r="EP110788">
            <v>481.44928305014434</v>
          </cell>
        </row>
        <row r="110789">
          <cell r="EP110789">
            <v>5202.5340964934494</v>
          </cell>
        </row>
        <row r="110790">
          <cell r="EP110790">
            <v>5690.8950673101272</v>
          </cell>
        </row>
        <row r="110791">
          <cell r="EP110791">
            <v>3012.8658249000669</v>
          </cell>
        </row>
        <row r="110792">
          <cell r="EP110792">
            <v>5975.1116498001338</v>
          </cell>
        </row>
        <row r="110793">
          <cell r="EP110793">
            <v>1331.3285241233623</v>
          </cell>
        </row>
        <row r="110794">
          <cell r="EP110794">
            <v>1295.6485241233622</v>
          </cell>
        </row>
        <row r="110795">
          <cell r="EP110795">
            <v>7424.9598745287512</v>
          </cell>
        </row>
        <row r="110796">
          <cell r="EP110796">
            <v>4603.4109315134356</v>
          </cell>
        </row>
        <row r="110797">
          <cell r="EP110797">
            <v>3019.6947278183989</v>
          </cell>
        </row>
        <row r="110798">
          <cell r="EP110798">
            <v>5807.8272614734624</v>
          </cell>
        </row>
        <row r="110799">
          <cell r="EP110799">
            <v>5194.2040964934486</v>
          </cell>
        </row>
        <row r="110800">
          <cell r="EP110800">
            <v>5082.5619023301133</v>
          </cell>
        </row>
        <row r="110801">
          <cell r="EP110801">
            <v>7195.8879797601603</v>
          </cell>
        </row>
        <row r="110802">
          <cell r="EP110802">
            <v>3005.1258249000666</v>
          </cell>
        </row>
        <row r="110803">
          <cell r="EP110803">
            <v>5006.3997081667776</v>
          </cell>
        </row>
        <row r="110804">
          <cell r="EP110804">
            <v>3194.7186942034368</v>
          </cell>
        </row>
        <row r="110805">
          <cell r="EP110805">
            <v>4758.4153198401063</v>
          </cell>
        </row>
        <row r="110806">
          <cell r="EP110806">
            <v>3094.8580190634025</v>
          </cell>
        </row>
        <row r="110807">
          <cell r="EP110807">
            <v>2150.0360774300466</v>
          </cell>
        </row>
        <row r="110808">
          <cell r="EP110808">
            <v>1094.6641357966912</v>
          </cell>
        </row>
        <row r="110809">
          <cell r="EP110809">
            <v>8855.7208922101927</v>
          </cell>
        </row>
        <row r="110810">
          <cell r="EP110810">
            <v>6992.7435914334892</v>
          </cell>
        </row>
        <row r="110811">
          <cell r="EP110811">
            <v>3004.8158249000667</v>
          </cell>
        </row>
        <row r="110812">
          <cell r="EP110812">
            <v>1195.7863299600267</v>
          </cell>
        </row>
        <row r="110813">
          <cell r="EP110813">
            <v>3093.1180190634022</v>
          </cell>
        </row>
        <row r="110814">
          <cell r="EP110814">
            <v>562.08206367892922</v>
          </cell>
        </row>
        <row r="110815">
          <cell r="EP110815">
            <v>3498.2467957167446</v>
          </cell>
        </row>
        <row r="110816">
          <cell r="EP110816">
            <v>2104.6810141304463</v>
          </cell>
        </row>
        <row r="110817">
          <cell r="EP110817">
            <v>14974.679124500333</v>
          </cell>
        </row>
        <row r="110818">
          <cell r="EP110818">
            <v>491.78097081667778</v>
          </cell>
        </row>
        <row r="110819">
          <cell r="EP110819">
            <v>736.95379797601606</v>
          </cell>
        </row>
        <row r="110820">
          <cell r="EP110820">
            <v>3004.9658249000668</v>
          </cell>
        </row>
        <row r="110821">
          <cell r="EP110821">
            <v>6495.2426206168111</v>
          </cell>
        </row>
        <row r="110822">
          <cell r="EP110822">
            <v>2037.5160774300466</v>
          </cell>
        </row>
        <row r="110823">
          <cell r="EP110823">
            <v>751.54989926874487</v>
          </cell>
        </row>
        <row r="110824">
          <cell r="EP110824">
            <v>5190.2340964934492</v>
          </cell>
        </row>
        <row r="110825">
          <cell r="EP110825">
            <v>3900.3655723700867</v>
          </cell>
        </row>
        <row r="110826">
          <cell r="EP110826">
            <v>10529.028192986898</v>
          </cell>
        </row>
        <row r="110827">
          <cell r="EP110827">
            <v>1164.8047687926937</v>
          </cell>
        </row>
        <row r="110828">
          <cell r="EP110828">
            <v>520.84904681296121</v>
          </cell>
        </row>
        <row r="110829">
          <cell r="EP110829">
            <v>3597.1789898800798</v>
          </cell>
        </row>
        <row r="110830">
          <cell r="EP110830">
            <v>7164.4279797601603</v>
          </cell>
        </row>
        <row r="110831">
          <cell r="EP110831">
            <v>739.16800895351696</v>
          </cell>
        </row>
        <row r="110832">
          <cell r="EP110832">
            <v>602.17582322901399</v>
          </cell>
        </row>
        <row r="110833">
          <cell r="EP110833">
            <v>14889.199124500334</v>
          </cell>
        </row>
        <row r="110834">
          <cell r="EP110834">
            <v>10005.979416333555</v>
          </cell>
        </row>
        <row r="110835">
          <cell r="EP110835">
            <v>7260.7301739234954</v>
          </cell>
        </row>
        <row r="110836">
          <cell r="EP110836">
            <v>1265.8570051000611</v>
          </cell>
        </row>
        <row r="110837">
          <cell r="EP110837">
            <v>869.36443098872928</v>
          </cell>
        </row>
        <row r="110838">
          <cell r="EP110838">
            <v>3497.5067957167444</v>
          </cell>
        </row>
        <row r="110839">
          <cell r="EP110839">
            <v>2717.8602508171425</v>
          </cell>
        </row>
        <row r="110840">
          <cell r="EP110840">
            <v>10470.700387150233</v>
          </cell>
        </row>
        <row r="110841">
          <cell r="EP110841">
            <v>9954.9394163335564</v>
          </cell>
        </row>
        <row r="110842">
          <cell r="EP110842">
            <v>6993.6635914334893</v>
          </cell>
        </row>
        <row r="110843">
          <cell r="EP110843">
            <v>3003.4158249000666</v>
          </cell>
        </row>
        <row r="110844">
          <cell r="EP110844">
            <v>8671.9808922101929</v>
          </cell>
        </row>
        <row r="110845">
          <cell r="EP110845">
            <v>1431.3524905084</v>
          </cell>
        </row>
        <row r="110846">
          <cell r="EP110846">
            <v>12428.434270416945</v>
          </cell>
        </row>
        <row r="110847">
          <cell r="EP110847">
            <v>8578.1465038835231</v>
          </cell>
        </row>
        <row r="110848">
          <cell r="EP110848">
            <v>1650.6769209791028</v>
          </cell>
        </row>
        <row r="110849">
          <cell r="EP110849">
            <v>823.22865038835221</v>
          </cell>
        </row>
        <row r="110850">
          <cell r="EP110850">
            <v>1121.4520260885242</v>
          </cell>
        </row>
        <row r="110851">
          <cell r="EP110851">
            <v>3203.0524073900733</v>
          </cell>
        </row>
        <row r="110852">
          <cell r="EP110852">
            <v>5140.7319023301134</v>
          </cell>
        </row>
        <row r="110853">
          <cell r="EP110853">
            <v>1395.7807182866977</v>
          </cell>
        </row>
        <row r="110854">
          <cell r="EP110854">
            <v>1496.2729124500333</v>
          </cell>
        </row>
        <row r="110855">
          <cell r="EP110855">
            <v>9990.2694163335564</v>
          </cell>
        </row>
        <row r="110856">
          <cell r="EP110856">
            <v>3288.925158482944</v>
          </cell>
        </row>
        <row r="110857">
          <cell r="EP110857">
            <v>611.72004264534758</v>
          </cell>
        </row>
        <row r="110858">
          <cell r="EP110858">
            <v>7405.9123680868315</v>
          </cell>
        </row>
        <row r="110859">
          <cell r="EP110859">
            <v>13910.127976234224</v>
          </cell>
        </row>
        <row r="110860">
          <cell r="EP110860">
            <v>6970.2135914334885</v>
          </cell>
        </row>
        <row r="110861">
          <cell r="EP110861">
            <v>993.06194163335556</v>
          </cell>
        </row>
        <row r="110862">
          <cell r="EP110862">
            <v>11959.403299600266</v>
          </cell>
        </row>
        <row r="110863">
          <cell r="EP110863">
            <v>10672.044775476905</v>
          </cell>
        </row>
        <row r="110864">
          <cell r="EP110864">
            <v>8231.0321155568508</v>
          </cell>
        </row>
        <row r="110865">
          <cell r="EP110865">
            <v>2097.8960774300467</v>
          </cell>
        </row>
        <row r="110866">
          <cell r="EP110866">
            <v>591.75316498001337</v>
          </cell>
        </row>
        <row r="110867">
          <cell r="EP110867">
            <v>6640.4970089434819</v>
          </cell>
        </row>
        <row r="110868">
          <cell r="EP110868">
            <v>1996.7738832667112</v>
          </cell>
        </row>
        <row r="110869">
          <cell r="EP110869">
            <v>2975.7358249000667</v>
          </cell>
        </row>
        <row r="110870">
          <cell r="EP110870">
            <v>9954.8994163335556</v>
          </cell>
        </row>
        <row r="110871">
          <cell r="EP110871">
            <v>1996.9038832667111</v>
          </cell>
        </row>
        <row r="110872">
          <cell r="EP110872">
            <v>5081.5219023301133</v>
          </cell>
        </row>
        <row r="110873">
          <cell r="EP110873">
            <v>4235.7234208520986</v>
          </cell>
        </row>
        <row r="110874">
          <cell r="EP110874">
            <v>14961.379124500334</v>
          </cell>
        </row>
        <row r="110875">
          <cell r="EP110875">
            <v>289.15019007426133</v>
          </cell>
        </row>
        <row r="110876">
          <cell r="EP110876">
            <v>9989.7394163335557</v>
          </cell>
        </row>
        <row r="110877">
          <cell r="EP110877">
            <v>992.53194163335559</v>
          </cell>
        </row>
        <row r="110878">
          <cell r="EP110878">
            <v>2499.564854083389</v>
          </cell>
        </row>
        <row r="110879">
          <cell r="EP110879">
            <v>24785.408540833891</v>
          </cell>
        </row>
        <row r="110880">
          <cell r="EP110880">
            <v>18390.955920217079</v>
          </cell>
        </row>
        <row r="110881">
          <cell r="EP110881">
            <v>1193.7163299600268</v>
          </cell>
        </row>
        <row r="110882">
          <cell r="EP110882">
            <v>6185.8660381268046</v>
          </cell>
        </row>
        <row r="110883">
          <cell r="EP110883">
            <v>9941.7994163335552</v>
          </cell>
        </row>
        <row r="110884">
          <cell r="EP110884">
            <v>2499.9448540833891</v>
          </cell>
        </row>
        <row r="110885">
          <cell r="EP110885">
            <v>14875.069124500333</v>
          </cell>
        </row>
        <row r="110886">
          <cell r="EP110886">
            <v>7190.4479797601598</v>
          </cell>
        </row>
        <row r="110887">
          <cell r="EP110887">
            <v>2432.5959511650567</v>
          </cell>
        </row>
        <row r="110888">
          <cell r="EP110888">
            <v>7990.0755330668444</v>
          </cell>
        </row>
        <row r="110889">
          <cell r="EP110889">
            <v>993.15194163335559</v>
          </cell>
        </row>
        <row r="110890">
          <cell r="EP110890">
            <v>691.07535914334892</v>
          </cell>
        </row>
        <row r="110891">
          <cell r="EP110891">
            <v>705.35535914334889</v>
          </cell>
        </row>
        <row r="110892">
          <cell r="EP110892">
            <v>6970.5735914334891</v>
          </cell>
        </row>
        <row r="110893">
          <cell r="EP110893">
            <v>6988.7235914334888</v>
          </cell>
        </row>
        <row r="110894">
          <cell r="EP110894">
            <v>8202.1458202043923</v>
          </cell>
        </row>
        <row r="110895">
          <cell r="EP110895">
            <v>2370.3136219135563</v>
          </cell>
        </row>
        <row r="110896">
          <cell r="EP110896">
            <v>996.99297539035729</v>
          </cell>
        </row>
        <row r="110897">
          <cell r="EP110897">
            <v>6435.5283548203188</v>
          </cell>
        </row>
        <row r="110898">
          <cell r="EP110898">
            <v>1265.1037899215255</v>
          </cell>
        </row>
        <row r="110899">
          <cell r="EP110899">
            <v>1844.8507439206958</v>
          </cell>
        </row>
        <row r="110900">
          <cell r="EP110900">
            <v>4035.8112644295629</v>
          </cell>
        </row>
        <row r="110901">
          <cell r="EP110901">
            <v>13364.991279602738</v>
          </cell>
        </row>
        <row r="110902">
          <cell r="EP110902">
            <v>1349.2226043323778</v>
          </cell>
        </row>
        <row r="110903">
          <cell r="EP110903">
            <v>2273.6725458955493</v>
          </cell>
        </row>
        <row r="110904">
          <cell r="EP110904">
            <v>4800.099564572939</v>
          </cell>
        </row>
        <row r="110905">
          <cell r="EP110905">
            <v>1457.0617732243338</v>
          </cell>
        </row>
        <row r="110906">
          <cell r="EP110906">
            <v>842.67058286432245</v>
          </cell>
        </row>
        <row r="110907">
          <cell r="EP110907">
            <v>2116.0365711351787</v>
          </cell>
        </row>
        <row r="110908">
          <cell r="EP110908">
            <v>19460.644081437214</v>
          </cell>
        </row>
        <row r="110909">
          <cell r="EP110909">
            <v>2116.3587736537943</v>
          </cell>
        </row>
        <row r="110910">
          <cell r="EP110910">
            <v>606.90835487881418</v>
          </cell>
        </row>
        <row r="110911">
          <cell r="EP110911">
            <v>4662.0021550271986</v>
          </cell>
        </row>
        <row r="110912">
          <cell r="EP110912">
            <v>1060.4519416333555</v>
          </cell>
        </row>
        <row r="110913">
          <cell r="EP110913">
            <v>1690.5939927542991</v>
          </cell>
        </row>
        <row r="110914">
          <cell r="EP110914">
            <v>2846.6891454470369</v>
          </cell>
        </row>
        <row r="110915">
          <cell r="EP110915">
            <v>8483.4799213935148</v>
          </cell>
        </row>
        <row r="110916">
          <cell r="EP110916">
            <v>610.67386120041897</v>
          </cell>
        </row>
        <row r="110917">
          <cell r="EP110917">
            <v>71395.074477218397</v>
          </cell>
        </row>
        <row r="110918">
          <cell r="EP110918">
            <v>941.81603441706761</v>
          </cell>
        </row>
        <row r="110919">
          <cell r="EP110919">
            <v>2268.0244699326868</v>
          </cell>
        </row>
        <row r="110920">
          <cell r="EP110920">
            <v>1590.7289125269017</v>
          </cell>
        </row>
        <row r="110921">
          <cell r="EP110921">
            <v>9762.7491503432229</v>
          </cell>
        </row>
        <row r="110922">
          <cell r="EP110922">
            <v>10730.599045609788</v>
          </cell>
        </row>
        <row r="110923">
          <cell r="EP110923">
            <v>1363.553376485567</v>
          </cell>
        </row>
        <row r="110924">
          <cell r="EP110924">
            <v>668.85857854130086</v>
          </cell>
        </row>
        <row r="110925">
          <cell r="EP110925">
            <v>4727.6136405124062</v>
          </cell>
        </row>
        <row r="110926">
          <cell r="EP110926">
            <v>2220.5849424404737</v>
          </cell>
        </row>
        <row r="110927">
          <cell r="EP110927">
            <v>10425.519416333556</v>
          </cell>
        </row>
        <row r="110928">
          <cell r="EP110928">
            <v>8375.2357739244962</v>
          </cell>
        </row>
        <row r="110929">
          <cell r="EP110929">
            <v>20879.023917682083</v>
          </cell>
        </row>
        <row r="110930">
          <cell r="EP110930">
            <v>776.06427902289909</v>
          </cell>
        </row>
        <row r="110931">
          <cell r="EP110931">
            <v>9233.5513230585548</v>
          </cell>
        </row>
        <row r="110932">
          <cell r="EP110932">
            <v>4489.3273112542211</v>
          </cell>
        </row>
        <row r="110933">
          <cell r="EP110933">
            <v>2012.6838832667111</v>
          </cell>
        </row>
        <row r="110934">
          <cell r="EP110934">
            <v>8478.4015671329907</v>
          </cell>
        </row>
        <row r="110935">
          <cell r="EP110935">
            <v>357.63882303350084</v>
          </cell>
        </row>
        <row r="110936">
          <cell r="EP110936">
            <v>20578.208592511302</v>
          </cell>
        </row>
        <row r="110937">
          <cell r="EP110937">
            <v>4423.6168383620916</v>
          </cell>
        </row>
        <row r="110938">
          <cell r="EP110938">
            <v>5974.7476033464491</v>
          </cell>
        </row>
        <row r="110939">
          <cell r="EP110939">
            <v>809.72636343127829</v>
          </cell>
        </row>
        <row r="110940">
          <cell r="EP110940">
            <v>287.2005234081517</v>
          </cell>
        </row>
        <row r="110941">
          <cell r="EP110941">
            <v>840.60564616392276</v>
          </cell>
        </row>
        <row r="110942">
          <cell r="EP110942">
            <v>1421.3536719115525</v>
          </cell>
        </row>
        <row r="110943">
          <cell r="EP110943">
            <v>402.58831673696187</v>
          </cell>
        </row>
        <row r="110944">
          <cell r="EP110944">
            <v>1990.9546511837732</v>
          </cell>
        </row>
        <row r="110945">
          <cell r="EP110945">
            <v>3653.5595594678639</v>
          </cell>
        </row>
        <row r="110946">
          <cell r="EP110946">
            <v>6838.368958397381</v>
          </cell>
        </row>
        <row r="110947">
          <cell r="EP110947">
            <v>7490.9692415160389</v>
          </cell>
        </row>
        <row r="110948">
          <cell r="EP110948">
            <v>2390.9924658436125</v>
          </cell>
        </row>
        <row r="110949">
          <cell r="EP110949">
            <v>423.29068384623554</v>
          </cell>
        </row>
        <row r="110950">
          <cell r="EP110950">
            <v>634.63101312781487</v>
          </cell>
        </row>
        <row r="110951">
          <cell r="EP110951">
            <v>3342.3113441639998</v>
          </cell>
        </row>
        <row r="110952">
          <cell r="EP110952">
            <v>10390.939416333556</v>
          </cell>
        </row>
        <row r="110953">
          <cell r="EP110953">
            <v>10473.931610496891</v>
          </cell>
        </row>
        <row r="110954">
          <cell r="EP110954">
            <v>10075.759559960816</v>
          </cell>
        </row>
        <row r="110955">
          <cell r="EP110955">
            <v>6491.0385953270497</v>
          </cell>
        </row>
        <row r="110956">
          <cell r="EP110956">
            <v>311.41443482380345</v>
          </cell>
        </row>
        <row r="110957">
          <cell r="EP110957">
            <v>4329.9883997800825</v>
          </cell>
        </row>
        <row r="110958">
          <cell r="EP110958">
            <v>1142.8363299600267</v>
          </cell>
        </row>
        <row r="110959">
          <cell r="EP110959">
            <v>14536.323773996344</v>
          </cell>
        </row>
        <row r="110960">
          <cell r="EP110960">
            <v>2931.7546644937329</v>
          </cell>
        </row>
        <row r="110961">
          <cell r="EP110961">
            <v>234.28822379282883</v>
          </cell>
        </row>
        <row r="110962">
          <cell r="EP110962">
            <v>6205.7788355831235</v>
          </cell>
        </row>
        <row r="110963">
          <cell r="EP110963">
            <v>137.57907182866978</v>
          </cell>
        </row>
        <row r="110964">
          <cell r="EP110964">
            <v>147.68171740271092</v>
          </cell>
        </row>
        <row r="110965">
          <cell r="EP110965">
            <v>1915.8122207498336</v>
          </cell>
        </row>
        <row r="110966">
          <cell r="EP110966">
            <v>4540.8381255013101</v>
          </cell>
        </row>
        <row r="110967">
          <cell r="EP110967">
            <v>12280.502797790512</v>
          </cell>
        </row>
        <row r="110968">
          <cell r="EP110968">
            <v>4572.5515982146371</v>
          </cell>
        </row>
        <row r="110969">
          <cell r="EP110969">
            <v>20423.978832667111</v>
          </cell>
        </row>
        <row r="110970">
          <cell r="EP110970">
            <v>4300.7242942712792</v>
          </cell>
        </row>
        <row r="110971">
          <cell r="EP110971">
            <v>38635.02572370087</v>
          </cell>
        </row>
        <row r="110972">
          <cell r="EP110972">
            <v>7410.9046719048602</v>
          </cell>
        </row>
        <row r="110973">
          <cell r="EP110973">
            <v>2476.3151662867767</v>
          </cell>
        </row>
        <row r="110974">
          <cell r="EP110974">
            <v>1349.1174355640796</v>
          </cell>
        </row>
        <row r="110975">
          <cell r="EP110975">
            <v>3900.2511840434158</v>
          </cell>
        </row>
        <row r="110976">
          <cell r="EP110976">
            <v>583.35455738740336</v>
          </cell>
        </row>
        <row r="110977">
          <cell r="EP110977">
            <v>34261.478753968709</v>
          </cell>
        </row>
        <row r="110978">
          <cell r="EP110978">
            <v>1076.0003003472441</v>
          </cell>
        </row>
        <row r="110979">
          <cell r="EP110979">
            <v>14170.681448964258</v>
          </cell>
        </row>
        <row r="110980">
          <cell r="EP110980">
            <v>14220.537457379698</v>
          </cell>
        </row>
        <row r="110981">
          <cell r="EP110981">
            <v>5026.7697081667775</v>
          </cell>
        </row>
        <row r="110982">
          <cell r="EP110982">
            <v>5697.1906789834557</v>
          </cell>
        </row>
        <row r="110983">
          <cell r="EP110983">
            <v>7102.63781943905</v>
          </cell>
        </row>
        <row r="110984">
          <cell r="EP110984">
            <v>5614.7917001657606</v>
          </cell>
        </row>
        <row r="110985">
          <cell r="EP110985">
            <v>2055.0940183047442</v>
          </cell>
        </row>
        <row r="110986">
          <cell r="EP110986">
            <v>1688.3726974101951</v>
          </cell>
        </row>
        <row r="110987">
          <cell r="EP110987">
            <v>18613.580122956275</v>
          </cell>
        </row>
        <row r="110988">
          <cell r="EP110988">
            <v>499.36397504110727</v>
          </cell>
        </row>
        <row r="110989">
          <cell r="EP110989">
            <v>10578.32966564675</v>
          </cell>
        </row>
        <row r="110990">
          <cell r="EP110990">
            <v>3018.5085211071037</v>
          </cell>
        </row>
        <row r="110991">
          <cell r="EP110991">
            <v>14524.638077801004</v>
          </cell>
        </row>
        <row r="110992">
          <cell r="EP110992">
            <v>13806.015803117836</v>
          </cell>
        </row>
        <row r="110993">
          <cell r="EP110993">
            <v>166.93031235378237</v>
          </cell>
        </row>
        <row r="110994">
          <cell r="EP110994">
            <v>7682.0664400742507</v>
          </cell>
        </row>
        <row r="110995">
          <cell r="EP110995">
            <v>1950.9665583432457</v>
          </cell>
        </row>
        <row r="110996">
          <cell r="EP110996">
            <v>5278.3361893239507</v>
          </cell>
        </row>
        <row r="110997">
          <cell r="EP110997">
            <v>5371.0486072166141</v>
          </cell>
        </row>
        <row r="110998">
          <cell r="EP110998">
            <v>9597.228424520059</v>
          </cell>
        </row>
        <row r="110999">
          <cell r="EP110999">
            <v>7815.2145836480377</v>
          </cell>
        </row>
        <row r="111000">
          <cell r="EP111000">
            <v>6008.3474557504296</v>
          </cell>
        </row>
        <row r="111001">
          <cell r="EP111001">
            <v>2598.5110735531962</v>
          </cell>
        </row>
        <row r="111002">
          <cell r="EP111002">
            <v>9815.4731629078924</v>
          </cell>
        </row>
        <row r="111003">
          <cell r="EP111003">
            <v>7833.9935456214889</v>
          </cell>
        </row>
        <row r="111004">
          <cell r="EP111004">
            <v>1166.0514185427039</v>
          </cell>
        </row>
        <row r="111005">
          <cell r="EP111005">
            <v>791.04760393968047</v>
          </cell>
        </row>
        <row r="111006">
          <cell r="EP111006">
            <v>3409.5939686242486</v>
          </cell>
        </row>
        <row r="111007">
          <cell r="EP111007">
            <v>383.17022389643415</v>
          </cell>
        </row>
        <row r="111008">
          <cell r="EP111008">
            <v>245.83575545098424</v>
          </cell>
        </row>
        <row r="111009">
          <cell r="EP111009">
            <v>4280.6732097475979</v>
          </cell>
        </row>
        <row r="111010">
          <cell r="EP111010">
            <v>10465.379416333555</v>
          </cell>
        </row>
        <row r="111011">
          <cell r="EP111011">
            <v>414.15043490067183</v>
          </cell>
        </row>
        <row r="111012">
          <cell r="EP111012">
            <v>4723.7821088642768</v>
          </cell>
        </row>
        <row r="111013">
          <cell r="EP111013">
            <v>1095.0699965659785</v>
          </cell>
        </row>
        <row r="111014">
          <cell r="EP111014">
            <v>969.79006394295561</v>
          </cell>
        </row>
        <row r="111015">
          <cell r="EP111015">
            <v>31087.344165574865</v>
          </cell>
        </row>
        <row r="111016">
          <cell r="EP111016">
            <v>5002.0319443905928</v>
          </cell>
        </row>
        <row r="111017">
          <cell r="EP111017">
            <v>8066.4384656948796</v>
          </cell>
        </row>
        <row r="111018">
          <cell r="EP111018">
            <v>924.31459137668139</v>
          </cell>
        </row>
        <row r="111019">
          <cell r="EP111019">
            <v>14656.71409483909</v>
          </cell>
        </row>
        <row r="111020">
          <cell r="EP111020">
            <v>1284.9895283277392</v>
          </cell>
        </row>
        <row r="111021">
          <cell r="EP111021">
            <v>9213.3153230151074</v>
          </cell>
        </row>
        <row r="111022">
          <cell r="EP111022">
            <v>10325.469416333555</v>
          </cell>
        </row>
        <row r="111023">
          <cell r="EP111023">
            <v>1389.0051698043508</v>
          </cell>
        </row>
        <row r="111024">
          <cell r="EP111024">
            <v>2454.2167907787752</v>
          </cell>
        </row>
        <row r="111025">
          <cell r="EP111025">
            <v>1803.3318536104809</v>
          </cell>
        </row>
        <row r="111026">
          <cell r="EP111026">
            <v>1293.3282414391783</v>
          </cell>
        </row>
        <row r="111027">
          <cell r="EP111027">
            <v>413.82983996296883</v>
          </cell>
        </row>
        <row r="111028">
          <cell r="EP111028">
            <v>3016.034820678979</v>
          </cell>
        </row>
        <row r="111029">
          <cell r="EP111029">
            <v>840.41914406006322</v>
          </cell>
        </row>
        <row r="111030">
          <cell r="EP111030">
            <v>216.6922701963822</v>
          </cell>
        </row>
        <row r="111031">
          <cell r="EP111031">
            <v>1279.683714022163</v>
          </cell>
        </row>
        <row r="111032">
          <cell r="EP111032">
            <v>729.96067564135024</v>
          </cell>
        </row>
        <row r="111033">
          <cell r="EP111033">
            <v>11290.388231696908</v>
          </cell>
        </row>
        <row r="111034">
          <cell r="EP111034">
            <v>397.76594966110929</v>
          </cell>
        </row>
        <row r="111035">
          <cell r="EP111035">
            <v>820.48041407095855</v>
          </cell>
        </row>
        <row r="111036">
          <cell r="EP111036">
            <v>35856.607957167442</v>
          </cell>
        </row>
        <row r="111037">
          <cell r="EP111037">
            <v>23106.732602778266</v>
          </cell>
        </row>
        <row r="111038">
          <cell r="EP111038">
            <v>4022.1769226668657</v>
          </cell>
        </row>
        <row r="111039">
          <cell r="EP111039">
            <v>2709.402195951362</v>
          </cell>
        </row>
        <row r="111040">
          <cell r="EP111040">
            <v>3763.6489520390173</v>
          </cell>
        </row>
        <row r="111041">
          <cell r="EP111041">
            <v>2231.4612758011012</v>
          </cell>
        </row>
        <row r="111042">
          <cell r="EP111042">
            <v>1689.1702374904726</v>
          </cell>
        </row>
        <row r="111043">
          <cell r="EP111043">
            <v>9157.0035002272507</v>
          </cell>
        </row>
        <row r="111044">
          <cell r="EP111044">
            <v>1333.7207182866978</v>
          </cell>
        </row>
        <row r="111045">
          <cell r="EP111045">
            <v>2843.6891327887879</v>
          </cell>
        </row>
        <row r="111046">
          <cell r="EP111046">
            <v>3201.29789675046</v>
          </cell>
        </row>
        <row r="111047">
          <cell r="EP111047">
            <v>987.20503022940125</v>
          </cell>
        </row>
        <row r="111048">
          <cell r="EP111048">
            <v>839.13865460776856</v>
          </cell>
        </row>
        <row r="111049">
          <cell r="EP111049">
            <v>11482.31604146891</v>
          </cell>
        </row>
        <row r="111050">
          <cell r="EP111050">
            <v>9246.4286226153909</v>
          </cell>
        </row>
        <row r="111051">
          <cell r="EP111051">
            <v>14217.996064938887</v>
          </cell>
        </row>
        <row r="111052">
          <cell r="EP111052">
            <v>4578.8177289931482</v>
          </cell>
        </row>
        <row r="111053">
          <cell r="EP111053">
            <v>34346.206484541013</v>
          </cell>
        </row>
        <row r="111054">
          <cell r="EP111054">
            <v>4874.5883114564185</v>
          </cell>
        </row>
        <row r="111055">
          <cell r="EP111055">
            <v>19047.347169582074</v>
          </cell>
        </row>
        <row r="111056">
          <cell r="EP111056">
            <v>423.17271760490831</v>
          </cell>
        </row>
        <row r="111057">
          <cell r="EP111057">
            <v>3246.101875743615</v>
          </cell>
        </row>
        <row r="111058">
          <cell r="EP111058">
            <v>5168.6157715683121</v>
          </cell>
        </row>
        <row r="111059">
          <cell r="EP111059">
            <v>466.8074982203247</v>
          </cell>
        </row>
        <row r="111060">
          <cell r="EP111060">
            <v>1706.2699463173244</v>
          </cell>
        </row>
        <row r="111061">
          <cell r="EP111061">
            <v>16699.891471615418</v>
          </cell>
        </row>
        <row r="111062">
          <cell r="EP111062">
            <v>14350.970132489652</v>
          </cell>
        </row>
        <row r="111063">
          <cell r="EP111063">
            <v>2197.2731998716595</v>
          </cell>
        </row>
        <row r="111064">
          <cell r="EP111064">
            <v>5548.754539832953</v>
          </cell>
        </row>
        <row r="111065">
          <cell r="EP111065">
            <v>1982.6984824806464</v>
          </cell>
        </row>
        <row r="111066">
          <cell r="EP111066">
            <v>10415.569416333556</v>
          </cell>
        </row>
        <row r="111067">
          <cell r="EP111067">
            <v>551.64042232597546</v>
          </cell>
        </row>
        <row r="111068">
          <cell r="EP111068">
            <v>1091.8934860065758</v>
          </cell>
        </row>
        <row r="111069">
          <cell r="EP111069">
            <v>583.88295822861301</v>
          </cell>
        </row>
        <row r="111070">
          <cell r="EP111070">
            <v>627.98972617241202</v>
          </cell>
        </row>
        <row r="111071">
          <cell r="EP111071">
            <v>939.54519897263344</v>
          </cell>
        </row>
        <row r="111072">
          <cell r="EP111072">
            <v>540.92397507452836</v>
          </cell>
        </row>
        <row r="111073">
          <cell r="EP111073">
            <v>18374.14111013259</v>
          </cell>
        </row>
        <row r="111074">
          <cell r="EP111074">
            <v>2537.8845798714588</v>
          </cell>
        </row>
        <row r="111075">
          <cell r="EP111075">
            <v>6170.9293715158392</v>
          </cell>
        </row>
        <row r="111076">
          <cell r="EP111076">
            <v>3711.2034499201181</v>
          </cell>
        </row>
        <row r="111077">
          <cell r="EP111077">
            <v>2465.9140903189009</v>
          </cell>
        </row>
        <row r="111078">
          <cell r="EP111078">
            <v>6692.231629204367</v>
          </cell>
        </row>
        <row r="111079">
          <cell r="EP111079">
            <v>6026.7915992506905</v>
          </cell>
        </row>
        <row r="111080">
          <cell r="EP111080">
            <v>14585.787065124374</v>
          </cell>
        </row>
        <row r="111081">
          <cell r="EP111081">
            <v>6025.5102532234587</v>
          </cell>
        </row>
        <row r="111082">
          <cell r="EP111082">
            <v>1497.2609040078587</v>
          </cell>
        </row>
        <row r="111083">
          <cell r="EP111083">
            <v>25562.968540833888</v>
          </cell>
        </row>
        <row r="111084">
          <cell r="EP111084">
            <v>10384.499416333556</v>
          </cell>
        </row>
        <row r="111085">
          <cell r="EP111085">
            <v>2788.1753226725491</v>
          </cell>
        </row>
        <row r="111086">
          <cell r="EP111086">
            <v>507.10321554616723</v>
          </cell>
        </row>
        <row r="111087">
          <cell r="EP111087">
            <v>3598.0934666473891</v>
          </cell>
        </row>
        <row r="111088">
          <cell r="EP111088">
            <v>2315.1423433969862</v>
          </cell>
        </row>
        <row r="111089">
          <cell r="EP111089">
            <v>3713.5995511794263</v>
          </cell>
        </row>
        <row r="111090">
          <cell r="EP111090">
            <v>2537.8845798714588</v>
          </cell>
        </row>
        <row r="111091">
          <cell r="EP111091">
            <v>2677.3994533808768</v>
          </cell>
        </row>
        <row r="111092">
          <cell r="EP111092">
            <v>1142.0571611349128</v>
          </cell>
        </row>
        <row r="111093">
          <cell r="EP111093">
            <v>1479.7403090534451</v>
          </cell>
        </row>
        <row r="111094">
          <cell r="EP111094">
            <v>30986.478249000666</v>
          </cell>
        </row>
        <row r="111095">
          <cell r="EP111095">
            <v>12473.684135529307</v>
          </cell>
        </row>
        <row r="111096">
          <cell r="EP111096">
            <v>839.36942676095759</v>
          </cell>
        </row>
        <row r="111097">
          <cell r="EP111097">
            <v>9264.1594791903281</v>
          </cell>
        </row>
        <row r="111098">
          <cell r="EP111098">
            <v>2924.5047151601498</v>
          </cell>
        </row>
        <row r="111099">
          <cell r="EP111099">
            <v>4714.2379189504372</v>
          </cell>
        </row>
        <row r="111100">
          <cell r="EP111100">
            <v>3783.1225385596113</v>
          </cell>
        </row>
        <row r="111101">
          <cell r="EP111101">
            <v>1257.7495241083229</v>
          </cell>
        </row>
        <row r="111102">
          <cell r="EP111102">
            <v>4507.9877078626459</v>
          </cell>
        </row>
        <row r="111103">
          <cell r="EP111103">
            <v>2789.5449049336216</v>
          </cell>
        </row>
        <row r="111104">
          <cell r="EP111104">
            <v>3755.4480406116681</v>
          </cell>
        </row>
        <row r="111105">
          <cell r="EP111105">
            <v>10418.979416333555</v>
          </cell>
        </row>
        <row r="111106">
          <cell r="EP111106">
            <v>1129.5147349872316</v>
          </cell>
        </row>
        <row r="111107">
          <cell r="EP111107">
            <v>5290.794763228072</v>
          </cell>
        </row>
        <row r="111108">
          <cell r="EP111108">
            <v>3882.6134921477023</v>
          </cell>
        </row>
        <row r="111109">
          <cell r="EP111109">
            <v>17120.836598724294</v>
          </cell>
        </row>
        <row r="111110">
          <cell r="EP111110">
            <v>39208.610336107791</v>
          </cell>
        </row>
        <row r="111111">
          <cell r="EP111111">
            <v>1888.1617565973265</v>
          </cell>
        </row>
        <row r="111112">
          <cell r="EP111112">
            <v>15811.400209592173</v>
          </cell>
        </row>
        <row r="111113">
          <cell r="EP111113">
            <v>1112.0488995511528</v>
          </cell>
        </row>
        <row r="111114">
          <cell r="EP111114">
            <v>10116.721610496892</v>
          </cell>
        </row>
        <row r="111115">
          <cell r="EP111115">
            <v>6517.466038126805</v>
          </cell>
        </row>
        <row r="111116">
          <cell r="EP111116">
            <v>813.1596925674761</v>
          </cell>
        </row>
        <row r="111117">
          <cell r="EP111117">
            <v>565.84387804466314</v>
          </cell>
        </row>
        <row r="111118">
          <cell r="EP111118">
            <v>9214.5091163038105</v>
          </cell>
        </row>
        <row r="111119">
          <cell r="EP111119">
            <v>125644.70464580281</v>
          </cell>
        </row>
        <row r="111120">
          <cell r="EP111120">
            <v>6936.627008943482</v>
          </cell>
        </row>
        <row r="111121">
          <cell r="EP111121">
            <v>3664.7827958270341</v>
          </cell>
        </row>
        <row r="111122">
          <cell r="EP111122">
            <v>282.13705082850919</v>
          </cell>
        </row>
        <row r="111123">
          <cell r="EP111123">
            <v>2607.8382086196375</v>
          </cell>
        </row>
        <row r="111124">
          <cell r="EP111124">
            <v>13219.765992389992</v>
          </cell>
        </row>
        <row r="111125">
          <cell r="EP111125">
            <v>6477.0074771148793</v>
          </cell>
        </row>
        <row r="111126">
          <cell r="EP111126">
            <v>5176.5715859908614</v>
          </cell>
        </row>
        <row r="111127">
          <cell r="EP111127">
            <v>19622.341499154416</v>
          </cell>
        </row>
        <row r="111128">
          <cell r="EP111128">
            <v>4832.411632153784</v>
          </cell>
        </row>
        <row r="111129">
          <cell r="EP111129">
            <v>11603.502535735515</v>
          </cell>
        </row>
        <row r="111130">
          <cell r="EP111130">
            <v>1150.0415324502344</v>
          </cell>
        </row>
        <row r="111131">
          <cell r="EP111131">
            <v>464.23794547845608</v>
          </cell>
        </row>
        <row r="111132">
          <cell r="EP111132">
            <v>10343.749416333556</v>
          </cell>
        </row>
        <row r="111133">
          <cell r="EP111133">
            <v>3371.7638926914651</v>
          </cell>
        </row>
        <row r="111134">
          <cell r="EP111134">
            <v>9969.0251293898491</v>
          </cell>
        </row>
        <row r="111135">
          <cell r="EP111135">
            <v>1181.1847392400689</v>
          </cell>
        </row>
        <row r="111136">
          <cell r="EP111136">
            <v>7182.5278951378859</v>
          </cell>
        </row>
        <row r="111137">
          <cell r="EP111137">
            <v>1971.6192503475768</v>
          </cell>
        </row>
        <row r="111138">
          <cell r="EP111138">
            <v>858.7021229679948</v>
          </cell>
        </row>
        <row r="111139">
          <cell r="EP111139">
            <v>4780.6600286753146</v>
          </cell>
        </row>
        <row r="111140">
          <cell r="EP111140">
            <v>7375.241583241972</v>
          </cell>
        </row>
        <row r="111141">
          <cell r="EP111141">
            <v>867.37495839906035</v>
          </cell>
        </row>
        <row r="111142">
          <cell r="EP111142">
            <v>682.39649853615367</v>
          </cell>
        </row>
        <row r="111143">
          <cell r="EP111143">
            <v>7516.0723428371748</v>
          </cell>
        </row>
        <row r="111144">
          <cell r="EP111144">
            <v>2448.9468245341059</v>
          </cell>
        </row>
        <row r="111145">
          <cell r="EP111145">
            <v>619.70077260437324</v>
          </cell>
        </row>
        <row r="111146">
          <cell r="EP111146">
            <v>1071.2789332396414</v>
          </cell>
        </row>
        <row r="111147">
          <cell r="EP111147">
            <v>634.89190340795062</v>
          </cell>
        </row>
        <row r="111148">
          <cell r="EP111148">
            <v>2777.3828880693245</v>
          </cell>
        </row>
        <row r="111149">
          <cell r="EP111149">
            <v>1065.5702623724969</v>
          </cell>
        </row>
        <row r="111150">
          <cell r="EP111150">
            <v>906.89974747001997</v>
          </cell>
        </row>
        <row r="111151">
          <cell r="EP111151">
            <v>2147.7860774300466</v>
          </cell>
        </row>
        <row r="111152">
          <cell r="EP111152">
            <v>7447.3745622501665</v>
          </cell>
        </row>
        <row r="111153">
          <cell r="EP111153">
            <v>1996.5938832667111</v>
          </cell>
        </row>
        <row r="111154">
          <cell r="EP111154">
            <v>951.87506396802132</v>
          </cell>
        </row>
        <row r="111155">
          <cell r="EP111155">
            <v>24047.576599200533</v>
          </cell>
        </row>
        <row r="111156">
          <cell r="EP111156">
            <v>14907.979124500334</v>
          </cell>
        </row>
        <row r="111157">
          <cell r="EP111157">
            <v>2994.9558249000665</v>
          </cell>
        </row>
        <row r="111158">
          <cell r="EP111158">
            <v>14896.289124500334</v>
          </cell>
        </row>
        <row r="111159">
          <cell r="EP111159">
            <v>10040.791610496892</v>
          </cell>
        </row>
        <row r="111160">
          <cell r="EP111160">
            <v>4870.7665856650065</v>
          </cell>
        </row>
        <row r="111161">
          <cell r="EP111161">
            <v>4413.5878428338374</v>
          </cell>
        </row>
        <row r="111162">
          <cell r="EP111162">
            <v>4987.3297081667779</v>
          </cell>
        </row>
        <row r="111163">
          <cell r="EP111163">
            <v>7078.3457855968245</v>
          </cell>
        </row>
        <row r="111164">
          <cell r="EP111164">
            <v>59715.176498001332</v>
          </cell>
        </row>
        <row r="111165">
          <cell r="EP111165">
            <v>4724.8958260698037</v>
          </cell>
        </row>
        <row r="111166">
          <cell r="EP111166">
            <v>491.3209708166778</v>
          </cell>
        </row>
        <row r="111167">
          <cell r="EP111167">
            <v>1694.6573007767045</v>
          </cell>
        </row>
        <row r="111168">
          <cell r="EP111168">
            <v>4996.8597081667776</v>
          </cell>
        </row>
        <row r="111169">
          <cell r="EP111169">
            <v>1494.6929124500334</v>
          </cell>
        </row>
        <row r="111170">
          <cell r="EP111170">
            <v>671.26227895271484</v>
          </cell>
        </row>
        <row r="111171">
          <cell r="EP111171">
            <v>29791.278249000668</v>
          </cell>
        </row>
        <row r="111172">
          <cell r="EP111172">
            <v>10941.901357966912</v>
          </cell>
        </row>
        <row r="111173">
          <cell r="EP111173">
            <v>933.09071795248724</v>
          </cell>
        </row>
        <row r="111174">
          <cell r="EP111174">
            <v>992.09194163335553</v>
          </cell>
        </row>
        <row r="111175">
          <cell r="EP111175">
            <v>6956.1335914334886</v>
          </cell>
        </row>
        <row r="111176">
          <cell r="EP111176">
            <v>15898.044483643682</v>
          </cell>
        </row>
        <row r="111177">
          <cell r="EP111177">
            <v>992.86194163335563</v>
          </cell>
        </row>
        <row r="111178">
          <cell r="EP111178">
            <v>2097.3360774300468</v>
          </cell>
        </row>
        <row r="111179">
          <cell r="EP111179">
            <v>5076.4119023301137</v>
          </cell>
        </row>
        <row r="111180">
          <cell r="EP111180">
            <v>2418.3926599200536</v>
          </cell>
        </row>
        <row r="111181">
          <cell r="EP111181">
            <v>7992.5855330668446</v>
          </cell>
        </row>
        <row r="111182">
          <cell r="EP111182">
            <v>6970.2035914334892</v>
          </cell>
        </row>
        <row r="111183">
          <cell r="EP111183">
            <v>7453.2145622501666</v>
          </cell>
        </row>
        <row r="111184">
          <cell r="EP111184">
            <v>1324.3952330454642</v>
          </cell>
        </row>
        <row r="111185">
          <cell r="EP111185">
            <v>1286.8407055281857</v>
          </cell>
        </row>
        <row r="111186">
          <cell r="EP111186">
            <v>1093.5541357966911</v>
          </cell>
        </row>
        <row r="111187">
          <cell r="EP111187">
            <v>8420.4865038835214</v>
          </cell>
        </row>
        <row r="111188">
          <cell r="EP111188">
            <v>9964.1194163335549</v>
          </cell>
        </row>
        <row r="111189">
          <cell r="EP111189">
            <v>2599.9070482467246</v>
          </cell>
        </row>
        <row r="111190">
          <cell r="EP111190">
            <v>14984.441318663668</v>
          </cell>
        </row>
        <row r="111191">
          <cell r="EP111191">
            <v>993.11194163335563</v>
          </cell>
        </row>
        <row r="111192">
          <cell r="EP111192">
            <v>4452.8187373501005</v>
          </cell>
        </row>
        <row r="111193">
          <cell r="EP111193">
            <v>1495.1229124500333</v>
          </cell>
        </row>
        <row r="111194">
          <cell r="EP111194">
            <v>3000.4658249000668</v>
          </cell>
        </row>
        <row r="111195">
          <cell r="EP111195">
            <v>6434.5326206168111</v>
          </cell>
        </row>
        <row r="111196">
          <cell r="EP111196">
            <v>14394.728153683656</v>
          </cell>
        </row>
        <row r="111197">
          <cell r="EP111197">
            <v>2098.6060774300468</v>
          </cell>
        </row>
        <row r="111198">
          <cell r="EP111198">
            <v>8961.8774747002008</v>
          </cell>
        </row>
        <row r="111199">
          <cell r="EP111199">
            <v>13509.868406213636</v>
          </cell>
        </row>
        <row r="111200">
          <cell r="EP111200">
            <v>2197.5782715933824</v>
          </cell>
        </row>
        <row r="111201">
          <cell r="EP111201">
            <v>3594.8789898800801</v>
          </cell>
        </row>
        <row r="111202">
          <cell r="EP111202">
            <v>14887.259124500333</v>
          </cell>
        </row>
        <row r="111203">
          <cell r="EP111203">
            <v>5060.5719023301135</v>
          </cell>
        </row>
        <row r="111204">
          <cell r="EP111204">
            <v>14395.251322565584</v>
          </cell>
        </row>
        <row r="111205">
          <cell r="EP111205">
            <v>6469.4426206168109</v>
          </cell>
        </row>
        <row r="111206">
          <cell r="EP111206">
            <v>7147.3479797601603</v>
          </cell>
        </row>
        <row r="111207">
          <cell r="EP111207">
            <v>1721.6604657567177</v>
          </cell>
        </row>
        <row r="111208">
          <cell r="EP111208">
            <v>969.07194163335555</v>
          </cell>
        </row>
        <row r="111209">
          <cell r="EP111209">
            <v>974.30481925858453</v>
          </cell>
        </row>
        <row r="111210">
          <cell r="EP111210">
            <v>16190.87106613369</v>
          </cell>
        </row>
        <row r="111211">
          <cell r="EP111211">
            <v>6482.3526206168108</v>
          </cell>
        </row>
        <row r="111212">
          <cell r="EP111212">
            <v>1043.2830387150234</v>
          </cell>
        </row>
        <row r="111213">
          <cell r="EP111213">
            <v>26169.619259120587</v>
          </cell>
        </row>
        <row r="111214">
          <cell r="EP111214">
            <v>1995.5838832667112</v>
          </cell>
        </row>
        <row r="111215">
          <cell r="EP111215">
            <v>9975.4394163335564</v>
          </cell>
        </row>
        <row r="111216">
          <cell r="EP111216">
            <v>2597.3670482467246</v>
          </cell>
        </row>
        <row r="111217">
          <cell r="EP111217">
            <v>1213.6263299600266</v>
          </cell>
        </row>
        <row r="111218">
          <cell r="EP111218">
            <v>2998.2358249000667</v>
          </cell>
        </row>
        <row r="111219">
          <cell r="EP111219">
            <v>1384.571794271284</v>
          </cell>
        </row>
        <row r="111220">
          <cell r="EP111220">
            <v>2293.2804657567176</v>
          </cell>
        </row>
        <row r="111221">
          <cell r="EP111221">
            <v>548.00953624854537</v>
          </cell>
        </row>
        <row r="111222">
          <cell r="EP111222">
            <v>5079.5219023301133</v>
          </cell>
        </row>
        <row r="111223">
          <cell r="EP111223">
            <v>1995.1338832667111</v>
          </cell>
        </row>
        <row r="111224">
          <cell r="EP111224">
            <v>2797.8414365733956</v>
          </cell>
        </row>
        <row r="111225">
          <cell r="EP111225">
            <v>4091.5499606967578</v>
          </cell>
        </row>
        <row r="111226">
          <cell r="EP111226">
            <v>10432.150387150234</v>
          </cell>
        </row>
        <row r="111227">
          <cell r="EP111227">
            <v>5481.4706789834554</v>
          </cell>
        </row>
        <row r="111228">
          <cell r="EP111228">
            <v>2195.1982715933823</v>
          </cell>
        </row>
        <row r="111229">
          <cell r="EP111229">
            <v>3087.1180190634022</v>
          </cell>
        </row>
        <row r="111230">
          <cell r="EP111230">
            <v>991.41194163335558</v>
          </cell>
        </row>
        <row r="111231">
          <cell r="EP111231">
            <v>19818.548832667111</v>
          </cell>
        </row>
        <row r="111232">
          <cell r="EP111232">
            <v>2911.4725336550632</v>
          </cell>
        </row>
        <row r="111233">
          <cell r="EP111233">
            <v>2497.2748540833891</v>
          </cell>
        </row>
        <row r="111234">
          <cell r="EP111234">
            <v>12138.123299600267</v>
          </cell>
        </row>
        <row r="111235">
          <cell r="EP111235">
            <v>8982.7274747001993</v>
          </cell>
        </row>
        <row r="111236">
          <cell r="EP111236">
            <v>3188.8302132267377</v>
          </cell>
        </row>
        <row r="111237">
          <cell r="EP111237">
            <v>5175.6940964934493</v>
          </cell>
        </row>
        <row r="111238">
          <cell r="EP111238">
            <v>2095.6860774300467</v>
          </cell>
        </row>
        <row r="111239">
          <cell r="EP111239">
            <v>1995.6538832667111</v>
          </cell>
        </row>
        <row r="111240">
          <cell r="EP111240">
            <v>9925.669416333556</v>
          </cell>
        </row>
        <row r="111241">
          <cell r="EP111241">
            <v>11936.403299600266</v>
          </cell>
        </row>
        <row r="111242">
          <cell r="EP111242">
            <v>17991.934949400402</v>
          </cell>
        </row>
        <row r="111243">
          <cell r="EP111243">
            <v>5971.5016498001332</v>
          </cell>
        </row>
        <row r="111244">
          <cell r="EP111244">
            <v>5169.6254044623811</v>
          </cell>
        </row>
        <row r="111245">
          <cell r="EP111245">
            <v>2496.9148540833889</v>
          </cell>
        </row>
        <row r="111246">
          <cell r="EP111246">
            <v>445.24649820194315</v>
          </cell>
        </row>
        <row r="111247">
          <cell r="EP111247">
            <v>29670.698249000667</v>
          </cell>
        </row>
        <row r="111248">
          <cell r="EP111248">
            <v>5045.7919023301138</v>
          </cell>
        </row>
        <row r="111249">
          <cell r="EP111249">
            <v>9400.878445516877</v>
          </cell>
        </row>
        <row r="111250">
          <cell r="EP111250">
            <v>5081.1019023301133</v>
          </cell>
        </row>
        <row r="111251">
          <cell r="EP111251">
            <v>7149.8979797601605</v>
          </cell>
        </row>
        <row r="111252">
          <cell r="EP111252">
            <v>14868.579124500333</v>
          </cell>
        </row>
        <row r="111253">
          <cell r="EP111253">
            <v>1042.5430387150234</v>
          </cell>
        </row>
        <row r="111254">
          <cell r="EP111254">
            <v>9941.4894163335557</v>
          </cell>
        </row>
        <row r="111255">
          <cell r="EP111255">
            <v>5384.7484848201202</v>
          </cell>
        </row>
        <row r="111256">
          <cell r="EP111256">
            <v>1694.4073007767045</v>
          </cell>
        </row>
        <row r="111257">
          <cell r="EP111257">
            <v>13888.167182866979</v>
          </cell>
        </row>
        <row r="111258">
          <cell r="EP111258">
            <v>4995.4797081667775</v>
          </cell>
        </row>
        <row r="111259">
          <cell r="EP111259">
            <v>2483.1953181690542</v>
          </cell>
        </row>
        <row r="111260">
          <cell r="EP111260">
            <v>3999.2777665334224</v>
          </cell>
        </row>
        <row r="111261">
          <cell r="EP111261">
            <v>750.30700476585059</v>
          </cell>
        </row>
        <row r="111262">
          <cell r="EP111262">
            <v>5076.2119023301138</v>
          </cell>
        </row>
        <row r="111263">
          <cell r="EP111263">
            <v>3990.5177665334222</v>
          </cell>
        </row>
        <row r="111264">
          <cell r="EP111264">
            <v>992.16194163335558</v>
          </cell>
        </row>
        <row r="111265">
          <cell r="EP111265">
            <v>1593.8451066133689</v>
          </cell>
        </row>
        <row r="111266">
          <cell r="EP111266">
            <v>14945.239124500333</v>
          </cell>
        </row>
        <row r="111267">
          <cell r="EP111267">
            <v>542.47206789834559</v>
          </cell>
        </row>
        <row r="111268">
          <cell r="EP111268">
            <v>3087.0180190634023</v>
          </cell>
        </row>
        <row r="111269">
          <cell r="EP111269">
            <v>919.30974747002006</v>
          </cell>
        </row>
        <row r="111270">
          <cell r="EP111270">
            <v>24803.668540833889</v>
          </cell>
        </row>
        <row r="111271">
          <cell r="EP111271">
            <v>12420.244270416944</v>
          </cell>
        </row>
        <row r="111272">
          <cell r="EP111272">
            <v>3958.9877665334225</v>
          </cell>
        </row>
        <row r="111273">
          <cell r="EP111273">
            <v>6961.8935914334888</v>
          </cell>
        </row>
        <row r="111274">
          <cell r="EP111274">
            <v>12138.153299600266</v>
          </cell>
        </row>
        <row r="111275">
          <cell r="EP111275">
            <v>5978.8216498001339</v>
          </cell>
        </row>
        <row r="111276">
          <cell r="EP111276">
            <v>8465.6765038835219</v>
          </cell>
        </row>
        <row r="111277">
          <cell r="EP111277">
            <v>256.85759511650565</v>
          </cell>
        </row>
        <row r="111278">
          <cell r="EP111278">
            <v>961.93084455168776</v>
          </cell>
        </row>
        <row r="111279">
          <cell r="EP111279">
            <v>5951.5516498001334</v>
          </cell>
        </row>
        <row r="111280">
          <cell r="EP111280">
            <v>540.93206789834562</v>
          </cell>
        </row>
        <row r="111281">
          <cell r="EP111281">
            <v>2320.1815628383856</v>
          </cell>
        </row>
        <row r="111282">
          <cell r="EP111282">
            <v>3975.0477665334224</v>
          </cell>
        </row>
        <row r="111283">
          <cell r="EP111283">
            <v>4995.3397081667781</v>
          </cell>
        </row>
        <row r="111284">
          <cell r="EP111284">
            <v>3850.2929562651179</v>
          </cell>
        </row>
        <row r="111285">
          <cell r="EP111285">
            <v>3991.8877665334221</v>
          </cell>
        </row>
        <row r="111286">
          <cell r="EP111286">
            <v>4291.614349023429</v>
          </cell>
        </row>
        <row r="111287">
          <cell r="EP111287">
            <v>1493.8529124500333</v>
          </cell>
        </row>
        <row r="111288">
          <cell r="EP111288">
            <v>10225.225998823562</v>
          </cell>
        </row>
        <row r="111289">
          <cell r="EP111289">
            <v>3991.6677665334223</v>
          </cell>
        </row>
        <row r="111290">
          <cell r="EP111290">
            <v>9952.1894163335564</v>
          </cell>
        </row>
        <row r="111291">
          <cell r="EP111291">
            <v>448.84565431867645</v>
          </cell>
        </row>
        <row r="111292">
          <cell r="EP111292">
            <v>4787.0304675781654</v>
          </cell>
        </row>
        <row r="111293">
          <cell r="EP111293">
            <v>11453.22232878359</v>
          </cell>
        </row>
        <row r="111294">
          <cell r="EP111294">
            <v>6461.7426206168111</v>
          </cell>
        </row>
        <row r="111295">
          <cell r="EP111295">
            <v>14891.459124500334</v>
          </cell>
        </row>
        <row r="111296">
          <cell r="EP111296">
            <v>9573.7584455168781</v>
          </cell>
        </row>
        <row r="111297">
          <cell r="EP111297">
            <v>5972.6416498001336</v>
          </cell>
        </row>
        <row r="111298">
          <cell r="EP111298">
            <v>14574.218322593993</v>
          </cell>
        </row>
        <row r="111299">
          <cell r="EP111299">
            <v>14897.939124500333</v>
          </cell>
        </row>
        <row r="111300">
          <cell r="EP111300">
            <v>890.82974747002004</v>
          </cell>
        </row>
        <row r="111301">
          <cell r="EP111301">
            <v>4894.1775140034424</v>
          </cell>
        </row>
        <row r="111302">
          <cell r="EP111302">
            <v>9923.3694163335549</v>
          </cell>
        </row>
        <row r="111303">
          <cell r="EP111303">
            <v>5055.6019023301133</v>
          </cell>
        </row>
        <row r="111304">
          <cell r="EP111304">
            <v>14897.959124500334</v>
          </cell>
        </row>
        <row r="111305">
          <cell r="EP111305">
            <v>1042.2530387150234</v>
          </cell>
        </row>
        <row r="111306">
          <cell r="EP111306">
            <v>11884.643299600268</v>
          </cell>
        </row>
        <row r="111307">
          <cell r="EP111307">
            <v>1995.6638832667111</v>
          </cell>
        </row>
        <row r="111308">
          <cell r="EP111308">
            <v>918.11596267027937</v>
          </cell>
        </row>
        <row r="111309">
          <cell r="EP111309">
            <v>2097.9260774300469</v>
          </cell>
        </row>
        <row r="111310">
          <cell r="EP111310">
            <v>302.60658249000664</v>
          </cell>
        </row>
        <row r="111311">
          <cell r="EP111311">
            <v>3987.2677665334222</v>
          </cell>
        </row>
        <row r="111312">
          <cell r="EP111312">
            <v>640.79426206168114</v>
          </cell>
        </row>
        <row r="111313">
          <cell r="EP111313">
            <v>1993.963883266711</v>
          </cell>
        </row>
        <row r="111314">
          <cell r="EP111314">
            <v>489.59097081667778</v>
          </cell>
        </row>
        <row r="111315">
          <cell r="EP111315">
            <v>6981.8235914334891</v>
          </cell>
        </row>
        <row r="111316">
          <cell r="EP111316">
            <v>1357.1091571193649</v>
          </cell>
        </row>
        <row r="111317">
          <cell r="EP111317">
            <v>11274.667940456919</v>
          </cell>
        </row>
        <row r="111318">
          <cell r="EP111318">
            <v>990.80194163335557</v>
          </cell>
        </row>
        <row r="111319">
          <cell r="EP111319">
            <v>8369.7743097201874</v>
          </cell>
        </row>
        <row r="111320">
          <cell r="EP111320">
            <v>7951.1655330668445</v>
          </cell>
        </row>
        <row r="111321">
          <cell r="EP111321">
            <v>482.07054887504444</v>
          </cell>
        </row>
        <row r="111322">
          <cell r="EP111322">
            <v>1392.1307182866979</v>
          </cell>
        </row>
        <row r="111323">
          <cell r="EP111323">
            <v>10011.65161049689</v>
          </cell>
        </row>
        <row r="111324">
          <cell r="EP111324">
            <v>260.50886094140571</v>
          </cell>
        </row>
        <row r="111325">
          <cell r="EP111325">
            <v>990.8919416333556</v>
          </cell>
        </row>
        <row r="111326">
          <cell r="EP111326">
            <v>5289.6462906567849</v>
          </cell>
        </row>
        <row r="111327">
          <cell r="EP111327">
            <v>5403.6495819017882</v>
          </cell>
        </row>
        <row r="111328">
          <cell r="EP111328">
            <v>1391.6631233372973</v>
          </cell>
        </row>
        <row r="111329">
          <cell r="EP111329">
            <v>6276.6782322901399</v>
          </cell>
        </row>
        <row r="111330">
          <cell r="EP111330">
            <v>1203.8274691857262</v>
          </cell>
        </row>
        <row r="111331">
          <cell r="EP111331">
            <v>1592.735106613369</v>
          </cell>
        </row>
        <row r="111332">
          <cell r="EP111332">
            <v>991.36194163335563</v>
          </cell>
        </row>
        <row r="111333">
          <cell r="EP111333">
            <v>7972.2755330668442</v>
          </cell>
        </row>
        <row r="111334">
          <cell r="EP111334">
            <v>4575.9863322995006</v>
          </cell>
        </row>
        <row r="111335">
          <cell r="EP111335">
            <v>12499.816464580281</v>
          </cell>
        </row>
        <row r="111336">
          <cell r="EP111336">
            <v>2995.4858249000667</v>
          </cell>
        </row>
        <row r="111337">
          <cell r="EP111337">
            <v>2994.2858249000669</v>
          </cell>
        </row>
        <row r="111338">
          <cell r="EP111338">
            <v>2595.1070482467244</v>
          </cell>
        </row>
        <row r="111339">
          <cell r="EP111339">
            <v>4989.9097081667778</v>
          </cell>
        </row>
        <row r="111340">
          <cell r="EP111340">
            <v>233.09704657567178</v>
          </cell>
        </row>
        <row r="111341">
          <cell r="EP111341">
            <v>1290.8085241233623</v>
          </cell>
        </row>
        <row r="111342">
          <cell r="EP111342">
            <v>2993.6958249000668</v>
          </cell>
        </row>
        <row r="111343">
          <cell r="EP111343">
            <v>4990.0697081667777</v>
          </cell>
        </row>
        <row r="111344">
          <cell r="EP111344">
            <v>590.47316498001339</v>
          </cell>
        </row>
        <row r="111345">
          <cell r="EP111345">
            <v>7975.7255330668449</v>
          </cell>
        </row>
        <row r="111346">
          <cell r="EP111346">
            <v>5075.7119023301138</v>
          </cell>
        </row>
        <row r="111347">
          <cell r="EP111347">
            <v>2094.1960774300469</v>
          </cell>
        </row>
        <row r="111348">
          <cell r="EP111348">
            <v>14925.949124500334</v>
          </cell>
        </row>
        <row r="111349">
          <cell r="EP111349">
            <v>14872.959124500334</v>
          </cell>
        </row>
        <row r="111350">
          <cell r="EP111350">
            <v>1276.2174270416945</v>
          </cell>
        </row>
        <row r="111351">
          <cell r="EP111351">
            <v>760.13434651684986</v>
          </cell>
        </row>
        <row r="111352">
          <cell r="EP111352">
            <v>30471.76795382534</v>
          </cell>
        </row>
        <row r="111353">
          <cell r="EP111353">
            <v>1933.0017735585443</v>
          </cell>
        </row>
        <row r="111354">
          <cell r="EP111354">
            <v>9443.6584455168777</v>
          </cell>
        </row>
        <row r="111355">
          <cell r="EP111355">
            <v>661.14341817841444</v>
          </cell>
        </row>
        <row r="111356">
          <cell r="EP111356">
            <v>14872.989124500333</v>
          </cell>
        </row>
        <row r="111357">
          <cell r="EP111357">
            <v>2879.4536307367312</v>
          </cell>
        </row>
        <row r="111358">
          <cell r="EP111358">
            <v>3961.5677665334224</v>
          </cell>
        </row>
        <row r="111359">
          <cell r="EP111359">
            <v>1992.5538832667112</v>
          </cell>
        </row>
        <row r="111360">
          <cell r="EP111360">
            <v>1027.1403804660226</v>
          </cell>
        </row>
        <row r="111361">
          <cell r="EP111361">
            <v>10455.340387150234</v>
          </cell>
        </row>
        <row r="111362">
          <cell r="EP111362">
            <v>1886.6627861850434</v>
          </cell>
        </row>
        <row r="111363">
          <cell r="EP111363">
            <v>809.08755330668441</v>
          </cell>
        </row>
        <row r="111364">
          <cell r="EP111364">
            <v>3685.1711840434155</v>
          </cell>
        </row>
        <row r="111365">
          <cell r="EP111365">
            <v>10398.740387150234</v>
          </cell>
        </row>
        <row r="111366">
          <cell r="EP111366">
            <v>759.34603428338335</v>
          </cell>
        </row>
        <row r="111367">
          <cell r="EP111367">
            <v>1191.9270472440928</v>
          </cell>
        </row>
        <row r="111368">
          <cell r="EP111368">
            <v>690.64535914334886</v>
          </cell>
        </row>
        <row r="111369">
          <cell r="EP111369">
            <v>13176.485241233622</v>
          </cell>
        </row>
        <row r="111370">
          <cell r="EP111370">
            <v>7471.9045622501671</v>
          </cell>
        </row>
        <row r="111371">
          <cell r="EP111371">
            <v>651.13384012004781</v>
          </cell>
        </row>
        <row r="111372">
          <cell r="EP111372">
            <v>9454.5784455168778</v>
          </cell>
        </row>
        <row r="111373">
          <cell r="EP111373">
            <v>1328.7306338315291</v>
          </cell>
        </row>
        <row r="111374">
          <cell r="EP111374">
            <v>2293.2204657567177</v>
          </cell>
        </row>
        <row r="111375">
          <cell r="EP111375">
            <v>2493.354854083389</v>
          </cell>
        </row>
        <row r="111376">
          <cell r="EP111376">
            <v>2491.1548540833887</v>
          </cell>
        </row>
        <row r="111377">
          <cell r="EP111377">
            <v>1112.7641357966911</v>
          </cell>
        </row>
        <row r="111378">
          <cell r="EP111378">
            <v>2992.4658249000668</v>
          </cell>
        </row>
        <row r="111379">
          <cell r="EP111379">
            <v>15827.62106613369</v>
          </cell>
        </row>
        <row r="111380">
          <cell r="EP111380">
            <v>14848.699124500334</v>
          </cell>
        </row>
        <row r="111381">
          <cell r="EP111381">
            <v>3987.2277665334223</v>
          </cell>
        </row>
        <row r="111382">
          <cell r="EP111382">
            <v>5050.5619023301133</v>
          </cell>
        </row>
        <row r="111383">
          <cell r="EP111383">
            <v>2995.4758249000665</v>
          </cell>
        </row>
        <row r="111384">
          <cell r="EP111384">
            <v>1992.5638832667112</v>
          </cell>
        </row>
        <row r="111385">
          <cell r="EP111385">
            <v>1737.8883978583722</v>
          </cell>
        </row>
        <row r="111386">
          <cell r="EP111386">
            <v>696.29071778538196</v>
          </cell>
        </row>
        <row r="111387">
          <cell r="EP111387">
            <v>1491.6329124500332</v>
          </cell>
        </row>
        <row r="111388">
          <cell r="EP111388">
            <v>5991.2516498001332</v>
          </cell>
        </row>
        <row r="111389">
          <cell r="EP111389">
            <v>7970.185533066845</v>
          </cell>
        </row>
        <row r="111390">
          <cell r="EP111390">
            <v>991.46194163335554</v>
          </cell>
        </row>
        <row r="111391">
          <cell r="EP111391">
            <v>1997.9938832667112</v>
          </cell>
        </row>
        <row r="111392">
          <cell r="EP111392">
            <v>1581.6540095317011</v>
          </cell>
        </row>
        <row r="111393">
          <cell r="EP111393">
            <v>490.30097081667776</v>
          </cell>
        </row>
        <row r="111394">
          <cell r="EP111394">
            <v>14942.269124500333</v>
          </cell>
        </row>
        <row r="111395">
          <cell r="EP111395">
            <v>4982.6297081667781</v>
          </cell>
        </row>
        <row r="111396">
          <cell r="EP111396">
            <v>8470.5365038835225</v>
          </cell>
        </row>
        <row r="111397">
          <cell r="EP111397">
            <v>4976.6597081667778</v>
          </cell>
        </row>
        <row r="111398">
          <cell r="EP111398">
            <v>54450.406789834553</v>
          </cell>
        </row>
        <row r="111399">
          <cell r="EP111399">
            <v>868.07865038835223</v>
          </cell>
        </row>
        <row r="111400">
          <cell r="EP111400">
            <v>6773.0892031068179</v>
          </cell>
        </row>
        <row r="111401">
          <cell r="EP111401">
            <v>5973.2616498001335</v>
          </cell>
        </row>
        <row r="111402">
          <cell r="EP111402">
            <v>14869.989124500333</v>
          </cell>
        </row>
        <row r="111403">
          <cell r="EP111403">
            <v>9977.8494163335563</v>
          </cell>
        </row>
        <row r="111404">
          <cell r="EP111404">
            <v>714.50535914334887</v>
          </cell>
        </row>
        <row r="111405">
          <cell r="EP111405">
            <v>5273.1862906567849</v>
          </cell>
        </row>
        <row r="111406">
          <cell r="EP111406">
            <v>5064.0219023301133</v>
          </cell>
        </row>
        <row r="111407">
          <cell r="EP111407">
            <v>23176.034657567179</v>
          </cell>
        </row>
        <row r="111408">
          <cell r="EP111408">
            <v>1997.6738832667111</v>
          </cell>
        </row>
        <row r="111409">
          <cell r="EP111409">
            <v>1043.3630387150233</v>
          </cell>
        </row>
        <row r="111410">
          <cell r="EP111410">
            <v>2596.7470482467243</v>
          </cell>
        </row>
        <row r="111411">
          <cell r="EP111411">
            <v>14962.329124500333</v>
          </cell>
        </row>
        <row r="111412">
          <cell r="EP111412">
            <v>7386.9823680868312</v>
          </cell>
        </row>
        <row r="111413">
          <cell r="EP111413">
            <v>715.60603428338334</v>
          </cell>
        </row>
        <row r="111414">
          <cell r="EP111414">
            <v>9945.9594163335551</v>
          </cell>
        </row>
        <row r="111415">
          <cell r="EP111415">
            <v>4259.1743490234294</v>
          </cell>
        </row>
        <row r="111416">
          <cell r="EP111416">
            <v>9993.1894163335564</v>
          </cell>
        </row>
        <row r="111417">
          <cell r="EP111417">
            <v>3092.1280190634025</v>
          </cell>
        </row>
        <row r="111418">
          <cell r="EP111418">
            <v>38907.405723700867</v>
          </cell>
        </row>
        <row r="111419">
          <cell r="EP111419">
            <v>10627.754775476904</v>
          </cell>
        </row>
        <row r="111420">
          <cell r="EP111420">
            <v>5102.4319023301132</v>
          </cell>
        </row>
        <row r="111421">
          <cell r="EP111421">
            <v>9986.1494163335556</v>
          </cell>
        </row>
        <row r="111422">
          <cell r="EP111422">
            <v>3993.5577665334222</v>
          </cell>
        </row>
        <row r="111423">
          <cell r="EP111423">
            <v>1997.7838832667112</v>
          </cell>
        </row>
        <row r="111424">
          <cell r="EP111424">
            <v>993.11194163335563</v>
          </cell>
        </row>
        <row r="111425">
          <cell r="EP111425">
            <v>3996.5177665334222</v>
          </cell>
        </row>
        <row r="111426">
          <cell r="EP111426">
            <v>993.11194163335563</v>
          </cell>
        </row>
        <row r="111427">
          <cell r="EP111427">
            <v>1340.2111823723628</v>
          </cell>
        </row>
        <row r="111428">
          <cell r="EP111428">
            <v>3273.8602132267379</v>
          </cell>
        </row>
        <row r="111429">
          <cell r="EP111429">
            <v>1093.7841357966911</v>
          </cell>
        </row>
        <row r="111430">
          <cell r="EP111430">
            <v>9953.6594163335558</v>
          </cell>
        </row>
        <row r="111431">
          <cell r="EP111431">
            <v>993.13194163335561</v>
          </cell>
        </row>
        <row r="111432">
          <cell r="EP111432">
            <v>746.22801739234956</v>
          </cell>
        </row>
        <row r="111433">
          <cell r="EP111433">
            <v>5085.8619023301135</v>
          </cell>
        </row>
        <row r="111434">
          <cell r="EP111434">
            <v>992.97194163335553</v>
          </cell>
        </row>
        <row r="111435">
          <cell r="EP111435">
            <v>3001.7658249000665</v>
          </cell>
        </row>
        <row r="111436">
          <cell r="EP111436">
            <v>2195.4482715933823</v>
          </cell>
        </row>
        <row r="111437">
          <cell r="EP111437">
            <v>1473.9375959520321</v>
          </cell>
        </row>
        <row r="111438">
          <cell r="EP111438">
            <v>9985.9794163335555</v>
          </cell>
        </row>
        <row r="111439">
          <cell r="EP111439">
            <v>11409.962328783589</v>
          </cell>
        </row>
        <row r="111440">
          <cell r="EP111440">
            <v>1495.4129124500334</v>
          </cell>
        </row>
        <row r="111441">
          <cell r="EP111441">
            <v>9963.4094163335558</v>
          </cell>
        </row>
        <row r="111442">
          <cell r="EP111442">
            <v>3544.5427325023679</v>
          </cell>
        </row>
        <row r="111443">
          <cell r="EP111443">
            <v>991.56194163335556</v>
          </cell>
        </row>
        <row r="111444">
          <cell r="EP111444">
            <v>4993.209708166778</v>
          </cell>
        </row>
        <row r="111445">
          <cell r="EP111445">
            <v>2045.5665415157118</v>
          </cell>
        </row>
        <row r="111446">
          <cell r="EP111446">
            <v>7971.3555330668441</v>
          </cell>
        </row>
        <row r="111447">
          <cell r="EP111447">
            <v>1093.8841357966912</v>
          </cell>
        </row>
        <row r="111448">
          <cell r="EP111448">
            <v>3000.5758249000669</v>
          </cell>
        </row>
        <row r="111449">
          <cell r="EP111449">
            <v>705.35535914334889</v>
          </cell>
        </row>
        <row r="111450">
          <cell r="EP111450">
            <v>5481.8706789834559</v>
          </cell>
        </row>
        <row r="111451">
          <cell r="EP111451">
            <v>9939.3394163335561</v>
          </cell>
        </row>
        <row r="111452">
          <cell r="EP111452">
            <v>6989.6135914334891</v>
          </cell>
        </row>
        <row r="111453">
          <cell r="EP111453">
            <v>2270.6851492587166</v>
          </cell>
        </row>
        <row r="111454">
          <cell r="EP111454">
            <v>6955.9235914334886</v>
          </cell>
        </row>
        <row r="111455">
          <cell r="EP111455">
            <v>664.39426206168116</v>
          </cell>
        </row>
        <row r="111456">
          <cell r="EP111456">
            <v>541.47206789834559</v>
          </cell>
        </row>
        <row r="111457">
          <cell r="EP111457">
            <v>4641.3812268558686</v>
          </cell>
        </row>
        <row r="111458">
          <cell r="EP111458">
            <v>6796.1255321477656</v>
          </cell>
        </row>
        <row r="111459">
          <cell r="EP111459">
            <v>541.51206789834555</v>
          </cell>
        </row>
        <row r="111460">
          <cell r="EP111460">
            <v>1146.0063299600267</v>
          </cell>
        </row>
        <row r="111461">
          <cell r="EP111461">
            <v>14865.819124500333</v>
          </cell>
        </row>
        <row r="111462">
          <cell r="EP111462">
            <v>1511.4729124500334</v>
          </cell>
        </row>
        <row r="111463">
          <cell r="EP111463">
            <v>900.39632996002661</v>
          </cell>
        </row>
        <row r="111464">
          <cell r="EP111464">
            <v>3593.9889898800802</v>
          </cell>
        </row>
        <row r="111465">
          <cell r="EP111465">
            <v>5976.0716498001339</v>
          </cell>
        </row>
        <row r="111466">
          <cell r="EP111466">
            <v>869.94244786305239</v>
          </cell>
        </row>
        <row r="111467">
          <cell r="EP111467">
            <v>1692.5281025159395</v>
          </cell>
        </row>
        <row r="111468">
          <cell r="EP111468">
            <v>5083.381902330113</v>
          </cell>
        </row>
        <row r="111469">
          <cell r="EP111469">
            <v>6040.6086963758053</v>
          </cell>
        </row>
        <row r="111470">
          <cell r="EP111470">
            <v>524.87898770771153</v>
          </cell>
        </row>
        <row r="111471">
          <cell r="EP111471">
            <v>4441.7287373501003</v>
          </cell>
        </row>
        <row r="111472">
          <cell r="EP111472">
            <v>9963.5094163335561</v>
          </cell>
        </row>
        <row r="111473">
          <cell r="EP111473">
            <v>8986.8774747002008</v>
          </cell>
        </row>
        <row r="111474">
          <cell r="EP111474">
            <v>3000.5358249000669</v>
          </cell>
        </row>
        <row r="111475">
          <cell r="EP111475">
            <v>12119.327687926938</v>
          </cell>
        </row>
        <row r="111476">
          <cell r="EP111476">
            <v>541.53206789834553</v>
          </cell>
        </row>
        <row r="111477">
          <cell r="EP111477">
            <v>1463.2371740103986</v>
          </cell>
        </row>
        <row r="111478">
          <cell r="EP111478">
            <v>4986.4297081667783</v>
          </cell>
        </row>
        <row r="111479">
          <cell r="EP111479">
            <v>50557.269023301131</v>
          </cell>
        </row>
        <row r="111480">
          <cell r="EP111480">
            <v>818.64654068018547</v>
          </cell>
        </row>
        <row r="111481">
          <cell r="EP111481">
            <v>14892.049124500334</v>
          </cell>
        </row>
        <row r="111482">
          <cell r="EP111482">
            <v>2950.9247278183989</v>
          </cell>
        </row>
        <row r="111483">
          <cell r="EP111483">
            <v>14216.103765356986</v>
          </cell>
        </row>
        <row r="111484">
          <cell r="EP111484">
            <v>9956.5694163335556</v>
          </cell>
        </row>
        <row r="111485">
          <cell r="EP111485">
            <v>3589.3589898800801</v>
          </cell>
        </row>
        <row r="111486">
          <cell r="EP111486">
            <v>1291.4585241233622</v>
          </cell>
        </row>
        <row r="111487">
          <cell r="EP111487">
            <v>11240.717940456918</v>
          </cell>
        </row>
        <row r="111488">
          <cell r="EP111488">
            <v>3488.4267957167444</v>
          </cell>
        </row>
        <row r="111489">
          <cell r="EP111489">
            <v>8488.9965038835217</v>
          </cell>
        </row>
        <row r="111490">
          <cell r="EP111490">
            <v>765.18755330668444</v>
          </cell>
        </row>
        <row r="111491">
          <cell r="EP111491">
            <v>2196.478271593382</v>
          </cell>
        </row>
        <row r="111492">
          <cell r="EP111492">
            <v>39674.787665334225</v>
          </cell>
        </row>
        <row r="111493">
          <cell r="EP111493">
            <v>2192.3182715933822</v>
          </cell>
        </row>
        <row r="111494">
          <cell r="EP111494">
            <v>2347.2267948812182</v>
          </cell>
        </row>
        <row r="111495">
          <cell r="EP111495">
            <v>3088.4480190634022</v>
          </cell>
        </row>
        <row r="111496">
          <cell r="EP111496">
            <v>2499.564854083389</v>
          </cell>
        </row>
        <row r="111497">
          <cell r="EP111497">
            <v>2882.8019851142294</v>
          </cell>
        </row>
        <row r="111498">
          <cell r="EP111498">
            <v>4588.8309315134356</v>
          </cell>
        </row>
        <row r="111499">
          <cell r="EP111499">
            <v>1861.7155287221076</v>
          </cell>
        </row>
        <row r="111500">
          <cell r="EP111500">
            <v>5434.1906789834557</v>
          </cell>
        </row>
        <row r="111501">
          <cell r="EP111501">
            <v>1594.3551066133689</v>
          </cell>
        </row>
        <row r="111502">
          <cell r="EP111502">
            <v>9963.1094163335565</v>
          </cell>
        </row>
        <row r="111503">
          <cell r="EP111503">
            <v>1995.4938832667112</v>
          </cell>
        </row>
        <row r="111504">
          <cell r="EP111504">
            <v>3489.8967957167447</v>
          </cell>
        </row>
        <row r="111505">
          <cell r="EP111505">
            <v>4986.6639275831112</v>
          </cell>
        </row>
        <row r="111506">
          <cell r="EP111506">
            <v>741.36645622501669</v>
          </cell>
        </row>
        <row r="111507">
          <cell r="EP111507">
            <v>298.86080190634021</v>
          </cell>
        </row>
        <row r="111508">
          <cell r="EP111508">
            <v>969.69194163335555</v>
          </cell>
        </row>
        <row r="111509">
          <cell r="EP111509">
            <v>4895.0075140034423</v>
          </cell>
        </row>
        <row r="111510">
          <cell r="EP111510">
            <v>3303.0488209697423</v>
          </cell>
        </row>
        <row r="111511">
          <cell r="EP111511">
            <v>642.61426206168107</v>
          </cell>
        </row>
        <row r="111512">
          <cell r="EP111512">
            <v>5564.792873146791</v>
          </cell>
        </row>
        <row r="111513">
          <cell r="EP111513">
            <v>14406.188153683655</v>
          </cell>
        </row>
        <row r="111514">
          <cell r="EP111514">
            <v>9573.7406396802126</v>
          </cell>
        </row>
        <row r="111515">
          <cell r="EP111515">
            <v>1442.4118153683655</v>
          </cell>
        </row>
        <row r="111516">
          <cell r="EP111516">
            <v>3086.7080190634024</v>
          </cell>
        </row>
        <row r="111517">
          <cell r="EP111517">
            <v>690.66126632621592</v>
          </cell>
        </row>
        <row r="111518">
          <cell r="EP111518">
            <v>12423.814270416944</v>
          </cell>
        </row>
        <row r="111519">
          <cell r="EP111519">
            <v>6993.9635914334895</v>
          </cell>
        </row>
        <row r="111520">
          <cell r="EP111520">
            <v>9971.419416333556</v>
          </cell>
        </row>
        <row r="111521">
          <cell r="EP111521">
            <v>1494.2029124500334</v>
          </cell>
        </row>
        <row r="111522">
          <cell r="EP111522">
            <v>402.39856568252554</v>
          </cell>
        </row>
        <row r="111523">
          <cell r="EP111523">
            <v>933.10368843829667</v>
          </cell>
        </row>
        <row r="111524">
          <cell r="EP111524">
            <v>5972.2516498001332</v>
          </cell>
        </row>
        <row r="111525">
          <cell r="EP111525">
            <v>520.17362906567848</v>
          </cell>
        </row>
        <row r="111526">
          <cell r="EP111526">
            <v>14887.849124500333</v>
          </cell>
        </row>
        <row r="111527">
          <cell r="EP111527">
            <v>14887.679124500333</v>
          </cell>
        </row>
        <row r="111528">
          <cell r="EP111528">
            <v>7469.2945622501666</v>
          </cell>
        </row>
        <row r="111529">
          <cell r="EP111529">
            <v>3862.0749393740839</v>
          </cell>
        </row>
        <row r="111530">
          <cell r="EP111530">
            <v>14893.539124500334</v>
          </cell>
        </row>
        <row r="111531">
          <cell r="EP111531">
            <v>10009.169416333556</v>
          </cell>
        </row>
        <row r="111532">
          <cell r="EP111532">
            <v>1989.2238832667113</v>
          </cell>
        </row>
        <row r="111533">
          <cell r="EP111533">
            <v>5063.3319023301137</v>
          </cell>
        </row>
        <row r="111534">
          <cell r="EP111534">
            <v>2022.2445162627139</v>
          </cell>
        </row>
        <row r="111535">
          <cell r="EP111535">
            <v>3991.3577665334224</v>
          </cell>
        </row>
        <row r="111536">
          <cell r="EP111536">
            <v>428.43890325254279</v>
          </cell>
        </row>
        <row r="111537">
          <cell r="EP111537">
            <v>641.29426206168114</v>
          </cell>
        </row>
        <row r="111538">
          <cell r="EP111538">
            <v>3989.9077665334221</v>
          </cell>
        </row>
        <row r="111539">
          <cell r="EP111539">
            <v>6477.652620616811</v>
          </cell>
        </row>
        <row r="111540">
          <cell r="EP111540">
            <v>1493.3229124500333</v>
          </cell>
        </row>
        <row r="111541">
          <cell r="EP111541">
            <v>1245.272194998862</v>
          </cell>
        </row>
        <row r="111542">
          <cell r="EP111542">
            <v>4306.0528300001279</v>
          </cell>
        </row>
        <row r="111543">
          <cell r="EP111543">
            <v>402.89877665334222</v>
          </cell>
        </row>
        <row r="111544">
          <cell r="EP111544">
            <v>1873.6905878022915</v>
          </cell>
        </row>
        <row r="111545">
          <cell r="EP111545">
            <v>10028.111610496891</v>
          </cell>
        </row>
        <row r="111546">
          <cell r="EP111546">
            <v>14198.103765356984</v>
          </cell>
        </row>
        <row r="111547">
          <cell r="EP111547">
            <v>305.56658249000668</v>
          </cell>
        </row>
        <row r="111548">
          <cell r="EP111548">
            <v>511.16940964934491</v>
          </cell>
        </row>
        <row r="111549">
          <cell r="EP111549">
            <v>9918.9294163335562</v>
          </cell>
        </row>
        <row r="111550">
          <cell r="EP111550">
            <v>5162.8240964934494</v>
          </cell>
        </row>
        <row r="111551">
          <cell r="EP111551">
            <v>291.29194113203977</v>
          </cell>
        </row>
        <row r="111552">
          <cell r="EP111552">
            <v>1123.6237138550578</v>
          </cell>
        </row>
        <row r="111553">
          <cell r="EP111553">
            <v>1995.6638832667111</v>
          </cell>
        </row>
        <row r="111554">
          <cell r="EP111554">
            <v>14865.339124500333</v>
          </cell>
        </row>
        <row r="111555">
          <cell r="EP111555">
            <v>1114.2710134620254</v>
          </cell>
        </row>
        <row r="111556">
          <cell r="EP111556">
            <v>4994.2397081667777</v>
          </cell>
        </row>
        <row r="111557">
          <cell r="EP111557">
            <v>10041.141610496892</v>
          </cell>
        </row>
        <row r="111558">
          <cell r="EP111558">
            <v>1097.4452328783589</v>
          </cell>
        </row>
        <row r="111559">
          <cell r="EP111559">
            <v>2296.3504657567178</v>
          </cell>
        </row>
        <row r="111560">
          <cell r="EP111560">
            <v>14869.849124500333</v>
          </cell>
        </row>
        <row r="111561">
          <cell r="EP111561">
            <v>2847.2325336550634</v>
          </cell>
        </row>
        <row r="111562">
          <cell r="EP111562">
            <v>2997.1458249000666</v>
          </cell>
        </row>
        <row r="111563">
          <cell r="EP111563">
            <v>3085.5980190634023</v>
          </cell>
        </row>
        <row r="111564">
          <cell r="EP111564">
            <v>29690.478249000666</v>
          </cell>
        </row>
        <row r="111565">
          <cell r="EP111565">
            <v>4086.6999606967579</v>
          </cell>
        </row>
        <row r="111566">
          <cell r="EP111566">
            <v>1191.2563299600267</v>
          </cell>
        </row>
        <row r="111567">
          <cell r="EP111567">
            <v>4975.4897081667777</v>
          </cell>
        </row>
        <row r="111568">
          <cell r="EP111568">
            <v>2511.624854083389</v>
          </cell>
        </row>
        <row r="111569">
          <cell r="EP111569">
            <v>1491.8329124500333</v>
          </cell>
        </row>
        <row r="111570">
          <cell r="EP111570">
            <v>3464.3067957167445</v>
          </cell>
        </row>
        <row r="111571">
          <cell r="EP111571">
            <v>3419.0346015534087</v>
          </cell>
        </row>
        <row r="111572">
          <cell r="EP111572">
            <v>713.99535914334888</v>
          </cell>
        </row>
        <row r="111573">
          <cell r="EP111573">
            <v>17777.232755237066</v>
          </cell>
        </row>
        <row r="111574">
          <cell r="EP111574">
            <v>490.09097081667778</v>
          </cell>
        </row>
        <row r="111575">
          <cell r="EP111575">
            <v>14891.139124500334</v>
          </cell>
        </row>
        <row r="111576">
          <cell r="EP111576">
            <v>10047.701610496892</v>
          </cell>
        </row>
        <row r="111577">
          <cell r="EP111577">
            <v>2093.2360774300469</v>
          </cell>
        </row>
        <row r="111578">
          <cell r="EP111578">
            <v>2494.9948540833889</v>
          </cell>
        </row>
        <row r="111579">
          <cell r="EP111579">
            <v>12938.965241233622</v>
          </cell>
        </row>
        <row r="111580">
          <cell r="EP111580">
            <v>29639.478249000666</v>
          </cell>
        </row>
        <row r="111581">
          <cell r="EP111581">
            <v>9062.9974747001997</v>
          </cell>
        </row>
        <row r="111582">
          <cell r="EP111582">
            <v>5459.7406789834558</v>
          </cell>
        </row>
        <row r="111583">
          <cell r="EP111583">
            <v>8362.8743097201859</v>
          </cell>
        </row>
        <row r="111584">
          <cell r="EP111584">
            <v>10206.421610496891</v>
          </cell>
        </row>
        <row r="111585">
          <cell r="EP111585">
            <v>3083.9680190634022</v>
          </cell>
        </row>
        <row r="111586">
          <cell r="EP111586">
            <v>21827.242715933822</v>
          </cell>
        </row>
        <row r="111587">
          <cell r="EP111587">
            <v>6164.1560381268046</v>
          </cell>
        </row>
        <row r="111588">
          <cell r="EP111588">
            <v>1003.7375534737897</v>
          </cell>
        </row>
        <row r="111589">
          <cell r="EP111589">
            <v>6959.983591433489</v>
          </cell>
        </row>
        <row r="111590">
          <cell r="EP111590">
            <v>3586.8505931914447</v>
          </cell>
        </row>
        <row r="111591">
          <cell r="EP111591">
            <v>4989.2997081667781</v>
          </cell>
        </row>
        <row r="111592">
          <cell r="EP111592">
            <v>29700.428249000666</v>
          </cell>
        </row>
        <row r="111593">
          <cell r="EP111593">
            <v>5278.0662906567841</v>
          </cell>
        </row>
        <row r="111594">
          <cell r="EP111594">
            <v>9946.4494163335548</v>
          </cell>
        </row>
        <row r="111595">
          <cell r="EP111595">
            <v>7444.7245622501669</v>
          </cell>
        </row>
        <row r="111596">
          <cell r="EP111596">
            <v>5952.8916498001336</v>
          </cell>
        </row>
        <row r="111597">
          <cell r="EP111597">
            <v>5111.9519023301136</v>
          </cell>
        </row>
        <row r="111598">
          <cell r="EP111598">
            <v>604.22316498001339</v>
          </cell>
        </row>
        <row r="111599">
          <cell r="EP111599">
            <v>14874.689124500333</v>
          </cell>
        </row>
        <row r="111600">
          <cell r="EP111600">
            <v>11727.694522946924</v>
          </cell>
        </row>
        <row r="111601">
          <cell r="EP111601">
            <v>490.27097081667779</v>
          </cell>
        </row>
        <row r="111602">
          <cell r="EP111602">
            <v>10792.739163803575</v>
          </cell>
        </row>
        <row r="111603">
          <cell r="EP111603">
            <v>1121.7894522946924</v>
          </cell>
        </row>
        <row r="111604">
          <cell r="EP111604">
            <v>6472.8526206168108</v>
          </cell>
        </row>
        <row r="111605">
          <cell r="EP111605">
            <v>16883.843007767045</v>
          </cell>
        </row>
        <row r="111606">
          <cell r="EP111606">
            <v>5451.5206789834556</v>
          </cell>
        </row>
        <row r="111607">
          <cell r="EP111607">
            <v>353.21527452107483</v>
          </cell>
        </row>
        <row r="111608">
          <cell r="EP111608">
            <v>3973.4477665334225</v>
          </cell>
        </row>
        <row r="111609">
          <cell r="EP111609">
            <v>3485.2467957167446</v>
          </cell>
        </row>
        <row r="111610">
          <cell r="EP111610">
            <v>19828.34883266711</v>
          </cell>
        </row>
        <row r="111611">
          <cell r="EP111611">
            <v>3502.1267957167447</v>
          </cell>
        </row>
        <row r="111612">
          <cell r="EP111612">
            <v>9926.7594163335561</v>
          </cell>
        </row>
        <row r="111613">
          <cell r="EP111613">
            <v>1491.8029124500333</v>
          </cell>
        </row>
        <row r="111614">
          <cell r="EP111614">
            <v>1491.8229124500333</v>
          </cell>
        </row>
        <row r="111615">
          <cell r="EP111615">
            <v>1193.4032497693927</v>
          </cell>
        </row>
        <row r="111616">
          <cell r="EP111616">
            <v>5073.9619023301138</v>
          </cell>
        </row>
        <row r="111617">
          <cell r="EP111617">
            <v>1091.2941357966911</v>
          </cell>
        </row>
        <row r="111618">
          <cell r="EP111618">
            <v>3485.9867957167444</v>
          </cell>
        </row>
        <row r="111619">
          <cell r="EP111619">
            <v>3006.4258249000668</v>
          </cell>
        </row>
        <row r="111620">
          <cell r="EP111620">
            <v>513.60519023301129</v>
          </cell>
        </row>
        <row r="111621">
          <cell r="EP111621">
            <v>3083.0180190634023</v>
          </cell>
        </row>
        <row r="111622">
          <cell r="EP111622">
            <v>1492.2829124500333</v>
          </cell>
        </row>
        <row r="111623">
          <cell r="EP111623">
            <v>2989.3758249000666</v>
          </cell>
        </row>
        <row r="111624">
          <cell r="EP111624">
            <v>1598.9451066133688</v>
          </cell>
        </row>
        <row r="111625">
          <cell r="EP111625">
            <v>11914.243299600266</v>
          </cell>
        </row>
        <row r="111626">
          <cell r="EP111626">
            <v>1190.9463299600268</v>
          </cell>
        </row>
        <row r="111627">
          <cell r="EP111627">
            <v>5976.8216498001339</v>
          </cell>
        </row>
        <row r="111628">
          <cell r="EP111628">
            <v>490.1309708166778</v>
          </cell>
        </row>
        <row r="111629">
          <cell r="EP111629">
            <v>2092.9660774300469</v>
          </cell>
        </row>
        <row r="111630">
          <cell r="EP111630">
            <v>1991.3148958932102</v>
          </cell>
        </row>
        <row r="111631">
          <cell r="EP111631">
            <v>24402.007570017213</v>
          </cell>
        </row>
        <row r="111632">
          <cell r="EP111632">
            <v>1265.2474228222782</v>
          </cell>
        </row>
        <row r="111633">
          <cell r="EP111633">
            <v>3725.9111840434157</v>
          </cell>
        </row>
        <row r="111634">
          <cell r="EP111634">
            <v>3930.3877665334221</v>
          </cell>
        </row>
        <row r="111635">
          <cell r="EP111635">
            <v>11920.183299600267</v>
          </cell>
        </row>
        <row r="111636">
          <cell r="EP111636">
            <v>9951.1094163335565</v>
          </cell>
        </row>
        <row r="111637">
          <cell r="EP111637">
            <v>1099.0152328783588</v>
          </cell>
        </row>
        <row r="111638">
          <cell r="EP111638">
            <v>3486.9367957167447</v>
          </cell>
        </row>
        <row r="111639">
          <cell r="EP111639">
            <v>14886.239124500333</v>
          </cell>
        </row>
        <row r="111640">
          <cell r="EP111640">
            <v>673.78046460369148</v>
          </cell>
        </row>
        <row r="111641">
          <cell r="EP111641">
            <v>600.98274303838002</v>
          </cell>
        </row>
        <row r="111642">
          <cell r="EP111642">
            <v>9952.1294163335551</v>
          </cell>
        </row>
        <row r="111643">
          <cell r="EP111643">
            <v>4989.6297081667781</v>
          </cell>
        </row>
        <row r="111644">
          <cell r="EP111644">
            <v>2494.604854083389</v>
          </cell>
        </row>
        <row r="111645">
          <cell r="EP111645">
            <v>3988.3077665334222</v>
          </cell>
        </row>
        <row r="111646">
          <cell r="EP111646">
            <v>2090.6160774300465</v>
          </cell>
        </row>
        <row r="111647">
          <cell r="EP111647">
            <v>14897.749124500333</v>
          </cell>
        </row>
        <row r="111648">
          <cell r="EP111648">
            <v>1041.1530387150233</v>
          </cell>
        </row>
        <row r="111649">
          <cell r="EP111649">
            <v>381.91835471170884</v>
          </cell>
        </row>
        <row r="111650">
          <cell r="EP111650">
            <v>2394.0926599200534</v>
          </cell>
        </row>
        <row r="111651">
          <cell r="EP111651">
            <v>906.45042261005437</v>
          </cell>
        </row>
        <row r="111652">
          <cell r="EP111652">
            <v>14895.879124500334</v>
          </cell>
        </row>
        <row r="111653">
          <cell r="EP111653">
            <v>955.12194163335562</v>
          </cell>
        </row>
        <row r="111654">
          <cell r="EP111654">
            <v>271.51350229937265</v>
          </cell>
        </row>
        <row r="111655">
          <cell r="EP111655">
            <v>14890.579124500333</v>
          </cell>
        </row>
        <row r="111656">
          <cell r="EP111656">
            <v>3183.8902132267376</v>
          </cell>
        </row>
        <row r="111657">
          <cell r="EP111657">
            <v>14854.199124500334</v>
          </cell>
        </row>
        <row r="111658">
          <cell r="EP111658">
            <v>10904.691357966911</v>
          </cell>
        </row>
        <row r="111659">
          <cell r="EP111659">
            <v>489.4409708166778</v>
          </cell>
        </row>
        <row r="111660">
          <cell r="EP111660">
            <v>3370.1046015534089</v>
          </cell>
        </row>
        <row r="111661">
          <cell r="EP111661">
            <v>3987.9477665334221</v>
          </cell>
        </row>
        <row r="111662">
          <cell r="EP111662">
            <v>3375.9102132267376</v>
          </cell>
        </row>
        <row r="111663">
          <cell r="EP111663">
            <v>142.85830811431342</v>
          </cell>
        </row>
        <row r="111664">
          <cell r="EP111664">
            <v>2723.5900187659549</v>
          </cell>
        </row>
        <row r="111665">
          <cell r="EP111665">
            <v>1379.5126760624555</v>
          </cell>
        </row>
        <row r="111666">
          <cell r="EP111666">
            <v>37465.906317702778</v>
          </cell>
        </row>
        <row r="111667">
          <cell r="EP111667">
            <v>9192.1165551013873</v>
          </cell>
        </row>
        <row r="111668">
          <cell r="EP111668">
            <v>2172.2826681583597</v>
          </cell>
        </row>
        <row r="111669">
          <cell r="EP111669">
            <v>2251.2327568830765</v>
          </cell>
        </row>
        <row r="111670">
          <cell r="EP111670">
            <v>29985.268557252006</v>
          </cell>
        </row>
        <row r="111671">
          <cell r="EP111671">
            <v>6176.7786499622262</v>
          </cell>
        </row>
        <row r="111672">
          <cell r="EP111672">
            <v>1002.576823481343</v>
          </cell>
        </row>
        <row r="111673">
          <cell r="EP111673">
            <v>1348.0974693528315</v>
          </cell>
        </row>
        <row r="111674">
          <cell r="EP111674">
            <v>1798.2922038053262</v>
          </cell>
        </row>
        <row r="111675">
          <cell r="EP111675">
            <v>5749.1681939310511</v>
          </cell>
        </row>
        <row r="111676">
          <cell r="EP111676">
            <v>5166.3795563680533</v>
          </cell>
        </row>
        <row r="111677">
          <cell r="EP111677">
            <v>5366.9586240775698</v>
          </cell>
        </row>
        <row r="111678">
          <cell r="EP111678">
            <v>967.43691207237543</v>
          </cell>
        </row>
        <row r="111679">
          <cell r="EP111679">
            <v>19181.468553801293</v>
          </cell>
        </row>
        <row r="111680">
          <cell r="EP111680">
            <v>9928.6816778571592</v>
          </cell>
        </row>
        <row r="111681">
          <cell r="EP111681">
            <v>1175.7842371295253</v>
          </cell>
        </row>
        <row r="111682">
          <cell r="EP111682">
            <v>413.32265429695275</v>
          </cell>
        </row>
        <row r="111683">
          <cell r="EP111683">
            <v>5323.117421543915</v>
          </cell>
        </row>
        <row r="111684">
          <cell r="EP111684">
            <v>6649.3918865720534</v>
          </cell>
        </row>
        <row r="111685">
          <cell r="EP111685">
            <v>27967.157965163457</v>
          </cell>
        </row>
        <row r="111686">
          <cell r="EP111686">
            <v>415.06119017619557</v>
          </cell>
        </row>
        <row r="111687">
          <cell r="EP111687">
            <v>2863.507601207501</v>
          </cell>
        </row>
        <row r="111688">
          <cell r="EP111688">
            <v>4243.2322012736731</v>
          </cell>
        </row>
        <row r="111689">
          <cell r="EP111689">
            <v>1795.0691068038691</v>
          </cell>
        </row>
        <row r="111690">
          <cell r="EP111690">
            <v>1022.750080887463</v>
          </cell>
        </row>
        <row r="111691">
          <cell r="EP111691">
            <v>2633.4657149612949</v>
          </cell>
        </row>
        <row r="111692">
          <cell r="EP111692">
            <v>911.79229177806917</v>
          </cell>
        </row>
        <row r="111693">
          <cell r="EP111693">
            <v>546.18850671096004</v>
          </cell>
        </row>
        <row r="111694">
          <cell r="EP111694">
            <v>9189.1523187906769</v>
          </cell>
        </row>
        <row r="111695">
          <cell r="EP111695">
            <v>20410.428832667112</v>
          </cell>
        </row>
        <row r="111696">
          <cell r="EP111696">
            <v>1864.3227017298746</v>
          </cell>
        </row>
        <row r="111697">
          <cell r="EP111697">
            <v>8338.7771788397404</v>
          </cell>
        </row>
        <row r="111698">
          <cell r="EP111698">
            <v>14812.550689753398</v>
          </cell>
        </row>
        <row r="111699">
          <cell r="EP111699">
            <v>1304.1469713614408</v>
          </cell>
        </row>
        <row r="111700">
          <cell r="EP111700">
            <v>1902.9971448588265</v>
          </cell>
        </row>
        <row r="111701">
          <cell r="EP111701">
            <v>8504.039820445023</v>
          </cell>
        </row>
        <row r="111702">
          <cell r="EP111702">
            <v>2416.8621704677589</v>
          </cell>
        </row>
        <row r="111703">
          <cell r="EP111703">
            <v>101904.89416333556</v>
          </cell>
        </row>
        <row r="111704">
          <cell r="EP111704">
            <v>877.57877275142584</v>
          </cell>
        </row>
        <row r="111705">
          <cell r="EP111705">
            <v>1479.3807182866979</v>
          </cell>
        </row>
        <row r="111706">
          <cell r="EP111706">
            <v>4364.5005347713268</v>
          </cell>
        </row>
        <row r="111707">
          <cell r="EP111707">
            <v>9974.8581631167726</v>
          </cell>
        </row>
        <row r="111708">
          <cell r="EP111708">
            <v>456.38952774287065</v>
          </cell>
        </row>
        <row r="111709">
          <cell r="EP111709">
            <v>9793.3084455168773</v>
          </cell>
        </row>
        <row r="111710">
          <cell r="EP111710">
            <v>662.77031692411981</v>
          </cell>
        </row>
        <row r="111711">
          <cell r="EP111711">
            <v>6469.8205784694374</v>
          </cell>
        </row>
        <row r="111712">
          <cell r="EP111712">
            <v>1128.5985155842664</v>
          </cell>
        </row>
        <row r="111713">
          <cell r="EP111713">
            <v>463.67774716588843</v>
          </cell>
        </row>
        <row r="111714">
          <cell r="EP111714">
            <v>7514.1743386879434</v>
          </cell>
        </row>
        <row r="111715">
          <cell r="EP111715">
            <v>1085.9010134620253</v>
          </cell>
        </row>
        <row r="111716">
          <cell r="EP111716">
            <v>3906.5273319168296</v>
          </cell>
        </row>
        <row r="111717">
          <cell r="EP111717">
            <v>7885.896988715348</v>
          </cell>
        </row>
        <row r="111718">
          <cell r="EP111718">
            <v>10227.629416333555</v>
          </cell>
        </row>
        <row r="111719">
          <cell r="EP111719">
            <v>9524.4389477109744</v>
          </cell>
        </row>
        <row r="111720">
          <cell r="EP111720">
            <v>5095.7519023301138</v>
          </cell>
        </row>
        <row r="111721">
          <cell r="EP111721">
            <v>9128.7677744625762</v>
          </cell>
        </row>
        <row r="111722">
          <cell r="EP111722">
            <v>2318.6317147373738</v>
          </cell>
        </row>
        <row r="111723">
          <cell r="EP111723">
            <v>2191.0874530266133</v>
          </cell>
        </row>
        <row r="111724">
          <cell r="EP111724">
            <v>2782.3892973460252</v>
          </cell>
        </row>
        <row r="111725">
          <cell r="EP111725">
            <v>3749.4255342449451</v>
          </cell>
        </row>
        <row r="111726">
          <cell r="EP111726">
            <v>9524.6301080671765</v>
          </cell>
        </row>
        <row r="111727">
          <cell r="EP111727">
            <v>2468.5362506767742</v>
          </cell>
        </row>
        <row r="111728">
          <cell r="EP111728">
            <v>901.12463355413433</v>
          </cell>
        </row>
        <row r="111729">
          <cell r="EP111729">
            <v>2180.902503667965</v>
          </cell>
        </row>
        <row r="111730">
          <cell r="EP111730">
            <v>1944.0036173933506</v>
          </cell>
        </row>
        <row r="111731">
          <cell r="EP111731">
            <v>1616.9025792164061</v>
          </cell>
        </row>
        <row r="111732">
          <cell r="EP111732">
            <v>915.32403861643115</v>
          </cell>
        </row>
        <row r="111733">
          <cell r="EP111733">
            <v>920.52578547150381</v>
          </cell>
        </row>
        <row r="111734">
          <cell r="EP111734">
            <v>871.45484872765678</v>
          </cell>
        </row>
        <row r="111735">
          <cell r="EP111735">
            <v>4915.4550878557611</v>
          </cell>
        </row>
        <row r="111736">
          <cell r="EP111736">
            <v>1434.5462710385927</v>
          </cell>
        </row>
        <row r="111737">
          <cell r="EP111737">
            <v>666.55775997453213</v>
          </cell>
        </row>
        <row r="111738">
          <cell r="EP111738">
            <v>289.79119851476509</v>
          </cell>
        </row>
        <row r="111739">
          <cell r="EP111739">
            <v>1314.8496760240214</v>
          </cell>
        </row>
        <row r="111740">
          <cell r="EP111740">
            <v>1260.9928742914706</v>
          </cell>
        </row>
        <row r="111741">
          <cell r="EP111741">
            <v>3945.8511968520593</v>
          </cell>
        </row>
        <row r="111742">
          <cell r="EP111742">
            <v>1485.1600981327599</v>
          </cell>
        </row>
        <row r="111743">
          <cell r="EP111743">
            <v>9954.6053402269845</v>
          </cell>
        </row>
        <row r="111744">
          <cell r="EP111744">
            <v>3379.7605087028546</v>
          </cell>
        </row>
        <row r="111745">
          <cell r="EP111745">
            <v>1284.0024228306333</v>
          </cell>
        </row>
        <row r="111746">
          <cell r="EP111746">
            <v>2134.7965415157119</v>
          </cell>
        </row>
        <row r="111747">
          <cell r="EP111747">
            <v>14804.729124500334</v>
          </cell>
        </row>
        <row r="111748">
          <cell r="EP111748">
            <v>5020.330957180855</v>
          </cell>
        </row>
        <row r="111749">
          <cell r="EP111749">
            <v>5831.7236791889954</v>
          </cell>
        </row>
        <row r="111750">
          <cell r="EP111750">
            <v>4017.0177665334222</v>
          </cell>
        </row>
        <row r="111751">
          <cell r="EP111751">
            <v>976.35013152045894</v>
          </cell>
        </row>
        <row r="111752">
          <cell r="EP111752">
            <v>9818.7084668144871</v>
          </cell>
        </row>
        <row r="111753">
          <cell r="EP111753">
            <v>7971.7966553814585</v>
          </cell>
        </row>
        <row r="111754">
          <cell r="EP111754">
            <v>801.72201744916538</v>
          </cell>
        </row>
        <row r="111755">
          <cell r="EP111755">
            <v>9407.0595805398716</v>
          </cell>
        </row>
        <row r="111756">
          <cell r="EP111756">
            <v>1592.1361994087783</v>
          </cell>
        </row>
        <row r="111757">
          <cell r="EP111757">
            <v>1073.6025619543987</v>
          </cell>
        </row>
        <row r="111758">
          <cell r="EP111758">
            <v>14147.827942562446</v>
          </cell>
        </row>
        <row r="111759">
          <cell r="EP111759">
            <v>27580.9524241006</v>
          </cell>
        </row>
        <row r="111760">
          <cell r="EP111760">
            <v>12714.423380303915</v>
          </cell>
        </row>
        <row r="111761">
          <cell r="EP111761">
            <v>1032.2067053711066</v>
          </cell>
        </row>
        <row r="111762">
          <cell r="EP111762">
            <v>2077.4434529697978</v>
          </cell>
        </row>
        <row r="111763">
          <cell r="EP111763">
            <v>2245.0057104745101</v>
          </cell>
        </row>
        <row r="111764">
          <cell r="EP111764">
            <v>1749.2046088225047</v>
          </cell>
        </row>
        <row r="111765">
          <cell r="EP111765">
            <v>1366.8138406213636</v>
          </cell>
        </row>
        <row r="111766">
          <cell r="EP111766">
            <v>4701.8924295064971</v>
          </cell>
        </row>
        <row r="111767">
          <cell r="EP111767">
            <v>9483.2881713383686</v>
          </cell>
        </row>
        <row r="111768">
          <cell r="EP111768">
            <v>7244.1990347312167</v>
          </cell>
        </row>
        <row r="111769">
          <cell r="EP111769">
            <v>19357.790865991308</v>
          </cell>
        </row>
        <row r="111770">
          <cell r="EP111770">
            <v>1507.5574905668868</v>
          </cell>
        </row>
        <row r="111771">
          <cell r="EP111771">
            <v>50946.84708166778</v>
          </cell>
        </row>
        <row r="111772">
          <cell r="EP111772">
            <v>4705.3751805826578</v>
          </cell>
        </row>
        <row r="111773">
          <cell r="EP111773">
            <v>5176.4695226294325</v>
          </cell>
        </row>
        <row r="111774">
          <cell r="EP111774">
            <v>9520.5887705456207</v>
          </cell>
        </row>
        <row r="111775">
          <cell r="EP111775">
            <v>2483.1948625055111</v>
          </cell>
        </row>
        <row r="111776">
          <cell r="EP111776">
            <v>268.82772171570622</v>
          </cell>
        </row>
        <row r="111777">
          <cell r="EP111777">
            <v>14444.28528881694</v>
          </cell>
        </row>
        <row r="111778">
          <cell r="EP111778">
            <v>471.43222818603465</v>
          </cell>
        </row>
        <row r="111779">
          <cell r="EP111779">
            <v>3142.5663608160726</v>
          </cell>
        </row>
        <row r="111780">
          <cell r="EP111780">
            <v>1466.5593681737341</v>
          </cell>
        </row>
        <row r="111781">
          <cell r="EP111781">
            <v>653.5163844280969</v>
          </cell>
        </row>
        <row r="111782">
          <cell r="EP111782">
            <v>2831.6957192809741</v>
          </cell>
        </row>
        <row r="111783">
          <cell r="EP111783">
            <v>4686.2621721388114</v>
          </cell>
        </row>
        <row r="111784">
          <cell r="EP111784">
            <v>10410.449416333555</v>
          </cell>
        </row>
        <row r="111785">
          <cell r="EP111785">
            <v>459.05800876970108</v>
          </cell>
        </row>
        <row r="111786">
          <cell r="EP111786">
            <v>5846.7225020553906</v>
          </cell>
        </row>
        <row r="111787">
          <cell r="EP111787">
            <v>4612.161416763025</v>
          </cell>
        </row>
        <row r="111788">
          <cell r="EP111788">
            <v>5757.2169914642382</v>
          </cell>
        </row>
        <row r="111789">
          <cell r="EP111789">
            <v>3877.2185132364293</v>
          </cell>
        </row>
        <row r="111790">
          <cell r="EP111790">
            <v>3747.3961081691186</v>
          </cell>
        </row>
        <row r="111791">
          <cell r="EP111791">
            <v>1885.9316511286286</v>
          </cell>
        </row>
        <row r="111792">
          <cell r="EP111792">
            <v>5716.6906789834557</v>
          </cell>
        </row>
        <row r="111793">
          <cell r="EP111793">
            <v>5241.4519023301136</v>
          </cell>
        </row>
        <row r="111794">
          <cell r="EP111794">
            <v>852.97513986738386</v>
          </cell>
        </row>
        <row r="111795">
          <cell r="EP111795">
            <v>835.71068414702506</v>
          </cell>
        </row>
        <row r="111796">
          <cell r="EP111796">
            <v>1780.5928409204821</v>
          </cell>
        </row>
        <row r="111797">
          <cell r="EP111797">
            <v>4252.788032590599</v>
          </cell>
        </row>
        <row r="111798">
          <cell r="EP111798">
            <v>16152.345462815641</v>
          </cell>
        </row>
        <row r="111799">
          <cell r="EP111799">
            <v>1120.4781358033754</v>
          </cell>
        </row>
        <row r="111800">
          <cell r="EP111800">
            <v>335.51804242476862</v>
          </cell>
        </row>
        <row r="111801">
          <cell r="EP111801">
            <v>14779.501601180747</v>
          </cell>
        </row>
        <row r="111802">
          <cell r="EP111802">
            <v>5029.4458682138347</v>
          </cell>
        </row>
        <row r="111803">
          <cell r="EP111803">
            <v>1884.0517186225793</v>
          </cell>
        </row>
        <row r="111804">
          <cell r="EP111804">
            <v>368.20102558553748</v>
          </cell>
        </row>
        <row r="111805">
          <cell r="EP111805">
            <v>462.88695391561771</v>
          </cell>
        </row>
        <row r="111806">
          <cell r="EP111806">
            <v>3697.9399350794706</v>
          </cell>
        </row>
        <row r="111807">
          <cell r="EP111807">
            <v>8853.4255125379204</v>
          </cell>
        </row>
        <row r="111808">
          <cell r="EP111808">
            <v>676.57368401835402</v>
          </cell>
        </row>
        <row r="111809">
          <cell r="EP111809">
            <v>5968.7156792925998</v>
          </cell>
        </row>
        <row r="111810">
          <cell r="EP111810">
            <v>5197.1777589301155</v>
          </cell>
        </row>
        <row r="111811">
          <cell r="EP111811">
            <v>10399.749416333556</v>
          </cell>
        </row>
        <row r="111812">
          <cell r="EP111812">
            <v>2106.0849002296</v>
          </cell>
        </row>
        <row r="111813">
          <cell r="EP111813">
            <v>959.44489522478909</v>
          </cell>
        </row>
        <row r="111814">
          <cell r="EP111814">
            <v>11866.07704639184</v>
          </cell>
        </row>
        <row r="111815">
          <cell r="EP111815">
            <v>4897.0492397948537</v>
          </cell>
        </row>
        <row r="111816">
          <cell r="EP111816">
            <v>5347.3729994117812</v>
          </cell>
        </row>
        <row r="111817">
          <cell r="EP111817">
            <v>777.02541826530921</v>
          </cell>
        </row>
        <row r="111818">
          <cell r="EP111818">
            <v>2290.6183307988949</v>
          </cell>
        </row>
        <row r="111819">
          <cell r="EP111819">
            <v>544.05886127561621</v>
          </cell>
        </row>
        <row r="111820">
          <cell r="EP111820">
            <v>710.21206801531923</v>
          </cell>
        </row>
        <row r="111821">
          <cell r="EP111821">
            <v>4812.1586447903092</v>
          </cell>
        </row>
        <row r="111822">
          <cell r="EP111822">
            <v>3487.7834497697236</v>
          </cell>
        </row>
        <row r="111823">
          <cell r="EP111823">
            <v>3131.4418967571441</v>
          </cell>
        </row>
        <row r="111824">
          <cell r="EP111824">
            <v>2052.377203997497</v>
          </cell>
        </row>
        <row r="111825">
          <cell r="EP111825">
            <v>9572.1992135174933</v>
          </cell>
        </row>
        <row r="111826">
          <cell r="EP111826">
            <v>329.15927027492165</v>
          </cell>
        </row>
        <row r="111827">
          <cell r="EP111827">
            <v>9179.1466393894516</v>
          </cell>
        </row>
        <row r="111828">
          <cell r="EP111828">
            <v>1964.9057102405625</v>
          </cell>
        </row>
        <row r="111829">
          <cell r="EP111829">
            <v>1114.6520008054474</v>
          </cell>
        </row>
        <row r="111830">
          <cell r="EP111830">
            <v>7505.715119179702</v>
          </cell>
        </row>
        <row r="111831">
          <cell r="EP111831">
            <v>1288.8392920571348</v>
          </cell>
        </row>
        <row r="111832">
          <cell r="EP111832">
            <v>1061.387878385558</v>
          </cell>
        </row>
        <row r="111833">
          <cell r="EP111833">
            <v>1790.8975160839113</v>
          </cell>
        </row>
        <row r="111834">
          <cell r="EP111834">
            <v>2151.3318875830482</v>
          </cell>
        </row>
        <row r="111835">
          <cell r="EP111835">
            <v>5397.3048139279099</v>
          </cell>
        </row>
        <row r="111836">
          <cell r="EP111836">
            <v>14641.245373155134</v>
          </cell>
        </row>
        <row r="111837">
          <cell r="EP111837">
            <v>14823.267736228807</v>
          </cell>
        </row>
        <row r="111838">
          <cell r="EP111838">
            <v>2164.0663939196929</v>
          </cell>
        </row>
        <row r="111839">
          <cell r="EP111839">
            <v>2309.2962336821352</v>
          </cell>
        </row>
        <row r="111840">
          <cell r="EP111840">
            <v>10447.649416333556</v>
          </cell>
        </row>
        <row r="111841">
          <cell r="EP111841">
            <v>7125.6702877976049</v>
          </cell>
        </row>
        <row r="111842">
          <cell r="EP111842">
            <v>3692.5510617137629</v>
          </cell>
        </row>
        <row r="111843">
          <cell r="EP111843">
            <v>5044.2918221110713</v>
          </cell>
        </row>
        <row r="111844">
          <cell r="EP111844">
            <v>587.10991604614708</v>
          </cell>
        </row>
        <row r="111845">
          <cell r="EP111845">
            <v>776.01530434106814</v>
          </cell>
        </row>
        <row r="111846">
          <cell r="EP111846">
            <v>2912.7320484556062</v>
          </cell>
        </row>
        <row r="111847">
          <cell r="EP111847">
            <v>2741.4022044069052</v>
          </cell>
        </row>
        <row r="111848">
          <cell r="EP111848">
            <v>2465.9377696499437</v>
          </cell>
        </row>
        <row r="111849">
          <cell r="EP111849">
            <v>5139.3249361238786</v>
          </cell>
        </row>
        <row r="111850">
          <cell r="EP111850">
            <v>4960.6343495080346</v>
          </cell>
        </row>
        <row r="111851">
          <cell r="EP111851">
            <v>4348.9133195693967</v>
          </cell>
        </row>
        <row r="111852">
          <cell r="EP111852">
            <v>5958.3492784714435</v>
          </cell>
        </row>
        <row r="111853">
          <cell r="EP111853">
            <v>14253.216609377278</v>
          </cell>
        </row>
        <row r="111854">
          <cell r="EP111854">
            <v>1360.2885241233623</v>
          </cell>
        </row>
        <row r="111855">
          <cell r="EP111855">
            <v>11955.511556931189</v>
          </cell>
        </row>
        <row r="111856">
          <cell r="EP111856">
            <v>1428.3626170574692</v>
          </cell>
        </row>
        <row r="111857">
          <cell r="EP111857">
            <v>5103.3350290178796</v>
          </cell>
        </row>
        <row r="111858">
          <cell r="EP111858">
            <v>10338.159416333556</v>
          </cell>
        </row>
        <row r="111859">
          <cell r="EP111859">
            <v>2353.4981493305718</v>
          </cell>
        </row>
        <row r="111860">
          <cell r="EP111860">
            <v>1604.8240095317012</v>
          </cell>
        </row>
        <row r="111861">
          <cell r="EP111861">
            <v>4890.5825309061738</v>
          </cell>
        </row>
        <row r="111862">
          <cell r="EP111862">
            <v>302.92725759662005</v>
          </cell>
        </row>
        <row r="111863">
          <cell r="EP111863">
            <v>5213.3697081667779</v>
          </cell>
        </row>
        <row r="111864">
          <cell r="EP111864">
            <v>1444.1751149352278</v>
          </cell>
        </row>
        <row r="111865">
          <cell r="EP111865">
            <v>14364.057182866978</v>
          </cell>
        </row>
        <row r="111866">
          <cell r="EP111866">
            <v>1432.726279494136</v>
          </cell>
        </row>
        <row r="111867">
          <cell r="EP111867">
            <v>796.1152579609095</v>
          </cell>
        </row>
        <row r="111868">
          <cell r="EP111868">
            <v>1341.7215326006292</v>
          </cell>
        </row>
        <row r="111869">
          <cell r="EP111869">
            <v>3692.9044499050788</v>
          </cell>
        </row>
        <row r="111870">
          <cell r="EP111870">
            <v>5004.2662102873473</v>
          </cell>
        </row>
        <row r="111871">
          <cell r="EP111871">
            <v>603.61708905391413</v>
          </cell>
        </row>
        <row r="111872">
          <cell r="EP111872">
            <v>12679.00995412114</v>
          </cell>
        </row>
        <row r="111873">
          <cell r="EP111873">
            <v>712.70603428338336</v>
          </cell>
        </row>
        <row r="111874">
          <cell r="EP111874">
            <v>101051.14905282027</v>
          </cell>
        </row>
        <row r="111875">
          <cell r="EP111875">
            <v>9884.6004120155467</v>
          </cell>
        </row>
        <row r="111876">
          <cell r="EP111876">
            <v>808.15780650508555</v>
          </cell>
        </row>
        <row r="111877">
          <cell r="EP111877">
            <v>10383.049416333555</v>
          </cell>
        </row>
        <row r="111878">
          <cell r="EP111878">
            <v>14218.648811845762</v>
          </cell>
        </row>
        <row r="111879">
          <cell r="EP111879">
            <v>12324.153299600266</v>
          </cell>
        </row>
        <row r="111880">
          <cell r="EP111880">
            <v>456.24211004237731</v>
          </cell>
        </row>
        <row r="111881">
          <cell r="EP111881">
            <v>2043.815486745181</v>
          </cell>
        </row>
        <row r="111882">
          <cell r="EP111882">
            <v>680.68649853615375</v>
          </cell>
        </row>
        <row r="111883">
          <cell r="EP111883">
            <v>12002.662801592165</v>
          </cell>
        </row>
        <row r="111884">
          <cell r="EP111884">
            <v>1139.176017656376</v>
          </cell>
        </row>
        <row r="111885">
          <cell r="EP111885">
            <v>9731.5575216485176</v>
          </cell>
        </row>
        <row r="111886">
          <cell r="EP111886">
            <v>3186.7858249000665</v>
          </cell>
        </row>
        <row r="111887">
          <cell r="EP111887">
            <v>12358.95315640748</v>
          </cell>
        </row>
        <row r="111888">
          <cell r="EP111888">
            <v>8649.2740526198704</v>
          </cell>
        </row>
        <row r="111889">
          <cell r="EP111889">
            <v>2955.4050062831666</v>
          </cell>
        </row>
        <row r="111890">
          <cell r="EP111890">
            <v>1408.0022161794961</v>
          </cell>
        </row>
        <row r="111891">
          <cell r="EP111891">
            <v>5023.8301469693661</v>
          </cell>
        </row>
        <row r="111892">
          <cell r="EP111892">
            <v>9458.5686607739517</v>
          </cell>
        </row>
        <row r="111893">
          <cell r="EP111893">
            <v>7187.74797976016</v>
          </cell>
        </row>
        <row r="111894">
          <cell r="EP111894">
            <v>833.77728751687653</v>
          </cell>
        </row>
        <row r="111895">
          <cell r="EP111895">
            <v>30604.698249000667</v>
          </cell>
        </row>
        <row r="111896">
          <cell r="EP111896">
            <v>15295.449124500334</v>
          </cell>
        </row>
        <row r="111897">
          <cell r="EP111897">
            <v>6536.1795658763594</v>
          </cell>
        </row>
        <row r="111898">
          <cell r="EP111898">
            <v>14043.306102562712</v>
          </cell>
        </row>
        <row r="111899">
          <cell r="EP111899">
            <v>1880.1925160922665</v>
          </cell>
        </row>
        <row r="111900">
          <cell r="EP111900">
            <v>5415.8458983011969</v>
          </cell>
        </row>
        <row r="111901">
          <cell r="EP111901">
            <v>8324.1155330668444</v>
          </cell>
        </row>
        <row r="111902">
          <cell r="EP111902">
            <v>7483.6039505016406</v>
          </cell>
        </row>
        <row r="111903">
          <cell r="EP111903">
            <v>5039.4830668555996</v>
          </cell>
        </row>
        <row r="111904">
          <cell r="EP111904">
            <v>5860.858025288082</v>
          </cell>
        </row>
        <row r="111905">
          <cell r="EP111905">
            <v>336.73894539657454</v>
          </cell>
        </row>
        <row r="111906">
          <cell r="EP111906">
            <v>5347.7119023301138</v>
          </cell>
        </row>
        <row r="111907">
          <cell r="EP111907">
            <v>14829.082592726876</v>
          </cell>
        </row>
        <row r="111908">
          <cell r="EP111908">
            <v>1393.7355748181872</v>
          </cell>
        </row>
        <row r="111909">
          <cell r="EP111909">
            <v>1879.813849427828</v>
          </cell>
        </row>
        <row r="111910">
          <cell r="EP111910">
            <v>8148.3853602545914</v>
          </cell>
        </row>
        <row r="111911">
          <cell r="EP111911">
            <v>2380.1066683321492</v>
          </cell>
        </row>
        <row r="111912">
          <cell r="EP111912">
            <v>491.78772188281147</v>
          </cell>
        </row>
        <row r="111913">
          <cell r="EP111913">
            <v>11531.433523012096</v>
          </cell>
        </row>
        <row r="111914">
          <cell r="EP111914">
            <v>271.64976391321164</v>
          </cell>
        </row>
        <row r="111915">
          <cell r="EP111915">
            <v>5230.2819023301136</v>
          </cell>
        </row>
        <row r="111916">
          <cell r="EP111916">
            <v>5176.2697081667775</v>
          </cell>
        </row>
        <row r="111917">
          <cell r="EP111917">
            <v>8808.2764112735986</v>
          </cell>
        </row>
        <row r="111918">
          <cell r="EP111918">
            <v>1711.3573007767045</v>
          </cell>
        </row>
        <row r="111919">
          <cell r="EP111919">
            <v>2025.8438832667111</v>
          </cell>
        </row>
        <row r="111920">
          <cell r="EP111920">
            <v>8233.122115556851</v>
          </cell>
        </row>
        <row r="111921">
          <cell r="EP111921">
            <v>12101.683299600267</v>
          </cell>
        </row>
        <row r="111922">
          <cell r="EP111922">
            <v>3471.5867957167443</v>
          </cell>
        </row>
        <row r="111923">
          <cell r="EP111923">
            <v>989.99194163335562</v>
          </cell>
        </row>
        <row r="111924">
          <cell r="EP111924">
            <v>5072.5419023301138</v>
          </cell>
        </row>
        <row r="111925">
          <cell r="EP111925">
            <v>29654.458249000669</v>
          </cell>
        </row>
        <row r="111926">
          <cell r="EP111926">
            <v>3483.1567957167445</v>
          </cell>
        </row>
        <row r="111927">
          <cell r="EP111927">
            <v>3482.6167957167445</v>
          </cell>
        </row>
        <row r="111928">
          <cell r="EP111928">
            <v>2342.7415628383856</v>
          </cell>
        </row>
        <row r="111929">
          <cell r="EP111929">
            <v>3983.9277665334221</v>
          </cell>
        </row>
        <row r="111930">
          <cell r="EP111930">
            <v>1925.3270477454087</v>
          </cell>
        </row>
        <row r="111931">
          <cell r="EP111931">
            <v>836.98936767241844</v>
          </cell>
        </row>
        <row r="111932">
          <cell r="EP111932">
            <v>1365.2396212050301</v>
          </cell>
        </row>
        <row r="111933">
          <cell r="EP111933">
            <v>2274.4504657567177</v>
          </cell>
        </row>
        <row r="111934">
          <cell r="EP111934">
            <v>988.37173064582828</v>
          </cell>
        </row>
        <row r="111935">
          <cell r="EP111935">
            <v>2090.7160774300469</v>
          </cell>
        </row>
        <row r="111936">
          <cell r="EP111936">
            <v>6170.4160381268048</v>
          </cell>
        </row>
        <row r="111937">
          <cell r="EP111937">
            <v>7127.3479797601603</v>
          </cell>
        </row>
        <row r="111938">
          <cell r="EP111938">
            <v>11253.597940456917</v>
          </cell>
        </row>
        <row r="111939">
          <cell r="EP111939">
            <v>9910.4294163335562</v>
          </cell>
        </row>
        <row r="111940">
          <cell r="EP111940">
            <v>587.27105527184654</v>
          </cell>
        </row>
        <row r="111941">
          <cell r="EP111941">
            <v>634.22582322901405</v>
          </cell>
        </row>
        <row r="111942">
          <cell r="EP111942">
            <v>1976.1538832667111</v>
          </cell>
        </row>
        <row r="111943">
          <cell r="EP111943">
            <v>1090.104135796691</v>
          </cell>
        </row>
        <row r="111944">
          <cell r="EP111944">
            <v>890.28974747001996</v>
          </cell>
        </row>
        <row r="111945">
          <cell r="EP111945">
            <v>4498.4617330855654</v>
          </cell>
        </row>
        <row r="111946">
          <cell r="EP111946">
            <v>8549.478698046858</v>
          </cell>
        </row>
        <row r="111947">
          <cell r="EP111947">
            <v>19451.767861850432</v>
          </cell>
        </row>
        <row r="111948">
          <cell r="EP111948">
            <v>14850.419124500333</v>
          </cell>
        </row>
        <row r="111949">
          <cell r="EP111949">
            <v>7949.1155330668444</v>
          </cell>
        </row>
        <row r="111950">
          <cell r="EP111950">
            <v>490.22097081667778</v>
          </cell>
        </row>
        <row r="111951">
          <cell r="EP111951">
            <v>3983.6377665334221</v>
          </cell>
        </row>
        <row r="111952">
          <cell r="EP111952">
            <v>5572.1728731467911</v>
          </cell>
        </row>
        <row r="111953">
          <cell r="EP111953">
            <v>4660.2531256767716</v>
          </cell>
        </row>
        <row r="111954">
          <cell r="EP111954">
            <v>3212.8891161450701</v>
          </cell>
        </row>
        <row r="111955">
          <cell r="EP111955">
            <v>434.30143068292659</v>
          </cell>
        </row>
        <row r="111956">
          <cell r="EP111956">
            <v>816.01755330668448</v>
          </cell>
        </row>
        <row r="111957">
          <cell r="EP111957">
            <v>3081.7880190634023</v>
          </cell>
        </row>
        <row r="111958">
          <cell r="EP111958">
            <v>1621.2573007767044</v>
          </cell>
        </row>
        <row r="111959">
          <cell r="EP111959">
            <v>5021.1208052484453</v>
          </cell>
        </row>
        <row r="111960">
          <cell r="EP111960">
            <v>3964.8477665334221</v>
          </cell>
        </row>
        <row r="111961">
          <cell r="EP111961">
            <v>2991.7058249000665</v>
          </cell>
        </row>
        <row r="111962">
          <cell r="EP111962">
            <v>3088.9080190634022</v>
          </cell>
        </row>
        <row r="111963">
          <cell r="EP111963">
            <v>763.7375533066845</v>
          </cell>
        </row>
        <row r="111964">
          <cell r="EP111964">
            <v>8938.5174747002002</v>
          </cell>
        </row>
        <row r="111965">
          <cell r="EP111965">
            <v>1224.1763299600266</v>
          </cell>
        </row>
        <row r="111966">
          <cell r="EP111966">
            <v>3359.1097914522097</v>
          </cell>
        </row>
        <row r="111967">
          <cell r="EP111967">
            <v>2088.7960774300468</v>
          </cell>
        </row>
        <row r="111968">
          <cell r="EP111968">
            <v>17167.889590257051</v>
          </cell>
        </row>
        <row r="111969">
          <cell r="EP111969">
            <v>1294.7885241233623</v>
          </cell>
        </row>
        <row r="111970">
          <cell r="EP111970">
            <v>1885.9905920217077</v>
          </cell>
        </row>
        <row r="111971">
          <cell r="EP111971">
            <v>5178.1640964934486</v>
          </cell>
        </row>
        <row r="111972">
          <cell r="EP111972">
            <v>2591.6070482467244</v>
          </cell>
        </row>
        <row r="111973">
          <cell r="EP111973">
            <v>858.56932552838668</v>
          </cell>
        </row>
        <row r="111974">
          <cell r="EP111974">
            <v>1589.995106613369</v>
          </cell>
        </row>
        <row r="111975">
          <cell r="EP111975">
            <v>2992.2858249000669</v>
          </cell>
        </row>
        <row r="111976">
          <cell r="EP111976">
            <v>1090.4341357966912</v>
          </cell>
        </row>
        <row r="111977">
          <cell r="EP111977">
            <v>14923.879124500334</v>
          </cell>
        </row>
        <row r="111978">
          <cell r="EP111978">
            <v>1835.5894949400399</v>
          </cell>
        </row>
        <row r="111979">
          <cell r="EP111979">
            <v>3982.8277665334222</v>
          </cell>
        </row>
        <row r="111980">
          <cell r="EP111980">
            <v>8446.9565038835226</v>
          </cell>
        </row>
        <row r="111981">
          <cell r="EP111981">
            <v>478.16097081667778</v>
          </cell>
        </row>
        <row r="111982">
          <cell r="EP111982">
            <v>10902.381357966911</v>
          </cell>
        </row>
        <row r="111983">
          <cell r="EP111983">
            <v>10397.590387150234</v>
          </cell>
        </row>
        <row r="111984">
          <cell r="EP111984">
            <v>1090.094135796691</v>
          </cell>
        </row>
        <row r="111985">
          <cell r="EP111985">
            <v>5060.2919023301138</v>
          </cell>
        </row>
        <row r="111986">
          <cell r="EP111986">
            <v>12447.444270416945</v>
          </cell>
        </row>
        <row r="111987">
          <cell r="EP111987">
            <v>9939.0794163335559</v>
          </cell>
        </row>
        <row r="111988">
          <cell r="EP111988">
            <v>5157.3840964934489</v>
          </cell>
        </row>
        <row r="111989">
          <cell r="EP111989">
            <v>2491.8048540833888</v>
          </cell>
        </row>
        <row r="111990">
          <cell r="EP111990">
            <v>10013.881610496892</v>
          </cell>
        </row>
        <row r="111991">
          <cell r="EP111991">
            <v>4984.959708166778</v>
          </cell>
        </row>
        <row r="111992">
          <cell r="EP111992">
            <v>573.15628731467916</v>
          </cell>
        </row>
        <row r="111993">
          <cell r="EP111993">
            <v>1045.5030387150234</v>
          </cell>
        </row>
        <row r="111994">
          <cell r="EP111994">
            <v>3980.4077665334221</v>
          </cell>
        </row>
        <row r="111995">
          <cell r="EP111995">
            <v>2991.8558249000666</v>
          </cell>
        </row>
        <row r="111996">
          <cell r="EP111996">
            <v>11914.006253024596</v>
          </cell>
        </row>
        <row r="111997">
          <cell r="EP111997">
            <v>1490.0429124500333</v>
          </cell>
        </row>
        <row r="111998">
          <cell r="EP111998">
            <v>1590.505106613369</v>
          </cell>
        </row>
        <row r="111999">
          <cell r="EP111999">
            <v>5125.0029994117813</v>
          </cell>
        </row>
        <row r="112000">
          <cell r="EP112000">
            <v>2591.2770482467245</v>
          </cell>
        </row>
        <row r="112001">
          <cell r="EP112001">
            <v>3987.1720280937875</v>
          </cell>
        </row>
        <row r="112002">
          <cell r="EP112002">
            <v>12887.145241233622</v>
          </cell>
        </row>
        <row r="112003">
          <cell r="EP112003">
            <v>2991.1158249000669</v>
          </cell>
        </row>
        <row r="112004">
          <cell r="EP112004">
            <v>2690.4592424100601</v>
          </cell>
        </row>
        <row r="112005">
          <cell r="EP112005">
            <v>2841.7625336550632</v>
          </cell>
        </row>
        <row r="112006">
          <cell r="EP112006">
            <v>10769.584226936071</v>
          </cell>
        </row>
        <row r="112007">
          <cell r="EP112007">
            <v>1039.0430387150234</v>
          </cell>
        </row>
        <row r="112008">
          <cell r="EP112008">
            <v>29728.048249000669</v>
          </cell>
        </row>
        <row r="112009">
          <cell r="EP112009">
            <v>2992.1458249000666</v>
          </cell>
        </row>
        <row r="112010">
          <cell r="EP112010">
            <v>2490.9748540833889</v>
          </cell>
        </row>
        <row r="112011">
          <cell r="EP112011">
            <v>12305.787687926939</v>
          </cell>
        </row>
        <row r="112012">
          <cell r="EP112012">
            <v>2992.7558249000667</v>
          </cell>
        </row>
        <row r="112013">
          <cell r="EP112013">
            <v>10402.620387150233</v>
          </cell>
        </row>
        <row r="112014">
          <cell r="EP112014">
            <v>202.90438832667112</v>
          </cell>
        </row>
        <row r="112015">
          <cell r="EP112015">
            <v>955.17194163335557</v>
          </cell>
        </row>
        <row r="112016">
          <cell r="EP112016">
            <v>5460.8506789834555</v>
          </cell>
        </row>
        <row r="112017">
          <cell r="EP112017">
            <v>9215.9440571902069</v>
          </cell>
        </row>
        <row r="112018">
          <cell r="EP112018">
            <v>394.81371335374195</v>
          </cell>
        </row>
        <row r="112019">
          <cell r="EP112019">
            <v>763.7375533066845</v>
          </cell>
        </row>
        <row r="112020">
          <cell r="EP112020">
            <v>5938.6916498001337</v>
          </cell>
        </row>
        <row r="112021">
          <cell r="EP112021">
            <v>1335.5507182866977</v>
          </cell>
        </row>
        <row r="112022">
          <cell r="EP112022">
            <v>1884.5516891033756</v>
          </cell>
        </row>
        <row r="112023">
          <cell r="EP112023">
            <v>14872.879124500334</v>
          </cell>
        </row>
        <row r="112024">
          <cell r="EP112024">
            <v>569.24586537304572</v>
          </cell>
        </row>
        <row r="112025">
          <cell r="EP112025">
            <v>917.72974747002002</v>
          </cell>
        </row>
        <row r="112026">
          <cell r="EP112026">
            <v>3262.7702132267377</v>
          </cell>
        </row>
        <row r="112027">
          <cell r="EP112027">
            <v>3043.8654029584332</v>
          </cell>
        </row>
        <row r="112028">
          <cell r="EP112028">
            <v>1090.0541357966911</v>
          </cell>
        </row>
        <row r="112029">
          <cell r="EP112029">
            <v>5454.2306789834556</v>
          </cell>
        </row>
        <row r="112030">
          <cell r="EP112030">
            <v>2326.5500438150843</v>
          </cell>
        </row>
        <row r="112031">
          <cell r="EP112031">
            <v>2225.197849651749</v>
          </cell>
        </row>
        <row r="112032">
          <cell r="EP112032">
            <v>176621.71949400401</v>
          </cell>
        </row>
        <row r="112033">
          <cell r="EP112033">
            <v>1465.6418111489493</v>
          </cell>
        </row>
        <row r="112034">
          <cell r="EP112034">
            <v>1182.0894522946924</v>
          </cell>
        </row>
        <row r="112035">
          <cell r="EP112035">
            <v>542.95700459874524</v>
          </cell>
        </row>
        <row r="112036">
          <cell r="EP112036">
            <v>1637.8356130101711</v>
          </cell>
        </row>
        <row r="112037">
          <cell r="EP112037">
            <v>1985.7427861850433</v>
          </cell>
        </row>
        <row r="112038">
          <cell r="EP112038">
            <v>1111.6641357966912</v>
          </cell>
        </row>
        <row r="112039">
          <cell r="EP112039">
            <v>1334.8602963450644</v>
          </cell>
        </row>
        <row r="112040">
          <cell r="EP112040">
            <v>4455.8082309532983</v>
          </cell>
        </row>
        <row r="112041">
          <cell r="EP112041">
            <v>1337.6107182866979</v>
          </cell>
        </row>
        <row r="112042">
          <cell r="EP112042">
            <v>4125.6888636150898</v>
          </cell>
        </row>
        <row r="112043">
          <cell r="EP112043">
            <v>2088.9560774300467</v>
          </cell>
        </row>
        <row r="112044">
          <cell r="EP112044">
            <v>834.92599213935159</v>
          </cell>
        </row>
        <row r="112045">
          <cell r="EP112045">
            <v>1121.6129124500335</v>
          </cell>
        </row>
        <row r="112046">
          <cell r="EP112046">
            <v>24707.22854083389</v>
          </cell>
        </row>
        <row r="112047">
          <cell r="EP112047">
            <v>537.44206789834561</v>
          </cell>
        </row>
        <row r="112048">
          <cell r="EP112048">
            <v>6653.6813761730718</v>
          </cell>
        </row>
        <row r="112049">
          <cell r="EP112049">
            <v>34564.807957167446</v>
          </cell>
        </row>
        <row r="112050">
          <cell r="EP112050">
            <v>1036.6830387150233</v>
          </cell>
        </row>
        <row r="112051">
          <cell r="EP112051">
            <v>5046.7919023301138</v>
          </cell>
        </row>
        <row r="112052">
          <cell r="EP112052">
            <v>8156.8310184751836</v>
          </cell>
        </row>
        <row r="112053">
          <cell r="EP112053">
            <v>6536.0257429514768</v>
          </cell>
        </row>
        <row r="112054">
          <cell r="EP112054">
            <v>2483.9948540833889</v>
          </cell>
        </row>
        <row r="112055">
          <cell r="EP112055">
            <v>6451.902620616811</v>
          </cell>
        </row>
        <row r="112056">
          <cell r="EP112056">
            <v>24722.628540833888</v>
          </cell>
        </row>
        <row r="112057">
          <cell r="EP112057">
            <v>1490.9829124500334</v>
          </cell>
        </row>
        <row r="112058">
          <cell r="EP112058">
            <v>7433.3645622501672</v>
          </cell>
        </row>
        <row r="112059">
          <cell r="EP112059">
            <v>9915.0894163335561</v>
          </cell>
        </row>
        <row r="112060">
          <cell r="EP112060">
            <v>9896.6094163335565</v>
          </cell>
        </row>
        <row r="112061">
          <cell r="EP112061">
            <v>9903.0494163335552</v>
          </cell>
        </row>
        <row r="112062">
          <cell r="EP112062">
            <v>1435.4818153683657</v>
          </cell>
        </row>
        <row r="112063">
          <cell r="EP112063">
            <v>4851.3975140034427</v>
          </cell>
        </row>
        <row r="112064">
          <cell r="EP112064">
            <v>182.03637143563736</v>
          </cell>
        </row>
        <row r="112065">
          <cell r="EP112065">
            <v>1635.6862036950367</v>
          </cell>
        </row>
        <row r="112066">
          <cell r="EP112066">
            <v>7129.5779797601599</v>
          </cell>
        </row>
        <row r="112067">
          <cell r="EP112067">
            <v>1990.0238832667112</v>
          </cell>
        </row>
        <row r="112068">
          <cell r="EP112068">
            <v>2483.8048540833888</v>
          </cell>
        </row>
        <row r="112069">
          <cell r="EP112069">
            <v>710.53493720171559</v>
          </cell>
        </row>
        <row r="112070">
          <cell r="EP112070">
            <v>21237.651745117146</v>
          </cell>
        </row>
        <row r="112071">
          <cell r="EP112071">
            <v>9915.0994163335563</v>
          </cell>
        </row>
        <row r="112072">
          <cell r="EP112072">
            <v>6456.3726206168112</v>
          </cell>
        </row>
        <row r="112073">
          <cell r="EP112073">
            <v>1336.4296212050301</v>
          </cell>
        </row>
        <row r="112074">
          <cell r="EP112074">
            <v>1234.7800852906951</v>
          </cell>
        </row>
        <row r="112075">
          <cell r="EP112075">
            <v>9957.669416333556</v>
          </cell>
        </row>
        <row r="112076">
          <cell r="EP112076">
            <v>3969.8377665334224</v>
          </cell>
        </row>
        <row r="112077">
          <cell r="EP112077">
            <v>806.06713136505107</v>
          </cell>
        </row>
        <row r="112078">
          <cell r="EP112078">
            <v>1109.6037138550578</v>
          </cell>
        </row>
        <row r="112079">
          <cell r="EP112079">
            <v>2206.5756133443815</v>
          </cell>
        </row>
        <row r="112080">
          <cell r="EP112080">
            <v>16805.793007767046</v>
          </cell>
        </row>
        <row r="112081">
          <cell r="EP112081">
            <v>986.90194163335559</v>
          </cell>
        </row>
        <row r="112082">
          <cell r="EP112082">
            <v>1486.1129124500333</v>
          </cell>
        </row>
        <row r="112083">
          <cell r="EP112083">
            <v>537.4520678983456</v>
          </cell>
        </row>
        <row r="112084">
          <cell r="EP112084">
            <v>1969.2627861850433</v>
          </cell>
        </row>
        <row r="112085">
          <cell r="EP112085">
            <v>20243.859803483789</v>
          </cell>
        </row>
        <row r="112086">
          <cell r="EP112086">
            <v>2677.0381411089757</v>
          </cell>
        </row>
        <row r="112087">
          <cell r="EP112087">
            <v>1109.5237138550578</v>
          </cell>
        </row>
        <row r="112088">
          <cell r="EP112088">
            <v>1035.7730387150234</v>
          </cell>
        </row>
        <row r="112089">
          <cell r="EP112089">
            <v>6536.8548147801466</v>
          </cell>
        </row>
        <row r="112090">
          <cell r="EP112090">
            <v>14830.509124500333</v>
          </cell>
        </row>
        <row r="112091">
          <cell r="EP112091">
            <v>9903.0094163335561</v>
          </cell>
        </row>
        <row r="112092">
          <cell r="EP112092">
            <v>7920.0155330668449</v>
          </cell>
        </row>
        <row r="112093">
          <cell r="EP112093">
            <v>6935.4735914334888</v>
          </cell>
        </row>
        <row r="112094">
          <cell r="EP112094">
            <v>488.17097081667777</v>
          </cell>
        </row>
        <row r="112095">
          <cell r="EP112095">
            <v>3069.4917743940705</v>
          </cell>
        </row>
        <row r="112096">
          <cell r="EP112096">
            <v>30073.778249000668</v>
          </cell>
        </row>
        <row r="112097">
          <cell r="EP112097">
            <v>1984.9938832667112</v>
          </cell>
        </row>
        <row r="112098">
          <cell r="EP112098">
            <v>3571.0789898800799</v>
          </cell>
        </row>
        <row r="112099">
          <cell r="EP112099">
            <v>7131.1079797601597</v>
          </cell>
        </row>
        <row r="112100">
          <cell r="EP112100">
            <v>487.65097081667778</v>
          </cell>
        </row>
        <row r="112101">
          <cell r="EP112101">
            <v>1118.7041357966912</v>
          </cell>
        </row>
        <row r="112102">
          <cell r="EP112102">
            <v>935.86818630268715</v>
          </cell>
        </row>
        <row r="112103">
          <cell r="EP112103">
            <v>1367.7638406213637</v>
          </cell>
        </row>
        <row r="112104">
          <cell r="EP112104">
            <v>7448.774562250167</v>
          </cell>
        </row>
        <row r="112105">
          <cell r="EP112105">
            <v>14843.939124500333</v>
          </cell>
        </row>
        <row r="112106">
          <cell r="EP112106">
            <v>465.71438851048691</v>
          </cell>
        </row>
        <row r="112107">
          <cell r="EP112107">
            <v>1287.8896212050299</v>
          </cell>
        </row>
        <row r="112108">
          <cell r="EP112108">
            <v>9988.7116104968918</v>
          </cell>
        </row>
        <row r="112109">
          <cell r="EP112109">
            <v>986.95194163335555</v>
          </cell>
        </row>
        <row r="112110">
          <cell r="EP112110">
            <v>2981.4258249000668</v>
          </cell>
        </row>
        <row r="112111">
          <cell r="EP112111">
            <v>986.6419416333556</v>
          </cell>
        </row>
        <row r="112112">
          <cell r="EP112112">
            <v>2981.2858249000669</v>
          </cell>
        </row>
        <row r="112113">
          <cell r="EP112113">
            <v>964.78042261005442</v>
          </cell>
        </row>
        <row r="112114">
          <cell r="EP112114">
            <v>1048.9841357966911</v>
          </cell>
        </row>
        <row r="112115">
          <cell r="EP112115">
            <v>14863.649124500334</v>
          </cell>
        </row>
        <row r="112116">
          <cell r="EP112116">
            <v>6152.8260381268046</v>
          </cell>
        </row>
        <row r="112117">
          <cell r="EP112117">
            <v>339.77978927984122</v>
          </cell>
        </row>
        <row r="112118">
          <cell r="EP112118">
            <v>3559.5567957167445</v>
          </cell>
        </row>
        <row r="112119">
          <cell r="EP112119">
            <v>987.33194163335554</v>
          </cell>
        </row>
        <row r="112120">
          <cell r="EP112120">
            <v>3071.7480190634024</v>
          </cell>
        </row>
        <row r="112121">
          <cell r="EP112121">
            <v>3466.0867957167443</v>
          </cell>
        </row>
        <row r="112122">
          <cell r="EP112122">
            <v>3951.9777665334223</v>
          </cell>
        </row>
        <row r="112123">
          <cell r="EP112123">
            <v>2301.6211830407838</v>
          </cell>
        </row>
        <row r="112124">
          <cell r="EP112124">
            <v>5556.7828731467916</v>
          </cell>
        </row>
        <row r="112125">
          <cell r="EP112125">
            <v>9932.9294163335562</v>
          </cell>
        </row>
        <row r="112126">
          <cell r="EP112126">
            <v>3669.2811840434156</v>
          </cell>
        </row>
        <row r="112127">
          <cell r="EP112127">
            <v>9923.3694163335549</v>
          </cell>
        </row>
        <row r="112128">
          <cell r="EP112128">
            <v>1984.2338832667112</v>
          </cell>
        </row>
        <row r="112129">
          <cell r="EP112129">
            <v>1486.0229124500333</v>
          </cell>
        </row>
        <row r="112130">
          <cell r="EP112130">
            <v>4668.3231256767713</v>
          </cell>
        </row>
        <row r="112131">
          <cell r="EP112131">
            <v>5056.0019023301138</v>
          </cell>
        </row>
        <row r="112132">
          <cell r="EP112132">
            <v>433.05143068292659</v>
          </cell>
        </row>
        <row r="112133">
          <cell r="EP112133">
            <v>1584.995106613369</v>
          </cell>
        </row>
        <row r="112134">
          <cell r="EP112134">
            <v>5157.1140964934493</v>
          </cell>
        </row>
        <row r="112135">
          <cell r="EP112135">
            <v>1766.8221953330724</v>
          </cell>
        </row>
        <row r="112136">
          <cell r="EP112136">
            <v>12849.885241233622</v>
          </cell>
        </row>
        <row r="112137">
          <cell r="EP112137">
            <v>1907.5538621696296</v>
          </cell>
        </row>
        <row r="112138">
          <cell r="EP112138">
            <v>3132.8887363474682</v>
          </cell>
        </row>
        <row r="112139">
          <cell r="EP112139">
            <v>49383.117081667777</v>
          </cell>
        </row>
        <row r="112140">
          <cell r="EP112140">
            <v>9984.221610496892</v>
          </cell>
        </row>
        <row r="112141">
          <cell r="EP112141">
            <v>687.99535914334888</v>
          </cell>
        </row>
        <row r="112142">
          <cell r="EP112142">
            <v>328.43797491410726</v>
          </cell>
        </row>
        <row r="112143">
          <cell r="EP112143">
            <v>12881.245241233622</v>
          </cell>
        </row>
        <row r="112144">
          <cell r="EP112144">
            <v>9934.3094163335554</v>
          </cell>
        </row>
        <row r="112145">
          <cell r="EP112145">
            <v>5449.6706789834552</v>
          </cell>
        </row>
        <row r="112146">
          <cell r="EP112146">
            <v>986.68194163335556</v>
          </cell>
        </row>
        <row r="112147">
          <cell r="EP112147">
            <v>5057.2619023301131</v>
          </cell>
        </row>
        <row r="112148">
          <cell r="EP112148">
            <v>4040.227344591789</v>
          </cell>
        </row>
        <row r="112149">
          <cell r="EP112149">
            <v>350.88725763004112</v>
          </cell>
        </row>
        <row r="112150">
          <cell r="EP112150">
            <v>1609.1151066133689</v>
          </cell>
        </row>
        <row r="112151">
          <cell r="EP112151">
            <v>687.77535914334885</v>
          </cell>
        </row>
        <row r="112152">
          <cell r="EP112152">
            <v>2222.2782673739657</v>
          </cell>
        </row>
        <row r="112153">
          <cell r="EP112153">
            <v>4668.9331256767709</v>
          </cell>
        </row>
        <row r="112154">
          <cell r="EP112154">
            <v>2011.6150224924106</v>
          </cell>
        </row>
        <row r="112155">
          <cell r="EP112155">
            <v>2084.6160774300465</v>
          </cell>
        </row>
        <row r="112156">
          <cell r="EP112156">
            <v>837.2386503883522</v>
          </cell>
        </row>
        <row r="112157">
          <cell r="EP112157">
            <v>747.1419416333556</v>
          </cell>
        </row>
        <row r="112158">
          <cell r="EP112158">
            <v>2482.7648540833889</v>
          </cell>
        </row>
        <row r="112159">
          <cell r="EP112159">
            <v>14885.379124500334</v>
          </cell>
        </row>
        <row r="112160">
          <cell r="EP112160">
            <v>986.72194163335553</v>
          </cell>
        </row>
        <row r="112161">
          <cell r="EP112161">
            <v>10106.961610496892</v>
          </cell>
        </row>
        <row r="112162">
          <cell r="EP112162">
            <v>2749.7112678301633</v>
          </cell>
        </row>
        <row r="112163">
          <cell r="EP112163">
            <v>1974.3696638503775</v>
          </cell>
        </row>
        <row r="112164">
          <cell r="EP112164">
            <v>42984.843490234292</v>
          </cell>
        </row>
        <row r="112165">
          <cell r="EP112165">
            <v>5057.3219023301135</v>
          </cell>
        </row>
        <row r="112166">
          <cell r="EP112166">
            <v>2488.2548540833891</v>
          </cell>
        </row>
        <row r="112167">
          <cell r="EP112167">
            <v>887.08974747002003</v>
          </cell>
        </row>
        <row r="112168">
          <cell r="EP112168">
            <v>3969.9877665334225</v>
          </cell>
        </row>
        <row r="112169">
          <cell r="EP112169">
            <v>692.97337603438268</v>
          </cell>
        </row>
        <row r="112170">
          <cell r="EP112170">
            <v>1984.9838832667112</v>
          </cell>
        </row>
        <row r="112171">
          <cell r="EP112171">
            <v>14831.789124500334</v>
          </cell>
        </row>
        <row r="112172">
          <cell r="EP112172">
            <v>487.66097081667778</v>
          </cell>
        </row>
        <row r="112173">
          <cell r="EP112173">
            <v>3813.6122811250834</v>
          </cell>
        </row>
        <row r="112174">
          <cell r="EP112174">
            <v>2995.0558249000669</v>
          </cell>
        </row>
        <row r="112175">
          <cell r="EP112175">
            <v>5070.5019023301138</v>
          </cell>
        </row>
        <row r="112176">
          <cell r="EP112176">
            <v>14872.999124500333</v>
          </cell>
        </row>
        <row r="112177">
          <cell r="EP112177">
            <v>10706.586969640241</v>
          </cell>
        </row>
        <row r="112178">
          <cell r="EP112178">
            <v>14840.359124500334</v>
          </cell>
        </row>
        <row r="112179">
          <cell r="EP112179">
            <v>2493.1848540833889</v>
          </cell>
        </row>
        <row r="112180">
          <cell r="EP112180">
            <v>13238.04182372363</v>
          </cell>
        </row>
        <row r="112181">
          <cell r="EP112181">
            <v>11945.833299600266</v>
          </cell>
        </row>
        <row r="112182">
          <cell r="EP112182">
            <v>9974.4894163335557</v>
          </cell>
        </row>
        <row r="112183">
          <cell r="EP112183">
            <v>2494.2548540833891</v>
          </cell>
        </row>
        <row r="112184">
          <cell r="EP112184">
            <v>633.35384012004772</v>
          </cell>
        </row>
        <row r="112185">
          <cell r="EP112185">
            <v>5067.9419023301134</v>
          </cell>
        </row>
        <row r="112186">
          <cell r="EP112186">
            <v>13169.181823723629</v>
          </cell>
        </row>
        <row r="112187">
          <cell r="EP112187">
            <v>991.37194163335562</v>
          </cell>
        </row>
        <row r="112188">
          <cell r="EP112188">
            <v>5076.7319023301134</v>
          </cell>
        </row>
        <row r="112189">
          <cell r="EP112189">
            <v>9428.4684455168772</v>
          </cell>
        </row>
        <row r="112190">
          <cell r="EP112190">
            <v>14872.219124500334</v>
          </cell>
        </row>
        <row r="112191">
          <cell r="EP112191">
            <v>5077.5419023301138</v>
          </cell>
        </row>
        <row r="112192">
          <cell r="EP112192">
            <v>560.8320678983456</v>
          </cell>
        </row>
        <row r="112193">
          <cell r="EP112193">
            <v>9942.1494163335556</v>
          </cell>
        </row>
        <row r="112194">
          <cell r="EP112194">
            <v>2093.6460774300467</v>
          </cell>
        </row>
        <row r="112195">
          <cell r="EP112195">
            <v>4988.0197081667775</v>
          </cell>
        </row>
        <row r="112196">
          <cell r="EP112196">
            <v>5264.5592315064168</v>
          </cell>
        </row>
        <row r="112197">
          <cell r="EP112197">
            <v>8176.0599213935157</v>
          </cell>
        </row>
        <row r="112198">
          <cell r="EP112198">
            <v>3486.4267957167444</v>
          </cell>
        </row>
        <row r="112199">
          <cell r="EP112199">
            <v>6932.6434225231515</v>
          </cell>
        </row>
        <row r="112200">
          <cell r="EP112200">
            <v>5161.8740964934486</v>
          </cell>
        </row>
        <row r="112201">
          <cell r="EP112201">
            <v>3686.7111840434154</v>
          </cell>
        </row>
        <row r="112202">
          <cell r="EP112202">
            <v>989.8919416333556</v>
          </cell>
        </row>
        <row r="112203">
          <cell r="EP112203">
            <v>1610.6851066133688</v>
          </cell>
        </row>
        <row r="112204">
          <cell r="EP112204">
            <v>6670.0981060251497</v>
          </cell>
        </row>
        <row r="112205">
          <cell r="EP112205">
            <v>1490.2429124500334</v>
          </cell>
        </row>
        <row r="112206">
          <cell r="EP112206">
            <v>12610.764270416945</v>
          </cell>
        </row>
        <row r="112207">
          <cell r="EP112207">
            <v>6538.7326206168109</v>
          </cell>
        </row>
        <row r="112208">
          <cell r="EP112208">
            <v>5453.540678983456</v>
          </cell>
        </row>
        <row r="112209">
          <cell r="EP112209">
            <v>60761.160381268048</v>
          </cell>
        </row>
        <row r="112210">
          <cell r="EP112210">
            <v>2491.2448540833889</v>
          </cell>
        </row>
        <row r="112211">
          <cell r="EP112211">
            <v>2991.0458249000667</v>
          </cell>
        </row>
        <row r="112212">
          <cell r="EP112212">
            <v>14870.469124500334</v>
          </cell>
        </row>
        <row r="112213">
          <cell r="EP112213">
            <v>3211.75911614507</v>
          </cell>
        </row>
        <row r="112214">
          <cell r="EP112214">
            <v>907.81552805368642</v>
          </cell>
        </row>
        <row r="112215">
          <cell r="EP112215">
            <v>1990.463883266711</v>
          </cell>
        </row>
        <row r="112216">
          <cell r="EP112216">
            <v>5051.3619023301135</v>
          </cell>
        </row>
        <row r="112217">
          <cell r="EP112217">
            <v>5748.477261473462</v>
          </cell>
        </row>
        <row r="112218">
          <cell r="EP112218">
            <v>2590.9470482467245</v>
          </cell>
        </row>
        <row r="112219">
          <cell r="EP112219">
            <v>591.08472614734626</v>
          </cell>
        </row>
        <row r="112220">
          <cell r="EP112220">
            <v>5968.031649800133</v>
          </cell>
        </row>
        <row r="112221">
          <cell r="EP112221">
            <v>1012.6772581313569</v>
          </cell>
        </row>
        <row r="112222">
          <cell r="EP112222">
            <v>2327.9404657567179</v>
          </cell>
        </row>
        <row r="112223">
          <cell r="EP112223">
            <v>499.77519023301136</v>
          </cell>
        </row>
        <row r="112224">
          <cell r="EP112224">
            <v>12894.835241233623</v>
          </cell>
        </row>
        <row r="112225">
          <cell r="EP112225">
            <v>1991.1838832667111</v>
          </cell>
        </row>
        <row r="112226">
          <cell r="EP112226">
            <v>489.7609708166778</v>
          </cell>
        </row>
        <row r="112227">
          <cell r="EP112227">
            <v>3080.2680190634023</v>
          </cell>
        </row>
        <row r="112228">
          <cell r="EP112228">
            <v>12202.085493763603</v>
          </cell>
        </row>
        <row r="112229">
          <cell r="EP112229">
            <v>180.57552755237066</v>
          </cell>
        </row>
        <row r="112230">
          <cell r="EP112230">
            <v>5182.8940964934491</v>
          </cell>
        </row>
        <row r="112231">
          <cell r="EP112231">
            <v>76783.567564135024</v>
          </cell>
        </row>
        <row r="112232">
          <cell r="EP112232">
            <v>630.64118187104714</v>
          </cell>
        </row>
        <row r="112233">
          <cell r="EP112233">
            <v>2690.4292424100599</v>
          </cell>
        </row>
        <row r="112234">
          <cell r="EP112234">
            <v>3988.6677665334223</v>
          </cell>
        </row>
        <row r="112235">
          <cell r="EP112235">
            <v>7445.4845622501671</v>
          </cell>
        </row>
        <row r="112236">
          <cell r="EP112236">
            <v>5968.9216498001333</v>
          </cell>
        </row>
        <row r="112237">
          <cell r="EP112237">
            <v>420.81637160274261</v>
          </cell>
        </row>
        <row r="112238">
          <cell r="EP112238">
            <v>2091.4260774300469</v>
          </cell>
        </row>
        <row r="112239">
          <cell r="EP112239">
            <v>5620.2239702284587</v>
          </cell>
        </row>
        <row r="112240">
          <cell r="EP112240">
            <v>2913.9547278183991</v>
          </cell>
        </row>
        <row r="112241">
          <cell r="EP112241">
            <v>990.06194163335556</v>
          </cell>
        </row>
        <row r="112242">
          <cell r="EP112242">
            <v>1490.4929124500334</v>
          </cell>
        </row>
        <row r="112243">
          <cell r="EP112243">
            <v>14816.479124500334</v>
          </cell>
        </row>
        <row r="112244">
          <cell r="EP112244">
            <v>7456.9245622501667</v>
          </cell>
        </row>
        <row r="112245">
          <cell r="EP112245">
            <v>14850.869124500334</v>
          </cell>
        </row>
        <row r="112246">
          <cell r="EP112246">
            <v>1089.9441357966912</v>
          </cell>
        </row>
        <row r="112247">
          <cell r="EP112247">
            <v>3298.882702732506</v>
          </cell>
        </row>
        <row r="112248">
          <cell r="EP112248">
            <v>11413.872328783589</v>
          </cell>
        </row>
        <row r="112249">
          <cell r="EP112249">
            <v>14928.479124500334</v>
          </cell>
        </row>
        <row r="112250">
          <cell r="EP112250">
            <v>1690.3773007767045</v>
          </cell>
        </row>
        <row r="112251">
          <cell r="EP112251">
            <v>2436.6532929160562</v>
          </cell>
        </row>
        <row r="112252">
          <cell r="EP112252">
            <v>2506.1857824218246</v>
          </cell>
        </row>
        <row r="112253">
          <cell r="EP112253">
            <v>1163.1652286589426</v>
          </cell>
        </row>
        <row r="112254">
          <cell r="EP112254">
            <v>1590.485106613369</v>
          </cell>
        </row>
        <row r="112255">
          <cell r="EP112255">
            <v>1954.9151912356429</v>
          </cell>
        </row>
        <row r="112256">
          <cell r="EP112256">
            <v>5157.8740964934486</v>
          </cell>
        </row>
        <row r="112257">
          <cell r="EP112257">
            <v>2491.8048540833888</v>
          </cell>
        </row>
        <row r="112258">
          <cell r="EP112258">
            <v>14849.619124500334</v>
          </cell>
        </row>
        <row r="112259">
          <cell r="EP112259">
            <v>2191.6282715933821</v>
          </cell>
        </row>
        <row r="112260">
          <cell r="EP112260">
            <v>3102.7980148439856</v>
          </cell>
        </row>
        <row r="112261">
          <cell r="EP112261">
            <v>2520.7759511650565</v>
          </cell>
        </row>
        <row r="112262">
          <cell r="EP112262">
            <v>1530.2529124500334</v>
          </cell>
        </row>
        <row r="112263">
          <cell r="EP112263">
            <v>789.96755330668441</v>
          </cell>
        </row>
        <row r="112264">
          <cell r="EP112264">
            <v>2468.334854083389</v>
          </cell>
        </row>
        <row r="112265">
          <cell r="EP112265">
            <v>5023.3508052484458</v>
          </cell>
        </row>
        <row r="112266">
          <cell r="EP112266">
            <v>5463.7006789834559</v>
          </cell>
        </row>
        <row r="112267">
          <cell r="EP112267">
            <v>9956.8094163335554</v>
          </cell>
        </row>
        <row r="112268">
          <cell r="EP112268">
            <v>2992.4558249000665</v>
          </cell>
        </row>
        <row r="112269">
          <cell r="EP112269">
            <v>789.96755330668441</v>
          </cell>
        </row>
        <row r="112270">
          <cell r="EP112270">
            <v>1990.1938832667111</v>
          </cell>
        </row>
        <row r="112271">
          <cell r="EP112271">
            <v>9947.1994163335548</v>
          </cell>
        </row>
        <row r="112272">
          <cell r="EP112272">
            <v>990.46194163335554</v>
          </cell>
        </row>
        <row r="112273">
          <cell r="EP112273">
            <v>423.67805936927607</v>
          </cell>
        </row>
        <row r="112274">
          <cell r="EP112274">
            <v>10010.251610496891</v>
          </cell>
        </row>
        <row r="112275">
          <cell r="EP112275">
            <v>4983.8197081667777</v>
          </cell>
        </row>
        <row r="112276">
          <cell r="EP112276">
            <v>927.85734241942043</v>
          </cell>
        </row>
        <row r="112277">
          <cell r="EP112277">
            <v>2091.4060774300465</v>
          </cell>
        </row>
        <row r="112278">
          <cell r="EP112278">
            <v>13927.607182866977</v>
          </cell>
        </row>
        <row r="112279">
          <cell r="EP112279">
            <v>5072.0219023301133</v>
          </cell>
        </row>
        <row r="112280">
          <cell r="EP112280">
            <v>5772.4872614734622</v>
          </cell>
        </row>
        <row r="112281">
          <cell r="EP112281">
            <v>1112.1441315772747</v>
          </cell>
        </row>
        <row r="112282">
          <cell r="EP112282">
            <v>1490.8629124500333</v>
          </cell>
        </row>
        <row r="112283">
          <cell r="EP112283">
            <v>4984.4697081667782</v>
          </cell>
        </row>
        <row r="112284">
          <cell r="EP112284">
            <v>14883.219124500334</v>
          </cell>
        </row>
        <row r="112285">
          <cell r="EP112285">
            <v>2732.2292424100601</v>
          </cell>
        </row>
        <row r="112286">
          <cell r="EP112286">
            <v>8162.7499213935153</v>
          </cell>
        </row>
        <row r="112287">
          <cell r="EP112287">
            <v>1183.0736674916097</v>
          </cell>
        </row>
        <row r="112288">
          <cell r="EP112288">
            <v>3289.2312976501562</v>
          </cell>
        </row>
        <row r="112289">
          <cell r="EP112289">
            <v>2491.9248540833887</v>
          </cell>
        </row>
        <row r="112290">
          <cell r="EP112290">
            <v>3062.4444326430712</v>
          </cell>
        </row>
        <row r="112291">
          <cell r="EP112291">
            <v>3952.5977665334221</v>
          </cell>
        </row>
        <row r="112292">
          <cell r="EP112292">
            <v>7470.774562250167</v>
          </cell>
        </row>
        <row r="112293">
          <cell r="EP112293">
            <v>13402.1262120503</v>
          </cell>
        </row>
        <row r="112294">
          <cell r="EP112294">
            <v>423.67805936927607</v>
          </cell>
        </row>
        <row r="112295">
          <cell r="EP112295">
            <v>6451.5026206168113</v>
          </cell>
        </row>
        <row r="112296">
          <cell r="EP112296">
            <v>14855.409124500333</v>
          </cell>
        </row>
        <row r="112297">
          <cell r="EP112297">
            <v>989.95194163335555</v>
          </cell>
        </row>
        <row r="112298">
          <cell r="EP112298">
            <v>14861.959124500334</v>
          </cell>
        </row>
        <row r="112299">
          <cell r="EP112299">
            <v>1086.8741357966912</v>
          </cell>
        </row>
        <row r="112300">
          <cell r="EP112300">
            <v>844.13454911567601</v>
          </cell>
        </row>
        <row r="112301">
          <cell r="EP112301">
            <v>2081.753419181046</v>
          </cell>
        </row>
        <row r="112302">
          <cell r="EP112302">
            <v>6935.4235914334886</v>
          </cell>
        </row>
        <row r="112303">
          <cell r="EP112303">
            <v>1005.7019416333555</v>
          </cell>
        </row>
        <row r="112304">
          <cell r="EP112304">
            <v>26713.122424100602</v>
          </cell>
        </row>
        <row r="112305">
          <cell r="EP112305">
            <v>3451.277998200268</v>
          </cell>
        </row>
        <row r="112306">
          <cell r="EP112306">
            <v>19760.088832667112</v>
          </cell>
        </row>
        <row r="112307">
          <cell r="EP112307">
            <v>1206.8163299600267</v>
          </cell>
        </row>
        <row r="112308">
          <cell r="EP112308">
            <v>9913.9394163335564</v>
          </cell>
        </row>
        <row r="112309">
          <cell r="EP112309">
            <v>2683.0492424100598</v>
          </cell>
        </row>
        <row r="112310">
          <cell r="EP112310">
            <v>4881.9985266299409</v>
          </cell>
        </row>
        <row r="112311">
          <cell r="EP112311">
            <v>4842.3316489646068</v>
          </cell>
        </row>
        <row r="112312">
          <cell r="EP112312">
            <v>3670.3411840434155</v>
          </cell>
        </row>
        <row r="112313">
          <cell r="EP112313">
            <v>99716.784163335557</v>
          </cell>
        </row>
        <row r="112314">
          <cell r="EP112314">
            <v>441.82438849377638</v>
          </cell>
        </row>
        <row r="112315">
          <cell r="EP112315">
            <v>5449.9006789834557</v>
          </cell>
        </row>
        <row r="112316">
          <cell r="EP112316">
            <v>1759.0141784420387</v>
          </cell>
        </row>
        <row r="112317">
          <cell r="EP112317">
            <v>4551.5409315134357</v>
          </cell>
        </row>
        <row r="112318">
          <cell r="EP112318">
            <v>41866.841548600933</v>
          </cell>
        </row>
        <row r="112319">
          <cell r="EP112319">
            <v>488.98097081667777</v>
          </cell>
        </row>
        <row r="112320">
          <cell r="EP112320">
            <v>5965.5016498001332</v>
          </cell>
        </row>
        <row r="112321">
          <cell r="EP112321">
            <v>5054.6219023301137</v>
          </cell>
        </row>
        <row r="112322">
          <cell r="EP112322">
            <v>471.43675140034424</v>
          </cell>
        </row>
        <row r="112323">
          <cell r="EP112323">
            <v>14835.069124500333</v>
          </cell>
        </row>
        <row r="112324">
          <cell r="EP112324">
            <v>3022.3569219817346</v>
          </cell>
        </row>
        <row r="112325">
          <cell r="EP112325">
            <v>404.34877665334221</v>
          </cell>
        </row>
        <row r="112326">
          <cell r="EP112326">
            <v>2982.8758249000666</v>
          </cell>
        </row>
        <row r="112327">
          <cell r="EP112327">
            <v>1086.4441357966912</v>
          </cell>
        </row>
        <row r="112328">
          <cell r="EP112328">
            <v>14541.832542010327</v>
          </cell>
        </row>
        <row r="112329">
          <cell r="EP112329">
            <v>3571.1589898800798</v>
          </cell>
        </row>
        <row r="112330">
          <cell r="EP112330">
            <v>1016.2815196917222</v>
          </cell>
        </row>
        <row r="112331">
          <cell r="EP112331">
            <v>2483.4748540833889</v>
          </cell>
        </row>
        <row r="112332">
          <cell r="EP112332">
            <v>811.46862929127064</v>
          </cell>
        </row>
        <row r="112333">
          <cell r="EP112333">
            <v>1475.4318153683655</v>
          </cell>
        </row>
        <row r="112334">
          <cell r="EP112334">
            <v>986.83194163335554</v>
          </cell>
        </row>
        <row r="112335">
          <cell r="EP112335">
            <v>45121.005179337662</v>
          </cell>
        </row>
        <row r="112336">
          <cell r="EP112336">
            <v>3072.1780190634022</v>
          </cell>
        </row>
        <row r="112337">
          <cell r="EP112337">
            <v>9894.5994163335563</v>
          </cell>
        </row>
        <row r="112338">
          <cell r="EP112338">
            <v>1984.2338832667112</v>
          </cell>
        </row>
        <row r="112339">
          <cell r="EP112339">
            <v>1608.5287774888686</v>
          </cell>
        </row>
        <row r="112340">
          <cell r="EP112340">
            <v>9902.0894163335561</v>
          </cell>
        </row>
        <row r="112341">
          <cell r="EP112341">
            <v>2582.2270482467243</v>
          </cell>
        </row>
        <row r="112342">
          <cell r="EP112342">
            <v>2983.0258249000667</v>
          </cell>
        </row>
        <row r="112343">
          <cell r="EP112343">
            <v>29147.706307367313</v>
          </cell>
        </row>
        <row r="112344">
          <cell r="EP112344">
            <v>2322.8800438150843</v>
          </cell>
        </row>
        <row r="112345">
          <cell r="EP112345">
            <v>1474.7718153683657</v>
          </cell>
        </row>
        <row r="112346">
          <cell r="EP112346">
            <v>9443.5784455168778</v>
          </cell>
        </row>
        <row r="112347">
          <cell r="EP112347">
            <v>3072.1780190634022</v>
          </cell>
        </row>
        <row r="112348">
          <cell r="EP112348">
            <v>502.84097081667778</v>
          </cell>
        </row>
        <row r="112349">
          <cell r="EP112349">
            <v>986.90194163335559</v>
          </cell>
        </row>
        <row r="112350">
          <cell r="EP112350">
            <v>2313.8680190634022</v>
          </cell>
        </row>
        <row r="112351">
          <cell r="EP112351">
            <v>1984.2438832667112</v>
          </cell>
        </row>
        <row r="112352">
          <cell r="EP112352">
            <v>5443.1406789834555</v>
          </cell>
        </row>
        <row r="112353">
          <cell r="EP112353">
            <v>2011.4038832667111</v>
          </cell>
        </row>
        <row r="112354">
          <cell r="EP112354">
            <v>1911.2811405625416</v>
          </cell>
        </row>
        <row r="112355">
          <cell r="EP112355">
            <v>4768.1153198401071</v>
          </cell>
        </row>
        <row r="112356">
          <cell r="EP112356">
            <v>915.09974747002002</v>
          </cell>
        </row>
        <row r="112357">
          <cell r="EP112357">
            <v>3666.8811840434155</v>
          </cell>
        </row>
        <row r="112358">
          <cell r="EP112358">
            <v>1085.6641357966912</v>
          </cell>
        </row>
        <row r="112359">
          <cell r="EP112359">
            <v>793.62333389035086</v>
          </cell>
        </row>
        <row r="112360">
          <cell r="EP112360">
            <v>9895.8694163335549</v>
          </cell>
        </row>
        <row r="112361">
          <cell r="EP112361">
            <v>1206.2604227771596</v>
          </cell>
        </row>
        <row r="112362">
          <cell r="EP112362">
            <v>437.42987373501001</v>
          </cell>
        </row>
        <row r="112363">
          <cell r="EP112363">
            <v>14864.279124500334</v>
          </cell>
        </row>
        <row r="112364">
          <cell r="EP112364">
            <v>1585.9251066133688</v>
          </cell>
        </row>
        <row r="112365">
          <cell r="EP112365">
            <v>5940.491649800133</v>
          </cell>
        </row>
        <row r="112366">
          <cell r="EP112366">
            <v>2383.5226599200532</v>
          </cell>
        </row>
        <row r="112367">
          <cell r="EP112367">
            <v>2256.4026176089164</v>
          </cell>
        </row>
        <row r="112368">
          <cell r="EP112368">
            <v>987.34194163335553</v>
          </cell>
        </row>
        <row r="112369">
          <cell r="EP112369">
            <v>2982.6258249000666</v>
          </cell>
        </row>
        <row r="112370">
          <cell r="EP112370">
            <v>14255.89157119365</v>
          </cell>
        </row>
        <row r="112371">
          <cell r="EP112371">
            <v>2126.7222799720566</v>
          </cell>
        </row>
        <row r="112372">
          <cell r="EP112372">
            <v>839.47105543895179</v>
          </cell>
        </row>
        <row r="112373">
          <cell r="EP112373">
            <v>9137.9018630268711</v>
          </cell>
        </row>
        <row r="112374">
          <cell r="EP112374">
            <v>14244.385959520319</v>
          </cell>
        </row>
        <row r="112375">
          <cell r="EP112375">
            <v>1485.5929124500333</v>
          </cell>
        </row>
        <row r="112376">
          <cell r="EP112376">
            <v>314.45080190634025</v>
          </cell>
        </row>
        <row r="112377">
          <cell r="EP112377">
            <v>3172.0202132267377</v>
          </cell>
        </row>
        <row r="112378">
          <cell r="EP112378">
            <v>837.63244786305245</v>
          </cell>
        </row>
        <row r="112379">
          <cell r="EP112379">
            <v>4976.8297081667779</v>
          </cell>
        </row>
        <row r="112380">
          <cell r="EP112380">
            <v>10108.293804660227</v>
          </cell>
        </row>
        <row r="112381">
          <cell r="EP112381">
            <v>958.73084033227144</v>
          </cell>
        </row>
        <row r="112382">
          <cell r="EP112382">
            <v>6034.0638439634686</v>
          </cell>
        </row>
        <row r="112383">
          <cell r="EP112383">
            <v>2981.1858249000666</v>
          </cell>
        </row>
        <row r="112384">
          <cell r="EP112384">
            <v>3970.1277665334223</v>
          </cell>
        </row>
        <row r="112385">
          <cell r="EP112385">
            <v>9890.4594163335551</v>
          </cell>
        </row>
        <row r="112386">
          <cell r="EP112386">
            <v>361.59147704637468</v>
          </cell>
        </row>
        <row r="112387">
          <cell r="EP112387">
            <v>986.95194163335555</v>
          </cell>
        </row>
        <row r="112388">
          <cell r="EP112388">
            <v>5966.2516498001332</v>
          </cell>
        </row>
        <row r="112389">
          <cell r="EP112389">
            <v>2982.5258249000667</v>
          </cell>
        </row>
        <row r="112390">
          <cell r="EP112390">
            <v>2084.5060774300468</v>
          </cell>
        </row>
        <row r="112391">
          <cell r="EP112391">
            <v>1989.6038832667111</v>
          </cell>
        </row>
        <row r="112392">
          <cell r="EP112392">
            <v>16100.377648623697</v>
          </cell>
        </row>
        <row r="112393">
          <cell r="EP112393">
            <v>2983.2758249000667</v>
          </cell>
        </row>
        <row r="112394">
          <cell r="EP112394">
            <v>588.27316498001335</v>
          </cell>
        </row>
        <row r="112395">
          <cell r="EP112395">
            <v>1285.2085241233622</v>
          </cell>
        </row>
        <row r="112396">
          <cell r="EP112396">
            <v>853.14341834551965</v>
          </cell>
        </row>
        <row r="112397">
          <cell r="EP112397">
            <v>9904.0894163335561</v>
          </cell>
        </row>
        <row r="112398">
          <cell r="EP112398">
            <v>6949.9635914334885</v>
          </cell>
        </row>
        <row r="112399">
          <cell r="EP112399">
            <v>6551.414814780147</v>
          </cell>
        </row>
        <row r="112400">
          <cell r="EP112400">
            <v>5043.2419023301136</v>
          </cell>
        </row>
        <row r="112401">
          <cell r="EP112401">
            <v>8909.3274747001997</v>
          </cell>
        </row>
        <row r="112402">
          <cell r="EP112402">
            <v>3937.0277665334224</v>
          </cell>
        </row>
        <row r="112403">
          <cell r="EP112403">
            <v>8890.4930863735299</v>
          </cell>
        </row>
        <row r="112404">
          <cell r="EP112404">
            <v>5067.591902330113</v>
          </cell>
        </row>
        <row r="112405">
          <cell r="EP112405">
            <v>414.93805936927606</v>
          </cell>
        </row>
        <row r="112406">
          <cell r="EP112406">
            <v>4941.459708166778</v>
          </cell>
        </row>
        <row r="112407">
          <cell r="EP112407">
            <v>1087.0241357966911</v>
          </cell>
        </row>
        <row r="112408">
          <cell r="EP112408">
            <v>8909.3174747001995</v>
          </cell>
        </row>
        <row r="112409">
          <cell r="EP112409">
            <v>5008.0808052484454</v>
          </cell>
        </row>
        <row r="112410">
          <cell r="EP112410">
            <v>4579.9209315134358</v>
          </cell>
        </row>
        <row r="112411">
          <cell r="EP112411">
            <v>5445.9906789834558</v>
          </cell>
        </row>
        <row r="112412">
          <cell r="EP112412">
            <v>11370.922328783588</v>
          </cell>
        </row>
        <row r="112413">
          <cell r="EP112413">
            <v>12879.465241233622</v>
          </cell>
        </row>
        <row r="112414">
          <cell r="EP112414">
            <v>5047.4919023301136</v>
          </cell>
        </row>
        <row r="112415">
          <cell r="EP112415">
            <v>834.6902115556851</v>
          </cell>
        </row>
        <row r="112416">
          <cell r="EP112416">
            <v>10402.760387150234</v>
          </cell>
        </row>
        <row r="112417">
          <cell r="EP112417">
            <v>3469.6967957167444</v>
          </cell>
        </row>
        <row r="112418">
          <cell r="EP112418">
            <v>11887.523299600267</v>
          </cell>
        </row>
        <row r="112419">
          <cell r="EP112419">
            <v>7046.3657855968249</v>
          </cell>
        </row>
        <row r="112420">
          <cell r="EP112420">
            <v>12840.385241233622</v>
          </cell>
        </row>
        <row r="112421">
          <cell r="EP112421">
            <v>268.4077217157062</v>
          </cell>
        </row>
        <row r="112422">
          <cell r="EP112422">
            <v>9934.2294163335555</v>
          </cell>
        </row>
        <row r="112423">
          <cell r="EP112423">
            <v>1086.2241357966911</v>
          </cell>
        </row>
        <row r="112424">
          <cell r="EP112424">
            <v>1585.205106613369</v>
          </cell>
        </row>
        <row r="112425">
          <cell r="EP112425">
            <v>12898.045241233622</v>
          </cell>
        </row>
        <row r="112426">
          <cell r="EP112426">
            <v>8884.2574747002</v>
          </cell>
        </row>
        <row r="112427">
          <cell r="EP112427">
            <v>1407.4907182866978</v>
          </cell>
        </row>
        <row r="112428">
          <cell r="EP112428">
            <v>7424.854562250167</v>
          </cell>
        </row>
        <row r="112429">
          <cell r="EP112429">
            <v>76987.405835728408</v>
          </cell>
        </row>
        <row r="112430">
          <cell r="EP112430">
            <v>5877.2048438648771</v>
          </cell>
        </row>
        <row r="112431">
          <cell r="EP112431">
            <v>1729.2339589989683</v>
          </cell>
        </row>
        <row r="112432">
          <cell r="EP112432">
            <v>543.02050673101269</v>
          </cell>
        </row>
        <row r="112433">
          <cell r="EP112433">
            <v>13863.427853720754</v>
          </cell>
        </row>
        <row r="112434">
          <cell r="EP112434">
            <v>680.31760385612779</v>
          </cell>
        </row>
        <row r="112435">
          <cell r="EP112435">
            <v>6247.4324812590985</v>
          </cell>
        </row>
        <row r="112436">
          <cell r="EP112436">
            <v>593.89286963758047</v>
          </cell>
        </row>
        <row r="112437">
          <cell r="EP112437">
            <v>2678.6977487533882</v>
          </cell>
        </row>
        <row r="112438">
          <cell r="EP112438">
            <v>19294.490460944053</v>
          </cell>
        </row>
        <row r="112439">
          <cell r="EP112439">
            <v>933.73558293951987</v>
          </cell>
        </row>
        <row r="112440">
          <cell r="EP112440">
            <v>6448.238426550397</v>
          </cell>
        </row>
        <row r="112441">
          <cell r="EP112441">
            <v>4615.7205349551423</v>
          </cell>
        </row>
        <row r="112442">
          <cell r="EP112442">
            <v>382.1305361332428</v>
          </cell>
        </row>
        <row r="112443">
          <cell r="EP112443">
            <v>4603.0870328395858</v>
          </cell>
        </row>
        <row r="112444">
          <cell r="EP112444">
            <v>1998.6778326236888</v>
          </cell>
        </row>
        <row r="112445">
          <cell r="EP112445">
            <v>4811.8353747092297</v>
          </cell>
        </row>
        <row r="112446">
          <cell r="EP112446">
            <v>5051.8253031295471</v>
          </cell>
        </row>
        <row r="112447">
          <cell r="EP112447">
            <v>5098.4361597379047</v>
          </cell>
        </row>
        <row r="112448">
          <cell r="EP112448">
            <v>15410.513091202871</v>
          </cell>
        </row>
        <row r="112449">
          <cell r="EP112449">
            <v>11272.25281811891</v>
          </cell>
        </row>
        <row r="112450">
          <cell r="EP112450">
            <v>3579.4344034079468</v>
          </cell>
        </row>
        <row r="112451">
          <cell r="EP112451">
            <v>1025.5752834278021</v>
          </cell>
        </row>
        <row r="112452">
          <cell r="EP112452">
            <v>12777.686317168078</v>
          </cell>
        </row>
        <row r="112453">
          <cell r="EP112453">
            <v>2905.9635716649027</v>
          </cell>
        </row>
        <row r="112454">
          <cell r="EP112454">
            <v>4282.6323617117569</v>
          </cell>
        </row>
        <row r="112455">
          <cell r="EP112455">
            <v>11871.112075902687</v>
          </cell>
        </row>
        <row r="112456">
          <cell r="EP112456">
            <v>4104.4499606967574</v>
          </cell>
        </row>
        <row r="112457">
          <cell r="EP112457">
            <v>5337.0319023301136</v>
          </cell>
        </row>
        <row r="112458">
          <cell r="EP112458">
            <v>9186.5114200717089</v>
          </cell>
        </row>
        <row r="112459">
          <cell r="EP112459">
            <v>20955.818786771557</v>
          </cell>
        </row>
        <row r="112460">
          <cell r="EP112460">
            <v>401.41824078746788</v>
          </cell>
        </row>
        <row r="112461">
          <cell r="EP112461">
            <v>717.9597473530464</v>
          </cell>
        </row>
        <row r="112462">
          <cell r="EP112462">
            <v>2112.9309044089114</v>
          </cell>
        </row>
        <row r="112463">
          <cell r="EP112463">
            <v>2996.1361877531608</v>
          </cell>
        </row>
        <row r="112464">
          <cell r="EP112464">
            <v>4313.40234478396</v>
          </cell>
        </row>
        <row r="112465">
          <cell r="EP112465">
            <v>2541.0328499107618</v>
          </cell>
        </row>
        <row r="112466">
          <cell r="EP112466">
            <v>916.75546901527878</v>
          </cell>
        </row>
        <row r="112467">
          <cell r="EP112467">
            <v>2458.1490228165949</v>
          </cell>
        </row>
        <row r="112468">
          <cell r="EP112468">
            <v>2943.5705041826486</v>
          </cell>
        </row>
        <row r="112469">
          <cell r="EP112469">
            <v>23754.993375315797</v>
          </cell>
        </row>
        <row r="112470">
          <cell r="EP112470">
            <v>18840.722203295631</v>
          </cell>
        </row>
        <row r="112471">
          <cell r="EP112471">
            <v>14787.579394392584</v>
          </cell>
        </row>
        <row r="112472">
          <cell r="EP112472">
            <v>4024.0476568954396</v>
          </cell>
        </row>
        <row r="112473">
          <cell r="EP112473">
            <v>5661.5206789834556</v>
          </cell>
        </row>
        <row r="112474">
          <cell r="EP112474">
            <v>18299.607961996822</v>
          </cell>
        </row>
        <row r="112475">
          <cell r="EP112475">
            <v>475.87013537224374</v>
          </cell>
        </row>
        <row r="112476">
          <cell r="EP112476">
            <v>9228.6060530242648</v>
          </cell>
        </row>
        <row r="112477">
          <cell r="EP112477">
            <v>2771.6489218012607</v>
          </cell>
        </row>
        <row r="112478">
          <cell r="EP112478">
            <v>9937.1622010480714</v>
          </cell>
        </row>
        <row r="112479">
          <cell r="EP112479">
            <v>2327.625984769993</v>
          </cell>
        </row>
        <row r="112480">
          <cell r="EP112480">
            <v>24951.275638109397</v>
          </cell>
        </row>
        <row r="112481">
          <cell r="EP112481">
            <v>9600.6923106860559</v>
          </cell>
        </row>
        <row r="112482">
          <cell r="EP112482">
            <v>11318.736067119618</v>
          </cell>
        </row>
        <row r="112483">
          <cell r="EP112483">
            <v>2221.6460774300467</v>
          </cell>
        </row>
        <row r="112484">
          <cell r="EP112484">
            <v>10344.769416333556</v>
          </cell>
        </row>
        <row r="112485">
          <cell r="EP112485">
            <v>642.89481060251501</v>
          </cell>
        </row>
        <row r="112486">
          <cell r="EP112486">
            <v>6255.9963631221253</v>
          </cell>
        </row>
        <row r="112487">
          <cell r="EP112487">
            <v>2770.7845884773965</v>
          </cell>
        </row>
        <row r="112488">
          <cell r="EP112488">
            <v>858.49874321551158</v>
          </cell>
        </row>
        <row r="112489">
          <cell r="EP112489">
            <v>5870.5410547621677</v>
          </cell>
        </row>
        <row r="112490">
          <cell r="EP112490">
            <v>971.63742687458921</v>
          </cell>
        </row>
        <row r="112491">
          <cell r="EP112491">
            <v>3694.9767957167446</v>
          </cell>
        </row>
        <row r="112492">
          <cell r="EP112492">
            <v>4982.032260880238</v>
          </cell>
        </row>
        <row r="112493">
          <cell r="EP112493">
            <v>14804.652297401153</v>
          </cell>
        </row>
        <row r="112494">
          <cell r="EP112494">
            <v>1256.2165662807624</v>
          </cell>
        </row>
        <row r="112495">
          <cell r="EP112495">
            <v>3190.8817870690305</v>
          </cell>
        </row>
        <row r="112496">
          <cell r="EP112496">
            <v>3543.2748969961049</v>
          </cell>
        </row>
        <row r="112497">
          <cell r="EP112497">
            <v>1936.5606848989987</v>
          </cell>
        </row>
        <row r="112498">
          <cell r="EP112498">
            <v>9457.9256649549352</v>
          </cell>
        </row>
        <row r="112499">
          <cell r="EP112499">
            <v>586.75831266794034</v>
          </cell>
        </row>
        <row r="112500">
          <cell r="EP112500">
            <v>3972.8395344688661</v>
          </cell>
        </row>
        <row r="112501">
          <cell r="EP112501">
            <v>8402.0950481848868</v>
          </cell>
        </row>
        <row r="112502">
          <cell r="EP112502">
            <v>1470.3909546241441</v>
          </cell>
        </row>
        <row r="112503">
          <cell r="EP112503">
            <v>9884.3371884483095</v>
          </cell>
        </row>
        <row r="112504">
          <cell r="EP112504">
            <v>238.7854854083389</v>
          </cell>
        </row>
        <row r="112505">
          <cell r="EP112505">
            <v>14388.888006004083</v>
          </cell>
        </row>
        <row r="112506">
          <cell r="EP112506">
            <v>1617.5605538631451</v>
          </cell>
        </row>
        <row r="112507">
          <cell r="EP112507">
            <v>2235.1642083121637</v>
          </cell>
        </row>
        <row r="112508">
          <cell r="EP112508">
            <v>3755.3929351179045</v>
          </cell>
        </row>
        <row r="112509">
          <cell r="EP112509">
            <v>857.66457865159043</v>
          </cell>
        </row>
        <row r="112510">
          <cell r="EP112510">
            <v>1852.032018167718</v>
          </cell>
        </row>
        <row r="112511">
          <cell r="EP112511">
            <v>535.49713119794581</v>
          </cell>
        </row>
        <row r="112512">
          <cell r="EP112512">
            <v>974.49133824010937</v>
          </cell>
        </row>
        <row r="112513">
          <cell r="EP112513">
            <v>1115.2026843508934</v>
          </cell>
        </row>
        <row r="112514">
          <cell r="EP112514">
            <v>4383.3948470315299</v>
          </cell>
        </row>
        <row r="112515">
          <cell r="EP112515">
            <v>5767.2537256025744</v>
          </cell>
        </row>
        <row r="112516">
          <cell r="EP112516">
            <v>3637.5278760210099</v>
          </cell>
        </row>
        <row r="112517">
          <cell r="EP112517">
            <v>6848.9426799560088</v>
          </cell>
        </row>
        <row r="112518">
          <cell r="EP112518">
            <v>2063.6639803467078</v>
          </cell>
        </row>
        <row r="112519">
          <cell r="EP112519">
            <v>5602.8998351837417</v>
          </cell>
        </row>
        <row r="112520">
          <cell r="EP112520">
            <v>5400.6434257900673</v>
          </cell>
        </row>
        <row r="112521">
          <cell r="EP112521">
            <v>9457.8859476892503</v>
          </cell>
        </row>
        <row r="112522">
          <cell r="EP112522">
            <v>3729.6885638025828</v>
          </cell>
        </row>
        <row r="112523">
          <cell r="EP112523">
            <v>933.01603441706754</v>
          </cell>
        </row>
        <row r="112524">
          <cell r="EP112524">
            <v>1934.029752407989</v>
          </cell>
        </row>
        <row r="112525">
          <cell r="EP112525">
            <v>1168.4231021065314</v>
          </cell>
        </row>
        <row r="112526">
          <cell r="EP112526">
            <v>7169.4090894499459</v>
          </cell>
        </row>
        <row r="112527">
          <cell r="EP112527">
            <v>8199.1558369650829</v>
          </cell>
        </row>
        <row r="112528">
          <cell r="EP112528">
            <v>411.00824502359472</v>
          </cell>
        </row>
        <row r="112529">
          <cell r="EP112529">
            <v>832.47846051461715</v>
          </cell>
        </row>
        <row r="112530">
          <cell r="EP112530">
            <v>1369.2250009441448</v>
          </cell>
        </row>
        <row r="112531">
          <cell r="EP112531">
            <v>6333.6960381268045</v>
          </cell>
        </row>
        <row r="112532">
          <cell r="EP112532">
            <v>5259.5997081667774</v>
          </cell>
        </row>
        <row r="112533">
          <cell r="EP112533">
            <v>669.93528737985014</v>
          </cell>
        </row>
        <row r="112534">
          <cell r="EP112534">
            <v>4744.3193704797877</v>
          </cell>
        </row>
        <row r="112535">
          <cell r="EP112535">
            <v>13808.771870571682</v>
          </cell>
        </row>
        <row r="112536">
          <cell r="EP112536">
            <v>3659.7067957167446</v>
          </cell>
        </row>
        <row r="112537">
          <cell r="EP112537">
            <v>10523.079416333556</v>
          </cell>
        </row>
        <row r="112538">
          <cell r="EP112538">
            <v>3036.3969726147302</v>
          </cell>
        </row>
        <row r="112539">
          <cell r="EP112539">
            <v>1121.3230050098243</v>
          </cell>
        </row>
        <row r="112540">
          <cell r="EP112540">
            <v>1201.5934734318794</v>
          </cell>
        </row>
        <row r="112541">
          <cell r="EP112541">
            <v>469.52470496671191</v>
          </cell>
        </row>
        <row r="112542">
          <cell r="EP112542">
            <v>1465.0397901153676</v>
          </cell>
        </row>
        <row r="112543">
          <cell r="EP112543">
            <v>11523.905662005518</v>
          </cell>
        </row>
        <row r="112544">
          <cell r="EP112544">
            <v>696.62666294299595</v>
          </cell>
        </row>
        <row r="112545">
          <cell r="EP112545">
            <v>5025.568754595397</v>
          </cell>
        </row>
        <row r="112546">
          <cell r="EP112546">
            <v>20524.96476134811</v>
          </cell>
        </row>
        <row r="112547">
          <cell r="EP112547">
            <v>1979.0985667687098</v>
          </cell>
        </row>
        <row r="112548">
          <cell r="EP112548">
            <v>3489.671217631641</v>
          </cell>
        </row>
        <row r="112549">
          <cell r="EP112549">
            <v>2768.5249049336217</v>
          </cell>
        </row>
        <row r="112550">
          <cell r="EP112550">
            <v>12346.867152211458</v>
          </cell>
        </row>
        <row r="112551">
          <cell r="EP112551">
            <v>2090.6225120399554</v>
          </cell>
        </row>
        <row r="112552">
          <cell r="EP112552">
            <v>9986.698458526047</v>
          </cell>
        </row>
        <row r="112553">
          <cell r="EP112553">
            <v>637.18741394897177</v>
          </cell>
        </row>
        <row r="112554">
          <cell r="EP112554">
            <v>1980.4159550168413</v>
          </cell>
        </row>
        <row r="112555">
          <cell r="EP112555">
            <v>8423.1955586005788</v>
          </cell>
        </row>
        <row r="112556">
          <cell r="EP112556">
            <v>10276.229416333555</v>
          </cell>
        </row>
        <row r="112557">
          <cell r="EP112557">
            <v>3925.1647031703219</v>
          </cell>
        </row>
        <row r="112558">
          <cell r="EP112558">
            <v>7948.5470773565121</v>
          </cell>
        </row>
        <row r="112559">
          <cell r="EP112559">
            <v>10334.969416333555</v>
          </cell>
        </row>
        <row r="112560">
          <cell r="EP112560">
            <v>9937.2063361095006</v>
          </cell>
        </row>
        <row r="112561">
          <cell r="EP112561">
            <v>7321.2135914334895</v>
          </cell>
        </row>
        <row r="112562">
          <cell r="EP112562">
            <v>25436.383401885581</v>
          </cell>
        </row>
        <row r="112563">
          <cell r="EP112563">
            <v>9175.8287196285455</v>
          </cell>
        </row>
        <row r="112564">
          <cell r="EP112564">
            <v>1876.2687776893949</v>
          </cell>
        </row>
        <row r="112565">
          <cell r="EP112565">
            <v>203.64472587997781</v>
          </cell>
        </row>
        <row r="112566">
          <cell r="EP112566">
            <v>3603.8532684016632</v>
          </cell>
        </row>
        <row r="112567">
          <cell r="EP112567">
            <v>504.83097081667779</v>
          </cell>
        </row>
        <row r="112568">
          <cell r="EP112568">
            <v>6105.3993292548348</v>
          </cell>
        </row>
        <row r="112569">
          <cell r="EP112569">
            <v>363.25052767769961</v>
          </cell>
        </row>
        <row r="112570">
          <cell r="EP112570">
            <v>9482.386508888334</v>
          </cell>
        </row>
        <row r="112571">
          <cell r="EP112571">
            <v>9688.9529182820061</v>
          </cell>
        </row>
        <row r="112572">
          <cell r="EP112572">
            <v>1765.9787438839326</v>
          </cell>
        </row>
        <row r="112573">
          <cell r="EP112573">
            <v>461.98464169217743</v>
          </cell>
        </row>
        <row r="112574">
          <cell r="EP112574">
            <v>4346.1706317343496</v>
          </cell>
        </row>
        <row r="112575">
          <cell r="EP112575">
            <v>6044.3432700727162</v>
          </cell>
        </row>
        <row r="112576">
          <cell r="EP112576">
            <v>465.06022818269258</v>
          </cell>
        </row>
        <row r="112577">
          <cell r="EP112577">
            <v>10314.259416333556</v>
          </cell>
        </row>
        <row r="112578">
          <cell r="EP112578">
            <v>1803.6905502118866</v>
          </cell>
        </row>
        <row r="112579">
          <cell r="EP112579">
            <v>9931.6922010480721</v>
          </cell>
        </row>
        <row r="112580">
          <cell r="EP112580">
            <v>13818.076246106421</v>
          </cell>
        </row>
        <row r="112581">
          <cell r="EP112581">
            <v>293.77301708320482</v>
          </cell>
        </row>
        <row r="112582">
          <cell r="EP112582">
            <v>5074.7422567276635</v>
          </cell>
        </row>
        <row r="112583">
          <cell r="EP112583">
            <v>7703.7900644693291</v>
          </cell>
        </row>
        <row r="112584">
          <cell r="EP112584">
            <v>1592.073081293529</v>
          </cell>
        </row>
        <row r="112585">
          <cell r="EP112585">
            <v>1384.0269840865321</v>
          </cell>
        </row>
        <row r="112586">
          <cell r="EP112586">
            <v>19538.080975946796</v>
          </cell>
        </row>
        <row r="112587">
          <cell r="EP112587">
            <v>929.32715676510168</v>
          </cell>
        </row>
        <row r="112588">
          <cell r="EP112588">
            <v>459.47600032752632</v>
          </cell>
        </row>
        <row r="112589">
          <cell r="EP112589">
            <v>216.8409495190698</v>
          </cell>
        </row>
        <row r="112590">
          <cell r="EP112590">
            <v>9578.0729097429121</v>
          </cell>
        </row>
        <row r="112591">
          <cell r="EP112591">
            <v>1497.7845074061179</v>
          </cell>
        </row>
        <row r="112592">
          <cell r="EP112592">
            <v>12251.414814521126</v>
          </cell>
        </row>
        <row r="112593">
          <cell r="EP112593">
            <v>768.16602164184485</v>
          </cell>
        </row>
        <row r="112594">
          <cell r="EP112594">
            <v>931.21353652259802</v>
          </cell>
        </row>
        <row r="112595">
          <cell r="EP112595">
            <v>1365.5022203487811</v>
          </cell>
        </row>
        <row r="112596">
          <cell r="EP112596">
            <v>16333.782129727393</v>
          </cell>
        </row>
        <row r="112597">
          <cell r="EP112597">
            <v>2009.7176765387055</v>
          </cell>
        </row>
        <row r="112598">
          <cell r="EP112598">
            <v>5256.2355902503832</v>
          </cell>
        </row>
        <row r="112599">
          <cell r="EP112599">
            <v>12034.355434658351</v>
          </cell>
        </row>
        <row r="112600">
          <cell r="EP112600">
            <v>10286.409416333556</v>
          </cell>
        </row>
        <row r="112601">
          <cell r="EP112601">
            <v>2766.2327699089569</v>
          </cell>
        </row>
        <row r="112602">
          <cell r="EP112602">
            <v>596.42343080324235</v>
          </cell>
        </row>
        <row r="112603">
          <cell r="EP112603">
            <v>2015.9212841229601</v>
          </cell>
        </row>
        <row r="112604">
          <cell r="EP112604">
            <v>648.49186543320366</v>
          </cell>
        </row>
        <row r="112605">
          <cell r="EP112605">
            <v>2930.4604241140019</v>
          </cell>
        </row>
        <row r="112606">
          <cell r="EP112606">
            <v>5947.0151898403055</v>
          </cell>
        </row>
        <row r="112607">
          <cell r="EP112607">
            <v>1023.2232074582556</v>
          </cell>
        </row>
        <row r="112608">
          <cell r="EP112608">
            <v>11093.555733618623</v>
          </cell>
        </row>
        <row r="112609">
          <cell r="EP112609">
            <v>9738.4330744672534</v>
          </cell>
        </row>
        <row r="112610">
          <cell r="EP112610">
            <v>2579.329162124176</v>
          </cell>
        </row>
        <row r="112611">
          <cell r="EP112611">
            <v>13216.994865956227</v>
          </cell>
        </row>
        <row r="112612">
          <cell r="EP112612">
            <v>13827.382018351518</v>
          </cell>
        </row>
        <row r="112613">
          <cell r="EP112613">
            <v>1931.968714431571</v>
          </cell>
        </row>
        <row r="112614">
          <cell r="EP112614">
            <v>5200.5164045643151</v>
          </cell>
        </row>
        <row r="112615">
          <cell r="EP112615">
            <v>2945.8524788694931</v>
          </cell>
        </row>
        <row r="112616">
          <cell r="EP112616">
            <v>14807.802972474346</v>
          </cell>
        </row>
        <row r="112617">
          <cell r="EP112617">
            <v>12344.714561590094</v>
          </cell>
        </row>
        <row r="112618">
          <cell r="EP112618">
            <v>14314.401465958899</v>
          </cell>
        </row>
        <row r="112619">
          <cell r="EP112619">
            <v>9192.9413146030111</v>
          </cell>
        </row>
        <row r="112620">
          <cell r="EP112620">
            <v>8947.3517573576464</v>
          </cell>
        </row>
        <row r="112621">
          <cell r="EP112621">
            <v>22348.330838293554</v>
          </cell>
        </row>
        <row r="112622">
          <cell r="EP112622">
            <v>14441.526010253579</v>
          </cell>
        </row>
        <row r="112623">
          <cell r="EP112623">
            <v>58869.050003935256</v>
          </cell>
        </row>
        <row r="112624">
          <cell r="EP112624">
            <v>460.16597501102831</v>
          </cell>
        </row>
        <row r="112625">
          <cell r="EP112625">
            <v>7847.1621025978129</v>
          </cell>
        </row>
        <row r="112626">
          <cell r="EP112626">
            <v>6552.6931017305369</v>
          </cell>
        </row>
        <row r="112627">
          <cell r="EP112627">
            <v>8675.2593098956477</v>
          </cell>
        </row>
        <row r="112628">
          <cell r="EP112628">
            <v>564.05341811157234</v>
          </cell>
        </row>
        <row r="112629">
          <cell r="EP112629">
            <v>10039.785028006885</v>
          </cell>
        </row>
        <row r="112630">
          <cell r="EP112630">
            <v>14606.889423828234</v>
          </cell>
        </row>
        <row r="112631">
          <cell r="EP112631">
            <v>730.92169248726555</v>
          </cell>
        </row>
        <row r="112632">
          <cell r="EP112632">
            <v>12739.951557516059</v>
          </cell>
        </row>
        <row r="112633">
          <cell r="EP112633">
            <v>2765.6361791973541</v>
          </cell>
        </row>
        <row r="112634">
          <cell r="EP112634">
            <v>6386.678059377623</v>
          </cell>
        </row>
        <row r="112635">
          <cell r="EP112635">
            <v>14713.90670660767</v>
          </cell>
        </row>
        <row r="112636">
          <cell r="EP112636">
            <v>1287.5496506908128</v>
          </cell>
        </row>
        <row r="112637">
          <cell r="EP112637">
            <v>6684.5391482544055</v>
          </cell>
        </row>
        <row r="112638">
          <cell r="EP112638">
            <v>8869.3950273551745</v>
          </cell>
        </row>
        <row r="112639">
          <cell r="EP112639">
            <v>1874.2817397196611</v>
          </cell>
        </row>
        <row r="112640">
          <cell r="EP112640">
            <v>8870.5840906781686</v>
          </cell>
        </row>
        <row r="112641">
          <cell r="EP112641">
            <v>382.01672601700409</v>
          </cell>
        </row>
        <row r="112642">
          <cell r="EP112642">
            <v>7987.5696639422777</v>
          </cell>
        </row>
        <row r="112643">
          <cell r="EP112643">
            <v>1448.368216206233</v>
          </cell>
        </row>
        <row r="112644">
          <cell r="EP112644">
            <v>2346.1791662099081</v>
          </cell>
        </row>
        <row r="112645">
          <cell r="EP112645">
            <v>6531.7282322901401</v>
          </cell>
        </row>
        <row r="112646">
          <cell r="EP112646">
            <v>3378.3981331881696</v>
          </cell>
        </row>
        <row r="112647">
          <cell r="EP112647">
            <v>9828.1641293547582</v>
          </cell>
        </row>
        <row r="112648">
          <cell r="EP112648">
            <v>5200.9198813299527</v>
          </cell>
        </row>
        <row r="112649">
          <cell r="EP112649">
            <v>2650.2925799182481</v>
          </cell>
        </row>
        <row r="112650">
          <cell r="EP112650">
            <v>6616.6593422974247</v>
          </cell>
        </row>
        <row r="112651">
          <cell r="EP112651">
            <v>1287.5496506908128</v>
          </cell>
        </row>
        <row r="112652">
          <cell r="EP112652">
            <v>2341.0406556972948</v>
          </cell>
        </row>
        <row r="112653">
          <cell r="EP112653">
            <v>10276.914433403392</v>
          </cell>
        </row>
        <row r="112654">
          <cell r="EP112654">
            <v>4059.0077665334225</v>
          </cell>
        </row>
        <row r="112655">
          <cell r="EP112655">
            <v>411.11889481371009</v>
          </cell>
        </row>
        <row r="112656">
          <cell r="EP112656">
            <v>1953.7807988399502</v>
          </cell>
        </row>
        <row r="112657">
          <cell r="EP112657">
            <v>2015.782516175819</v>
          </cell>
        </row>
        <row r="112658">
          <cell r="EP112658">
            <v>2916.4339176236208</v>
          </cell>
        </row>
        <row r="112659">
          <cell r="EP112659">
            <v>832.28942676095767</v>
          </cell>
        </row>
        <row r="112660">
          <cell r="EP112660">
            <v>1402.6490853725768</v>
          </cell>
        </row>
        <row r="112661">
          <cell r="EP112661">
            <v>924.60066311678554</v>
          </cell>
        </row>
        <row r="112662">
          <cell r="EP112662">
            <v>4611.6567289747672</v>
          </cell>
        </row>
        <row r="112663">
          <cell r="EP112663">
            <v>3998.9865259915991</v>
          </cell>
        </row>
        <row r="112664">
          <cell r="EP112664">
            <v>1874.1255203166961</v>
          </cell>
        </row>
        <row r="112665">
          <cell r="EP112665">
            <v>22420.04363633474</v>
          </cell>
        </row>
        <row r="112666">
          <cell r="EP112666">
            <v>9762.0606396802141</v>
          </cell>
        </row>
        <row r="112667">
          <cell r="EP112667">
            <v>10432.376555903491</v>
          </cell>
        </row>
        <row r="112668">
          <cell r="EP112668">
            <v>1225.8673429207363</v>
          </cell>
        </row>
        <row r="112669">
          <cell r="EP112669">
            <v>817.34413579669115</v>
          </cell>
        </row>
        <row r="112670">
          <cell r="EP112670">
            <v>1146.8141357966911</v>
          </cell>
        </row>
        <row r="112671">
          <cell r="EP112671">
            <v>959.78398379743999</v>
          </cell>
        </row>
        <row r="112672">
          <cell r="EP112672">
            <v>1783.9688324916758</v>
          </cell>
        </row>
        <row r="112673">
          <cell r="EP112673">
            <v>3568.4481164441886</v>
          </cell>
        </row>
        <row r="112674">
          <cell r="EP112674">
            <v>11029.165050023044</v>
          </cell>
        </row>
        <row r="112675">
          <cell r="EP112675">
            <v>19688.542942211516</v>
          </cell>
        </row>
        <row r="112676">
          <cell r="EP112676">
            <v>3454.361711303352</v>
          </cell>
        </row>
        <row r="112677">
          <cell r="EP112677">
            <v>14778.056803687665</v>
          </cell>
        </row>
        <row r="112678">
          <cell r="EP112678">
            <v>3916.4511799743941</v>
          </cell>
        </row>
        <row r="112679">
          <cell r="EP112679">
            <v>2812.3866096112415</v>
          </cell>
        </row>
        <row r="112680">
          <cell r="EP112680">
            <v>103.02177222170221</v>
          </cell>
        </row>
        <row r="112681">
          <cell r="EP112681">
            <v>1025.1348572667525</v>
          </cell>
        </row>
        <row r="112682">
          <cell r="EP112682">
            <v>1155.6941357966912</v>
          </cell>
        </row>
        <row r="112683">
          <cell r="EP112683">
            <v>930.49767155060499</v>
          </cell>
        </row>
        <row r="112684">
          <cell r="EP112684">
            <v>413.01150239629368</v>
          </cell>
        </row>
        <row r="112685">
          <cell r="EP112685">
            <v>1739.4543641130681</v>
          </cell>
        </row>
        <row r="112686">
          <cell r="EP112686">
            <v>11882.373299600267</v>
          </cell>
        </row>
        <row r="112687">
          <cell r="EP112687">
            <v>2979.0958249000669</v>
          </cell>
        </row>
        <row r="112688">
          <cell r="EP112688">
            <v>1583.6151066133689</v>
          </cell>
        </row>
        <row r="112689">
          <cell r="EP112689">
            <v>10009.841610496891</v>
          </cell>
        </row>
        <row r="112690">
          <cell r="EP112690">
            <v>1982.0438832667112</v>
          </cell>
        </row>
        <row r="112691">
          <cell r="EP112691">
            <v>1982.4786933679104</v>
          </cell>
        </row>
        <row r="112692">
          <cell r="EP112692">
            <v>839.02088669571958</v>
          </cell>
        </row>
        <row r="112693">
          <cell r="EP112693">
            <v>573.80314388293175</v>
          </cell>
        </row>
        <row r="112694">
          <cell r="EP112694">
            <v>3964.0877665334224</v>
          </cell>
        </row>
        <row r="112695">
          <cell r="EP112695">
            <v>485.84202143463432</v>
          </cell>
        </row>
        <row r="112696">
          <cell r="EP112696">
            <v>1689.7601277689375</v>
          </cell>
        </row>
        <row r="112697">
          <cell r="EP112697">
            <v>1982.6338832667111</v>
          </cell>
        </row>
        <row r="112698">
          <cell r="EP112698">
            <v>5946.031649800133</v>
          </cell>
        </row>
        <row r="112699">
          <cell r="EP112699">
            <v>6048.8038439634693</v>
          </cell>
        </row>
        <row r="112700">
          <cell r="EP112700">
            <v>498.07519023301137</v>
          </cell>
        </row>
        <row r="112701">
          <cell r="EP112701">
            <v>2307.4941366322173</v>
          </cell>
        </row>
        <row r="112702">
          <cell r="EP112702">
            <v>958.3808445516878</v>
          </cell>
        </row>
        <row r="112703">
          <cell r="EP112703">
            <v>7416.9245622501667</v>
          </cell>
        </row>
        <row r="112704">
          <cell r="EP112704">
            <v>3166.7102132267378</v>
          </cell>
        </row>
        <row r="112705">
          <cell r="EP112705">
            <v>9883.7094163335551</v>
          </cell>
        </row>
        <row r="112706">
          <cell r="EP112706">
            <v>1334.6796212050301</v>
          </cell>
        </row>
        <row r="112707">
          <cell r="EP112707">
            <v>1588.5551066133689</v>
          </cell>
        </row>
        <row r="112708">
          <cell r="EP112708">
            <v>1953.9164570605431</v>
          </cell>
        </row>
        <row r="112709">
          <cell r="EP112709">
            <v>3979.9877665334225</v>
          </cell>
        </row>
        <row r="112710">
          <cell r="EP112710">
            <v>986.0119416333556</v>
          </cell>
        </row>
        <row r="112711">
          <cell r="EP112711">
            <v>608.99316498001338</v>
          </cell>
        </row>
        <row r="112712">
          <cell r="EP112712">
            <v>1284.7385241233621</v>
          </cell>
        </row>
        <row r="112713">
          <cell r="EP112713">
            <v>2539.854854083389</v>
          </cell>
        </row>
        <row r="112714">
          <cell r="EP112714">
            <v>1683.8673007767045</v>
          </cell>
        </row>
        <row r="112715">
          <cell r="EP112715">
            <v>1422.4407182866978</v>
          </cell>
        </row>
        <row r="112716">
          <cell r="EP112716">
            <v>1206.4163299600266</v>
          </cell>
        </row>
        <row r="112717">
          <cell r="EP112717">
            <v>6940.3235914334891</v>
          </cell>
        </row>
        <row r="112718">
          <cell r="EP112718">
            <v>14816.259124500333</v>
          </cell>
        </row>
        <row r="112719">
          <cell r="EP112719">
            <v>1533.9740095317011</v>
          </cell>
        </row>
        <row r="112720">
          <cell r="EP112720">
            <v>736.4864562250167</v>
          </cell>
        </row>
        <row r="112721">
          <cell r="EP112721">
            <v>1145.0063299600267</v>
          </cell>
        </row>
        <row r="112722">
          <cell r="EP112722">
            <v>796.58472631445147</v>
          </cell>
        </row>
        <row r="112723">
          <cell r="EP112723">
            <v>2846.44464334652</v>
          </cell>
        </row>
        <row r="112724">
          <cell r="EP112724">
            <v>1357.2096212050301</v>
          </cell>
        </row>
        <row r="112725">
          <cell r="EP112725">
            <v>1060.6751484231902</v>
          </cell>
        </row>
        <row r="112726">
          <cell r="EP112726">
            <v>29618.128249000667</v>
          </cell>
        </row>
        <row r="112727">
          <cell r="EP112727">
            <v>25363.949511650568</v>
          </cell>
        </row>
        <row r="112728">
          <cell r="EP112728">
            <v>11575.252328783588</v>
          </cell>
        </row>
        <row r="112729">
          <cell r="EP112729">
            <v>1508.0029124500334</v>
          </cell>
        </row>
        <row r="112730">
          <cell r="EP112730">
            <v>89549.754747002007</v>
          </cell>
        </row>
        <row r="112731">
          <cell r="EP112731">
            <v>4960.459708166778</v>
          </cell>
        </row>
        <row r="112732">
          <cell r="EP112732">
            <v>26264.581453283921</v>
          </cell>
        </row>
        <row r="112733">
          <cell r="EP112733">
            <v>3465.2167957167444</v>
          </cell>
        </row>
        <row r="112734">
          <cell r="EP112734">
            <v>14801.619124500334</v>
          </cell>
        </row>
        <row r="112735">
          <cell r="EP112735">
            <v>986.22194163335553</v>
          </cell>
        </row>
        <row r="112736">
          <cell r="EP112736">
            <v>9919.9794163335555</v>
          </cell>
        </row>
        <row r="112737">
          <cell r="EP112737">
            <v>21357.991745117146</v>
          </cell>
        </row>
        <row r="112738">
          <cell r="EP112738">
            <v>20755.420774300466</v>
          </cell>
        </row>
        <row r="112739">
          <cell r="EP112739">
            <v>16285.752036950367</v>
          </cell>
        </row>
        <row r="112740">
          <cell r="EP112740">
            <v>478.57084421747726</v>
          </cell>
        </row>
        <row r="112741">
          <cell r="EP112741">
            <v>12827.035241233623</v>
          </cell>
        </row>
        <row r="112742">
          <cell r="EP112742">
            <v>15821.591066133689</v>
          </cell>
        </row>
        <row r="112743">
          <cell r="EP112743">
            <v>11904.563299600268</v>
          </cell>
        </row>
        <row r="112744">
          <cell r="EP112744">
            <v>5449.580678983456</v>
          </cell>
        </row>
        <row r="112745">
          <cell r="EP112745">
            <v>5943.7516498001332</v>
          </cell>
        </row>
        <row r="112746">
          <cell r="EP112746">
            <v>1882.1560772629414</v>
          </cell>
        </row>
        <row r="112747">
          <cell r="EP112747">
            <v>1983.0838832667112</v>
          </cell>
        </row>
        <row r="112748">
          <cell r="EP112748">
            <v>14825.119124500334</v>
          </cell>
        </row>
        <row r="112749">
          <cell r="EP112749">
            <v>5446.5206789834556</v>
          </cell>
        </row>
        <row r="112750">
          <cell r="EP112750">
            <v>1506.0066677807017</v>
          </cell>
        </row>
        <row r="112751">
          <cell r="EP112751">
            <v>2975.6858249000666</v>
          </cell>
        </row>
        <row r="112752">
          <cell r="EP112752">
            <v>487.2609708166778</v>
          </cell>
        </row>
        <row r="112753">
          <cell r="EP112753">
            <v>9225.4540571902071</v>
          </cell>
        </row>
        <row r="112754">
          <cell r="EP112754">
            <v>1348.2307182866978</v>
          </cell>
        </row>
        <row r="112755">
          <cell r="EP112755">
            <v>4930.5097081667782</v>
          </cell>
        </row>
        <row r="112756">
          <cell r="EP112756">
            <v>5937.3416498001334</v>
          </cell>
        </row>
        <row r="112757">
          <cell r="EP112757">
            <v>9889.919416333556</v>
          </cell>
        </row>
        <row r="112758">
          <cell r="EP112758">
            <v>11865.133299600267</v>
          </cell>
        </row>
        <row r="112759">
          <cell r="EP112759">
            <v>5941.5916498001334</v>
          </cell>
        </row>
        <row r="112760">
          <cell r="EP112760">
            <v>4364.7643490234286</v>
          </cell>
        </row>
        <row r="112761">
          <cell r="EP112761">
            <v>1183.7963299600267</v>
          </cell>
        </row>
        <row r="112762">
          <cell r="EP112762">
            <v>2976.0258249000667</v>
          </cell>
        </row>
        <row r="112763">
          <cell r="EP112763">
            <v>985.07194163335555</v>
          </cell>
        </row>
        <row r="112764">
          <cell r="EP112764">
            <v>4996.0008052484454</v>
          </cell>
        </row>
        <row r="112765">
          <cell r="EP112765">
            <v>6928.193591433489</v>
          </cell>
        </row>
        <row r="112766">
          <cell r="EP112766">
            <v>9501.5506396802139</v>
          </cell>
        </row>
        <row r="112767">
          <cell r="EP112767">
            <v>653.63692031068183</v>
          </cell>
        </row>
        <row r="112768">
          <cell r="EP112768">
            <v>1580.975106613369</v>
          </cell>
        </row>
        <row r="112769">
          <cell r="EP112769">
            <v>685.92535914334894</v>
          </cell>
        </row>
        <row r="112770">
          <cell r="EP112770">
            <v>3073.1580190634022</v>
          </cell>
        </row>
        <row r="112771">
          <cell r="EP112771">
            <v>1482.6729124500334</v>
          </cell>
        </row>
        <row r="112772">
          <cell r="EP112772">
            <v>9898.3594163335565</v>
          </cell>
        </row>
        <row r="112773">
          <cell r="EP112773">
            <v>5094.8629994117809</v>
          </cell>
        </row>
        <row r="112774">
          <cell r="EP112774">
            <v>5049.0219023301133</v>
          </cell>
        </row>
        <row r="112775">
          <cell r="EP112775">
            <v>3562.2789898800802</v>
          </cell>
        </row>
        <row r="112776">
          <cell r="EP112776">
            <v>1084.3141357966911</v>
          </cell>
        </row>
        <row r="112777">
          <cell r="EP112777">
            <v>3073.6780190634022</v>
          </cell>
        </row>
        <row r="112778">
          <cell r="EP112778">
            <v>1105.5041357966911</v>
          </cell>
        </row>
        <row r="112779">
          <cell r="EP112779">
            <v>2477.874854083389</v>
          </cell>
        </row>
        <row r="112780">
          <cell r="EP112780">
            <v>2220.4082715933823</v>
          </cell>
        </row>
        <row r="112781">
          <cell r="EP112781">
            <v>385.0487766533422</v>
          </cell>
        </row>
        <row r="112782">
          <cell r="EP112782">
            <v>1582.4351066133688</v>
          </cell>
        </row>
        <row r="112783">
          <cell r="EP112783">
            <v>2540.5624490327891</v>
          </cell>
        </row>
        <row r="112784">
          <cell r="EP112784">
            <v>1563.8040053122847</v>
          </cell>
        </row>
        <row r="112785">
          <cell r="EP112785">
            <v>984.84194163335553</v>
          </cell>
        </row>
        <row r="112786">
          <cell r="EP112786">
            <v>2013.8754444340441</v>
          </cell>
        </row>
        <row r="112787">
          <cell r="EP112787">
            <v>1381.8980600376972</v>
          </cell>
        </row>
        <row r="112788">
          <cell r="EP112788">
            <v>3463.3767957167447</v>
          </cell>
        </row>
        <row r="112789">
          <cell r="EP112789">
            <v>14816.189124500333</v>
          </cell>
        </row>
        <row r="112790">
          <cell r="EP112790">
            <v>14819.039124500334</v>
          </cell>
        </row>
        <row r="112791">
          <cell r="EP112791">
            <v>11061.835746293582</v>
          </cell>
        </row>
        <row r="112792">
          <cell r="EP112792">
            <v>1582.8851066133689</v>
          </cell>
        </row>
        <row r="112793">
          <cell r="EP112793">
            <v>6410.822620616811</v>
          </cell>
        </row>
        <row r="112794">
          <cell r="EP112794">
            <v>9935.6094163335565</v>
          </cell>
        </row>
        <row r="112795">
          <cell r="EP112795">
            <v>3464.0367957167446</v>
          </cell>
        </row>
        <row r="112796">
          <cell r="EP112796">
            <v>3962.0577665334222</v>
          </cell>
        </row>
        <row r="112797">
          <cell r="EP112797">
            <v>1414.2302963450645</v>
          </cell>
        </row>
        <row r="112798">
          <cell r="EP112798">
            <v>715.6371735090828</v>
          </cell>
        </row>
        <row r="112799">
          <cell r="EP112799">
            <v>14800.069124500333</v>
          </cell>
        </row>
        <row r="112800">
          <cell r="EP112800">
            <v>4458.7087373500999</v>
          </cell>
        </row>
        <row r="112801">
          <cell r="EP112801">
            <v>1780.70949494004</v>
          </cell>
        </row>
        <row r="112802">
          <cell r="EP112802">
            <v>2179.7082715933821</v>
          </cell>
        </row>
        <row r="112803">
          <cell r="EP112803">
            <v>4957.5397081667779</v>
          </cell>
        </row>
        <row r="112804">
          <cell r="EP112804">
            <v>10707.37696964024</v>
          </cell>
        </row>
        <row r="112805">
          <cell r="EP112805">
            <v>1582.4051066133688</v>
          </cell>
        </row>
        <row r="112806">
          <cell r="EP112806">
            <v>2976.2058249000665</v>
          </cell>
        </row>
        <row r="112807">
          <cell r="EP112807">
            <v>485.97097081667778</v>
          </cell>
        </row>
        <row r="112808">
          <cell r="EP112808">
            <v>7232.9801739234954</v>
          </cell>
        </row>
        <row r="112809">
          <cell r="EP112809">
            <v>1084.4141357966912</v>
          </cell>
        </row>
        <row r="112810">
          <cell r="EP112810">
            <v>5940.8616498001338</v>
          </cell>
        </row>
        <row r="112811">
          <cell r="EP112811">
            <v>3562.68898988008</v>
          </cell>
        </row>
        <row r="112812">
          <cell r="EP112812">
            <v>1582.3651066133689</v>
          </cell>
        </row>
        <row r="112813">
          <cell r="EP112813">
            <v>1482.9229124500334</v>
          </cell>
        </row>
        <row r="112814">
          <cell r="EP112814">
            <v>10701.97696964024</v>
          </cell>
        </row>
        <row r="112815">
          <cell r="EP112815">
            <v>5042.3519023301133</v>
          </cell>
        </row>
        <row r="112816">
          <cell r="EP112816">
            <v>984.7719416333556</v>
          </cell>
        </row>
        <row r="112817">
          <cell r="EP112817">
            <v>4658.4132945871088</v>
          </cell>
        </row>
        <row r="112818">
          <cell r="EP112818">
            <v>984.88194163335561</v>
          </cell>
        </row>
        <row r="112819">
          <cell r="EP112819">
            <v>3940.5877665334224</v>
          </cell>
        </row>
        <row r="112820">
          <cell r="EP112820">
            <v>1571.8957817534033</v>
          </cell>
        </row>
        <row r="112821">
          <cell r="EP112821">
            <v>14809.949124500334</v>
          </cell>
        </row>
        <row r="112822">
          <cell r="EP112822">
            <v>7909.7255330668449</v>
          </cell>
        </row>
        <row r="112823">
          <cell r="EP112823">
            <v>2536.8248540833888</v>
          </cell>
        </row>
        <row r="112824">
          <cell r="EP112824">
            <v>9898.2294163335555</v>
          </cell>
        </row>
        <row r="112825">
          <cell r="EP112825">
            <v>1980.5038832667112</v>
          </cell>
        </row>
        <row r="112826">
          <cell r="EP112826">
            <v>5045.1919023301134</v>
          </cell>
        </row>
        <row r="112827">
          <cell r="EP112827">
            <v>1976.0838832667112</v>
          </cell>
        </row>
        <row r="112828">
          <cell r="EP112828">
            <v>4245.6751084515272</v>
          </cell>
        </row>
        <row r="112829">
          <cell r="EP112829">
            <v>586.74316498001338</v>
          </cell>
        </row>
        <row r="112830">
          <cell r="EP112830">
            <v>5038.2719023301133</v>
          </cell>
        </row>
        <row r="112831">
          <cell r="EP112831">
            <v>2975.1758249000668</v>
          </cell>
        </row>
        <row r="112832">
          <cell r="EP112832">
            <v>1551.2751487574008</v>
          </cell>
        </row>
        <row r="112833">
          <cell r="EP112833">
            <v>985.38194163335561</v>
          </cell>
        </row>
        <row r="112834">
          <cell r="EP112834">
            <v>686.21535914334891</v>
          </cell>
        </row>
        <row r="112835">
          <cell r="EP112835">
            <v>3959.8077665334222</v>
          </cell>
        </row>
        <row r="112836">
          <cell r="EP112836">
            <v>7511.4567564135023</v>
          </cell>
        </row>
        <row r="112837">
          <cell r="EP112837">
            <v>4567.6387373501002</v>
          </cell>
        </row>
        <row r="112838">
          <cell r="EP112838">
            <v>663.14113972701534</v>
          </cell>
        </row>
        <row r="112839">
          <cell r="EP112839">
            <v>661.50805953638132</v>
          </cell>
        </row>
        <row r="112840">
          <cell r="EP112840">
            <v>14824.569124500333</v>
          </cell>
        </row>
        <row r="112841">
          <cell r="EP112841">
            <v>14854.429124500333</v>
          </cell>
        </row>
        <row r="112842">
          <cell r="EP112842">
            <v>2976.0958249000669</v>
          </cell>
        </row>
        <row r="112843">
          <cell r="EP112843">
            <v>986.81194163335556</v>
          </cell>
        </row>
        <row r="112844">
          <cell r="EP112844">
            <v>1482.5429124500333</v>
          </cell>
        </row>
        <row r="112845">
          <cell r="EP112845">
            <v>22317.543686750501</v>
          </cell>
        </row>
        <row r="112846">
          <cell r="EP112846">
            <v>2478.0248540833891</v>
          </cell>
        </row>
        <row r="112847">
          <cell r="EP112847">
            <v>9221.154057190206</v>
          </cell>
        </row>
        <row r="112848">
          <cell r="EP112848">
            <v>2673.6381368895595</v>
          </cell>
        </row>
        <row r="112849">
          <cell r="EP112849">
            <v>1108.2837138550578</v>
          </cell>
        </row>
        <row r="112850">
          <cell r="EP112850">
            <v>1581.995106613369</v>
          </cell>
        </row>
        <row r="112851">
          <cell r="EP112851">
            <v>649.21257429514765</v>
          </cell>
        </row>
        <row r="112852">
          <cell r="EP112852">
            <v>452.98986951559368</v>
          </cell>
        </row>
        <row r="112853">
          <cell r="EP112853">
            <v>5941.1316498001333</v>
          </cell>
        </row>
        <row r="112854">
          <cell r="EP112854">
            <v>658.94903001884859</v>
          </cell>
        </row>
        <row r="112855">
          <cell r="EP112855">
            <v>4156.0721548600932</v>
          </cell>
        </row>
        <row r="112856">
          <cell r="EP112856">
            <v>2776.9314365733958</v>
          </cell>
        </row>
        <row r="112857">
          <cell r="EP112857">
            <v>9917.8594163335565</v>
          </cell>
        </row>
        <row r="112858">
          <cell r="EP112858">
            <v>2024.0993686750501</v>
          </cell>
        </row>
        <row r="112859">
          <cell r="EP112859">
            <v>12877.745241233622</v>
          </cell>
        </row>
        <row r="112860">
          <cell r="EP112860">
            <v>3264.5724073900733</v>
          </cell>
        </row>
        <row r="112861">
          <cell r="EP112861">
            <v>19778.558832667113</v>
          </cell>
        </row>
        <row r="112862">
          <cell r="EP112862">
            <v>5441.9206789834552</v>
          </cell>
        </row>
        <row r="112863">
          <cell r="EP112863">
            <v>858.18974747002005</v>
          </cell>
        </row>
        <row r="112864">
          <cell r="EP112864">
            <v>14804.179124500333</v>
          </cell>
        </row>
        <row r="112865">
          <cell r="EP112865">
            <v>536.4520678983456</v>
          </cell>
        </row>
        <row r="112866">
          <cell r="EP112866">
            <v>3463.4767957167446</v>
          </cell>
        </row>
        <row r="112867">
          <cell r="EP112867">
            <v>5435.1706789834552</v>
          </cell>
        </row>
        <row r="112868">
          <cell r="EP112868">
            <v>491.6359075170775</v>
          </cell>
        </row>
        <row r="112869">
          <cell r="EP112869">
            <v>2541.3369637915557</v>
          </cell>
        </row>
        <row r="112870">
          <cell r="EP112870">
            <v>2237.0158249000669</v>
          </cell>
        </row>
        <row r="112871">
          <cell r="EP112871">
            <v>17767.304949400401</v>
          </cell>
        </row>
        <row r="112872">
          <cell r="EP112872">
            <v>2975.0858249000667</v>
          </cell>
        </row>
        <row r="112873">
          <cell r="EP112873">
            <v>862.26865038835228</v>
          </cell>
        </row>
        <row r="112874">
          <cell r="EP112874">
            <v>291.51235885425677</v>
          </cell>
        </row>
        <row r="112875">
          <cell r="EP112875">
            <v>8406.4465038835224</v>
          </cell>
        </row>
        <row r="112876">
          <cell r="EP112876">
            <v>1582.4451066133688</v>
          </cell>
        </row>
        <row r="112877">
          <cell r="EP112877">
            <v>1365.2936296505468</v>
          </cell>
        </row>
        <row r="112878">
          <cell r="EP112878">
            <v>587.44316498001331</v>
          </cell>
        </row>
        <row r="112879">
          <cell r="EP112879">
            <v>9891.4094163335558</v>
          </cell>
        </row>
        <row r="112880">
          <cell r="EP112880">
            <v>1480.8929124500335</v>
          </cell>
        </row>
        <row r="112881">
          <cell r="EP112881">
            <v>10358.170387150234</v>
          </cell>
        </row>
        <row r="112882">
          <cell r="EP112882">
            <v>2524.7544321417554</v>
          </cell>
        </row>
        <row r="112883">
          <cell r="EP112883">
            <v>806.22654068018551</v>
          </cell>
        </row>
        <row r="112884">
          <cell r="EP112884">
            <v>366.7140086961748</v>
          </cell>
        </row>
        <row r="112885">
          <cell r="EP112885">
            <v>1033.5230387150234</v>
          </cell>
        </row>
        <row r="112886">
          <cell r="EP112886">
            <v>1480.6729124500334</v>
          </cell>
        </row>
        <row r="112887">
          <cell r="EP112887">
            <v>983.73194163335552</v>
          </cell>
        </row>
        <row r="112888">
          <cell r="EP112888">
            <v>8917.4574747002007</v>
          </cell>
        </row>
        <row r="112889">
          <cell r="EP112889">
            <v>1978.203883266711</v>
          </cell>
        </row>
        <row r="112890">
          <cell r="EP112890">
            <v>3957.6077665334224</v>
          </cell>
        </row>
        <row r="112891">
          <cell r="EP112891">
            <v>5044.1519023301134</v>
          </cell>
        </row>
        <row r="112892">
          <cell r="EP112892">
            <v>19736.548832667111</v>
          </cell>
        </row>
        <row r="112893">
          <cell r="EP112893">
            <v>2475.7848540833888</v>
          </cell>
        </row>
        <row r="112894">
          <cell r="EP112894">
            <v>2475.584854083389</v>
          </cell>
        </row>
        <row r="112895">
          <cell r="EP112895">
            <v>6522.4248147801463</v>
          </cell>
        </row>
        <row r="112896">
          <cell r="EP112896">
            <v>982.96194163335554</v>
          </cell>
        </row>
        <row r="112897">
          <cell r="EP112897">
            <v>13326.686212050301</v>
          </cell>
        </row>
        <row r="112898">
          <cell r="EP112898">
            <v>6324.1604264534753</v>
          </cell>
        </row>
        <row r="112899">
          <cell r="EP112899">
            <v>19766.59883266711</v>
          </cell>
        </row>
        <row r="112900">
          <cell r="EP112900">
            <v>587.36316498001338</v>
          </cell>
        </row>
        <row r="112901">
          <cell r="EP112901">
            <v>5036.881902330113</v>
          </cell>
        </row>
        <row r="112902">
          <cell r="EP112902">
            <v>20676.680774300468</v>
          </cell>
        </row>
        <row r="112903">
          <cell r="EP112903">
            <v>1412.5507182866977</v>
          </cell>
        </row>
        <row r="112904">
          <cell r="EP112904">
            <v>1076.6275113297579</v>
          </cell>
        </row>
        <row r="112905">
          <cell r="EP112905">
            <v>2972.9958249000665</v>
          </cell>
        </row>
        <row r="112906">
          <cell r="EP112906">
            <v>6432.612620616811</v>
          </cell>
        </row>
        <row r="112907">
          <cell r="EP112907">
            <v>5034.3319023301137</v>
          </cell>
        </row>
        <row r="112908">
          <cell r="EP112908">
            <v>4156.7621548600937</v>
          </cell>
        </row>
        <row r="112909">
          <cell r="EP112909">
            <v>11455.094522946925</v>
          </cell>
        </row>
        <row r="112910">
          <cell r="EP112910">
            <v>9889.3994163335556</v>
          </cell>
        </row>
        <row r="112911">
          <cell r="EP112911">
            <v>2520.5606346670552</v>
          </cell>
        </row>
        <row r="112912">
          <cell r="EP112912">
            <v>1480.8029124500333</v>
          </cell>
        </row>
        <row r="112913">
          <cell r="EP112913">
            <v>607.79316498001333</v>
          </cell>
        </row>
        <row r="112914">
          <cell r="EP112914">
            <v>5921.4716498001335</v>
          </cell>
        </row>
        <row r="112915">
          <cell r="EP112915">
            <v>4032.9273445917888</v>
          </cell>
        </row>
        <row r="112916">
          <cell r="EP112916">
            <v>1004.7119416333555</v>
          </cell>
        </row>
        <row r="112917">
          <cell r="EP112917">
            <v>1480.9129124500334</v>
          </cell>
        </row>
        <row r="112918">
          <cell r="EP112918">
            <v>1878.8016891033756</v>
          </cell>
        </row>
        <row r="112919">
          <cell r="EP112919">
            <v>3460.4767957167446</v>
          </cell>
        </row>
        <row r="112920">
          <cell r="EP112920">
            <v>17268.873978583724</v>
          </cell>
        </row>
        <row r="112921">
          <cell r="EP112921">
            <v>906.94831290188768</v>
          </cell>
        </row>
        <row r="112922">
          <cell r="EP112922">
            <v>1736.9091995976073</v>
          </cell>
        </row>
        <row r="112923">
          <cell r="EP112923">
            <v>2205.6423644105153</v>
          </cell>
        </row>
        <row r="112924">
          <cell r="EP112924">
            <v>2583.3610144646568</v>
          </cell>
        </row>
        <row r="112925">
          <cell r="EP112925">
            <v>1953.937722885443</v>
          </cell>
        </row>
        <row r="112926">
          <cell r="EP112926">
            <v>4950.3597081667776</v>
          </cell>
        </row>
        <row r="112927">
          <cell r="EP112927">
            <v>14308.328153683657</v>
          </cell>
        </row>
        <row r="112928">
          <cell r="EP112928">
            <v>13026.689629560293</v>
          </cell>
        </row>
        <row r="112929">
          <cell r="EP112929">
            <v>1409.4364988703642</v>
          </cell>
        </row>
        <row r="112930">
          <cell r="EP112930">
            <v>27147.59339491728</v>
          </cell>
        </row>
        <row r="112931">
          <cell r="EP112931">
            <v>1481.2329124500334</v>
          </cell>
        </row>
        <row r="112932">
          <cell r="EP112932">
            <v>2330.8704657567177</v>
          </cell>
        </row>
        <row r="112933">
          <cell r="EP112933">
            <v>503.59097081667778</v>
          </cell>
        </row>
        <row r="112934">
          <cell r="EP112934">
            <v>272.45392424100601</v>
          </cell>
        </row>
        <row r="112935">
          <cell r="EP112935">
            <v>6742.5292031068175</v>
          </cell>
        </row>
        <row r="112936">
          <cell r="EP112936">
            <v>534.4112240150788</v>
          </cell>
        </row>
        <row r="112937">
          <cell r="EP112937">
            <v>14794.349124500333</v>
          </cell>
        </row>
        <row r="112938">
          <cell r="EP112938">
            <v>2476.1848540833889</v>
          </cell>
        </row>
        <row r="112939">
          <cell r="EP112939">
            <v>5042.171902330113</v>
          </cell>
        </row>
        <row r="112940">
          <cell r="EP112940">
            <v>1596.985106613369</v>
          </cell>
        </row>
        <row r="112941">
          <cell r="EP112941">
            <v>3554.97898988008</v>
          </cell>
        </row>
        <row r="112942">
          <cell r="EP112942">
            <v>913.87974747001999</v>
          </cell>
        </row>
        <row r="112943">
          <cell r="EP112943">
            <v>2287.4626599200533</v>
          </cell>
        </row>
        <row r="112944">
          <cell r="EP112944">
            <v>14819.619124500334</v>
          </cell>
        </row>
        <row r="112945">
          <cell r="EP112945">
            <v>5062.2519023301138</v>
          </cell>
        </row>
        <row r="112946">
          <cell r="EP112946">
            <v>504.03096659726145</v>
          </cell>
        </row>
        <row r="112947">
          <cell r="EP112947">
            <v>9926.0994163335563</v>
          </cell>
        </row>
        <row r="112948">
          <cell r="EP112948">
            <v>1809.6094949400401</v>
          </cell>
        </row>
        <row r="112949">
          <cell r="EP112949">
            <v>2979.7958249000667</v>
          </cell>
        </row>
        <row r="112950">
          <cell r="EP112950">
            <v>2280.1704657567179</v>
          </cell>
        </row>
        <row r="112951">
          <cell r="EP112951">
            <v>1337.1611823723629</v>
          </cell>
        </row>
        <row r="112952">
          <cell r="EP112952">
            <v>3966.3577665334224</v>
          </cell>
        </row>
        <row r="112953">
          <cell r="EP112953">
            <v>341.79346015534088</v>
          </cell>
        </row>
        <row r="112954">
          <cell r="EP112954">
            <v>7237.1901739234954</v>
          </cell>
        </row>
        <row r="112955">
          <cell r="EP112955">
            <v>29627.788249000667</v>
          </cell>
        </row>
        <row r="112956">
          <cell r="EP112956">
            <v>2082.4560774300467</v>
          </cell>
        </row>
        <row r="112957">
          <cell r="EP112957">
            <v>888.11903018595387</v>
          </cell>
        </row>
        <row r="112958">
          <cell r="EP112958">
            <v>1524.2329124500334</v>
          </cell>
        </row>
        <row r="112959">
          <cell r="EP112959">
            <v>1584.1751066133688</v>
          </cell>
        </row>
        <row r="112960">
          <cell r="EP112960">
            <v>6919.0735914334891</v>
          </cell>
        </row>
        <row r="112961">
          <cell r="EP112961">
            <v>17310.163978583721</v>
          </cell>
        </row>
        <row r="112962">
          <cell r="EP112962">
            <v>3168.5902132267379</v>
          </cell>
        </row>
        <row r="112963">
          <cell r="EP112963">
            <v>1085.5341357966911</v>
          </cell>
        </row>
        <row r="112964">
          <cell r="EP112964">
            <v>1783.20949494004</v>
          </cell>
        </row>
        <row r="112965">
          <cell r="EP112965">
            <v>4281.9134208520991</v>
          </cell>
        </row>
        <row r="112966">
          <cell r="EP112966">
            <v>15803.681066133689</v>
          </cell>
        </row>
        <row r="112967">
          <cell r="EP112967">
            <v>10605.574775476905</v>
          </cell>
        </row>
        <row r="112968">
          <cell r="EP112968">
            <v>2480.9548540833889</v>
          </cell>
        </row>
        <row r="112969">
          <cell r="EP112969">
            <v>29657.008249000668</v>
          </cell>
        </row>
        <row r="112970">
          <cell r="EP112970">
            <v>3965.7177665334225</v>
          </cell>
        </row>
        <row r="112971">
          <cell r="EP112971">
            <v>4963.0797081667779</v>
          </cell>
        </row>
        <row r="112972">
          <cell r="EP112972">
            <v>5449.5706789834558</v>
          </cell>
        </row>
        <row r="112973">
          <cell r="EP112973">
            <v>1569.8877648623695</v>
          </cell>
        </row>
        <row r="112974">
          <cell r="EP112974">
            <v>2080.2560774300468</v>
          </cell>
        </row>
        <row r="112975">
          <cell r="EP112975">
            <v>24830.11854083389</v>
          </cell>
        </row>
        <row r="112976">
          <cell r="EP112976">
            <v>2337.3904657567177</v>
          </cell>
        </row>
        <row r="112977">
          <cell r="EP112977">
            <v>2844.3214365733957</v>
          </cell>
        </row>
        <row r="112978">
          <cell r="EP112978">
            <v>7933.4455330668443</v>
          </cell>
        </row>
        <row r="112979">
          <cell r="EP112979">
            <v>14820.149124500334</v>
          </cell>
        </row>
        <row r="112980">
          <cell r="EP112980">
            <v>5947.8316498001332</v>
          </cell>
        </row>
        <row r="112981">
          <cell r="EP112981">
            <v>2182.4382715933821</v>
          </cell>
        </row>
        <row r="112982">
          <cell r="EP112982">
            <v>1362.0191992633966</v>
          </cell>
        </row>
        <row r="112983">
          <cell r="EP112983">
            <v>2979.0858249000667</v>
          </cell>
        </row>
        <row r="112984">
          <cell r="EP112984">
            <v>4980.0397081667779</v>
          </cell>
        </row>
        <row r="112985">
          <cell r="EP112985">
            <v>1002.8694099835554</v>
          </cell>
        </row>
        <row r="112986">
          <cell r="EP112986">
            <v>1658.8341784420386</v>
          </cell>
        </row>
        <row r="112987">
          <cell r="EP112987">
            <v>934.41350280068843</v>
          </cell>
        </row>
        <row r="112988">
          <cell r="EP112988">
            <v>9905.1894163335564</v>
          </cell>
        </row>
        <row r="112989">
          <cell r="EP112989">
            <v>5731.2872614734624</v>
          </cell>
        </row>
        <row r="112990">
          <cell r="EP112990">
            <v>2282.1704657567179</v>
          </cell>
        </row>
        <row r="112991">
          <cell r="EP112991">
            <v>29649.408249000666</v>
          </cell>
        </row>
        <row r="112992">
          <cell r="EP112992">
            <v>3637.0589898800799</v>
          </cell>
        </row>
        <row r="112993">
          <cell r="EP112993">
            <v>2480.2548540833891</v>
          </cell>
        </row>
        <row r="112994">
          <cell r="EP112994">
            <v>14831.319124500333</v>
          </cell>
        </row>
        <row r="112995">
          <cell r="EP112995">
            <v>678.84957855968241</v>
          </cell>
        </row>
        <row r="112996">
          <cell r="EP112996">
            <v>8017.06772723018</v>
          </cell>
        </row>
        <row r="112997">
          <cell r="EP112997">
            <v>3963.7477665334222</v>
          </cell>
        </row>
        <row r="112998">
          <cell r="EP112998">
            <v>2966.0158249000665</v>
          </cell>
        </row>
        <row r="112999">
          <cell r="EP112999">
            <v>836.29865038835226</v>
          </cell>
        </row>
        <row r="113000">
          <cell r="EP113000">
            <v>478.57084421747726</v>
          </cell>
        </row>
        <row r="113001">
          <cell r="EP113001">
            <v>374.66455723700869</v>
          </cell>
        </row>
        <row r="113002">
          <cell r="EP113002">
            <v>984.7719416333556</v>
          </cell>
        </row>
        <row r="113003">
          <cell r="EP113003">
            <v>7233.8601739234955</v>
          </cell>
        </row>
        <row r="113004">
          <cell r="EP113004">
            <v>5436.0206789834556</v>
          </cell>
        </row>
        <row r="113005">
          <cell r="EP113005">
            <v>9899.6394163335553</v>
          </cell>
        </row>
        <row r="113006">
          <cell r="EP113006">
            <v>5943.2516498001332</v>
          </cell>
        </row>
        <row r="113007">
          <cell r="EP113007">
            <v>5447.040678983456</v>
          </cell>
        </row>
        <row r="113008">
          <cell r="EP113008">
            <v>2277.8904657567177</v>
          </cell>
        </row>
        <row r="113009">
          <cell r="EP113009">
            <v>984.8919416333556</v>
          </cell>
        </row>
        <row r="113010">
          <cell r="EP113010">
            <v>4949.5297081667777</v>
          </cell>
        </row>
        <row r="113011">
          <cell r="EP113011">
            <v>686.25535914334887</v>
          </cell>
        </row>
        <row r="113012">
          <cell r="EP113012">
            <v>1482.3629124500333</v>
          </cell>
        </row>
        <row r="113013">
          <cell r="EP113013">
            <v>8997.3196688635362</v>
          </cell>
        </row>
        <row r="113014">
          <cell r="EP113014">
            <v>1980.0738832667112</v>
          </cell>
        </row>
        <row r="113015">
          <cell r="EP113015">
            <v>3064.3680190634022</v>
          </cell>
        </row>
        <row r="113016">
          <cell r="EP113016">
            <v>10855.521357966911</v>
          </cell>
        </row>
        <row r="113017">
          <cell r="EP113017">
            <v>2478.314854083389</v>
          </cell>
        </row>
        <row r="113018">
          <cell r="EP113018">
            <v>984.8919416333556</v>
          </cell>
        </row>
        <row r="113019">
          <cell r="EP113019">
            <v>5944.3816498001333</v>
          </cell>
        </row>
        <row r="113020">
          <cell r="EP113020">
            <v>10171.985998823562</v>
          </cell>
        </row>
        <row r="113021">
          <cell r="EP113021">
            <v>487.2609708166778</v>
          </cell>
        </row>
        <row r="113022">
          <cell r="EP113022">
            <v>1980.2938832667112</v>
          </cell>
        </row>
        <row r="113023">
          <cell r="EP113023">
            <v>14847.529124500334</v>
          </cell>
        </row>
        <row r="113024">
          <cell r="EP113024">
            <v>1482.8929124500335</v>
          </cell>
        </row>
        <row r="113025">
          <cell r="EP113025">
            <v>2512.5348540833888</v>
          </cell>
        </row>
        <row r="113026">
          <cell r="EP113026">
            <v>9974.2816104968915</v>
          </cell>
        </row>
        <row r="113027">
          <cell r="EP113027">
            <v>8229.0321155568508</v>
          </cell>
        </row>
        <row r="113028">
          <cell r="EP113028">
            <v>9882.4294163335562</v>
          </cell>
        </row>
        <row r="113029">
          <cell r="EP113029">
            <v>984.8919416333556</v>
          </cell>
        </row>
        <row r="113030">
          <cell r="EP113030">
            <v>5046.171902330113</v>
          </cell>
        </row>
        <row r="113031">
          <cell r="EP113031">
            <v>5943.4616498001333</v>
          </cell>
        </row>
        <row r="113032">
          <cell r="EP113032">
            <v>5047.591902330113</v>
          </cell>
        </row>
        <row r="113033">
          <cell r="EP113033">
            <v>12922.425241233623</v>
          </cell>
        </row>
        <row r="113034">
          <cell r="EP113034">
            <v>4956.4297081667783</v>
          </cell>
        </row>
        <row r="113035">
          <cell r="EP113035">
            <v>785.85755330668451</v>
          </cell>
        </row>
        <row r="113036">
          <cell r="EP113036">
            <v>1980.9438832667111</v>
          </cell>
        </row>
        <row r="113037">
          <cell r="EP113037">
            <v>2976.3658249000669</v>
          </cell>
        </row>
        <row r="113038">
          <cell r="EP113038">
            <v>7619.0689505768378</v>
          </cell>
        </row>
        <row r="113039">
          <cell r="EP113039">
            <v>7417.9045622501671</v>
          </cell>
        </row>
        <row r="113040">
          <cell r="EP113040">
            <v>1574.975106613369</v>
          </cell>
        </row>
        <row r="113041">
          <cell r="EP113041">
            <v>536.60206789834558</v>
          </cell>
        </row>
        <row r="113042">
          <cell r="EP113042">
            <v>1652.2444737844714</v>
          </cell>
        </row>
        <row r="113043">
          <cell r="EP113043">
            <v>19345.250056013771</v>
          </cell>
        </row>
        <row r="113044">
          <cell r="EP113044">
            <v>3464.0667957167443</v>
          </cell>
        </row>
        <row r="113045">
          <cell r="EP113045">
            <v>9886.7494163335559</v>
          </cell>
        </row>
        <row r="113046">
          <cell r="EP113046">
            <v>1291.6017309131969</v>
          </cell>
        </row>
        <row r="113047">
          <cell r="EP113047">
            <v>3287.760837800618</v>
          </cell>
        </row>
        <row r="113048">
          <cell r="EP113048">
            <v>3264.1324073900732</v>
          </cell>
        </row>
        <row r="113049">
          <cell r="EP113049">
            <v>5044.0119023301131</v>
          </cell>
        </row>
        <row r="113050">
          <cell r="EP113050">
            <v>4260.5643490234288</v>
          </cell>
        </row>
        <row r="113051">
          <cell r="EP113051">
            <v>5044.7519023301138</v>
          </cell>
        </row>
        <row r="113052">
          <cell r="EP113052">
            <v>1481.9229124500334</v>
          </cell>
        </row>
        <row r="113053">
          <cell r="EP113053">
            <v>10414.320387150234</v>
          </cell>
        </row>
        <row r="113054">
          <cell r="EP113054">
            <v>1419.9786930336998</v>
          </cell>
        </row>
        <row r="113055">
          <cell r="EP113055">
            <v>13883.177182866977</v>
          </cell>
        </row>
        <row r="113056">
          <cell r="EP113056">
            <v>2976.1058249000666</v>
          </cell>
        </row>
        <row r="113057">
          <cell r="EP113057">
            <v>861.52822844671891</v>
          </cell>
        </row>
        <row r="113058">
          <cell r="EP113058">
            <v>7058.9692878961969</v>
          </cell>
        </row>
        <row r="113059">
          <cell r="EP113059">
            <v>5942.5716498001339</v>
          </cell>
        </row>
        <row r="113060">
          <cell r="EP113060">
            <v>2876.6036307367312</v>
          </cell>
        </row>
        <row r="113061">
          <cell r="EP113061">
            <v>2976.5458249000667</v>
          </cell>
        </row>
        <row r="113062">
          <cell r="EP113062">
            <v>3662.8211840434155</v>
          </cell>
        </row>
        <row r="113063">
          <cell r="EP113063">
            <v>10761.509163803576</v>
          </cell>
        </row>
        <row r="113064">
          <cell r="EP113064">
            <v>685.67535914334894</v>
          </cell>
        </row>
        <row r="113065">
          <cell r="EP113065">
            <v>2079.9360774300467</v>
          </cell>
        </row>
        <row r="113066">
          <cell r="EP113066">
            <v>1482.4729124500334</v>
          </cell>
        </row>
        <row r="113067">
          <cell r="EP113067">
            <v>984.7719416333556</v>
          </cell>
        </row>
        <row r="113068">
          <cell r="EP113068">
            <v>1119.3129124500333</v>
          </cell>
        </row>
        <row r="113069">
          <cell r="EP113069">
            <v>1658.2562036950367</v>
          </cell>
        </row>
        <row r="113070">
          <cell r="EP113070">
            <v>537.03206789834553</v>
          </cell>
        </row>
        <row r="113071">
          <cell r="EP113071">
            <v>12147.509882090273</v>
          </cell>
        </row>
        <row r="113072">
          <cell r="EP113072">
            <v>10993.253552130247</v>
          </cell>
        </row>
        <row r="113073">
          <cell r="EP113073">
            <v>5942.5616498001336</v>
          </cell>
        </row>
        <row r="113074">
          <cell r="EP113074">
            <v>984.83194163335554</v>
          </cell>
        </row>
        <row r="113075">
          <cell r="EP113075">
            <v>12167.619882090274</v>
          </cell>
        </row>
        <row r="113076">
          <cell r="EP113076">
            <v>1673.5162036950367</v>
          </cell>
        </row>
        <row r="113077">
          <cell r="EP113077">
            <v>9909.4894163335557</v>
          </cell>
        </row>
        <row r="113078">
          <cell r="EP113078">
            <v>2232.0082715933822</v>
          </cell>
        </row>
        <row r="113079">
          <cell r="EP113079">
            <v>1916.7316891033756</v>
          </cell>
        </row>
        <row r="113080">
          <cell r="EP113080">
            <v>29614.068249000666</v>
          </cell>
        </row>
        <row r="113081">
          <cell r="EP113081">
            <v>6936.8435914334887</v>
          </cell>
        </row>
        <row r="113082">
          <cell r="EP113082">
            <v>7928.7755330668442</v>
          </cell>
        </row>
        <row r="113083">
          <cell r="EP113083">
            <v>1383.1307182866979</v>
          </cell>
        </row>
        <row r="113084">
          <cell r="EP113084">
            <v>8898.887474700201</v>
          </cell>
        </row>
        <row r="113085">
          <cell r="EP113085">
            <v>1980.0738832667112</v>
          </cell>
        </row>
        <row r="113086">
          <cell r="EP113086">
            <v>609.05316498001332</v>
          </cell>
        </row>
        <row r="113087">
          <cell r="EP113087">
            <v>3065.5580190634023</v>
          </cell>
        </row>
        <row r="113088">
          <cell r="EP113088">
            <v>5138.4940964934485</v>
          </cell>
        </row>
        <row r="113089">
          <cell r="EP113089">
            <v>7930.6755330668448</v>
          </cell>
        </row>
        <row r="113090">
          <cell r="EP113090">
            <v>2180.2882715933824</v>
          </cell>
        </row>
        <row r="113091">
          <cell r="EP113091">
            <v>1482.3429124500333</v>
          </cell>
        </row>
        <row r="113092">
          <cell r="EP113092">
            <v>360.43063316310793</v>
          </cell>
        </row>
        <row r="113093">
          <cell r="EP113093">
            <v>8229.3521155568505</v>
          </cell>
        </row>
        <row r="113094">
          <cell r="EP113094">
            <v>6438.652620616811</v>
          </cell>
        </row>
        <row r="113095">
          <cell r="EP113095">
            <v>5048.0419023301138</v>
          </cell>
        </row>
        <row r="113096">
          <cell r="EP113096">
            <v>984.80194163335557</v>
          </cell>
        </row>
        <row r="113097">
          <cell r="EP113097">
            <v>3953.0477665334224</v>
          </cell>
        </row>
        <row r="113098">
          <cell r="EP113098">
            <v>2478.5048540833891</v>
          </cell>
        </row>
        <row r="113099">
          <cell r="EP113099">
            <v>1097.4552328783589</v>
          </cell>
        </row>
        <row r="113100">
          <cell r="EP113100">
            <v>686.27126632621582</v>
          </cell>
        </row>
        <row r="113101">
          <cell r="EP113101">
            <v>2671.7973014451254</v>
          </cell>
        </row>
        <row r="113102">
          <cell r="EP113102">
            <v>404.68510577784258</v>
          </cell>
        </row>
        <row r="113103">
          <cell r="EP113103">
            <v>4061.2799606967578</v>
          </cell>
        </row>
        <row r="113104">
          <cell r="EP113104">
            <v>2976.1058249000666</v>
          </cell>
        </row>
        <row r="113105">
          <cell r="EP113105">
            <v>502.50097081667781</v>
          </cell>
        </row>
        <row r="113106">
          <cell r="EP113106">
            <v>427.55776402684324</v>
          </cell>
        </row>
        <row r="113107">
          <cell r="EP113107">
            <v>984.83194163335554</v>
          </cell>
        </row>
        <row r="113108">
          <cell r="EP113108">
            <v>9366.9784455168774</v>
          </cell>
        </row>
        <row r="113109">
          <cell r="EP113109">
            <v>2577.9970482467243</v>
          </cell>
        </row>
        <row r="113110">
          <cell r="EP113110">
            <v>5022.1519023301134</v>
          </cell>
        </row>
        <row r="113111">
          <cell r="EP113111">
            <v>3061.5380190634023</v>
          </cell>
        </row>
        <row r="113112">
          <cell r="EP113112">
            <v>5733.4472614734623</v>
          </cell>
        </row>
        <row r="113113">
          <cell r="EP113113">
            <v>364.83033782067514</v>
          </cell>
        </row>
        <row r="113114">
          <cell r="EP113114">
            <v>2676.7092424100601</v>
          </cell>
        </row>
        <row r="113115">
          <cell r="EP113115">
            <v>1084.1441357966912</v>
          </cell>
        </row>
        <row r="113116">
          <cell r="EP113116">
            <v>562.63683585551303</v>
          </cell>
        </row>
        <row r="113117">
          <cell r="EP113117">
            <v>3960.7277665334223</v>
          </cell>
        </row>
        <row r="113118">
          <cell r="EP113118">
            <v>882.68708922101939</v>
          </cell>
        </row>
        <row r="113119">
          <cell r="EP113119">
            <v>984.62194163335562</v>
          </cell>
        </row>
        <row r="113120">
          <cell r="EP113120">
            <v>5443.5206789834556</v>
          </cell>
        </row>
        <row r="113121">
          <cell r="EP113121">
            <v>1065.8630387150233</v>
          </cell>
        </row>
        <row r="113122">
          <cell r="EP113122">
            <v>4955.8997081667776</v>
          </cell>
        </row>
        <row r="113123">
          <cell r="EP113123">
            <v>1523.0929124500333</v>
          </cell>
        </row>
        <row r="113124">
          <cell r="EP113124">
            <v>14845.089124500333</v>
          </cell>
        </row>
        <row r="113125">
          <cell r="EP113125">
            <v>1333.25962120503</v>
          </cell>
        </row>
        <row r="113126">
          <cell r="EP113126">
            <v>256.25759511650568</v>
          </cell>
        </row>
        <row r="113127">
          <cell r="EP113127">
            <v>1081.4741357966911</v>
          </cell>
        </row>
        <row r="113128">
          <cell r="EP113128">
            <v>11257.010134620254</v>
          </cell>
        </row>
        <row r="113129">
          <cell r="EP113129">
            <v>2677.57924241006</v>
          </cell>
        </row>
        <row r="113130">
          <cell r="EP113130">
            <v>7415.9445622501671</v>
          </cell>
        </row>
        <row r="113131">
          <cell r="EP113131">
            <v>2280.1604657567177</v>
          </cell>
        </row>
        <row r="113132">
          <cell r="EP113132">
            <v>19255.107861850433</v>
          </cell>
        </row>
        <row r="113133">
          <cell r="EP113133">
            <v>5925.0416498001332</v>
          </cell>
        </row>
        <row r="113134">
          <cell r="EP113134">
            <v>9972.3616104968914</v>
          </cell>
        </row>
        <row r="113135">
          <cell r="EP113135">
            <v>6085.5749410451372</v>
          </cell>
        </row>
        <row r="113136">
          <cell r="EP113136">
            <v>525.0874265403786</v>
          </cell>
        </row>
        <row r="113137">
          <cell r="EP113137">
            <v>5438.0106789834554</v>
          </cell>
        </row>
        <row r="113138">
          <cell r="EP113138">
            <v>586.69316498001331</v>
          </cell>
        </row>
        <row r="113139">
          <cell r="EP113139">
            <v>304.07658249000667</v>
          </cell>
        </row>
        <row r="113140">
          <cell r="EP113140">
            <v>1279.7007604307296</v>
          </cell>
        </row>
        <row r="113141">
          <cell r="EP113141">
            <v>2242.4931240057185</v>
          </cell>
        </row>
        <row r="113142">
          <cell r="EP113142">
            <v>10074.453804660227</v>
          </cell>
        </row>
        <row r="113143">
          <cell r="EP113143">
            <v>5433.0906789834553</v>
          </cell>
        </row>
        <row r="113144">
          <cell r="EP113144">
            <v>1582.465106613369</v>
          </cell>
        </row>
        <row r="113145">
          <cell r="EP113145">
            <v>22266.633686750502</v>
          </cell>
        </row>
        <row r="113146">
          <cell r="EP113146">
            <v>25164.949511650568</v>
          </cell>
        </row>
        <row r="113147">
          <cell r="EP113147">
            <v>7329.3623680868313</v>
          </cell>
        </row>
        <row r="113148">
          <cell r="EP113148">
            <v>5938.9016498001338</v>
          </cell>
        </row>
        <row r="113149">
          <cell r="EP113149">
            <v>1581.8351066133689</v>
          </cell>
        </row>
        <row r="113150">
          <cell r="EP113150">
            <v>1905.6738832667111</v>
          </cell>
        </row>
        <row r="113151">
          <cell r="EP113151">
            <v>9889.289416333555</v>
          </cell>
        </row>
        <row r="113152">
          <cell r="EP113152">
            <v>4894.3064084829412</v>
          </cell>
        </row>
        <row r="113153">
          <cell r="EP113153">
            <v>1980.963883266711</v>
          </cell>
        </row>
        <row r="113154">
          <cell r="EP113154">
            <v>760.85333389035088</v>
          </cell>
        </row>
        <row r="113155">
          <cell r="EP113155">
            <v>3463.1367957167445</v>
          </cell>
        </row>
        <row r="113156">
          <cell r="EP113156">
            <v>10573.290387150233</v>
          </cell>
        </row>
        <row r="113157">
          <cell r="EP113157">
            <v>393.87413529537531</v>
          </cell>
        </row>
        <row r="113158">
          <cell r="EP113158">
            <v>5087.2870077737452</v>
          </cell>
        </row>
        <row r="113159">
          <cell r="EP113159">
            <v>3348.5299981200574</v>
          </cell>
        </row>
        <row r="113160">
          <cell r="EP113160">
            <v>6922.8535914334889</v>
          </cell>
        </row>
        <row r="113161">
          <cell r="EP113161">
            <v>735.51645622501667</v>
          </cell>
        </row>
        <row r="113162">
          <cell r="EP113162">
            <v>1310.2985241233623</v>
          </cell>
        </row>
        <row r="113163">
          <cell r="EP113163">
            <v>7425.9945622501664</v>
          </cell>
        </row>
        <row r="113164">
          <cell r="EP113164">
            <v>985.60194163335552</v>
          </cell>
        </row>
        <row r="113165">
          <cell r="EP113165">
            <v>1191.2774270416944</v>
          </cell>
        </row>
        <row r="113166">
          <cell r="EP113166">
            <v>4446.3287373500998</v>
          </cell>
        </row>
        <row r="113167">
          <cell r="EP113167">
            <v>251.14548540833889</v>
          </cell>
        </row>
        <row r="113168">
          <cell r="EP113168">
            <v>5040.9119023301137</v>
          </cell>
        </row>
        <row r="113169">
          <cell r="EP113169">
            <v>5426.5206789834556</v>
          </cell>
        </row>
        <row r="113170">
          <cell r="EP113170">
            <v>397.18088636150901</v>
          </cell>
        </row>
        <row r="113171">
          <cell r="EP113171">
            <v>11876.413299600266</v>
          </cell>
        </row>
        <row r="113172">
          <cell r="EP113172">
            <v>2077.9660774300469</v>
          </cell>
        </row>
        <row r="113173">
          <cell r="EP113173">
            <v>6430.9126206168112</v>
          </cell>
        </row>
        <row r="113174">
          <cell r="EP113174">
            <v>2203.2853180019488</v>
          </cell>
        </row>
        <row r="113175">
          <cell r="EP113175">
            <v>3559.93898988008</v>
          </cell>
        </row>
        <row r="113176">
          <cell r="EP113176">
            <v>10131.463804660227</v>
          </cell>
        </row>
        <row r="113177">
          <cell r="EP113177">
            <v>3228.680213226738</v>
          </cell>
        </row>
        <row r="113178">
          <cell r="EP113178">
            <v>11841.373299600267</v>
          </cell>
        </row>
        <row r="113179">
          <cell r="EP113179">
            <v>983.42194163335557</v>
          </cell>
        </row>
        <row r="113180">
          <cell r="EP113180">
            <v>5035.0419023301138</v>
          </cell>
        </row>
        <row r="113181">
          <cell r="EP113181">
            <v>1397.4314355707641</v>
          </cell>
        </row>
        <row r="113182">
          <cell r="EP113182">
            <v>3438.7167957167444</v>
          </cell>
        </row>
        <row r="113183">
          <cell r="EP113183">
            <v>9883.5494163335552</v>
          </cell>
        </row>
        <row r="113184">
          <cell r="EP113184">
            <v>3657.3111840434158</v>
          </cell>
        </row>
        <row r="113185">
          <cell r="EP113185">
            <v>1282.0185241233623</v>
          </cell>
        </row>
        <row r="113186">
          <cell r="EP113186">
            <v>2459.2848540833888</v>
          </cell>
        </row>
        <row r="113187">
          <cell r="EP113187">
            <v>2575.4470482467245</v>
          </cell>
        </row>
        <row r="113188">
          <cell r="EP113188">
            <v>10376.790387150233</v>
          </cell>
        </row>
        <row r="113189">
          <cell r="EP113189">
            <v>3061.3280190634023</v>
          </cell>
        </row>
        <row r="113190">
          <cell r="EP113190">
            <v>9889.7494163335559</v>
          </cell>
        </row>
        <row r="113191">
          <cell r="EP113191">
            <v>404.84805936927603</v>
          </cell>
        </row>
        <row r="113192">
          <cell r="EP113192">
            <v>12821.405241233622</v>
          </cell>
        </row>
        <row r="113193">
          <cell r="EP113193">
            <v>602.85316498001339</v>
          </cell>
        </row>
        <row r="113194">
          <cell r="EP113194">
            <v>691.34590768418275</v>
          </cell>
        </row>
        <row r="113195">
          <cell r="EP113195">
            <v>5736.5072614734627</v>
          </cell>
        </row>
        <row r="113196">
          <cell r="EP113196">
            <v>1196.4179333215229</v>
          </cell>
        </row>
        <row r="113197">
          <cell r="EP113197">
            <v>2972.8258249000669</v>
          </cell>
        </row>
        <row r="113198">
          <cell r="EP113198">
            <v>6639.0974519821975</v>
          </cell>
        </row>
        <row r="113199">
          <cell r="EP113199">
            <v>2989.6376644987458</v>
          </cell>
        </row>
        <row r="113200">
          <cell r="EP113200">
            <v>5705.3025103605396</v>
          </cell>
        </row>
        <row r="113201">
          <cell r="EP113201">
            <v>11712.452328783589</v>
          </cell>
        </row>
        <row r="113202">
          <cell r="EP113202">
            <v>563.88206369563977</v>
          </cell>
        </row>
        <row r="113203">
          <cell r="EP113203">
            <v>4901.8282819205042</v>
          </cell>
        </row>
        <row r="113204">
          <cell r="EP113204">
            <v>2844.1700906464275</v>
          </cell>
        </row>
        <row r="113205">
          <cell r="EP113205">
            <v>1564.7658154418918</v>
          </cell>
        </row>
        <row r="113206">
          <cell r="EP113206">
            <v>2858.9809134326124</v>
          </cell>
        </row>
        <row r="113207">
          <cell r="EP113207">
            <v>1798.6170012482764</v>
          </cell>
        </row>
        <row r="113208">
          <cell r="EP113208">
            <v>10306.079416333556</v>
          </cell>
        </row>
        <row r="113209">
          <cell r="EP113209">
            <v>1515.145389247421</v>
          </cell>
        </row>
        <row r="113210">
          <cell r="EP113210">
            <v>4750.3022438521793</v>
          </cell>
        </row>
        <row r="113211">
          <cell r="EP113211">
            <v>4598.7529905886067</v>
          </cell>
        </row>
        <row r="113212">
          <cell r="EP113212">
            <v>10956.526188931244</v>
          </cell>
        </row>
        <row r="113213">
          <cell r="EP113213">
            <v>302.20531666510658</v>
          </cell>
        </row>
        <row r="113214">
          <cell r="EP113214">
            <v>799.49846049790676</v>
          </cell>
        </row>
        <row r="113215">
          <cell r="EP113215">
            <v>1402.0388870600091</v>
          </cell>
        </row>
        <row r="113216">
          <cell r="EP113216">
            <v>2937.2989429986055</v>
          </cell>
        </row>
        <row r="113217">
          <cell r="EP113217">
            <v>1373.9716802634903</v>
          </cell>
        </row>
        <row r="113218">
          <cell r="EP113218">
            <v>460.18735054075307</v>
          </cell>
        </row>
        <row r="113219">
          <cell r="EP113219">
            <v>4685.4383999137672</v>
          </cell>
        </row>
        <row r="113220">
          <cell r="EP113220">
            <v>2038.9838832667112</v>
          </cell>
        </row>
        <row r="113221">
          <cell r="EP113221">
            <v>78823.053199027665</v>
          </cell>
        </row>
        <row r="113222">
          <cell r="EP113222">
            <v>18159.0707682596</v>
          </cell>
        </row>
        <row r="113223">
          <cell r="EP113223">
            <v>501.49415647600961</v>
          </cell>
        </row>
        <row r="113224">
          <cell r="EP113224">
            <v>5021.2256786576008</v>
          </cell>
        </row>
        <row r="113225">
          <cell r="EP113225">
            <v>1683.7364020243149</v>
          </cell>
        </row>
        <row r="113226">
          <cell r="EP113226">
            <v>2762.3348205452953</v>
          </cell>
        </row>
        <row r="113227">
          <cell r="EP113227">
            <v>3101.4758249000665</v>
          </cell>
        </row>
        <row r="113228">
          <cell r="EP113228">
            <v>5285.3719023301137</v>
          </cell>
        </row>
        <row r="113229">
          <cell r="EP113229">
            <v>11822.858932437521</v>
          </cell>
        </row>
        <row r="113230">
          <cell r="EP113230">
            <v>10286.419416333556</v>
          </cell>
        </row>
        <row r="113231">
          <cell r="EP113231">
            <v>5410.2217042514931</v>
          </cell>
        </row>
        <row r="113232">
          <cell r="EP113232">
            <v>2900.5333564746693</v>
          </cell>
        </row>
        <row r="113233">
          <cell r="EP113233">
            <v>1986.6549381040838</v>
          </cell>
        </row>
        <row r="113234">
          <cell r="EP113234">
            <v>1333.3196000745272</v>
          </cell>
        </row>
        <row r="113235">
          <cell r="EP113235">
            <v>13824.737288252123</v>
          </cell>
        </row>
        <row r="113236">
          <cell r="EP113236">
            <v>9288.5074747002</v>
          </cell>
        </row>
        <row r="113237">
          <cell r="EP113237">
            <v>1467.358406113389</v>
          </cell>
        </row>
        <row r="113238">
          <cell r="EP113238">
            <v>1198.0412245163948</v>
          </cell>
        </row>
        <row r="113239">
          <cell r="EP113239">
            <v>4965.7766195206004</v>
          </cell>
        </row>
        <row r="113240">
          <cell r="EP113240">
            <v>7881.5788199086155</v>
          </cell>
        </row>
        <row r="113241">
          <cell r="EP113241">
            <v>13809.175714393121</v>
          </cell>
        </row>
        <row r="113242">
          <cell r="EP113242">
            <v>4069.5491969656905</v>
          </cell>
        </row>
        <row r="113243">
          <cell r="EP113243">
            <v>4184.2862772632725</v>
          </cell>
        </row>
        <row r="113244">
          <cell r="EP113244">
            <v>1296.9912498997346</v>
          </cell>
        </row>
        <row r="113245">
          <cell r="EP113245">
            <v>4969.098965516082</v>
          </cell>
        </row>
        <row r="113246">
          <cell r="EP113246">
            <v>3764.1466524905368</v>
          </cell>
        </row>
        <row r="113247">
          <cell r="EP113247">
            <v>685.78649836904845</v>
          </cell>
        </row>
        <row r="113248">
          <cell r="EP113248">
            <v>2896.6854999214565</v>
          </cell>
        </row>
        <row r="113249">
          <cell r="EP113249">
            <v>696.55497515975196</v>
          </cell>
        </row>
        <row r="113250">
          <cell r="EP113250">
            <v>2943.1601792708807</v>
          </cell>
        </row>
        <row r="113251">
          <cell r="EP113251">
            <v>5433.9999532104257</v>
          </cell>
        </row>
        <row r="113252">
          <cell r="EP113252">
            <v>2411.6816430741378</v>
          </cell>
        </row>
        <row r="113253">
          <cell r="EP113253">
            <v>14758.422677131914</v>
          </cell>
        </row>
        <row r="113254">
          <cell r="EP113254">
            <v>566.87428309192069</v>
          </cell>
        </row>
        <row r="113255">
          <cell r="EP113255">
            <v>1987.492646994436</v>
          </cell>
        </row>
        <row r="113256">
          <cell r="EP113256">
            <v>98.641772221702197</v>
          </cell>
        </row>
        <row r="113257">
          <cell r="EP113257">
            <v>10572.945998823563</v>
          </cell>
        </row>
        <row r="113258">
          <cell r="EP113258">
            <v>900.40427910645167</v>
          </cell>
        </row>
        <row r="113259">
          <cell r="EP113259">
            <v>2490.8516894710074</v>
          </cell>
        </row>
        <row r="113260">
          <cell r="EP113260">
            <v>9398.4525171867972</v>
          </cell>
        </row>
        <row r="113261">
          <cell r="EP113261">
            <v>5511.2843330314217</v>
          </cell>
        </row>
        <row r="113262">
          <cell r="EP113262">
            <v>820.04076009651897</v>
          </cell>
        </row>
        <row r="113263">
          <cell r="EP113263">
            <v>745.31869253238403</v>
          </cell>
        </row>
        <row r="113264">
          <cell r="EP113264">
            <v>582.38916073720225</v>
          </cell>
        </row>
        <row r="113265">
          <cell r="EP113265">
            <v>2739.8485841978222</v>
          </cell>
        </row>
        <row r="113266">
          <cell r="EP113266">
            <v>465.43464169217748</v>
          </cell>
        </row>
        <row r="113267">
          <cell r="EP113267">
            <v>785.64942249140972</v>
          </cell>
        </row>
        <row r="113268">
          <cell r="EP113268">
            <v>1219.0753974690169</v>
          </cell>
        </row>
        <row r="113269">
          <cell r="EP113269">
            <v>1506.044558072535</v>
          </cell>
        </row>
        <row r="113270">
          <cell r="EP113270">
            <v>656.43878105657438</v>
          </cell>
        </row>
        <row r="113271">
          <cell r="EP113271">
            <v>417.44162053995103</v>
          </cell>
        </row>
        <row r="113272">
          <cell r="EP113272">
            <v>684.8340975211546</v>
          </cell>
        </row>
        <row r="113273">
          <cell r="EP113273">
            <v>295.99622385632887</v>
          </cell>
        </row>
        <row r="113274">
          <cell r="EP113274">
            <v>1801.9405502118866</v>
          </cell>
        </row>
        <row r="113275">
          <cell r="EP113275">
            <v>1800.7005502118864</v>
          </cell>
        </row>
        <row r="113276">
          <cell r="EP113276">
            <v>1863.6982460095157</v>
          </cell>
        </row>
        <row r="113277">
          <cell r="EP113277">
            <v>2000.080727126583</v>
          </cell>
        </row>
        <row r="113278">
          <cell r="EP113278">
            <v>1354.1408448858983</v>
          </cell>
        </row>
        <row r="113279">
          <cell r="EP113279">
            <v>1560.4522584739227</v>
          </cell>
        </row>
        <row r="113280">
          <cell r="EP113280">
            <v>1099.825232878359</v>
          </cell>
        </row>
        <row r="113281">
          <cell r="EP113281">
            <v>1171.5361864831609</v>
          </cell>
        </row>
        <row r="113282">
          <cell r="EP113282">
            <v>4841.6630244776215</v>
          </cell>
        </row>
        <row r="113283">
          <cell r="EP113283">
            <v>393.45257412804244</v>
          </cell>
        </row>
        <row r="113284">
          <cell r="EP113284">
            <v>715.06262918098105</v>
          </cell>
        </row>
        <row r="113285">
          <cell r="EP113285">
            <v>1709.8942206194915</v>
          </cell>
        </row>
        <row r="113286">
          <cell r="EP113286">
            <v>4960.9941343345117</v>
          </cell>
        </row>
        <row r="113287">
          <cell r="EP113287">
            <v>9882.2601545977286</v>
          </cell>
        </row>
        <row r="113288">
          <cell r="EP113288">
            <v>1754.2396974720241</v>
          </cell>
        </row>
        <row r="113289">
          <cell r="EP113289">
            <v>1951.8965245879149</v>
          </cell>
        </row>
        <row r="113290">
          <cell r="EP113290">
            <v>4409.2369819893529</v>
          </cell>
        </row>
        <row r="113291">
          <cell r="EP113291">
            <v>2874.5371749628989</v>
          </cell>
        </row>
        <row r="113292">
          <cell r="EP113292">
            <v>409.15865008756271</v>
          </cell>
        </row>
        <row r="113293">
          <cell r="EP113293">
            <v>9746.3144921410094</v>
          </cell>
        </row>
        <row r="113294">
          <cell r="EP113294">
            <v>1902.2605330000108</v>
          </cell>
        </row>
        <row r="113295">
          <cell r="EP113295">
            <v>3615.6677577938003</v>
          </cell>
        </row>
        <row r="113296">
          <cell r="EP113296">
            <v>4884.6122903827318</v>
          </cell>
        </row>
        <row r="113297">
          <cell r="EP113297">
            <v>2187.2766682820175</v>
          </cell>
        </row>
        <row r="113298">
          <cell r="EP113298">
            <v>1569.5129124500334</v>
          </cell>
        </row>
        <row r="113299">
          <cell r="EP113299">
            <v>3165.2572258298424</v>
          </cell>
        </row>
        <row r="113300">
          <cell r="EP113300">
            <v>552.57628731467912</v>
          </cell>
        </row>
        <row r="113301">
          <cell r="EP113301">
            <v>646.1173633326863</v>
          </cell>
        </row>
        <row r="113302">
          <cell r="EP113302">
            <v>9539.9462092930626</v>
          </cell>
        </row>
        <row r="113303">
          <cell r="EP113303">
            <v>212.03367104260494</v>
          </cell>
        </row>
        <row r="113304">
          <cell r="EP113304">
            <v>4809.1526110249524</v>
          </cell>
        </row>
        <row r="113305">
          <cell r="EP113305">
            <v>1747.7332965673145</v>
          </cell>
        </row>
        <row r="113306">
          <cell r="EP113306">
            <v>905.04168843495449</v>
          </cell>
        </row>
        <row r="113307">
          <cell r="EP113307">
            <v>2167.2140606158814</v>
          </cell>
        </row>
        <row r="113308">
          <cell r="EP113308">
            <v>890.25928753692915</v>
          </cell>
        </row>
        <row r="113309">
          <cell r="EP113309">
            <v>457.58580623437501</v>
          </cell>
        </row>
        <row r="113310">
          <cell r="EP113310">
            <v>5181.4527421109378</v>
          </cell>
        </row>
        <row r="113311">
          <cell r="EP113311">
            <v>1597.1188619440375</v>
          </cell>
        </row>
        <row r="113312">
          <cell r="EP113312">
            <v>9877.5514542615128</v>
          </cell>
        </row>
        <row r="113313">
          <cell r="EP113313">
            <v>970.75235933886199</v>
          </cell>
        </row>
        <row r="113314">
          <cell r="EP113314">
            <v>975.08589520974954</v>
          </cell>
        </row>
        <row r="113315">
          <cell r="EP113315">
            <v>3512.4074666039419</v>
          </cell>
        </row>
        <row r="113316">
          <cell r="EP113316">
            <v>740.06512710887159</v>
          </cell>
        </row>
        <row r="113317">
          <cell r="EP113317">
            <v>364.33105510474127</v>
          </cell>
        </row>
        <row r="113318">
          <cell r="EP113318">
            <v>4041.2671927095116</v>
          </cell>
        </row>
        <row r="113319">
          <cell r="EP113319">
            <v>928.35686142266889</v>
          </cell>
        </row>
        <row r="113320">
          <cell r="EP113320">
            <v>442.16175135856793</v>
          </cell>
        </row>
        <row r="113321">
          <cell r="EP113321">
            <v>6360.5717049199138</v>
          </cell>
        </row>
        <row r="113322">
          <cell r="EP113322">
            <v>2671.3725673101308</v>
          </cell>
        </row>
        <row r="113323">
          <cell r="EP113323">
            <v>2451.7541367324807</v>
          </cell>
        </row>
        <row r="113324">
          <cell r="EP113324">
            <v>3414.5908251757905</v>
          </cell>
        </row>
        <row r="113325">
          <cell r="EP113325">
            <v>1699.5300180641127</v>
          </cell>
        </row>
        <row r="113326">
          <cell r="EP113326">
            <v>928.07602175881857</v>
          </cell>
        </row>
        <row r="113327">
          <cell r="EP113327">
            <v>1290.5752667172421</v>
          </cell>
        </row>
        <row r="113328">
          <cell r="EP113328">
            <v>1463.6098027401956</v>
          </cell>
        </row>
        <row r="113329">
          <cell r="EP113329">
            <v>4606.9476445379796</v>
          </cell>
        </row>
        <row r="113330">
          <cell r="EP113330">
            <v>1963.9455288056602</v>
          </cell>
        </row>
        <row r="113331">
          <cell r="EP113331">
            <v>3142.5158249000669</v>
          </cell>
        </row>
        <row r="113332">
          <cell r="EP113332">
            <v>48765.231443692028</v>
          </cell>
        </row>
        <row r="113333">
          <cell r="EP113333">
            <v>2148.4205078339073</v>
          </cell>
        </row>
        <row r="113334">
          <cell r="EP113334">
            <v>3400.0919264100326</v>
          </cell>
        </row>
        <row r="113335">
          <cell r="EP113335">
            <v>10821.466990820874</v>
          </cell>
        </row>
        <row r="113336">
          <cell r="EP113336">
            <v>2243.8240817296737</v>
          </cell>
        </row>
        <row r="113337">
          <cell r="EP113337">
            <v>5151.4199445877766</v>
          </cell>
        </row>
        <row r="113338">
          <cell r="EP113338">
            <v>1966.3018747911153</v>
          </cell>
        </row>
        <row r="113339">
          <cell r="EP113339">
            <v>1283.102165446237</v>
          </cell>
        </row>
        <row r="113340">
          <cell r="EP113340">
            <v>261.87561200753942</v>
          </cell>
        </row>
        <row r="113341">
          <cell r="EP113341">
            <v>2178.1360774300465</v>
          </cell>
        </row>
        <row r="113342">
          <cell r="EP113342">
            <v>4754.7590793567697</v>
          </cell>
        </row>
        <row r="113343">
          <cell r="EP113343">
            <v>6893.0881272392053</v>
          </cell>
        </row>
        <row r="113344">
          <cell r="EP113344">
            <v>928.07602175881857</v>
          </cell>
        </row>
        <row r="113345">
          <cell r="EP113345">
            <v>505.19524508542366</v>
          </cell>
        </row>
        <row r="113346">
          <cell r="EP113346">
            <v>1279.0204861185364</v>
          </cell>
        </row>
        <row r="113347">
          <cell r="EP113347">
            <v>6156.5553587506429</v>
          </cell>
        </row>
        <row r="113348">
          <cell r="EP113348">
            <v>50697.787081667775</v>
          </cell>
        </row>
        <row r="113349">
          <cell r="EP113349">
            <v>3461.0532809262281</v>
          </cell>
        </row>
        <row r="113350">
          <cell r="EP113350">
            <v>2672.7678415471269</v>
          </cell>
        </row>
        <row r="113351">
          <cell r="EP113351">
            <v>1395.3058111055018</v>
          </cell>
        </row>
        <row r="113352">
          <cell r="EP113352">
            <v>6860.7033804459616</v>
          </cell>
        </row>
        <row r="113353">
          <cell r="EP113353">
            <v>4956.0302144800271</v>
          </cell>
        </row>
        <row r="113354">
          <cell r="EP113354">
            <v>609.33043081493975</v>
          </cell>
        </row>
        <row r="113355">
          <cell r="EP113355">
            <v>530.94767968864812</v>
          </cell>
        </row>
        <row r="113356">
          <cell r="EP113356">
            <v>1395.4864187014539</v>
          </cell>
        </row>
        <row r="113357">
          <cell r="EP113357">
            <v>9827.5943613725249</v>
          </cell>
        </row>
        <row r="113358">
          <cell r="EP113358">
            <v>5022.9093580053541</v>
          </cell>
        </row>
        <row r="113359">
          <cell r="EP113359">
            <v>789.70903430510691</v>
          </cell>
        </row>
        <row r="113360">
          <cell r="EP113360">
            <v>26335.274963788183</v>
          </cell>
        </row>
        <row r="113361">
          <cell r="EP113361">
            <v>1395.8476549904397</v>
          </cell>
        </row>
        <row r="113362">
          <cell r="EP113362">
            <v>5725.8138353241102</v>
          </cell>
        </row>
        <row r="113363">
          <cell r="EP113363">
            <v>1190.8723637420942</v>
          </cell>
        </row>
        <row r="113364">
          <cell r="EP113364">
            <v>2919.1093480625736</v>
          </cell>
        </row>
        <row r="113365">
          <cell r="EP113365">
            <v>388.81768804392817</v>
          </cell>
        </row>
        <row r="113366">
          <cell r="EP113366">
            <v>4976.4265562627761</v>
          </cell>
        </row>
        <row r="113367">
          <cell r="EP113367">
            <v>7673.3870391311075</v>
          </cell>
        </row>
        <row r="113368">
          <cell r="EP113368">
            <v>3429.7824073900733</v>
          </cell>
        </row>
        <row r="113369">
          <cell r="EP113369">
            <v>1020.7112032522077</v>
          </cell>
        </row>
        <row r="113370">
          <cell r="EP113370">
            <v>1557.5616846667226</v>
          </cell>
        </row>
        <row r="113371">
          <cell r="EP113371">
            <v>2887.9559682766694</v>
          </cell>
        </row>
        <row r="113372">
          <cell r="EP113372">
            <v>7753.340153143914</v>
          </cell>
        </row>
        <row r="113373">
          <cell r="EP113373">
            <v>3250.0380190634023</v>
          </cell>
        </row>
        <row r="113374">
          <cell r="EP113374">
            <v>2306.0367568897605</v>
          </cell>
        </row>
        <row r="113375">
          <cell r="EP113375">
            <v>1790.5498409154688</v>
          </cell>
        </row>
        <row r="113376">
          <cell r="EP113376">
            <v>6480.9588526446041</v>
          </cell>
        </row>
        <row r="113377">
          <cell r="EP113377">
            <v>1395.693667658715</v>
          </cell>
        </row>
        <row r="113378">
          <cell r="EP113378">
            <v>2985.3858249000668</v>
          </cell>
        </row>
        <row r="113379">
          <cell r="EP113379">
            <v>7276.5735914334891</v>
          </cell>
        </row>
        <row r="113380">
          <cell r="EP113380">
            <v>882.98334661544209</v>
          </cell>
        </row>
        <row r="113381">
          <cell r="EP113381">
            <v>392.39096231100302</v>
          </cell>
        </row>
        <row r="113382">
          <cell r="EP113382">
            <v>9423.3166902898156</v>
          </cell>
        </row>
        <row r="113383">
          <cell r="EP113383">
            <v>8089.3947820942903</v>
          </cell>
        </row>
        <row r="113384">
          <cell r="EP113384">
            <v>1097.6091020162946</v>
          </cell>
        </row>
        <row r="113385">
          <cell r="EP113385">
            <v>1394.301790035157</v>
          </cell>
        </row>
        <row r="113386">
          <cell r="EP113386">
            <v>5048.8022862969992</v>
          </cell>
        </row>
        <row r="113387">
          <cell r="EP113387">
            <v>2751.1802888921529</v>
          </cell>
        </row>
        <row r="113388">
          <cell r="EP113388">
            <v>8151.7718453805219</v>
          </cell>
        </row>
        <row r="113389">
          <cell r="EP113389">
            <v>762.5860258445507</v>
          </cell>
        </row>
        <row r="113390">
          <cell r="EP113390">
            <v>2974.5288248883694</v>
          </cell>
        </row>
        <row r="113391">
          <cell r="EP113391">
            <v>3797.8574879015496</v>
          </cell>
        </row>
        <row r="113392">
          <cell r="EP113392">
            <v>1089.4414775476905</v>
          </cell>
        </row>
        <row r="113393">
          <cell r="EP113393">
            <v>628.90679371148121</v>
          </cell>
        </row>
        <row r="113394">
          <cell r="EP113394">
            <v>1950.0420267569455</v>
          </cell>
        </row>
        <row r="113395">
          <cell r="EP113395">
            <v>2266.8785880830283</v>
          </cell>
        </row>
        <row r="113396">
          <cell r="EP113396">
            <v>7191.5335914334892</v>
          </cell>
        </row>
        <row r="113397">
          <cell r="EP113397">
            <v>926.97561247543422</v>
          </cell>
        </row>
        <row r="113398">
          <cell r="EP113398">
            <v>1270.9907604307296</v>
          </cell>
        </row>
        <row r="113399">
          <cell r="EP113399">
            <v>4561.1567880131752</v>
          </cell>
        </row>
        <row r="113400">
          <cell r="EP113400">
            <v>4762.5620666868235</v>
          </cell>
        </row>
        <row r="113401">
          <cell r="EP113401">
            <v>10317.889416333555</v>
          </cell>
        </row>
        <row r="113402">
          <cell r="EP113402">
            <v>6288.9725529557554</v>
          </cell>
        </row>
        <row r="113403">
          <cell r="EP113403">
            <v>10654.310387150234</v>
          </cell>
        </row>
        <row r="113404">
          <cell r="EP113404">
            <v>480.05716912256128</v>
          </cell>
        </row>
        <row r="113405">
          <cell r="EP113405">
            <v>10245.219416333555</v>
          </cell>
        </row>
        <row r="113406">
          <cell r="EP113406">
            <v>5053.0576829137799</v>
          </cell>
        </row>
        <row r="113407">
          <cell r="EP113407">
            <v>5290.9562780152464</v>
          </cell>
        </row>
        <row r="113408">
          <cell r="EP113408">
            <v>1489.1049082172485</v>
          </cell>
        </row>
        <row r="113409">
          <cell r="EP113409">
            <v>4952.0899655344638</v>
          </cell>
        </row>
        <row r="113410">
          <cell r="EP113410">
            <v>9934.7191462407791</v>
          </cell>
        </row>
        <row r="113411">
          <cell r="EP113411">
            <v>551.49484849370936</v>
          </cell>
        </row>
        <row r="113412">
          <cell r="EP113412">
            <v>539.99966284774598</v>
          </cell>
        </row>
        <row r="113413">
          <cell r="EP113413">
            <v>1395.9709672322615</v>
          </cell>
        </row>
        <row r="113414">
          <cell r="EP113414">
            <v>2947.1338122718967</v>
          </cell>
        </row>
        <row r="113415">
          <cell r="EP113415">
            <v>1795.9534781024799</v>
          </cell>
        </row>
        <row r="113416">
          <cell r="EP113416">
            <v>10101.465057843589</v>
          </cell>
        </row>
        <row r="113417">
          <cell r="EP113417">
            <v>3843.8801377117175</v>
          </cell>
        </row>
        <row r="113418">
          <cell r="EP113418">
            <v>6935.7843002285908</v>
          </cell>
        </row>
        <row r="113419">
          <cell r="EP113419">
            <v>4953.9232608819102</v>
          </cell>
        </row>
        <row r="113420">
          <cell r="EP113420">
            <v>3116.3018671710984</v>
          </cell>
        </row>
        <row r="113421">
          <cell r="EP113421">
            <v>763.1562663847028</v>
          </cell>
        </row>
        <row r="113422">
          <cell r="EP113422">
            <v>5668.9266664522065</v>
          </cell>
        </row>
        <row r="113423">
          <cell r="EP113423">
            <v>1748.9695033621622</v>
          </cell>
        </row>
        <row r="113424">
          <cell r="EP113424">
            <v>503.64441807982234</v>
          </cell>
        </row>
        <row r="113425">
          <cell r="EP113425">
            <v>3358.3175171533849</v>
          </cell>
        </row>
        <row r="113426">
          <cell r="EP113426">
            <v>1389.9178111088438</v>
          </cell>
        </row>
        <row r="113427">
          <cell r="EP113427">
            <v>1779.3442290917451</v>
          </cell>
        </row>
        <row r="113428">
          <cell r="EP113428">
            <v>4952.7656870630126</v>
          </cell>
        </row>
        <row r="113429">
          <cell r="EP113429">
            <v>9514.3457577988047</v>
          </cell>
        </row>
        <row r="113430">
          <cell r="EP113430">
            <v>4735.3666067119566</v>
          </cell>
        </row>
        <row r="113431">
          <cell r="EP113431">
            <v>8826.665251051083</v>
          </cell>
        </row>
        <row r="113432">
          <cell r="EP113432">
            <v>761.05645622501663</v>
          </cell>
        </row>
        <row r="113433">
          <cell r="EP113433">
            <v>28393.680969421308</v>
          </cell>
        </row>
        <row r="113434">
          <cell r="EP113434">
            <v>10338.199416333555</v>
          </cell>
        </row>
        <row r="113435">
          <cell r="EP113435">
            <v>3272.9272428077707</v>
          </cell>
        </row>
        <row r="113436">
          <cell r="EP113436">
            <v>7249.2196085718388</v>
          </cell>
        </row>
        <row r="113437">
          <cell r="EP113437">
            <v>953.1434985478511</v>
          </cell>
        </row>
        <row r="113438">
          <cell r="EP113438">
            <v>1412.155823763751</v>
          </cell>
        </row>
        <row r="113439">
          <cell r="EP113439">
            <v>1513.078081235042</v>
          </cell>
        </row>
        <row r="113440">
          <cell r="EP113440">
            <v>14659.124774148409</v>
          </cell>
        </row>
        <row r="113441">
          <cell r="EP113441">
            <v>2018.2595288624759</v>
          </cell>
        </row>
        <row r="113442">
          <cell r="EP113442">
            <v>733.38278534951701</v>
          </cell>
        </row>
        <row r="113443">
          <cell r="EP113443">
            <v>2467.2807191222241</v>
          </cell>
        </row>
        <row r="113444">
          <cell r="EP113444">
            <v>9881.2900745457937</v>
          </cell>
        </row>
        <row r="113445">
          <cell r="EP113445">
            <v>14848.737061205748</v>
          </cell>
        </row>
        <row r="113446">
          <cell r="EP113446">
            <v>1947.8191068540004</v>
          </cell>
        </row>
        <row r="113447">
          <cell r="EP113447">
            <v>1503.8435200292749</v>
          </cell>
        </row>
        <row r="113448">
          <cell r="EP113448">
            <v>2424.9726894726782</v>
          </cell>
        </row>
        <row r="113449">
          <cell r="EP113449">
            <v>9920.4210955777035</v>
          </cell>
        </row>
        <row r="113450">
          <cell r="EP113450">
            <v>493.68048136438307</v>
          </cell>
        </row>
        <row r="113451">
          <cell r="EP113451">
            <v>19613.957739654463</v>
          </cell>
        </row>
        <row r="113452">
          <cell r="EP113452">
            <v>9397.1522008308348</v>
          </cell>
        </row>
        <row r="113453">
          <cell r="EP113453">
            <v>624.26764179745373</v>
          </cell>
        </row>
        <row r="113454">
          <cell r="EP113454">
            <v>9903.8794163335551</v>
          </cell>
        </row>
        <row r="113455">
          <cell r="EP113455">
            <v>6929.0735914334891</v>
          </cell>
        </row>
        <row r="113456">
          <cell r="EP113456">
            <v>1504.975823897435</v>
          </cell>
        </row>
        <row r="113457">
          <cell r="EP113457">
            <v>3957.2877665334222</v>
          </cell>
        </row>
        <row r="113458">
          <cell r="EP113458">
            <v>3062.7580190634021</v>
          </cell>
        </row>
        <row r="113459">
          <cell r="EP113459">
            <v>1267.2974270416944</v>
          </cell>
        </row>
        <row r="113460">
          <cell r="EP113460">
            <v>984.5119416333556</v>
          </cell>
        </row>
        <row r="113461">
          <cell r="EP113461">
            <v>735.33645622501672</v>
          </cell>
        </row>
        <row r="113462">
          <cell r="EP113462">
            <v>2980.6177665334226</v>
          </cell>
        </row>
        <row r="113463">
          <cell r="EP113463">
            <v>3957.7477665334222</v>
          </cell>
        </row>
        <row r="113464">
          <cell r="EP113464">
            <v>9885.4594163335551</v>
          </cell>
        </row>
        <row r="113465">
          <cell r="EP113465">
            <v>14813.119124500334</v>
          </cell>
        </row>
        <row r="113466">
          <cell r="EP113466">
            <v>2475.6348540833887</v>
          </cell>
        </row>
        <row r="113467">
          <cell r="EP113467">
            <v>4038.437344591789</v>
          </cell>
        </row>
        <row r="113468">
          <cell r="EP113468">
            <v>4470.6204672606655</v>
          </cell>
        </row>
        <row r="113469">
          <cell r="EP113469">
            <v>9881.2394163335557</v>
          </cell>
        </row>
        <row r="113470">
          <cell r="EP113470">
            <v>9875.8794163335551</v>
          </cell>
        </row>
        <row r="113471">
          <cell r="EP113471">
            <v>1334.3202963450644</v>
          </cell>
        </row>
        <row r="113472">
          <cell r="EP113472">
            <v>814.79021155568512</v>
          </cell>
        </row>
        <row r="113473">
          <cell r="EP113473">
            <v>9875.9294163335562</v>
          </cell>
        </row>
        <row r="113474">
          <cell r="EP113474">
            <v>982.95194163335555</v>
          </cell>
        </row>
        <row r="113475">
          <cell r="EP113475">
            <v>4332.5487373501001</v>
          </cell>
        </row>
        <row r="113476">
          <cell r="EP113476">
            <v>9883.8594163335565</v>
          </cell>
        </row>
        <row r="113477">
          <cell r="EP113477">
            <v>6929.3535914334889</v>
          </cell>
        </row>
        <row r="113478">
          <cell r="EP113478">
            <v>2632.9752761921277</v>
          </cell>
        </row>
        <row r="113479">
          <cell r="EP113479">
            <v>4473.6417330855656</v>
          </cell>
        </row>
        <row r="113480">
          <cell r="EP113480">
            <v>7130.20797976016</v>
          </cell>
        </row>
        <row r="113481">
          <cell r="EP113481">
            <v>14822.669124500333</v>
          </cell>
        </row>
        <row r="113482">
          <cell r="EP113482">
            <v>9191.3240571902061</v>
          </cell>
        </row>
        <row r="113483">
          <cell r="EP113483">
            <v>24653.70854083389</v>
          </cell>
        </row>
        <row r="113484">
          <cell r="EP113484">
            <v>320.9445993810404</v>
          </cell>
        </row>
        <row r="113485">
          <cell r="EP113485">
            <v>566.03852362204645</v>
          </cell>
        </row>
        <row r="113486">
          <cell r="EP113486">
            <v>14797.359124500334</v>
          </cell>
        </row>
        <row r="113487">
          <cell r="EP113487">
            <v>19729.888832667111</v>
          </cell>
        </row>
        <row r="113488">
          <cell r="EP113488">
            <v>8484.0586980468579</v>
          </cell>
        </row>
        <row r="113489">
          <cell r="EP113489">
            <v>2969.4658249000668</v>
          </cell>
        </row>
        <row r="113490">
          <cell r="EP113490">
            <v>1506.5129124500334</v>
          </cell>
        </row>
        <row r="113491">
          <cell r="EP113491">
            <v>2571.6770482467246</v>
          </cell>
        </row>
        <row r="113492">
          <cell r="EP113492">
            <v>1975.6838832667111</v>
          </cell>
        </row>
        <row r="113493">
          <cell r="EP113493">
            <v>14784.429124500333</v>
          </cell>
        </row>
        <row r="113494">
          <cell r="EP113494">
            <v>1181.6863299600266</v>
          </cell>
        </row>
        <row r="113495">
          <cell r="EP113495">
            <v>244.06253181690539</v>
          </cell>
        </row>
        <row r="113496">
          <cell r="EP113496">
            <v>4914.8897081667783</v>
          </cell>
        </row>
        <row r="113497">
          <cell r="EP113497">
            <v>311.33080190634024</v>
          </cell>
        </row>
        <row r="113498">
          <cell r="EP113498">
            <v>14785.329124500333</v>
          </cell>
        </row>
        <row r="113499">
          <cell r="EP113499">
            <v>4449.8587373501005</v>
          </cell>
        </row>
        <row r="113500">
          <cell r="EP113500">
            <v>1578.8651066133689</v>
          </cell>
        </row>
        <row r="113501">
          <cell r="EP113501">
            <v>8146.0225796425166</v>
          </cell>
        </row>
        <row r="113502">
          <cell r="EP113502">
            <v>485.74097081667776</v>
          </cell>
        </row>
        <row r="113503">
          <cell r="EP113503">
            <v>5520.5828731467909</v>
          </cell>
        </row>
        <row r="113504">
          <cell r="EP113504">
            <v>4957.9797081667775</v>
          </cell>
        </row>
        <row r="113505">
          <cell r="EP113505">
            <v>3058.4680190634022</v>
          </cell>
        </row>
        <row r="113506">
          <cell r="EP113506">
            <v>13809.077182866979</v>
          </cell>
        </row>
        <row r="113507">
          <cell r="EP113507">
            <v>13144.401823723629</v>
          </cell>
        </row>
        <row r="113508">
          <cell r="EP113508">
            <v>666.64493720171549</v>
          </cell>
        </row>
        <row r="113509">
          <cell r="EP113509">
            <v>1257.8270051000611</v>
          </cell>
        </row>
        <row r="113510">
          <cell r="EP113510">
            <v>4001.787344591789</v>
          </cell>
        </row>
        <row r="113511">
          <cell r="EP113511">
            <v>9881.4994163335559</v>
          </cell>
        </row>
        <row r="113512">
          <cell r="EP113512">
            <v>123281.24270416945</v>
          </cell>
        </row>
        <row r="113513">
          <cell r="EP113513">
            <v>15328.700095317012</v>
          </cell>
        </row>
        <row r="113514">
          <cell r="EP113514">
            <v>14824.339124500333</v>
          </cell>
        </row>
        <row r="113515">
          <cell r="EP113515">
            <v>2721.7203394917278</v>
          </cell>
        </row>
        <row r="113516">
          <cell r="EP113516">
            <v>1479.6429124500335</v>
          </cell>
        </row>
        <row r="113517">
          <cell r="EP113517">
            <v>14807.929124500333</v>
          </cell>
        </row>
        <row r="113518">
          <cell r="EP113518">
            <v>1975.9438832667111</v>
          </cell>
        </row>
        <row r="113519">
          <cell r="EP113519">
            <v>390.48413529537532</v>
          </cell>
        </row>
        <row r="113520">
          <cell r="EP113520">
            <v>7927.185533066845</v>
          </cell>
        </row>
        <row r="113521">
          <cell r="EP113521">
            <v>2969.7958249000667</v>
          </cell>
        </row>
        <row r="113522">
          <cell r="EP113522">
            <v>2124.00903102148</v>
          </cell>
        </row>
        <row r="113523">
          <cell r="EP113523">
            <v>2970.0658249000667</v>
          </cell>
        </row>
        <row r="113524">
          <cell r="EP113524">
            <v>6911.4335914334888</v>
          </cell>
        </row>
        <row r="113525">
          <cell r="EP113525">
            <v>5029.4119023301137</v>
          </cell>
        </row>
        <row r="113526">
          <cell r="EP113526">
            <v>20315.18980348379</v>
          </cell>
        </row>
        <row r="113527">
          <cell r="EP113527">
            <v>4320.7488637821953</v>
          </cell>
        </row>
        <row r="113528">
          <cell r="EP113528">
            <v>2969.8058249000669</v>
          </cell>
        </row>
        <row r="113529">
          <cell r="EP113529">
            <v>1600.4288619440374</v>
          </cell>
        </row>
        <row r="113530">
          <cell r="EP113530">
            <v>2835.8614365733956</v>
          </cell>
        </row>
        <row r="113531">
          <cell r="EP113531">
            <v>400.48835471170889</v>
          </cell>
        </row>
        <row r="113532">
          <cell r="EP113532">
            <v>485.64097081667779</v>
          </cell>
        </row>
        <row r="113533">
          <cell r="EP113533">
            <v>758.31856593318344</v>
          </cell>
        </row>
        <row r="113534">
          <cell r="EP113534">
            <v>14218.90595952032</v>
          </cell>
        </row>
        <row r="113535">
          <cell r="EP113535">
            <v>6424.5226206168109</v>
          </cell>
        </row>
        <row r="113536">
          <cell r="EP113536">
            <v>1082.2641357966911</v>
          </cell>
        </row>
        <row r="113537">
          <cell r="EP113537">
            <v>1479.3429124500333</v>
          </cell>
        </row>
        <row r="113538">
          <cell r="EP113538">
            <v>860.81865038835224</v>
          </cell>
        </row>
        <row r="113539">
          <cell r="EP113539">
            <v>2373.5826599200532</v>
          </cell>
        </row>
        <row r="113540">
          <cell r="EP113540">
            <v>13762.407182866978</v>
          </cell>
        </row>
        <row r="113541">
          <cell r="EP113541">
            <v>11842.653299600266</v>
          </cell>
        </row>
        <row r="113542">
          <cell r="EP113542">
            <v>982.63194163335561</v>
          </cell>
        </row>
        <row r="113543">
          <cell r="EP113543">
            <v>9898.0094163335561</v>
          </cell>
        </row>
        <row r="113544">
          <cell r="EP113544">
            <v>625.22329157921388</v>
          </cell>
        </row>
        <row r="113545">
          <cell r="EP113545">
            <v>2969.2958249000667</v>
          </cell>
        </row>
        <row r="113546">
          <cell r="EP113546">
            <v>10056.129416333555</v>
          </cell>
        </row>
        <row r="113547">
          <cell r="EP113547">
            <v>32230.892132267378</v>
          </cell>
        </row>
        <row r="113548">
          <cell r="EP113548">
            <v>26125.549259120588</v>
          </cell>
        </row>
        <row r="113549">
          <cell r="EP113549">
            <v>585.55316498001332</v>
          </cell>
        </row>
        <row r="113550">
          <cell r="EP113550">
            <v>19745.468832667113</v>
          </cell>
        </row>
        <row r="113551">
          <cell r="EP113551">
            <v>3148.2874283785368</v>
          </cell>
        </row>
        <row r="113552">
          <cell r="EP113552">
            <v>582.80388226407956</v>
          </cell>
        </row>
        <row r="113553">
          <cell r="EP113553">
            <v>1190.6312666604265</v>
          </cell>
        </row>
        <row r="113554">
          <cell r="EP113554">
            <v>5165.8719023301137</v>
          </cell>
        </row>
        <row r="113555">
          <cell r="EP113555">
            <v>759.82645622501673</v>
          </cell>
        </row>
        <row r="113556">
          <cell r="EP113556">
            <v>5534.3128731467914</v>
          </cell>
        </row>
        <row r="113557">
          <cell r="EP113557">
            <v>1966.4038832667111</v>
          </cell>
        </row>
        <row r="113558">
          <cell r="EP113558">
            <v>7487.8367564135024</v>
          </cell>
        </row>
        <row r="113559">
          <cell r="EP113559">
            <v>1479.8329124500333</v>
          </cell>
        </row>
        <row r="113560">
          <cell r="EP113560">
            <v>3058.9680190634022</v>
          </cell>
        </row>
        <row r="113561">
          <cell r="EP113561">
            <v>2968.3514788845328</v>
          </cell>
        </row>
        <row r="113562">
          <cell r="EP113562">
            <v>17756.864949400398</v>
          </cell>
        </row>
        <row r="113563">
          <cell r="EP113563">
            <v>364.83265848294803</v>
          </cell>
        </row>
        <row r="113564">
          <cell r="EP113564">
            <v>6933.6435914334888</v>
          </cell>
        </row>
        <row r="113565">
          <cell r="EP113565">
            <v>4881.1582312875089</v>
          </cell>
        </row>
        <row r="113566">
          <cell r="EP113566">
            <v>3941.9820280937874</v>
          </cell>
        </row>
        <row r="113567">
          <cell r="EP113567">
            <v>505.75097081667781</v>
          </cell>
        </row>
        <row r="113568">
          <cell r="EP113568">
            <v>1677.8973007767045</v>
          </cell>
        </row>
        <row r="113569">
          <cell r="EP113569">
            <v>10890.721357966911</v>
          </cell>
        </row>
        <row r="113570">
          <cell r="EP113570">
            <v>2277.3835754331344</v>
          </cell>
        </row>
        <row r="113571">
          <cell r="EP113571">
            <v>3157.8702132267376</v>
          </cell>
        </row>
        <row r="113572">
          <cell r="EP113572">
            <v>1862.334854083389</v>
          </cell>
        </row>
        <row r="113573">
          <cell r="EP113573">
            <v>14805.049124500334</v>
          </cell>
        </row>
        <row r="113574">
          <cell r="EP113574">
            <v>1172.5589882090273</v>
          </cell>
        </row>
        <row r="113575">
          <cell r="EP113575">
            <v>3501.436373775111</v>
          </cell>
        </row>
        <row r="113576">
          <cell r="EP113576">
            <v>5038.3119023301133</v>
          </cell>
        </row>
        <row r="113577">
          <cell r="EP113577">
            <v>2075.9760774300466</v>
          </cell>
        </row>
        <row r="113578">
          <cell r="EP113578">
            <v>3451.7767957167443</v>
          </cell>
        </row>
        <row r="113579">
          <cell r="EP113579">
            <v>4096.9867539069237</v>
          </cell>
        </row>
        <row r="113580">
          <cell r="EP113580">
            <v>5137.0240964934492</v>
          </cell>
        </row>
        <row r="113581">
          <cell r="EP113581">
            <v>10361.150387150234</v>
          </cell>
        </row>
        <row r="113582">
          <cell r="EP113582">
            <v>3701.4007621017822</v>
          </cell>
        </row>
        <row r="113583">
          <cell r="EP113583">
            <v>11223.530134620254</v>
          </cell>
        </row>
        <row r="113584">
          <cell r="EP113584">
            <v>541.07573877384527</v>
          </cell>
        </row>
        <row r="113585">
          <cell r="EP113585">
            <v>2390.107596620453</v>
          </cell>
        </row>
        <row r="113586">
          <cell r="EP113586">
            <v>1511.4829082306171</v>
          </cell>
        </row>
        <row r="113587">
          <cell r="EP113587">
            <v>1529.014009531701</v>
          </cell>
        </row>
        <row r="113588">
          <cell r="EP113588">
            <v>8461.9986980468584</v>
          </cell>
        </row>
        <row r="113589">
          <cell r="EP113589">
            <v>1238.8085241233623</v>
          </cell>
        </row>
        <row r="113590">
          <cell r="EP113590">
            <v>1245.7589797701946</v>
          </cell>
        </row>
        <row r="113591">
          <cell r="EP113591">
            <v>31546.1511614507</v>
          </cell>
        </row>
        <row r="113592">
          <cell r="EP113592">
            <v>940.49620319372093</v>
          </cell>
        </row>
        <row r="113593">
          <cell r="EP113593">
            <v>9982.3916104968921</v>
          </cell>
        </row>
        <row r="113594">
          <cell r="EP113594">
            <v>4051.6684416734565</v>
          </cell>
        </row>
        <row r="113595">
          <cell r="EP113595">
            <v>3059.422196335704</v>
          </cell>
        </row>
        <row r="113596">
          <cell r="EP113596">
            <v>11827.523299600267</v>
          </cell>
        </row>
        <row r="113597">
          <cell r="EP113597">
            <v>3751.6818591834499</v>
          </cell>
        </row>
        <row r="113598">
          <cell r="EP113598">
            <v>1402.0907182866979</v>
          </cell>
        </row>
        <row r="113599">
          <cell r="EP113599">
            <v>1000.7415196917223</v>
          </cell>
        </row>
        <row r="113600">
          <cell r="EP113600">
            <v>4002.187344591789</v>
          </cell>
        </row>
        <row r="113601">
          <cell r="EP113601">
            <v>2073.7460774300466</v>
          </cell>
        </row>
        <row r="113602">
          <cell r="EP113602">
            <v>1974.3138832667112</v>
          </cell>
        </row>
        <row r="113603">
          <cell r="EP113603">
            <v>10153.085998823562</v>
          </cell>
        </row>
        <row r="113604">
          <cell r="EP113604">
            <v>11829.883299600267</v>
          </cell>
        </row>
        <row r="113605">
          <cell r="EP113605">
            <v>5032.4419023301134</v>
          </cell>
        </row>
        <row r="113606">
          <cell r="EP113606">
            <v>2966.2658249000665</v>
          </cell>
        </row>
        <row r="113607">
          <cell r="EP113607">
            <v>981.80194163335557</v>
          </cell>
        </row>
        <row r="113608">
          <cell r="EP113608">
            <v>27540.953394917276</v>
          </cell>
        </row>
        <row r="113609">
          <cell r="EP113609">
            <v>9867.6894163335564</v>
          </cell>
        </row>
        <row r="113610">
          <cell r="EP113610">
            <v>2357.3631240057184</v>
          </cell>
        </row>
        <row r="113611">
          <cell r="EP113611">
            <v>10865.851357966911</v>
          </cell>
        </row>
        <row r="113612">
          <cell r="EP113612">
            <v>2569.0270482467245</v>
          </cell>
        </row>
        <row r="113613">
          <cell r="EP113613">
            <v>2965.6858249000666</v>
          </cell>
        </row>
        <row r="113614">
          <cell r="EP113614">
            <v>5926.3516498001336</v>
          </cell>
        </row>
        <row r="113615">
          <cell r="EP113615">
            <v>14501.652542010326</v>
          </cell>
        </row>
        <row r="113616">
          <cell r="EP113616">
            <v>4792.5184421747726</v>
          </cell>
        </row>
        <row r="113617">
          <cell r="EP113617">
            <v>971.66995852438936</v>
          </cell>
        </row>
        <row r="113618">
          <cell r="EP113618">
            <v>485.80097081667776</v>
          </cell>
        </row>
        <row r="113619">
          <cell r="EP113619">
            <v>1861.9448540833889</v>
          </cell>
        </row>
        <row r="113620">
          <cell r="EP113620">
            <v>9888.2694163335564</v>
          </cell>
        </row>
        <row r="113621">
          <cell r="EP113621">
            <v>1973.8138832667112</v>
          </cell>
        </row>
        <row r="113622">
          <cell r="EP113622">
            <v>981.79194163335558</v>
          </cell>
        </row>
        <row r="113623">
          <cell r="EP113623">
            <v>2512.8259511650567</v>
          </cell>
        </row>
        <row r="113624">
          <cell r="EP113624">
            <v>3121.6475971217687</v>
          </cell>
        </row>
        <row r="113625">
          <cell r="EP113625">
            <v>512.0851902330113</v>
          </cell>
        </row>
        <row r="113626">
          <cell r="EP113626">
            <v>9860.4794163335555</v>
          </cell>
        </row>
        <row r="113627">
          <cell r="EP113627">
            <v>2473.2634195152564</v>
          </cell>
        </row>
        <row r="113628">
          <cell r="EP113628">
            <v>5905.8216498001339</v>
          </cell>
        </row>
        <row r="113629">
          <cell r="EP113629">
            <v>6211.2682322901401</v>
          </cell>
        </row>
        <row r="113630">
          <cell r="EP113630">
            <v>9862.2694163335564</v>
          </cell>
        </row>
        <row r="113631">
          <cell r="EP113631">
            <v>1279.4085241233622</v>
          </cell>
        </row>
        <row r="113632">
          <cell r="EP113632">
            <v>9885.8494163335563</v>
          </cell>
        </row>
        <row r="113633">
          <cell r="EP113633">
            <v>4941.1097081667776</v>
          </cell>
        </row>
        <row r="113634">
          <cell r="EP113634">
            <v>1973.8938832667111</v>
          </cell>
        </row>
        <row r="113635">
          <cell r="EP113635">
            <v>634.14426206168116</v>
          </cell>
        </row>
        <row r="113636">
          <cell r="EP113636">
            <v>4113.8432096306242</v>
          </cell>
        </row>
        <row r="113637">
          <cell r="EP113637">
            <v>1314.628102181729</v>
          </cell>
        </row>
        <row r="113638">
          <cell r="EP113638">
            <v>2848.2516054837333</v>
          </cell>
        </row>
        <row r="113639">
          <cell r="EP113639">
            <v>39334.377665334221</v>
          </cell>
        </row>
        <row r="113640">
          <cell r="EP113640">
            <v>1973.5638832667112</v>
          </cell>
        </row>
        <row r="113641">
          <cell r="EP113641">
            <v>2966.6558249000668</v>
          </cell>
        </row>
        <row r="113642">
          <cell r="EP113642">
            <v>2592.4160777642574</v>
          </cell>
        </row>
        <row r="113643">
          <cell r="EP113643">
            <v>534.92206789834552</v>
          </cell>
        </row>
        <row r="113644">
          <cell r="EP113644">
            <v>10848.261357966911</v>
          </cell>
        </row>
        <row r="113645">
          <cell r="EP113645">
            <v>3254.0324073900733</v>
          </cell>
        </row>
        <row r="113646">
          <cell r="EP113646">
            <v>442.43565431867643</v>
          </cell>
        </row>
        <row r="113647">
          <cell r="EP113647">
            <v>1477.9429124500334</v>
          </cell>
        </row>
        <row r="113648">
          <cell r="EP113648">
            <v>491.82632945871086</v>
          </cell>
        </row>
        <row r="113649">
          <cell r="EP113649">
            <v>1300.3181021817288</v>
          </cell>
        </row>
        <row r="113650">
          <cell r="EP113650">
            <v>11533.306717110259</v>
          </cell>
        </row>
        <row r="113651">
          <cell r="EP113651">
            <v>3551.9189898800801</v>
          </cell>
        </row>
        <row r="113652">
          <cell r="EP113652">
            <v>1567.5940095317012</v>
          </cell>
        </row>
        <row r="113653">
          <cell r="EP113653">
            <v>4258.6196654378773</v>
          </cell>
        </row>
        <row r="113654">
          <cell r="EP113654">
            <v>1665.7349378701367</v>
          </cell>
        </row>
        <row r="113655">
          <cell r="EP113655">
            <v>5026.7119023301138</v>
          </cell>
        </row>
        <row r="113656">
          <cell r="EP113656">
            <v>1427.5718153683656</v>
          </cell>
        </row>
        <row r="113657">
          <cell r="EP113657">
            <v>34919.748927984125</v>
          </cell>
        </row>
        <row r="113658">
          <cell r="EP113658">
            <v>2470.9048540833887</v>
          </cell>
        </row>
        <row r="113659">
          <cell r="EP113659">
            <v>1180.0963299600267</v>
          </cell>
        </row>
        <row r="113660">
          <cell r="EP113660">
            <v>763.65869253238395</v>
          </cell>
        </row>
        <row r="113661">
          <cell r="EP113661">
            <v>945.22620319372083</v>
          </cell>
        </row>
        <row r="113662">
          <cell r="EP113662">
            <v>1056.923034495607</v>
          </cell>
        </row>
        <row r="113663">
          <cell r="EP113663">
            <v>6897.4535914334892</v>
          </cell>
        </row>
        <row r="113664">
          <cell r="EP113664">
            <v>19685.39883266711</v>
          </cell>
        </row>
        <row r="113665">
          <cell r="EP113665">
            <v>9875.5094163335561</v>
          </cell>
        </row>
        <row r="113666">
          <cell r="EP113666">
            <v>2464.624854083389</v>
          </cell>
        </row>
        <row r="113667">
          <cell r="EP113667">
            <v>4147.562154860093</v>
          </cell>
        </row>
        <row r="113668">
          <cell r="EP113668">
            <v>9179.8740571902072</v>
          </cell>
        </row>
        <row r="113669">
          <cell r="EP113669">
            <v>1501.6841361309016</v>
          </cell>
        </row>
        <row r="113670">
          <cell r="EP113670">
            <v>8883.9174747001998</v>
          </cell>
        </row>
        <row r="113671">
          <cell r="EP113671">
            <v>981.34194163335553</v>
          </cell>
        </row>
        <row r="113672">
          <cell r="EP113672">
            <v>9888.3194163335556</v>
          </cell>
        </row>
        <row r="113673">
          <cell r="EP113673">
            <v>3947.7877665334222</v>
          </cell>
        </row>
        <row r="113674">
          <cell r="EP113674">
            <v>905.7608445516878</v>
          </cell>
        </row>
        <row r="113675">
          <cell r="EP113675">
            <v>4762.6649400425049</v>
          </cell>
        </row>
        <row r="113676">
          <cell r="EP113676">
            <v>1871.0205920217079</v>
          </cell>
        </row>
        <row r="113677">
          <cell r="EP113677">
            <v>8897.1874747002003</v>
          </cell>
        </row>
        <row r="113678">
          <cell r="EP113678">
            <v>1719.5273007767046</v>
          </cell>
        </row>
        <row r="113679">
          <cell r="EP113679">
            <v>2858.1958249000668</v>
          </cell>
        </row>
        <row r="113680">
          <cell r="EP113680">
            <v>1105.6637138550577</v>
          </cell>
        </row>
        <row r="113681">
          <cell r="EP113681">
            <v>1912.1016891033755</v>
          </cell>
        </row>
        <row r="113682">
          <cell r="EP113682">
            <v>491.80632945871088</v>
          </cell>
        </row>
        <row r="113683">
          <cell r="EP113683">
            <v>1105.8937138550577</v>
          </cell>
        </row>
        <row r="113684">
          <cell r="EP113684">
            <v>808.53755330668446</v>
          </cell>
        </row>
        <row r="113685">
          <cell r="EP113685">
            <v>322.21459938104044</v>
          </cell>
        </row>
        <row r="113686">
          <cell r="EP113686">
            <v>2232.4658249000668</v>
          </cell>
        </row>
        <row r="113687">
          <cell r="EP113687">
            <v>883.51876854872012</v>
          </cell>
        </row>
        <row r="113688">
          <cell r="EP113688">
            <v>2013.1838790472948</v>
          </cell>
        </row>
        <row r="113689">
          <cell r="EP113689">
            <v>2865.7012678301635</v>
          </cell>
        </row>
        <row r="113690">
          <cell r="EP113690">
            <v>1432.2778912944648</v>
          </cell>
        </row>
        <row r="113691">
          <cell r="EP113691">
            <v>286.17656139292501</v>
          </cell>
        </row>
        <row r="113692">
          <cell r="EP113692">
            <v>2262.5485247917832</v>
          </cell>
        </row>
        <row r="113693">
          <cell r="EP113693">
            <v>2981.6147278183989</v>
          </cell>
        </row>
        <row r="113694">
          <cell r="EP113694">
            <v>1256.8070051000611</v>
          </cell>
        </row>
        <row r="113695">
          <cell r="EP113695">
            <v>1488.5438832667112</v>
          </cell>
        </row>
        <row r="113696">
          <cell r="EP113696">
            <v>1268.2578068392961</v>
          </cell>
        </row>
        <row r="113697">
          <cell r="EP113697">
            <v>2232.4658249000668</v>
          </cell>
        </row>
        <row r="113698">
          <cell r="EP113698">
            <v>2665.2173014451255</v>
          </cell>
        </row>
        <row r="113699">
          <cell r="EP113699">
            <v>629.64497934574729</v>
          </cell>
        </row>
        <row r="113700">
          <cell r="EP113700">
            <v>3063.0333355614034</v>
          </cell>
        </row>
        <row r="113701">
          <cell r="EP113701">
            <v>350.6572576300411</v>
          </cell>
        </row>
        <row r="113702">
          <cell r="EP113702">
            <v>2921.9836222978984</v>
          </cell>
        </row>
        <row r="113703">
          <cell r="EP113703">
            <v>3724.3611840434155</v>
          </cell>
        </row>
        <row r="113704">
          <cell r="EP113704">
            <v>2314.9604615373014</v>
          </cell>
        </row>
        <row r="113705">
          <cell r="EP113705">
            <v>707.51308069194988</v>
          </cell>
        </row>
        <row r="113706">
          <cell r="EP113706">
            <v>1150.4848109367256</v>
          </cell>
        </row>
        <row r="113707">
          <cell r="EP113707">
            <v>1488.5438832667112</v>
          </cell>
        </row>
        <row r="113708">
          <cell r="EP113708">
            <v>716.73392457521652</v>
          </cell>
        </row>
        <row r="113709">
          <cell r="EP113709">
            <v>1768.4083936389559</v>
          </cell>
        </row>
        <row r="113710">
          <cell r="EP113710">
            <v>983.74194163335562</v>
          </cell>
        </row>
        <row r="113711">
          <cell r="EP113711">
            <v>8108.6799213935155</v>
          </cell>
        </row>
        <row r="113712">
          <cell r="EP113712">
            <v>3556.3889898800799</v>
          </cell>
        </row>
        <row r="113713">
          <cell r="EP113713">
            <v>5271.3551935751166</v>
          </cell>
        </row>
        <row r="113714">
          <cell r="EP113714">
            <v>8316.8843097201861</v>
          </cell>
        </row>
        <row r="113715">
          <cell r="EP113715">
            <v>6932.6535914334891</v>
          </cell>
        </row>
        <row r="113716">
          <cell r="EP113716">
            <v>486.31097081667781</v>
          </cell>
        </row>
        <row r="113717">
          <cell r="EP113717">
            <v>854.15780650508555</v>
          </cell>
        </row>
        <row r="113718">
          <cell r="EP113718">
            <v>5041.2219023301132</v>
          </cell>
        </row>
        <row r="113719">
          <cell r="EP113719">
            <v>2673.9792424100601</v>
          </cell>
        </row>
        <row r="113720">
          <cell r="EP113720">
            <v>613.44371352084727</v>
          </cell>
        </row>
        <row r="113721">
          <cell r="EP113721">
            <v>2071.4960774300466</v>
          </cell>
        </row>
        <row r="113722">
          <cell r="EP113722">
            <v>10394.780387150233</v>
          </cell>
        </row>
        <row r="113723">
          <cell r="EP113723">
            <v>9879.4894163335557</v>
          </cell>
        </row>
        <row r="113724">
          <cell r="EP113724">
            <v>5440.4406789834557</v>
          </cell>
        </row>
        <row r="113725">
          <cell r="EP113725">
            <v>1239.9785241233621</v>
          </cell>
        </row>
        <row r="113726">
          <cell r="EP113726">
            <v>1680.2273007767044</v>
          </cell>
        </row>
        <row r="113727">
          <cell r="EP113727">
            <v>14802.319124500333</v>
          </cell>
        </row>
        <row r="113728">
          <cell r="EP113728">
            <v>547.62805945282867</v>
          </cell>
        </row>
        <row r="113729">
          <cell r="EP113729">
            <v>17258.343978583722</v>
          </cell>
        </row>
        <row r="113730">
          <cell r="EP113730">
            <v>2972.5058249000667</v>
          </cell>
        </row>
        <row r="113731">
          <cell r="EP113731">
            <v>2686.6081453283923</v>
          </cell>
        </row>
        <row r="113732">
          <cell r="EP113732">
            <v>267.36181453283922</v>
          </cell>
        </row>
        <row r="113733">
          <cell r="EP113733">
            <v>9907.9394163335564</v>
          </cell>
        </row>
        <row r="113734">
          <cell r="EP113734">
            <v>3885.9915218640908</v>
          </cell>
        </row>
        <row r="113735">
          <cell r="EP113735">
            <v>2969.8058249000669</v>
          </cell>
        </row>
        <row r="113736">
          <cell r="EP113736">
            <v>9911.8494163335563</v>
          </cell>
        </row>
        <row r="113737">
          <cell r="EP113737">
            <v>3957.7277665334223</v>
          </cell>
        </row>
        <row r="113738">
          <cell r="EP113738">
            <v>14802.339124500333</v>
          </cell>
        </row>
        <row r="113739">
          <cell r="EP113739">
            <v>5233.2662906567848</v>
          </cell>
        </row>
        <row r="113740">
          <cell r="EP113740">
            <v>14798.719124500334</v>
          </cell>
        </row>
        <row r="113741">
          <cell r="EP113741">
            <v>2276.8004657567176</v>
          </cell>
        </row>
        <row r="113742">
          <cell r="EP113742">
            <v>1438.5971318663669</v>
          </cell>
        </row>
        <row r="113743">
          <cell r="EP113743">
            <v>2772.0414365733955</v>
          </cell>
        </row>
        <row r="113744">
          <cell r="EP113744">
            <v>518.1568779995448</v>
          </cell>
        </row>
        <row r="113745">
          <cell r="EP113745">
            <v>980.01038046602264</v>
          </cell>
        </row>
        <row r="113746">
          <cell r="EP113746">
            <v>1419.7507182866977</v>
          </cell>
        </row>
        <row r="113747">
          <cell r="EP113747">
            <v>984.06194163335556</v>
          </cell>
        </row>
        <row r="113748">
          <cell r="EP113748">
            <v>39851.327665334225</v>
          </cell>
        </row>
        <row r="113749">
          <cell r="EP113749">
            <v>1237.0185241233623</v>
          </cell>
        </row>
        <row r="113750">
          <cell r="EP113750">
            <v>3678.0771333703142</v>
          </cell>
        </row>
        <row r="113751">
          <cell r="EP113751">
            <v>11755.013299600267</v>
          </cell>
        </row>
        <row r="113752">
          <cell r="EP113752">
            <v>864.43932552838669</v>
          </cell>
        </row>
        <row r="113753">
          <cell r="EP113753">
            <v>5923.0416498001332</v>
          </cell>
        </row>
        <row r="113754">
          <cell r="EP113754">
            <v>912.46974747002002</v>
          </cell>
        </row>
        <row r="113755">
          <cell r="EP113755">
            <v>4034.8477665334221</v>
          </cell>
        </row>
        <row r="113756">
          <cell r="EP113756">
            <v>1949.2134613250778</v>
          </cell>
        </row>
        <row r="113757">
          <cell r="EP113757">
            <v>745.50223258926678</v>
          </cell>
        </row>
        <row r="113758">
          <cell r="EP113758">
            <v>3956.9077665334221</v>
          </cell>
        </row>
        <row r="113759">
          <cell r="EP113759">
            <v>3532.6200446506109</v>
          </cell>
        </row>
        <row r="113760">
          <cell r="EP113760">
            <v>1478.3429124500333</v>
          </cell>
        </row>
        <row r="113761">
          <cell r="EP113761">
            <v>1692.9284400024039</v>
          </cell>
        </row>
        <row r="113762">
          <cell r="EP113762">
            <v>586.65430420571283</v>
          </cell>
        </row>
        <row r="113763">
          <cell r="EP113763">
            <v>1928.5771743446091</v>
          </cell>
        </row>
        <row r="113764">
          <cell r="EP113764">
            <v>2636.496626305091</v>
          </cell>
        </row>
        <row r="113765">
          <cell r="EP113765">
            <v>1899.4849380372418</v>
          </cell>
        </row>
        <row r="113766">
          <cell r="EP113766">
            <v>2969.7558249000667</v>
          </cell>
        </row>
        <row r="113767">
          <cell r="EP113767">
            <v>485.62097081667781</v>
          </cell>
        </row>
        <row r="113768">
          <cell r="EP113768">
            <v>2969.7058249000665</v>
          </cell>
        </row>
        <row r="113769">
          <cell r="EP113769">
            <v>11141.157940456918</v>
          </cell>
        </row>
        <row r="113770">
          <cell r="EP113770">
            <v>11833.493299600266</v>
          </cell>
        </row>
        <row r="113771">
          <cell r="EP113771">
            <v>1081.6844311391239</v>
          </cell>
        </row>
        <row r="113772">
          <cell r="EP113772">
            <v>9895.1394163335553</v>
          </cell>
        </row>
        <row r="113773">
          <cell r="EP113773">
            <v>883.41974747001996</v>
          </cell>
        </row>
        <row r="113774">
          <cell r="EP113774">
            <v>287.63700443164004</v>
          </cell>
        </row>
        <row r="113775">
          <cell r="EP113775">
            <v>9877.3894163335553</v>
          </cell>
        </row>
        <row r="113776">
          <cell r="EP113776">
            <v>15737.70106613369</v>
          </cell>
        </row>
        <row r="113777">
          <cell r="EP113777">
            <v>7902.6955330668443</v>
          </cell>
        </row>
        <row r="113778">
          <cell r="EP113778">
            <v>2175.1582715933823</v>
          </cell>
        </row>
        <row r="113779">
          <cell r="EP113779">
            <v>14790.469124500334</v>
          </cell>
        </row>
        <row r="113780">
          <cell r="EP113780">
            <v>505.53265858321123</v>
          </cell>
        </row>
        <row r="113781">
          <cell r="EP113781">
            <v>3047.3180190634021</v>
          </cell>
        </row>
        <row r="113782">
          <cell r="EP113782">
            <v>19716.218832667113</v>
          </cell>
        </row>
        <row r="113783">
          <cell r="EP113783">
            <v>1082.3841357966912</v>
          </cell>
        </row>
        <row r="113784">
          <cell r="EP113784">
            <v>2970.1958249000668</v>
          </cell>
        </row>
        <row r="113785">
          <cell r="EP113785">
            <v>1181.5189882090274</v>
          </cell>
        </row>
        <row r="113786">
          <cell r="EP113786">
            <v>2273.5804657567178</v>
          </cell>
        </row>
        <row r="113787">
          <cell r="EP113787">
            <v>982.72194163335553</v>
          </cell>
        </row>
        <row r="113788">
          <cell r="EP113788">
            <v>2510.894854083389</v>
          </cell>
        </row>
        <row r="113789">
          <cell r="EP113789">
            <v>2075.7360774300469</v>
          </cell>
        </row>
        <row r="113790">
          <cell r="EP113790">
            <v>567.01628731467918</v>
          </cell>
        </row>
        <row r="113791">
          <cell r="EP113791">
            <v>14780.819124500333</v>
          </cell>
        </row>
        <row r="113792">
          <cell r="EP113792">
            <v>4946.3397081667781</v>
          </cell>
        </row>
        <row r="113793">
          <cell r="EP113793">
            <v>5037.5019023301138</v>
          </cell>
        </row>
        <row r="113794">
          <cell r="EP113794">
            <v>888.21426222878642</v>
          </cell>
        </row>
        <row r="113795">
          <cell r="EP113795">
            <v>3001.2254029584333</v>
          </cell>
        </row>
        <row r="113796">
          <cell r="EP113796">
            <v>2422.893757001721</v>
          </cell>
        </row>
        <row r="113797">
          <cell r="EP113797">
            <v>833.76865038835228</v>
          </cell>
        </row>
        <row r="113798">
          <cell r="EP113798">
            <v>2772.5614365733954</v>
          </cell>
        </row>
        <row r="113799">
          <cell r="EP113799">
            <v>3952.9177665334223</v>
          </cell>
        </row>
        <row r="113800">
          <cell r="EP113800">
            <v>1578.6751066133688</v>
          </cell>
        </row>
        <row r="113801">
          <cell r="EP113801">
            <v>14795.659124500333</v>
          </cell>
        </row>
        <row r="113802">
          <cell r="EP113802">
            <v>14785.249124500333</v>
          </cell>
        </row>
        <row r="113803">
          <cell r="EP113803">
            <v>1081.9241357966912</v>
          </cell>
        </row>
        <row r="113804">
          <cell r="EP113804">
            <v>766.11670942341777</v>
          </cell>
        </row>
        <row r="113805">
          <cell r="EP113805">
            <v>4559.2287373501003</v>
          </cell>
        </row>
        <row r="113806">
          <cell r="EP113806">
            <v>557.39417760651236</v>
          </cell>
        </row>
        <row r="113807">
          <cell r="EP113807">
            <v>3059.0680190634021</v>
          </cell>
        </row>
        <row r="113808">
          <cell r="EP113808">
            <v>6725.2692031068182</v>
          </cell>
        </row>
        <row r="113809">
          <cell r="EP113809">
            <v>4072.6709733232569</v>
          </cell>
        </row>
        <row r="113810">
          <cell r="EP113810">
            <v>1719.5452755237066</v>
          </cell>
        </row>
        <row r="113811">
          <cell r="EP113811">
            <v>1975.9838832667112</v>
          </cell>
        </row>
        <row r="113812">
          <cell r="EP113812">
            <v>6077.1649410451364</v>
          </cell>
        </row>
        <row r="113813">
          <cell r="EP113813">
            <v>3853.9455723700867</v>
          </cell>
        </row>
        <row r="113814">
          <cell r="EP113814">
            <v>833.18865038835224</v>
          </cell>
        </row>
        <row r="113815">
          <cell r="EP113815">
            <v>7395.6745622501667</v>
          </cell>
        </row>
        <row r="113816">
          <cell r="EP113816">
            <v>404.72877665334221</v>
          </cell>
        </row>
        <row r="113817">
          <cell r="EP113817">
            <v>1976.4438832667111</v>
          </cell>
        </row>
        <row r="113818">
          <cell r="EP113818">
            <v>950.72042261005447</v>
          </cell>
        </row>
        <row r="113819">
          <cell r="EP113819">
            <v>1678.3973007767045</v>
          </cell>
        </row>
        <row r="113820">
          <cell r="EP113820">
            <v>3655.3111840434158</v>
          </cell>
        </row>
        <row r="113821">
          <cell r="EP113821">
            <v>1380.0207182866977</v>
          </cell>
        </row>
        <row r="113822">
          <cell r="EP113822">
            <v>5029.7019023301136</v>
          </cell>
        </row>
        <row r="113823">
          <cell r="EP113823">
            <v>505.53940964934492</v>
          </cell>
        </row>
        <row r="113824">
          <cell r="EP113824">
            <v>413.41299606967578</v>
          </cell>
        </row>
        <row r="113825">
          <cell r="EP113825">
            <v>486.28097081667778</v>
          </cell>
        </row>
        <row r="113826">
          <cell r="EP113826">
            <v>705.59223680868308</v>
          </cell>
        </row>
        <row r="113827">
          <cell r="EP113827">
            <v>6526.0248147801467</v>
          </cell>
        </row>
        <row r="113828">
          <cell r="EP113828">
            <v>5425.1006789834555</v>
          </cell>
        </row>
        <row r="113829">
          <cell r="EP113829">
            <v>1483.5929124500333</v>
          </cell>
        </row>
        <row r="113830">
          <cell r="EP113830">
            <v>1777.6794949400401</v>
          </cell>
        </row>
        <row r="113831">
          <cell r="EP113831">
            <v>1975.9838832667112</v>
          </cell>
        </row>
        <row r="113832">
          <cell r="EP113832">
            <v>4888.3764169217748</v>
          </cell>
        </row>
        <row r="113833">
          <cell r="EP113833">
            <v>19697.278832667111</v>
          </cell>
        </row>
        <row r="113834">
          <cell r="EP113834">
            <v>29552.568249000666</v>
          </cell>
        </row>
        <row r="113835">
          <cell r="EP113835">
            <v>1578.6551066133688</v>
          </cell>
        </row>
        <row r="113836">
          <cell r="EP113836">
            <v>982.79194163335558</v>
          </cell>
        </row>
        <row r="113837">
          <cell r="EP113837">
            <v>3057.2680190634023</v>
          </cell>
        </row>
        <row r="113838">
          <cell r="EP113838">
            <v>5734.6972614734623</v>
          </cell>
        </row>
        <row r="113839">
          <cell r="EP113839">
            <v>994.50670959052297</v>
          </cell>
        </row>
        <row r="113840">
          <cell r="EP113840">
            <v>2175.0382715933824</v>
          </cell>
        </row>
        <row r="113841">
          <cell r="EP113841">
            <v>14197.56595952032</v>
          </cell>
        </row>
        <row r="113842">
          <cell r="EP113842">
            <v>5028.381902330113</v>
          </cell>
        </row>
        <row r="113843">
          <cell r="EP113843">
            <v>2075.6360774300465</v>
          </cell>
        </row>
        <row r="113844">
          <cell r="EP113844">
            <v>502.17097081667777</v>
          </cell>
        </row>
        <row r="113845">
          <cell r="EP113845">
            <v>599.35232109674666</v>
          </cell>
        </row>
        <row r="113846">
          <cell r="EP113846">
            <v>5031.5319023301136</v>
          </cell>
        </row>
        <row r="113847">
          <cell r="EP113847">
            <v>40101.118636150903</v>
          </cell>
        </row>
        <row r="113848">
          <cell r="EP113848">
            <v>5628.7450673101266</v>
          </cell>
        </row>
        <row r="113849">
          <cell r="EP113849">
            <v>860.8586503883522</v>
          </cell>
        </row>
        <row r="113850">
          <cell r="EP113850">
            <v>897.83607659452036</v>
          </cell>
        </row>
        <row r="113851">
          <cell r="EP113851">
            <v>17994.464949400401</v>
          </cell>
        </row>
        <row r="113852">
          <cell r="EP113852">
            <v>1479.6429124500335</v>
          </cell>
        </row>
        <row r="113853">
          <cell r="EP113853">
            <v>9881.3794163335551</v>
          </cell>
        </row>
        <row r="113854">
          <cell r="EP113854">
            <v>1510.1587774888685</v>
          </cell>
        </row>
        <row r="113855">
          <cell r="EP113855">
            <v>1519.8229124500333</v>
          </cell>
        </row>
        <row r="113856">
          <cell r="EP113856">
            <v>9896.4794163335555</v>
          </cell>
        </row>
        <row r="113857">
          <cell r="EP113857">
            <v>24154.576599200533</v>
          </cell>
        </row>
        <row r="113858">
          <cell r="EP113858">
            <v>2965.9358249000666</v>
          </cell>
        </row>
        <row r="113859">
          <cell r="EP113859">
            <v>982.70194163335555</v>
          </cell>
        </row>
        <row r="113860">
          <cell r="EP113860">
            <v>6910.943591433489</v>
          </cell>
        </row>
        <row r="113861">
          <cell r="EP113861">
            <v>1974.6738832667111</v>
          </cell>
        </row>
        <row r="113862">
          <cell r="EP113862">
            <v>545.4674265403786</v>
          </cell>
        </row>
        <row r="113863">
          <cell r="EP113863">
            <v>2212.8465796074324</v>
          </cell>
        </row>
        <row r="113864">
          <cell r="EP113864">
            <v>911.43974747002005</v>
          </cell>
        </row>
        <row r="113865">
          <cell r="EP113865">
            <v>4450.0187373501003</v>
          </cell>
        </row>
        <row r="113866">
          <cell r="EP113866">
            <v>2966.9158249000666</v>
          </cell>
        </row>
        <row r="113867">
          <cell r="EP113867">
            <v>608.34371352084725</v>
          </cell>
        </row>
        <row r="113868">
          <cell r="EP113868">
            <v>515.06362906567847</v>
          </cell>
        </row>
        <row r="113869">
          <cell r="EP113869">
            <v>9870.5694163335556</v>
          </cell>
        </row>
        <row r="113870">
          <cell r="EP113870">
            <v>3400.3137576701424</v>
          </cell>
        </row>
        <row r="113871">
          <cell r="EP113871">
            <v>40490.188636150902</v>
          </cell>
        </row>
        <row r="113872">
          <cell r="EP113872">
            <v>724.81067564135026</v>
          </cell>
        </row>
        <row r="113873">
          <cell r="EP113873">
            <v>2966.2958249000667</v>
          </cell>
        </row>
        <row r="113874">
          <cell r="EP113874">
            <v>3722.1297081667781</v>
          </cell>
        </row>
        <row r="113875">
          <cell r="EP113875">
            <v>1080.2841357966911</v>
          </cell>
        </row>
        <row r="113876">
          <cell r="EP113876">
            <v>4028.0773445917889</v>
          </cell>
        </row>
        <row r="113877">
          <cell r="EP113877">
            <v>3541.4067957167445</v>
          </cell>
        </row>
        <row r="113878">
          <cell r="EP113878">
            <v>1973.8138832667112</v>
          </cell>
        </row>
        <row r="113879">
          <cell r="EP113879">
            <v>4979.7608052484456</v>
          </cell>
        </row>
        <row r="113880">
          <cell r="EP113880">
            <v>5511.5328731467907</v>
          </cell>
        </row>
        <row r="113881">
          <cell r="EP113881">
            <v>2966.8458249000669</v>
          </cell>
        </row>
        <row r="113882">
          <cell r="EP113882">
            <v>1179.9363299600268</v>
          </cell>
        </row>
        <row r="113883">
          <cell r="EP113883">
            <v>1807.24949494004</v>
          </cell>
        </row>
        <row r="113884">
          <cell r="EP113884">
            <v>1961.7119423017766</v>
          </cell>
        </row>
        <row r="113885">
          <cell r="EP113885">
            <v>535.28206789834553</v>
          </cell>
        </row>
        <row r="113886">
          <cell r="EP113886">
            <v>1504.0162458390685</v>
          </cell>
        </row>
        <row r="113887">
          <cell r="EP113887">
            <v>485.75097081667781</v>
          </cell>
        </row>
        <row r="113888">
          <cell r="EP113888">
            <v>29687.788249000667</v>
          </cell>
        </row>
        <row r="113889">
          <cell r="EP113889">
            <v>5130.3640964934493</v>
          </cell>
        </row>
        <row r="113890">
          <cell r="EP113890">
            <v>1081.1741357966912</v>
          </cell>
        </row>
        <row r="113891">
          <cell r="EP113891">
            <v>4461.6514377431322</v>
          </cell>
        </row>
        <row r="113892">
          <cell r="EP113892">
            <v>1079.7341357966911</v>
          </cell>
        </row>
        <row r="113893">
          <cell r="EP113893">
            <v>3053.2680190634023</v>
          </cell>
        </row>
        <row r="113894">
          <cell r="EP113894">
            <v>4112.6573024477575</v>
          </cell>
        </row>
        <row r="113895">
          <cell r="EP113895">
            <v>22764.224657567178</v>
          </cell>
        </row>
        <row r="113896">
          <cell r="EP113896">
            <v>3551.70898988008</v>
          </cell>
        </row>
        <row r="113897">
          <cell r="EP113897">
            <v>3811.6266271406175</v>
          </cell>
        </row>
        <row r="113898">
          <cell r="EP113898">
            <v>739.19025369971689</v>
          </cell>
        </row>
        <row r="113899">
          <cell r="EP113899">
            <v>5215.7862906567843</v>
          </cell>
        </row>
        <row r="113900">
          <cell r="EP113900">
            <v>960.96084455168784</v>
          </cell>
        </row>
        <row r="113901">
          <cell r="EP113901">
            <v>5627.1950673101264</v>
          </cell>
        </row>
        <row r="113902">
          <cell r="EP113902">
            <v>708.17535914334894</v>
          </cell>
        </row>
        <row r="113903">
          <cell r="EP113903">
            <v>1265.6974270416945</v>
          </cell>
        </row>
        <row r="113904">
          <cell r="EP113904">
            <v>485.68097081667781</v>
          </cell>
        </row>
        <row r="113905">
          <cell r="EP113905">
            <v>8104.4199213935153</v>
          </cell>
        </row>
        <row r="113906">
          <cell r="EP113906">
            <v>3169.9606773124028</v>
          </cell>
        </row>
        <row r="113907">
          <cell r="EP113907">
            <v>458.68240538481012</v>
          </cell>
        </row>
        <row r="113908">
          <cell r="EP113908">
            <v>1477.7929124500333</v>
          </cell>
        </row>
        <row r="113909">
          <cell r="EP113909">
            <v>682.71692031068176</v>
          </cell>
        </row>
        <row r="113910">
          <cell r="EP113910">
            <v>2073.0160774300466</v>
          </cell>
        </row>
        <row r="113911">
          <cell r="EP113911">
            <v>2966.4058249000668</v>
          </cell>
        </row>
        <row r="113912">
          <cell r="EP113912">
            <v>1137.4967856068592</v>
          </cell>
        </row>
        <row r="113913">
          <cell r="EP113913">
            <v>24649.538540833888</v>
          </cell>
        </row>
        <row r="113914">
          <cell r="EP113914">
            <v>1409.6607182866978</v>
          </cell>
        </row>
        <row r="113915">
          <cell r="EP113915">
            <v>1279.3285241233623</v>
          </cell>
        </row>
        <row r="113916">
          <cell r="EP113916">
            <v>14783.709124500334</v>
          </cell>
        </row>
        <row r="113917">
          <cell r="EP113917">
            <v>1208.4263299600266</v>
          </cell>
        </row>
        <row r="113918">
          <cell r="EP113918">
            <v>2371.0226599200532</v>
          </cell>
        </row>
        <row r="113919">
          <cell r="EP113919">
            <v>3452.1167957167445</v>
          </cell>
        </row>
        <row r="113920">
          <cell r="EP113920">
            <v>642.58004264534759</v>
          </cell>
        </row>
        <row r="113921">
          <cell r="EP113921">
            <v>10355.240387150234</v>
          </cell>
        </row>
        <row r="113922">
          <cell r="EP113922">
            <v>11832.853299600267</v>
          </cell>
        </row>
        <row r="113923">
          <cell r="EP113923">
            <v>1478.0629124500333</v>
          </cell>
        </row>
        <row r="113924">
          <cell r="EP113924">
            <v>956.40084033227151</v>
          </cell>
        </row>
        <row r="113925">
          <cell r="EP113925">
            <v>4438.1187373500998</v>
          </cell>
        </row>
        <row r="113926">
          <cell r="EP113926">
            <v>981.69194163335555</v>
          </cell>
        </row>
        <row r="113927">
          <cell r="EP113927">
            <v>535.19447294894519</v>
          </cell>
        </row>
        <row r="113928">
          <cell r="EP113928">
            <v>9862.1994163335548</v>
          </cell>
        </row>
        <row r="113929">
          <cell r="EP113929">
            <v>1974.5638832667112</v>
          </cell>
        </row>
        <row r="113930">
          <cell r="EP113930">
            <v>2908.688567437131</v>
          </cell>
        </row>
        <row r="113931">
          <cell r="EP113931">
            <v>3948.5377665334222</v>
          </cell>
        </row>
        <row r="113932">
          <cell r="EP113932">
            <v>12328.804270416944</v>
          </cell>
        </row>
        <row r="113933">
          <cell r="EP113933">
            <v>12331.434270416945</v>
          </cell>
        </row>
        <row r="113934">
          <cell r="EP113934">
            <v>14798.729124500334</v>
          </cell>
        </row>
        <row r="113935">
          <cell r="EP113935">
            <v>2073.5960774300465</v>
          </cell>
        </row>
        <row r="113936">
          <cell r="EP113936">
            <v>1368.5419841115979</v>
          </cell>
        </row>
        <row r="113937">
          <cell r="EP113937">
            <v>485.30097081667776</v>
          </cell>
        </row>
        <row r="113938">
          <cell r="EP113938">
            <v>9873.8294163335559</v>
          </cell>
        </row>
        <row r="113939">
          <cell r="EP113939">
            <v>2112.8552335467798</v>
          </cell>
        </row>
        <row r="113940">
          <cell r="EP113940">
            <v>1478.1429124500335</v>
          </cell>
        </row>
        <row r="113941">
          <cell r="EP113941">
            <v>7393.0945622501667</v>
          </cell>
        </row>
        <row r="113942">
          <cell r="EP113942">
            <v>12342.924270416945</v>
          </cell>
        </row>
        <row r="113943">
          <cell r="EP113943">
            <v>14781.319124500333</v>
          </cell>
        </row>
        <row r="113944">
          <cell r="EP113944">
            <v>535.26206789834555</v>
          </cell>
        </row>
        <row r="113945">
          <cell r="EP113945">
            <v>2965.6458249000666</v>
          </cell>
        </row>
        <row r="113946">
          <cell r="EP113946">
            <v>49245.397081667776</v>
          </cell>
        </row>
        <row r="113947">
          <cell r="EP113947">
            <v>2401.6848540833889</v>
          </cell>
        </row>
        <row r="113948">
          <cell r="EP113948">
            <v>49216.77708166778</v>
          </cell>
        </row>
        <row r="113949">
          <cell r="EP113949">
            <v>3551.8289898800799</v>
          </cell>
        </row>
        <row r="113950">
          <cell r="EP113950">
            <v>485.7009708166778</v>
          </cell>
        </row>
        <row r="113951">
          <cell r="EP113951">
            <v>20087.23883266711</v>
          </cell>
        </row>
        <row r="113952">
          <cell r="EP113952">
            <v>4407.5331678208031</v>
          </cell>
        </row>
        <row r="113953">
          <cell r="EP113953">
            <v>501.30096659726144</v>
          </cell>
        </row>
        <row r="113954">
          <cell r="EP113954">
            <v>19691.568832667112</v>
          </cell>
        </row>
        <row r="113955">
          <cell r="EP113955">
            <v>5923.8216498001339</v>
          </cell>
        </row>
        <row r="113956">
          <cell r="EP113956">
            <v>3110.3829557638019</v>
          </cell>
        </row>
        <row r="113957">
          <cell r="EP113957">
            <v>758.06827059075067</v>
          </cell>
        </row>
        <row r="113958">
          <cell r="EP113958">
            <v>1489.753883266711</v>
          </cell>
        </row>
        <row r="113959">
          <cell r="EP113959">
            <v>307.16500022559211</v>
          </cell>
        </row>
        <row r="113960">
          <cell r="EP113960">
            <v>715.01645622501667</v>
          </cell>
        </row>
        <row r="113961">
          <cell r="EP113961">
            <v>1510.312908230617</v>
          </cell>
        </row>
        <row r="113962">
          <cell r="EP113962">
            <v>1006.3619416333556</v>
          </cell>
        </row>
        <row r="113963">
          <cell r="EP113963">
            <v>979.56194163335556</v>
          </cell>
        </row>
        <row r="113964">
          <cell r="EP113964">
            <v>514.16362906567849</v>
          </cell>
        </row>
        <row r="113965">
          <cell r="EP113965">
            <v>3445.1067957167443</v>
          </cell>
        </row>
        <row r="113966">
          <cell r="EP113966">
            <v>926.34646057811722</v>
          </cell>
        </row>
        <row r="113967">
          <cell r="EP113967">
            <v>4292.5360620897491</v>
          </cell>
        </row>
        <row r="113968">
          <cell r="EP113968">
            <v>397.55101716341534</v>
          </cell>
        </row>
        <row r="113969">
          <cell r="EP113969">
            <v>2136.7760774300468</v>
          </cell>
        </row>
        <row r="113970">
          <cell r="EP113970">
            <v>5174.7539275831114</v>
          </cell>
        </row>
        <row r="113971">
          <cell r="EP113971">
            <v>4874.1665941873925</v>
          </cell>
        </row>
        <row r="113972">
          <cell r="EP113972">
            <v>954.55862937482323</v>
          </cell>
        </row>
        <row r="113973">
          <cell r="EP113973">
            <v>921.40107238345934</v>
          </cell>
        </row>
        <row r="113974">
          <cell r="EP113974">
            <v>3489.636162720742</v>
          </cell>
        </row>
        <row r="113975">
          <cell r="EP113975">
            <v>10038.909416333556</v>
          </cell>
        </row>
        <row r="113976">
          <cell r="EP113976">
            <v>2885.7651243934029</v>
          </cell>
        </row>
        <row r="113977">
          <cell r="EP113977">
            <v>9861.0155934588056</v>
          </cell>
        </row>
        <row r="113978">
          <cell r="EP113978">
            <v>20292.658832667112</v>
          </cell>
        </row>
        <row r="113979">
          <cell r="EP113979">
            <v>5247.7619023301131</v>
          </cell>
        </row>
        <row r="113980">
          <cell r="EP113980">
            <v>9984.2782180360282</v>
          </cell>
        </row>
        <row r="113981">
          <cell r="EP113981">
            <v>8815.1823901865446</v>
          </cell>
        </row>
        <row r="113982">
          <cell r="EP113982">
            <v>813.47949427161893</v>
          </cell>
        </row>
        <row r="113983">
          <cell r="EP113983">
            <v>1151.0975155825954</v>
          </cell>
        </row>
        <row r="113984">
          <cell r="EP113984">
            <v>5279.1519023301134</v>
          </cell>
        </row>
        <row r="113985">
          <cell r="EP113985">
            <v>1251.4235536175001</v>
          </cell>
        </row>
        <row r="113986">
          <cell r="EP113986">
            <v>5688.0810124510308</v>
          </cell>
        </row>
        <row r="113987">
          <cell r="EP113987">
            <v>4920.2881512021513</v>
          </cell>
        </row>
        <row r="113988">
          <cell r="EP113988">
            <v>690.58692031068176</v>
          </cell>
        </row>
        <row r="113989">
          <cell r="EP113989">
            <v>4993.1298263271456</v>
          </cell>
        </row>
        <row r="113990">
          <cell r="EP113990">
            <v>1299.6795916356946</v>
          </cell>
        </row>
        <row r="113991">
          <cell r="EP113991">
            <v>9905.3259352983696</v>
          </cell>
        </row>
        <row r="113992">
          <cell r="EP113992">
            <v>1531.8760179738758</v>
          </cell>
        </row>
        <row r="113993">
          <cell r="EP113993">
            <v>1392.5830305268487</v>
          </cell>
        </row>
        <row r="113994">
          <cell r="EP113994">
            <v>3869.7942263762761</v>
          </cell>
        </row>
        <row r="113995">
          <cell r="EP113995">
            <v>5901.5647046241384</v>
          </cell>
        </row>
        <row r="113996">
          <cell r="EP113996">
            <v>12758.55244366033</v>
          </cell>
        </row>
        <row r="113997">
          <cell r="EP113997">
            <v>934.2981863026871</v>
          </cell>
        </row>
        <row r="113998">
          <cell r="EP113998">
            <v>4975.695319840107</v>
          </cell>
        </row>
        <row r="113999">
          <cell r="EP113999">
            <v>6248.7793715325497</v>
          </cell>
        </row>
        <row r="114000">
          <cell r="EP114000">
            <v>2072.372769407641</v>
          </cell>
        </row>
        <row r="114001">
          <cell r="EP114001">
            <v>1036.9069205613398</v>
          </cell>
        </row>
        <row r="114002">
          <cell r="EP114002">
            <v>8389.5103435356741</v>
          </cell>
        </row>
        <row r="114003">
          <cell r="EP114003">
            <v>229.93552336637535</v>
          </cell>
        </row>
        <row r="114004">
          <cell r="EP114004">
            <v>2924.1075590133378</v>
          </cell>
        </row>
        <row r="114005">
          <cell r="EP114005">
            <v>504.12695816845513</v>
          </cell>
        </row>
        <row r="114006">
          <cell r="EP114006">
            <v>1753.7843430326968</v>
          </cell>
        </row>
        <row r="114007">
          <cell r="EP114007">
            <v>5222.4972188281145</v>
          </cell>
        </row>
        <row r="114008">
          <cell r="EP114008">
            <v>8889.3594240037037</v>
          </cell>
        </row>
        <row r="114009">
          <cell r="EP114009">
            <v>8963.6028882614883</v>
          </cell>
        </row>
        <row r="114010">
          <cell r="EP114010">
            <v>2090.9938832667112</v>
          </cell>
        </row>
        <row r="114011">
          <cell r="EP114011">
            <v>4868.7322650662345</v>
          </cell>
        </row>
        <row r="114012">
          <cell r="EP114012">
            <v>4945.8996870195651</v>
          </cell>
        </row>
        <row r="114013">
          <cell r="EP114013">
            <v>787.84810184751836</v>
          </cell>
        </row>
        <row r="114014">
          <cell r="EP114014">
            <v>1860.6250561641887</v>
          </cell>
        </row>
        <row r="114015">
          <cell r="EP114015">
            <v>2496.039301364915</v>
          </cell>
        </row>
        <row r="114016">
          <cell r="EP114016">
            <v>19988.142668166689</v>
          </cell>
        </row>
        <row r="114017">
          <cell r="EP114017">
            <v>1861.2459296000802</v>
          </cell>
        </row>
        <row r="114018">
          <cell r="EP114018">
            <v>24368.737894862137</v>
          </cell>
        </row>
        <row r="114019">
          <cell r="EP114019">
            <v>9866.2096778371051</v>
          </cell>
        </row>
        <row r="114020">
          <cell r="EP114020">
            <v>5948.9615696646442</v>
          </cell>
        </row>
        <row r="114021">
          <cell r="EP114021">
            <v>6079.6087173559126</v>
          </cell>
        </row>
        <row r="114022">
          <cell r="EP114022">
            <v>1666.9893260297024</v>
          </cell>
        </row>
        <row r="114023">
          <cell r="EP114023">
            <v>12726.521654662898</v>
          </cell>
        </row>
        <row r="114024">
          <cell r="EP114024">
            <v>802.73380224556399</v>
          </cell>
        </row>
        <row r="114025">
          <cell r="EP114025">
            <v>9713.4835933886206</v>
          </cell>
        </row>
        <row r="114026">
          <cell r="EP114026">
            <v>4471.0882436616785</v>
          </cell>
        </row>
        <row r="114027">
          <cell r="EP114027">
            <v>781.97449844925893</v>
          </cell>
        </row>
        <row r="114028">
          <cell r="EP114028">
            <v>2963.3958249000666</v>
          </cell>
        </row>
        <row r="114029">
          <cell r="EP114029">
            <v>2979.9206856342616</v>
          </cell>
        </row>
        <row r="114030">
          <cell r="EP114030">
            <v>7186.4235914334886</v>
          </cell>
        </row>
        <row r="114031">
          <cell r="EP114031">
            <v>550.24729575518279</v>
          </cell>
        </row>
        <row r="114032">
          <cell r="EP114032">
            <v>1137.9220134469861</v>
          </cell>
        </row>
        <row r="114033">
          <cell r="EP114033">
            <v>3530.0426143085788</v>
          </cell>
        </row>
        <row r="114034">
          <cell r="EP114034">
            <v>2881.7720231391081</v>
          </cell>
        </row>
        <row r="114035">
          <cell r="EP114035">
            <v>6217.6316498001333</v>
          </cell>
        </row>
        <row r="114036">
          <cell r="EP114036">
            <v>583.86829577356445</v>
          </cell>
        </row>
        <row r="114037">
          <cell r="EP114037">
            <v>721.60535914334889</v>
          </cell>
        </row>
        <row r="114038">
          <cell r="EP114038">
            <v>3402.2561332182486</v>
          </cell>
        </row>
        <row r="114039">
          <cell r="EP114039">
            <v>20191.794651492895</v>
          </cell>
        </row>
        <row r="114040">
          <cell r="EP114040">
            <v>1392.3623976143986</v>
          </cell>
        </row>
        <row r="114041">
          <cell r="EP114041">
            <v>11792.32067082034</v>
          </cell>
        </row>
        <row r="114042">
          <cell r="EP114042">
            <v>2881.8499598278104</v>
          </cell>
        </row>
        <row r="114043">
          <cell r="EP114043">
            <v>712.67573045198628</v>
          </cell>
        </row>
        <row r="114044">
          <cell r="EP114044">
            <v>9796.4524837656772</v>
          </cell>
        </row>
        <row r="114045">
          <cell r="EP114045">
            <v>388.02083571180248</v>
          </cell>
        </row>
        <row r="114046">
          <cell r="EP114046">
            <v>1563.8629124500333</v>
          </cell>
        </row>
        <row r="114047">
          <cell r="EP114047">
            <v>1887.1276089444916</v>
          </cell>
        </row>
        <row r="114048">
          <cell r="EP114048">
            <v>541.31253625355862</v>
          </cell>
        </row>
        <row r="114049">
          <cell r="EP114049">
            <v>1461.7976339267789</v>
          </cell>
        </row>
        <row r="114050">
          <cell r="EP114050">
            <v>834.667021676937</v>
          </cell>
        </row>
        <row r="114051">
          <cell r="EP114051">
            <v>924.64111457762272</v>
          </cell>
        </row>
        <row r="114052">
          <cell r="EP114052">
            <v>2107.2555288892127</v>
          </cell>
        </row>
        <row r="114053">
          <cell r="EP114053">
            <v>239.47848117722521</v>
          </cell>
        </row>
        <row r="114054">
          <cell r="EP114054">
            <v>1094.3749416885003</v>
          </cell>
        </row>
        <row r="114055">
          <cell r="EP114055">
            <v>5327.0193118257212</v>
          </cell>
        </row>
        <row r="114056">
          <cell r="EP114056">
            <v>4449.6877331123023</v>
          </cell>
        </row>
        <row r="114057">
          <cell r="EP114057">
            <v>585.58780633798028</v>
          </cell>
        </row>
        <row r="114058">
          <cell r="EP114058">
            <v>588.70949410451362</v>
          </cell>
        </row>
        <row r="114059">
          <cell r="EP114059">
            <v>1401.6574270416945</v>
          </cell>
        </row>
        <row r="114060">
          <cell r="EP114060">
            <v>4735.0241131037465</v>
          </cell>
        </row>
        <row r="114061">
          <cell r="EP114061">
            <v>740.82026213854954</v>
          </cell>
        </row>
        <row r="114062">
          <cell r="EP114062">
            <v>2294.5816936235815</v>
          </cell>
        </row>
        <row r="114063">
          <cell r="EP114063">
            <v>2728.7012381939858</v>
          </cell>
        </row>
        <row r="114064">
          <cell r="EP114064">
            <v>14648.824525102582</v>
          </cell>
        </row>
        <row r="114065">
          <cell r="EP114065">
            <v>169.01067100417075</v>
          </cell>
        </row>
        <row r="114066">
          <cell r="EP114066">
            <v>1035.2719416333555</v>
          </cell>
        </row>
        <row r="114067">
          <cell r="EP114067">
            <v>7786.0591447034103</v>
          </cell>
        </row>
        <row r="114068">
          <cell r="EP114068">
            <v>9531.0392220231679</v>
          </cell>
        </row>
        <row r="114069">
          <cell r="EP114069">
            <v>473.68489905986331</v>
          </cell>
        </row>
        <row r="114070">
          <cell r="EP114070">
            <v>6048.8683966969829</v>
          </cell>
        </row>
        <row r="114071">
          <cell r="EP114071">
            <v>9890.6157032806041</v>
          </cell>
        </row>
        <row r="114072">
          <cell r="EP114072">
            <v>18562.615536350455</v>
          </cell>
        </row>
        <row r="114073">
          <cell r="EP114073">
            <v>5896.0922531599581</v>
          </cell>
        </row>
        <row r="114074">
          <cell r="EP114074">
            <v>583.5389708300462</v>
          </cell>
        </row>
        <row r="114075">
          <cell r="EP114075">
            <v>6414.579958098263</v>
          </cell>
        </row>
        <row r="114076">
          <cell r="EP114076">
            <v>8920.3538923823126</v>
          </cell>
        </row>
        <row r="114077">
          <cell r="EP114077">
            <v>10297.629416333555</v>
          </cell>
        </row>
        <row r="114078">
          <cell r="EP114078">
            <v>550.15704259020276</v>
          </cell>
        </row>
        <row r="114079">
          <cell r="EP114079">
            <v>14362.936592466191</v>
          </cell>
        </row>
        <row r="114080">
          <cell r="EP114080">
            <v>2923.8436813864378</v>
          </cell>
        </row>
        <row r="114081">
          <cell r="EP114081">
            <v>6163.6716498001333</v>
          </cell>
        </row>
        <row r="114082">
          <cell r="EP114082">
            <v>6146.6116498001338</v>
          </cell>
        </row>
        <row r="114083">
          <cell r="EP114083">
            <v>521.60557419989777</v>
          </cell>
        </row>
        <row r="114084">
          <cell r="EP114084">
            <v>3731.9838127063704</v>
          </cell>
        </row>
        <row r="114085">
          <cell r="EP114085">
            <v>2014.7113220977074</v>
          </cell>
        </row>
        <row r="114086">
          <cell r="EP114086">
            <v>1422.3069461284956</v>
          </cell>
        </row>
        <row r="114087">
          <cell r="EP114087">
            <v>25350.998540833891</v>
          </cell>
        </row>
        <row r="114088">
          <cell r="EP114088">
            <v>430.79375558132637</v>
          </cell>
        </row>
        <row r="114089">
          <cell r="EP114089">
            <v>1313.0985789757747</v>
          </cell>
        </row>
        <row r="114090">
          <cell r="EP114090">
            <v>14940.540335506243</v>
          </cell>
        </row>
        <row r="114091">
          <cell r="EP114091">
            <v>7156.1735914334886</v>
          </cell>
        </row>
        <row r="114092">
          <cell r="EP114092">
            <v>406.98783995962674</v>
          </cell>
        </row>
        <row r="114093">
          <cell r="EP114093">
            <v>9616.7015807103198</v>
          </cell>
        </row>
        <row r="114094">
          <cell r="EP114094">
            <v>10240.609416333557</v>
          </cell>
        </row>
        <row r="114095">
          <cell r="EP114095">
            <v>1136.634291965227</v>
          </cell>
        </row>
        <row r="114096">
          <cell r="EP114096">
            <v>2879.0065041258331</v>
          </cell>
        </row>
        <row r="114097">
          <cell r="EP114097">
            <v>1454.9435664428545</v>
          </cell>
        </row>
        <row r="114098">
          <cell r="EP114098">
            <v>3303.1067744859783</v>
          </cell>
        </row>
        <row r="114099">
          <cell r="EP114099">
            <v>765.8454435985177</v>
          </cell>
        </row>
        <row r="114100">
          <cell r="EP114100">
            <v>9752.9930153285841</v>
          </cell>
        </row>
        <row r="114101">
          <cell r="EP114101">
            <v>2204.9213391090566</v>
          </cell>
        </row>
        <row r="114102">
          <cell r="EP114102">
            <v>615.59088652861431</v>
          </cell>
        </row>
        <row r="114103">
          <cell r="EP114103">
            <v>1867.8759169418313</v>
          </cell>
        </row>
        <row r="114104">
          <cell r="EP114104">
            <v>7074.115751858204</v>
          </cell>
        </row>
        <row r="114105">
          <cell r="EP114105">
            <v>3446.0147788190266</v>
          </cell>
        </row>
        <row r="114106">
          <cell r="EP114106">
            <v>3595.8824877595102</v>
          </cell>
        </row>
        <row r="114107">
          <cell r="EP114107">
            <v>9691.7812262459265</v>
          </cell>
        </row>
        <row r="114108">
          <cell r="EP114108">
            <v>3224.7883018645598</v>
          </cell>
        </row>
        <row r="114109">
          <cell r="EP114109">
            <v>24474.0366207488</v>
          </cell>
        </row>
        <row r="114110">
          <cell r="EP114110">
            <v>3885.9724964490006</v>
          </cell>
        </row>
        <row r="114111">
          <cell r="EP114111">
            <v>6122.8416498001334</v>
          </cell>
        </row>
        <row r="114112">
          <cell r="EP114112">
            <v>19384.738760619533</v>
          </cell>
        </row>
        <row r="114113">
          <cell r="EP114113">
            <v>59283.315105460257</v>
          </cell>
        </row>
        <row r="114114">
          <cell r="EP114114">
            <v>297.83886941365949</v>
          </cell>
        </row>
        <row r="114115">
          <cell r="EP114115">
            <v>7225.7382202836025</v>
          </cell>
        </row>
        <row r="114116">
          <cell r="EP114116">
            <v>35437.401036856761</v>
          </cell>
        </row>
        <row r="114117">
          <cell r="EP114117">
            <v>2325.7222379282885</v>
          </cell>
        </row>
        <row r="114118">
          <cell r="EP114118">
            <v>3122.9058249000668</v>
          </cell>
        </row>
        <row r="114119">
          <cell r="EP114119">
            <v>835.01189508609161</v>
          </cell>
        </row>
        <row r="114120">
          <cell r="EP114120">
            <v>753.48131277321659</v>
          </cell>
        </row>
        <row r="114121">
          <cell r="EP114121">
            <v>2875.4516813830955</v>
          </cell>
        </row>
        <row r="114122">
          <cell r="EP114122">
            <v>1616.1247691269043</v>
          </cell>
        </row>
        <row r="114123">
          <cell r="EP114123">
            <v>2325.8708455376091</v>
          </cell>
        </row>
        <row r="114124">
          <cell r="EP114124">
            <v>10245.189416333556</v>
          </cell>
        </row>
        <row r="114125">
          <cell r="EP114125">
            <v>2041.7528326654651</v>
          </cell>
        </row>
        <row r="114126">
          <cell r="EP114126">
            <v>15265.069124500333</v>
          </cell>
        </row>
        <row r="114127">
          <cell r="EP114127">
            <v>1494.9163006747704</v>
          </cell>
        </row>
        <row r="114128">
          <cell r="EP114128">
            <v>563.67080209015603</v>
          </cell>
        </row>
        <row r="114129">
          <cell r="EP114129">
            <v>604.22105527184658</v>
          </cell>
        </row>
        <row r="114130">
          <cell r="EP114130">
            <v>3810.3161967601513</v>
          </cell>
        </row>
        <row r="114131">
          <cell r="EP114131">
            <v>5128.0316661096404</v>
          </cell>
        </row>
        <row r="114132">
          <cell r="EP114132">
            <v>252.86506346670555</v>
          </cell>
        </row>
        <row r="114133">
          <cell r="EP114133">
            <v>12776.744599815498</v>
          </cell>
        </row>
        <row r="114134">
          <cell r="EP114134">
            <v>4863.7959190807787</v>
          </cell>
        </row>
        <row r="114135">
          <cell r="EP114135">
            <v>2396.8643097285503</v>
          </cell>
        </row>
        <row r="114136">
          <cell r="EP114136">
            <v>5364.9940964934485</v>
          </cell>
        </row>
        <row r="114137">
          <cell r="EP114137">
            <v>446.53108470749771</v>
          </cell>
        </row>
        <row r="114138">
          <cell r="EP114138">
            <v>4865.5657755537814</v>
          </cell>
        </row>
        <row r="114139">
          <cell r="EP114139">
            <v>6048.98024058192</v>
          </cell>
        </row>
        <row r="114140">
          <cell r="EP114140">
            <v>737.11752373734907</v>
          </cell>
        </row>
        <row r="114141">
          <cell r="EP114141">
            <v>4932.282952864517</v>
          </cell>
        </row>
        <row r="114142">
          <cell r="EP114142">
            <v>6056.0244726732126</v>
          </cell>
        </row>
        <row r="114143">
          <cell r="EP114143">
            <v>30258.328249000668</v>
          </cell>
        </row>
        <row r="114144">
          <cell r="EP114144">
            <v>1859.0100772529152</v>
          </cell>
        </row>
        <row r="114145">
          <cell r="EP114145">
            <v>10319.469416333555</v>
          </cell>
        </row>
        <row r="114146">
          <cell r="EP114146">
            <v>8242.7500817981781</v>
          </cell>
        </row>
        <row r="114147">
          <cell r="EP114147">
            <v>7872.7263557360557</v>
          </cell>
        </row>
        <row r="114148">
          <cell r="EP114148">
            <v>737.15191611633122</v>
          </cell>
        </row>
        <row r="114149">
          <cell r="EP114149">
            <v>756.40865455763696</v>
          </cell>
        </row>
        <row r="114150">
          <cell r="EP114150">
            <v>2627.6028288805223</v>
          </cell>
        </row>
        <row r="114151">
          <cell r="EP114151">
            <v>6948.0469120974331</v>
          </cell>
        </row>
        <row r="114152">
          <cell r="EP114152">
            <v>1121.9595198053539</v>
          </cell>
        </row>
        <row r="114153">
          <cell r="EP114153">
            <v>2908.742491527742</v>
          </cell>
        </row>
        <row r="114154">
          <cell r="EP114154">
            <v>1459.2240432034791</v>
          </cell>
        </row>
        <row r="114155">
          <cell r="EP114155">
            <v>838.19786557691418</v>
          </cell>
        </row>
        <row r="114156">
          <cell r="EP114156">
            <v>4067.1733782067513</v>
          </cell>
        </row>
        <row r="114157">
          <cell r="EP114157">
            <v>924.05561247543426</v>
          </cell>
        </row>
        <row r="114158">
          <cell r="EP114158">
            <v>10493.979416333555</v>
          </cell>
        </row>
        <row r="114159">
          <cell r="EP114159">
            <v>4609.6147290215567</v>
          </cell>
        </row>
        <row r="114160">
          <cell r="EP114160">
            <v>1017.0066673963597</v>
          </cell>
        </row>
        <row r="114161">
          <cell r="EP114161">
            <v>412.11141380526124</v>
          </cell>
        </row>
        <row r="114162">
          <cell r="EP114162">
            <v>4838.023218604194</v>
          </cell>
        </row>
        <row r="114163">
          <cell r="EP114163">
            <v>860.41969682031345</v>
          </cell>
        </row>
        <row r="114164">
          <cell r="EP114164">
            <v>3062.9267616439138</v>
          </cell>
        </row>
        <row r="114165">
          <cell r="EP114165">
            <v>596.78500886495112</v>
          </cell>
        </row>
        <row r="114166">
          <cell r="EP114166">
            <v>13923.671596376462</v>
          </cell>
        </row>
        <row r="114167">
          <cell r="EP114167">
            <v>15216.639124500334</v>
          </cell>
        </row>
        <row r="114168">
          <cell r="EP114168">
            <v>1391.4944018204465</v>
          </cell>
        </row>
        <row r="114169">
          <cell r="EP114169">
            <v>6215.0616498001336</v>
          </cell>
        </row>
        <row r="114170">
          <cell r="EP114170">
            <v>4696.0518978767495</v>
          </cell>
        </row>
        <row r="114171">
          <cell r="EP114171">
            <v>5866.1490674672059</v>
          </cell>
        </row>
        <row r="114172">
          <cell r="EP114172">
            <v>4963.951560457127</v>
          </cell>
        </row>
        <row r="114173">
          <cell r="EP114173">
            <v>9746.336918322113</v>
          </cell>
        </row>
        <row r="114174">
          <cell r="EP114174">
            <v>831.74963771506373</v>
          </cell>
        </row>
        <row r="114175">
          <cell r="EP114175">
            <v>6762.461671465373</v>
          </cell>
        </row>
        <row r="114176">
          <cell r="EP114176">
            <v>2805.0223099758659</v>
          </cell>
        </row>
        <row r="114177">
          <cell r="EP114177">
            <v>643.37761649766639</v>
          </cell>
        </row>
        <row r="114178">
          <cell r="EP114178">
            <v>8212.0714910163915</v>
          </cell>
        </row>
        <row r="114179">
          <cell r="EP114179">
            <v>2980.4785717233895</v>
          </cell>
        </row>
        <row r="114180">
          <cell r="EP114180">
            <v>29221.303138736042</v>
          </cell>
        </row>
        <row r="114181">
          <cell r="EP114181">
            <v>30365.998249000666</v>
          </cell>
        </row>
        <row r="114182">
          <cell r="EP114182">
            <v>14720.367221409882</v>
          </cell>
        </row>
        <row r="114183">
          <cell r="EP114183">
            <v>2105.0937187930267</v>
          </cell>
        </row>
        <row r="114184">
          <cell r="EP114184">
            <v>534.52236324077842</v>
          </cell>
        </row>
        <row r="114185">
          <cell r="EP114185">
            <v>1456.0418238406194</v>
          </cell>
        </row>
        <row r="114186">
          <cell r="EP114186">
            <v>10368.761610496891</v>
          </cell>
        </row>
        <row r="114187">
          <cell r="EP114187">
            <v>1525.2588745020232</v>
          </cell>
        </row>
        <row r="114188">
          <cell r="EP114188">
            <v>1099.8914775476906</v>
          </cell>
        </row>
        <row r="114189">
          <cell r="EP114189">
            <v>821.50177272301801</v>
          </cell>
        </row>
        <row r="114190">
          <cell r="EP114190">
            <v>8862.4953648249284</v>
          </cell>
        </row>
        <row r="114191">
          <cell r="EP114191">
            <v>3201.5509896160538</v>
          </cell>
        </row>
        <row r="114192">
          <cell r="EP114192">
            <v>4925.0866110984789</v>
          </cell>
        </row>
        <row r="114193">
          <cell r="EP114193">
            <v>2911.7388585935682</v>
          </cell>
        </row>
        <row r="114194">
          <cell r="EP114194">
            <v>8318.3598371054522</v>
          </cell>
        </row>
        <row r="114195">
          <cell r="EP114195">
            <v>1220.9983552464457</v>
          </cell>
        </row>
        <row r="114196">
          <cell r="EP114196">
            <v>3594.7278422155478</v>
          </cell>
        </row>
        <row r="114197">
          <cell r="EP114197">
            <v>1993.1300183147707</v>
          </cell>
        </row>
        <row r="114198">
          <cell r="EP114198">
            <v>2550.7711832078894</v>
          </cell>
        </row>
        <row r="114199">
          <cell r="EP114199">
            <v>1479.5949504281223</v>
          </cell>
        </row>
        <row r="114200">
          <cell r="EP114200">
            <v>1369.025005163561</v>
          </cell>
        </row>
        <row r="114201">
          <cell r="EP114201">
            <v>2951.6817911213411</v>
          </cell>
        </row>
        <row r="114202">
          <cell r="EP114202">
            <v>14919.328107453892</v>
          </cell>
        </row>
        <row r="114203">
          <cell r="EP114203">
            <v>1521.3629124500333</v>
          </cell>
        </row>
        <row r="114204">
          <cell r="EP114204">
            <v>8307.189398319575</v>
          </cell>
        </row>
        <row r="114205">
          <cell r="EP114205">
            <v>13675.340857794788</v>
          </cell>
        </row>
        <row r="114206">
          <cell r="EP114206">
            <v>2319.3512168462462</v>
          </cell>
        </row>
        <row r="114207">
          <cell r="EP114207">
            <v>28043.033635841774</v>
          </cell>
        </row>
        <row r="114208">
          <cell r="EP114208">
            <v>793.57063349731845</v>
          </cell>
        </row>
        <row r="114209">
          <cell r="EP114209">
            <v>454.71438429107059</v>
          </cell>
        </row>
        <row r="114210">
          <cell r="EP114210">
            <v>18655.92592021708</v>
          </cell>
        </row>
        <row r="114211">
          <cell r="EP114211">
            <v>1881.4027017298745</v>
          </cell>
        </row>
        <row r="114212">
          <cell r="EP114212">
            <v>13015.768076815082</v>
          </cell>
        </row>
        <row r="114213">
          <cell r="EP114213">
            <v>4547.2536656785087</v>
          </cell>
        </row>
        <row r="114214">
          <cell r="EP114214">
            <v>18444.117337940967</v>
          </cell>
        </row>
        <row r="114215">
          <cell r="EP114215">
            <v>10190.999416333556</v>
          </cell>
        </row>
        <row r="114216">
          <cell r="EP114216">
            <v>4164.547766533422</v>
          </cell>
        </row>
        <row r="114217">
          <cell r="EP114217">
            <v>1805.7583978583723</v>
          </cell>
        </row>
        <row r="114218">
          <cell r="EP114218">
            <v>2501.6466768879554</v>
          </cell>
        </row>
        <row r="114219">
          <cell r="EP114219">
            <v>1386.7364060432049</v>
          </cell>
        </row>
        <row r="114220">
          <cell r="EP114220">
            <v>9274.1247786936892</v>
          </cell>
        </row>
        <row r="114221">
          <cell r="EP114221">
            <v>2230.9907062300276</v>
          </cell>
        </row>
        <row r="114222">
          <cell r="EP114222">
            <v>1375.8807182866979</v>
          </cell>
        </row>
        <row r="114223">
          <cell r="EP114223">
            <v>979.72194163335553</v>
          </cell>
        </row>
        <row r="114224">
          <cell r="EP114224">
            <v>1299.5759503295303</v>
          </cell>
        </row>
        <row r="114225">
          <cell r="EP114225">
            <v>5128.1140964934493</v>
          </cell>
        </row>
        <row r="114226">
          <cell r="EP114226">
            <v>1390.5318153683656</v>
          </cell>
        </row>
        <row r="114227">
          <cell r="EP114227">
            <v>9856.9794163335555</v>
          </cell>
        </row>
        <row r="114228">
          <cell r="EP114228">
            <v>4428.6987373500997</v>
          </cell>
        </row>
        <row r="114229">
          <cell r="EP114229">
            <v>22996.711240057186</v>
          </cell>
        </row>
        <row r="114230">
          <cell r="EP114230">
            <v>1031.797258131357</v>
          </cell>
        </row>
        <row r="114231">
          <cell r="EP114231">
            <v>781.7375533066845</v>
          </cell>
        </row>
        <row r="114232">
          <cell r="EP114232">
            <v>1474.6029124500333</v>
          </cell>
        </row>
        <row r="114233">
          <cell r="EP114233">
            <v>6407.7826206168111</v>
          </cell>
        </row>
        <row r="114234">
          <cell r="EP114234">
            <v>4745.8831256767708</v>
          </cell>
        </row>
        <row r="114235">
          <cell r="EP114235">
            <v>5912.781649800133</v>
          </cell>
        </row>
        <row r="114236">
          <cell r="EP114236">
            <v>14797.139124500334</v>
          </cell>
        </row>
        <row r="114237">
          <cell r="EP114237">
            <v>5024.4119023301137</v>
          </cell>
        </row>
        <row r="114238">
          <cell r="EP114238">
            <v>29503.978249000666</v>
          </cell>
        </row>
        <row r="114239">
          <cell r="EP114239">
            <v>2959.8058249000669</v>
          </cell>
        </row>
        <row r="114240">
          <cell r="EP114240">
            <v>2959.6458249000666</v>
          </cell>
        </row>
        <row r="114241">
          <cell r="EP114241">
            <v>1728.3567944634549</v>
          </cell>
        </row>
        <row r="114242">
          <cell r="EP114242">
            <v>1570.2553598117699</v>
          </cell>
        </row>
        <row r="114243">
          <cell r="EP114243">
            <v>11804.776421934932</v>
          </cell>
        </row>
        <row r="114244">
          <cell r="EP114244">
            <v>22642.204657567177</v>
          </cell>
        </row>
        <row r="114245">
          <cell r="EP114245">
            <v>6903.8535914334889</v>
          </cell>
        </row>
        <row r="114246">
          <cell r="EP114246">
            <v>20749.000774300468</v>
          </cell>
        </row>
        <row r="114247">
          <cell r="EP114247">
            <v>1139.3867940456919</v>
          </cell>
        </row>
        <row r="114248">
          <cell r="EP114248">
            <v>10836.701357966911</v>
          </cell>
        </row>
        <row r="114249">
          <cell r="EP114249">
            <v>3048.1080190634025</v>
          </cell>
        </row>
        <row r="114250">
          <cell r="EP114250">
            <v>2960.1658249000666</v>
          </cell>
        </row>
        <row r="114251">
          <cell r="EP114251">
            <v>595.35894556367975</v>
          </cell>
        </row>
        <row r="114252">
          <cell r="EP114252">
            <v>3543.8889898800799</v>
          </cell>
        </row>
        <row r="114253">
          <cell r="EP114253">
            <v>460.09367120971018</v>
          </cell>
        </row>
        <row r="114254">
          <cell r="EP114254">
            <v>3742.1033782067511</v>
          </cell>
        </row>
        <row r="114255">
          <cell r="EP114255">
            <v>3043.9180190634024</v>
          </cell>
        </row>
        <row r="114256">
          <cell r="EP114256">
            <v>979.6419416333556</v>
          </cell>
        </row>
        <row r="114257">
          <cell r="EP114257">
            <v>6407.7626206168115</v>
          </cell>
        </row>
        <row r="114258">
          <cell r="EP114258">
            <v>9855.7694163335564</v>
          </cell>
        </row>
        <row r="114259">
          <cell r="EP114259">
            <v>1000.4230387150234</v>
          </cell>
        </row>
        <row r="114260">
          <cell r="EP114260">
            <v>3331.4324073900734</v>
          </cell>
        </row>
        <row r="114261">
          <cell r="EP114261">
            <v>352.99767957167444</v>
          </cell>
        </row>
        <row r="114262">
          <cell r="EP114262">
            <v>690.50987390211526</v>
          </cell>
        </row>
        <row r="114263">
          <cell r="EP114263">
            <v>2959.4458249000668</v>
          </cell>
        </row>
        <row r="114264">
          <cell r="EP114264">
            <v>14778.539124500334</v>
          </cell>
        </row>
        <row r="114265">
          <cell r="EP114265">
            <v>10834.401357966912</v>
          </cell>
        </row>
        <row r="114266">
          <cell r="EP114266">
            <v>9834.669416333556</v>
          </cell>
        </row>
        <row r="114267">
          <cell r="EP114267">
            <v>1054.66261677339</v>
          </cell>
        </row>
        <row r="114268">
          <cell r="EP114268">
            <v>12342.104270416945</v>
          </cell>
        </row>
        <row r="114269">
          <cell r="EP114269">
            <v>5029.1219023301137</v>
          </cell>
        </row>
        <row r="114270">
          <cell r="EP114270">
            <v>979.22194163335553</v>
          </cell>
        </row>
        <row r="114271">
          <cell r="EP114271">
            <v>4654.9523239375367</v>
          </cell>
        </row>
        <row r="114272">
          <cell r="EP114272">
            <v>1342.72949494004</v>
          </cell>
        </row>
        <row r="114273">
          <cell r="EP114273">
            <v>9850.9894163335557</v>
          </cell>
        </row>
        <row r="114274">
          <cell r="EP114274">
            <v>5897.8916498001336</v>
          </cell>
        </row>
        <row r="114275">
          <cell r="EP114275">
            <v>5021.8519023301133</v>
          </cell>
        </row>
        <row r="114276">
          <cell r="EP114276">
            <v>4623.7692437469022</v>
          </cell>
        </row>
        <row r="114277">
          <cell r="EP114277">
            <v>4095.1139692258275</v>
          </cell>
        </row>
        <row r="114278">
          <cell r="EP114278">
            <v>9850.8794163335551</v>
          </cell>
        </row>
        <row r="114279">
          <cell r="EP114279">
            <v>3411.5146015534087</v>
          </cell>
        </row>
        <row r="114280">
          <cell r="EP114280">
            <v>952.71151969172217</v>
          </cell>
        </row>
        <row r="114281">
          <cell r="EP114281">
            <v>4138.2121548600935</v>
          </cell>
        </row>
        <row r="114282">
          <cell r="EP114282">
            <v>1572.5751066133689</v>
          </cell>
        </row>
        <row r="114283">
          <cell r="EP114283">
            <v>8865.2574747002</v>
          </cell>
        </row>
        <row r="114284">
          <cell r="EP114284">
            <v>1514.9154440998334</v>
          </cell>
        </row>
        <row r="114285">
          <cell r="EP114285">
            <v>9851.0294163335566</v>
          </cell>
        </row>
        <row r="114286">
          <cell r="EP114286">
            <v>6464.3888652861424</v>
          </cell>
        </row>
        <row r="114287">
          <cell r="EP114287">
            <v>11537.932328783589</v>
          </cell>
        </row>
        <row r="114288">
          <cell r="EP114288">
            <v>2561.3470482467246</v>
          </cell>
        </row>
        <row r="114289">
          <cell r="EP114289">
            <v>978.25194163335561</v>
          </cell>
        </row>
        <row r="114290">
          <cell r="EP114290">
            <v>9856.3394163335561</v>
          </cell>
        </row>
        <row r="114291">
          <cell r="EP114291">
            <v>14754.449124500334</v>
          </cell>
        </row>
        <row r="114292">
          <cell r="EP114292">
            <v>12845.880852906952</v>
          </cell>
        </row>
        <row r="114293">
          <cell r="EP114293">
            <v>7386.604562250167</v>
          </cell>
        </row>
        <row r="114294">
          <cell r="EP114294">
            <v>4907.0397081667779</v>
          </cell>
        </row>
        <row r="114295">
          <cell r="EP114295">
            <v>5415.9306789834554</v>
          </cell>
        </row>
        <row r="114296">
          <cell r="EP114296">
            <v>3540.7789898800802</v>
          </cell>
        </row>
        <row r="114297">
          <cell r="EP114297">
            <v>3728.5733782067509</v>
          </cell>
        </row>
        <row r="114298">
          <cell r="EP114298">
            <v>14767.569124500333</v>
          </cell>
        </row>
        <row r="114299">
          <cell r="EP114299">
            <v>7686.6711447401731</v>
          </cell>
        </row>
        <row r="114300">
          <cell r="EP114300">
            <v>197.60312250177105</v>
          </cell>
        </row>
        <row r="114301">
          <cell r="EP114301">
            <v>6883.3935914334888</v>
          </cell>
        </row>
        <row r="114302">
          <cell r="EP114302">
            <v>6399.9326206168116</v>
          </cell>
        </row>
        <row r="114303">
          <cell r="EP114303">
            <v>533.9520678983456</v>
          </cell>
        </row>
        <row r="114304">
          <cell r="EP114304">
            <v>3243.5424073900735</v>
          </cell>
        </row>
        <row r="114305">
          <cell r="EP114305">
            <v>1077.5741357966911</v>
          </cell>
        </row>
        <row r="114306">
          <cell r="EP114306">
            <v>1275.2385241233621</v>
          </cell>
        </row>
        <row r="114307">
          <cell r="EP114307">
            <v>2126.4945162627137</v>
          </cell>
        </row>
        <row r="114308">
          <cell r="EP114308">
            <v>411.25299606967576</v>
          </cell>
        </row>
        <row r="114309">
          <cell r="EP114309">
            <v>2560.7370482467245</v>
          </cell>
        </row>
        <row r="114310">
          <cell r="EP114310">
            <v>1077.5041357966911</v>
          </cell>
        </row>
        <row r="114311">
          <cell r="EP114311">
            <v>382.16877665334221</v>
          </cell>
        </row>
        <row r="114312">
          <cell r="EP114312">
            <v>7884.1355330668448</v>
          </cell>
        </row>
        <row r="114313">
          <cell r="EP114313">
            <v>456.78197922376046</v>
          </cell>
        </row>
        <row r="114314">
          <cell r="EP114314">
            <v>8871.9974747001997</v>
          </cell>
        </row>
        <row r="114315">
          <cell r="EP114315">
            <v>4924.8097081667775</v>
          </cell>
        </row>
        <row r="114316">
          <cell r="EP114316">
            <v>978.7719416333556</v>
          </cell>
        </row>
        <row r="114317">
          <cell r="EP114317">
            <v>15743.301066133688</v>
          </cell>
        </row>
        <row r="114318">
          <cell r="EP114318">
            <v>8523.9065038835215</v>
          </cell>
        </row>
        <row r="114319">
          <cell r="EP114319">
            <v>1305.5481021817288</v>
          </cell>
        </row>
        <row r="114320">
          <cell r="EP114320">
            <v>21662.912715933824</v>
          </cell>
        </row>
        <row r="114321">
          <cell r="EP114321">
            <v>602.60582322901405</v>
          </cell>
        </row>
        <row r="114322">
          <cell r="EP114322">
            <v>1967.473883266711</v>
          </cell>
        </row>
        <row r="114323">
          <cell r="EP114323">
            <v>195.88607609320454</v>
          </cell>
        </row>
        <row r="114324">
          <cell r="EP114324">
            <v>12339.509882090273</v>
          </cell>
        </row>
        <row r="114325">
          <cell r="EP114325">
            <v>6913.2735914334889</v>
          </cell>
        </row>
        <row r="114326">
          <cell r="EP114326">
            <v>2560.8070482467247</v>
          </cell>
        </row>
        <row r="114327">
          <cell r="EP114327">
            <v>999.94303871502336</v>
          </cell>
        </row>
        <row r="114328">
          <cell r="EP114328">
            <v>978.62194163335562</v>
          </cell>
        </row>
        <row r="114329">
          <cell r="EP114329">
            <v>1030.5965408472907</v>
          </cell>
        </row>
        <row r="114330">
          <cell r="EP114330">
            <v>2619.2644323088607</v>
          </cell>
        </row>
        <row r="114331">
          <cell r="EP114331">
            <v>2664.1381368895595</v>
          </cell>
        </row>
        <row r="114332">
          <cell r="EP114332">
            <v>9859.8894163335553</v>
          </cell>
        </row>
        <row r="114333">
          <cell r="EP114333">
            <v>5304.6484848201198</v>
          </cell>
        </row>
        <row r="114334">
          <cell r="EP114334">
            <v>28404.145336550635</v>
          </cell>
        </row>
        <row r="114335">
          <cell r="EP114335">
            <v>2165.6582715933823</v>
          </cell>
        </row>
        <row r="114336">
          <cell r="EP114336">
            <v>4931.0597081667775</v>
          </cell>
        </row>
        <row r="114337">
          <cell r="EP114337">
            <v>1504.5529124500333</v>
          </cell>
        </row>
        <row r="114338">
          <cell r="EP114338">
            <v>2461.9148540833889</v>
          </cell>
        </row>
        <row r="114339">
          <cell r="EP114339">
            <v>28868.866307367312</v>
          </cell>
        </row>
        <row r="114340">
          <cell r="EP114340">
            <v>2957.2358249000667</v>
          </cell>
        </row>
        <row r="114341">
          <cell r="EP114341">
            <v>23126.485628383856</v>
          </cell>
        </row>
        <row r="114342">
          <cell r="EP114342">
            <v>659.53198361028205</v>
          </cell>
        </row>
        <row r="114343">
          <cell r="EP114343">
            <v>426.29932519417611</v>
          </cell>
        </row>
        <row r="114344">
          <cell r="EP114344">
            <v>5400.8706789834559</v>
          </cell>
        </row>
        <row r="114345">
          <cell r="EP114345">
            <v>3043.8480190634023</v>
          </cell>
        </row>
        <row r="114346">
          <cell r="EP114346">
            <v>27491.654365733957</v>
          </cell>
        </row>
        <row r="114347">
          <cell r="EP114347">
            <v>17560.800561073731</v>
          </cell>
        </row>
        <row r="114348">
          <cell r="EP114348">
            <v>3719.0807621017821</v>
          </cell>
        </row>
        <row r="114349">
          <cell r="EP114349">
            <v>3935.0977665334221</v>
          </cell>
        </row>
        <row r="114350">
          <cell r="EP114350">
            <v>24506.86854083389</v>
          </cell>
        </row>
        <row r="114351">
          <cell r="EP114351">
            <v>852.03552805368645</v>
          </cell>
        </row>
        <row r="114352">
          <cell r="EP114352">
            <v>10818.371357966911</v>
          </cell>
        </row>
        <row r="114353">
          <cell r="EP114353">
            <v>1324.0464988703643</v>
          </cell>
        </row>
        <row r="114354">
          <cell r="EP114354">
            <v>1967.8138832667112</v>
          </cell>
        </row>
        <row r="114355">
          <cell r="EP114355">
            <v>1077.2241357966911</v>
          </cell>
        </row>
        <row r="114356">
          <cell r="EP114356">
            <v>2961.0158249000665</v>
          </cell>
        </row>
        <row r="114357">
          <cell r="EP114357">
            <v>731.4764562250167</v>
          </cell>
        </row>
        <row r="114358">
          <cell r="EP114358">
            <v>1351.2796169856138</v>
          </cell>
        </row>
        <row r="114359">
          <cell r="EP114359">
            <v>593.20894556367978</v>
          </cell>
        </row>
        <row r="114360">
          <cell r="EP114360">
            <v>5018.9719023301132</v>
          </cell>
        </row>
        <row r="114361">
          <cell r="EP114361">
            <v>12296.274270416945</v>
          </cell>
        </row>
        <row r="114362">
          <cell r="EP114362">
            <v>453.62987373500999</v>
          </cell>
        </row>
        <row r="114363">
          <cell r="EP114363">
            <v>5018.3719023301137</v>
          </cell>
        </row>
        <row r="114364">
          <cell r="EP114364">
            <v>955.95151969172218</v>
          </cell>
        </row>
        <row r="114365">
          <cell r="EP114365">
            <v>3669.7411840434156</v>
          </cell>
        </row>
        <row r="114366">
          <cell r="EP114366">
            <v>4925.0297081667777</v>
          </cell>
        </row>
        <row r="114367">
          <cell r="EP114367">
            <v>3046.0280190634021</v>
          </cell>
        </row>
        <row r="114368">
          <cell r="EP114368">
            <v>4134.3821548600936</v>
          </cell>
        </row>
        <row r="114369">
          <cell r="EP114369">
            <v>9837.2094163335551</v>
          </cell>
        </row>
        <row r="114370">
          <cell r="EP114370">
            <v>9931.9016104968905</v>
          </cell>
        </row>
        <row r="114371">
          <cell r="EP114371">
            <v>484.21097081667779</v>
          </cell>
        </row>
        <row r="114372">
          <cell r="EP114372">
            <v>4102.4757412804247</v>
          </cell>
        </row>
        <row r="114373">
          <cell r="EP114373">
            <v>619.69426206168112</v>
          </cell>
        </row>
        <row r="114374">
          <cell r="EP114374">
            <v>2462.394854083389</v>
          </cell>
        </row>
        <row r="114375">
          <cell r="EP114375">
            <v>5018.9319023301132</v>
          </cell>
        </row>
        <row r="114376">
          <cell r="EP114376">
            <v>1966.7738832667112</v>
          </cell>
        </row>
        <row r="114377">
          <cell r="EP114377">
            <v>794.45021155568509</v>
          </cell>
        </row>
        <row r="114378">
          <cell r="EP114378">
            <v>1275.3985241233622</v>
          </cell>
        </row>
        <row r="114379">
          <cell r="EP114379">
            <v>4272.0228300001281</v>
          </cell>
        </row>
        <row r="114380">
          <cell r="EP114380">
            <v>14769.239124500333</v>
          </cell>
        </row>
        <row r="114381">
          <cell r="EP114381">
            <v>3441.0667957167443</v>
          </cell>
        </row>
        <row r="114382">
          <cell r="EP114382">
            <v>904.28974747001996</v>
          </cell>
        </row>
        <row r="114383">
          <cell r="EP114383">
            <v>1003.0619416333556</v>
          </cell>
        </row>
        <row r="114384">
          <cell r="EP114384">
            <v>5110.1440964934491</v>
          </cell>
        </row>
        <row r="114385">
          <cell r="EP114385">
            <v>6098.8060381268042</v>
          </cell>
        </row>
        <row r="114386">
          <cell r="EP114386">
            <v>2066.3660774300465</v>
          </cell>
        </row>
        <row r="114387">
          <cell r="EP114387">
            <v>9850.4594163335551</v>
          </cell>
        </row>
        <row r="114388">
          <cell r="EP114388">
            <v>1473.0629124500333</v>
          </cell>
        </row>
        <row r="114389">
          <cell r="EP114389">
            <v>5907.9616498001333</v>
          </cell>
        </row>
        <row r="114390">
          <cell r="EP114390">
            <v>5018.2119023301138</v>
          </cell>
        </row>
        <row r="114391">
          <cell r="EP114391">
            <v>2956.9558249000665</v>
          </cell>
        </row>
        <row r="114392">
          <cell r="EP114392">
            <v>1224.3150219576737</v>
          </cell>
        </row>
        <row r="114393">
          <cell r="EP114393">
            <v>4968.4308052484457</v>
          </cell>
        </row>
        <row r="114394">
          <cell r="EP114394">
            <v>1967.4838832667112</v>
          </cell>
        </row>
        <row r="114395">
          <cell r="EP114395">
            <v>853.93637193695315</v>
          </cell>
        </row>
        <row r="114396">
          <cell r="EP114396">
            <v>2617.9099175500946</v>
          </cell>
        </row>
        <row r="114397">
          <cell r="EP114397">
            <v>6896.2735914334889</v>
          </cell>
        </row>
        <row r="114398">
          <cell r="EP114398">
            <v>978.53194163335559</v>
          </cell>
        </row>
        <row r="114399">
          <cell r="EP114399">
            <v>351.26767957167448</v>
          </cell>
        </row>
        <row r="114400">
          <cell r="EP114400">
            <v>20658.780774300467</v>
          </cell>
        </row>
        <row r="114401">
          <cell r="EP114401">
            <v>2955.7458249000665</v>
          </cell>
        </row>
        <row r="114402">
          <cell r="EP114402">
            <v>532.78447294894511</v>
          </cell>
        </row>
        <row r="114403">
          <cell r="EP114403">
            <v>4058.3471758485566</v>
          </cell>
        </row>
        <row r="114404">
          <cell r="EP114404">
            <v>5412.8106789834555</v>
          </cell>
        </row>
        <row r="114405">
          <cell r="EP114405">
            <v>2958.1158249000669</v>
          </cell>
        </row>
        <row r="114406">
          <cell r="EP114406">
            <v>3441.6667957167447</v>
          </cell>
        </row>
        <row r="114407">
          <cell r="EP114407">
            <v>5017.2819023301136</v>
          </cell>
        </row>
        <row r="114408">
          <cell r="EP114408">
            <v>2956.9558249000665</v>
          </cell>
        </row>
        <row r="114409">
          <cell r="EP114409">
            <v>5016.4119023301137</v>
          </cell>
        </row>
        <row r="114410">
          <cell r="EP114410">
            <v>582.90316498001334</v>
          </cell>
        </row>
        <row r="114411">
          <cell r="EP114411">
            <v>2210.487849651749</v>
          </cell>
        </row>
        <row r="114412">
          <cell r="EP114412">
            <v>2845.7616054837331</v>
          </cell>
        </row>
        <row r="114413">
          <cell r="EP114413">
            <v>1810.75949494004</v>
          </cell>
        </row>
        <row r="114414">
          <cell r="EP114414">
            <v>1801.6294907206236</v>
          </cell>
        </row>
        <row r="114415">
          <cell r="EP114415">
            <v>2766.361643291375</v>
          </cell>
        </row>
        <row r="114416">
          <cell r="EP114416">
            <v>2651.9081411089755</v>
          </cell>
        </row>
        <row r="114417">
          <cell r="EP114417">
            <v>9849.9994163335559</v>
          </cell>
        </row>
        <row r="114418">
          <cell r="EP114418">
            <v>3437.9367957167447</v>
          </cell>
        </row>
        <row r="114419">
          <cell r="EP114419">
            <v>19670.558832667113</v>
          </cell>
        </row>
        <row r="114420">
          <cell r="EP114420">
            <v>3240.1424073900735</v>
          </cell>
        </row>
        <row r="114421">
          <cell r="EP114421">
            <v>2953.7458249000665</v>
          </cell>
        </row>
        <row r="114422">
          <cell r="EP114422">
            <v>2607.7681453283922</v>
          </cell>
        </row>
        <row r="114423">
          <cell r="EP114423">
            <v>2953.7458249000665</v>
          </cell>
        </row>
        <row r="114424">
          <cell r="EP114424">
            <v>1964.1838832667111</v>
          </cell>
        </row>
        <row r="114425">
          <cell r="EP114425">
            <v>2110.1171745117144</v>
          </cell>
        </row>
        <row r="114426">
          <cell r="EP114426">
            <v>1175.2163299600268</v>
          </cell>
        </row>
        <row r="114427">
          <cell r="EP114427">
            <v>9833.5794163335559</v>
          </cell>
        </row>
        <row r="114428">
          <cell r="EP114428">
            <v>9455.010639680213</v>
          </cell>
        </row>
        <row r="114429">
          <cell r="EP114429">
            <v>1102.9841357966911</v>
          </cell>
        </row>
        <row r="114430">
          <cell r="EP114430">
            <v>3802.3933782067511</v>
          </cell>
        </row>
        <row r="114431">
          <cell r="EP114431">
            <v>5017.6119023301135</v>
          </cell>
        </row>
        <row r="114432">
          <cell r="EP114432">
            <v>9791.1794163335562</v>
          </cell>
        </row>
        <row r="114433">
          <cell r="EP114433">
            <v>483.74097081667776</v>
          </cell>
        </row>
        <row r="114434">
          <cell r="EP114434">
            <v>902.46974747002002</v>
          </cell>
        </row>
        <row r="114435">
          <cell r="EP114435">
            <v>340.91346015534089</v>
          </cell>
        </row>
        <row r="114436">
          <cell r="EP114436">
            <v>1471.5029124500334</v>
          </cell>
        </row>
        <row r="114437">
          <cell r="EP114437">
            <v>5018.2419023301136</v>
          </cell>
        </row>
        <row r="114438">
          <cell r="EP114438">
            <v>21119.881745117145</v>
          </cell>
        </row>
        <row r="114439">
          <cell r="EP114439">
            <v>1076.3841357966912</v>
          </cell>
        </row>
        <row r="114440">
          <cell r="EP114440">
            <v>9819.7794163335566</v>
          </cell>
        </row>
        <row r="114441">
          <cell r="EP114441">
            <v>2020.0881026830448</v>
          </cell>
        </row>
        <row r="114442">
          <cell r="EP114442">
            <v>977.60194163335552</v>
          </cell>
        </row>
        <row r="114443">
          <cell r="EP114443">
            <v>13040.505241233623</v>
          </cell>
        </row>
        <row r="114444">
          <cell r="EP114444">
            <v>15334.902289480347</v>
          </cell>
        </row>
        <row r="114445">
          <cell r="EP114445">
            <v>3040.5080190634021</v>
          </cell>
        </row>
        <row r="114446">
          <cell r="EP114446">
            <v>6395.0326206168111</v>
          </cell>
        </row>
        <row r="114447">
          <cell r="EP114447">
            <v>8172.6721155568512</v>
          </cell>
        </row>
        <row r="114448">
          <cell r="EP114448">
            <v>4425.1687373500999</v>
          </cell>
        </row>
        <row r="114449">
          <cell r="EP114449">
            <v>4919.5697081667777</v>
          </cell>
        </row>
        <row r="114450">
          <cell r="EP114450">
            <v>40845.08960696758</v>
          </cell>
        </row>
        <row r="114451">
          <cell r="EP114451">
            <v>1965.3438832667111</v>
          </cell>
        </row>
        <row r="114452">
          <cell r="EP114452">
            <v>1313.9622794540307</v>
          </cell>
        </row>
        <row r="114453">
          <cell r="EP114453">
            <v>1713.3873007767045</v>
          </cell>
        </row>
        <row r="114454">
          <cell r="EP114454">
            <v>1259.5574270416944</v>
          </cell>
        </row>
        <row r="114455">
          <cell r="EP114455">
            <v>2558.1170482467246</v>
          </cell>
        </row>
        <row r="114456">
          <cell r="EP114456">
            <v>2459.314854083389</v>
          </cell>
        </row>
        <row r="114457">
          <cell r="EP114457">
            <v>979.32194163335555</v>
          </cell>
        </row>
        <row r="114458">
          <cell r="EP114458">
            <v>597.98105527184657</v>
          </cell>
        </row>
        <row r="114459">
          <cell r="EP114459">
            <v>7875.4155330668445</v>
          </cell>
        </row>
        <row r="114460">
          <cell r="EP114460">
            <v>3437.0667957167443</v>
          </cell>
        </row>
        <row r="114461">
          <cell r="EP114461">
            <v>12335.951443257607</v>
          </cell>
        </row>
        <row r="114462">
          <cell r="EP114462">
            <v>1569.735106613369</v>
          </cell>
        </row>
        <row r="114463">
          <cell r="EP114463">
            <v>2954.2358249000667</v>
          </cell>
        </row>
        <row r="114464">
          <cell r="EP114464">
            <v>9837.789416333555</v>
          </cell>
        </row>
        <row r="114465">
          <cell r="EP114465">
            <v>8357.1765038835219</v>
          </cell>
        </row>
        <row r="114466">
          <cell r="EP114466">
            <v>467.89295392564401</v>
          </cell>
        </row>
        <row r="114467">
          <cell r="EP114467">
            <v>1471.7729124500333</v>
          </cell>
        </row>
        <row r="114468">
          <cell r="EP114468">
            <v>7865.6055330668441</v>
          </cell>
        </row>
        <row r="114469">
          <cell r="EP114469">
            <v>1965.5738832667112</v>
          </cell>
        </row>
        <row r="114470">
          <cell r="EP114470">
            <v>1349.7266676135964</v>
          </cell>
        </row>
        <row r="114471">
          <cell r="EP114471">
            <v>1715.7906763097712</v>
          </cell>
        </row>
        <row r="114472">
          <cell r="EP114472">
            <v>1768.0894949400401</v>
          </cell>
        </row>
        <row r="114473">
          <cell r="EP114473">
            <v>2104.9982715933825</v>
          </cell>
        </row>
        <row r="114474">
          <cell r="EP114474">
            <v>14755.529124500334</v>
          </cell>
        </row>
        <row r="114475">
          <cell r="EP114475">
            <v>2953.7358249000667</v>
          </cell>
        </row>
        <row r="114476">
          <cell r="EP114476">
            <v>6889.6335914334886</v>
          </cell>
        </row>
        <row r="114477">
          <cell r="EP114477">
            <v>2992.3469219817343</v>
          </cell>
        </row>
        <row r="114478">
          <cell r="EP114478">
            <v>1028.6516462909228</v>
          </cell>
        </row>
        <row r="114479">
          <cell r="EP114479">
            <v>1174.9175831266778</v>
          </cell>
        </row>
        <row r="114480">
          <cell r="EP114480">
            <v>979.36194163335551</v>
          </cell>
        </row>
        <row r="114481">
          <cell r="EP114481">
            <v>1623.1662036950368</v>
          </cell>
        </row>
        <row r="114482">
          <cell r="EP114482">
            <v>1078.094135796691</v>
          </cell>
        </row>
        <row r="114483">
          <cell r="EP114483">
            <v>956.96151969172217</v>
          </cell>
        </row>
        <row r="114484">
          <cell r="EP114484">
            <v>5417.3506789834555</v>
          </cell>
        </row>
        <row r="114485">
          <cell r="EP114485">
            <v>484.10097081667777</v>
          </cell>
        </row>
        <row r="114486">
          <cell r="EP114486">
            <v>3445.1767957167444</v>
          </cell>
        </row>
        <row r="114487">
          <cell r="EP114487">
            <v>1227.7147687926938</v>
          </cell>
        </row>
        <row r="114488">
          <cell r="EP114488">
            <v>1143.5663299600267</v>
          </cell>
        </row>
        <row r="114489">
          <cell r="EP114489">
            <v>3940.0877665334224</v>
          </cell>
        </row>
        <row r="114490">
          <cell r="EP114490">
            <v>583.76316498001336</v>
          </cell>
        </row>
        <row r="114491">
          <cell r="EP114491">
            <v>1870.8116891033756</v>
          </cell>
        </row>
        <row r="114492">
          <cell r="EP114492">
            <v>979.67194163335557</v>
          </cell>
        </row>
        <row r="114493">
          <cell r="EP114493">
            <v>1474.7529124500334</v>
          </cell>
        </row>
        <row r="114494">
          <cell r="EP114494">
            <v>5114.5940964934489</v>
          </cell>
        </row>
        <row r="114495">
          <cell r="EP114495">
            <v>3148.1002132267377</v>
          </cell>
        </row>
        <row r="114496">
          <cell r="EP114496">
            <v>9881.6094163335565</v>
          </cell>
        </row>
        <row r="114497">
          <cell r="EP114497">
            <v>2068.3960774300467</v>
          </cell>
        </row>
        <row r="114498">
          <cell r="EP114498">
            <v>1574.025106613369</v>
          </cell>
        </row>
        <row r="114499">
          <cell r="EP114499">
            <v>2372.2115628383854</v>
          </cell>
        </row>
        <row r="114500">
          <cell r="EP114500">
            <v>2960.1658249000666</v>
          </cell>
        </row>
        <row r="114501">
          <cell r="EP114501">
            <v>1474.4729124500334</v>
          </cell>
        </row>
        <row r="114502">
          <cell r="EP114502">
            <v>605.65316498001334</v>
          </cell>
        </row>
        <row r="114503">
          <cell r="EP114503">
            <v>12831.175241233623</v>
          </cell>
        </row>
        <row r="114504">
          <cell r="EP114504">
            <v>979.6419416333556</v>
          </cell>
        </row>
        <row r="114505">
          <cell r="EP114505">
            <v>3048.7480190634024</v>
          </cell>
        </row>
        <row r="114506">
          <cell r="EP114506">
            <v>5023.6219023301137</v>
          </cell>
        </row>
        <row r="114507">
          <cell r="EP114507">
            <v>804.24755330668449</v>
          </cell>
        </row>
        <row r="114508">
          <cell r="EP114508">
            <v>787.44911447401739</v>
          </cell>
        </row>
        <row r="114509">
          <cell r="EP114509">
            <v>583.67316498001333</v>
          </cell>
        </row>
        <row r="114510">
          <cell r="EP114510">
            <v>6101.1160381268046</v>
          </cell>
        </row>
        <row r="114511">
          <cell r="EP114511">
            <v>979.55194163335557</v>
          </cell>
        </row>
        <row r="114512">
          <cell r="EP114512">
            <v>9870.0494163335552</v>
          </cell>
        </row>
        <row r="114513">
          <cell r="EP114513">
            <v>2960.2658249000665</v>
          </cell>
        </row>
        <row r="114514">
          <cell r="EP114514">
            <v>7891.4555330668445</v>
          </cell>
        </row>
        <row r="114515">
          <cell r="EP114515">
            <v>14777.009124500333</v>
          </cell>
        </row>
        <row r="114516">
          <cell r="EP114516">
            <v>3561.8736607238297</v>
          </cell>
        </row>
        <row r="114517">
          <cell r="EP114517">
            <v>3370.0134918134918</v>
          </cell>
        </row>
        <row r="114518">
          <cell r="EP114518">
            <v>9957.8316104968908</v>
          </cell>
        </row>
        <row r="114519">
          <cell r="EP114519">
            <v>6892.6835914334888</v>
          </cell>
        </row>
        <row r="114520">
          <cell r="EP114520">
            <v>3742.4033782067513</v>
          </cell>
        </row>
        <row r="114521">
          <cell r="EP114521">
            <v>14765.329124500333</v>
          </cell>
        </row>
        <row r="114522">
          <cell r="EP114522">
            <v>1009.3944732831557</v>
          </cell>
        </row>
        <row r="114523">
          <cell r="EP114523">
            <v>1413.6407182866978</v>
          </cell>
        </row>
        <row r="114524">
          <cell r="EP114524">
            <v>14771.329124500333</v>
          </cell>
        </row>
        <row r="114525">
          <cell r="EP114525">
            <v>1008.6015196917222</v>
          </cell>
        </row>
        <row r="114526">
          <cell r="EP114526">
            <v>4419.8687373500998</v>
          </cell>
        </row>
        <row r="114527">
          <cell r="EP114527">
            <v>3940.1177665334221</v>
          </cell>
        </row>
        <row r="114528">
          <cell r="EP114528">
            <v>1659.3608029089719</v>
          </cell>
        </row>
        <row r="114529">
          <cell r="EP114529">
            <v>4138.1321548600936</v>
          </cell>
        </row>
        <row r="114530">
          <cell r="EP114530">
            <v>979.72194163335553</v>
          </cell>
        </row>
        <row r="114531">
          <cell r="EP114531">
            <v>14766.969124500334</v>
          </cell>
        </row>
        <row r="114532">
          <cell r="EP114532">
            <v>1970.0538832667112</v>
          </cell>
        </row>
        <row r="114533">
          <cell r="EP114533">
            <v>12796.105241233623</v>
          </cell>
        </row>
        <row r="114534">
          <cell r="EP114534">
            <v>3735.9411840434154</v>
          </cell>
        </row>
        <row r="114535">
          <cell r="EP114535">
            <v>212.61902968463804</v>
          </cell>
        </row>
        <row r="114536">
          <cell r="EP114536">
            <v>2012.6838832667111</v>
          </cell>
        </row>
        <row r="114537">
          <cell r="EP114537">
            <v>14758.959124500334</v>
          </cell>
        </row>
        <row r="114538">
          <cell r="EP114538">
            <v>4473.6396993268927</v>
          </cell>
        </row>
        <row r="114539">
          <cell r="EP114539">
            <v>6900.8935914334888</v>
          </cell>
        </row>
        <row r="114540">
          <cell r="EP114540">
            <v>5919.9516498001331</v>
          </cell>
        </row>
        <row r="114541">
          <cell r="EP114541">
            <v>979.73194163335552</v>
          </cell>
        </row>
        <row r="114542">
          <cell r="EP114542">
            <v>1474.5229124500333</v>
          </cell>
        </row>
        <row r="114543">
          <cell r="EP114543">
            <v>5701.2172614734627</v>
          </cell>
        </row>
        <row r="114544">
          <cell r="EP114544">
            <v>2069.0260774300468</v>
          </cell>
        </row>
        <row r="114545">
          <cell r="EP114545">
            <v>979.72194163335553</v>
          </cell>
        </row>
        <row r="114546">
          <cell r="EP114546">
            <v>1969.9338832667111</v>
          </cell>
        </row>
        <row r="114547">
          <cell r="EP114547">
            <v>1112.036245504858</v>
          </cell>
        </row>
        <row r="114548">
          <cell r="EP114548">
            <v>9850.3094163335554</v>
          </cell>
        </row>
        <row r="114549">
          <cell r="EP114549">
            <v>3247.0024073900736</v>
          </cell>
        </row>
        <row r="114550">
          <cell r="EP114550">
            <v>3483.2256986350767</v>
          </cell>
        </row>
        <row r="114551">
          <cell r="EP114551">
            <v>1916.1438832667111</v>
          </cell>
        </row>
        <row r="114552">
          <cell r="EP114552">
            <v>790.01122418218415</v>
          </cell>
        </row>
        <row r="114553">
          <cell r="EP114553">
            <v>677.26481060251501</v>
          </cell>
        </row>
        <row r="114554">
          <cell r="EP114554">
            <v>3940.5077665334225</v>
          </cell>
        </row>
        <row r="114555">
          <cell r="EP114555">
            <v>484.85097081667777</v>
          </cell>
        </row>
        <row r="114556">
          <cell r="EP114556">
            <v>6604.9970089434819</v>
          </cell>
        </row>
        <row r="114557">
          <cell r="EP114557">
            <v>2564.5270482467245</v>
          </cell>
        </row>
        <row r="114558">
          <cell r="EP114558">
            <v>11836.303299600268</v>
          </cell>
        </row>
        <row r="114559">
          <cell r="EP114559">
            <v>1751.3683978583722</v>
          </cell>
        </row>
        <row r="114560">
          <cell r="EP114560">
            <v>1151.305232878359</v>
          </cell>
        </row>
        <row r="114561">
          <cell r="EP114561">
            <v>670.74535914334888</v>
          </cell>
        </row>
        <row r="114562">
          <cell r="EP114562">
            <v>2959.3258249000669</v>
          </cell>
        </row>
        <row r="114563">
          <cell r="EP114563">
            <v>9853.419416333556</v>
          </cell>
        </row>
        <row r="114564">
          <cell r="EP114564">
            <v>4374.6078469362801</v>
          </cell>
        </row>
        <row r="114565">
          <cell r="EP114565">
            <v>524.35206789834558</v>
          </cell>
        </row>
        <row r="114566">
          <cell r="EP114566">
            <v>30125.898249000667</v>
          </cell>
        </row>
        <row r="114567">
          <cell r="EP114567">
            <v>1609.225106613369</v>
          </cell>
        </row>
        <row r="114568">
          <cell r="EP114568">
            <v>8375.2165038835228</v>
          </cell>
        </row>
        <row r="114569">
          <cell r="EP114569">
            <v>7001.1762918265213</v>
          </cell>
        </row>
        <row r="114570">
          <cell r="EP114570">
            <v>2038.2173853989784</v>
          </cell>
        </row>
        <row r="114571">
          <cell r="EP114571">
            <v>1356.80962120503</v>
          </cell>
        </row>
        <row r="114572">
          <cell r="EP114572">
            <v>7093.5479797601602</v>
          </cell>
        </row>
        <row r="114573">
          <cell r="EP114573">
            <v>2560.7870482467247</v>
          </cell>
        </row>
        <row r="114574">
          <cell r="EP114574">
            <v>9931.6994163335548</v>
          </cell>
        </row>
        <row r="114575">
          <cell r="EP114575">
            <v>830.3586503883522</v>
          </cell>
        </row>
        <row r="114576">
          <cell r="EP114576">
            <v>1572.015106613369</v>
          </cell>
        </row>
        <row r="114577">
          <cell r="EP114577">
            <v>14767.509124500333</v>
          </cell>
        </row>
        <row r="114578">
          <cell r="EP114578">
            <v>978.62194163335562</v>
          </cell>
        </row>
        <row r="114579">
          <cell r="EP114579">
            <v>9847.1794163335562</v>
          </cell>
        </row>
        <row r="114580">
          <cell r="EP114580">
            <v>1868.5316891033756</v>
          </cell>
        </row>
        <row r="114581">
          <cell r="EP114581">
            <v>2017.2438832667112</v>
          </cell>
        </row>
        <row r="114582">
          <cell r="EP114582">
            <v>2956.1158249000669</v>
          </cell>
        </row>
        <row r="114583">
          <cell r="EP114583">
            <v>2981.8714788845327</v>
          </cell>
        </row>
        <row r="114584">
          <cell r="EP114584">
            <v>13113.571823723629</v>
          </cell>
        </row>
        <row r="114585">
          <cell r="EP114585">
            <v>1176.5063299600267</v>
          </cell>
        </row>
        <row r="114586">
          <cell r="EP114586">
            <v>14762.799124500334</v>
          </cell>
        </row>
        <row r="114587">
          <cell r="EP114587">
            <v>978.79194163335558</v>
          </cell>
        </row>
        <row r="114588">
          <cell r="EP114588">
            <v>601.85316498001339</v>
          </cell>
        </row>
        <row r="114589">
          <cell r="EP114589">
            <v>2165.1982715933823</v>
          </cell>
        </row>
        <row r="114590">
          <cell r="EP114590">
            <v>3043.8980190634024</v>
          </cell>
        </row>
        <row r="114591">
          <cell r="EP114591">
            <v>9848.7294163335555</v>
          </cell>
        </row>
        <row r="114592">
          <cell r="EP114592">
            <v>11814.863299600267</v>
          </cell>
        </row>
        <row r="114593">
          <cell r="EP114593">
            <v>1136.3650978403257</v>
          </cell>
        </row>
        <row r="114594">
          <cell r="EP114594">
            <v>14754.419124500333</v>
          </cell>
        </row>
        <row r="114595">
          <cell r="EP114595">
            <v>2956.3458249000669</v>
          </cell>
        </row>
        <row r="114596">
          <cell r="EP114596">
            <v>2314.570465756718</v>
          </cell>
        </row>
        <row r="114597">
          <cell r="EP114597">
            <v>978.62194163335562</v>
          </cell>
        </row>
        <row r="114598">
          <cell r="EP114598">
            <v>761.46713136505105</v>
          </cell>
        </row>
        <row r="114599">
          <cell r="EP114599">
            <v>11824.533299600267</v>
          </cell>
        </row>
        <row r="114600">
          <cell r="EP114600">
            <v>2457.2886094140572</v>
          </cell>
        </row>
        <row r="114601">
          <cell r="EP114601">
            <v>17161.003978583722</v>
          </cell>
        </row>
        <row r="114602">
          <cell r="EP114602">
            <v>782.608692532384</v>
          </cell>
        </row>
        <row r="114603">
          <cell r="EP114603">
            <v>2017.6068368581446</v>
          </cell>
        </row>
        <row r="114604">
          <cell r="EP114604">
            <v>1967.4838832667112</v>
          </cell>
        </row>
        <row r="114605">
          <cell r="EP114605">
            <v>484.25097081667781</v>
          </cell>
        </row>
        <row r="114606">
          <cell r="EP114606">
            <v>11308.22232878359</v>
          </cell>
        </row>
        <row r="114607">
          <cell r="EP114607">
            <v>2956.7058249000665</v>
          </cell>
        </row>
        <row r="114608">
          <cell r="EP114608">
            <v>12808.805241233622</v>
          </cell>
        </row>
        <row r="114609">
          <cell r="EP114609">
            <v>4924.7197081667782</v>
          </cell>
        </row>
        <row r="114610">
          <cell r="EP114610">
            <v>4033.9899606967579</v>
          </cell>
        </row>
        <row r="114611">
          <cell r="EP114611">
            <v>3441.3667957167445</v>
          </cell>
        </row>
        <row r="114612">
          <cell r="EP114612">
            <v>3935.9377665334223</v>
          </cell>
        </row>
        <row r="114613">
          <cell r="EP114613">
            <v>5017.5019023301138</v>
          </cell>
        </row>
        <row r="114614">
          <cell r="EP114614">
            <v>9743.5272221702198</v>
          </cell>
        </row>
        <row r="114615">
          <cell r="EP114615">
            <v>9953.3216104968906</v>
          </cell>
        </row>
        <row r="114616">
          <cell r="EP114616">
            <v>1671.1773007767044</v>
          </cell>
        </row>
        <row r="114617">
          <cell r="EP114617">
            <v>1473.3729124500333</v>
          </cell>
        </row>
        <row r="114618">
          <cell r="EP114618">
            <v>4239.8743490234292</v>
          </cell>
        </row>
        <row r="114619">
          <cell r="EP114619">
            <v>5415.1906789834557</v>
          </cell>
        </row>
        <row r="114620">
          <cell r="EP114620">
            <v>42392.513490234291</v>
          </cell>
        </row>
        <row r="114621">
          <cell r="EP114621">
            <v>4021.8477665334221</v>
          </cell>
        </row>
        <row r="114622">
          <cell r="EP114622">
            <v>11829.493299600266</v>
          </cell>
        </row>
        <row r="114623">
          <cell r="EP114623">
            <v>1531.1955664796178</v>
          </cell>
        </row>
        <row r="114624">
          <cell r="EP114624">
            <v>1473.0529124500333</v>
          </cell>
        </row>
        <row r="114625">
          <cell r="EP114625">
            <v>1264.3299165474627</v>
          </cell>
        </row>
        <row r="114626">
          <cell r="EP114626">
            <v>1473.0529124500333</v>
          </cell>
        </row>
        <row r="114627">
          <cell r="EP114627">
            <v>1142.9063299600266</v>
          </cell>
        </row>
        <row r="114628">
          <cell r="EP114628">
            <v>809.61865038835219</v>
          </cell>
        </row>
        <row r="114629">
          <cell r="EP114629">
            <v>3439.2967957167443</v>
          </cell>
        </row>
        <row r="114630">
          <cell r="EP114630">
            <v>4362.3896613020133</v>
          </cell>
        </row>
        <row r="114631">
          <cell r="EP114631">
            <v>14277.798153683656</v>
          </cell>
        </row>
        <row r="114632">
          <cell r="EP114632">
            <v>6374.402620616811</v>
          </cell>
        </row>
        <row r="114633">
          <cell r="EP114633">
            <v>453.54987373501001</v>
          </cell>
        </row>
        <row r="114634">
          <cell r="EP114634">
            <v>974.05886144272154</v>
          </cell>
        </row>
        <row r="114635">
          <cell r="EP114635">
            <v>9864.7094163335551</v>
          </cell>
        </row>
        <row r="114636">
          <cell r="EP114636">
            <v>2956.6358249000668</v>
          </cell>
        </row>
        <row r="114637">
          <cell r="EP114637">
            <v>978.29194163335558</v>
          </cell>
        </row>
        <row r="114638">
          <cell r="EP114638">
            <v>9842.1794163335562</v>
          </cell>
        </row>
        <row r="114639">
          <cell r="EP114639">
            <v>2201.6382673739658</v>
          </cell>
        </row>
        <row r="114640">
          <cell r="EP114640">
            <v>851.2386503883522</v>
          </cell>
        </row>
        <row r="114641">
          <cell r="EP114641">
            <v>5043.7897081667779</v>
          </cell>
        </row>
        <row r="114642">
          <cell r="EP114642">
            <v>533.62206789834556</v>
          </cell>
        </row>
        <row r="114643">
          <cell r="EP114643">
            <v>533.39206789834554</v>
          </cell>
        </row>
        <row r="114644">
          <cell r="EP114644">
            <v>2066.4960774300466</v>
          </cell>
        </row>
        <row r="114645">
          <cell r="EP114645">
            <v>1478.5929124500333</v>
          </cell>
        </row>
        <row r="114646">
          <cell r="EP114646">
            <v>5114.8640964934493</v>
          </cell>
        </row>
        <row r="114647">
          <cell r="EP114647">
            <v>2262.9804657567179</v>
          </cell>
        </row>
        <row r="114648">
          <cell r="EP114648">
            <v>10442.722581313568</v>
          </cell>
        </row>
        <row r="114649">
          <cell r="EP114649">
            <v>733.58489505768375</v>
          </cell>
        </row>
        <row r="114650">
          <cell r="EP114650">
            <v>9852.8594163335565</v>
          </cell>
        </row>
        <row r="114651">
          <cell r="EP114651">
            <v>4257.0260789339945</v>
          </cell>
        </row>
        <row r="114652">
          <cell r="EP114652">
            <v>1176.4563299600268</v>
          </cell>
        </row>
        <row r="114653">
          <cell r="EP114653">
            <v>3535.8989898800801</v>
          </cell>
        </row>
        <row r="114654">
          <cell r="EP114654">
            <v>9845.7094163335551</v>
          </cell>
        </row>
        <row r="114655">
          <cell r="EP114655">
            <v>1077.364135796691</v>
          </cell>
        </row>
        <row r="114656">
          <cell r="EP114656">
            <v>2561.4070482467246</v>
          </cell>
        </row>
        <row r="114657">
          <cell r="EP114657">
            <v>1473.2829124500333</v>
          </cell>
        </row>
        <row r="114658">
          <cell r="EP114658">
            <v>4008.3622812921885</v>
          </cell>
        </row>
        <row r="114659">
          <cell r="EP114659">
            <v>9843.8994163335556</v>
          </cell>
        </row>
        <row r="114660">
          <cell r="EP114660">
            <v>9352.1984455168786</v>
          </cell>
        </row>
        <row r="114661">
          <cell r="EP114661">
            <v>25612.360482467244</v>
          </cell>
        </row>
        <row r="114662">
          <cell r="EP114662">
            <v>1967.4938832667112</v>
          </cell>
        </row>
        <row r="114663">
          <cell r="EP114663">
            <v>1967.4838832667112</v>
          </cell>
        </row>
        <row r="114664">
          <cell r="EP114664">
            <v>1638.5077564235369</v>
          </cell>
        </row>
        <row r="114665">
          <cell r="EP114665">
            <v>14752.829124500333</v>
          </cell>
        </row>
        <row r="114666">
          <cell r="EP114666">
            <v>1967.6138832667111</v>
          </cell>
        </row>
        <row r="114667">
          <cell r="EP114667">
            <v>14760.699124500334</v>
          </cell>
        </row>
        <row r="114668">
          <cell r="EP114668">
            <v>3441.4667957167444</v>
          </cell>
        </row>
        <row r="114669">
          <cell r="EP114669">
            <v>502.05097081667776</v>
          </cell>
        </row>
        <row r="114670">
          <cell r="EP114670">
            <v>465.79578091787698</v>
          </cell>
        </row>
        <row r="114671">
          <cell r="EP114671">
            <v>833.87021155568516</v>
          </cell>
        </row>
        <row r="114672">
          <cell r="EP114672">
            <v>16722.523007767046</v>
          </cell>
        </row>
        <row r="114673">
          <cell r="EP114673">
            <v>2179.2447694611151</v>
          </cell>
        </row>
        <row r="114674">
          <cell r="EP114674">
            <v>14785.339124500333</v>
          </cell>
        </row>
        <row r="114675">
          <cell r="EP114675">
            <v>6977.9657855968244</v>
          </cell>
        </row>
        <row r="114676">
          <cell r="EP114676">
            <v>1077.5741357966911</v>
          </cell>
        </row>
        <row r="114677">
          <cell r="EP114677">
            <v>3441.4067957167445</v>
          </cell>
        </row>
        <row r="114678">
          <cell r="EP114678">
            <v>5907.4716498001335</v>
          </cell>
        </row>
        <row r="114679">
          <cell r="EP114679">
            <v>19658.748832667112</v>
          </cell>
        </row>
        <row r="114680">
          <cell r="EP114680">
            <v>856.39822844671892</v>
          </cell>
        </row>
        <row r="114681">
          <cell r="EP114681">
            <v>1571.9451066133688</v>
          </cell>
        </row>
        <row r="114682">
          <cell r="EP114682">
            <v>1473.3829124500335</v>
          </cell>
        </row>
        <row r="114683">
          <cell r="EP114683">
            <v>1190.2478911273595</v>
          </cell>
        </row>
        <row r="114684">
          <cell r="EP114684">
            <v>978.62194163335562</v>
          </cell>
        </row>
        <row r="114685">
          <cell r="EP114685">
            <v>2680.3014365733957</v>
          </cell>
        </row>
        <row r="114686">
          <cell r="EP114686">
            <v>14781.519124500333</v>
          </cell>
        </row>
        <row r="114687">
          <cell r="EP114687">
            <v>806.8675533066845</v>
          </cell>
        </row>
        <row r="114688">
          <cell r="EP114688">
            <v>9848.7194163335553</v>
          </cell>
        </row>
        <row r="114689">
          <cell r="EP114689">
            <v>2956.4458249000668</v>
          </cell>
        </row>
        <row r="114690">
          <cell r="EP114690">
            <v>1123.3378911273596</v>
          </cell>
        </row>
        <row r="114691">
          <cell r="EP114691">
            <v>4924.6597081667778</v>
          </cell>
        </row>
        <row r="114692">
          <cell r="EP114692">
            <v>879.73974747002001</v>
          </cell>
        </row>
        <row r="114693">
          <cell r="EP114693">
            <v>13775.077182866979</v>
          </cell>
        </row>
        <row r="114694">
          <cell r="EP114694">
            <v>600.81316498001331</v>
          </cell>
        </row>
        <row r="114695">
          <cell r="EP114695">
            <v>2956.6358249000668</v>
          </cell>
        </row>
        <row r="114696">
          <cell r="EP114696">
            <v>840.91443097201864</v>
          </cell>
        </row>
        <row r="114697">
          <cell r="EP114697">
            <v>583.0731649800133</v>
          </cell>
        </row>
        <row r="114698">
          <cell r="EP114698">
            <v>1965.2638832667112</v>
          </cell>
        </row>
        <row r="114699">
          <cell r="EP114699">
            <v>1171.3989882090273</v>
          </cell>
        </row>
        <row r="114700">
          <cell r="EP114700">
            <v>14744.449124500334</v>
          </cell>
        </row>
        <row r="114701">
          <cell r="EP114701">
            <v>3931.5777665334222</v>
          </cell>
        </row>
        <row r="114702">
          <cell r="EP114702">
            <v>200.56438832667112</v>
          </cell>
        </row>
        <row r="114703">
          <cell r="EP114703">
            <v>2352.3826599200534</v>
          </cell>
        </row>
        <row r="114704">
          <cell r="EP114704">
            <v>977.65194163335559</v>
          </cell>
        </row>
        <row r="114705">
          <cell r="EP114705">
            <v>9060.9118630268713</v>
          </cell>
        </row>
        <row r="114706">
          <cell r="EP114706">
            <v>977.67194163335557</v>
          </cell>
        </row>
        <row r="114707">
          <cell r="EP114707">
            <v>7976.9577272301804</v>
          </cell>
        </row>
        <row r="114708">
          <cell r="EP114708">
            <v>4123.732154860093</v>
          </cell>
        </row>
        <row r="114709">
          <cell r="EP114709">
            <v>7284.5623680868312</v>
          </cell>
        </row>
        <row r="114710">
          <cell r="EP114710">
            <v>2953.8058249000669</v>
          </cell>
        </row>
        <row r="114711">
          <cell r="EP114711">
            <v>2953.3758249000666</v>
          </cell>
        </row>
        <row r="114712">
          <cell r="EP114712">
            <v>10116.315998823562</v>
          </cell>
        </row>
        <row r="114713">
          <cell r="EP114713">
            <v>3436.9067957167445</v>
          </cell>
        </row>
        <row r="114714">
          <cell r="EP114714">
            <v>7086.1879797601605</v>
          </cell>
        </row>
        <row r="114715">
          <cell r="EP114715">
            <v>2953.6858249000666</v>
          </cell>
        </row>
        <row r="114716">
          <cell r="EP114716">
            <v>8370.2065038835226</v>
          </cell>
        </row>
        <row r="114717">
          <cell r="EP114717">
            <v>14754.039124500334</v>
          </cell>
        </row>
        <row r="114718">
          <cell r="EP114718">
            <v>24283.831958343882</v>
          </cell>
        </row>
        <row r="114719">
          <cell r="EP114719">
            <v>1965.4438832667111</v>
          </cell>
        </row>
        <row r="114720">
          <cell r="EP114720">
            <v>4919.2297081667775</v>
          </cell>
        </row>
        <row r="114721">
          <cell r="EP114721">
            <v>4030.7099606967577</v>
          </cell>
        </row>
        <row r="114722">
          <cell r="EP114722">
            <v>2953.2058249000665</v>
          </cell>
        </row>
        <row r="114723">
          <cell r="EP114723">
            <v>1965.7838832667112</v>
          </cell>
        </row>
        <row r="114724">
          <cell r="EP114724">
            <v>3934.5577665334222</v>
          </cell>
        </row>
        <row r="114725">
          <cell r="EP114725">
            <v>6391.6926206168109</v>
          </cell>
        </row>
        <row r="114726">
          <cell r="EP114726">
            <v>362.04696228760827</v>
          </cell>
        </row>
        <row r="114727">
          <cell r="EP114727">
            <v>6881.1435914334888</v>
          </cell>
        </row>
        <row r="114728">
          <cell r="EP114728">
            <v>2484.2853814937203</v>
          </cell>
        </row>
        <row r="114729">
          <cell r="EP114729">
            <v>1760.6605920217078</v>
          </cell>
        </row>
        <row r="114730">
          <cell r="EP114730">
            <v>805.82755330668442</v>
          </cell>
        </row>
        <row r="114731">
          <cell r="EP114731">
            <v>5061.0029994117813</v>
          </cell>
        </row>
        <row r="114732">
          <cell r="EP114732">
            <v>5006.8219023301135</v>
          </cell>
        </row>
        <row r="114733">
          <cell r="EP114733">
            <v>805.93755330668444</v>
          </cell>
        </row>
        <row r="114734">
          <cell r="EP114734">
            <v>393.2813251808077</v>
          </cell>
        </row>
        <row r="114735">
          <cell r="EP114735">
            <v>502.28784002646876</v>
          </cell>
        </row>
        <row r="114736">
          <cell r="EP114736">
            <v>8786.4348585952321</v>
          </cell>
        </row>
        <row r="114737">
          <cell r="EP114737">
            <v>9714.6283740374583</v>
          </cell>
        </row>
        <row r="114738">
          <cell r="EP114738">
            <v>6162.7290592288991</v>
          </cell>
        </row>
        <row r="114739">
          <cell r="EP114739">
            <v>6743.0774478296235</v>
          </cell>
        </row>
        <row r="114740">
          <cell r="EP114740">
            <v>686.75092455349295</v>
          </cell>
        </row>
        <row r="114741">
          <cell r="EP114741">
            <v>10190.999416333556</v>
          </cell>
        </row>
        <row r="114742">
          <cell r="EP114742">
            <v>10544.293032807827</v>
          </cell>
        </row>
        <row r="114743">
          <cell r="EP114743">
            <v>4948.7248853739084</v>
          </cell>
        </row>
        <row r="114744">
          <cell r="EP114744">
            <v>8674.5501496263387</v>
          </cell>
        </row>
        <row r="114745">
          <cell r="EP114745">
            <v>704.46054904214975</v>
          </cell>
        </row>
        <row r="114746">
          <cell r="EP114746">
            <v>3702.2111840434154</v>
          </cell>
        </row>
        <row r="114747">
          <cell r="EP114747">
            <v>408.90027032672435</v>
          </cell>
        </row>
        <row r="114748">
          <cell r="EP114748">
            <v>20526.333132619988</v>
          </cell>
        </row>
        <row r="114749">
          <cell r="EP114749">
            <v>809.19744360185985</v>
          </cell>
        </row>
        <row r="114750">
          <cell r="EP114750">
            <v>688.9223886575395</v>
          </cell>
        </row>
        <row r="114751">
          <cell r="EP114751">
            <v>1247.8035072039206</v>
          </cell>
        </row>
        <row r="114752">
          <cell r="EP114752">
            <v>455.65832944534247</v>
          </cell>
        </row>
        <row r="114753">
          <cell r="EP114753">
            <v>258.65759511650566</v>
          </cell>
        </row>
        <row r="114754">
          <cell r="EP114754">
            <v>3705.0445806902744</v>
          </cell>
        </row>
        <row r="114755">
          <cell r="EP114755">
            <v>370.00229983255969</v>
          </cell>
        </row>
        <row r="114756">
          <cell r="EP114756">
            <v>5880.4980843264893</v>
          </cell>
        </row>
        <row r="114757">
          <cell r="EP114757">
            <v>304.2965824900067</v>
          </cell>
        </row>
        <row r="114758">
          <cell r="EP114758">
            <v>12078.72030353059</v>
          </cell>
        </row>
        <row r="114759">
          <cell r="EP114759">
            <v>4674.8973451265256</v>
          </cell>
        </row>
        <row r="114760">
          <cell r="EP114760">
            <v>7472.4739251684323</v>
          </cell>
        </row>
        <row r="114761">
          <cell r="EP114761">
            <v>16634.673138351714</v>
          </cell>
        </row>
        <row r="114762">
          <cell r="EP114762">
            <v>7397.8377310318338</v>
          </cell>
        </row>
        <row r="114763">
          <cell r="EP114763">
            <v>3590.2560784660996</v>
          </cell>
        </row>
        <row r="114764">
          <cell r="EP114764">
            <v>2391.6703729964006</v>
          </cell>
        </row>
        <row r="114765">
          <cell r="EP114765">
            <v>1853.2374823285804</v>
          </cell>
        </row>
        <row r="114766">
          <cell r="EP114766">
            <v>2955.2962552805329</v>
          </cell>
        </row>
        <row r="114767">
          <cell r="EP114767">
            <v>994.83072642474099</v>
          </cell>
        </row>
        <row r="114768">
          <cell r="EP114768">
            <v>12518.311591204545</v>
          </cell>
        </row>
        <row r="114769">
          <cell r="EP114769">
            <v>4903.5494634072102</v>
          </cell>
        </row>
        <row r="114770">
          <cell r="EP114770">
            <v>44986.683942981836</v>
          </cell>
        </row>
        <row r="114771">
          <cell r="EP114771">
            <v>4465.4506107208208</v>
          </cell>
        </row>
        <row r="114772">
          <cell r="EP114772">
            <v>6862.7460892778263</v>
          </cell>
        </row>
        <row r="114773">
          <cell r="EP114773">
            <v>2514.2694742941426</v>
          </cell>
        </row>
        <row r="114774">
          <cell r="EP114774">
            <v>6447.8450467812027</v>
          </cell>
        </row>
        <row r="114775">
          <cell r="EP114775">
            <v>3109.7958249000667</v>
          </cell>
        </row>
        <row r="114776">
          <cell r="EP114776">
            <v>10142.109416333557</v>
          </cell>
        </row>
        <row r="114777">
          <cell r="EP114777">
            <v>709.64005957314441</v>
          </cell>
        </row>
        <row r="114778">
          <cell r="EP114778">
            <v>4299.3557161310309</v>
          </cell>
        </row>
        <row r="114779">
          <cell r="EP114779">
            <v>732.54601316959111</v>
          </cell>
        </row>
        <row r="114780">
          <cell r="EP114780">
            <v>7798.0242925083112</v>
          </cell>
        </row>
        <row r="114781">
          <cell r="EP114781">
            <v>962.60405554422812</v>
          </cell>
        </row>
        <row r="114782">
          <cell r="EP114782">
            <v>1433.3084401695091</v>
          </cell>
        </row>
        <row r="114783">
          <cell r="EP114783">
            <v>15368.793057313856</v>
          </cell>
        </row>
        <row r="114784">
          <cell r="EP114784">
            <v>11011.611957207584</v>
          </cell>
        </row>
        <row r="114785">
          <cell r="EP114785">
            <v>9250.3210656073152</v>
          </cell>
        </row>
        <row r="114786">
          <cell r="EP114786">
            <v>4108.0470998656419</v>
          </cell>
        </row>
        <row r="114787">
          <cell r="EP114787">
            <v>1460.9402119901588</v>
          </cell>
        </row>
        <row r="114788">
          <cell r="EP114788">
            <v>2364.5241794446702</v>
          </cell>
        </row>
        <row r="114789">
          <cell r="EP114789">
            <v>15465.31394345813</v>
          </cell>
        </row>
        <row r="114790">
          <cell r="EP114790">
            <v>4843.1404633754591</v>
          </cell>
        </row>
        <row r="114791">
          <cell r="EP114791">
            <v>1621.2064568934377</v>
          </cell>
        </row>
        <row r="114792">
          <cell r="EP114792">
            <v>2032.6697440694195</v>
          </cell>
        </row>
        <row r="114793">
          <cell r="EP114793">
            <v>454.32539695099058</v>
          </cell>
        </row>
        <row r="114794">
          <cell r="EP114794">
            <v>1610.975292250977</v>
          </cell>
        </row>
        <row r="114795">
          <cell r="EP114795">
            <v>2316.6353645157915</v>
          </cell>
        </row>
        <row r="114796">
          <cell r="EP114796">
            <v>1967.0218241915402</v>
          </cell>
        </row>
        <row r="114797">
          <cell r="EP114797">
            <v>9801.737585056735</v>
          </cell>
        </row>
        <row r="114798">
          <cell r="EP114798">
            <v>2036.6559676918012</v>
          </cell>
        </row>
        <row r="114799">
          <cell r="EP114799">
            <v>4919.4456237717668</v>
          </cell>
        </row>
        <row r="114800">
          <cell r="EP114800">
            <v>9672.6623571330565</v>
          </cell>
        </row>
        <row r="114801">
          <cell r="EP114801">
            <v>13997.365744012588</v>
          </cell>
        </row>
        <row r="114802">
          <cell r="EP114802">
            <v>4683.5900033253947</v>
          </cell>
        </row>
        <row r="114803">
          <cell r="EP114803">
            <v>8373.9199213935153</v>
          </cell>
        </row>
        <row r="114804">
          <cell r="EP114804">
            <v>3840.5850238459634</v>
          </cell>
        </row>
        <row r="114805">
          <cell r="EP114805">
            <v>940.45176016503217</v>
          </cell>
        </row>
        <row r="114806">
          <cell r="EP114806">
            <v>3421.4240952234491</v>
          </cell>
        </row>
        <row r="114807">
          <cell r="EP114807">
            <v>4992.8740119547274</v>
          </cell>
        </row>
        <row r="114808">
          <cell r="EP114808">
            <v>4905.7276194888509</v>
          </cell>
        </row>
        <row r="114809">
          <cell r="EP114809">
            <v>523.76287800957107</v>
          </cell>
        </row>
        <row r="114810">
          <cell r="EP114810">
            <v>11519.378172808896</v>
          </cell>
        </row>
        <row r="114811">
          <cell r="EP114811">
            <v>4788.8189485381536</v>
          </cell>
        </row>
        <row r="114812">
          <cell r="EP114812">
            <v>1044.618802437735</v>
          </cell>
        </row>
        <row r="114813">
          <cell r="EP114813">
            <v>1106.5749670384193</v>
          </cell>
        </row>
        <row r="114814">
          <cell r="EP114814">
            <v>9431.9423315826116</v>
          </cell>
        </row>
        <row r="114815">
          <cell r="EP114815">
            <v>9868.5229859096435</v>
          </cell>
        </row>
        <row r="114816">
          <cell r="EP114816">
            <v>1054.6578868243905</v>
          </cell>
        </row>
        <row r="114817">
          <cell r="EP114817">
            <v>2315.5025923759708</v>
          </cell>
        </row>
        <row r="114818">
          <cell r="EP114818">
            <v>14589.65989223358</v>
          </cell>
        </row>
        <row r="114819">
          <cell r="EP114819">
            <v>2572.6425502987813</v>
          </cell>
        </row>
        <row r="114820">
          <cell r="EP114820">
            <v>2712.5228205085323</v>
          </cell>
        </row>
        <row r="114821">
          <cell r="EP114821">
            <v>1137.3832919301349</v>
          </cell>
        </row>
        <row r="114822">
          <cell r="EP114822">
            <v>4920.3347250193774</v>
          </cell>
        </row>
        <row r="114823">
          <cell r="EP114823">
            <v>15170.129124500334</v>
          </cell>
        </row>
        <row r="114824">
          <cell r="EP114824">
            <v>2902.3054155164191</v>
          </cell>
        </row>
        <row r="114825">
          <cell r="EP114825">
            <v>3610.5337493817046</v>
          </cell>
        </row>
        <row r="114826">
          <cell r="EP114826">
            <v>14146.587537548608</v>
          </cell>
        </row>
        <row r="114827">
          <cell r="EP114827">
            <v>386.80968803055976</v>
          </cell>
        </row>
        <row r="114828">
          <cell r="EP114828">
            <v>10196.429416333556</v>
          </cell>
        </row>
        <row r="114829">
          <cell r="EP114829">
            <v>733.736219937702</v>
          </cell>
        </row>
        <row r="114830">
          <cell r="EP114830">
            <v>3204.1360022492368</v>
          </cell>
        </row>
        <row r="114831">
          <cell r="EP114831">
            <v>1385.4842963517488</v>
          </cell>
        </row>
        <row r="114832">
          <cell r="EP114832">
            <v>1294.4871823656788</v>
          </cell>
        </row>
        <row r="114833">
          <cell r="EP114833">
            <v>919.88112723587165</v>
          </cell>
        </row>
        <row r="114834">
          <cell r="EP114834">
            <v>6289.5069159157965</v>
          </cell>
        </row>
        <row r="114835">
          <cell r="EP114835">
            <v>1569.841731080302</v>
          </cell>
        </row>
        <row r="114836">
          <cell r="EP114836">
            <v>3046.6665000401013</v>
          </cell>
        </row>
        <row r="114837">
          <cell r="EP114837">
            <v>4335.2259735488487</v>
          </cell>
        </row>
        <row r="114838">
          <cell r="EP114838">
            <v>12244.546139518117</v>
          </cell>
        </row>
        <row r="114839">
          <cell r="EP114839">
            <v>5384.9813835758514</v>
          </cell>
        </row>
        <row r="114840">
          <cell r="EP114840">
            <v>624.06221140863249</v>
          </cell>
        </row>
        <row r="114841">
          <cell r="EP114841">
            <v>1026.7574268745891</v>
          </cell>
        </row>
        <row r="114842">
          <cell r="EP114842">
            <v>5179.2997081667781</v>
          </cell>
        </row>
        <row r="114843">
          <cell r="EP114843">
            <v>1042.165443765623</v>
          </cell>
        </row>
        <row r="114844">
          <cell r="EP114844">
            <v>920.34953651591388</v>
          </cell>
        </row>
        <row r="114845">
          <cell r="EP114845">
            <v>2781.7956517536022</v>
          </cell>
        </row>
        <row r="114846">
          <cell r="EP114846">
            <v>454.80411424842526</v>
          </cell>
        </row>
        <row r="114847">
          <cell r="EP114847">
            <v>605.52389493903911</v>
          </cell>
        </row>
        <row r="114848">
          <cell r="EP114848">
            <v>8843.3752805535751</v>
          </cell>
        </row>
        <row r="114849">
          <cell r="EP114849">
            <v>850.09324956886633</v>
          </cell>
        </row>
        <row r="114850">
          <cell r="EP114850">
            <v>2387.343419398283</v>
          </cell>
        </row>
        <row r="114851">
          <cell r="EP114851">
            <v>1630.4501783852229</v>
          </cell>
        </row>
        <row r="114852">
          <cell r="EP114852">
            <v>6097.7560381268049</v>
          </cell>
        </row>
        <row r="114853">
          <cell r="EP114853">
            <v>3530.9447619914927</v>
          </cell>
        </row>
        <row r="114854">
          <cell r="EP114854">
            <v>2769.6749260139932</v>
          </cell>
        </row>
        <row r="114855">
          <cell r="EP114855">
            <v>29397.38598725983</v>
          </cell>
        </row>
        <row r="114856">
          <cell r="EP114856">
            <v>1851.3067186142241</v>
          </cell>
        </row>
        <row r="114857">
          <cell r="EP114857">
            <v>5013.636851638631</v>
          </cell>
        </row>
        <row r="114858">
          <cell r="EP114858">
            <v>414.44613109601164</v>
          </cell>
        </row>
        <row r="114859">
          <cell r="EP114859">
            <v>14764.20531425041</v>
          </cell>
        </row>
        <row r="114860">
          <cell r="EP114860">
            <v>2521.8608203547951</v>
          </cell>
        </row>
        <row r="114861">
          <cell r="EP114861">
            <v>2864.1214450790703</v>
          </cell>
        </row>
        <row r="114862">
          <cell r="EP114862">
            <v>5960.4925443498178</v>
          </cell>
        </row>
        <row r="114863">
          <cell r="EP114863">
            <v>14688.718419790965</v>
          </cell>
        </row>
        <row r="114864">
          <cell r="EP114864">
            <v>582.7326755110081</v>
          </cell>
        </row>
        <row r="114865">
          <cell r="EP114865">
            <v>861.10049427329</v>
          </cell>
        </row>
        <row r="114866">
          <cell r="EP114866">
            <v>9185.5385382270633</v>
          </cell>
        </row>
        <row r="114867">
          <cell r="EP114867">
            <v>1061.0778066387697</v>
          </cell>
        </row>
        <row r="114868">
          <cell r="EP114868">
            <v>10814.495387476089</v>
          </cell>
        </row>
        <row r="114869">
          <cell r="EP114869">
            <v>2208.4270099878986</v>
          </cell>
        </row>
        <row r="114870">
          <cell r="EP114870">
            <v>4149.845829904878</v>
          </cell>
        </row>
        <row r="114871">
          <cell r="EP114871">
            <v>549.46978941352552</v>
          </cell>
        </row>
        <row r="114872">
          <cell r="EP114872">
            <v>432.59726191629954</v>
          </cell>
        </row>
        <row r="114873">
          <cell r="EP114873">
            <v>62948.902322901398</v>
          </cell>
        </row>
        <row r="114874">
          <cell r="EP114874">
            <v>36921.521840434158</v>
          </cell>
        </row>
        <row r="114875">
          <cell r="EP114875">
            <v>10245.053724608289</v>
          </cell>
        </row>
        <row r="114876">
          <cell r="EP114876">
            <v>4175.9999606967576</v>
          </cell>
        </row>
        <row r="114877">
          <cell r="EP114877">
            <v>13595.301710133599</v>
          </cell>
        </row>
        <row r="114878">
          <cell r="EP114878">
            <v>1077.679806675533</v>
          </cell>
        </row>
        <row r="114879">
          <cell r="EP114879">
            <v>16074.467260454105</v>
          </cell>
        </row>
        <row r="114880">
          <cell r="EP114880">
            <v>15933.573070373159</v>
          </cell>
        </row>
        <row r="114881">
          <cell r="EP114881">
            <v>5969.5116498001335</v>
          </cell>
        </row>
        <row r="114882">
          <cell r="EP114882">
            <v>10316.637222170219</v>
          </cell>
        </row>
        <row r="114883">
          <cell r="EP114883">
            <v>14433.975782371675</v>
          </cell>
        </row>
        <row r="114884">
          <cell r="EP114884">
            <v>15059.306297691917</v>
          </cell>
        </row>
        <row r="114885">
          <cell r="EP114885">
            <v>9860.1957285135486</v>
          </cell>
        </row>
        <row r="114886">
          <cell r="EP114886">
            <v>7314.7979797601602</v>
          </cell>
        </row>
        <row r="114887">
          <cell r="EP114887">
            <v>2991.5120527752856</v>
          </cell>
        </row>
        <row r="114888">
          <cell r="EP114888">
            <v>8742.388335360869</v>
          </cell>
        </row>
        <row r="114889">
          <cell r="EP114889">
            <v>14643.598238289218</v>
          </cell>
        </row>
        <row r="114890">
          <cell r="EP114890">
            <v>1426.2813385743198</v>
          </cell>
        </row>
        <row r="114891">
          <cell r="EP114891">
            <v>5018.9547672803828</v>
          </cell>
        </row>
        <row r="114892">
          <cell r="EP114892">
            <v>554.77239281011384</v>
          </cell>
        </row>
        <row r="114893">
          <cell r="EP114893">
            <v>875.91086559863788</v>
          </cell>
        </row>
        <row r="114894">
          <cell r="EP114894">
            <v>13038.404384775658</v>
          </cell>
        </row>
        <row r="114895">
          <cell r="EP114895">
            <v>2650.0026305846654</v>
          </cell>
        </row>
        <row r="114896">
          <cell r="EP114896">
            <v>4990.3848347242019</v>
          </cell>
        </row>
        <row r="114897">
          <cell r="EP114897">
            <v>2418.9279088906828</v>
          </cell>
        </row>
        <row r="114898">
          <cell r="EP114898">
            <v>1238.8581021817288</v>
          </cell>
        </row>
        <row r="114899">
          <cell r="EP114899">
            <v>2553.46466005708</v>
          </cell>
        </row>
        <row r="114900">
          <cell r="EP114900">
            <v>651.17776419394852</v>
          </cell>
        </row>
        <row r="114901">
          <cell r="EP114901">
            <v>610.76962070371417</v>
          </cell>
        </row>
        <row r="114902">
          <cell r="EP114902">
            <v>4913.6934001226491</v>
          </cell>
        </row>
        <row r="114903">
          <cell r="EP114903">
            <v>3965.6245892795023</v>
          </cell>
        </row>
        <row r="114904">
          <cell r="EP114904">
            <v>1941.857368454471</v>
          </cell>
        </row>
        <row r="114905">
          <cell r="EP114905">
            <v>14611.325141254341</v>
          </cell>
        </row>
        <row r="114906">
          <cell r="EP114906">
            <v>5316.8640964934493</v>
          </cell>
        </row>
        <row r="114907">
          <cell r="EP114907">
            <v>2341.5784953060006</v>
          </cell>
        </row>
        <row r="114908">
          <cell r="EP114908">
            <v>9721.4794837272439</v>
          </cell>
        </row>
        <row r="114909">
          <cell r="EP114909">
            <v>2030.8128242266325</v>
          </cell>
        </row>
        <row r="114910">
          <cell r="EP114910">
            <v>9330.2648800265233</v>
          </cell>
        </row>
        <row r="114911">
          <cell r="EP114911">
            <v>5345.6222991891955</v>
          </cell>
        </row>
        <row r="114912">
          <cell r="EP114912">
            <v>5189.0397081667779</v>
          </cell>
        </row>
        <row r="114913">
          <cell r="EP114913">
            <v>4541.9164378016194</v>
          </cell>
        </row>
        <row r="114914">
          <cell r="EP114914">
            <v>10701.503298781452</v>
          </cell>
        </row>
        <row r="114915">
          <cell r="EP114915">
            <v>6895.4097432923709</v>
          </cell>
        </row>
        <row r="114916">
          <cell r="EP114916">
            <v>874.59598795335626</v>
          </cell>
        </row>
        <row r="114917">
          <cell r="EP114917">
            <v>2749.5919554947623</v>
          </cell>
        </row>
        <row r="114918">
          <cell r="EP114918">
            <v>1784.3377438989721</v>
          </cell>
        </row>
        <row r="114919">
          <cell r="EP114919">
            <v>10170.439416333556</v>
          </cell>
        </row>
        <row r="114920">
          <cell r="EP114920">
            <v>1433.3029967380969</v>
          </cell>
        </row>
        <row r="114921">
          <cell r="EP114921">
            <v>4149.6977665334225</v>
          </cell>
        </row>
        <row r="114922">
          <cell r="EP114922">
            <v>9608.7807536712971</v>
          </cell>
        </row>
        <row r="114923">
          <cell r="EP114923">
            <v>4621.3083914916451</v>
          </cell>
        </row>
        <row r="114924">
          <cell r="EP114924">
            <v>1058.3874015915121</v>
          </cell>
        </row>
        <row r="114925">
          <cell r="EP114925">
            <v>1912.6417102338783</v>
          </cell>
        </row>
        <row r="114926">
          <cell r="EP114926">
            <v>6065.4843418880173</v>
          </cell>
        </row>
        <row r="114927">
          <cell r="EP114927">
            <v>14684.790153971077</v>
          </cell>
        </row>
        <row r="114928">
          <cell r="EP114928">
            <v>2407.1369763829625</v>
          </cell>
        </row>
        <row r="114929">
          <cell r="EP114929">
            <v>1358.6631992700809</v>
          </cell>
        </row>
        <row r="114930">
          <cell r="EP114930">
            <v>9798.6102516777264</v>
          </cell>
        </row>
        <row r="114931">
          <cell r="EP114931">
            <v>1809.4091025510315</v>
          </cell>
        </row>
        <row r="114932">
          <cell r="EP114932">
            <v>1942.4109127809018</v>
          </cell>
        </row>
        <row r="114933">
          <cell r="EP114933">
            <v>4761.3909738245729</v>
          </cell>
        </row>
        <row r="114934">
          <cell r="EP114934">
            <v>2159.1107483740598</v>
          </cell>
        </row>
        <row r="114935">
          <cell r="EP114935">
            <v>686.2828612488795</v>
          </cell>
        </row>
        <row r="114936">
          <cell r="EP114936">
            <v>1030.6578319552677</v>
          </cell>
        </row>
        <row r="114937">
          <cell r="EP114937">
            <v>1905.8858958614601</v>
          </cell>
        </row>
        <row r="114938">
          <cell r="EP114938">
            <v>2665.8993268652289</v>
          </cell>
        </row>
        <row r="114939">
          <cell r="EP114939">
            <v>261.38873857833204</v>
          </cell>
        </row>
        <row r="114940">
          <cell r="EP114940">
            <v>7342.6817562714632</v>
          </cell>
        </row>
        <row r="114941">
          <cell r="EP114941">
            <v>10659.280387150233</v>
          </cell>
        </row>
        <row r="114942">
          <cell r="EP114942">
            <v>2905.183706702936</v>
          </cell>
        </row>
        <row r="114943">
          <cell r="EP114943">
            <v>1071.1778699634358</v>
          </cell>
        </row>
        <row r="114944">
          <cell r="EP114944">
            <v>901.39180656190138</v>
          </cell>
        </row>
        <row r="114945">
          <cell r="EP114945">
            <v>2570.2548540833891</v>
          </cell>
        </row>
        <row r="114946">
          <cell r="EP114946">
            <v>6807.9715998021366</v>
          </cell>
        </row>
        <row r="114947">
          <cell r="EP114947">
            <v>2096.8606428385197</v>
          </cell>
        </row>
        <row r="114948">
          <cell r="EP114948">
            <v>1290.340941865632</v>
          </cell>
        </row>
        <row r="114949">
          <cell r="EP114949">
            <v>3592.8373358855879</v>
          </cell>
        </row>
        <row r="114950">
          <cell r="EP114950">
            <v>1465.3595200393013</v>
          </cell>
        </row>
        <row r="114951">
          <cell r="EP114951">
            <v>859.54523287835889</v>
          </cell>
        </row>
        <row r="114952">
          <cell r="EP114952">
            <v>6891.5565450082122</v>
          </cell>
        </row>
        <row r="114953">
          <cell r="EP114953">
            <v>3376.1991331564195</v>
          </cell>
        </row>
        <row r="114954">
          <cell r="EP114954">
            <v>1761.0022206495705</v>
          </cell>
        </row>
        <row r="114955">
          <cell r="EP114955">
            <v>875.88342254822544</v>
          </cell>
        </row>
        <row r="114956">
          <cell r="EP114956">
            <v>328.53237998475947</v>
          </cell>
        </row>
        <row r="114957">
          <cell r="EP114957">
            <v>964.35734667225779</v>
          </cell>
        </row>
        <row r="114958">
          <cell r="EP114958">
            <v>4841.1994296017474</v>
          </cell>
        </row>
        <row r="114959">
          <cell r="EP114959">
            <v>8154.0155330668449</v>
          </cell>
        </row>
        <row r="114960">
          <cell r="EP114960">
            <v>19020.426338507456</v>
          </cell>
        </row>
        <row r="114961">
          <cell r="EP114961">
            <v>14735.849246813275</v>
          </cell>
        </row>
        <row r="114962">
          <cell r="EP114962">
            <v>609.69385277829679</v>
          </cell>
        </row>
        <row r="114963">
          <cell r="EP114963">
            <v>563.85481053567298</v>
          </cell>
        </row>
        <row r="114964">
          <cell r="EP114964">
            <v>4920.9410625660003</v>
          </cell>
        </row>
        <row r="114965">
          <cell r="EP114965">
            <v>4436.2277753231765</v>
          </cell>
        </row>
        <row r="114966">
          <cell r="EP114966">
            <v>2036.8117060980146</v>
          </cell>
        </row>
        <row r="114967">
          <cell r="EP114967">
            <v>5680.6501517068091</v>
          </cell>
        </row>
        <row r="114968">
          <cell r="EP114968">
            <v>1958.828853705731</v>
          </cell>
        </row>
        <row r="114969">
          <cell r="EP114969">
            <v>964.51254919588655</v>
          </cell>
        </row>
        <row r="114970">
          <cell r="EP114970">
            <v>5065.7477167025309</v>
          </cell>
        </row>
        <row r="114971">
          <cell r="EP114971">
            <v>4783.119805029537</v>
          </cell>
        </row>
        <row r="114972">
          <cell r="EP114972">
            <v>4974.2688811444659</v>
          </cell>
        </row>
        <row r="114973">
          <cell r="EP114973">
            <v>1280.5200768518625</v>
          </cell>
        </row>
        <row r="114974">
          <cell r="EP114974">
            <v>3572.4434624279725</v>
          </cell>
        </row>
        <row r="114975">
          <cell r="EP114975">
            <v>16302.893534826453</v>
          </cell>
        </row>
        <row r="114976">
          <cell r="EP114976">
            <v>1903.2553389152145</v>
          </cell>
        </row>
        <row r="114977">
          <cell r="EP114977">
            <v>1999.207832623689</v>
          </cell>
        </row>
        <row r="114978">
          <cell r="EP114978">
            <v>1435.2041782749334</v>
          </cell>
        </row>
        <row r="114979">
          <cell r="EP114979">
            <v>1445.2696508244969</v>
          </cell>
        </row>
        <row r="114980">
          <cell r="EP114980">
            <v>454.93987373501</v>
          </cell>
        </row>
        <row r="114981">
          <cell r="EP114981">
            <v>17782.437185540661</v>
          </cell>
        </row>
        <row r="114982">
          <cell r="EP114982">
            <v>808.77755330668447</v>
          </cell>
        </row>
        <row r="114983">
          <cell r="EP114983">
            <v>7427.5144863340938</v>
          </cell>
        </row>
        <row r="114984">
          <cell r="EP114984">
            <v>3328.2410825434763</v>
          </cell>
        </row>
        <row r="114985">
          <cell r="EP114985">
            <v>5296.6366915514682</v>
          </cell>
        </row>
        <row r="114986">
          <cell r="EP114986">
            <v>4460.3284841349887</v>
          </cell>
        </row>
        <row r="114987">
          <cell r="EP114987">
            <v>4153.5470071888767</v>
          </cell>
        </row>
        <row r="114988">
          <cell r="EP114988">
            <v>3785.7933528234107</v>
          </cell>
        </row>
        <row r="114989">
          <cell r="EP114989">
            <v>896.47249431005309</v>
          </cell>
        </row>
        <row r="114990">
          <cell r="EP114990">
            <v>2926.7711413980678</v>
          </cell>
        </row>
        <row r="114991">
          <cell r="EP114991">
            <v>20139.559803483789</v>
          </cell>
        </row>
        <row r="114992">
          <cell r="EP114992">
            <v>2317.1204657567177</v>
          </cell>
        </row>
        <row r="114993">
          <cell r="EP114993">
            <v>1076.4341357966912</v>
          </cell>
        </row>
        <row r="114994">
          <cell r="EP114994">
            <v>760.92713136505108</v>
          </cell>
        </row>
        <row r="114995">
          <cell r="EP114995">
            <v>1209.1821949654407</v>
          </cell>
        </row>
        <row r="114996">
          <cell r="EP114996">
            <v>2067.1860774300467</v>
          </cell>
        </row>
        <row r="114997">
          <cell r="EP114997">
            <v>3012.2149810167998</v>
          </cell>
        </row>
        <row r="114998">
          <cell r="EP114998">
            <v>8448.7965038835227</v>
          </cell>
        </row>
        <row r="114999">
          <cell r="EP114999">
            <v>21561.482715933824</v>
          </cell>
        </row>
        <row r="115000">
          <cell r="EP115000">
            <v>5005.7519023301138</v>
          </cell>
        </row>
        <row r="115001">
          <cell r="EP115001">
            <v>3931.5777665334222</v>
          </cell>
        </row>
        <row r="115002">
          <cell r="EP115002">
            <v>4524.6209315134356</v>
          </cell>
        </row>
        <row r="115003">
          <cell r="EP115003">
            <v>9947.5216104968913</v>
          </cell>
        </row>
        <row r="115004">
          <cell r="EP115004">
            <v>4020.9599606967577</v>
          </cell>
        </row>
        <row r="115005">
          <cell r="EP115005">
            <v>11814.713299600267</v>
          </cell>
        </row>
        <row r="115006">
          <cell r="EP115006">
            <v>14751.489124500333</v>
          </cell>
        </row>
        <row r="115007">
          <cell r="EP115007">
            <v>2953.9958249000665</v>
          </cell>
        </row>
        <row r="115008">
          <cell r="EP115008">
            <v>2953.6258249000666</v>
          </cell>
        </row>
        <row r="115009">
          <cell r="EP115009">
            <v>559.76586537304581</v>
          </cell>
        </row>
        <row r="115010">
          <cell r="EP115010">
            <v>1175.2163299600268</v>
          </cell>
        </row>
        <row r="115011">
          <cell r="EP115011">
            <v>3931.6377665334221</v>
          </cell>
        </row>
        <row r="115012">
          <cell r="EP115012">
            <v>837.84130863735288</v>
          </cell>
        </row>
        <row r="115013">
          <cell r="EP115013">
            <v>1046.0537138550578</v>
          </cell>
        </row>
        <row r="115014">
          <cell r="EP115014">
            <v>12296.314270416944</v>
          </cell>
        </row>
        <row r="115015">
          <cell r="EP115015">
            <v>14757.409124500333</v>
          </cell>
        </row>
        <row r="115016">
          <cell r="EP115016">
            <v>6389.1226206168112</v>
          </cell>
        </row>
        <row r="115017">
          <cell r="EP115017">
            <v>654.75426206168117</v>
          </cell>
        </row>
        <row r="115018">
          <cell r="EP115018">
            <v>5506.5628731467914</v>
          </cell>
        </row>
        <row r="115019">
          <cell r="EP115019">
            <v>2064.2860774300466</v>
          </cell>
        </row>
        <row r="115020">
          <cell r="EP115020">
            <v>2064.4660774300469</v>
          </cell>
        </row>
        <row r="115021">
          <cell r="EP115021">
            <v>1965.453883266711</v>
          </cell>
        </row>
        <row r="115022">
          <cell r="EP115022">
            <v>17879.119337727072</v>
          </cell>
        </row>
        <row r="115023">
          <cell r="EP115023">
            <v>9793.0094163335561</v>
          </cell>
        </row>
        <row r="115024">
          <cell r="EP115024">
            <v>1507.2129124500334</v>
          </cell>
        </row>
        <row r="115025">
          <cell r="EP115025">
            <v>1737.1695370840719</v>
          </cell>
        </row>
        <row r="115026">
          <cell r="EP115026">
            <v>2955.5458249000667</v>
          </cell>
        </row>
        <row r="115027">
          <cell r="EP115027">
            <v>5309.4084848201201</v>
          </cell>
        </row>
        <row r="115028">
          <cell r="EP115028">
            <v>1916.3727861850434</v>
          </cell>
        </row>
        <row r="115029">
          <cell r="EP115029">
            <v>9831.2494163335559</v>
          </cell>
        </row>
        <row r="115030">
          <cell r="EP115030">
            <v>1134.0563721040585</v>
          </cell>
        </row>
        <row r="115031">
          <cell r="EP115031">
            <v>9832.0494163335552</v>
          </cell>
        </row>
        <row r="115032">
          <cell r="EP115032">
            <v>681.31535914334893</v>
          </cell>
        </row>
        <row r="115033">
          <cell r="EP115033">
            <v>483.74097081667776</v>
          </cell>
        </row>
        <row r="115034">
          <cell r="EP115034">
            <v>902.77932552838661</v>
          </cell>
        </row>
        <row r="115035">
          <cell r="EP115035">
            <v>2953.3758249000666</v>
          </cell>
        </row>
        <row r="115036">
          <cell r="EP115036">
            <v>916.88464202638795</v>
          </cell>
        </row>
        <row r="115037">
          <cell r="EP115037">
            <v>483.4409708166778</v>
          </cell>
        </row>
        <row r="115038">
          <cell r="EP115038">
            <v>1305.858519903946</v>
          </cell>
        </row>
        <row r="115039">
          <cell r="EP115039">
            <v>1007.5619416333556</v>
          </cell>
        </row>
        <row r="115040">
          <cell r="EP115040">
            <v>2262.3104657567178</v>
          </cell>
        </row>
        <row r="115041">
          <cell r="EP115041">
            <v>977.65194163335559</v>
          </cell>
        </row>
        <row r="115042">
          <cell r="EP115042">
            <v>2953.3758249000666</v>
          </cell>
        </row>
        <row r="115043">
          <cell r="EP115043">
            <v>14755.989124500333</v>
          </cell>
        </row>
        <row r="115044">
          <cell r="EP115044">
            <v>9827.1794163335562</v>
          </cell>
        </row>
        <row r="115045">
          <cell r="EP115045">
            <v>483.75097081667781</v>
          </cell>
        </row>
        <row r="115046">
          <cell r="EP115046">
            <v>9850.9794163335555</v>
          </cell>
        </row>
        <row r="115047">
          <cell r="EP115047">
            <v>582.17316498001333</v>
          </cell>
        </row>
        <row r="115048">
          <cell r="EP115048">
            <v>5014.4819023301134</v>
          </cell>
        </row>
        <row r="115049">
          <cell r="EP115049">
            <v>901.34974325060364</v>
          </cell>
        </row>
        <row r="115050">
          <cell r="EP115050">
            <v>2953.5458249000667</v>
          </cell>
        </row>
        <row r="115051">
          <cell r="EP115051">
            <v>5901.8816498001333</v>
          </cell>
        </row>
        <row r="115052">
          <cell r="EP115052">
            <v>1076.584135796691</v>
          </cell>
        </row>
        <row r="115053">
          <cell r="EP115053">
            <v>352.31767957167443</v>
          </cell>
        </row>
        <row r="115054">
          <cell r="EP115054">
            <v>5009.2119023301138</v>
          </cell>
        </row>
        <row r="115055">
          <cell r="EP115055">
            <v>483.04097081667777</v>
          </cell>
        </row>
        <row r="115056">
          <cell r="EP115056">
            <v>4906.9897081667777</v>
          </cell>
        </row>
        <row r="115057">
          <cell r="EP115057">
            <v>9828.3194163335556</v>
          </cell>
        </row>
        <row r="115058">
          <cell r="EP115058">
            <v>532.40206789834554</v>
          </cell>
        </row>
        <row r="115059">
          <cell r="EP115059">
            <v>976.62194163335562</v>
          </cell>
        </row>
        <row r="115060">
          <cell r="EP115060">
            <v>2062.0360774300466</v>
          </cell>
        </row>
        <row r="115061">
          <cell r="EP115061">
            <v>1062.547258131357</v>
          </cell>
        </row>
        <row r="115062">
          <cell r="EP115062">
            <v>5011.9497081667778</v>
          </cell>
        </row>
        <row r="115063">
          <cell r="EP115063">
            <v>976.57194163335555</v>
          </cell>
        </row>
        <row r="115064">
          <cell r="EP115064">
            <v>976.5219416333556</v>
          </cell>
        </row>
        <row r="115065">
          <cell r="EP115065">
            <v>3927.4177665334223</v>
          </cell>
        </row>
        <row r="115066">
          <cell r="EP115066">
            <v>2551.9670482467245</v>
          </cell>
        </row>
        <row r="115067">
          <cell r="EP115067">
            <v>14742.319124500333</v>
          </cell>
        </row>
        <row r="115068">
          <cell r="EP115068">
            <v>729.65645622501665</v>
          </cell>
        </row>
        <row r="115069">
          <cell r="EP115069">
            <v>2950.6558249000668</v>
          </cell>
        </row>
        <row r="115070">
          <cell r="EP115070">
            <v>5008.6619023301137</v>
          </cell>
        </row>
        <row r="115071">
          <cell r="EP115071">
            <v>976.73194163335552</v>
          </cell>
        </row>
        <row r="115072">
          <cell r="EP115072">
            <v>8163.582115556851</v>
          </cell>
        </row>
        <row r="115073">
          <cell r="EP115073">
            <v>4044.6895808991562</v>
          </cell>
        </row>
        <row r="115074">
          <cell r="EP115074">
            <v>360.88611840434157</v>
          </cell>
        </row>
        <row r="115075">
          <cell r="EP115075">
            <v>7867.0255330668442</v>
          </cell>
        </row>
        <row r="115076">
          <cell r="EP115076">
            <v>3137.8002132267379</v>
          </cell>
        </row>
        <row r="115077">
          <cell r="EP115077">
            <v>47173.233198401067</v>
          </cell>
        </row>
        <row r="115078">
          <cell r="EP115078">
            <v>2062.0960774300465</v>
          </cell>
        </row>
        <row r="115079">
          <cell r="EP115079">
            <v>29498.448249000667</v>
          </cell>
        </row>
        <row r="115080">
          <cell r="EP115080">
            <v>1469.3129124500333</v>
          </cell>
        </row>
        <row r="115081">
          <cell r="EP115081">
            <v>976.62194163335562</v>
          </cell>
        </row>
        <row r="115082">
          <cell r="EP115082">
            <v>3335.444601553409</v>
          </cell>
        </row>
        <row r="115083">
          <cell r="EP115083">
            <v>9340.4684455168772</v>
          </cell>
        </row>
        <row r="115084">
          <cell r="EP115084">
            <v>2160.8682715933824</v>
          </cell>
        </row>
        <row r="115085">
          <cell r="EP115085">
            <v>1523.1351066133689</v>
          </cell>
        </row>
        <row r="115086">
          <cell r="EP115086">
            <v>2083.5640521770488</v>
          </cell>
        </row>
        <row r="115087">
          <cell r="EP115087">
            <v>14746.059124500334</v>
          </cell>
        </row>
        <row r="115088">
          <cell r="EP115088">
            <v>956.12084455168781</v>
          </cell>
        </row>
        <row r="115089">
          <cell r="EP115089">
            <v>2826.8331666510662</v>
          </cell>
        </row>
        <row r="115090">
          <cell r="EP115090">
            <v>1467.0029124500334</v>
          </cell>
        </row>
        <row r="115091">
          <cell r="EP115091">
            <v>1076.0741357966911</v>
          </cell>
        </row>
        <row r="115092">
          <cell r="EP115092">
            <v>14043.571402283311</v>
          </cell>
        </row>
        <row r="115093">
          <cell r="EP115093">
            <v>1568.725106613369</v>
          </cell>
        </row>
        <row r="115094">
          <cell r="EP115094">
            <v>8861.1274747002008</v>
          </cell>
        </row>
        <row r="115095">
          <cell r="EP115095">
            <v>1963.6438832667111</v>
          </cell>
        </row>
        <row r="115096">
          <cell r="EP115096">
            <v>19658.108832667112</v>
          </cell>
        </row>
        <row r="115097">
          <cell r="EP115097">
            <v>2749.9014365733956</v>
          </cell>
        </row>
        <row r="115098">
          <cell r="EP115098">
            <v>1470.1929124500334</v>
          </cell>
        </row>
        <row r="115099">
          <cell r="EP115099">
            <v>1307.648102181729</v>
          </cell>
        </row>
        <row r="115100">
          <cell r="EP115100">
            <v>4459.5338427937322</v>
          </cell>
        </row>
        <row r="115101">
          <cell r="EP115101">
            <v>5503.7206789834554</v>
          </cell>
        </row>
        <row r="115102">
          <cell r="EP115102">
            <v>15241.540095317012</v>
          </cell>
        </row>
        <row r="115103">
          <cell r="EP115103">
            <v>2555.6270482467244</v>
          </cell>
        </row>
        <row r="115104">
          <cell r="EP115104">
            <v>1272.5185241233623</v>
          </cell>
        </row>
        <row r="115105">
          <cell r="EP115105">
            <v>430.44101296070954</v>
          </cell>
        </row>
        <row r="115106">
          <cell r="EP115106">
            <v>2369.5757822547193</v>
          </cell>
        </row>
        <row r="115107">
          <cell r="EP115107">
            <v>8844.4974747001997</v>
          </cell>
        </row>
        <row r="115108">
          <cell r="EP115108">
            <v>2325.1346851730514</v>
          </cell>
        </row>
        <row r="115109">
          <cell r="EP115109">
            <v>976.62194163335562</v>
          </cell>
        </row>
        <row r="115110">
          <cell r="EP115110">
            <v>7474.026756413502</v>
          </cell>
        </row>
        <row r="115111">
          <cell r="EP115111">
            <v>1075.2941357966911</v>
          </cell>
        </row>
        <row r="115112">
          <cell r="EP115112">
            <v>8159.0621155568515</v>
          </cell>
        </row>
        <row r="115113">
          <cell r="EP115113">
            <v>1608.3042627301022</v>
          </cell>
        </row>
        <row r="115114">
          <cell r="EP115114">
            <v>3095.8778924642015</v>
          </cell>
        </row>
        <row r="115115">
          <cell r="EP115115">
            <v>976.57194163335555</v>
          </cell>
        </row>
        <row r="115116">
          <cell r="EP115116">
            <v>573.50092867264607</v>
          </cell>
        </row>
        <row r="115117">
          <cell r="EP115117">
            <v>7863.8555330668441</v>
          </cell>
        </row>
        <row r="115118">
          <cell r="EP115118">
            <v>3631.4811840434159</v>
          </cell>
        </row>
        <row r="115119">
          <cell r="EP115119">
            <v>5032.6997081667778</v>
          </cell>
        </row>
        <row r="115120">
          <cell r="EP115120">
            <v>6280.5304264534752</v>
          </cell>
        </row>
        <row r="115121">
          <cell r="EP115121">
            <v>408.95215218640908</v>
          </cell>
        </row>
        <row r="115122">
          <cell r="EP115122">
            <v>976.56194163335556</v>
          </cell>
        </row>
        <row r="115123">
          <cell r="EP115123">
            <v>1511.6262879831002</v>
          </cell>
        </row>
        <row r="115124">
          <cell r="EP115124">
            <v>9838.6394163335553</v>
          </cell>
        </row>
        <row r="115125">
          <cell r="EP115125">
            <v>5990.8538439634685</v>
          </cell>
        </row>
        <row r="115126">
          <cell r="EP115126">
            <v>511.23519023301134</v>
          </cell>
        </row>
        <row r="115127">
          <cell r="EP115127">
            <v>2745.6057192308426</v>
          </cell>
        </row>
        <row r="115128">
          <cell r="EP115128">
            <v>3039.3580190634025</v>
          </cell>
        </row>
        <row r="115129">
          <cell r="EP115129">
            <v>2945.5458249000667</v>
          </cell>
        </row>
        <row r="115130">
          <cell r="EP115130">
            <v>3433.2167957167444</v>
          </cell>
        </row>
        <row r="115131">
          <cell r="EP115131">
            <v>5394.8706789834559</v>
          </cell>
        </row>
        <row r="115132">
          <cell r="EP115132">
            <v>7868.2355330668443</v>
          </cell>
        </row>
        <row r="115133">
          <cell r="EP115133">
            <v>594.71004262863698</v>
          </cell>
        </row>
        <row r="115134">
          <cell r="EP115134">
            <v>1153.6248109367255</v>
          </cell>
        </row>
        <row r="115135">
          <cell r="EP115135">
            <v>7671.0811447401738</v>
          </cell>
        </row>
        <row r="115136">
          <cell r="EP115136">
            <v>6084.1260381268048</v>
          </cell>
        </row>
        <row r="115137">
          <cell r="EP115137">
            <v>4127.9421548600931</v>
          </cell>
        </row>
        <row r="115138">
          <cell r="EP115138">
            <v>2949.7958249000667</v>
          </cell>
        </row>
        <row r="115139">
          <cell r="EP115139">
            <v>3927.4077665334221</v>
          </cell>
        </row>
        <row r="115140">
          <cell r="EP115140">
            <v>532.59206789834559</v>
          </cell>
        </row>
        <row r="115141">
          <cell r="EP115141">
            <v>652.25426206168117</v>
          </cell>
        </row>
        <row r="115142">
          <cell r="EP115142">
            <v>640.91848147801466</v>
          </cell>
        </row>
        <row r="115143">
          <cell r="EP115143">
            <v>54262.186789834559</v>
          </cell>
        </row>
        <row r="115144">
          <cell r="EP115144">
            <v>279.6577217157062</v>
          </cell>
        </row>
        <row r="115145">
          <cell r="EP115145">
            <v>18196.995920217079</v>
          </cell>
        </row>
        <row r="115146">
          <cell r="EP115146">
            <v>10808.981357966912</v>
          </cell>
        </row>
        <row r="115147">
          <cell r="EP115147">
            <v>7851.4655330668447</v>
          </cell>
        </row>
        <row r="115148">
          <cell r="EP115148">
            <v>8846.9374747002003</v>
          </cell>
        </row>
        <row r="115149">
          <cell r="EP115149">
            <v>1912.1416891033755</v>
          </cell>
        </row>
        <row r="115150">
          <cell r="EP115150">
            <v>1963.3238832667112</v>
          </cell>
        </row>
        <row r="115151">
          <cell r="EP115151">
            <v>9926.3116104968904</v>
          </cell>
        </row>
        <row r="115152">
          <cell r="EP115152">
            <v>1857.2948540833891</v>
          </cell>
        </row>
        <row r="115153">
          <cell r="EP115153">
            <v>3137.9802132267378</v>
          </cell>
        </row>
        <row r="115154">
          <cell r="EP115154">
            <v>5891.6516498001338</v>
          </cell>
        </row>
        <row r="115155">
          <cell r="EP115155">
            <v>18949.088199002686</v>
          </cell>
        </row>
        <row r="115156">
          <cell r="EP115156">
            <v>14735.909124500333</v>
          </cell>
        </row>
        <row r="115157">
          <cell r="EP115157">
            <v>2570.6801663619735</v>
          </cell>
        </row>
        <row r="115158">
          <cell r="EP115158">
            <v>1469.9529124500334</v>
          </cell>
        </row>
        <row r="115159">
          <cell r="EP115159">
            <v>7856.7255330668449</v>
          </cell>
        </row>
        <row r="115160">
          <cell r="EP115160">
            <v>3137.2102132267378</v>
          </cell>
        </row>
        <row r="115161">
          <cell r="EP115161">
            <v>452.70987373500998</v>
          </cell>
        </row>
        <row r="115162">
          <cell r="EP115162">
            <v>4025.9699606967579</v>
          </cell>
        </row>
        <row r="115163">
          <cell r="EP115163">
            <v>9848.6594163335558</v>
          </cell>
        </row>
        <row r="115164">
          <cell r="EP115164">
            <v>1960.3438832667111</v>
          </cell>
        </row>
        <row r="115165">
          <cell r="EP115165">
            <v>13824.758279948646</v>
          </cell>
        </row>
        <row r="115166">
          <cell r="EP115166">
            <v>1469.6629124500334</v>
          </cell>
        </row>
        <row r="115167">
          <cell r="EP115167">
            <v>9933.9616104968918</v>
          </cell>
        </row>
        <row r="115168">
          <cell r="EP115168">
            <v>1963.5738832667112</v>
          </cell>
        </row>
        <row r="115169">
          <cell r="EP115169">
            <v>3433.9067957167445</v>
          </cell>
        </row>
        <row r="115170">
          <cell r="EP115170">
            <v>5009.0819023301137</v>
          </cell>
        </row>
        <row r="115171">
          <cell r="EP115171">
            <v>1963.2638832667112</v>
          </cell>
        </row>
        <row r="115172">
          <cell r="EP115172">
            <v>4346.8219439728291</v>
          </cell>
        </row>
        <row r="115173">
          <cell r="EP115173">
            <v>802.5656967969187</v>
          </cell>
        </row>
        <row r="115174">
          <cell r="EP115174">
            <v>1202.8563299600266</v>
          </cell>
        </row>
        <row r="115175">
          <cell r="EP115175">
            <v>20669.740774300466</v>
          </cell>
        </row>
        <row r="115176">
          <cell r="EP115176">
            <v>1469.9029124500335</v>
          </cell>
        </row>
        <row r="115177">
          <cell r="EP115177">
            <v>3724.4811840434154</v>
          </cell>
        </row>
        <row r="115178">
          <cell r="EP115178">
            <v>14742.119124500334</v>
          </cell>
        </row>
        <row r="115179">
          <cell r="EP115179">
            <v>14748.729124500334</v>
          </cell>
        </row>
        <row r="115180">
          <cell r="EP115180">
            <v>5234.3540964934491</v>
          </cell>
        </row>
        <row r="115181">
          <cell r="EP115181">
            <v>5407.9506789834559</v>
          </cell>
        </row>
        <row r="115182">
          <cell r="EP115182">
            <v>5370.5573877384522</v>
          </cell>
        </row>
        <row r="115183">
          <cell r="EP115183">
            <v>1468.4329124500334</v>
          </cell>
        </row>
        <row r="115184">
          <cell r="EP115184">
            <v>1970.079537251177</v>
          </cell>
        </row>
        <row r="115185">
          <cell r="EP115185">
            <v>3034.5480190634021</v>
          </cell>
        </row>
        <row r="115186">
          <cell r="EP115186">
            <v>4880.4082312875089</v>
          </cell>
        </row>
        <row r="115187">
          <cell r="EP115187">
            <v>5002.1419023301132</v>
          </cell>
        </row>
        <row r="115188">
          <cell r="EP115188">
            <v>917.88607659452032</v>
          </cell>
        </row>
        <row r="115189">
          <cell r="EP115189">
            <v>2454.394854083389</v>
          </cell>
        </row>
        <row r="115190">
          <cell r="EP115190">
            <v>1382.8322794540306</v>
          </cell>
        </row>
        <row r="115191">
          <cell r="EP115191">
            <v>2454.0548540833888</v>
          </cell>
        </row>
        <row r="115192">
          <cell r="EP115192">
            <v>3923.2477665334222</v>
          </cell>
        </row>
        <row r="115193">
          <cell r="EP115193">
            <v>761.53755330668446</v>
          </cell>
        </row>
        <row r="115194">
          <cell r="EP115194">
            <v>400.36835471170889</v>
          </cell>
        </row>
        <row r="115195">
          <cell r="EP115195">
            <v>978.76265891742173</v>
          </cell>
        </row>
        <row r="115196">
          <cell r="EP115196">
            <v>14239.898153683656</v>
          </cell>
        </row>
        <row r="115197">
          <cell r="EP115197">
            <v>877.09974747002002</v>
          </cell>
        </row>
        <row r="115198">
          <cell r="EP115198">
            <v>466.70675140034422</v>
          </cell>
        </row>
        <row r="115199">
          <cell r="EP115199">
            <v>14710.369124500334</v>
          </cell>
        </row>
        <row r="115200">
          <cell r="EP115200">
            <v>14727.869124500334</v>
          </cell>
        </row>
        <row r="115201">
          <cell r="EP115201">
            <v>333.24767957167444</v>
          </cell>
        </row>
        <row r="115202">
          <cell r="EP115202">
            <v>29483.468249000667</v>
          </cell>
        </row>
        <row r="115203">
          <cell r="EP115203">
            <v>1862.7516891033756</v>
          </cell>
        </row>
        <row r="115204">
          <cell r="EP115204">
            <v>603.2031649800133</v>
          </cell>
        </row>
        <row r="115205">
          <cell r="EP115205">
            <v>8060.8799213935154</v>
          </cell>
        </row>
        <row r="115206">
          <cell r="EP115206">
            <v>975.54194163335558</v>
          </cell>
        </row>
        <row r="115207">
          <cell r="EP115207">
            <v>2262.14936867505</v>
          </cell>
        </row>
        <row r="115208">
          <cell r="EP115208">
            <v>482.72097081667778</v>
          </cell>
        </row>
        <row r="115209">
          <cell r="EP115209">
            <v>3933.1061209109207</v>
          </cell>
        </row>
        <row r="115210">
          <cell r="EP115210">
            <v>9923.7716104968913</v>
          </cell>
        </row>
        <row r="115211">
          <cell r="EP115211">
            <v>7732.5989505768375</v>
          </cell>
        </row>
        <row r="115212">
          <cell r="EP115212">
            <v>1666.6487353448367</v>
          </cell>
        </row>
        <row r="115213">
          <cell r="EP115213">
            <v>4908.8897081667783</v>
          </cell>
        </row>
        <row r="115214">
          <cell r="EP115214">
            <v>3920.6677665334223</v>
          </cell>
        </row>
        <row r="115215">
          <cell r="EP115215">
            <v>1108.2549796799578</v>
          </cell>
        </row>
        <row r="115216">
          <cell r="EP115216">
            <v>778.40755330668446</v>
          </cell>
        </row>
        <row r="115217">
          <cell r="EP115217">
            <v>12764.055241233622</v>
          </cell>
        </row>
        <row r="115218">
          <cell r="EP115218">
            <v>3060.2860780984679</v>
          </cell>
        </row>
        <row r="115219">
          <cell r="EP115219">
            <v>1074.2141357966912</v>
          </cell>
        </row>
        <row r="115220">
          <cell r="EP115220">
            <v>3016.3658249000669</v>
          </cell>
        </row>
        <row r="115221">
          <cell r="EP115221">
            <v>2946.8958249000666</v>
          </cell>
        </row>
        <row r="115222">
          <cell r="EP115222">
            <v>482.6909708166778</v>
          </cell>
        </row>
        <row r="115223">
          <cell r="EP115223">
            <v>1417.6286930336998</v>
          </cell>
        </row>
        <row r="115224">
          <cell r="EP115224">
            <v>503.0709708166778</v>
          </cell>
        </row>
        <row r="115225">
          <cell r="EP115225">
            <v>23575.316599200534</v>
          </cell>
        </row>
        <row r="115226">
          <cell r="EP115226">
            <v>4998.0419023301138</v>
          </cell>
        </row>
        <row r="115227">
          <cell r="EP115227">
            <v>2505.1548540833887</v>
          </cell>
        </row>
        <row r="115228">
          <cell r="EP115228">
            <v>482.74097081667776</v>
          </cell>
        </row>
        <row r="115229">
          <cell r="EP115229">
            <v>643.48003842593118</v>
          </cell>
        </row>
        <row r="115230">
          <cell r="EP115230">
            <v>2270.9048539162836</v>
          </cell>
        </row>
        <row r="115231">
          <cell r="EP115231">
            <v>2060.1160774300465</v>
          </cell>
        </row>
        <row r="115232">
          <cell r="EP115232">
            <v>700.79535914334895</v>
          </cell>
        </row>
        <row r="115233">
          <cell r="EP115233">
            <v>9824.0994163335563</v>
          </cell>
        </row>
        <row r="115234">
          <cell r="EP115234">
            <v>1783.681056107373</v>
          </cell>
        </row>
        <row r="115235">
          <cell r="EP115235">
            <v>2749.8514365733954</v>
          </cell>
        </row>
        <row r="115236">
          <cell r="EP115236">
            <v>4904.5997081667774</v>
          </cell>
        </row>
        <row r="115237">
          <cell r="EP115237">
            <v>1468.4829124500334</v>
          </cell>
        </row>
        <row r="115238">
          <cell r="EP115238">
            <v>5000.4119023301137</v>
          </cell>
        </row>
        <row r="115239">
          <cell r="EP115239">
            <v>14727.639124500334</v>
          </cell>
        </row>
        <row r="115240">
          <cell r="EP115240">
            <v>4887.7197081667782</v>
          </cell>
        </row>
        <row r="115241">
          <cell r="EP115241">
            <v>1503.0829124500333</v>
          </cell>
        </row>
        <row r="115242">
          <cell r="EP115242">
            <v>14826.211318663669</v>
          </cell>
        </row>
        <row r="115243">
          <cell r="EP115243">
            <v>2355.7926599200532</v>
          </cell>
        </row>
        <row r="115244">
          <cell r="EP115244">
            <v>1759.3683978583722</v>
          </cell>
        </row>
        <row r="115245">
          <cell r="EP115245">
            <v>1517.8640095317012</v>
          </cell>
        </row>
        <row r="115246">
          <cell r="EP115246">
            <v>3041.9480190634022</v>
          </cell>
        </row>
        <row r="115247">
          <cell r="EP115247">
            <v>5011.0019023301138</v>
          </cell>
        </row>
        <row r="115248">
          <cell r="EP115248">
            <v>483.39097081667779</v>
          </cell>
        </row>
        <row r="115249">
          <cell r="EP115249">
            <v>29470.778249000668</v>
          </cell>
        </row>
        <row r="115250">
          <cell r="EP115250">
            <v>14743.139124500334</v>
          </cell>
        </row>
        <row r="115251">
          <cell r="EP115251">
            <v>2812.7810146317624</v>
          </cell>
        </row>
        <row r="115252">
          <cell r="EP115252">
            <v>1473.5129124500334</v>
          </cell>
        </row>
        <row r="115253">
          <cell r="EP115253">
            <v>2854.7736307367313</v>
          </cell>
        </row>
        <row r="115254">
          <cell r="EP115254">
            <v>2459.6748540833887</v>
          </cell>
        </row>
        <row r="115255">
          <cell r="EP115255">
            <v>10027.249416333556</v>
          </cell>
        </row>
        <row r="115256">
          <cell r="EP115256">
            <v>3167.5402132267377</v>
          </cell>
        </row>
        <row r="115257">
          <cell r="EP115257">
            <v>551.16164595671216</v>
          </cell>
        </row>
        <row r="115258">
          <cell r="EP115258">
            <v>483.7009708166778</v>
          </cell>
        </row>
        <row r="115259">
          <cell r="EP115259">
            <v>5018.7319023301134</v>
          </cell>
        </row>
        <row r="115260">
          <cell r="EP115260">
            <v>7383.7345622501671</v>
          </cell>
        </row>
        <row r="115261">
          <cell r="EP115261">
            <v>977.25194163335561</v>
          </cell>
        </row>
        <row r="115262">
          <cell r="EP115262">
            <v>13589.822794540307</v>
          </cell>
        </row>
        <row r="115263">
          <cell r="EP115263">
            <v>4031.1577665334221</v>
          </cell>
        </row>
        <row r="115264">
          <cell r="EP115264">
            <v>1069.8142623958918</v>
          </cell>
        </row>
        <row r="115265">
          <cell r="EP115265">
            <v>9555.0928338435497</v>
          </cell>
        </row>
        <row r="115266">
          <cell r="EP115266">
            <v>2459.7948540833891</v>
          </cell>
        </row>
        <row r="115267">
          <cell r="EP115267">
            <v>6395.3426206168115</v>
          </cell>
        </row>
        <row r="115268">
          <cell r="EP115268">
            <v>977.65194163335559</v>
          </cell>
        </row>
        <row r="115269">
          <cell r="EP115269">
            <v>1551.4297901153675</v>
          </cell>
        </row>
        <row r="115270">
          <cell r="EP115270">
            <v>618.06949410451364</v>
          </cell>
        </row>
        <row r="115271">
          <cell r="EP115271">
            <v>1621.4004231113702</v>
          </cell>
        </row>
        <row r="115272">
          <cell r="EP115272">
            <v>4957.5808052484454</v>
          </cell>
        </row>
        <row r="115273">
          <cell r="EP115273">
            <v>16558.292036950366</v>
          </cell>
        </row>
        <row r="115274">
          <cell r="EP115274">
            <v>3042.1580190634022</v>
          </cell>
        </row>
        <row r="115275">
          <cell r="EP115275">
            <v>1965.5138832667112</v>
          </cell>
        </row>
        <row r="115276">
          <cell r="EP115276">
            <v>362.53189898800798</v>
          </cell>
        </row>
        <row r="115277">
          <cell r="EP115277">
            <v>1511.5429124500333</v>
          </cell>
        </row>
        <row r="115278">
          <cell r="EP115278">
            <v>13498.260600376971</v>
          </cell>
        </row>
        <row r="115279">
          <cell r="EP115279">
            <v>4379.9054461050964</v>
          </cell>
        </row>
        <row r="115280">
          <cell r="EP115280">
            <v>19655.248832667112</v>
          </cell>
        </row>
        <row r="115281">
          <cell r="EP115281">
            <v>488.96223664157787</v>
          </cell>
        </row>
        <row r="115282">
          <cell r="EP115282">
            <v>8562.3108922101928</v>
          </cell>
        </row>
        <row r="115283">
          <cell r="EP115283">
            <v>5405.6106789834557</v>
          </cell>
        </row>
        <row r="115284">
          <cell r="EP115284">
            <v>2196.5998327607153</v>
          </cell>
        </row>
        <row r="115285">
          <cell r="EP115285">
            <v>7075.6579797601598</v>
          </cell>
        </row>
        <row r="115286">
          <cell r="EP115286">
            <v>780.0975533066844</v>
          </cell>
        </row>
        <row r="115287">
          <cell r="EP115287">
            <v>9840.4994163335559</v>
          </cell>
        </row>
        <row r="115288">
          <cell r="EP115288">
            <v>872.39708922101931</v>
          </cell>
        </row>
        <row r="115289">
          <cell r="EP115289">
            <v>2277.966541682817</v>
          </cell>
        </row>
        <row r="115290">
          <cell r="EP115290">
            <v>2320.2642632314182</v>
          </cell>
        </row>
        <row r="115291">
          <cell r="EP115291">
            <v>1372.9107182866978</v>
          </cell>
        </row>
        <row r="115292">
          <cell r="EP115292">
            <v>1004.2919331945229</v>
          </cell>
        </row>
        <row r="115293">
          <cell r="EP115293">
            <v>1797.1248535820732</v>
          </cell>
        </row>
        <row r="115294">
          <cell r="EP115294">
            <v>1570.285106613369</v>
          </cell>
        </row>
        <row r="115295">
          <cell r="EP115295">
            <v>14747.189124500333</v>
          </cell>
        </row>
        <row r="115296">
          <cell r="EP115296">
            <v>3539.0689898800802</v>
          </cell>
        </row>
        <row r="115297">
          <cell r="EP115297">
            <v>907.01974325060371</v>
          </cell>
        </row>
        <row r="115298">
          <cell r="EP115298">
            <v>1965.2638832667112</v>
          </cell>
        </row>
        <row r="115299">
          <cell r="EP115299">
            <v>1965.703883266711</v>
          </cell>
        </row>
        <row r="115300">
          <cell r="EP115300">
            <v>3239.9624073900732</v>
          </cell>
        </row>
        <row r="115301">
          <cell r="EP115301">
            <v>483.5709708166778</v>
          </cell>
        </row>
        <row r="115302">
          <cell r="EP115302">
            <v>5008.0819023301137</v>
          </cell>
        </row>
        <row r="115303">
          <cell r="EP115303">
            <v>3141.260213226738</v>
          </cell>
        </row>
        <row r="115304">
          <cell r="EP115304">
            <v>3779.0222811250833</v>
          </cell>
        </row>
        <row r="115305">
          <cell r="EP115305">
            <v>5008.591902330113</v>
          </cell>
        </row>
        <row r="115306">
          <cell r="EP115306">
            <v>1076.4341357966912</v>
          </cell>
        </row>
        <row r="115307">
          <cell r="EP115307">
            <v>1471.5629124500333</v>
          </cell>
        </row>
        <row r="115308">
          <cell r="EP115308">
            <v>1076.5141357966911</v>
          </cell>
        </row>
        <row r="115309">
          <cell r="EP115309">
            <v>1471.2829124500333</v>
          </cell>
        </row>
        <row r="115310">
          <cell r="EP115310">
            <v>483.75097081667781</v>
          </cell>
        </row>
        <row r="115311">
          <cell r="EP115311">
            <v>8157.4021155568516</v>
          </cell>
        </row>
        <row r="115312">
          <cell r="EP115312">
            <v>5013.0319023301136</v>
          </cell>
        </row>
        <row r="115313">
          <cell r="EP115313">
            <v>1570.5851066133689</v>
          </cell>
        </row>
        <row r="115314">
          <cell r="EP115314">
            <v>14855.189124500333</v>
          </cell>
        </row>
        <row r="115315">
          <cell r="EP115315">
            <v>1568.4251066133688</v>
          </cell>
        </row>
        <row r="115316">
          <cell r="EP115316">
            <v>4017.9873445917888</v>
          </cell>
        </row>
        <row r="115317">
          <cell r="EP115317">
            <v>2953.9058249000668</v>
          </cell>
        </row>
        <row r="115318">
          <cell r="EP115318">
            <v>3976.6488636150902</v>
          </cell>
        </row>
        <row r="115319">
          <cell r="EP115319">
            <v>1471.6229124500333</v>
          </cell>
        </row>
        <row r="115320">
          <cell r="EP115320">
            <v>5995.8838439634692</v>
          </cell>
        </row>
        <row r="115321">
          <cell r="EP115321">
            <v>9849.6094163335565</v>
          </cell>
        </row>
        <row r="115322">
          <cell r="EP115322">
            <v>2105.7160774300469</v>
          </cell>
        </row>
        <row r="115323">
          <cell r="EP115323">
            <v>6884.2435914334892</v>
          </cell>
        </row>
        <row r="115324">
          <cell r="EP115324">
            <v>977.47194163335553</v>
          </cell>
        </row>
        <row r="115325">
          <cell r="EP115325">
            <v>12798.335241233623</v>
          </cell>
        </row>
        <row r="115326">
          <cell r="EP115326">
            <v>6883.0935914334887</v>
          </cell>
        </row>
        <row r="115327">
          <cell r="EP115327">
            <v>12010.137687759832</v>
          </cell>
        </row>
        <row r="115328">
          <cell r="EP115328">
            <v>12775.155241233622</v>
          </cell>
        </row>
        <row r="115329">
          <cell r="EP115329">
            <v>4917.8097081667775</v>
          </cell>
        </row>
        <row r="115330">
          <cell r="EP115330">
            <v>4534.6187331306837</v>
          </cell>
        </row>
        <row r="115331">
          <cell r="EP115331">
            <v>1471.6229124500333</v>
          </cell>
        </row>
        <row r="115332">
          <cell r="EP115332">
            <v>1965.713883266711</v>
          </cell>
        </row>
        <row r="115333">
          <cell r="EP115333">
            <v>185.91805920217078</v>
          </cell>
        </row>
        <row r="115334">
          <cell r="EP115334">
            <v>1662.1462036950368</v>
          </cell>
        </row>
        <row r="115335">
          <cell r="EP115335">
            <v>3536.2589898800802</v>
          </cell>
        </row>
        <row r="115336">
          <cell r="EP115336">
            <v>3415.9003821370752</v>
          </cell>
        </row>
        <row r="115337">
          <cell r="EP115337">
            <v>1076.4341357966912</v>
          </cell>
        </row>
        <row r="115338">
          <cell r="EP115338">
            <v>20061.938832667111</v>
          </cell>
        </row>
        <row r="115339">
          <cell r="EP115339">
            <v>976.33194163335554</v>
          </cell>
        </row>
        <row r="115340">
          <cell r="EP115340">
            <v>9848.4694163335553</v>
          </cell>
        </row>
        <row r="115341">
          <cell r="EP115341">
            <v>1469.9529124500334</v>
          </cell>
        </row>
        <row r="115342">
          <cell r="EP115342">
            <v>1207.8863299600266</v>
          </cell>
        </row>
        <row r="115343">
          <cell r="EP115343">
            <v>15751.981066133689</v>
          </cell>
        </row>
        <row r="115344">
          <cell r="EP115344">
            <v>2950.4058249000668</v>
          </cell>
        </row>
        <row r="115345">
          <cell r="EP115345">
            <v>582.03316498001334</v>
          </cell>
        </row>
        <row r="115346">
          <cell r="EP115346">
            <v>956.16084455168777</v>
          </cell>
        </row>
        <row r="115347">
          <cell r="EP115347">
            <v>12439.299418004608</v>
          </cell>
        </row>
        <row r="115348">
          <cell r="EP115348">
            <v>483.24097081667776</v>
          </cell>
        </row>
        <row r="115349">
          <cell r="EP115349">
            <v>2220.2129129513492</v>
          </cell>
        </row>
        <row r="115350">
          <cell r="EP115350">
            <v>7065.0179797601604</v>
          </cell>
        </row>
        <row r="115351">
          <cell r="EP115351">
            <v>5005.9619023301138</v>
          </cell>
        </row>
        <row r="115352">
          <cell r="EP115352">
            <v>1355.8691992633967</v>
          </cell>
        </row>
        <row r="115353">
          <cell r="EP115353">
            <v>3924.3677665334221</v>
          </cell>
        </row>
        <row r="115354">
          <cell r="EP115354">
            <v>5009.0119023301131</v>
          </cell>
        </row>
        <row r="115355">
          <cell r="EP115355">
            <v>2158.8071745117145</v>
          </cell>
        </row>
        <row r="115356">
          <cell r="EP115356">
            <v>1469.5029124500334</v>
          </cell>
        </row>
        <row r="115357">
          <cell r="EP115357">
            <v>2457.1348540833887</v>
          </cell>
        </row>
        <row r="115358">
          <cell r="EP115358">
            <v>724.62379797601602</v>
          </cell>
        </row>
        <row r="115359">
          <cell r="EP115359">
            <v>3159.7324916781367</v>
          </cell>
        </row>
        <row r="115360">
          <cell r="EP115360">
            <v>501.65097081667778</v>
          </cell>
        </row>
        <row r="115361">
          <cell r="EP115361">
            <v>2259.4304657567177</v>
          </cell>
        </row>
        <row r="115362">
          <cell r="EP115362">
            <v>14750.729124500334</v>
          </cell>
        </row>
        <row r="115363">
          <cell r="EP115363">
            <v>14740.529124500334</v>
          </cell>
        </row>
        <row r="115364">
          <cell r="EP115364">
            <v>14748.339124500333</v>
          </cell>
        </row>
        <row r="115365">
          <cell r="EP115365">
            <v>9822.9694163335553</v>
          </cell>
        </row>
        <row r="115366">
          <cell r="EP115366">
            <v>1075.4241357966912</v>
          </cell>
        </row>
        <row r="115367">
          <cell r="EP115367">
            <v>3137.930213226738</v>
          </cell>
        </row>
        <row r="115368">
          <cell r="EP115368">
            <v>2950.1658249000666</v>
          </cell>
        </row>
        <row r="115369">
          <cell r="EP115369">
            <v>4415.5787373500998</v>
          </cell>
        </row>
        <row r="115370">
          <cell r="EP115370">
            <v>664.59974730291469</v>
          </cell>
        </row>
        <row r="115371">
          <cell r="EP115371">
            <v>3433.9967957167446</v>
          </cell>
        </row>
        <row r="115372">
          <cell r="EP115372">
            <v>9350.0284455168785</v>
          </cell>
        </row>
        <row r="115373">
          <cell r="EP115373">
            <v>903.54974325060368</v>
          </cell>
        </row>
        <row r="115374">
          <cell r="EP115374">
            <v>3433.4467957167444</v>
          </cell>
        </row>
        <row r="115375">
          <cell r="EP115375">
            <v>610.07962070371423</v>
          </cell>
        </row>
        <row r="115376">
          <cell r="EP115376">
            <v>2950.3958249000666</v>
          </cell>
        </row>
        <row r="115377">
          <cell r="EP115377">
            <v>2259.4804657567179</v>
          </cell>
        </row>
        <row r="115378">
          <cell r="EP115378">
            <v>2214.3682715933824</v>
          </cell>
        </row>
        <row r="115379">
          <cell r="EP115379">
            <v>200.49438832667113</v>
          </cell>
        </row>
        <row r="115380">
          <cell r="EP115380">
            <v>3111.7075971217691</v>
          </cell>
        </row>
        <row r="115381">
          <cell r="EP115381">
            <v>9833.0694163335556</v>
          </cell>
        </row>
        <row r="115382">
          <cell r="EP115382">
            <v>2555.3970482467244</v>
          </cell>
        </row>
        <row r="115383">
          <cell r="EP115383">
            <v>976.5219416333556</v>
          </cell>
        </row>
        <row r="115384">
          <cell r="EP115384">
            <v>29423.968249000667</v>
          </cell>
        </row>
        <row r="115385">
          <cell r="EP115385">
            <v>5403.1706789834552</v>
          </cell>
        </row>
        <row r="115386">
          <cell r="EP115386">
            <v>3432.2267957167446</v>
          </cell>
        </row>
        <row r="115387">
          <cell r="EP115387">
            <v>779.26755330668448</v>
          </cell>
        </row>
        <row r="115388">
          <cell r="EP115388">
            <v>2013.1938832667111</v>
          </cell>
        </row>
        <row r="115389">
          <cell r="EP115389">
            <v>935.0019837773873</v>
          </cell>
        </row>
        <row r="115390">
          <cell r="EP115390">
            <v>1832.730043480874</v>
          </cell>
        </row>
        <row r="115391">
          <cell r="EP115391">
            <v>5108.2540964934487</v>
          </cell>
        </row>
        <row r="115392">
          <cell r="EP115392">
            <v>805.29755330668445</v>
          </cell>
        </row>
        <row r="115393">
          <cell r="EP115393">
            <v>1173.7263299600268</v>
          </cell>
        </row>
        <row r="115394">
          <cell r="EP115394">
            <v>1470.0429124500333</v>
          </cell>
        </row>
        <row r="115395">
          <cell r="EP115395">
            <v>7375.9145622501665</v>
          </cell>
        </row>
        <row r="115396">
          <cell r="EP115396">
            <v>3824.3855723700867</v>
          </cell>
        </row>
        <row r="115397">
          <cell r="EP115397">
            <v>1306.7572161544304</v>
          </cell>
        </row>
        <row r="115398">
          <cell r="EP115398">
            <v>41386.241548600934</v>
          </cell>
        </row>
        <row r="115399">
          <cell r="EP115399">
            <v>5403.7506789834561</v>
          </cell>
        </row>
        <row r="115400">
          <cell r="EP115400">
            <v>10802.121357966911</v>
          </cell>
        </row>
        <row r="115401">
          <cell r="EP115401">
            <v>1963.3638832667111</v>
          </cell>
        </row>
        <row r="115402">
          <cell r="EP115402">
            <v>8151.5221155568515</v>
          </cell>
        </row>
        <row r="115403">
          <cell r="EP115403">
            <v>477.16084421747723</v>
          </cell>
        </row>
        <row r="115404">
          <cell r="EP115404">
            <v>9841.0894163335561</v>
          </cell>
        </row>
        <row r="115405">
          <cell r="EP115405">
            <v>29492.558249000667</v>
          </cell>
        </row>
        <row r="115406">
          <cell r="EP115406">
            <v>2950.5358249000669</v>
          </cell>
        </row>
        <row r="115407">
          <cell r="EP115407">
            <v>1470.2129124500334</v>
          </cell>
        </row>
        <row r="115408">
          <cell r="EP115408">
            <v>1727.7661615510049</v>
          </cell>
        </row>
        <row r="115409">
          <cell r="EP115409">
            <v>3532.5489898800802</v>
          </cell>
        </row>
        <row r="115410">
          <cell r="EP115410">
            <v>14036.627182866978</v>
          </cell>
        </row>
        <row r="115411">
          <cell r="EP115411">
            <v>3631.4811840434159</v>
          </cell>
        </row>
        <row r="115412">
          <cell r="EP115412">
            <v>976.58194163335554</v>
          </cell>
        </row>
        <row r="115413">
          <cell r="EP115413">
            <v>10814.361357966911</v>
          </cell>
        </row>
        <row r="115414">
          <cell r="EP115414">
            <v>4623.6905095718021</v>
          </cell>
        </row>
        <row r="115415">
          <cell r="EP115415">
            <v>2950.1158249000669</v>
          </cell>
        </row>
        <row r="115416">
          <cell r="EP115416">
            <v>32800.010656390739</v>
          </cell>
        </row>
        <row r="115417">
          <cell r="EP115417">
            <v>8546.2108922101943</v>
          </cell>
        </row>
        <row r="115418">
          <cell r="EP115418">
            <v>1025.9130387150233</v>
          </cell>
        </row>
        <row r="115419">
          <cell r="EP115419">
            <v>3532.6689898800801</v>
          </cell>
        </row>
        <row r="115420">
          <cell r="EP115420">
            <v>9823.8394163335561</v>
          </cell>
        </row>
        <row r="115421">
          <cell r="EP115421">
            <v>2951.4058249000668</v>
          </cell>
        </row>
        <row r="115422">
          <cell r="EP115422">
            <v>483.24097081667776</v>
          </cell>
        </row>
        <row r="115423">
          <cell r="EP115423">
            <v>2457.064854083389</v>
          </cell>
        </row>
        <row r="115424">
          <cell r="EP115424">
            <v>976.62194163335562</v>
          </cell>
        </row>
        <row r="115425">
          <cell r="EP115425">
            <v>3778.5244752884191</v>
          </cell>
        </row>
        <row r="115426">
          <cell r="EP115426">
            <v>6039.0949410451367</v>
          </cell>
        </row>
        <row r="115427">
          <cell r="EP115427">
            <v>16212.602036950368</v>
          </cell>
        </row>
        <row r="115428">
          <cell r="EP115428">
            <v>717.98139292541646</v>
          </cell>
        </row>
        <row r="115429">
          <cell r="EP115429">
            <v>7366.0945622501667</v>
          </cell>
        </row>
        <row r="115430">
          <cell r="EP115430">
            <v>4510.4409315134353</v>
          </cell>
        </row>
        <row r="115431">
          <cell r="EP115431">
            <v>805.2375533066845</v>
          </cell>
        </row>
        <row r="115432">
          <cell r="EP115432">
            <v>5010.5119023301131</v>
          </cell>
        </row>
        <row r="115433">
          <cell r="EP115433">
            <v>10310.390387150233</v>
          </cell>
        </row>
        <row r="115434">
          <cell r="EP115434">
            <v>23060.784657567179</v>
          </cell>
        </row>
        <row r="115435">
          <cell r="EP115435">
            <v>11806.463299600267</v>
          </cell>
        </row>
        <row r="115436">
          <cell r="EP115436">
            <v>3522.8289898800799</v>
          </cell>
        </row>
        <row r="115437">
          <cell r="EP115437">
            <v>9728.2372221702208</v>
          </cell>
        </row>
        <row r="115438">
          <cell r="EP115438">
            <v>29499.508249000668</v>
          </cell>
        </row>
        <row r="115439">
          <cell r="EP115439">
            <v>4301.0971760156617</v>
          </cell>
        </row>
        <row r="115440">
          <cell r="EP115440">
            <v>1387.3351909014325</v>
          </cell>
        </row>
        <row r="115441">
          <cell r="EP115441">
            <v>1469.5629124500333</v>
          </cell>
        </row>
        <row r="115442">
          <cell r="EP115442">
            <v>1104.3141315772748</v>
          </cell>
        </row>
        <row r="115443">
          <cell r="EP115443">
            <v>997.77940998355541</v>
          </cell>
        </row>
        <row r="115444">
          <cell r="EP115444">
            <v>3513.356373775111</v>
          </cell>
        </row>
        <row r="115445">
          <cell r="EP115445">
            <v>5001.8919023301132</v>
          </cell>
        </row>
        <row r="115446">
          <cell r="EP115446">
            <v>29455.128249000667</v>
          </cell>
        </row>
        <row r="115447">
          <cell r="EP115447">
            <v>1308.9485241233622</v>
          </cell>
        </row>
        <row r="115448">
          <cell r="EP115448">
            <v>5006.6919023301134</v>
          </cell>
        </row>
        <row r="115449">
          <cell r="EP115449">
            <v>2457.064854083389</v>
          </cell>
        </row>
        <row r="115450">
          <cell r="EP115450">
            <v>1153.3248109367255</v>
          </cell>
        </row>
        <row r="115451">
          <cell r="EP115451">
            <v>1004.2951484231901</v>
          </cell>
        </row>
        <row r="115452">
          <cell r="EP115452">
            <v>9826.4994163335559</v>
          </cell>
        </row>
        <row r="115453">
          <cell r="EP115453">
            <v>14738.769124500333</v>
          </cell>
        </row>
        <row r="115454">
          <cell r="EP115454">
            <v>1605.4446846717356</v>
          </cell>
        </row>
        <row r="115455">
          <cell r="EP115455">
            <v>1510.1529124500335</v>
          </cell>
        </row>
        <row r="115456">
          <cell r="EP115456">
            <v>2208.007849651749</v>
          </cell>
        </row>
        <row r="115457">
          <cell r="EP115457">
            <v>4377.3092435797971</v>
          </cell>
        </row>
        <row r="115458">
          <cell r="EP115458">
            <v>1856.3201700800744</v>
          </cell>
        </row>
        <row r="115459">
          <cell r="EP115459">
            <v>2613.7383140716247</v>
          </cell>
        </row>
        <row r="115460">
          <cell r="EP115460">
            <v>389.48371335374196</v>
          </cell>
        </row>
        <row r="115461">
          <cell r="EP115461">
            <v>2160.7082715933821</v>
          </cell>
        </row>
        <row r="115462">
          <cell r="EP115462">
            <v>1172.5763299600267</v>
          </cell>
        </row>
        <row r="115463">
          <cell r="EP115463">
            <v>11784.153299600266</v>
          </cell>
        </row>
        <row r="115464">
          <cell r="EP115464">
            <v>4530.0787373500998</v>
          </cell>
        </row>
        <row r="115465">
          <cell r="EP115465">
            <v>2150.4467525700811</v>
          </cell>
        </row>
        <row r="115466">
          <cell r="EP115466">
            <v>1418.8718153683656</v>
          </cell>
        </row>
        <row r="115467">
          <cell r="EP115467">
            <v>2947.3258249000669</v>
          </cell>
        </row>
        <row r="115468">
          <cell r="EP115468">
            <v>10608.32696964024</v>
          </cell>
        </row>
        <row r="115469">
          <cell r="EP115469">
            <v>975.54194163335558</v>
          </cell>
        </row>
        <row r="115470">
          <cell r="EP115470">
            <v>400.75877243392591</v>
          </cell>
        </row>
        <row r="115471">
          <cell r="EP115471">
            <v>975.50194163335561</v>
          </cell>
        </row>
        <row r="115472">
          <cell r="EP115472">
            <v>5890.6016498001336</v>
          </cell>
        </row>
        <row r="115473">
          <cell r="EP115473">
            <v>10732.118994893239</v>
          </cell>
        </row>
        <row r="115474">
          <cell r="EP115474">
            <v>15714.501066133689</v>
          </cell>
        </row>
        <row r="115475">
          <cell r="EP115475">
            <v>532.04206789834552</v>
          </cell>
        </row>
        <row r="115476">
          <cell r="EP115476">
            <v>1567.005106613369</v>
          </cell>
        </row>
        <row r="115477">
          <cell r="EP115477">
            <v>14721.819124500333</v>
          </cell>
        </row>
        <row r="115478">
          <cell r="EP115478">
            <v>581.16316498001333</v>
          </cell>
        </row>
        <row r="115479">
          <cell r="EP115479">
            <v>1862.7116891033756</v>
          </cell>
        </row>
        <row r="115480">
          <cell r="EP115480">
            <v>2208.1782715933823</v>
          </cell>
        </row>
        <row r="115481">
          <cell r="EP115481">
            <v>2947.0158249000665</v>
          </cell>
        </row>
        <row r="115482">
          <cell r="EP115482">
            <v>975.5119416333556</v>
          </cell>
        </row>
        <row r="115483">
          <cell r="EP115483">
            <v>9924.3116104968904</v>
          </cell>
        </row>
        <row r="115484">
          <cell r="EP115484">
            <v>1025.5803804660227</v>
          </cell>
        </row>
        <row r="115485">
          <cell r="EP115485">
            <v>482.74097081667776</v>
          </cell>
        </row>
        <row r="115486">
          <cell r="EP115486">
            <v>702.89493720171549</v>
          </cell>
        </row>
        <row r="115487">
          <cell r="EP115487">
            <v>3412.0245973339925</v>
          </cell>
        </row>
        <row r="115488">
          <cell r="EP115488">
            <v>808.95865038835223</v>
          </cell>
        </row>
        <row r="115489">
          <cell r="EP115489">
            <v>1140.7059080183933</v>
          </cell>
        </row>
        <row r="115490">
          <cell r="EP115490">
            <v>8039.7977272301805</v>
          </cell>
        </row>
        <row r="115491">
          <cell r="EP115491">
            <v>20139.389803483788</v>
          </cell>
        </row>
        <row r="115492">
          <cell r="EP115492">
            <v>904.87974747001999</v>
          </cell>
        </row>
        <row r="115493">
          <cell r="EP115493">
            <v>5000.6219023301137</v>
          </cell>
        </row>
        <row r="115494">
          <cell r="EP115494">
            <v>5095.7140964934488</v>
          </cell>
        </row>
        <row r="115495">
          <cell r="EP115495">
            <v>975.28194163335559</v>
          </cell>
        </row>
        <row r="115496">
          <cell r="EP115496">
            <v>35604.578927984119</v>
          </cell>
        </row>
        <row r="115497">
          <cell r="EP115497">
            <v>5120.5561217464474</v>
          </cell>
        </row>
        <row r="115498">
          <cell r="EP115498">
            <v>601.25316498001337</v>
          </cell>
        </row>
        <row r="115499">
          <cell r="EP115499">
            <v>738.71139292541636</v>
          </cell>
        </row>
        <row r="115500">
          <cell r="EP115500">
            <v>16236.982036950367</v>
          </cell>
        </row>
        <row r="115501">
          <cell r="EP115501">
            <v>9824.6594163335558</v>
          </cell>
        </row>
        <row r="115502">
          <cell r="EP115502">
            <v>4673.7830202080731</v>
          </cell>
        </row>
        <row r="115503">
          <cell r="EP115503">
            <v>18727.784612431962</v>
          </cell>
        </row>
        <row r="115504">
          <cell r="EP115504">
            <v>5780.3029113053544</v>
          </cell>
        </row>
        <row r="115505">
          <cell r="EP115505">
            <v>1542.371005323982</v>
          </cell>
        </row>
        <row r="115506">
          <cell r="EP115506">
            <v>7620.2332965422402</v>
          </cell>
        </row>
        <row r="115507">
          <cell r="EP115507">
            <v>732.78190347479278</v>
          </cell>
        </row>
        <row r="115508">
          <cell r="EP115508">
            <v>2554.9203730799532</v>
          </cell>
        </row>
        <row r="115509">
          <cell r="EP115509">
            <v>5944.5255949878265</v>
          </cell>
        </row>
        <row r="115510">
          <cell r="EP115510">
            <v>14519.737605176242</v>
          </cell>
        </row>
        <row r="115511">
          <cell r="EP115511">
            <v>8909.7132973944772</v>
          </cell>
        </row>
        <row r="115512">
          <cell r="EP115512">
            <v>3598.2801333753278</v>
          </cell>
        </row>
        <row r="115513">
          <cell r="EP115513">
            <v>4382.5058638273131</v>
          </cell>
        </row>
        <row r="115514">
          <cell r="EP115514">
            <v>5856.4503966000611</v>
          </cell>
        </row>
        <row r="115515">
          <cell r="EP115515">
            <v>2477.8291832045475</v>
          </cell>
        </row>
        <row r="115516">
          <cell r="EP115516">
            <v>5302.0719023301135</v>
          </cell>
        </row>
        <row r="115517">
          <cell r="EP115517">
            <v>3099.3888418662978</v>
          </cell>
        </row>
        <row r="115518">
          <cell r="EP115518">
            <v>969.91654498315438</v>
          </cell>
        </row>
        <row r="115519">
          <cell r="EP115519">
            <v>8821.900892210193</v>
          </cell>
        </row>
        <row r="115520">
          <cell r="EP115520">
            <v>15356.741449716234</v>
          </cell>
        </row>
        <row r="115521">
          <cell r="EP115521">
            <v>15213.139124500334</v>
          </cell>
        </row>
        <row r="115522">
          <cell r="EP115522">
            <v>5903.7143417877542</v>
          </cell>
        </row>
        <row r="115523">
          <cell r="EP115523">
            <v>367.39032516242617</v>
          </cell>
        </row>
        <row r="115524">
          <cell r="EP115524">
            <v>3660.4133612622436</v>
          </cell>
        </row>
        <row r="115525">
          <cell r="EP115525">
            <v>4897.586682811846</v>
          </cell>
        </row>
        <row r="115526">
          <cell r="EP115526">
            <v>2857.8009387491102</v>
          </cell>
        </row>
        <row r="115527">
          <cell r="EP115527">
            <v>10738.310889544857</v>
          </cell>
        </row>
        <row r="115528">
          <cell r="EP115528">
            <v>44691.160149526026</v>
          </cell>
        </row>
        <row r="115529">
          <cell r="EP115529">
            <v>412.4921521864091</v>
          </cell>
        </row>
        <row r="115530">
          <cell r="EP115530">
            <v>647.08607642741504</v>
          </cell>
        </row>
        <row r="115531">
          <cell r="EP115531">
            <v>2986.2408755414176</v>
          </cell>
        </row>
        <row r="115532">
          <cell r="EP115532">
            <v>9604.0385722664723</v>
          </cell>
        </row>
        <row r="115533">
          <cell r="EP115533">
            <v>916.73992048280024</v>
          </cell>
        </row>
        <row r="115534">
          <cell r="EP115534">
            <v>4689.7002100600848</v>
          </cell>
        </row>
        <row r="115535">
          <cell r="EP115535">
            <v>10176.869416333555</v>
          </cell>
        </row>
        <row r="115536">
          <cell r="EP115536">
            <v>1944.9325499144393</v>
          </cell>
        </row>
        <row r="115537">
          <cell r="EP115537">
            <v>6829.6141820682224</v>
          </cell>
        </row>
        <row r="115538">
          <cell r="EP115538">
            <v>1531.1160010962105</v>
          </cell>
        </row>
        <row r="115539">
          <cell r="EP115539">
            <v>16281.982336545638</v>
          </cell>
        </row>
        <row r="115540">
          <cell r="EP115540">
            <v>283.44432088285186</v>
          </cell>
        </row>
        <row r="115541">
          <cell r="EP115541">
            <v>3516.5035552718423</v>
          </cell>
        </row>
        <row r="115542">
          <cell r="EP115542">
            <v>5116.282999411781</v>
          </cell>
        </row>
        <row r="115543">
          <cell r="EP115543">
            <v>2721.9953437027889</v>
          </cell>
        </row>
        <row r="115544">
          <cell r="EP115544">
            <v>13658.727971780858</v>
          </cell>
        </row>
        <row r="115545">
          <cell r="EP115545">
            <v>2447.8637021493087</v>
          </cell>
        </row>
        <row r="115546">
          <cell r="EP115546">
            <v>50536.477081667777</v>
          </cell>
        </row>
        <row r="115547">
          <cell r="EP115547">
            <v>4339.9533406330565</v>
          </cell>
        </row>
        <row r="115548">
          <cell r="EP115548">
            <v>7071.5490345139806</v>
          </cell>
        </row>
        <row r="115549">
          <cell r="EP115549">
            <v>2355.0421704510482</v>
          </cell>
        </row>
        <row r="115550">
          <cell r="EP115550">
            <v>669.97181905304501</v>
          </cell>
        </row>
        <row r="115551">
          <cell r="EP115551">
            <v>715.75422008475459</v>
          </cell>
        </row>
        <row r="115552">
          <cell r="EP115552">
            <v>505.49097081667776</v>
          </cell>
        </row>
        <row r="115553">
          <cell r="EP115553">
            <v>5039.0519993933995</v>
          </cell>
        </row>
        <row r="115554">
          <cell r="EP115554">
            <v>6051.4285401237166</v>
          </cell>
        </row>
        <row r="115555">
          <cell r="EP115555">
            <v>5348.5840964934487</v>
          </cell>
        </row>
        <row r="115556">
          <cell r="EP115556">
            <v>8161.0479340484235</v>
          </cell>
        </row>
        <row r="115557">
          <cell r="EP115557">
            <v>18423.726139777122</v>
          </cell>
        </row>
        <row r="115558">
          <cell r="EP115558">
            <v>5648.5502107619268</v>
          </cell>
        </row>
        <row r="115559">
          <cell r="EP115559">
            <v>2395.4713561204062</v>
          </cell>
        </row>
        <row r="115560">
          <cell r="EP115560">
            <v>4318.0029523966223</v>
          </cell>
        </row>
        <row r="115561">
          <cell r="EP115561">
            <v>9640.2562347432449</v>
          </cell>
        </row>
        <row r="115562">
          <cell r="EP115562">
            <v>9787.7392179374365</v>
          </cell>
        </row>
        <row r="115563">
          <cell r="EP115563">
            <v>7316.2849840748268</v>
          </cell>
        </row>
        <row r="115564">
          <cell r="EP115564">
            <v>20048.593659829792</v>
          </cell>
        </row>
        <row r="115565">
          <cell r="EP115565">
            <v>608.55390337787173</v>
          </cell>
        </row>
        <row r="115566">
          <cell r="EP115566">
            <v>916.93435086995044</v>
          </cell>
        </row>
        <row r="115567">
          <cell r="EP115567">
            <v>4900.4842439892045</v>
          </cell>
        </row>
        <row r="115568">
          <cell r="EP115568">
            <v>1201.4221105436932</v>
          </cell>
        </row>
        <row r="115569">
          <cell r="EP115569">
            <v>10131.689416333556</v>
          </cell>
        </row>
        <row r="115570">
          <cell r="EP115570">
            <v>1136.8525324853265</v>
          </cell>
        </row>
        <row r="115571">
          <cell r="EP115571">
            <v>3027.9014831373697</v>
          </cell>
        </row>
        <row r="115572">
          <cell r="EP115572">
            <v>1845.5672122692247</v>
          </cell>
        </row>
        <row r="115573">
          <cell r="EP115573">
            <v>13691.711111060031</v>
          </cell>
        </row>
        <row r="115574">
          <cell r="EP115574">
            <v>14641.550453516216</v>
          </cell>
        </row>
        <row r="115575">
          <cell r="EP115575">
            <v>515.38784848201203</v>
          </cell>
        </row>
        <row r="115576">
          <cell r="EP115576">
            <v>1826.1887818921007</v>
          </cell>
        </row>
        <row r="115577">
          <cell r="EP115577">
            <v>275.91592846376443</v>
          </cell>
        </row>
        <row r="115578">
          <cell r="EP115578">
            <v>465.00409315134357</v>
          </cell>
        </row>
        <row r="115579">
          <cell r="EP115579">
            <v>380.80662473430158</v>
          </cell>
        </row>
        <row r="115580">
          <cell r="EP115580">
            <v>585.41822827961357</v>
          </cell>
        </row>
        <row r="115581">
          <cell r="EP115581">
            <v>4820.0268768381547</v>
          </cell>
        </row>
        <row r="115582">
          <cell r="EP115582">
            <v>842.15147738058522</v>
          </cell>
        </row>
        <row r="115583">
          <cell r="EP115583">
            <v>7173.112140138086</v>
          </cell>
        </row>
        <row r="115584">
          <cell r="EP115584">
            <v>2932.0996940881337</v>
          </cell>
        </row>
        <row r="115585">
          <cell r="EP115585">
            <v>6033.4285528488072</v>
          </cell>
        </row>
        <row r="115586">
          <cell r="EP115586">
            <v>4974.0295520817945</v>
          </cell>
        </row>
        <row r="115587">
          <cell r="EP115587">
            <v>9800.7338382317412</v>
          </cell>
        </row>
        <row r="115588">
          <cell r="EP115588">
            <v>1860.1910566086888</v>
          </cell>
        </row>
        <row r="115589">
          <cell r="EP115589">
            <v>5006.6635563246055</v>
          </cell>
        </row>
        <row r="115590">
          <cell r="EP115590">
            <v>10143.742074582557</v>
          </cell>
        </row>
        <row r="115591">
          <cell r="EP115591">
            <v>4951.6854634339461</v>
          </cell>
        </row>
        <row r="115592">
          <cell r="EP115592">
            <v>1955.7610646798896</v>
          </cell>
        </row>
        <row r="115593">
          <cell r="EP115593">
            <v>8382.6959971525102</v>
          </cell>
        </row>
        <row r="115594">
          <cell r="EP115594">
            <v>1540.7510264210639</v>
          </cell>
        </row>
        <row r="115595">
          <cell r="EP115595">
            <v>3420.8006058162728</v>
          </cell>
        </row>
        <row r="115596">
          <cell r="EP115596">
            <v>1790.5228283290751</v>
          </cell>
        </row>
        <row r="115597">
          <cell r="EP115597">
            <v>5839.2240421089318</v>
          </cell>
        </row>
        <row r="115598">
          <cell r="EP115598">
            <v>658.79265448076853</v>
          </cell>
        </row>
        <row r="115599">
          <cell r="EP115599">
            <v>3656.416913927244</v>
          </cell>
        </row>
        <row r="115600">
          <cell r="EP115600">
            <v>5001.5909867000582</v>
          </cell>
        </row>
        <row r="115601">
          <cell r="EP115601">
            <v>7358.2337816414347</v>
          </cell>
        </row>
        <row r="115602">
          <cell r="EP115602">
            <v>917.2456124754342</v>
          </cell>
        </row>
        <row r="115603">
          <cell r="EP115603">
            <v>1415.7557394422663</v>
          </cell>
        </row>
        <row r="115604">
          <cell r="EP115604">
            <v>4246.2392393102491</v>
          </cell>
        </row>
        <row r="115605">
          <cell r="EP115605">
            <v>1381.4922035212471</v>
          </cell>
        </row>
        <row r="115606">
          <cell r="EP115606">
            <v>11560.259371123135</v>
          </cell>
        </row>
        <row r="115607">
          <cell r="EP115607">
            <v>1380.7925494966762</v>
          </cell>
        </row>
        <row r="115608">
          <cell r="EP115608">
            <v>3324.9640445737423</v>
          </cell>
        </row>
        <row r="115609">
          <cell r="EP115609">
            <v>4626.4424589755699</v>
          </cell>
        </row>
        <row r="115610">
          <cell r="EP115610">
            <v>23838.451063409859</v>
          </cell>
        </row>
        <row r="115611">
          <cell r="EP115611">
            <v>3115.5445760196744</v>
          </cell>
        </row>
        <row r="115612">
          <cell r="EP115612">
            <v>1407.5548279814961</v>
          </cell>
        </row>
        <row r="115613">
          <cell r="EP115613">
            <v>1890.8907059960802</v>
          </cell>
        </row>
        <row r="115614">
          <cell r="EP115614">
            <v>1844.3908747393125</v>
          </cell>
        </row>
        <row r="115615">
          <cell r="EP115615">
            <v>2123.0376428502168</v>
          </cell>
        </row>
        <row r="115616">
          <cell r="EP115616">
            <v>959.12977283664952</v>
          </cell>
        </row>
        <row r="115617">
          <cell r="EP115617">
            <v>14577.84815385076</v>
          </cell>
        </row>
        <row r="115618">
          <cell r="EP115618">
            <v>1024.5107053777908</v>
          </cell>
        </row>
        <row r="115619">
          <cell r="EP115619">
            <v>3447.195129047293</v>
          </cell>
        </row>
        <row r="115620">
          <cell r="EP115620">
            <v>4833.5853198401064</v>
          </cell>
        </row>
        <row r="115621">
          <cell r="EP115621">
            <v>1835.287659527356</v>
          </cell>
        </row>
        <row r="115622">
          <cell r="EP115622">
            <v>2872.0561370867435</v>
          </cell>
        </row>
        <row r="115623">
          <cell r="EP115623">
            <v>1720.6448535820732</v>
          </cell>
        </row>
        <row r="115624">
          <cell r="EP115624">
            <v>2557.35101022853</v>
          </cell>
        </row>
        <row r="115625">
          <cell r="EP115625">
            <v>1172.3575282742654</v>
          </cell>
        </row>
        <row r="115626">
          <cell r="EP115626">
            <v>4565.6055812266832</v>
          </cell>
        </row>
        <row r="115627">
          <cell r="EP115627">
            <v>3217.039412323029</v>
          </cell>
        </row>
        <row r="115628">
          <cell r="EP115628">
            <v>189.57101279360427</v>
          </cell>
        </row>
        <row r="115629">
          <cell r="EP115629">
            <v>942.72515255905387</v>
          </cell>
        </row>
        <row r="115630">
          <cell r="EP115630">
            <v>1431.0484401695094</v>
          </cell>
        </row>
        <row r="115631">
          <cell r="EP115631">
            <v>2388.3080481314219</v>
          </cell>
        </row>
        <row r="115632">
          <cell r="EP115632">
            <v>1944.812735535337</v>
          </cell>
        </row>
        <row r="115633">
          <cell r="EP115633">
            <v>553.83472614734626</v>
          </cell>
        </row>
        <row r="115634">
          <cell r="EP115634">
            <v>1085.0697476371254</v>
          </cell>
        </row>
        <row r="115635">
          <cell r="EP115635">
            <v>1852.5560308660722</v>
          </cell>
        </row>
        <row r="115636">
          <cell r="EP115636">
            <v>1872.8345161123191</v>
          </cell>
        </row>
        <row r="115637">
          <cell r="EP115637">
            <v>2118.4967905448284</v>
          </cell>
        </row>
        <row r="115638">
          <cell r="EP115638">
            <v>2319.3628371021182</v>
          </cell>
        </row>
        <row r="115639">
          <cell r="EP115639">
            <v>25280.523617142659</v>
          </cell>
        </row>
        <row r="115640">
          <cell r="EP115640">
            <v>776.99388243118483</v>
          </cell>
        </row>
        <row r="115641">
          <cell r="EP115641">
            <v>86.93628698046858</v>
          </cell>
        </row>
        <row r="115642">
          <cell r="EP115642">
            <v>838.98088669571951</v>
          </cell>
        </row>
        <row r="115643">
          <cell r="EP115643">
            <v>1072.8863301271319</v>
          </cell>
        </row>
        <row r="115644">
          <cell r="EP115644">
            <v>369.91826608725529</v>
          </cell>
        </row>
        <row r="115645">
          <cell r="EP115645">
            <v>3682.1935764190557</v>
          </cell>
        </row>
        <row r="115646">
          <cell r="EP115646">
            <v>2348.6770987460363</v>
          </cell>
        </row>
        <row r="115647">
          <cell r="EP115647">
            <v>4140.3168130790154</v>
          </cell>
        </row>
        <row r="115648">
          <cell r="EP115648">
            <v>4109.1106653559964</v>
          </cell>
        </row>
        <row r="115649">
          <cell r="EP115649">
            <v>2653.4559343208125</v>
          </cell>
        </row>
        <row r="115650">
          <cell r="EP115650">
            <v>549.14022401340776</v>
          </cell>
        </row>
        <row r="115651">
          <cell r="EP115651">
            <v>668.19535914334892</v>
          </cell>
        </row>
        <row r="115652">
          <cell r="EP115652">
            <v>1053.9270218273316</v>
          </cell>
        </row>
        <row r="115653">
          <cell r="EP115653">
            <v>326.81708039784456</v>
          </cell>
        </row>
        <row r="115654">
          <cell r="EP115654">
            <v>13775.416819963752</v>
          </cell>
        </row>
        <row r="115655">
          <cell r="EP115655">
            <v>602.75582322901403</v>
          </cell>
        </row>
        <row r="115656">
          <cell r="EP115656">
            <v>5166.5567167844129</v>
          </cell>
        </row>
        <row r="115657">
          <cell r="EP115657">
            <v>1456.0719841450191</v>
          </cell>
        </row>
        <row r="115658">
          <cell r="EP115658">
            <v>10053.09835307406</v>
          </cell>
        </row>
        <row r="115659">
          <cell r="EP115659">
            <v>425.78541803136176</v>
          </cell>
        </row>
        <row r="115660">
          <cell r="EP115660">
            <v>13673.207908523034</v>
          </cell>
        </row>
        <row r="115661">
          <cell r="EP115661">
            <v>933.66018208661296</v>
          </cell>
        </row>
        <row r="115662">
          <cell r="EP115662">
            <v>452.20449399589523</v>
          </cell>
        </row>
        <row r="115663">
          <cell r="EP115663">
            <v>1652.953473732669</v>
          </cell>
        </row>
        <row r="115664">
          <cell r="EP115664">
            <v>14598.288879623793</v>
          </cell>
        </row>
        <row r="115665">
          <cell r="EP115665">
            <v>1484.677385064768</v>
          </cell>
        </row>
        <row r="115666">
          <cell r="EP115666">
            <v>470.00506783651662</v>
          </cell>
        </row>
        <row r="115667">
          <cell r="EP115667">
            <v>942.01060404495672</v>
          </cell>
        </row>
        <row r="115668">
          <cell r="EP115668">
            <v>3410.1902851239206</v>
          </cell>
        </row>
        <row r="115669">
          <cell r="EP115669">
            <v>2047.5040520934961</v>
          </cell>
        </row>
        <row r="115670">
          <cell r="EP115670">
            <v>260.98950651210475</v>
          </cell>
        </row>
        <row r="115671">
          <cell r="EP115671">
            <v>5317.5840964934487</v>
          </cell>
        </row>
        <row r="115672">
          <cell r="EP115672">
            <v>2144.8730821958975</v>
          </cell>
        </row>
        <row r="115673">
          <cell r="EP115673">
            <v>13689.305414764429</v>
          </cell>
        </row>
        <row r="115674">
          <cell r="EP115674">
            <v>6168.4894556367981</v>
          </cell>
        </row>
        <row r="115675">
          <cell r="EP115675">
            <v>2440.5294405555223</v>
          </cell>
        </row>
        <row r="115676">
          <cell r="EP115676">
            <v>914.74356183909606</v>
          </cell>
        </row>
        <row r="115677">
          <cell r="EP115677">
            <v>2540.7397992226215</v>
          </cell>
        </row>
        <row r="115678">
          <cell r="EP115678">
            <v>6248.9835318770556</v>
          </cell>
        </row>
        <row r="115679">
          <cell r="EP115679">
            <v>4987.8527292855833</v>
          </cell>
        </row>
        <row r="115680">
          <cell r="EP115680">
            <v>7661.6617350908282</v>
          </cell>
        </row>
        <row r="115681">
          <cell r="EP115681">
            <v>8015.7417736671541</v>
          </cell>
        </row>
        <row r="115682">
          <cell r="EP115682">
            <v>3677.1851798306834</v>
          </cell>
        </row>
        <row r="115683">
          <cell r="EP115683">
            <v>16371.841087514851</v>
          </cell>
        </row>
        <row r="115684">
          <cell r="EP115684">
            <v>1838.978777689395</v>
          </cell>
        </row>
        <row r="115685">
          <cell r="EP115685">
            <v>15201.309732296811</v>
          </cell>
        </row>
        <row r="115686">
          <cell r="EP115686">
            <v>10139.019416333556</v>
          </cell>
        </row>
        <row r="115687">
          <cell r="EP115687">
            <v>3315.5304875890624</v>
          </cell>
        </row>
        <row r="115688">
          <cell r="EP115688">
            <v>1132.8280303680986</v>
          </cell>
        </row>
        <row r="115689">
          <cell r="EP115689">
            <v>2933.2700400635631</v>
          </cell>
        </row>
        <row r="115690">
          <cell r="EP115690">
            <v>9884.928627319412</v>
          </cell>
        </row>
        <row r="115691">
          <cell r="EP115691">
            <v>3571.4514666941786</v>
          </cell>
        </row>
        <row r="115692">
          <cell r="EP115692">
            <v>1118.6393720923611</v>
          </cell>
        </row>
        <row r="115693">
          <cell r="EP115693">
            <v>1105.5041357966911</v>
          </cell>
        </row>
        <row r="115694">
          <cell r="EP115694">
            <v>10188.102041027752</v>
          </cell>
        </row>
        <row r="115695">
          <cell r="EP115695">
            <v>3314.2740741096568</v>
          </cell>
        </row>
        <row r="115696">
          <cell r="EP115696">
            <v>1037.4659669899588</v>
          </cell>
        </row>
        <row r="115697">
          <cell r="EP115697">
            <v>1633.765106613369</v>
          </cell>
        </row>
        <row r="115698">
          <cell r="EP115698">
            <v>2531.4858203297294</v>
          </cell>
        </row>
        <row r="115699">
          <cell r="EP115699">
            <v>4814.3979738696908</v>
          </cell>
        </row>
        <row r="115700">
          <cell r="EP115700">
            <v>2531.8215208614592</v>
          </cell>
        </row>
        <row r="115701">
          <cell r="EP115701">
            <v>9892.4667031653007</v>
          </cell>
        </row>
        <row r="115702">
          <cell r="EP115702">
            <v>4812.3043663188573</v>
          </cell>
        </row>
        <row r="115703">
          <cell r="EP115703">
            <v>8450.593335151987</v>
          </cell>
        </row>
        <row r="115704">
          <cell r="EP115704">
            <v>29165.18601240922</v>
          </cell>
        </row>
        <row r="115705">
          <cell r="EP115705">
            <v>1006.519853038981</v>
          </cell>
        </row>
        <row r="115706">
          <cell r="EP115706">
            <v>5065.6752398884328</v>
          </cell>
        </row>
        <row r="115707">
          <cell r="EP115707">
            <v>6664.5505448477907</v>
          </cell>
        </row>
        <row r="115708">
          <cell r="EP115708">
            <v>1770.1397902657623</v>
          </cell>
        </row>
        <row r="115709">
          <cell r="EP115709">
            <v>11868.885810119564</v>
          </cell>
        </row>
        <row r="115710">
          <cell r="EP115710">
            <v>8741.9142425270256</v>
          </cell>
        </row>
        <row r="115711">
          <cell r="EP115711">
            <v>12769.93406384936</v>
          </cell>
        </row>
        <row r="115712">
          <cell r="EP115712">
            <v>10126.059416333555</v>
          </cell>
        </row>
        <row r="115713">
          <cell r="EP115713">
            <v>829.05524531937101</v>
          </cell>
        </row>
        <row r="115714">
          <cell r="EP115714">
            <v>9639.8540617438339</v>
          </cell>
        </row>
        <row r="115715">
          <cell r="EP115715">
            <v>726.62387394222048</v>
          </cell>
        </row>
        <row r="115716">
          <cell r="EP115716">
            <v>6706.204814780147</v>
          </cell>
        </row>
        <row r="115717">
          <cell r="EP115717">
            <v>2354.1468033701822</v>
          </cell>
        </row>
        <row r="115718">
          <cell r="EP115718">
            <v>1486.583266864295</v>
          </cell>
        </row>
        <row r="115719">
          <cell r="EP115719">
            <v>1991.5701237834685</v>
          </cell>
        </row>
        <row r="115720">
          <cell r="EP115720">
            <v>7112.5850008355183</v>
          </cell>
        </row>
        <row r="115721">
          <cell r="EP115721">
            <v>847.89183603097354</v>
          </cell>
        </row>
        <row r="115722">
          <cell r="EP115722">
            <v>2869.9514365733958</v>
          </cell>
        </row>
        <row r="115723">
          <cell r="EP115723">
            <v>4927.2724465679785</v>
          </cell>
        </row>
        <row r="115724">
          <cell r="EP115724">
            <v>4672.452965355661</v>
          </cell>
        </row>
        <row r="115725">
          <cell r="EP115725">
            <v>969.04533401066669</v>
          </cell>
        </row>
        <row r="115726">
          <cell r="EP115726">
            <v>956.9524057190207</v>
          </cell>
        </row>
        <row r="115727">
          <cell r="EP115727">
            <v>2849.0490864086296</v>
          </cell>
        </row>
        <row r="115728">
          <cell r="EP115728">
            <v>9778.5243150257884</v>
          </cell>
        </row>
        <row r="115729">
          <cell r="EP115729">
            <v>14466.853098923151</v>
          </cell>
        </row>
        <row r="115730">
          <cell r="EP115730">
            <v>2940.3886855974988</v>
          </cell>
        </row>
        <row r="115731">
          <cell r="EP115731">
            <v>3939.345348807863</v>
          </cell>
        </row>
        <row r="115732">
          <cell r="EP115732">
            <v>1669.6847142744919</v>
          </cell>
        </row>
        <row r="115733">
          <cell r="EP115733">
            <v>11027.270307415796</v>
          </cell>
        </row>
        <row r="115734">
          <cell r="EP115734">
            <v>14534.142719259235</v>
          </cell>
        </row>
        <row r="115735">
          <cell r="EP115735">
            <v>1376.9676549904395</v>
          </cell>
        </row>
        <row r="115736">
          <cell r="EP115736">
            <v>2913.5751961736123</v>
          </cell>
        </row>
        <row r="115737">
          <cell r="EP115737">
            <v>2599.371398481675</v>
          </cell>
        </row>
        <row r="115738">
          <cell r="EP115738">
            <v>9702.8737284600738</v>
          </cell>
        </row>
        <row r="115739">
          <cell r="EP115739">
            <v>5073.459708166778</v>
          </cell>
        </row>
        <row r="115740">
          <cell r="EP115740">
            <v>5328.2432906517715</v>
          </cell>
        </row>
        <row r="115741">
          <cell r="EP115741">
            <v>14432.629596841016</v>
          </cell>
        </row>
        <row r="115742">
          <cell r="EP115742">
            <v>2428.37510728179</v>
          </cell>
        </row>
        <row r="115743">
          <cell r="EP115743">
            <v>5188.3935859942048</v>
          </cell>
        </row>
        <row r="115744">
          <cell r="EP115744">
            <v>28969.52927815391</v>
          </cell>
        </row>
        <row r="115745">
          <cell r="EP115745">
            <v>3589.9667957167444</v>
          </cell>
        </row>
        <row r="115746">
          <cell r="EP115746">
            <v>1284.5126464931202</v>
          </cell>
        </row>
        <row r="115747">
          <cell r="EP115747">
            <v>5187.8519023301133</v>
          </cell>
        </row>
        <row r="115748">
          <cell r="EP115748">
            <v>8070.8355330668446</v>
          </cell>
        </row>
        <row r="115749">
          <cell r="EP115749">
            <v>877.45734241942046</v>
          </cell>
        </row>
        <row r="115750">
          <cell r="EP115750">
            <v>7173.5626632621588</v>
          </cell>
        </row>
        <row r="115751">
          <cell r="EP115751">
            <v>14317.975183164426</v>
          </cell>
        </row>
        <row r="115752">
          <cell r="EP115752">
            <v>25198.648540833889</v>
          </cell>
        </row>
        <row r="115753">
          <cell r="EP115753">
            <v>1297.2048616699847</v>
          </cell>
        </row>
        <row r="115754">
          <cell r="EP115754">
            <v>984.44405134152237</v>
          </cell>
        </row>
        <row r="115755">
          <cell r="EP115755">
            <v>2930.7678459670692</v>
          </cell>
        </row>
        <row r="115756">
          <cell r="EP115756">
            <v>14680.385369136244</v>
          </cell>
        </row>
        <row r="115757">
          <cell r="EP115757">
            <v>2716.3048500477885</v>
          </cell>
        </row>
        <row r="115758">
          <cell r="EP115758">
            <v>482.70337586727737</v>
          </cell>
        </row>
        <row r="115759">
          <cell r="EP115759">
            <v>5882.6916498001337</v>
          </cell>
        </row>
        <row r="115760">
          <cell r="EP115760">
            <v>751.98333389035088</v>
          </cell>
        </row>
        <row r="115761">
          <cell r="EP115761">
            <v>4120.5721548600932</v>
          </cell>
        </row>
        <row r="115762">
          <cell r="EP115762">
            <v>1585.8666677807018</v>
          </cell>
        </row>
        <row r="115763">
          <cell r="EP115763">
            <v>552.88206789834555</v>
          </cell>
        </row>
        <row r="115764">
          <cell r="EP115764">
            <v>2312.570465756718</v>
          </cell>
        </row>
        <row r="115765">
          <cell r="EP115765">
            <v>4398.3888639493007</v>
          </cell>
        </row>
        <row r="115766">
          <cell r="EP115766">
            <v>5004.381902330113</v>
          </cell>
        </row>
        <row r="115767">
          <cell r="EP115767">
            <v>2054.0760774300466</v>
          </cell>
        </row>
        <row r="115768">
          <cell r="EP115768">
            <v>975.54194163335558</v>
          </cell>
        </row>
        <row r="115769">
          <cell r="EP115769">
            <v>8835.4174747001998</v>
          </cell>
        </row>
        <row r="115770">
          <cell r="EP115770">
            <v>1961.5138832667112</v>
          </cell>
        </row>
        <row r="115771">
          <cell r="EP115771">
            <v>2663.5814365733954</v>
          </cell>
        </row>
        <row r="115772">
          <cell r="EP115772">
            <v>5003.7719023301133</v>
          </cell>
        </row>
        <row r="115773">
          <cell r="EP115773">
            <v>12275.364270416945</v>
          </cell>
        </row>
        <row r="115774">
          <cell r="EP115774">
            <v>6577.9570089434819</v>
          </cell>
        </row>
        <row r="115775">
          <cell r="EP115775">
            <v>533.12447294894514</v>
          </cell>
        </row>
        <row r="115776">
          <cell r="EP115776">
            <v>9826.3994163335556</v>
          </cell>
        </row>
        <row r="115777">
          <cell r="EP115777">
            <v>86175.260102803251</v>
          </cell>
        </row>
        <row r="115778">
          <cell r="EP115778">
            <v>14740.819124500333</v>
          </cell>
        </row>
        <row r="115779">
          <cell r="EP115779">
            <v>599.75274303838</v>
          </cell>
        </row>
        <row r="115780">
          <cell r="EP115780">
            <v>1801.1594949400401</v>
          </cell>
        </row>
        <row r="115781">
          <cell r="EP115781">
            <v>5989.6538439634687</v>
          </cell>
        </row>
        <row r="115782">
          <cell r="EP115782">
            <v>3035.8280190634023</v>
          </cell>
        </row>
        <row r="115783">
          <cell r="EP115783">
            <v>15393.060095317011</v>
          </cell>
        </row>
        <row r="115784">
          <cell r="EP115784">
            <v>4333.1719439728295</v>
          </cell>
        </row>
        <row r="115785">
          <cell r="EP115785">
            <v>2059.9760774300466</v>
          </cell>
        </row>
        <row r="115786">
          <cell r="EP115786">
            <v>2947.2058249000665</v>
          </cell>
        </row>
        <row r="115787">
          <cell r="EP115787">
            <v>974.91194163335558</v>
          </cell>
        </row>
        <row r="115788">
          <cell r="EP115788">
            <v>1961.6238832667111</v>
          </cell>
        </row>
        <row r="115789">
          <cell r="EP115789">
            <v>7367.0545622501668</v>
          </cell>
        </row>
        <row r="115790">
          <cell r="EP115790">
            <v>2947.4458249000668</v>
          </cell>
        </row>
        <row r="115791">
          <cell r="EP115791">
            <v>705.76181486704979</v>
          </cell>
        </row>
        <row r="115792">
          <cell r="EP115792">
            <v>3922.4877665334225</v>
          </cell>
        </row>
        <row r="115793">
          <cell r="EP115793">
            <v>1961.1938832667111</v>
          </cell>
        </row>
        <row r="115794">
          <cell r="EP115794">
            <v>5008.421902330113</v>
          </cell>
        </row>
        <row r="115795">
          <cell r="EP115795">
            <v>2651.4592424100601</v>
          </cell>
        </row>
        <row r="115796">
          <cell r="EP115796">
            <v>2986.5469219817346</v>
          </cell>
        </row>
        <row r="115797">
          <cell r="EP115797">
            <v>1468.4029124500335</v>
          </cell>
        </row>
        <row r="115798">
          <cell r="EP115798">
            <v>3183.1713103084057</v>
          </cell>
        </row>
        <row r="115799">
          <cell r="EP115799">
            <v>3578.2400869617477</v>
          </cell>
        </row>
        <row r="115800">
          <cell r="EP115800">
            <v>414.08312266887634</v>
          </cell>
        </row>
        <row r="115801">
          <cell r="EP115801">
            <v>219.244936867505</v>
          </cell>
        </row>
        <row r="115802">
          <cell r="EP115802">
            <v>8517.5465038835227</v>
          </cell>
        </row>
        <row r="115803">
          <cell r="EP115803">
            <v>10317.850387150233</v>
          </cell>
        </row>
        <row r="115804">
          <cell r="EP115804">
            <v>2947.0558249000669</v>
          </cell>
        </row>
        <row r="115805">
          <cell r="EP115805">
            <v>5890.9116498001331</v>
          </cell>
        </row>
        <row r="115806">
          <cell r="EP115806">
            <v>8653.6230863735291</v>
          </cell>
        </row>
        <row r="115807">
          <cell r="EP115807">
            <v>974.31194163335556</v>
          </cell>
        </row>
        <row r="115808">
          <cell r="EP115808">
            <v>14726.379124500334</v>
          </cell>
        </row>
        <row r="115809">
          <cell r="EP115809">
            <v>1236.8789797701947</v>
          </cell>
        </row>
        <row r="115810">
          <cell r="EP115810">
            <v>3032.2280190634024</v>
          </cell>
        </row>
        <row r="115811">
          <cell r="EP115811">
            <v>6872.443591433489</v>
          </cell>
        </row>
        <row r="115812">
          <cell r="EP115812">
            <v>1074.1541357966912</v>
          </cell>
        </row>
        <row r="115813">
          <cell r="EP115813">
            <v>3952.9620280937875</v>
          </cell>
        </row>
        <row r="115814">
          <cell r="EP115814">
            <v>2969.2877665334222</v>
          </cell>
        </row>
        <row r="115815">
          <cell r="EP115815">
            <v>3035.1980190634022</v>
          </cell>
        </row>
        <row r="115816">
          <cell r="EP115816">
            <v>1655.5462036950366</v>
          </cell>
        </row>
        <row r="115817">
          <cell r="EP115817">
            <v>4908.7997081667781</v>
          </cell>
        </row>
        <row r="115818">
          <cell r="EP115818">
            <v>1960.6327861850434</v>
          </cell>
        </row>
        <row r="115819">
          <cell r="EP115819">
            <v>13744.287182866978</v>
          </cell>
        </row>
        <row r="115820">
          <cell r="EP115820">
            <v>14731.059124500334</v>
          </cell>
        </row>
        <row r="115821">
          <cell r="EP115821">
            <v>3922.5977665334221</v>
          </cell>
        </row>
        <row r="115822">
          <cell r="EP115822">
            <v>678.56607642741506</v>
          </cell>
        </row>
        <row r="115823">
          <cell r="EP115823">
            <v>5093.2940964934487</v>
          </cell>
        </row>
        <row r="115824">
          <cell r="EP115824">
            <v>1002.6219416333556</v>
          </cell>
        </row>
        <row r="115825">
          <cell r="EP115825">
            <v>494.89940964934488</v>
          </cell>
        </row>
        <row r="115826">
          <cell r="EP115826">
            <v>14725.879124500334</v>
          </cell>
        </row>
        <row r="115827">
          <cell r="EP115827">
            <v>728.36645622501669</v>
          </cell>
        </row>
        <row r="115828">
          <cell r="EP115828">
            <v>679.16535914334895</v>
          </cell>
        </row>
        <row r="115829">
          <cell r="EP115829">
            <v>26002.380482467244</v>
          </cell>
        </row>
        <row r="115830">
          <cell r="EP115830">
            <v>897.41763776185326</v>
          </cell>
        </row>
        <row r="115831">
          <cell r="EP115831">
            <v>900.86974325060373</v>
          </cell>
        </row>
        <row r="115832">
          <cell r="EP115832">
            <v>5097.5540964934489</v>
          </cell>
        </row>
        <row r="115833">
          <cell r="EP115833">
            <v>2943.8958249000666</v>
          </cell>
        </row>
        <row r="115834">
          <cell r="EP115834">
            <v>6865.6135914334891</v>
          </cell>
        </row>
        <row r="115835">
          <cell r="EP115835">
            <v>3032.3580190634025</v>
          </cell>
        </row>
        <row r="115836">
          <cell r="EP115836">
            <v>12013.823299600266</v>
          </cell>
        </row>
        <row r="115837">
          <cell r="EP115837">
            <v>9822.0494163335552</v>
          </cell>
        </row>
        <row r="115838">
          <cell r="EP115838">
            <v>1072.6541357966912</v>
          </cell>
        </row>
        <row r="115839">
          <cell r="EP115839">
            <v>4186.0654037939594</v>
          </cell>
        </row>
        <row r="115840">
          <cell r="EP115840">
            <v>14734.769124500333</v>
          </cell>
        </row>
        <row r="115841">
          <cell r="EP115841">
            <v>3622.9911840434156</v>
          </cell>
        </row>
        <row r="115842">
          <cell r="EP115842">
            <v>1001.7419416333556</v>
          </cell>
        </row>
        <row r="115843">
          <cell r="EP115843">
            <v>4999.2619023301131</v>
          </cell>
        </row>
        <row r="115844">
          <cell r="EP115844">
            <v>3425.8267957167445</v>
          </cell>
        </row>
        <row r="115845">
          <cell r="EP115845">
            <v>1462.536034784699</v>
          </cell>
        </row>
        <row r="115846">
          <cell r="EP115846">
            <v>803.67755330668444</v>
          </cell>
        </row>
        <row r="115847">
          <cell r="EP115847">
            <v>1001.7419416333556</v>
          </cell>
        </row>
        <row r="115848">
          <cell r="EP115848">
            <v>5097.9940964934485</v>
          </cell>
        </row>
        <row r="115849">
          <cell r="EP115849">
            <v>19633.118832667111</v>
          </cell>
        </row>
        <row r="115850">
          <cell r="EP115850">
            <v>1073.0241357966911</v>
          </cell>
        </row>
        <row r="115851">
          <cell r="EP115851">
            <v>1959.3838832667111</v>
          </cell>
        </row>
        <row r="115852">
          <cell r="EP115852">
            <v>59400.316498001332</v>
          </cell>
        </row>
        <row r="115853">
          <cell r="EP115853">
            <v>2943.9858249000667</v>
          </cell>
        </row>
        <row r="115854">
          <cell r="EP115854">
            <v>14729.919124500333</v>
          </cell>
        </row>
        <row r="115855">
          <cell r="EP115855">
            <v>1808.03949494004</v>
          </cell>
        </row>
        <row r="115856">
          <cell r="EP115856">
            <v>7847.5455330668447</v>
          </cell>
        </row>
        <row r="115857">
          <cell r="EP115857">
            <v>2059.2249803483787</v>
          </cell>
        </row>
        <row r="115858">
          <cell r="EP115858">
            <v>490.4867429615116</v>
          </cell>
        </row>
        <row r="115859">
          <cell r="EP115859">
            <v>1029.9956969640241</v>
          </cell>
        </row>
        <row r="115860">
          <cell r="EP115860">
            <v>1516.2040095317011</v>
          </cell>
        </row>
        <row r="115861">
          <cell r="EP115861">
            <v>628.03848147801466</v>
          </cell>
        </row>
        <row r="115862">
          <cell r="EP115862">
            <v>5880.3816498001333</v>
          </cell>
        </row>
        <row r="115863">
          <cell r="EP115863">
            <v>10798.521357966911</v>
          </cell>
        </row>
        <row r="115864">
          <cell r="EP115864">
            <v>629.29848147801465</v>
          </cell>
        </row>
        <row r="115865">
          <cell r="EP115865">
            <v>5882.5016498001332</v>
          </cell>
        </row>
        <row r="115866">
          <cell r="EP115866">
            <v>420.93721548600934</v>
          </cell>
        </row>
        <row r="115867">
          <cell r="EP115867">
            <v>1483.9238832667111</v>
          </cell>
        </row>
        <row r="115868">
          <cell r="EP115868">
            <v>482.23097081667777</v>
          </cell>
        </row>
        <row r="115869">
          <cell r="EP115869">
            <v>6500.6226206168112</v>
          </cell>
        </row>
        <row r="115870">
          <cell r="EP115870">
            <v>1901.4316848839592</v>
          </cell>
        </row>
        <row r="115871">
          <cell r="EP115871">
            <v>672.46746885151572</v>
          </cell>
        </row>
        <row r="115872">
          <cell r="EP115872">
            <v>2944.1058249000666</v>
          </cell>
        </row>
        <row r="115873">
          <cell r="EP115873">
            <v>1466.8129124500333</v>
          </cell>
        </row>
        <row r="115874">
          <cell r="EP115874">
            <v>2092.7082293992189</v>
          </cell>
        </row>
        <row r="115875">
          <cell r="EP115875">
            <v>1432.902954594065</v>
          </cell>
        </row>
        <row r="115876">
          <cell r="EP115876">
            <v>10795.261357966911</v>
          </cell>
        </row>
        <row r="115877">
          <cell r="EP115877">
            <v>334.64092850554078</v>
          </cell>
        </row>
        <row r="115878">
          <cell r="EP115878">
            <v>12761.275241233623</v>
          </cell>
        </row>
        <row r="115879">
          <cell r="EP115879">
            <v>23549.195628383855</v>
          </cell>
        </row>
        <row r="115880">
          <cell r="EP115880">
            <v>2000.2434613250778</v>
          </cell>
        </row>
        <row r="115881">
          <cell r="EP115881">
            <v>5393.2406789834558</v>
          </cell>
        </row>
        <row r="115882">
          <cell r="EP115882">
            <v>14720.849124500333</v>
          </cell>
        </row>
        <row r="115883">
          <cell r="EP115883">
            <v>2944.0558249000669</v>
          </cell>
        </row>
        <row r="115884">
          <cell r="EP115884">
            <v>2057.9160774300467</v>
          </cell>
        </row>
        <row r="115885">
          <cell r="EP115885">
            <v>9813.539416333555</v>
          </cell>
        </row>
        <row r="115886">
          <cell r="EP115886">
            <v>3771.2750238292529</v>
          </cell>
        </row>
        <row r="115887">
          <cell r="EP115887">
            <v>4590.412475803103</v>
          </cell>
        </row>
        <row r="115888">
          <cell r="EP115888">
            <v>1099.6737138550577</v>
          </cell>
        </row>
        <row r="115889">
          <cell r="EP115889">
            <v>1002.1419331945229</v>
          </cell>
        </row>
        <row r="115890">
          <cell r="EP115890">
            <v>288.4215191904064</v>
          </cell>
        </row>
        <row r="115891">
          <cell r="EP115891">
            <v>1093.8052117812772</v>
          </cell>
        </row>
        <row r="115892">
          <cell r="EP115892">
            <v>1705.8504657567178</v>
          </cell>
        </row>
        <row r="115893">
          <cell r="EP115893">
            <v>3502.5206355025816</v>
          </cell>
        </row>
        <row r="115894">
          <cell r="EP115894">
            <v>593.38755330668448</v>
          </cell>
        </row>
        <row r="115895">
          <cell r="EP115895">
            <v>2131.7074698541473</v>
          </cell>
        </row>
        <row r="115896">
          <cell r="EP115896">
            <v>2224.8958249000666</v>
          </cell>
        </row>
        <row r="115897">
          <cell r="EP115897">
            <v>2713.3309301765935</v>
          </cell>
        </row>
        <row r="115898">
          <cell r="EP115898">
            <v>1304.6285241233622</v>
          </cell>
        </row>
        <row r="115899">
          <cell r="EP115899">
            <v>4416.1390748365648</v>
          </cell>
        </row>
        <row r="115900">
          <cell r="EP115900">
            <v>1077.3429416851582</v>
          </cell>
        </row>
        <row r="115901">
          <cell r="EP115901">
            <v>1201.6419418004609</v>
          </cell>
        </row>
        <row r="115902">
          <cell r="EP115902">
            <v>1306.915528387897</v>
          </cell>
        </row>
        <row r="115903">
          <cell r="EP115903">
            <v>2203.8878496517491</v>
          </cell>
        </row>
        <row r="115904">
          <cell r="EP115904">
            <v>1524.2426171076006</v>
          </cell>
        </row>
        <row r="115905">
          <cell r="EP115905">
            <v>1350.7996169856137</v>
          </cell>
        </row>
        <row r="115906">
          <cell r="EP115906">
            <v>1145.7231231701921</v>
          </cell>
        </row>
        <row r="115907">
          <cell r="EP115907">
            <v>550.01164595671219</v>
          </cell>
        </row>
        <row r="115908">
          <cell r="EP115908">
            <v>1854.0248540833888</v>
          </cell>
        </row>
        <row r="115909">
          <cell r="EP115909">
            <v>1904.2712671617421</v>
          </cell>
        </row>
        <row r="115910">
          <cell r="EP115910">
            <v>856.10972637293844</v>
          </cell>
        </row>
        <row r="115911">
          <cell r="EP115911">
            <v>2778.5617319158282</v>
          </cell>
        </row>
        <row r="115912">
          <cell r="EP115912">
            <v>3984.0272179925882</v>
          </cell>
        </row>
        <row r="115913">
          <cell r="EP115913">
            <v>1728.7578493175383</v>
          </cell>
        </row>
        <row r="115914">
          <cell r="EP115914">
            <v>2600.3366263050912</v>
          </cell>
        </row>
        <row r="115915">
          <cell r="EP115915">
            <v>1800.9894907206237</v>
          </cell>
        </row>
        <row r="115916">
          <cell r="EP115916">
            <v>1565.3482205092021</v>
          </cell>
        </row>
        <row r="115917">
          <cell r="EP115917">
            <v>399.55835471170889</v>
          </cell>
        </row>
        <row r="115918">
          <cell r="EP115918">
            <v>9802.9094163335558</v>
          </cell>
        </row>
        <row r="115919">
          <cell r="EP115919">
            <v>49056.41708166778</v>
          </cell>
        </row>
        <row r="115920">
          <cell r="EP115920">
            <v>481.21097081667779</v>
          </cell>
        </row>
        <row r="115921">
          <cell r="EP115921">
            <v>340.36346015534087</v>
          </cell>
        </row>
        <row r="115922">
          <cell r="EP115922">
            <v>3320.5946015534091</v>
          </cell>
        </row>
        <row r="115923">
          <cell r="EP115923">
            <v>491.03519023301135</v>
          </cell>
        </row>
        <row r="115924">
          <cell r="EP115924">
            <v>3271.5935044717412</v>
          </cell>
        </row>
        <row r="115925">
          <cell r="EP115925">
            <v>1021.9630387150233</v>
          </cell>
        </row>
        <row r="115926">
          <cell r="EP115926">
            <v>2938.3158249000667</v>
          </cell>
        </row>
        <row r="115927">
          <cell r="EP115927">
            <v>972.45194163335555</v>
          </cell>
        </row>
        <row r="115928">
          <cell r="EP115928">
            <v>1955.0938832667111</v>
          </cell>
        </row>
        <row r="115929">
          <cell r="EP115929">
            <v>1070.7841357966911</v>
          </cell>
        </row>
        <row r="115930">
          <cell r="EP115930">
            <v>2937.6858249000666</v>
          </cell>
        </row>
        <row r="115931">
          <cell r="EP115931">
            <v>775.97755330668451</v>
          </cell>
        </row>
        <row r="115932">
          <cell r="EP115932">
            <v>3503.7767957167443</v>
          </cell>
        </row>
        <row r="115933">
          <cell r="EP115933">
            <v>20985.139550953809</v>
          </cell>
        </row>
        <row r="115934">
          <cell r="EP115934">
            <v>1501.6129124500333</v>
          </cell>
        </row>
        <row r="115935">
          <cell r="EP115935">
            <v>1560.485106613369</v>
          </cell>
        </row>
        <row r="115936">
          <cell r="EP115936">
            <v>700.75535914334887</v>
          </cell>
        </row>
        <row r="115937">
          <cell r="EP115937">
            <v>13034.86182372363</v>
          </cell>
        </row>
        <row r="115938">
          <cell r="EP115938">
            <v>5873.7916498001332</v>
          </cell>
        </row>
        <row r="115939">
          <cell r="EP115939">
            <v>2644.0692424100598</v>
          </cell>
        </row>
        <row r="115940">
          <cell r="EP115940">
            <v>1301.128102181729</v>
          </cell>
        </row>
        <row r="115941">
          <cell r="EP115941">
            <v>9311.7584455168781</v>
          </cell>
        </row>
        <row r="115942">
          <cell r="EP115942">
            <v>5195.6486112522152</v>
          </cell>
        </row>
        <row r="115943">
          <cell r="EP115943">
            <v>3418.9867957167444</v>
          </cell>
        </row>
        <row r="115944">
          <cell r="EP115944">
            <v>2966.8897911179993</v>
          </cell>
        </row>
        <row r="115945">
          <cell r="EP115945">
            <v>8035.0599213935157</v>
          </cell>
        </row>
        <row r="115946">
          <cell r="EP115946">
            <v>550.50206367892929</v>
          </cell>
        </row>
        <row r="115947">
          <cell r="EP115947">
            <v>1070.7841357966911</v>
          </cell>
        </row>
        <row r="115948">
          <cell r="EP115948">
            <v>4399.4487373500997</v>
          </cell>
        </row>
        <row r="115949">
          <cell r="EP115949">
            <v>2584.218605194641</v>
          </cell>
        </row>
        <row r="115950">
          <cell r="EP115950">
            <v>9797.8294163335559</v>
          </cell>
        </row>
        <row r="115951">
          <cell r="EP115951">
            <v>398.38793277007551</v>
          </cell>
        </row>
        <row r="115952">
          <cell r="EP115952">
            <v>771.11489083826746</v>
          </cell>
        </row>
        <row r="115953">
          <cell r="EP115953">
            <v>1561.975106613369</v>
          </cell>
        </row>
        <row r="115954">
          <cell r="EP115954">
            <v>825.08865038835222</v>
          </cell>
        </row>
        <row r="115955">
          <cell r="EP115955">
            <v>7445.5467564135024</v>
          </cell>
        </row>
        <row r="115956">
          <cell r="EP115956">
            <v>5088.1040964934491</v>
          </cell>
        </row>
        <row r="115957">
          <cell r="EP115957">
            <v>3025.9180190634024</v>
          </cell>
        </row>
        <row r="115958">
          <cell r="EP115958">
            <v>5871.4616498001333</v>
          </cell>
        </row>
        <row r="115959">
          <cell r="EP115959">
            <v>1267.2985241233623</v>
          </cell>
        </row>
        <row r="115960">
          <cell r="EP115960">
            <v>801.97755330668451</v>
          </cell>
        </row>
        <row r="115961">
          <cell r="EP115961">
            <v>8526.2508922101933</v>
          </cell>
        </row>
        <row r="115962">
          <cell r="EP115962">
            <v>1846.9989042551745</v>
          </cell>
        </row>
        <row r="115963">
          <cell r="EP115963">
            <v>13240.9062120503</v>
          </cell>
        </row>
        <row r="115964">
          <cell r="EP115964">
            <v>972.36194163335563</v>
          </cell>
        </row>
        <row r="115965">
          <cell r="EP115965">
            <v>2004.8738832667111</v>
          </cell>
        </row>
        <row r="115966">
          <cell r="EP115966">
            <v>4990.9819023301134</v>
          </cell>
        </row>
        <row r="115967">
          <cell r="EP115967">
            <v>801.9875533066845</v>
          </cell>
        </row>
        <row r="115968">
          <cell r="EP115968">
            <v>1463.7229124500334</v>
          </cell>
        </row>
        <row r="115969">
          <cell r="EP115969">
            <v>14702.489124500333</v>
          </cell>
        </row>
        <row r="115970">
          <cell r="EP115970">
            <v>19599.018832667112</v>
          </cell>
        </row>
        <row r="115971">
          <cell r="EP115971">
            <v>6178.1697090023044</v>
          </cell>
        </row>
        <row r="115972">
          <cell r="EP115972">
            <v>2446.4248540833887</v>
          </cell>
        </row>
        <row r="115973">
          <cell r="EP115973">
            <v>972.81194163335556</v>
          </cell>
        </row>
        <row r="115974">
          <cell r="EP115974">
            <v>5087.934096493449</v>
          </cell>
        </row>
        <row r="115975">
          <cell r="EP115975">
            <v>481.37097081667781</v>
          </cell>
        </row>
        <row r="115976">
          <cell r="EP115976">
            <v>900.66957872678768</v>
          </cell>
        </row>
        <row r="115977">
          <cell r="EP115977">
            <v>1404.3132077924661</v>
          </cell>
        </row>
        <row r="115978">
          <cell r="EP115978">
            <v>3939.8816061521543</v>
          </cell>
        </row>
        <row r="115979">
          <cell r="EP115979">
            <v>13729.177182866977</v>
          </cell>
        </row>
        <row r="115980">
          <cell r="EP115980">
            <v>2053.2260774300466</v>
          </cell>
        </row>
        <row r="115981">
          <cell r="EP115981">
            <v>2305.6704657567179</v>
          </cell>
        </row>
        <row r="115982">
          <cell r="EP115982">
            <v>1463.7729124500333</v>
          </cell>
        </row>
        <row r="115983">
          <cell r="EP115983">
            <v>12263.228785008605</v>
          </cell>
        </row>
        <row r="115984">
          <cell r="EP115984">
            <v>2800.3610146317624</v>
          </cell>
        </row>
        <row r="115985">
          <cell r="EP115985">
            <v>632.56624517064733</v>
          </cell>
        </row>
        <row r="115986">
          <cell r="EP115986">
            <v>2724.7276812427272</v>
          </cell>
        </row>
        <row r="115987">
          <cell r="EP115987">
            <v>2570.2427022311904</v>
          </cell>
        </row>
        <row r="115988">
          <cell r="EP115988">
            <v>1463.8329124500333</v>
          </cell>
        </row>
        <row r="115989">
          <cell r="EP115989">
            <v>1267.1585241233622</v>
          </cell>
        </row>
        <row r="115990">
          <cell r="EP115990">
            <v>10779.541357966911</v>
          </cell>
        </row>
        <row r="115991">
          <cell r="EP115991">
            <v>700.56535492393255</v>
          </cell>
        </row>
        <row r="115992">
          <cell r="EP115992">
            <v>10294.320387150234</v>
          </cell>
        </row>
        <row r="115993">
          <cell r="EP115993">
            <v>904.44084455168775</v>
          </cell>
        </row>
        <row r="115994">
          <cell r="EP115994">
            <v>1199.6459080183934</v>
          </cell>
        </row>
        <row r="115995">
          <cell r="EP115995">
            <v>1132.8567940456917</v>
          </cell>
        </row>
        <row r="115996">
          <cell r="EP115996">
            <v>1707.8602543681379</v>
          </cell>
        </row>
        <row r="115997">
          <cell r="EP115997">
            <v>665.61535914334888</v>
          </cell>
        </row>
        <row r="115998">
          <cell r="EP115998">
            <v>5087.7440964934485</v>
          </cell>
        </row>
        <row r="115999">
          <cell r="EP115999">
            <v>1562.025106613369</v>
          </cell>
        </row>
        <row r="116000">
          <cell r="EP116000">
            <v>14708.199124500334</v>
          </cell>
        </row>
        <row r="116001">
          <cell r="EP116001">
            <v>748.60206806545079</v>
          </cell>
        </row>
        <row r="116002">
          <cell r="EP116002">
            <v>3003.2458249000665</v>
          </cell>
        </row>
        <row r="116003">
          <cell r="EP116003">
            <v>1595.5832501036032</v>
          </cell>
        </row>
        <row r="116004">
          <cell r="EP116004">
            <v>5480.7628731467912</v>
          </cell>
        </row>
        <row r="116005">
          <cell r="EP116005">
            <v>6853.0235914334889</v>
          </cell>
        </row>
        <row r="116006">
          <cell r="EP116006">
            <v>1292.1234186797303</v>
          </cell>
        </row>
        <row r="116007">
          <cell r="EP116007">
            <v>1562.1151066133689</v>
          </cell>
        </row>
        <row r="116008">
          <cell r="EP116008">
            <v>1303.2485241233621</v>
          </cell>
        </row>
        <row r="116009">
          <cell r="EP116009">
            <v>1954.9838832667112</v>
          </cell>
        </row>
        <row r="116010">
          <cell r="EP116010">
            <v>15685.19106613369</v>
          </cell>
        </row>
        <row r="116011">
          <cell r="EP116011">
            <v>1562.0551066133689</v>
          </cell>
        </row>
        <row r="116012">
          <cell r="EP116012">
            <v>714.00643512793511</v>
          </cell>
        </row>
        <row r="116013">
          <cell r="EP116013">
            <v>6078.8436836089377</v>
          </cell>
        </row>
        <row r="116014">
          <cell r="EP116014">
            <v>32348.284073900733</v>
          </cell>
        </row>
        <row r="116015">
          <cell r="EP116015">
            <v>1427.5829124500333</v>
          </cell>
        </row>
        <row r="116016">
          <cell r="EP116016">
            <v>6432.9637176984788</v>
          </cell>
        </row>
        <row r="116017">
          <cell r="EP116017">
            <v>19872.64883266711</v>
          </cell>
        </row>
        <row r="116018">
          <cell r="EP116018">
            <v>1949.0734613250777</v>
          </cell>
        </row>
        <row r="116019">
          <cell r="EP116019">
            <v>24561.81854083389</v>
          </cell>
        </row>
        <row r="116020">
          <cell r="EP116020">
            <v>9831.7694163335564</v>
          </cell>
        </row>
        <row r="116021">
          <cell r="EP116021">
            <v>903.87932552838663</v>
          </cell>
        </row>
        <row r="116022">
          <cell r="EP116022">
            <v>1202.4663299600268</v>
          </cell>
        </row>
        <row r="116023">
          <cell r="EP116023">
            <v>2329.7910142975516</v>
          </cell>
        </row>
        <row r="116024">
          <cell r="EP116024">
            <v>14735.059124500334</v>
          </cell>
        </row>
        <row r="116025">
          <cell r="EP116025">
            <v>1468.4029124500335</v>
          </cell>
        </row>
        <row r="116026">
          <cell r="EP116026">
            <v>1056.0430387150234</v>
          </cell>
        </row>
        <row r="116027">
          <cell r="EP116027">
            <v>7663.7611447401732</v>
          </cell>
        </row>
        <row r="116028">
          <cell r="EP116028">
            <v>2730.2109302935673</v>
          </cell>
        </row>
        <row r="116029">
          <cell r="EP116029">
            <v>1074.1141357966912</v>
          </cell>
        </row>
        <row r="116030">
          <cell r="EP116030">
            <v>833.59978961405182</v>
          </cell>
        </row>
        <row r="116031">
          <cell r="EP116031">
            <v>1221.5674270416944</v>
          </cell>
        </row>
        <row r="116032">
          <cell r="EP116032">
            <v>4955.070805248446</v>
          </cell>
        </row>
        <row r="116033">
          <cell r="EP116033">
            <v>2262.4893644556337</v>
          </cell>
        </row>
        <row r="116034">
          <cell r="EP116034">
            <v>953.97151969172216</v>
          </cell>
        </row>
        <row r="116035">
          <cell r="EP116035">
            <v>4020.2953614828225</v>
          </cell>
        </row>
        <row r="116036">
          <cell r="EP116036">
            <v>238.35548540833889</v>
          </cell>
        </row>
        <row r="116037">
          <cell r="EP116037">
            <v>3331.7246015534088</v>
          </cell>
        </row>
        <row r="116038">
          <cell r="EP116038">
            <v>1961.473883266711</v>
          </cell>
        </row>
        <row r="116039">
          <cell r="EP116039">
            <v>3923.0777665334222</v>
          </cell>
        </row>
        <row r="116040">
          <cell r="EP116040">
            <v>562.89890336951646</v>
          </cell>
        </row>
        <row r="116041">
          <cell r="EP116041">
            <v>1369.7607182866977</v>
          </cell>
        </row>
        <row r="116042">
          <cell r="EP116042">
            <v>1407.0302963450645</v>
          </cell>
        </row>
        <row r="116043">
          <cell r="EP116043">
            <v>1974.6803811344437</v>
          </cell>
        </row>
        <row r="116044">
          <cell r="EP116044">
            <v>2945.2358249000667</v>
          </cell>
        </row>
        <row r="116045">
          <cell r="EP116045">
            <v>3423.2267957167446</v>
          </cell>
        </row>
        <row r="116046">
          <cell r="EP116046">
            <v>999.54303871502339</v>
          </cell>
        </row>
        <row r="116047">
          <cell r="EP116047">
            <v>1503.0829124500333</v>
          </cell>
        </row>
        <row r="116048">
          <cell r="EP116048">
            <v>4019.3999606967577</v>
          </cell>
        </row>
        <row r="116049">
          <cell r="EP116049">
            <v>482.6909708166778</v>
          </cell>
        </row>
        <row r="116050">
          <cell r="EP116050">
            <v>482.80097081667776</v>
          </cell>
        </row>
        <row r="116051">
          <cell r="EP116051">
            <v>10793.331357966912</v>
          </cell>
        </row>
        <row r="116052">
          <cell r="EP116052">
            <v>679.88535914334886</v>
          </cell>
        </row>
        <row r="116053">
          <cell r="EP116053">
            <v>5099.3340964934487</v>
          </cell>
        </row>
        <row r="116054">
          <cell r="EP116054">
            <v>2237.1387568429709</v>
          </cell>
        </row>
        <row r="116055">
          <cell r="EP116055">
            <v>9831.7794163335566</v>
          </cell>
        </row>
        <row r="116056">
          <cell r="EP116056">
            <v>14741.199124500334</v>
          </cell>
        </row>
        <row r="116057">
          <cell r="EP116057">
            <v>7854.3755330668446</v>
          </cell>
        </row>
        <row r="116058">
          <cell r="EP116058">
            <v>1566.965106613369</v>
          </cell>
        </row>
        <row r="116059">
          <cell r="EP116059">
            <v>3920.8951504284532</v>
          </cell>
        </row>
        <row r="116060">
          <cell r="EP116060">
            <v>1003.2219416333555</v>
          </cell>
        </row>
        <row r="116061">
          <cell r="EP116061">
            <v>1102.8137138550578</v>
          </cell>
        </row>
        <row r="116062">
          <cell r="EP116062">
            <v>4416.0087373501001</v>
          </cell>
        </row>
        <row r="116063">
          <cell r="EP116063">
            <v>975.59194163335553</v>
          </cell>
        </row>
        <row r="116064">
          <cell r="EP116064">
            <v>5028.2597081667782</v>
          </cell>
        </row>
        <row r="116065">
          <cell r="EP116065">
            <v>4415.9287373501002</v>
          </cell>
        </row>
        <row r="116066">
          <cell r="EP116066">
            <v>3923.1277665334223</v>
          </cell>
        </row>
        <row r="116067">
          <cell r="EP116067">
            <v>1046.5641357966911</v>
          </cell>
        </row>
        <row r="116068">
          <cell r="EP116068">
            <v>5001.4419023301134</v>
          </cell>
        </row>
        <row r="116069">
          <cell r="EP116069">
            <v>9043.4618630268706</v>
          </cell>
        </row>
        <row r="116070">
          <cell r="EP116070">
            <v>1961.2738832667112</v>
          </cell>
        </row>
        <row r="116071">
          <cell r="EP116071">
            <v>22555.424657567179</v>
          </cell>
        </row>
        <row r="116072">
          <cell r="EP116072">
            <v>1468.4329124500334</v>
          </cell>
        </row>
        <row r="116073">
          <cell r="EP116073">
            <v>1642.0902965121697</v>
          </cell>
        </row>
        <row r="116074">
          <cell r="EP116074">
            <v>929.89198377738728</v>
          </cell>
        </row>
        <row r="116075">
          <cell r="EP116075">
            <v>2368.5506346670554</v>
          </cell>
        </row>
        <row r="116076">
          <cell r="EP116076">
            <v>1807.3516680062939</v>
          </cell>
        </row>
        <row r="116077">
          <cell r="EP116077">
            <v>2413.1626599200536</v>
          </cell>
        </row>
        <row r="116078">
          <cell r="EP116078">
            <v>3430.0567957167445</v>
          </cell>
        </row>
        <row r="116079">
          <cell r="EP116079">
            <v>1651.5962036950366</v>
          </cell>
        </row>
        <row r="116080">
          <cell r="EP116080">
            <v>2001.1938832667111</v>
          </cell>
        </row>
        <row r="116081">
          <cell r="EP116081">
            <v>1810.4094949400401</v>
          </cell>
        </row>
        <row r="116082">
          <cell r="EP116082">
            <v>1468.6029124500333</v>
          </cell>
        </row>
        <row r="116083">
          <cell r="EP116083">
            <v>1621.2635370072035</v>
          </cell>
        </row>
        <row r="116084">
          <cell r="EP116084">
            <v>4814.9244759568401</v>
          </cell>
        </row>
        <row r="116085">
          <cell r="EP116085">
            <v>14730.239124500333</v>
          </cell>
        </row>
        <row r="116086">
          <cell r="EP116086">
            <v>4032.1353614828226</v>
          </cell>
        </row>
        <row r="116087">
          <cell r="EP116087">
            <v>4762.3984379553558</v>
          </cell>
        </row>
        <row r="116088">
          <cell r="EP116088">
            <v>1899.150845220109</v>
          </cell>
        </row>
        <row r="116089">
          <cell r="EP116089">
            <v>4902.4075097840259</v>
          </cell>
        </row>
        <row r="116090">
          <cell r="EP116090">
            <v>1604.5246846717355</v>
          </cell>
        </row>
        <row r="116091">
          <cell r="EP116091">
            <v>2319.5780607061183</v>
          </cell>
        </row>
        <row r="116092">
          <cell r="EP116092">
            <v>10040.269416333556</v>
          </cell>
        </row>
        <row r="116093">
          <cell r="EP116093">
            <v>4333.3219439728291</v>
          </cell>
        </row>
        <row r="116094">
          <cell r="EP116094">
            <v>1606.95535981177</v>
          </cell>
        </row>
        <row r="116095">
          <cell r="EP116095">
            <v>482.24097081667776</v>
          </cell>
        </row>
        <row r="116096">
          <cell r="EP116096">
            <v>5880.4316498001335</v>
          </cell>
        </row>
        <row r="116097">
          <cell r="EP116097">
            <v>4214.3743490234292</v>
          </cell>
        </row>
        <row r="116098">
          <cell r="EP116098">
            <v>7842.6955330668443</v>
          </cell>
        </row>
        <row r="116099">
          <cell r="EP116099">
            <v>679.16535914334895</v>
          </cell>
        </row>
        <row r="116100">
          <cell r="EP116100">
            <v>629.82426206168111</v>
          </cell>
        </row>
        <row r="116101">
          <cell r="EP116101">
            <v>14725.869124500334</v>
          </cell>
        </row>
        <row r="116102">
          <cell r="EP116102">
            <v>777.5975533066844</v>
          </cell>
        </row>
        <row r="116103">
          <cell r="EP116103">
            <v>14726.149124500334</v>
          </cell>
        </row>
        <row r="116104">
          <cell r="EP116104">
            <v>3163.1486942034367</v>
          </cell>
        </row>
        <row r="116105">
          <cell r="EP116105">
            <v>2057.5960774300465</v>
          </cell>
        </row>
        <row r="116106">
          <cell r="EP116106">
            <v>9803.2594163335561</v>
          </cell>
        </row>
        <row r="116107">
          <cell r="EP116107">
            <v>409.68143490234291</v>
          </cell>
        </row>
        <row r="116108">
          <cell r="EP116108">
            <v>925.29084455168777</v>
          </cell>
        </row>
        <row r="116109">
          <cell r="EP116109">
            <v>4999.3219023301135</v>
          </cell>
        </row>
        <row r="116110">
          <cell r="EP116110">
            <v>3426.3167957167443</v>
          </cell>
        </row>
        <row r="116111">
          <cell r="EP116111">
            <v>1959.223883266711</v>
          </cell>
        </row>
        <row r="116112">
          <cell r="EP116112">
            <v>6864.8535914334889</v>
          </cell>
        </row>
        <row r="116113">
          <cell r="EP116113">
            <v>13752.067182866978</v>
          </cell>
        </row>
        <row r="116114">
          <cell r="EP116114">
            <v>2814.0639682231958</v>
          </cell>
        </row>
        <row r="116115">
          <cell r="EP116115">
            <v>4999.6019023301133</v>
          </cell>
        </row>
        <row r="116116">
          <cell r="EP116116">
            <v>794.3223212638519</v>
          </cell>
        </row>
        <row r="116117">
          <cell r="EP116117">
            <v>1001.7419416333556</v>
          </cell>
        </row>
        <row r="116118">
          <cell r="EP116118">
            <v>1663.8873007767045</v>
          </cell>
        </row>
        <row r="116119">
          <cell r="EP116119">
            <v>3801.0429562651179</v>
          </cell>
        </row>
        <row r="116120">
          <cell r="EP116120">
            <v>5002.0219023301133</v>
          </cell>
        </row>
        <row r="116121">
          <cell r="EP116121">
            <v>2200.2278496517488</v>
          </cell>
        </row>
        <row r="116122">
          <cell r="EP116122">
            <v>761.17755330668444</v>
          </cell>
        </row>
        <row r="116123">
          <cell r="EP116123">
            <v>4998.881902330113</v>
          </cell>
        </row>
        <row r="116124">
          <cell r="EP116124">
            <v>1300.3081021817288</v>
          </cell>
        </row>
        <row r="116125">
          <cell r="EP116125">
            <v>400.80877665334225</v>
          </cell>
        </row>
        <row r="116126">
          <cell r="EP116126">
            <v>974.55194163335557</v>
          </cell>
        </row>
        <row r="116127">
          <cell r="EP116127">
            <v>482.2609708166778</v>
          </cell>
        </row>
        <row r="116128">
          <cell r="EP116128">
            <v>1005.8632074582556</v>
          </cell>
        </row>
        <row r="116129">
          <cell r="EP116129">
            <v>5881.4416498001337</v>
          </cell>
        </row>
        <row r="116130">
          <cell r="EP116130">
            <v>8340.0065038835219</v>
          </cell>
        </row>
        <row r="116131">
          <cell r="EP116131">
            <v>14725.909124500333</v>
          </cell>
        </row>
        <row r="116132">
          <cell r="EP116132">
            <v>3423.5867957167443</v>
          </cell>
        </row>
        <row r="116133">
          <cell r="EP116133">
            <v>3048.6827025654011</v>
          </cell>
        </row>
        <row r="116134">
          <cell r="EP116134">
            <v>9814.1394163335553</v>
          </cell>
        </row>
        <row r="116135">
          <cell r="EP116135">
            <v>7943.6877272301799</v>
          </cell>
        </row>
        <row r="116136">
          <cell r="EP116136">
            <v>1808.00949494004</v>
          </cell>
        </row>
        <row r="116137">
          <cell r="EP116137">
            <v>1073.0141357966911</v>
          </cell>
        </row>
        <row r="116138">
          <cell r="EP116138">
            <v>2057.8360774300468</v>
          </cell>
        </row>
        <row r="116139">
          <cell r="EP116139">
            <v>3032.0480190634021</v>
          </cell>
        </row>
        <row r="116140">
          <cell r="EP116140">
            <v>1284.32962120503</v>
          </cell>
        </row>
        <row r="116141">
          <cell r="EP116141">
            <v>799.61713136505114</v>
          </cell>
        </row>
        <row r="116142">
          <cell r="EP116142">
            <v>8829.8174747001995</v>
          </cell>
        </row>
        <row r="116143">
          <cell r="EP116143">
            <v>1505.8724905084</v>
          </cell>
        </row>
        <row r="116144">
          <cell r="EP116144">
            <v>649.91384012004778</v>
          </cell>
        </row>
        <row r="116145">
          <cell r="EP116145">
            <v>629.61426206168107</v>
          </cell>
        </row>
        <row r="116146">
          <cell r="EP116146">
            <v>974.56194163335556</v>
          </cell>
        </row>
        <row r="116147">
          <cell r="EP116147">
            <v>2609.6766263050913</v>
          </cell>
        </row>
        <row r="116148">
          <cell r="EP116148">
            <v>1072.9841357966911</v>
          </cell>
        </row>
        <row r="116149">
          <cell r="EP116149">
            <v>1003.5115196917222</v>
          </cell>
        </row>
        <row r="116150">
          <cell r="EP116150">
            <v>4903.3897081667783</v>
          </cell>
        </row>
        <row r="116151">
          <cell r="EP116151">
            <v>8452.3569679691882</v>
          </cell>
        </row>
        <row r="116152">
          <cell r="EP116152">
            <v>19637.188832667111</v>
          </cell>
        </row>
        <row r="116153">
          <cell r="EP116153">
            <v>3801.1029562651179</v>
          </cell>
        </row>
        <row r="116154">
          <cell r="EP116154">
            <v>482.2609708166778</v>
          </cell>
        </row>
        <row r="116155">
          <cell r="EP116155">
            <v>1073.0241357966911</v>
          </cell>
        </row>
        <row r="116156">
          <cell r="EP116156">
            <v>482.23097081667777</v>
          </cell>
        </row>
        <row r="116157">
          <cell r="EP116157">
            <v>580.67316498001333</v>
          </cell>
        </row>
        <row r="116158">
          <cell r="EP116158">
            <v>1001.6230387150233</v>
          </cell>
        </row>
        <row r="116159">
          <cell r="EP116159">
            <v>4411.1187373500998</v>
          </cell>
        </row>
        <row r="116160">
          <cell r="EP116160">
            <v>2944.2358249000667</v>
          </cell>
        </row>
        <row r="116161">
          <cell r="EP116161">
            <v>5577.7350673101264</v>
          </cell>
        </row>
        <row r="116162">
          <cell r="EP116162">
            <v>856.37974747001999</v>
          </cell>
        </row>
        <row r="116163">
          <cell r="EP116163">
            <v>1444.8067520687653</v>
          </cell>
        </row>
        <row r="116164">
          <cell r="EP116164">
            <v>14702.939124500333</v>
          </cell>
        </row>
        <row r="116165">
          <cell r="EP116165">
            <v>2806.299326865229</v>
          </cell>
        </row>
        <row r="116166">
          <cell r="EP116166">
            <v>3297.0460782655732</v>
          </cell>
        </row>
        <row r="116167">
          <cell r="EP116167">
            <v>12763.545241233622</v>
          </cell>
        </row>
        <row r="116168">
          <cell r="EP116168">
            <v>808.77865038835228</v>
          </cell>
        </row>
        <row r="116169">
          <cell r="EP116169">
            <v>6757.9213972701536</v>
          </cell>
        </row>
        <row r="116170">
          <cell r="EP116170">
            <v>2662.4514154763137</v>
          </cell>
        </row>
        <row r="116171">
          <cell r="EP116171">
            <v>1944.3885667687098</v>
          </cell>
        </row>
        <row r="116172">
          <cell r="EP116172">
            <v>2351.0998750718522</v>
          </cell>
        </row>
        <row r="116173">
          <cell r="EP116173">
            <v>599.76274303837999</v>
          </cell>
        </row>
        <row r="116174">
          <cell r="EP116174">
            <v>1906.5016891033756</v>
          </cell>
        </row>
        <row r="116175">
          <cell r="EP116175">
            <v>214.48029550953808</v>
          </cell>
        </row>
        <row r="116176">
          <cell r="EP116176">
            <v>2004.5038790472947</v>
          </cell>
        </row>
        <row r="116177">
          <cell r="EP116177">
            <v>3967.6187791599214</v>
          </cell>
        </row>
        <row r="116178">
          <cell r="EP116178">
            <v>1585.3366635612854</v>
          </cell>
        </row>
        <row r="116179">
          <cell r="EP116179">
            <v>1761.0426172747059</v>
          </cell>
        </row>
        <row r="116180">
          <cell r="EP116180">
            <v>1552.3535875900677</v>
          </cell>
        </row>
        <row r="116181">
          <cell r="EP116181">
            <v>399.55835471170889</v>
          </cell>
        </row>
        <row r="116182">
          <cell r="EP116182">
            <v>617.38384012004781</v>
          </cell>
        </row>
        <row r="116183">
          <cell r="EP116183">
            <v>523.18206789834551</v>
          </cell>
        </row>
        <row r="116184">
          <cell r="EP116184">
            <v>950.76192053627392</v>
          </cell>
        </row>
        <row r="116185">
          <cell r="EP116185">
            <v>1330.9311739335303</v>
          </cell>
        </row>
        <row r="116186">
          <cell r="EP116186">
            <v>702.39535914334886</v>
          </cell>
        </row>
        <row r="116187">
          <cell r="EP116187">
            <v>1483.213883266711</v>
          </cell>
        </row>
        <row r="116188">
          <cell r="EP116188">
            <v>742.26869253238397</v>
          </cell>
        </row>
        <row r="116189">
          <cell r="EP116189">
            <v>892.76637193695319</v>
          </cell>
        </row>
        <row r="116190">
          <cell r="EP116190">
            <v>1099.7037138550577</v>
          </cell>
        </row>
        <row r="116191">
          <cell r="EP116191">
            <v>1343.8066676135966</v>
          </cell>
        </row>
        <row r="116192">
          <cell r="EP116192">
            <v>1505.3129124500333</v>
          </cell>
        </row>
        <row r="116193">
          <cell r="EP116193">
            <v>2151.2071745117146</v>
          </cell>
        </row>
        <row r="116194">
          <cell r="EP116194">
            <v>298.51573860673994</v>
          </cell>
        </row>
        <row r="116195">
          <cell r="EP116195">
            <v>607.51343081995287</v>
          </cell>
        </row>
        <row r="116196">
          <cell r="EP116196">
            <v>1301.0485199039458</v>
          </cell>
        </row>
        <row r="116197">
          <cell r="EP116197">
            <v>797.38358708875194</v>
          </cell>
        </row>
        <row r="116198">
          <cell r="EP116198">
            <v>3043.0401921296561</v>
          </cell>
        </row>
        <row r="116199">
          <cell r="EP116199">
            <v>1729.1191151424384</v>
          </cell>
        </row>
        <row r="116200">
          <cell r="EP116200">
            <v>4458.2767963851657</v>
          </cell>
        </row>
        <row r="116201">
          <cell r="EP116201">
            <v>1439.9971740103986</v>
          </cell>
        </row>
        <row r="116202">
          <cell r="EP116202">
            <v>1955.0038832667112</v>
          </cell>
        </row>
        <row r="116203">
          <cell r="EP116203">
            <v>972.54194163335558</v>
          </cell>
        </row>
        <row r="116204">
          <cell r="EP116204">
            <v>940.41620319372089</v>
          </cell>
        </row>
        <row r="116205">
          <cell r="EP116205">
            <v>3317.714601553409</v>
          </cell>
        </row>
        <row r="116206">
          <cell r="EP116206">
            <v>1701.7768788350711</v>
          </cell>
        </row>
        <row r="116207">
          <cell r="EP116207">
            <v>2151.5082715933822</v>
          </cell>
        </row>
        <row r="116208">
          <cell r="EP116208">
            <v>13037.321823723629</v>
          </cell>
        </row>
        <row r="116209">
          <cell r="EP116209">
            <v>972.45194163335555</v>
          </cell>
        </row>
        <row r="116210">
          <cell r="EP116210">
            <v>9800.9594163335551</v>
          </cell>
        </row>
        <row r="116211">
          <cell r="EP116211">
            <v>4989.7019023301136</v>
          </cell>
        </row>
        <row r="116212">
          <cell r="EP116212">
            <v>18631.676891033756</v>
          </cell>
        </row>
        <row r="116213">
          <cell r="EP116213">
            <v>702.51970515888297</v>
          </cell>
        </row>
        <row r="116214">
          <cell r="EP116214">
            <v>701.01535914334886</v>
          </cell>
        </row>
        <row r="116215">
          <cell r="EP116215">
            <v>393.85468383620923</v>
          </cell>
        </row>
        <row r="116216">
          <cell r="EP116216">
            <v>4401.4087373500997</v>
          </cell>
        </row>
        <row r="116217">
          <cell r="EP116217">
            <v>1100.6341315772747</v>
          </cell>
        </row>
        <row r="116218">
          <cell r="EP116218">
            <v>2202.5678496517489</v>
          </cell>
        </row>
        <row r="116219">
          <cell r="EP116219">
            <v>5481.0728731467916</v>
          </cell>
        </row>
        <row r="116220">
          <cell r="EP116220">
            <v>9797.8894163335553</v>
          </cell>
        </row>
        <row r="116221">
          <cell r="EP116221">
            <v>9805.4394163335564</v>
          </cell>
        </row>
        <row r="116222">
          <cell r="EP116222">
            <v>579.65316498001334</v>
          </cell>
        </row>
        <row r="116223">
          <cell r="EP116223">
            <v>449.46945179337666</v>
          </cell>
        </row>
        <row r="116224">
          <cell r="EP116224">
            <v>3910.1277665334223</v>
          </cell>
        </row>
        <row r="116225">
          <cell r="EP116225">
            <v>3909.0877665334224</v>
          </cell>
        </row>
        <row r="116226">
          <cell r="EP116226">
            <v>4106.5295387551241</v>
          </cell>
        </row>
        <row r="116227">
          <cell r="EP116227">
            <v>4990.1519023301134</v>
          </cell>
        </row>
        <row r="116228">
          <cell r="EP116228">
            <v>300.32658249000667</v>
          </cell>
        </row>
        <row r="116229">
          <cell r="EP116229">
            <v>1267.1285241233622</v>
          </cell>
        </row>
        <row r="116230">
          <cell r="EP116230">
            <v>10289.340387150234</v>
          </cell>
        </row>
        <row r="116231">
          <cell r="EP116231">
            <v>760.99755330668449</v>
          </cell>
        </row>
        <row r="116232">
          <cell r="EP116232">
            <v>1331.1907182866978</v>
          </cell>
        </row>
        <row r="116233">
          <cell r="EP116233">
            <v>514.00784848201204</v>
          </cell>
        </row>
        <row r="116234">
          <cell r="EP116234">
            <v>1463.8129124500333</v>
          </cell>
        </row>
        <row r="116235">
          <cell r="EP116235">
            <v>488.36590751707752</v>
          </cell>
        </row>
        <row r="116236">
          <cell r="EP116236">
            <v>4106.7221548600937</v>
          </cell>
        </row>
        <row r="116237">
          <cell r="EP116237">
            <v>1463.7429124500334</v>
          </cell>
        </row>
        <row r="116238">
          <cell r="EP116238">
            <v>6856.4035914334891</v>
          </cell>
        </row>
        <row r="116239">
          <cell r="EP116239">
            <v>9803.6894163335564</v>
          </cell>
        </row>
        <row r="116240">
          <cell r="EP116240">
            <v>1951.0427861850433</v>
          </cell>
        </row>
        <row r="116241">
          <cell r="EP116241">
            <v>4492.4809315134353</v>
          </cell>
        </row>
        <row r="116242">
          <cell r="EP116242">
            <v>22397.584657567179</v>
          </cell>
        </row>
        <row r="116243">
          <cell r="EP116243">
            <v>1852.9605920217077</v>
          </cell>
        </row>
        <row r="116244">
          <cell r="EP116244">
            <v>21573.622715933823</v>
          </cell>
        </row>
        <row r="116245">
          <cell r="EP116245">
            <v>1002.5419416333556</v>
          </cell>
        </row>
        <row r="116246">
          <cell r="EP116246">
            <v>662.36776419394846</v>
          </cell>
        </row>
        <row r="116247">
          <cell r="EP116247">
            <v>3910.2277665334223</v>
          </cell>
        </row>
        <row r="116248">
          <cell r="EP116248">
            <v>1955.0838832667112</v>
          </cell>
        </row>
        <row r="116249">
          <cell r="EP116249">
            <v>972.5119416333556</v>
          </cell>
        </row>
        <row r="116250">
          <cell r="EP116250">
            <v>14222.248153683655</v>
          </cell>
        </row>
        <row r="116251">
          <cell r="EP116251">
            <v>1401.5107182866977</v>
          </cell>
        </row>
        <row r="116252">
          <cell r="EP116252">
            <v>5380.8806789834553</v>
          </cell>
        </row>
        <row r="116253">
          <cell r="EP116253">
            <v>579.46316498001329</v>
          </cell>
        </row>
        <row r="116254">
          <cell r="EP116254">
            <v>6266.7604264534757</v>
          </cell>
        </row>
        <row r="116255">
          <cell r="EP116255">
            <v>2223.5458249000667</v>
          </cell>
        </row>
        <row r="116256">
          <cell r="EP116256">
            <v>2004.8438832667111</v>
          </cell>
        </row>
        <row r="116257">
          <cell r="EP116257">
            <v>2446.4048540833887</v>
          </cell>
        </row>
        <row r="116258">
          <cell r="EP116258">
            <v>1954.6938832667111</v>
          </cell>
        </row>
        <row r="116259">
          <cell r="EP116259">
            <v>1070.7141357966912</v>
          </cell>
        </row>
        <row r="116260">
          <cell r="EP116260">
            <v>2000.9838832667112</v>
          </cell>
        </row>
        <row r="116261">
          <cell r="EP116261">
            <v>1042.6596631819566</v>
          </cell>
        </row>
        <row r="116262">
          <cell r="EP116262">
            <v>459.33367120971019</v>
          </cell>
        </row>
        <row r="116263">
          <cell r="EP116263">
            <v>533.07628731467912</v>
          </cell>
        </row>
        <row r="116264">
          <cell r="EP116264">
            <v>1100.6837138550577</v>
          </cell>
        </row>
        <row r="116265">
          <cell r="EP116265">
            <v>1954.9838832667112</v>
          </cell>
        </row>
        <row r="116266">
          <cell r="EP116266">
            <v>2214.0737568346158</v>
          </cell>
        </row>
        <row r="116267">
          <cell r="EP116267">
            <v>21569.672715933822</v>
          </cell>
        </row>
        <row r="116268">
          <cell r="EP116268">
            <v>14686.329124500333</v>
          </cell>
        </row>
        <row r="116269">
          <cell r="EP116269">
            <v>350.05527452107486</v>
          </cell>
        </row>
        <row r="116270">
          <cell r="EP116270">
            <v>874.55553225639221</v>
          </cell>
        </row>
        <row r="116271">
          <cell r="EP116271">
            <v>8118.0255330668442</v>
          </cell>
        </row>
        <row r="116272">
          <cell r="EP116272">
            <v>9530.0938971197538</v>
          </cell>
        </row>
        <row r="116273">
          <cell r="EP116273">
            <v>859.08633392878505</v>
          </cell>
        </row>
        <row r="116274">
          <cell r="EP116274">
            <v>4833.0831256767715</v>
          </cell>
        </row>
        <row r="116275">
          <cell r="EP116275">
            <v>1541.1529124500335</v>
          </cell>
        </row>
        <row r="116276">
          <cell r="EP116276">
            <v>5171.8519023301133</v>
          </cell>
        </row>
        <row r="116277">
          <cell r="EP116277">
            <v>565.77161221809206</v>
          </cell>
        </row>
        <row r="116278">
          <cell r="EP116278">
            <v>306.42869219817345</v>
          </cell>
        </row>
        <row r="116279">
          <cell r="EP116279">
            <v>2114.1810647968637</v>
          </cell>
        </row>
        <row r="116280">
          <cell r="EP116280">
            <v>1837.12760889436</v>
          </cell>
        </row>
        <row r="116281">
          <cell r="EP116281">
            <v>913.57876858214115</v>
          </cell>
        </row>
        <row r="116282">
          <cell r="EP116282">
            <v>13169.42168448289</v>
          </cell>
        </row>
        <row r="116283">
          <cell r="EP116283">
            <v>409.22740114032803</v>
          </cell>
        </row>
        <row r="116284">
          <cell r="EP116284">
            <v>3470.4146015534088</v>
          </cell>
        </row>
        <row r="116285">
          <cell r="EP116285">
            <v>1428.4050136859464</v>
          </cell>
        </row>
        <row r="116286">
          <cell r="EP116286">
            <v>10598.473437972059</v>
          </cell>
        </row>
        <row r="116287">
          <cell r="EP116287">
            <v>1439.9179250665061</v>
          </cell>
        </row>
        <row r="116288">
          <cell r="EP116288">
            <v>1422.2948448758721</v>
          </cell>
        </row>
        <row r="116289">
          <cell r="EP116289">
            <v>4922.9975140034421</v>
          </cell>
        </row>
        <row r="116290">
          <cell r="EP116290">
            <v>2633.1200440657421</v>
          </cell>
        </row>
        <row r="116291">
          <cell r="EP116291">
            <v>7947.3816048236595</v>
          </cell>
        </row>
        <row r="116292">
          <cell r="EP116292">
            <v>2079.713419181046</v>
          </cell>
        </row>
        <row r="116293">
          <cell r="EP116293">
            <v>7132.8135914334889</v>
          </cell>
        </row>
        <row r="116294">
          <cell r="EP116294">
            <v>5168.8019023301131</v>
          </cell>
        </row>
        <row r="116295">
          <cell r="EP116295">
            <v>409.06100872458268</v>
          </cell>
        </row>
        <row r="116296">
          <cell r="EP116296">
            <v>1248.2267688294571</v>
          </cell>
        </row>
        <row r="116297">
          <cell r="EP116297">
            <v>506.64856576607821</v>
          </cell>
        </row>
        <row r="116298">
          <cell r="EP116298">
            <v>3232.6640951566069</v>
          </cell>
        </row>
        <row r="116299">
          <cell r="EP116299">
            <v>10492.662581313569</v>
          </cell>
        </row>
        <row r="116300">
          <cell r="EP116300">
            <v>861.97173057898624</v>
          </cell>
        </row>
        <row r="116301">
          <cell r="EP116301">
            <v>2217.5042505230372</v>
          </cell>
        </row>
        <row r="116302">
          <cell r="EP116302">
            <v>5511.58908833034</v>
          </cell>
        </row>
        <row r="116303">
          <cell r="EP116303">
            <v>1745.3745708644683</v>
          </cell>
        </row>
        <row r="116304">
          <cell r="EP116304">
            <v>306.48164578960694</v>
          </cell>
        </row>
        <row r="116305">
          <cell r="EP116305">
            <v>9570.645580683582</v>
          </cell>
        </row>
        <row r="116306">
          <cell r="EP116306">
            <v>10240.599416333556</v>
          </cell>
        </row>
        <row r="116307">
          <cell r="EP116307">
            <v>1929.4764950352899</v>
          </cell>
        </row>
        <row r="116308">
          <cell r="EP116308">
            <v>14509.994280326304</v>
          </cell>
        </row>
        <row r="116309">
          <cell r="EP116309">
            <v>11999.121894601469</v>
          </cell>
        </row>
        <row r="116310">
          <cell r="EP116310">
            <v>8337.3035078138473</v>
          </cell>
        </row>
        <row r="116311">
          <cell r="EP116311">
            <v>1116.584135796691</v>
          </cell>
        </row>
        <row r="116312">
          <cell r="EP116312">
            <v>1198.3110641451531</v>
          </cell>
        </row>
        <row r="116313">
          <cell r="EP116313">
            <v>672.23723254749052</v>
          </cell>
        </row>
        <row r="116314">
          <cell r="EP116314">
            <v>4626.3863239943521</v>
          </cell>
        </row>
        <row r="116315">
          <cell r="EP116315">
            <v>11295.972138726038</v>
          </cell>
        </row>
        <row r="116316">
          <cell r="EP116316">
            <v>1205.2137561661948</v>
          </cell>
        </row>
        <row r="116317">
          <cell r="EP116317">
            <v>1893.4005962912556</v>
          </cell>
        </row>
        <row r="116318">
          <cell r="EP116318">
            <v>44107.010339332919</v>
          </cell>
        </row>
        <row r="116319">
          <cell r="EP116319">
            <v>2065.7796428368483</v>
          </cell>
        </row>
        <row r="116320">
          <cell r="EP116320">
            <v>26630.131352352138</v>
          </cell>
        </row>
        <row r="116321">
          <cell r="EP116321">
            <v>29184.510168434048</v>
          </cell>
        </row>
        <row r="116322">
          <cell r="EP116322">
            <v>7392.4818365072151</v>
          </cell>
        </row>
        <row r="116323">
          <cell r="EP116323">
            <v>9731.1006145642423</v>
          </cell>
        </row>
        <row r="116324">
          <cell r="EP116324">
            <v>4888.5897756105969</v>
          </cell>
        </row>
        <row r="116325">
          <cell r="EP116325">
            <v>9626.7184455168772</v>
          </cell>
        </row>
        <row r="116326">
          <cell r="EP116326">
            <v>542.99008478937935</v>
          </cell>
        </row>
        <row r="116327">
          <cell r="EP116327">
            <v>13119.335241233623</v>
          </cell>
        </row>
        <row r="116328">
          <cell r="EP116328">
            <v>303.7899580230735</v>
          </cell>
        </row>
        <row r="116329">
          <cell r="EP116329">
            <v>2299.2567822229689</v>
          </cell>
        </row>
        <row r="116330">
          <cell r="EP116330">
            <v>13607.39461721119</v>
          </cell>
        </row>
        <row r="116331">
          <cell r="EP116331">
            <v>1708.8815623370697</v>
          </cell>
        </row>
        <row r="116332">
          <cell r="EP116332">
            <v>1486.457110735864</v>
          </cell>
        </row>
        <row r="116333">
          <cell r="EP116333">
            <v>1087.3323762833695</v>
          </cell>
        </row>
        <row r="116334">
          <cell r="EP116334">
            <v>9720.0676609728089</v>
          </cell>
        </row>
        <row r="116335">
          <cell r="EP116335">
            <v>7588.2568534266566</v>
          </cell>
        </row>
        <row r="116336">
          <cell r="EP116336">
            <v>662.85036757382625</v>
          </cell>
        </row>
        <row r="116337">
          <cell r="EP116337">
            <v>2212.1824024019729</v>
          </cell>
        </row>
        <row r="116338">
          <cell r="EP116338">
            <v>25153.114654968682</v>
          </cell>
        </row>
        <row r="116339">
          <cell r="EP116339">
            <v>913.31153229983954</v>
          </cell>
        </row>
        <row r="116340">
          <cell r="EP116340">
            <v>1015.0719416333556</v>
          </cell>
        </row>
        <row r="116341">
          <cell r="EP116341">
            <v>1028.5348530807573</v>
          </cell>
        </row>
        <row r="116342">
          <cell r="EP116342">
            <v>2500.1524828048309</v>
          </cell>
        </row>
        <row r="116343">
          <cell r="EP116343">
            <v>5184.6012906317183</v>
          </cell>
        </row>
        <row r="116344">
          <cell r="EP116344">
            <v>620.07751099554741</v>
          </cell>
        </row>
        <row r="116345">
          <cell r="EP116345">
            <v>2464.8340017612895</v>
          </cell>
        </row>
        <row r="116346">
          <cell r="EP116346">
            <v>5700.712873146791</v>
          </cell>
        </row>
        <row r="116347">
          <cell r="EP116347">
            <v>383.20014372752377</v>
          </cell>
        </row>
        <row r="116348">
          <cell r="EP116348">
            <v>13718.75326289552</v>
          </cell>
        </row>
        <row r="116349">
          <cell r="EP116349">
            <v>1375.3970389556548</v>
          </cell>
        </row>
        <row r="116350">
          <cell r="EP116350">
            <v>3753.8091081741322</v>
          </cell>
        </row>
        <row r="116351">
          <cell r="EP116351">
            <v>296.15999599782049</v>
          </cell>
        </row>
        <row r="116352">
          <cell r="EP116352">
            <v>2927.0409767739889</v>
          </cell>
        </row>
        <row r="116353">
          <cell r="EP116353">
            <v>445.09198344317679</v>
          </cell>
        </row>
        <row r="116354">
          <cell r="EP116354">
            <v>5318.5554046629068</v>
          </cell>
        </row>
        <row r="116355">
          <cell r="EP116355">
            <v>46888.055742358199</v>
          </cell>
        </row>
        <row r="116356">
          <cell r="EP116356">
            <v>1118.3941357966912</v>
          </cell>
        </row>
        <row r="116357">
          <cell r="EP116357">
            <v>6065.9016498001338</v>
          </cell>
        </row>
        <row r="116358">
          <cell r="EP116358">
            <v>1777.1536679093729</v>
          </cell>
        </row>
        <row r="116359">
          <cell r="EP116359">
            <v>1781.8177228018906</v>
          </cell>
        </row>
        <row r="116360">
          <cell r="EP116360">
            <v>2912.3398755731678</v>
          </cell>
        </row>
        <row r="116361">
          <cell r="EP116361">
            <v>1004.3819416333556</v>
          </cell>
        </row>
        <row r="116362">
          <cell r="EP116362">
            <v>3915.8244584775957</v>
          </cell>
        </row>
        <row r="116363">
          <cell r="EP116363">
            <v>3066.2858249000665</v>
          </cell>
        </row>
        <row r="116364">
          <cell r="EP116364">
            <v>3878.8904964456583</v>
          </cell>
        </row>
        <row r="116365">
          <cell r="EP116365">
            <v>236.81597486063359</v>
          </cell>
        </row>
        <row r="116366">
          <cell r="EP116366">
            <v>977.26421167934302</v>
          </cell>
        </row>
        <row r="116367">
          <cell r="EP116367">
            <v>1970.6006174217584</v>
          </cell>
        </row>
        <row r="116368">
          <cell r="EP116368">
            <v>5005.999290477982</v>
          </cell>
        </row>
        <row r="116369">
          <cell r="EP116369">
            <v>958.50776017505848</v>
          </cell>
        </row>
        <row r="116370">
          <cell r="EP116370">
            <v>5109.0197081667775</v>
          </cell>
        </row>
        <row r="116371">
          <cell r="EP116371">
            <v>1692.1048999121001</v>
          </cell>
        </row>
        <row r="116372">
          <cell r="EP116372">
            <v>4173.1560536342067</v>
          </cell>
        </row>
        <row r="116373">
          <cell r="EP116373">
            <v>9767.9894795746677</v>
          </cell>
        </row>
        <row r="116374">
          <cell r="EP116374">
            <v>2619.2203394917278</v>
          </cell>
        </row>
        <row r="116375">
          <cell r="EP116375">
            <v>11727.905886018925</v>
          </cell>
        </row>
        <row r="116376">
          <cell r="EP116376">
            <v>2168.5327061832381</v>
          </cell>
        </row>
        <row r="116377">
          <cell r="EP116377">
            <v>4320.8788722878699</v>
          </cell>
        </row>
        <row r="116378">
          <cell r="EP116378">
            <v>1364.2099840748347</v>
          </cell>
        </row>
        <row r="116379">
          <cell r="EP116379">
            <v>3669.9545806902747</v>
          </cell>
        </row>
        <row r="116380">
          <cell r="EP116380">
            <v>1465.9885833121646</v>
          </cell>
        </row>
        <row r="116381">
          <cell r="EP116381">
            <v>344.69767957167443</v>
          </cell>
        </row>
        <row r="116382">
          <cell r="EP116382">
            <v>3108.5767068750538</v>
          </cell>
        </row>
        <row r="116383">
          <cell r="EP116383">
            <v>4883.8630203751782</v>
          </cell>
        </row>
        <row r="116384">
          <cell r="EP116384">
            <v>4178.8606358367924</v>
          </cell>
        </row>
        <row r="116385">
          <cell r="EP116385">
            <v>697.21108489131359</v>
          </cell>
        </row>
        <row r="116386">
          <cell r="EP116386">
            <v>543.73411853468372</v>
          </cell>
        </row>
        <row r="116387">
          <cell r="EP116387">
            <v>4669.1136320067308</v>
          </cell>
        </row>
        <row r="116388">
          <cell r="EP116388">
            <v>28564.183935988491</v>
          </cell>
        </row>
        <row r="116389">
          <cell r="EP116389">
            <v>1838.7222629105759</v>
          </cell>
        </row>
        <row r="116390">
          <cell r="EP116390">
            <v>9698.2357622187465</v>
          </cell>
        </row>
        <row r="116391">
          <cell r="EP116391">
            <v>474.76906784320084</v>
          </cell>
        </row>
        <row r="116392">
          <cell r="EP116392">
            <v>14574.212660204115</v>
          </cell>
        </row>
        <row r="116393">
          <cell r="EP116393">
            <v>665.06618613223975</v>
          </cell>
        </row>
        <row r="116394">
          <cell r="EP116394">
            <v>828.70177272301805</v>
          </cell>
        </row>
        <row r="116395">
          <cell r="EP116395">
            <v>647.97160381268043</v>
          </cell>
        </row>
        <row r="116396">
          <cell r="EP116396">
            <v>1269.638224528092</v>
          </cell>
        </row>
        <row r="116397">
          <cell r="EP116397">
            <v>399.03465851971123</v>
          </cell>
        </row>
        <row r="116398">
          <cell r="EP116398">
            <v>735.31730010828335</v>
          </cell>
        </row>
        <row r="116399">
          <cell r="EP116399">
            <v>1575.6540095317011</v>
          </cell>
        </row>
        <row r="116400">
          <cell r="EP116400">
            <v>12664.846055397158</v>
          </cell>
        </row>
        <row r="116401">
          <cell r="EP116401">
            <v>2452.3526599200532</v>
          </cell>
        </row>
        <row r="116402">
          <cell r="EP116402">
            <v>2296.5494826494223</v>
          </cell>
        </row>
        <row r="116403">
          <cell r="EP116403">
            <v>450.44500454527162</v>
          </cell>
        </row>
        <row r="116404">
          <cell r="EP116404">
            <v>2351.0858623902086</v>
          </cell>
        </row>
        <row r="116405">
          <cell r="EP116405">
            <v>12223.392101436422</v>
          </cell>
        </row>
        <row r="116406">
          <cell r="EP116406">
            <v>1128.568207533453</v>
          </cell>
        </row>
        <row r="116407">
          <cell r="EP116407">
            <v>6330.3580298417091</v>
          </cell>
        </row>
        <row r="116408">
          <cell r="EP116408">
            <v>12172.370346175938</v>
          </cell>
        </row>
        <row r="116409">
          <cell r="EP116409">
            <v>1270.2874270416944</v>
          </cell>
        </row>
        <row r="116410">
          <cell r="EP116410">
            <v>10150.733108489952</v>
          </cell>
        </row>
        <row r="116411">
          <cell r="EP116411">
            <v>6027.4374177255513</v>
          </cell>
        </row>
        <row r="116412">
          <cell r="EP116412">
            <v>3157.4780190634024</v>
          </cell>
        </row>
        <row r="116413">
          <cell r="EP116413">
            <v>4485.4630748599593</v>
          </cell>
        </row>
        <row r="116414">
          <cell r="EP116414">
            <v>1321.7485241233621</v>
          </cell>
        </row>
        <row r="116415">
          <cell r="EP116415">
            <v>1035.2559669899588</v>
          </cell>
        </row>
        <row r="116416">
          <cell r="EP116416">
            <v>4477.8497964570206</v>
          </cell>
        </row>
        <row r="116417">
          <cell r="EP116417">
            <v>10136.359416333557</v>
          </cell>
        </row>
        <row r="116418">
          <cell r="EP116418">
            <v>4871.5366785757187</v>
          </cell>
        </row>
        <row r="116419">
          <cell r="EP116419">
            <v>2659.2470482467243</v>
          </cell>
        </row>
        <row r="116420">
          <cell r="EP116420">
            <v>7942.4245499428389</v>
          </cell>
        </row>
        <row r="116421">
          <cell r="EP116421">
            <v>4100.1877665334223</v>
          </cell>
        </row>
        <row r="116422">
          <cell r="EP116422">
            <v>5081.9079994201365</v>
          </cell>
        </row>
        <row r="116423">
          <cell r="EP116423">
            <v>4884.1784380723302</v>
          </cell>
        </row>
        <row r="116424">
          <cell r="EP116424">
            <v>11804.123299600267</v>
          </cell>
        </row>
        <row r="116425">
          <cell r="EP116425">
            <v>1532.1751066133688</v>
          </cell>
        </row>
        <row r="116426">
          <cell r="EP116426">
            <v>1479.0112668275317</v>
          </cell>
        </row>
        <row r="116427">
          <cell r="EP116427">
            <v>3104.7275802273934</v>
          </cell>
        </row>
        <row r="116428">
          <cell r="EP116428">
            <v>5240.8744468052673</v>
          </cell>
        </row>
        <row r="116429">
          <cell r="EP116429">
            <v>746.62197520487041</v>
          </cell>
        </row>
        <row r="116430">
          <cell r="EP116430">
            <v>3046.5476392658006</v>
          </cell>
        </row>
        <row r="116431">
          <cell r="EP116431">
            <v>563.326506741039</v>
          </cell>
        </row>
        <row r="116432">
          <cell r="EP116432">
            <v>527.13699194049627</v>
          </cell>
        </row>
        <row r="116433">
          <cell r="EP116433">
            <v>14584.799947169544</v>
          </cell>
        </row>
        <row r="116434">
          <cell r="EP116434">
            <v>13626.682798793145</v>
          </cell>
        </row>
        <row r="116435">
          <cell r="EP116435">
            <v>16697.259497095682</v>
          </cell>
        </row>
        <row r="116436">
          <cell r="EP116436">
            <v>1627.275106613369</v>
          </cell>
        </row>
        <row r="116437">
          <cell r="EP116437">
            <v>15025.079124500333</v>
          </cell>
        </row>
        <row r="116438">
          <cell r="EP116438">
            <v>9275.1408462477993</v>
          </cell>
        </row>
        <row r="116439">
          <cell r="EP116439">
            <v>14669.186761426661</v>
          </cell>
        </row>
        <row r="116440">
          <cell r="EP116440">
            <v>911.93994157988186</v>
          </cell>
        </row>
        <row r="116441">
          <cell r="EP116441">
            <v>1010.8819416333556</v>
          </cell>
        </row>
        <row r="116442">
          <cell r="EP116442">
            <v>322.16570064870348</v>
          </cell>
        </row>
        <row r="116443">
          <cell r="EP116443">
            <v>7497.5557311120447</v>
          </cell>
        </row>
        <row r="116444">
          <cell r="EP116444">
            <v>1926.4747271165568</v>
          </cell>
        </row>
        <row r="116445">
          <cell r="EP116445">
            <v>9586.6885973824446</v>
          </cell>
        </row>
        <row r="116446">
          <cell r="EP116446">
            <v>9193.5396688635356</v>
          </cell>
        </row>
        <row r="116447">
          <cell r="EP116447">
            <v>7731.4352586543882</v>
          </cell>
        </row>
        <row r="116448">
          <cell r="EP116448">
            <v>1961.9400182813495</v>
          </cell>
        </row>
        <row r="116449">
          <cell r="EP116449">
            <v>3298.6809474720221</v>
          </cell>
        </row>
        <row r="116450">
          <cell r="EP116450">
            <v>14086.722567042745</v>
          </cell>
        </row>
        <row r="116451">
          <cell r="EP116451">
            <v>5115.5958011376479</v>
          </cell>
        </row>
        <row r="116452">
          <cell r="EP116452">
            <v>330.30848546348363</v>
          </cell>
        </row>
        <row r="116453">
          <cell r="EP116453">
            <v>5205.2936914963229</v>
          </cell>
        </row>
        <row r="116454">
          <cell r="EP116454">
            <v>599.71213544242789</v>
          </cell>
        </row>
        <row r="116455">
          <cell r="EP116455">
            <v>5282.3537421794508</v>
          </cell>
        </row>
        <row r="116456">
          <cell r="EP116456">
            <v>7758.2463937108032</v>
          </cell>
        </row>
        <row r="116457">
          <cell r="EP116457">
            <v>5823.9839830538131</v>
          </cell>
        </row>
        <row r="116458">
          <cell r="EP116458">
            <v>1106.2241020413605</v>
          </cell>
        </row>
        <row r="116459">
          <cell r="EP116459">
            <v>9605.7180152700967</v>
          </cell>
        </row>
        <row r="116460">
          <cell r="EP116460">
            <v>33336.661445638834</v>
          </cell>
        </row>
        <row r="116461">
          <cell r="EP116461">
            <v>1204.0463299600267</v>
          </cell>
        </row>
        <row r="116462">
          <cell r="EP116462">
            <v>10895.987459276352</v>
          </cell>
        </row>
        <row r="116463">
          <cell r="EP116463">
            <v>4953.8553198401069</v>
          </cell>
        </row>
        <row r="116464">
          <cell r="EP116464">
            <v>911.52230867244498</v>
          </cell>
        </row>
        <row r="116465">
          <cell r="EP116465">
            <v>655.27472619747789</v>
          </cell>
        </row>
        <row r="116466">
          <cell r="EP116466">
            <v>911.61234242777573</v>
          </cell>
        </row>
        <row r="116467">
          <cell r="EP116467">
            <v>17016.541244201409</v>
          </cell>
        </row>
        <row r="116468">
          <cell r="EP116468">
            <v>5376.0356915832181</v>
          </cell>
        </row>
        <row r="116469">
          <cell r="EP116469">
            <v>1784.2858198117028</v>
          </cell>
        </row>
        <row r="116470">
          <cell r="EP116470">
            <v>623.90854473583863</v>
          </cell>
        </row>
        <row r="116471">
          <cell r="EP116471">
            <v>6397.7861226989462</v>
          </cell>
        </row>
        <row r="116472">
          <cell r="EP116472">
            <v>816.80971786726354</v>
          </cell>
        </row>
        <row r="116473">
          <cell r="EP116473">
            <v>2838.5834830404488</v>
          </cell>
        </row>
        <row r="116474">
          <cell r="EP116474">
            <v>4799.0137080230679</v>
          </cell>
        </row>
        <row r="116475">
          <cell r="EP116475">
            <v>1004.2089838392163</v>
          </cell>
        </row>
        <row r="116476">
          <cell r="EP116476">
            <v>3834.3717453427616</v>
          </cell>
        </row>
        <row r="116477">
          <cell r="EP116477">
            <v>10632.790387150233</v>
          </cell>
        </row>
        <row r="116478">
          <cell r="EP116478">
            <v>957.64196693314307</v>
          </cell>
        </row>
        <row r="116479">
          <cell r="EP116479">
            <v>10632.187703818681</v>
          </cell>
        </row>
        <row r="116480">
          <cell r="EP116480">
            <v>15066.389124500334</v>
          </cell>
        </row>
        <row r="116481">
          <cell r="EP116481">
            <v>3779.7871799008681</v>
          </cell>
        </row>
        <row r="116482">
          <cell r="EP116482">
            <v>3564.9167957167447</v>
          </cell>
        </row>
        <row r="116483">
          <cell r="EP116483">
            <v>1003.3919416333556</v>
          </cell>
        </row>
        <row r="116484">
          <cell r="EP116484">
            <v>1419.0445115586922</v>
          </cell>
        </row>
        <row r="116485">
          <cell r="EP116485">
            <v>3853.3070407436812</v>
          </cell>
        </row>
        <row r="116486">
          <cell r="EP116486">
            <v>4229.7481380258751</v>
          </cell>
        </row>
        <row r="116487">
          <cell r="EP116487">
            <v>2755.9002002676993</v>
          </cell>
        </row>
        <row r="116488">
          <cell r="EP116488">
            <v>7746.1173894095054</v>
          </cell>
        </row>
        <row r="116489">
          <cell r="EP116489">
            <v>3155.052348301534</v>
          </cell>
        </row>
        <row r="116490">
          <cell r="EP116490">
            <v>5827.4802657814444</v>
          </cell>
        </row>
        <row r="116491">
          <cell r="EP116491">
            <v>4715.893125676771</v>
          </cell>
        </row>
        <row r="116492">
          <cell r="EP116492">
            <v>19926.378832667113</v>
          </cell>
        </row>
        <row r="116493">
          <cell r="EP116493">
            <v>2924.3439767790023</v>
          </cell>
        </row>
        <row r="116494">
          <cell r="EP116494">
            <v>4843.2602608601856</v>
          </cell>
        </row>
        <row r="116495">
          <cell r="EP116495">
            <v>3470.5956100273338</v>
          </cell>
        </row>
        <row r="116496">
          <cell r="EP116496">
            <v>14507.459702393267</v>
          </cell>
        </row>
        <row r="116497">
          <cell r="EP116497">
            <v>5186.4319023301132</v>
          </cell>
        </row>
        <row r="116498">
          <cell r="EP116498">
            <v>1003.7415576831797</v>
          </cell>
        </row>
        <row r="116499">
          <cell r="EP116499">
            <v>2652.5870482467244</v>
          </cell>
        </row>
        <row r="116500">
          <cell r="EP116500">
            <v>554.08152781305489</v>
          </cell>
        </row>
        <row r="116501">
          <cell r="EP116501">
            <v>6992.8610598505311</v>
          </cell>
        </row>
        <row r="116502">
          <cell r="EP116502">
            <v>911.1003086691029</v>
          </cell>
        </row>
        <row r="116503">
          <cell r="EP116503">
            <v>2072.2892335200431</v>
          </cell>
        </row>
        <row r="116504">
          <cell r="EP116504">
            <v>1434.9755200159063</v>
          </cell>
        </row>
        <row r="116505">
          <cell r="EP116505">
            <v>4395.4031339484991</v>
          </cell>
        </row>
        <row r="116506">
          <cell r="EP116506">
            <v>1364.8212668275316</v>
          </cell>
        </row>
        <row r="116507">
          <cell r="EP116507">
            <v>758.51821994104409</v>
          </cell>
        </row>
        <row r="116508">
          <cell r="EP116508">
            <v>3676.8332642156679</v>
          </cell>
        </row>
        <row r="116509">
          <cell r="EP116509">
            <v>7268.4992288410795</v>
          </cell>
        </row>
        <row r="116510">
          <cell r="EP116510">
            <v>24263.578561663602</v>
          </cell>
        </row>
        <row r="116511">
          <cell r="EP116511">
            <v>814.983093417041</v>
          </cell>
        </row>
        <row r="116512">
          <cell r="EP116512">
            <v>10138.719416333555</v>
          </cell>
        </row>
        <row r="116513">
          <cell r="EP116513">
            <v>3076.0058249000667</v>
          </cell>
        </row>
        <row r="116514">
          <cell r="EP116514">
            <v>374.60706777301664</v>
          </cell>
        </row>
        <row r="116515">
          <cell r="EP116515">
            <v>911.89357449734507</v>
          </cell>
        </row>
        <row r="116516">
          <cell r="EP116516">
            <v>2289.6626176089162</v>
          </cell>
        </row>
        <row r="116517">
          <cell r="EP116517">
            <v>4464.6875600661006</v>
          </cell>
        </row>
        <row r="116518">
          <cell r="EP116518">
            <v>1385.8223638423574</v>
          </cell>
        </row>
        <row r="116519">
          <cell r="EP116519">
            <v>546.02940544663909</v>
          </cell>
        </row>
        <row r="116520">
          <cell r="EP116520">
            <v>1883.0894612348409</v>
          </cell>
        </row>
        <row r="116521">
          <cell r="EP116521">
            <v>1931.5470562343728</v>
          </cell>
        </row>
        <row r="116522">
          <cell r="EP116522">
            <v>24820.055375853877</v>
          </cell>
        </row>
        <row r="116523">
          <cell r="EP116523">
            <v>2310.7804657567176</v>
          </cell>
        </row>
        <row r="116524">
          <cell r="EP116524">
            <v>70041.393277249823</v>
          </cell>
        </row>
        <row r="116525">
          <cell r="EP116525">
            <v>13639.015482341933</v>
          </cell>
        </row>
        <row r="116526">
          <cell r="EP116526">
            <v>3025.7180190634022</v>
          </cell>
        </row>
        <row r="116527">
          <cell r="EP116527">
            <v>2150.046752570081</v>
          </cell>
        </row>
        <row r="116528">
          <cell r="EP116528">
            <v>29415.458249000669</v>
          </cell>
        </row>
        <row r="116529">
          <cell r="EP116529">
            <v>1954.9838832667112</v>
          </cell>
        </row>
        <row r="116530">
          <cell r="EP116530">
            <v>1402.1907182866978</v>
          </cell>
        </row>
        <row r="116531">
          <cell r="EP116531">
            <v>1070.7141357966912</v>
          </cell>
        </row>
        <row r="116532">
          <cell r="EP116532">
            <v>8620.1430863735295</v>
          </cell>
        </row>
        <row r="116533">
          <cell r="EP116533">
            <v>972.49194163335562</v>
          </cell>
        </row>
        <row r="116534">
          <cell r="EP116534">
            <v>9803.5794163335559</v>
          </cell>
        </row>
        <row r="116535">
          <cell r="EP116535">
            <v>1583.7866677807017</v>
          </cell>
        </row>
        <row r="116536">
          <cell r="EP116536">
            <v>14705.159124500333</v>
          </cell>
        </row>
        <row r="116537">
          <cell r="EP116537">
            <v>1809.1416891033755</v>
          </cell>
        </row>
        <row r="116538">
          <cell r="EP116538">
            <v>7835.2955330668447</v>
          </cell>
        </row>
        <row r="116539">
          <cell r="EP116539">
            <v>7799.4294569736403</v>
          </cell>
        </row>
        <row r="116540">
          <cell r="EP116540">
            <v>2937.7358249000667</v>
          </cell>
        </row>
        <row r="116541">
          <cell r="EP116541">
            <v>28004.094365733956</v>
          </cell>
        </row>
        <row r="116542">
          <cell r="EP116542">
            <v>1463.7429124500334</v>
          </cell>
        </row>
        <row r="116543">
          <cell r="EP116543">
            <v>10288.160387150234</v>
          </cell>
        </row>
        <row r="116544">
          <cell r="EP116544">
            <v>4891.6997081667778</v>
          </cell>
        </row>
        <row r="116545">
          <cell r="EP116545">
            <v>495.00938855226326</v>
          </cell>
        </row>
        <row r="116546">
          <cell r="EP116546">
            <v>3910.2277665334223</v>
          </cell>
        </row>
        <row r="116547">
          <cell r="EP116547">
            <v>970.98080240765603</v>
          </cell>
        </row>
        <row r="116548">
          <cell r="EP116548">
            <v>129.33451485902953</v>
          </cell>
        </row>
        <row r="116549">
          <cell r="EP116549">
            <v>972.49194163335562</v>
          </cell>
        </row>
        <row r="116550">
          <cell r="EP116550">
            <v>579.80316498001332</v>
          </cell>
        </row>
        <row r="116551">
          <cell r="EP116551">
            <v>1463.3629124500333</v>
          </cell>
        </row>
        <row r="116552">
          <cell r="EP116552">
            <v>6363.8326206168113</v>
          </cell>
        </row>
        <row r="116553">
          <cell r="EP116553">
            <v>1758.50949494004</v>
          </cell>
        </row>
        <row r="116554">
          <cell r="EP116554">
            <v>2446.2948540833891</v>
          </cell>
        </row>
        <row r="116555">
          <cell r="EP116555">
            <v>2938.4458249000668</v>
          </cell>
        </row>
        <row r="116556">
          <cell r="EP116556">
            <v>1365.5707182866977</v>
          </cell>
        </row>
        <row r="116557">
          <cell r="EP116557">
            <v>972.49194163335562</v>
          </cell>
        </row>
        <row r="116558">
          <cell r="EP116558">
            <v>1365.5707182866977</v>
          </cell>
        </row>
        <row r="116559">
          <cell r="EP116559">
            <v>6851.8735914334893</v>
          </cell>
        </row>
        <row r="116560">
          <cell r="EP116560">
            <v>902.20974325060365</v>
          </cell>
        </row>
        <row r="116561">
          <cell r="EP116561">
            <v>19602.57883266711</v>
          </cell>
        </row>
        <row r="116562">
          <cell r="EP116562">
            <v>484.60476829137798</v>
          </cell>
        </row>
        <row r="116563">
          <cell r="EP116563">
            <v>2171.1856091249651</v>
          </cell>
        </row>
        <row r="116564">
          <cell r="EP116564">
            <v>1331.3907182866978</v>
          </cell>
        </row>
        <row r="116565">
          <cell r="EP116565">
            <v>404.31046441987564</v>
          </cell>
        </row>
        <row r="116566">
          <cell r="EP116566">
            <v>2964.6277665334223</v>
          </cell>
        </row>
        <row r="116567">
          <cell r="EP116567">
            <v>997.71261677338998</v>
          </cell>
        </row>
        <row r="116568">
          <cell r="EP116568">
            <v>320.75502132267377</v>
          </cell>
        </row>
        <row r="116569">
          <cell r="EP116569">
            <v>604.3948527465468</v>
          </cell>
        </row>
        <row r="116570">
          <cell r="EP116570">
            <v>3555.9478885789958</v>
          </cell>
        </row>
        <row r="116571">
          <cell r="EP116571">
            <v>1814.9045582396402</v>
          </cell>
        </row>
        <row r="116572">
          <cell r="EP116572">
            <v>2606.3170482467244</v>
          </cell>
        </row>
        <row r="116573">
          <cell r="EP116573">
            <v>4325.2819439728291</v>
          </cell>
        </row>
        <row r="116574">
          <cell r="EP116574">
            <v>3603.9381459968135</v>
          </cell>
        </row>
        <row r="116575">
          <cell r="EP116575">
            <v>1648.2352754568644</v>
          </cell>
        </row>
        <row r="116576">
          <cell r="EP116576">
            <v>2886.9458249000668</v>
          </cell>
        </row>
        <row r="116577">
          <cell r="EP116577">
            <v>3279.5631246741395</v>
          </cell>
        </row>
        <row r="116578">
          <cell r="EP116578">
            <v>2948.842196168599</v>
          </cell>
        </row>
        <row r="116579">
          <cell r="EP116579">
            <v>1852.9705878022914</v>
          </cell>
        </row>
        <row r="116580">
          <cell r="EP116580">
            <v>2800.3410146317624</v>
          </cell>
        </row>
        <row r="116581">
          <cell r="EP116581">
            <v>1197.5812245163947</v>
          </cell>
        </row>
        <row r="116582">
          <cell r="EP116582">
            <v>699.47493720171553</v>
          </cell>
        </row>
        <row r="116583">
          <cell r="EP116583">
            <v>699.45493720171555</v>
          </cell>
        </row>
        <row r="116584">
          <cell r="EP116584">
            <v>3905.9677665334225</v>
          </cell>
        </row>
        <row r="116585">
          <cell r="EP116585">
            <v>1118.4152328783589</v>
          </cell>
        </row>
        <row r="116586">
          <cell r="EP116586">
            <v>24490.54854083389</v>
          </cell>
        </row>
        <row r="116587">
          <cell r="EP116587">
            <v>4984.3719023301137</v>
          </cell>
        </row>
        <row r="116588">
          <cell r="EP116588">
            <v>2934.7258249000665</v>
          </cell>
        </row>
        <row r="116589">
          <cell r="EP116589">
            <v>1561.7082289480347</v>
          </cell>
        </row>
        <row r="116590">
          <cell r="EP116590">
            <v>1265.9185241233622</v>
          </cell>
        </row>
        <row r="116591">
          <cell r="EP116591">
            <v>4985.0119023301131</v>
          </cell>
        </row>
        <row r="116592">
          <cell r="EP116592">
            <v>739.23784864911727</v>
          </cell>
        </row>
        <row r="116593">
          <cell r="EP116593">
            <v>9793.6994163335548</v>
          </cell>
        </row>
        <row r="116594">
          <cell r="EP116594">
            <v>608.45002154826591</v>
          </cell>
        </row>
        <row r="116595">
          <cell r="EP116595">
            <v>2247.4304657567177</v>
          </cell>
        </row>
        <row r="116596">
          <cell r="EP116596">
            <v>8321.6365038835229</v>
          </cell>
        </row>
        <row r="116597">
          <cell r="EP116597">
            <v>10283.140387150233</v>
          </cell>
        </row>
        <row r="116598">
          <cell r="EP116598">
            <v>14698.829124500333</v>
          </cell>
        </row>
        <row r="116599">
          <cell r="EP116599">
            <v>4450.6759525018988</v>
          </cell>
        </row>
        <row r="116600">
          <cell r="EP116600">
            <v>1551.1640095317011</v>
          </cell>
        </row>
        <row r="116601">
          <cell r="EP116601">
            <v>9792.5094163335561</v>
          </cell>
        </row>
        <row r="116602">
          <cell r="EP116602">
            <v>1462.1829124500334</v>
          </cell>
        </row>
        <row r="116603">
          <cell r="EP116603">
            <v>1462.2129124500334</v>
          </cell>
        </row>
        <row r="116604">
          <cell r="EP116604">
            <v>1451.1113934267323</v>
          </cell>
        </row>
        <row r="116605">
          <cell r="EP116605">
            <v>3415.2667957167446</v>
          </cell>
        </row>
        <row r="116606">
          <cell r="EP116606">
            <v>1560.3651066133689</v>
          </cell>
        </row>
        <row r="116607">
          <cell r="EP116607">
            <v>1511.3240095317012</v>
          </cell>
        </row>
        <row r="116608">
          <cell r="EP116608">
            <v>1462.4429124500334</v>
          </cell>
        </row>
        <row r="116609">
          <cell r="EP116609">
            <v>1452.1218153683656</v>
          </cell>
        </row>
        <row r="116610">
          <cell r="EP116610">
            <v>899.44932552838668</v>
          </cell>
        </row>
        <row r="116611">
          <cell r="EP116611">
            <v>7045.7879797601599</v>
          </cell>
        </row>
        <row r="116612">
          <cell r="EP116612">
            <v>16656.963007767044</v>
          </cell>
        </row>
        <row r="116613">
          <cell r="EP116613">
            <v>2954.2147278183988</v>
          </cell>
        </row>
        <row r="116614">
          <cell r="EP116614">
            <v>2934.4058249000668</v>
          </cell>
        </row>
        <row r="116615">
          <cell r="EP116615">
            <v>14694.839124500333</v>
          </cell>
        </row>
        <row r="116616">
          <cell r="EP116616">
            <v>480.6909708166778</v>
          </cell>
        </row>
        <row r="116617">
          <cell r="EP116617">
            <v>3022.6080190634025</v>
          </cell>
        </row>
        <row r="116618">
          <cell r="EP116618">
            <v>13226.686212050301</v>
          </cell>
        </row>
        <row r="116619">
          <cell r="EP116619">
            <v>659.34805953638136</v>
          </cell>
        </row>
        <row r="116620">
          <cell r="EP116620">
            <v>4887.5897081667781</v>
          </cell>
        </row>
        <row r="116621">
          <cell r="EP116621">
            <v>1002.9051484231901</v>
          </cell>
        </row>
        <row r="116622">
          <cell r="EP116622">
            <v>6358.7126206168114</v>
          </cell>
        </row>
        <row r="116623">
          <cell r="EP116623">
            <v>19600.66883266711</v>
          </cell>
        </row>
        <row r="116624">
          <cell r="EP116624">
            <v>1462.1929124500334</v>
          </cell>
        </row>
        <row r="116625">
          <cell r="EP116625">
            <v>1952.963883266711</v>
          </cell>
        </row>
        <row r="116626">
          <cell r="EP116626">
            <v>529.73206789834558</v>
          </cell>
        </row>
        <row r="116627">
          <cell r="EP116627">
            <v>12736.515241233623</v>
          </cell>
        </row>
        <row r="116628">
          <cell r="EP116628">
            <v>480.72097081667778</v>
          </cell>
        </row>
        <row r="116629">
          <cell r="EP116629">
            <v>1843.4281448270765</v>
          </cell>
        </row>
        <row r="116630">
          <cell r="EP116630">
            <v>1658.5173007767044</v>
          </cell>
        </row>
        <row r="116631">
          <cell r="EP116631">
            <v>1851.3905920217078</v>
          </cell>
        </row>
        <row r="116632">
          <cell r="EP116632">
            <v>1018.0391146411226</v>
          </cell>
        </row>
        <row r="116633">
          <cell r="EP116633">
            <v>1724.4765834926384</v>
          </cell>
        </row>
        <row r="116634">
          <cell r="EP116634">
            <v>399.95383995294247</v>
          </cell>
        </row>
        <row r="116635">
          <cell r="EP116635">
            <v>1265.9185241233622</v>
          </cell>
        </row>
        <row r="116636">
          <cell r="EP116636">
            <v>3502.6267957167447</v>
          </cell>
        </row>
        <row r="116637">
          <cell r="EP116637">
            <v>14694.569124500333</v>
          </cell>
        </row>
        <row r="116638">
          <cell r="EP116638">
            <v>4019.7753614828225</v>
          </cell>
        </row>
        <row r="116639">
          <cell r="EP116639">
            <v>404.24046441987565</v>
          </cell>
        </row>
        <row r="116640">
          <cell r="EP116640">
            <v>6358.7826206168111</v>
          </cell>
        </row>
        <row r="116641">
          <cell r="EP116641">
            <v>1284.34962120503</v>
          </cell>
        </row>
        <row r="116642">
          <cell r="EP116642">
            <v>3366.1856986350767</v>
          </cell>
        </row>
        <row r="116643">
          <cell r="EP116643">
            <v>4887.3597081667776</v>
          </cell>
        </row>
        <row r="116644">
          <cell r="EP116644">
            <v>480.6309708166778</v>
          </cell>
        </row>
        <row r="116645">
          <cell r="EP116645">
            <v>5279.4684848201205</v>
          </cell>
        </row>
        <row r="116646">
          <cell r="EP116646">
            <v>10773.84135796691</v>
          </cell>
        </row>
        <row r="116647">
          <cell r="EP116647">
            <v>2443.6348540833887</v>
          </cell>
        </row>
        <row r="116648">
          <cell r="EP116648">
            <v>580.51472614734621</v>
          </cell>
        </row>
        <row r="116649">
          <cell r="EP116649">
            <v>971.45194163335555</v>
          </cell>
        </row>
        <row r="116650">
          <cell r="EP116650">
            <v>510.60519023301134</v>
          </cell>
        </row>
        <row r="116651">
          <cell r="EP116651">
            <v>842.23485291365205</v>
          </cell>
        </row>
        <row r="116652">
          <cell r="EP116652">
            <v>700.96533382685095</v>
          </cell>
        </row>
        <row r="116653">
          <cell r="EP116653">
            <v>627.95426206168111</v>
          </cell>
        </row>
        <row r="116654">
          <cell r="EP116654">
            <v>480.71097081667779</v>
          </cell>
        </row>
        <row r="116655">
          <cell r="EP116655">
            <v>280.19813943792326</v>
          </cell>
        </row>
        <row r="116656">
          <cell r="EP116656">
            <v>3117.3502132267377</v>
          </cell>
        </row>
        <row r="116657">
          <cell r="EP116657">
            <v>7241.2923680868316</v>
          </cell>
        </row>
        <row r="116658">
          <cell r="EP116658">
            <v>5868.2016498001331</v>
          </cell>
        </row>
        <row r="116659">
          <cell r="EP116659">
            <v>971.44194163335555</v>
          </cell>
        </row>
        <row r="116660">
          <cell r="EP116660">
            <v>1462.1729124500334</v>
          </cell>
        </row>
        <row r="116661">
          <cell r="EP116661">
            <v>9791.7994163335552</v>
          </cell>
        </row>
        <row r="116662">
          <cell r="EP116662">
            <v>1449.7013934267322</v>
          </cell>
        </row>
        <row r="116663">
          <cell r="EP116663">
            <v>2443.6848540833889</v>
          </cell>
        </row>
        <row r="116664">
          <cell r="EP116664">
            <v>7333.1645622501665</v>
          </cell>
        </row>
        <row r="116665">
          <cell r="EP116665">
            <v>1099.5337138550578</v>
          </cell>
        </row>
        <row r="116666">
          <cell r="EP116666">
            <v>4464.9931255096662</v>
          </cell>
        </row>
        <row r="116667">
          <cell r="EP116667">
            <v>3003.1758249000668</v>
          </cell>
        </row>
        <row r="116668">
          <cell r="EP116668">
            <v>19600.468832667113</v>
          </cell>
        </row>
        <row r="116669">
          <cell r="EP116669">
            <v>3505.0367957167446</v>
          </cell>
        </row>
        <row r="116670">
          <cell r="EP116670">
            <v>2162.1209719864146</v>
          </cell>
        </row>
        <row r="116671">
          <cell r="EP116671">
            <v>15549.666677807018</v>
          </cell>
        </row>
        <row r="116672">
          <cell r="EP116672">
            <v>1019.039536582756</v>
          </cell>
        </row>
        <row r="116673">
          <cell r="EP116673">
            <v>3905.9677665334225</v>
          </cell>
        </row>
        <row r="116674">
          <cell r="EP116674">
            <v>4984.2819023301136</v>
          </cell>
        </row>
        <row r="116675">
          <cell r="EP116675">
            <v>4984.421902330113</v>
          </cell>
        </row>
        <row r="116676">
          <cell r="EP116676">
            <v>1170.563671711026</v>
          </cell>
        </row>
        <row r="116677">
          <cell r="EP116677">
            <v>2219.2854446011493</v>
          </cell>
        </row>
        <row r="116678">
          <cell r="EP116678">
            <v>9793.3894163335553</v>
          </cell>
        </row>
        <row r="116679">
          <cell r="EP116679">
            <v>1397.7294524617978</v>
          </cell>
        </row>
        <row r="116680">
          <cell r="EP116680">
            <v>3981.6877665334223</v>
          </cell>
        </row>
        <row r="116681">
          <cell r="EP116681">
            <v>1235.7885241233623</v>
          </cell>
        </row>
        <row r="116682">
          <cell r="EP116682">
            <v>2802.8814365733956</v>
          </cell>
        </row>
        <row r="116683">
          <cell r="EP116683">
            <v>840.19400903038536</v>
          </cell>
        </row>
        <row r="116684">
          <cell r="EP116684">
            <v>722.6206756413502</v>
          </cell>
        </row>
        <row r="116685">
          <cell r="EP116685">
            <v>5867.5916498001334</v>
          </cell>
        </row>
        <row r="116686">
          <cell r="EP116686">
            <v>5862.531649800133</v>
          </cell>
        </row>
        <row r="116687">
          <cell r="EP116687">
            <v>1687.1115623704909</v>
          </cell>
        </row>
        <row r="116688">
          <cell r="EP116688">
            <v>774.33755330668441</v>
          </cell>
        </row>
        <row r="116689">
          <cell r="EP116689">
            <v>426.73945179337665</v>
          </cell>
        </row>
        <row r="116690">
          <cell r="EP116690">
            <v>1460.6329124500332</v>
          </cell>
        </row>
        <row r="116691">
          <cell r="EP116691">
            <v>529.23206789834558</v>
          </cell>
        </row>
        <row r="116692">
          <cell r="EP116692">
            <v>4882.1097081667776</v>
          </cell>
        </row>
        <row r="116693">
          <cell r="EP116693">
            <v>8019.4599213935153</v>
          </cell>
        </row>
        <row r="116694">
          <cell r="EP116694">
            <v>7333.1645622501665</v>
          </cell>
        </row>
        <row r="116695">
          <cell r="EP116695">
            <v>9784.2194163335553</v>
          </cell>
        </row>
        <row r="116696">
          <cell r="EP116696">
            <v>8313.5865038835218</v>
          </cell>
        </row>
        <row r="116697">
          <cell r="EP116697">
            <v>1000.4219416333556</v>
          </cell>
        </row>
        <row r="116698">
          <cell r="EP116698">
            <v>3411.4767957167446</v>
          </cell>
        </row>
        <row r="116699">
          <cell r="EP116699">
            <v>1591.021034876607</v>
          </cell>
        </row>
        <row r="116700">
          <cell r="EP116700">
            <v>725.31645622501662</v>
          </cell>
        </row>
        <row r="116701">
          <cell r="EP116701">
            <v>2567.0827022311905</v>
          </cell>
        </row>
        <row r="116702">
          <cell r="EP116702">
            <v>700.29535914334895</v>
          </cell>
        </row>
        <row r="116703">
          <cell r="EP116703">
            <v>3604.5202557049802</v>
          </cell>
        </row>
        <row r="116704">
          <cell r="EP116704">
            <v>480.21097081667779</v>
          </cell>
        </row>
        <row r="116705">
          <cell r="EP116705">
            <v>1950.8438832667111</v>
          </cell>
        </row>
        <row r="116706">
          <cell r="EP116706">
            <v>8503.5865038835218</v>
          </cell>
        </row>
        <row r="116707">
          <cell r="EP116707">
            <v>560.23628731467909</v>
          </cell>
        </row>
        <row r="116708">
          <cell r="EP116708">
            <v>2539.0970482467246</v>
          </cell>
        </row>
        <row r="116709">
          <cell r="EP116709">
            <v>4882.1097081667776</v>
          </cell>
        </row>
        <row r="116710">
          <cell r="EP116710">
            <v>1999.8649803483788</v>
          </cell>
        </row>
        <row r="116711">
          <cell r="EP116711">
            <v>14686.329124500333</v>
          </cell>
        </row>
        <row r="116712">
          <cell r="EP116712">
            <v>834.47046475408615</v>
          </cell>
        </row>
        <row r="116713">
          <cell r="EP116713">
            <v>661.49367137681543</v>
          </cell>
        </row>
        <row r="116714">
          <cell r="EP116714">
            <v>4980.1519023301134</v>
          </cell>
        </row>
        <row r="116715">
          <cell r="EP116715">
            <v>2441.0548540833888</v>
          </cell>
        </row>
        <row r="116716">
          <cell r="EP116716">
            <v>4293.8565431867646</v>
          </cell>
        </row>
        <row r="116717">
          <cell r="EP116717">
            <v>9784.2194163335553</v>
          </cell>
        </row>
        <row r="116718">
          <cell r="EP116718">
            <v>1490.6286930336998</v>
          </cell>
        </row>
        <row r="116719">
          <cell r="EP116719">
            <v>7333.1645622501665</v>
          </cell>
        </row>
        <row r="116720">
          <cell r="EP116720">
            <v>2391.0084405037196</v>
          </cell>
        </row>
        <row r="116721">
          <cell r="EP116721">
            <v>8003.3755330668446</v>
          </cell>
        </row>
        <row r="116722">
          <cell r="EP116722">
            <v>480.21097081667779</v>
          </cell>
        </row>
        <row r="116723">
          <cell r="EP116723">
            <v>970.42194163335557</v>
          </cell>
        </row>
        <row r="116724">
          <cell r="EP116724">
            <v>3999.7299606967576</v>
          </cell>
        </row>
        <row r="116725">
          <cell r="EP116725">
            <v>2931.2658249000665</v>
          </cell>
        </row>
        <row r="116726">
          <cell r="EP116726">
            <v>1375.5801697458639</v>
          </cell>
        </row>
        <row r="116727">
          <cell r="EP116727">
            <v>774.33755330668441</v>
          </cell>
        </row>
        <row r="116728">
          <cell r="EP116728">
            <v>14686.329124500333</v>
          </cell>
        </row>
        <row r="116729">
          <cell r="EP116729">
            <v>2250.9493686750502</v>
          </cell>
        </row>
        <row r="116730">
          <cell r="EP116730">
            <v>1040.4388192986899</v>
          </cell>
        </row>
        <row r="116731">
          <cell r="EP116731">
            <v>689.29071778538196</v>
          </cell>
        </row>
        <row r="116732">
          <cell r="EP116732">
            <v>3509.51898988008</v>
          </cell>
        </row>
        <row r="116733">
          <cell r="EP116733">
            <v>1460.6329124500332</v>
          </cell>
        </row>
        <row r="116734">
          <cell r="EP116734">
            <v>418.17637160274262</v>
          </cell>
        </row>
        <row r="116735">
          <cell r="EP116735">
            <v>1068.4641357966912</v>
          </cell>
        </row>
        <row r="116736">
          <cell r="EP116736">
            <v>7333.1645622501665</v>
          </cell>
        </row>
        <row r="116737">
          <cell r="EP116737">
            <v>1707.7202543681381</v>
          </cell>
        </row>
        <row r="116738">
          <cell r="EP116738">
            <v>1166.5063299600267</v>
          </cell>
        </row>
        <row r="116739">
          <cell r="EP116739">
            <v>2441.0548540833888</v>
          </cell>
        </row>
        <row r="116740">
          <cell r="EP116740">
            <v>1400.5907182866979</v>
          </cell>
        </row>
        <row r="116741">
          <cell r="EP116741">
            <v>799.33713136505105</v>
          </cell>
        </row>
        <row r="116742">
          <cell r="EP116742">
            <v>1950.8438832667111</v>
          </cell>
        </row>
        <row r="116743">
          <cell r="EP116743">
            <v>1068.4641357966912</v>
          </cell>
        </row>
        <row r="116744">
          <cell r="EP116744">
            <v>1350.56962120503</v>
          </cell>
        </row>
        <row r="116745">
          <cell r="EP116745">
            <v>1460.6329124500332</v>
          </cell>
        </row>
        <row r="116746">
          <cell r="EP116746">
            <v>18117.805920217077</v>
          </cell>
        </row>
        <row r="116747">
          <cell r="EP116747">
            <v>1166.5063299600267</v>
          </cell>
        </row>
        <row r="116748">
          <cell r="EP116748">
            <v>9784.2194163335553</v>
          </cell>
        </row>
        <row r="116749">
          <cell r="EP116749">
            <v>2350.9915628383856</v>
          </cell>
        </row>
        <row r="116750">
          <cell r="EP116750">
            <v>2931.2658249000665</v>
          </cell>
        </row>
        <row r="116751">
          <cell r="EP116751">
            <v>9784.2194163335553</v>
          </cell>
        </row>
        <row r="116752">
          <cell r="EP116752">
            <v>4293.8565431867646</v>
          </cell>
        </row>
        <row r="116753">
          <cell r="EP116753">
            <v>970.42194163335557</v>
          </cell>
        </row>
        <row r="116754">
          <cell r="EP116754">
            <v>900.37974747001999</v>
          </cell>
        </row>
        <row r="116755">
          <cell r="EP116755">
            <v>1300.5485241233623</v>
          </cell>
        </row>
        <row r="116756">
          <cell r="EP116756">
            <v>1699.7168788350712</v>
          </cell>
        </row>
        <row r="116757">
          <cell r="EP116757">
            <v>2198.9274277101154</v>
          </cell>
        </row>
        <row r="116758">
          <cell r="EP116758">
            <v>4019.6953614828226</v>
          </cell>
        </row>
        <row r="116759">
          <cell r="EP116759">
            <v>4489.9409315134353</v>
          </cell>
        </row>
        <row r="116760">
          <cell r="EP116760">
            <v>1249.5270051000612</v>
          </cell>
        </row>
        <row r="116761">
          <cell r="EP116761">
            <v>4351.8154376662633</v>
          </cell>
        </row>
        <row r="116762">
          <cell r="EP116762">
            <v>600.25316498001337</v>
          </cell>
        </row>
        <row r="116763">
          <cell r="EP116763">
            <v>1950.8438832667111</v>
          </cell>
        </row>
        <row r="116764">
          <cell r="EP116764">
            <v>4980.1519023301134</v>
          </cell>
        </row>
        <row r="116765">
          <cell r="EP116765">
            <v>330.12923651959102</v>
          </cell>
        </row>
        <row r="116766">
          <cell r="EP116766">
            <v>590.24894556367974</v>
          </cell>
        </row>
        <row r="116767">
          <cell r="EP116767">
            <v>6352.7426206168111</v>
          </cell>
        </row>
        <row r="116768">
          <cell r="EP116768">
            <v>2618.4124491998946</v>
          </cell>
        </row>
        <row r="116769">
          <cell r="EP116769">
            <v>2159.9109719864146</v>
          </cell>
        </row>
        <row r="116770">
          <cell r="EP116770">
            <v>1950.8438832667111</v>
          </cell>
        </row>
        <row r="116771">
          <cell r="EP116771">
            <v>5862.531649800133</v>
          </cell>
        </row>
        <row r="116772">
          <cell r="EP116772">
            <v>340.1434601553409</v>
          </cell>
        </row>
        <row r="116773">
          <cell r="EP116773">
            <v>2931.2658249000665</v>
          </cell>
        </row>
        <row r="116774">
          <cell r="EP116774">
            <v>2240.9351450393001</v>
          </cell>
        </row>
        <row r="116775">
          <cell r="EP116775">
            <v>900.37974747001999</v>
          </cell>
        </row>
        <row r="116776">
          <cell r="EP116776">
            <v>2810.1852340480959</v>
          </cell>
        </row>
        <row r="116777">
          <cell r="EP116777">
            <v>2751.1603394917279</v>
          </cell>
        </row>
        <row r="116778">
          <cell r="EP116778">
            <v>12725.485241233622</v>
          </cell>
        </row>
        <row r="116779">
          <cell r="EP116779">
            <v>13607.864988703643</v>
          </cell>
        </row>
        <row r="116780">
          <cell r="EP116780">
            <v>14686.329124500333</v>
          </cell>
        </row>
        <row r="116781">
          <cell r="EP116781">
            <v>1950.8438832667111</v>
          </cell>
        </row>
        <row r="116782">
          <cell r="EP116782">
            <v>2002.1638832667111</v>
          </cell>
        </row>
        <row r="116783">
          <cell r="EP116783">
            <v>1463.7729124500333</v>
          </cell>
        </row>
        <row r="116784">
          <cell r="EP116784">
            <v>1660.8673007767045</v>
          </cell>
        </row>
        <row r="116785">
          <cell r="EP116785">
            <v>4989.7919023301138</v>
          </cell>
        </row>
        <row r="116786">
          <cell r="EP116786">
            <v>677.92535914334894</v>
          </cell>
        </row>
        <row r="116787">
          <cell r="EP116787">
            <v>775.94755330668443</v>
          </cell>
        </row>
        <row r="116788">
          <cell r="EP116788">
            <v>2053.3560774300468</v>
          </cell>
        </row>
        <row r="116789">
          <cell r="EP116789">
            <v>726.79645622501664</v>
          </cell>
        </row>
        <row r="116790">
          <cell r="EP116790">
            <v>1955.0738832667112</v>
          </cell>
        </row>
        <row r="116791">
          <cell r="EP116791">
            <v>15078.314440998334</v>
          </cell>
        </row>
        <row r="116792">
          <cell r="EP116792">
            <v>2301.2404615373011</v>
          </cell>
        </row>
        <row r="116793">
          <cell r="EP116793">
            <v>4107.0721548600932</v>
          </cell>
        </row>
        <row r="116794">
          <cell r="EP116794">
            <v>9784.2194163335553</v>
          </cell>
        </row>
        <row r="116795">
          <cell r="EP116795">
            <v>481.14097081667779</v>
          </cell>
        </row>
        <row r="116796">
          <cell r="EP116796">
            <v>2205.6082715933821</v>
          </cell>
        </row>
        <row r="116797">
          <cell r="EP116797">
            <v>972.5119416333556</v>
          </cell>
        </row>
        <row r="116798">
          <cell r="EP116798">
            <v>871.32708922101938</v>
          </cell>
        </row>
        <row r="116799">
          <cell r="EP116799">
            <v>4987.1819023301132</v>
          </cell>
        </row>
        <row r="116800">
          <cell r="EP116800">
            <v>3025.8680190634022</v>
          </cell>
        </row>
        <row r="116801">
          <cell r="EP116801">
            <v>15188.180095317011</v>
          </cell>
        </row>
        <row r="116802">
          <cell r="EP116802">
            <v>4367.2496613020139</v>
          </cell>
        </row>
        <row r="116803">
          <cell r="EP116803">
            <v>600.65316498001334</v>
          </cell>
        </row>
        <row r="116804">
          <cell r="EP116804">
            <v>972.49194163335562</v>
          </cell>
        </row>
        <row r="116805">
          <cell r="EP116805">
            <v>2446.374854083389</v>
          </cell>
        </row>
        <row r="116806">
          <cell r="EP116806">
            <v>2348.2026599200535</v>
          </cell>
        </row>
        <row r="116807">
          <cell r="EP116807">
            <v>5088.3140964934491</v>
          </cell>
        </row>
        <row r="116808">
          <cell r="EP116808">
            <v>923.3808445516878</v>
          </cell>
        </row>
        <row r="116809">
          <cell r="EP116809">
            <v>1893.0374696870419</v>
          </cell>
        </row>
        <row r="116810">
          <cell r="EP116810">
            <v>3025.1880190634024</v>
          </cell>
        </row>
        <row r="116811">
          <cell r="EP116811">
            <v>14688.039124500334</v>
          </cell>
        </row>
        <row r="116812">
          <cell r="EP116812">
            <v>1583.9266677807018</v>
          </cell>
        </row>
        <row r="116813">
          <cell r="EP116813">
            <v>2544.6870482467243</v>
          </cell>
        </row>
        <row r="116814">
          <cell r="EP116814">
            <v>4987.6419023301132</v>
          </cell>
        </row>
        <row r="116815">
          <cell r="EP116815">
            <v>451.02987373501003</v>
          </cell>
        </row>
        <row r="116816">
          <cell r="EP116816">
            <v>2645.2938416239954</v>
          </cell>
        </row>
        <row r="116817">
          <cell r="EP116817">
            <v>5867.9816498001337</v>
          </cell>
        </row>
        <row r="116818">
          <cell r="EP116818">
            <v>4984.0019023301138</v>
          </cell>
        </row>
        <row r="116819">
          <cell r="EP116819">
            <v>3248.5500444835056</v>
          </cell>
        </row>
        <row r="116820">
          <cell r="EP116820">
            <v>6265.0804264534754</v>
          </cell>
        </row>
        <row r="116821">
          <cell r="EP116821">
            <v>4989.6019023301133</v>
          </cell>
        </row>
        <row r="116822">
          <cell r="EP116822">
            <v>1416.8286930336999</v>
          </cell>
        </row>
        <row r="116823">
          <cell r="EP116823">
            <v>522.9319624129372</v>
          </cell>
        </row>
        <row r="116824">
          <cell r="EP116824">
            <v>651.57426206168111</v>
          </cell>
        </row>
        <row r="116825">
          <cell r="EP116825">
            <v>2662.5814365733954</v>
          </cell>
        </row>
        <row r="116826">
          <cell r="EP116826">
            <v>1600.8051023939527</v>
          </cell>
        </row>
        <row r="116827">
          <cell r="EP116827">
            <v>2446.394854083389</v>
          </cell>
        </row>
        <row r="116828">
          <cell r="EP116828">
            <v>4210.312154860093</v>
          </cell>
        </row>
        <row r="116829">
          <cell r="EP116829">
            <v>659.49805953638133</v>
          </cell>
        </row>
        <row r="116830">
          <cell r="EP116830">
            <v>5873.6016498001336</v>
          </cell>
        </row>
        <row r="116831">
          <cell r="EP116831">
            <v>2050.3037145234789</v>
          </cell>
        </row>
        <row r="116832">
          <cell r="EP116832">
            <v>2506.1948540833891</v>
          </cell>
        </row>
        <row r="116833">
          <cell r="EP116833">
            <v>3124.260213226738</v>
          </cell>
        </row>
        <row r="116834">
          <cell r="EP116834">
            <v>369.43569646270822</v>
          </cell>
        </row>
        <row r="116835">
          <cell r="EP116835">
            <v>11992.023299600267</v>
          </cell>
        </row>
        <row r="116836">
          <cell r="EP116836">
            <v>666.41535914334895</v>
          </cell>
        </row>
        <row r="116837">
          <cell r="EP116837">
            <v>3005.8458249000669</v>
          </cell>
        </row>
        <row r="116838">
          <cell r="EP116838">
            <v>12725.485241233622</v>
          </cell>
        </row>
        <row r="116839">
          <cell r="EP116839">
            <v>9891.8316104968908</v>
          </cell>
        </row>
        <row r="116840">
          <cell r="EP116840">
            <v>4901.2870920618088</v>
          </cell>
        </row>
        <row r="116841">
          <cell r="EP116841">
            <v>6559.3470089434823</v>
          </cell>
        </row>
        <row r="116842">
          <cell r="EP116842">
            <v>851.22865038835221</v>
          </cell>
        </row>
        <row r="116843">
          <cell r="EP116843">
            <v>1179.257047244093</v>
          </cell>
        </row>
        <row r="116844">
          <cell r="EP116844">
            <v>1952.9438832667111</v>
          </cell>
        </row>
        <row r="116845">
          <cell r="EP116845">
            <v>1756.6494949400401</v>
          </cell>
        </row>
        <row r="116846">
          <cell r="EP116846">
            <v>971.45194163335555</v>
          </cell>
        </row>
        <row r="116847">
          <cell r="EP116847">
            <v>11754.343299600267</v>
          </cell>
        </row>
        <row r="116848">
          <cell r="EP116848">
            <v>5378.2406789834558</v>
          </cell>
        </row>
        <row r="116849">
          <cell r="EP116849">
            <v>19600.32883266711</v>
          </cell>
        </row>
        <row r="116850">
          <cell r="EP116850">
            <v>10676.969163803577</v>
          </cell>
        </row>
        <row r="116851">
          <cell r="EP116851">
            <v>480.72097081667778</v>
          </cell>
        </row>
        <row r="116852">
          <cell r="EP116852">
            <v>13224.766212050301</v>
          </cell>
        </row>
        <row r="116853">
          <cell r="EP116853">
            <v>3120.740213226738</v>
          </cell>
        </row>
        <row r="116854">
          <cell r="EP116854">
            <v>15542.714483643682</v>
          </cell>
        </row>
        <row r="116855">
          <cell r="EP116855">
            <v>627.93426206168112</v>
          </cell>
        </row>
        <row r="116856">
          <cell r="EP116856">
            <v>14695.549124500334</v>
          </cell>
        </row>
        <row r="116857">
          <cell r="EP116857">
            <v>3044.3201921296559</v>
          </cell>
        </row>
        <row r="116858">
          <cell r="EP116858">
            <v>217.28156133443815</v>
          </cell>
        </row>
        <row r="116859">
          <cell r="EP116859">
            <v>256.88831241728235</v>
          </cell>
        </row>
        <row r="116860">
          <cell r="EP116860">
            <v>2149.2582715933822</v>
          </cell>
        </row>
        <row r="116861">
          <cell r="EP116861">
            <v>9793.4294163335562</v>
          </cell>
        </row>
        <row r="116862">
          <cell r="EP116862">
            <v>9793.6894163335564</v>
          </cell>
        </row>
        <row r="116863">
          <cell r="EP116863">
            <v>4421.0045600777985</v>
          </cell>
        </row>
        <row r="116864">
          <cell r="EP116864">
            <v>550.41206789834553</v>
          </cell>
        </row>
        <row r="116865">
          <cell r="EP116865">
            <v>529.79206789834552</v>
          </cell>
        </row>
        <row r="116866">
          <cell r="EP116866">
            <v>971.45194163335555</v>
          </cell>
        </row>
        <row r="116867">
          <cell r="EP116867">
            <v>9300.9484455168786</v>
          </cell>
        </row>
        <row r="116868">
          <cell r="EP116868">
            <v>25425.970482467244</v>
          </cell>
        </row>
        <row r="116869">
          <cell r="EP116869">
            <v>21255.498664759405</v>
          </cell>
        </row>
        <row r="116870">
          <cell r="EP116870">
            <v>1952.9938832667112</v>
          </cell>
        </row>
        <row r="116871">
          <cell r="EP116871">
            <v>1000.4515196917222</v>
          </cell>
        </row>
        <row r="116872">
          <cell r="EP116872">
            <v>2541.4670482467245</v>
          </cell>
        </row>
        <row r="116873">
          <cell r="EP116873">
            <v>1502.1929124500334</v>
          </cell>
        </row>
        <row r="116874">
          <cell r="EP116874">
            <v>6358.9226206168114</v>
          </cell>
        </row>
        <row r="116875">
          <cell r="EP116875">
            <v>679.9664983690484</v>
          </cell>
        </row>
        <row r="116876">
          <cell r="EP116876">
            <v>6850.5235914334889</v>
          </cell>
        </row>
        <row r="116877">
          <cell r="EP116877">
            <v>480.71097081667779</v>
          </cell>
        </row>
        <row r="116878">
          <cell r="EP116878">
            <v>380.3103378206751</v>
          </cell>
        </row>
        <row r="116879">
          <cell r="EP116879">
            <v>2968.7529557638022</v>
          </cell>
        </row>
        <row r="116880">
          <cell r="EP116880">
            <v>2149.2382715933823</v>
          </cell>
        </row>
        <row r="116881">
          <cell r="EP116881">
            <v>1462.1729124500334</v>
          </cell>
        </row>
        <row r="116882">
          <cell r="EP116882">
            <v>3218.8924073900735</v>
          </cell>
        </row>
        <row r="116883">
          <cell r="EP116883">
            <v>400.2987766533422</v>
          </cell>
        </row>
        <row r="116884">
          <cell r="EP116884">
            <v>399.23835471170889</v>
          </cell>
        </row>
        <row r="116885">
          <cell r="EP116885">
            <v>4952.2073452602099</v>
          </cell>
        </row>
        <row r="116886">
          <cell r="EP116886">
            <v>1560.3451066133689</v>
          </cell>
        </row>
        <row r="116887">
          <cell r="EP116887">
            <v>508.38434634974465</v>
          </cell>
        </row>
        <row r="116888">
          <cell r="EP116888">
            <v>1663.5583978583722</v>
          </cell>
        </row>
        <row r="116889">
          <cell r="EP116889">
            <v>3022.5780190634023</v>
          </cell>
        </row>
        <row r="116890">
          <cell r="EP116890">
            <v>7340.064562250167</v>
          </cell>
        </row>
        <row r="116891">
          <cell r="EP116891">
            <v>4887.2297081667775</v>
          </cell>
        </row>
        <row r="116892">
          <cell r="EP116892">
            <v>4352.53460222183</v>
          </cell>
        </row>
        <row r="116893">
          <cell r="EP116893">
            <v>4936.5008052484454</v>
          </cell>
        </row>
        <row r="116894">
          <cell r="EP116894">
            <v>480.71097081667779</v>
          </cell>
        </row>
        <row r="116895">
          <cell r="EP116895">
            <v>1250.9374270416945</v>
          </cell>
        </row>
        <row r="116896">
          <cell r="EP116896">
            <v>2345.5426599200532</v>
          </cell>
        </row>
        <row r="116897">
          <cell r="EP116897">
            <v>9791.5794163335559</v>
          </cell>
        </row>
        <row r="116898">
          <cell r="EP116898">
            <v>850.43864616893586</v>
          </cell>
        </row>
        <row r="116899">
          <cell r="EP116899">
            <v>971.44194163335555</v>
          </cell>
        </row>
        <row r="116900">
          <cell r="EP116900">
            <v>4984.8319023301137</v>
          </cell>
        </row>
        <row r="116901">
          <cell r="EP116901">
            <v>9891.7416104968906</v>
          </cell>
        </row>
        <row r="116902">
          <cell r="EP116902">
            <v>19000.185667687099</v>
          </cell>
        </row>
        <row r="116903">
          <cell r="EP116903">
            <v>740.51223258926677</v>
          </cell>
        </row>
        <row r="116904">
          <cell r="EP116904">
            <v>2051.0860774300468</v>
          </cell>
        </row>
        <row r="116905">
          <cell r="EP116905">
            <v>360.29189898800803</v>
          </cell>
        </row>
        <row r="116906">
          <cell r="EP116906">
            <v>2934.4658249000668</v>
          </cell>
        </row>
        <row r="116907">
          <cell r="EP116907">
            <v>399.30835471170889</v>
          </cell>
        </row>
        <row r="116908">
          <cell r="EP116908">
            <v>950.57192053627398</v>
          </cell>
        </row>
        <row r="116909">
          <cell r="EP116909">
            <v>1902.7216891033756</v>
          </cell>
        </row>
        <row r="116910">
          <cell r="EP116910">
            <v>5868.0216498001337</v>
          </cell>
        </row>
        <row r="116911">
          <cell r="EP116911">
            <v>1551.9138407550477</v>
          </cell>
        </row>
        <row r="116912">
          <cell r="EP116912">
            <v>3905.9677665334225</v>
          </cell>
        </row>
        <row r="116913">
          <cell r="EP116913">
            <v>2002.8338832667112</v>
          </cell>
        </row>
        <row r="116914">
          <cell r="EP116914">
            <v>2443.7348540833891</v>
          </cell>
        </row>
        <row r="116915">
          <cell r="EP116915">
            <v>5033.9092863922497</v>
          </cell>
        </row>
        <row r="116916">
          <cell r="EP116916">
            <v>4983.7219023301132</v>
          </cell>
        </row>
        <row r="116917">
          <cell r="EP116917">
            <v>1756.68949494004</v>
          </cell>
        </row>
        <row r="116918">
          <cell r="EP116918">
            <v>2410.4660354531202</v>
          </cell>
        </row>
        <row r="116919">
          <cell r="EP116919">
            <v>4260.8870494164612</v>
          </cell>
        </row>
        <row r="116920">
          <cell r="EP116920">
            <v>1301.8885241233622</v>
          </cell>
        </row>
        <row r="116921">
          <cell r="EP116921">
            <v>759.58713136505105</v>
          </cell>
        </row>
        <row r="116922">
          <cell r="EP116922">
            <v>4983.671902330113</v>
          </cell>
        </row>
        <row r="116923">
          <cell r="EP116923">
            <v>4983.9519023301136</v>
          </cell>
        </row>
        <row r="116924">
          <cell r="EP116924">
            <v>4004.099960696758</v>
          </cell>
        </row>
        <row r="116925">
          <cell r="EP116925">
            <v>4887.5097081667782</v>
          </cell>
        </row>
        <row r="116926">
          <cell r="EP116926">
            <v>1851.9948540833889</v>
          </cell>
        </row>
        <row r="116927">
          <cell r="EP116927">
            <v>9791.4594163335551</v>
          </cell>
        </row>
        <row r="116928">
          <cell r="EP116928">
            <v>14205.458153683656</v>
          </cell>
        </row>
        <row r="116929">
          <cell r="EP116929">
            <v>2637.13924241006</v>
          </cell>
        </row>
        <row r="116930">
          <cell r="EP116930">
            <v>4983.881902330113</v>
          </cell>
        </row>
        <row r="116931">
          <cell r="EP116931">
            <v>4984.7719023301133</v>
          </cell>
        </row>
        <row r="116932">
          <cell r="EP116932">
            <v>7044.3979797601605</v>
          </cell>
        </row>
        <row r="116933">
          <cell r="EP116933">
            <v>2934.4658249000668</v>
          </cell>
        </row>
        <row r="116934">
          <cell r="EP116934">
            <v>4396.7187373501001</v>
          </cell>
        </row>
        <row r="116935">
          <cell r="EP116935">
            <v>1200.1959080183933</v>
          </cell>
        </row>
        <row r="116936">
          <cell r="EP116936">
            <v>5867.1716498001333</v>
          </cell>
        </row>
        <row r="116937">
          <cell r="EP116937">
            <v>2391.5675966204531</v>
          </cell>
        </row>
        <row r="116938">
          <cell r="EP116938">
            <v>29387.658249000666</v>
          </cell>
        </row>
        <row r="116939">
          <cell r="EP116939">
            <v>4352.57460222183</v>
          </cell>
        </row>
        <row r="116940">
          <cell r="EP116940">
            <v>740.71223680868309</v>
          </cell>
        </row>
        <row r="116941">
          <cell r="EP116941">
            <v>66046.546881976567</v>
          </cell>
        </row>
        <row r="116942">
          <cell r="EP116942">
            <v>549.3716459567122</v>
          </cell>
        </row>
        <row r="116943">
          <cell r="EP116943">
            <v>3102.2175971217689</v>
          </cell>
        </row>
        <row r="116944">
          <cell r="EP116944">
            <v>1549.8335875900677</v>
          </cell>
        </row>
        <row r="116945">
          <cell r="EP116945">
            <v>1402.0807182866979</v>
          </cell>
        </row>
        <row r="116946">
          <cell r="EP116946">
            <v>1390.6564988703642</v>
          </cell>
        </row>
        <row r="116947">
          <cell r="EP116947">
            <v>2401.4722379784198</v>
          </cell>
        </row>
        <row r="116948">
          <cell r="EP116948">
            <v>1541.1593681737343</v>
          </cell>
        </row>
        <row r="116949">
          <cell r="EP116949">
            <v>247.18968372759076</v>
          </cell>
        </row>
        <row r="116950">
          <cell r="EP116950">
            <v>3800.732956265118</v>
          </cell>
        </row>
        <row r="116951">
          <cell r="EP116951">
            <v>544.36953624854539</v>
          </cell>
        </row>
        <row r="116952">
          <cell r="EP116952">
            <v>29387.658249000666</v>
          </cell>
        </row>
        <row r="116953">
          <cell r="EP116953">
            <v>1599.7646846717355</v>
          </cell>
        </row>
        <row r="116954">
          <cell r="EP116954">
            <v>7829.0155330668449</v>
          </cell>
        </row>
        <row r="116955">
          <cell r="EP116955">
            <v>398.3379327700755</v>
          </cell>
        </row>
        <row r="116956">
          <cell r="EP116956">
            <v>2201.2478496517488</v>
          </cell>
        </row>
        <row r="116957">
          <cell r="EP116957">
            <v>2931.2658249000665</v>
          </cell>
        </row>
        <row r="116958">
          <cell r="EP116958">
            <v>1460.6329124500332</v>
          </cell>
        </row>
        <row r="116959">
          <cell r="EP116959">
            <v>2931.2658249000665</v>
          </cell>
        </row>
        <row r="116960">
          <cell r="EP116960">
            <v>2677.1291158108597</v>
          </cell>
        </row>
        <row r="116961">
          <cell r="EP116961">
            <v>480.21097081667779</v>
          </cell>
        </row>
        <row r="116962">
          <cell r="EP116962">
            <v>15666.751066133689</v>
          </cell>
        </row>
        <row r="116963">
          <cell r="EP116963">
            <v>225.094936867505</v>
          </cell>
        </row>
        <row r="116964">
          <cell r="EP116964">
            <v>660.27848147801467</v>
          </cell>
        </row>
        <row r="116965">
          <cell r="EP116965">
            <v>7333.1645622501665</v>
          </cell>
        </row>
        <row r="116966">
          <cell r="EP116966">
            <v>4980.1519023301134</v>
          </cell>
        </row>
        <row r="116967">
          <cell r="EP116967">
            <v>8215.544309720186</v>
          </cell>
        </row>
        <row r="116968">
          <cell r="EP116968">
            <v>970.42194163335557</v>
          </cell>
        </row>
        <row r="116969">
          <cell r="EP116969">
            <v>970.42194163335557</v>
          </cell>
        </row>
        <row r="116970">
          <cell r="EP116970">
            <v>1600.6751066133688</v>
          </cell>
        </row>
        <row r="116971">
          <cell r="EP116971">
            <v>15176.540095317012</v>
          </cell>
        </row>
        <row r="116972">
          <cell r="EP116972">
            <v>1050.4230302761907</v>
          </cell>
        </row>
        <row r="116973">
          <cell r="EP116973">
            <v>2150.9071745117144</v>
          </cell>
        </row>
        <row r="116974">
          <cell r="EP116974">
            <v>480.21097081667779</v>
          </cell>
        </row>
        <row r="116975">
          <cell r="EP116975">
            <v>529.23206789834558</v>
          </cell>
        </row>
        <row r="116976">
          <cell r="EP116976">
            <v>6548.8270089434827</v>
          </cell>
        </row>
        <row r="116977">
          <cell r="EP116977">
            <v>1558.6751066133688</v>
          </cell>
        </row>
        <row r="116978">
          <cell r="EP116978">
            <v>1400.5907182866979</v>
          </cell>
        </row>
        <row r="116979">
          <cell r="EP116979">
            <v>1950.8438832667111</v>
          </cell>
        </row>
        <row r="116980">
          <cell r="EP116980">
            <v>23804.253181690539</v>
          </cell>
        </row>
        <row r="116981">
          <cell r="EP116981">
            <v>2963.2497911179994</v>
          </cell>
        </row>
        <row r="116982">
          <cell r="EP116982">
            <v>1500.6329124500332</v>
          </cell>
        </row>
        <row r="116983">
          <cell r="EP116983">
            <v>9784.2194163335553</v>
          </cell>
        </row>
        <row r="116984">
          <cell r="EP116984">
            <v>14686.329124500333</v>
          </cell>
        </row>
        <row r="116985">
          <cell r="EP116985">
            <v>4882.1097081667776</v>
          </cell>
        </row>
        <row r="116986">
          <cell r="EP116986">
            <v>599.71624517064731</v>
          </cell>
        </row>
        <row r="116987">
          <cell r="EP116987">
            <v>578.25316498001337</v>
          </cell>
        </row>
        <row r="116988">
          <cell r="EP116988">
            <v>1515.6392415745338</v>
          </cell>
        </row>
        <row r="116989">
          <cell r="EP116989">
            <v>480.21097081667779</v>
          </cell>
        </row>
        <row r="116990">
          <cell r="EP116990">
            <v>1049.44261677339</v>
          </cell>
        </row>
        <row r="116991">
          <cell r="EP116991">
            <v>1345.7974693528315</v>
          </cell>
        </row>
        <row r="116992">
          <cell r="EP116992">
            <v>970.42194163335557</v>
          </cell>
        </row>
        <row r="116993">
          <cell r="EP116993">
            <v>970.42194163335557</v>
          </cell>
        </row>
        <row r="116994">
          <cell r="EP116994">
            <v>700.29535914334895</v>
          </cell>
        </row>
        <row r="116995">
          <cell r="EP116995">
            <v>2243.9464150836166</v>
          </cell>
        </row>
        <row r="116996">
          <cell r="EP116996">
            <v>8803.7974747002008</v>
          </cell>
        </row>
        <row r="116997">
          <cell r="EP116997">
            <v>17587.594949400402</v>
          </cell>
        </row>
        <row r="116998">
          <cell r="EP116998">
            <v>1068.4641357966912</v>
          </cell>
        </row>
        <row r="116999">
          <cell r="EP116999">
            <v>700.29535914334895</v>
          </cell>
        </row>
        <row r="117000">
          <cell r="EP117000">
            <v>2048.8860774300465</v>
          </cell>
        </row>
        <row r="117001">
          <cell r="EP117001">
            <v>2931.2658249000665</v>
          </cell>
        </row>
        <row r="117002">
          <cell r="EP117002">
            <v>8705.755280536865</v>
          </cell>
        </row>
        <row r="117003">
          <cell r="EP117003">
            <v>3001.2658249000665</v>
          </cell>
        </row>
        <row r="117004">
          <cell r="EP117004">
            <v>1656.7173007767044</v>
          </cell>
        </row>
        <row r="117005">
          <cell r="EP117005">
            <v>7921.4177272301804</v>
          </cell>
        </row>
        <row r="117006">
          <cell r="EP117006">
            <v>1549.6535875900677</v>
          </cell>
        </row>
        <row r="117007">
          <cell r="EP117007">
            <v>826.76704702685595</v>
          </cell>
        </row>
        <row r="117008">
          <cell r="EP117008">
            <v>363.06118170394183</v>
          </cell>
        </row>
        <row r="117009">
          <cell r="EP117009">
            <v>1021.3410556060571</v>
          </cell>
        </row>
        <row r="117010">
          <cell r="EP117010">
            <v>8313.5865038835218</v>
          </cell>
        </row>
        <row r="117011">
          <cell r="EP117011">
            <v>940.91772221702206</v>
          </cell>
        </row>
        <row r="117012">
          <cell r="EP117012">
            <v>14686.329124500333</v>
          </cell>
        </row>
        <row r="117013">
          <cell r="EP117013">
            <v>1460.6329124500332</v>
          </cell>
        </row>
        <row r="117014">
          <cell r="EP117014">
            <v>400.16877665334221</v>
          </cell>
        </row>
        <row r="117015">
          <cell r="EP117015">
            <v>1206.9358236801984</v>
          </cell>
        </row>
        <row r="117016">
          <cell r="EP117016">
            <v>950.42194163335557</v>
          </cell>
        </row>
        <row r="117017">
          <cell r="EP117017">
            <v>7566.1911445730684</v>
          </cell>
        </row>
        <row r="117018">
          <cell r="EP117018">
            <v>1800.75949494004</v>
          </cell>
        </row>
        <row r="117019">
          <cell r="EP117019">
            <v>430.1714306829266</v>
          </cell>
        </row>
        <row r="117020">
          <cell r="EP117020">
            <v>14686.329124500333</v>
          </cell>
        </row>
        <row r="117021">
          <cell r="EP117021">
            <v>1429.6029545940651</v>
          </cell>
        </row>
        <row r="117022">
          <cell r="EP117022">
            <v>1718.7248957261049</v>
          </cell>
        </row>
        <row r="117023">
          <cell r="EP117023">
            <v>2992.2620274253663</v>
          </cell>
        </row>
        <row r="117024">
          <cell r="EP117024">
            <v>9784.2194163335553</v>
          </cell>
        </row>
        <row r="117025">
          <cell r="EP117025">
            <v>19588.438832667111</v>
          </cell>
        </row>
        <row r="117026">
          <cell r="EP117026">
            <v>1811.7641362980069</v>
          </cell>
        </row>
        <row r="117027">
          <cell r="EP117027">
            <v>3401.4245973339926</v>
          </cell>
        </row>
        <row r="117028">
          <cell r="EP117028">
            <v>4882.1097081667776</v>
          </cell>
        </row>
        <row r="117029">
          <cell r="EP117029">
            <v>8019.4599213935153</v>
          </cell>
        </row>
        <row r="117030">
          <cell r="EP117030">
            <v>2000.8438832667111</v>
          </cell>
        </row>
        <row r="117031">
          <cell r="EP117031">
            <v>2931.2658249000665</v>
          </cell>
        </row>
        <row r="117032">
          <cell r="EP117032">
            <v>994.4194099835554</v>
          </cell>
        </row>
        <row r="117033">
          <cell r="EP117033">
            <v>942.04603445048861</v>
          </cell>
        </row>
        <row r="117034">
          <cell r="EP117034">
            <v>950.40084455168778</v>
          </cell>
        </row>
        <row r="117035">
          <cell r="EP117035">
            <v>878.37046475408624</v>
          </cell>
        </row>
        <row r="117036">
          <cell r="EP117036">
            <v>1938.8177228854431</v>
          </cell>
        </row>
        <row r="117037">
          <cell r="EP117037">
            <v>1000.4119374139392</v>
          </cell>
        </row>
        <row r="117038">
          <cell r="EP117038">
            <v>2362.5155628617804</v>
          </cell>
        </row>
        <row r="117039">
          <cell r="EP117039">
            <v>7090.193591433489</v>
          </cell>
        </row>
        <row r="117040">
          <cell r="EP117040">
            <v>1293.4943047070287</v>
          </cell>
        </row>
        <row r="117041">
          <cell r="EP117041">
            <v>9775.3794795746689</v>
          </cell>
        </row>
        <row r="117042">
          <cell r="EP117042">
            <v>6670.5446756730926</v>
          </cell>
        </row>
        <row r="117043">
          <cell r="EP117043">
            <v>1371.2982583669755</v>
          </cell>
        </row>
        <row r="117044">
          <cell r="EP117044">
            <v>718.7313507145426</v>
          </cell>
        </row>
        <row r="117045">
          <cell r="EP117045">
            <v>7686.8667564135021</v>
          </cell>
        </row>
        <row r="117046">
          <cell r="EP117046">
            <v>1523.3329124500333</v>
          </cell>
        </row>
        <row r="117047">
          <cell r="EP117047">
            <v>7087.2284269514494</v>
          </cell>
        </row>
        <row r="117048">
          <cell r="EP117048">
            <v>9692.2765470134746</v>
          </cell>
        </row>
        <row r="117049">
          <cell r="EP117049">
            <v>28912.138881461931</v>
          </cell>
        </row>
        <row r="117050">
          <cell r="EP117050">
            <v>2752.9268711649224</v>
          </cell>
        </row>
        <row r="117051">
          <cell r="EP117051">
            <v>3151.8280190634023</v>
          </cell>
        </row>
        <row r="117052">
          <cell r="EP117052">
            <v>12073.573299600266</v>
          </cell>
        </row>
        <row r="117053">
          <cell r="EP117053">
            <v>1873.2094780623747</v>
          </cell>
        </row>
        <row r="117054">
          <cell r="EP117054">
            <v>9639.8084455168773</v>
          </cell>
        </row>
        <row r="117055">
          <cell r="EP117055">
            <v>14504.050930159867</v>
          </cell>
        </row>
        <row r="117056">
          <cell r="EP117056">
            <v>14593.771533603245</v>
          </cell>
        </row>
        <row r="117057">
          <cell r="EP117057">
            <v>9684.9543613725255</v>
          </cell>
        </row>
        <row r="117058">
          <cell r="EP117058">
            <v>1516.815760572769</v>
          </cell>
        </row>
        <row r="117059">
          <cell r="EP117059">
            <v>2387.9639848334928</v>
          </cell>
        </row>
        <row r="117060">
          <cell r="EP117060">
            <v>4583.3826826046352</v>
          </cell>
        </row>
        <row r="117061">
          <cell r="EP117061">
            <v>14277.821275984901</v>
          </cell>
        </row>
        <row r="117062">
          <cell r="EP117062">
            <v>623.87835487881409</v>
          </cell>
        </row>
        <row r="117063">
          <cell r="EP117063">
            <v>1119.66074341938</v>
          </cell>
        </row>
        <row r="117064">
          <cell r="EP117064">
            <v>3057.4758249000665</v>
          </cell>
        </row>
        <row r="117065">
          <cell r="EP117065">
            <v>1172.6599670634853</v>
          </cell>
        </row>
        <row r="117066">
          <cell r="EP117066">
            <v>2837.325191904064</v>
          </cell>
        </row>
        <row r="117067">
          <cell r="EP117067">
            <v>27519.399509152336</v>
          </cell>
        </row>
        <row r="117068">
          <cell r="EP117068">
            <v>551.91164595671216</v>
          </cell>
        </row>
        <row r="117069">
          <cell r="EP117069">
            <v>1923.6352081300188</v>
          </cell>
        </row>
        <row r="117070">
          <cell r="EP117070">
            <v>6843.9353213607646</v>
          </cell>
        </row>
        <row r="117071">
          <cell r="EP117071">
            <v>11412.516476419712</v>
          </cell>
        </row>
        <row r="117072">
          <cell r="EP117072">
            <v>5251.5240964934492</v>
          </cell>
        </row>
        <row r="117073">
          <cell r="EP117073">
            <v>1427.2474693528316</v>
          </cell>
        </row>
        <row r="117074">
          <cell r="EP117074">
            <v>4642.8018429909162</v>
          </cell>
        </row>
        <row r="117075">
          <cell r="EP117075">
            <v>3774.3094541829819</v>
          </cell>
        </row>
        <row r="117076">
          <cell r="EP117076">
            <v>581.94628731467913</v>
          </cell>
        </row>
        <row r="117077">
          <cell r="EP117077">
            <v>3562.3967957167447</v>
          </cell>
        </row>
        <row r="117078">
          <cell r="EP117078">
            <v>10126.189416333556</v>
          </cell>
        </row>
        <row r="117079">
          <cell r="EP117079">
            <v>9022.5073651123494</v>
          </cell>
        </row>
        <row r="117080">
          <cell r="EP117080">
            <v>23405.676202023951</v>
          </cell>
        </row>
        <row r="117081">
          <cell r="EP117081">
            <v>1337.4357393587136</v>
          </cell>
        </row>
        <row r="117082">
          <cell r="EP117082">
            <v>5536.8884848201196</v>
          </cell>
        </row>
        <row r="117083">
          <cell r="EP117083">
            <v>14607.607293073119</v>
          </cell>
        </row>
        <row r="117084">
          <cell r="EP117084">
            <v>20442.120293236872</v>
          </cell>
        </row>
        <row r="117085">
          <cell r="EP117085">
            <v>15040.669124500333</v>
          </cell>
        </row>
        <row r="117086">
          <cell r="EP117086">
            <v>1018.3880766647045</v>
          </cell>
        </row>
        <row r="117087">
          <cell r="EP117087">
            <v>10929.779725119633</v>
          </cell>
        </row>
        <row r="117088">
          <cell r="EP117088">
            <v>2872.6318417209163</v>
          </cell>
        </row>
        <row r="117089">
          <cell r="EP117089">
            <v>2902.6123184481198</v>
          </cell>
        </row>
        <row r="117090">
          <cell r="EP117090">
            <v>2011.0109761222784</v>
          </cell>
        </row>
        <row r="117091">
          <cell r="EP117091">
            <v>4170.2307625028352</v>
          </cell>
        </row>
        <row r="117092">
          <cell r="EP117092">
            <v>1589.5700433137686</v>
          </cell>
        </row>
        <row r="117093">
          <cell r="EP117093">
            <v>2010.3701279861741</v>
          </cell>
        </row>
        <row r="117094">
          <cell r="EP117094">
            <v>2700.9233647463966</v>
          </cell>
        </row>
        <row r="117095">
          <cell r="EP117095">
            <v>1927.9826595858428</v>
          </cell>
        </row>
        <row r="117096">
          <cell r="EP117096">
            <v>1002.6211737162934</v>
          </cell>
        </row>
        <row r="117097">
          <cell r="EP117097">
            <v>2464.8238413900476</v>
          </cell>
        </row>
        <row r="117098">
          <cell r="EP117098">
            <v>910.38793735712341</v>
          </cell>
        </row>
        <row r="117099">
          <cell r="EP117099">
            <v>14641.085369136244</v>
          </cell>
        </row>
        <row r="117100">
          <cell r="EP117100">
            <v>2034.6538832667111</v>
          </cell>
        </row>
        <row r="117101">
          <cell r="EP117101">
            <v>2740.0428289473648</v>
          </cell>
        </row>
        <row r="117102">
          <cell r="EP117102">
            <v>807.32755330668442</v>
          </cell>
        </row>
        <row r="117103">
          <cell r="EP117103">
            <v>234.57084405037199</v>
          </cell>
        </row>
        <row r="117104">
          <cell r="EP117104">
            <v>1507.7888576076473</v>
          </cell>
        </row>
        <row r="117105">
          <cell r="EP117105">
            <v>3828.0501671974998</v>
          </cell>
        </row>
        <row r="117106">
          <cell r="EP117106">
            <v>449.84369652620819</v>
          </cell>
        </row>
        <row r="117107">
          <cell r="EP117107">
            <v>7622.1945622501671</v>
          </cell>
        </row>
        <row r="117108">
          <cell r="EP117108">
            <v>1370.6519503395566</v>
          </cell>
        </row>
        <row r="117109">
          <cell r="EP117109">
            <v>1280.9400599909077</v>
          </cell>
        </row>
        <row r="117110">
          <cell r="EP117110">
            <v>8207.9493181005328</v>
          </cell>
        </row>
        <row r="117111">
          <cell r="EP117111">
            <v>3560.1367957167445</v>
          </cell>
        </row>
        <row r="117112">
          <cell r="EP117112">
            <v>910.43190360847689</v>
          </cell>
        </row>
        <row r="117113">
          <cell r="EP117113">
            <v>3059.2058249000665</v>
          </cell>
        </row>
        <row r="117114">
          <cell r="EP117114">
            <v>3889.4012601098834</v>
          </cell>
        </row>
        <row r="117115">
          <cell r="EP117115">
            <v>19740.749419199405</v>
          </cell>
        </row>
        <row r="117116">
          <cell r="EP117116">
            <v>10243.081610496891</v>
          </cell>
        </row>
        <row r="117117">
          <cell r="EP117117">
            <v>9521.3075680119655</v>
          </cell>
        </row>
        <row r="117118">
          <cell r="EP117118">
            <v>3057.5458249000667</v>
          </cell>
        </row>
        <row r="117119">
          <cell r="EP117119">
            <v>60023.666498001337</v>
          </cell>
        </row>
        <row r="117120">
          <cell r="EP117120">
            <v>743.64121572664089</v>
          </cell>
        </row>
        <row r="117121">
          <cell r="EP117121">
            <v>2541.1554659154681</v>
          </cell>
        </row>
        <row r="117122">
          <cell r="EP117122">
            <v>10105.979416333555</v>
          </cell>
        </row>
        <row r="117123">
          <cell r="EP117123">
            <v>14762.272251071125</v>
          </cell>
        </row>
        <row r="117124">
          <cell r="EP117124">
            <v>5742.2070336416909</v>
          </cell>
        </row>
        <row r="117125">
          <cell r="EP117125">
            <v>6613.5252832189117</v>
          </cell>
        </row>
        <row r="117126">
          <cell r="EP117126">
            <v>4241.0734544236138</v>
          </cell>
        </row>
        <row r="117127">
          <cell r="EP117127">
            <v>5069.5097081667782</v>
          </cell>
        </row>
        <row r="117128">
          <cell r="EP117128">
            <v>5528.8606789834557</v>
          </cell>
        </row>
        <row r="117129">
          <cell r="EP117129">
            <v>4312.5595642220169</v>
          </cell>
        </row>
        <row r="117130">
          <cell r="EP117130">
            <v>2876.8023607091254</v>
          </cell>
        </row>
        <row r="117131">
          <cell r="EP117131">
            <v>1032.9085661169993</v>
          </cell>
        </row>
        <row r="117132">
          <cell r="EP117132">
            <v>910.78953229649755</v>
          </cell>
        </row>
        <row r="117133">
          <cell r="EP117133">
            <v>614.87484432442454</v>
          </cell>
        </row>
        <row r="117134">
          <cell r="EP117134">
            <v>11409.9906157674</v>
          </cell>
        </row>
        <row r="117135">
          <cell r="EP117135">
            <v>1393.8162035279315</v>
          </cell>
        </row>
        <row r="117136">
          <cell r="EP117136">
            <v>9645.6752431971181</v>
          </cell>
        </row>
        <row r="117137">
          <cell r="EP117137">
            <v>1396.0485664344992</v>
          </cell>
        </row>
        <row r="117138">
          <cell r="EP117138">
            <v>2124.1224909762946</v>
          </cell>
        </row>
        <row r="117139">
          <cell r="EP117139">
            <v>1945.5956343077792</v>
          </cell>
        </row>
        <row r="117140">
          <cell r="EP117140">
            <v>845.69486135248474</v>
          </cell>
        </row>
        <row r="117141">
          <cell r="EP117141">
            <v>1151.5022624092601</v>
          </cell>
        </row>
        <row r="117142">
          <cell r="EP117142">
            <v>14286.039714884409</v>
          </cell>
        </row>
        <row r="117143">
          <cell r="EP117143">
            <v>4633.6254461050967</v>
          </cell>
        </row>
        <row r="117144">
          <cell r="EP117144">
            <v>529.71940542992854</v>
          </cell>
        </row>
        <row r="117145">
          <cell r="EP117145">
            <v>9643.131260001257</v>
          </cell>
        </row>
        <row r="117146">
          <cell r="EP117146">
            <v>1982.1385836965069</v>
          </cell>
        </row>
        <row r="117147">
          <cell r="EP117147">
            <v>1270.3953342446141</v>
          </cell>
        </row>
        <row r="117148">
          <cell r="EP117148">
            <v>2453.2278877768904</v>
          </cell>
        </row>
        <row r="117149">
          <cell r="EP117149">
            <v>1509.4913934267322</v>
          </cell>
        </row>
        <row r="117150">
          <cell r="EP117150">
            <v>1236.7243047070288</v>
          </cell>
        </row>
        <row r="117151">
          <cell r="EP117151">
            <v>3875.7258719152251</v>
          </cell>
        </row>
        <row r="117152">
          <cell r="EP117152">
            <v>14081.981529083037</v>
          </cell>
        </row>
        <row r="117153">
          <cell r="EP117153">
            <v>1004.7747053844752</v>
          </cell>
        </row>
        <row r="117154">
          <cell r="EP117154">
            <v>835.27865038835228</v>
          </cell>
        </row>
        <row r="117155">
          <cell r="EP117155">
            <v>3561.1667957167447</v>
          </cell>
        </row>
        <row r="117156">
          <cell r="EP117156">
            <v>2283.8822167810754</v>
          </cell>
        </row>
        <row r="117157">
          <cell r="EP117157">
            <v>7116.2343552146867</v>
          </cell>
        </row>
        <row r="117158">
          <cell r="EP117158">
            <v>1710.6768957127365</v>
          </cell>
        </row>
        <row r="117159">
          <cell r="EP117159">
            <v>749.93500476250847</v>
          </cell>
        </row>
        <row r="117160">
          <cell r="EP117160">
            <v>3054.4558249000665</v>
          </cell>
        </row>
        <row r="117161">
          <cell r="EP117161">
            <v>9009.4574747002007</v>
          </cell>
        </row>
        <row r="117162">
          <cell r="EP117162">
            <v>3056.5958249000669</v>
          </cell>
        </row>
        <row r="117163">
          <cell r="EP117163">
            <v>5051.8988010591074</v>
          </cell>
        </row>
        <row r="117164">
          <cell r="EP117164">
            <v>1470.8676804072009</v>
          </cell>
        </row>
        <row r="117165">
          <cell r="EP117165">
            <v>867.39452383259902</v>
          </cell>
        </row>
        <row r="117166">
          <cell r="EP117166">
            <v>1921.9929887170274</v>
          </cell>
        </row>
        <row r="117167">
          <cell r="EP117167">
            <v>726.82535914334892</v>
          </cell>
        </row>
        <row r="117168">
          <cell r="EP117168">
            <v>4367.0953195560278</v>
          </cell>
        </row>
        <row r="117169">
          <cell r="EP117169">
            <v>3870.9535639613327</v>
          </cell>
        </row>
        <row r="117170">
          <cell r="EP117170">
            <v>9025.2174747002009</v>
          </cell>
        </row>
        <row r="117171">
          <cell r="EP117171">
            <v>741.24002161510805</v>
          </cell>
        </row>
        <row r="117172">
          <cell r="EP117172">
            <v>9708.4795470352001</v>
          </cell>
        </row>
        <row r="117173">
          <cell r="EP117173">
            <v>399.32366273745646</v>
          </cell>
        </row>
        <row r="117174">
          <cell r="EP117174">
            <v>1572.774009531701</v>
          </cell>
        </row>
        <row r="117175">
          <cell r="EP117175">
            <v>5168.6119023301135</v>
          </cell>
        </row>
        <row r="117176">
          <cell r="EP117176">
            <v>583.17822827961356</v>
          </cell>
        </row>
        <row r="117177">
          <cell r="EP117177">
            <v>1339.6296549436502</v>
          </cell>
        </row>
        <row r="117178">
          <cell r="EP117178">
            <v>6831.2321947565515</v>
          </cell>
        </row>
        <row r="117179">
          <cell r="EP117179">
            <v>400.77604248826862</v>
          </cell>
        </row>
        <row r="117180">
          <cell r="EP117180">
            <v>1303.6735832369673</v>
          </cell>
        </row>
        <row r="117181">
          <cell r="EP117181">
            <v>15034.829124500333</v>
          </cell>
        </row>
        <row r="117182">
          <cell r="EP117182">
            <v>5998.6816498001335</v>
          </cell>
        </row>
        <row r="117183">
          <cell r="EP117183">
            <v>4575.9587373500999</v>
          </cell>
        </row>
        <row r="117184">
          <cell r="EP117184">
            <v>701.44535914334892</v>
          </cell>
        </row>
        <row r="117185">
          <cell r="EP117185">
            <v>983.77114836637429</v>
          </cell>
        </row>
        <row r="117186">
          <cell r="EP117186">
            <v>14483.034428106139</v>
          </cell>
        </row>
        <row r="117187">
          <cell r="EP117187">
            <v>937.48352388105957</v>
          </cell>
        </row>
        <row r="117188">
          <cell r="EP117188">
            <v>5142.5519023301131</v>
          </cell>
        </row>
        <row r="117189">
          <cell r="EP117189">
            <v>26045.000482467243</v>
          </cell>
        </row>
        <row r="117190">
          <cell r="EP117190">
            <v>271.55660778979416</v>
          </cell>
        </row>
        <row r="117191">
          <cell r="EP117191">
            <v>339.31185677713415</v>
          </cell>
        </row>
        <row r="117192">
          <cell r="EP117192">
            <v>13003.177329944971</v>
          </cell>
        </row>
        <row r="117193">
          <cell r="EP117193">
            <v>2728.7196812293587</v>
          </cell>
        </row>
        <row r="117194">
          <cell r="EP117194">
            <v>2750.3493605871381</v>
          </cell>
        </row>
        <row r="117195">
          <cell r="EP117195">
            <v>620.56426206168112</v>
          </cell>
        </row>
        <row r="117196">
          <cell r="EP117196">
            <v>593.03797087850683</v>
          </cell>
        </row>
        <row r="117197">
          <cell r="EP117197">
            <v>1468.445920860458</v>
          </cell>
        </row>
        <row r="117198">
          <cell r="EP117198">
            <v>2034.1238832667111</v>
          </cell>
        </row>
        <row r="117199">
          <cell r="EP117199">
            <v>1391.7813849377681</v>
          </cell>
        </row>
        <row r="117200">
          <cell r="EP117200">
            <v>1133.5229124500333</v>
          </cell>
        </row>
        <row r="117201">
          <cell r="EP117201">
            <v>756.68194163335556</v>
          </cell>
        </row>
        <row r="117202">
          <cell r="EP117202">
            <v>2138.8430821958973</v>
          </cell>
        </row>
        <row r="117203">
          <cell r="EP117203">
            <v>2852.3573022806518</v>
          </cell>
        </row>
        <row r="117204">
          <cell r="EP117204">
            <v>1149.2463299600267</v>
          </cell>
        </row>
        <row r="117205">
          <cell r="EP117205">
            <v>935.68606815568774</v>
          </cell>
        </row>
        <row r="117206">
          <cell r="EP117206">
            <v>667.57367137681547</v>
          </cell>
        </row>
        <row r="117207">
          <cell r="EP117207">
            <v>926.60879811805557</v>
          </cell>
        </row>
        <row r="117208">
          <cell r="EP117208">
            <v>3933.4353529604373</v>
          </cell>
        </row>
        <row r="117209">
          <cell r="EP117209">
            <v>815.18713136505107</v>
          </cell>
        </row>
        <row r="117210">
          <cell r="EP117210">
            <v>1528.3011065565531</v>
          </cell>
        </row>
        <row r="117211">
          <cell r="EP117211">
            <v>355.92877240050484</v>
          </cell>
        </row>
        <row r="117212">
          <cell r="EP117212">
            <v>1066.2173509585164</v>
          </cell>
        </row>
        <row r="117213">
          <cell r="EP117213">
            <v>1585.232532819537</v>
          </cell>
        </row>
        <row r="117214">
          <cell r="EP117214">
            <v>2494.8751922382744</v>
          </cell>
        </row>
        <row r="117215">
          <cell r="EP117215">
            <v>3771.2697081667779</v>
          </cell>
        </row>
        <row r="117216">
          <cell r="EP117216">
            <v>2532.0980397427211</v>
          </cell>
        </row>
        <row r="117217">
          <cell r="EP117217">
            <v>304.42729557136704</v>
          </cell>
        </row>
        <row r="117218">
          <cell r="EP117218">
            <v>880.35940568058652</v>
          </cell>
        </row>
        <row r="117219">
          <cell r="EP117219">
            <v>2203.5704192595854</v>
          </cell>
        </row>
        <row r="117220">
          <cell r="EP117220">
            <v>1644.4927226598509</v>
          </cell>
        </row>
        <row r="117221">
          <cell r="EP117221">
            <v>2008.2694318660317</v>
          </cell>
        </row>
        <row r="117222">
          <cell r="EP117222">
            <v>823.32560818917568</v>
          </cell>
        </row>
        <row r="117223">
          <cell r="EP117223">
            <v>1203.2563299600267</v>
          </cell>
        </row>
        <row r="117224">
          <cell r="EP117224">
            <v>600.8231649800133</v>
          </cell>
        </row>
        <row r="117225">
          <cell r="EP117225">
            <v>701.90535914334885</v>
          </cell>
        </row>
        <row r="117226">
          <cell r="EP117226">
            <v>5234.1515016192452</v>
          </cell>
        </row>
        <row r="117227">
          <cell r="EP117227">
            <v>448.16519019959031</v>
          </cell>
        </row>
        <row r="117228">
          <cell r="EP117228">
            <v>616.65949410451367</v>
          </cell>
        </row>
        <row r="117229">
          <cell r="EP117229">
            <v>8024.935533066845</v>
          </cell>
        </row>
        <row r="117230">
          <cell r="EP117230">
            <v>57499.587463077936</v>
          </cell>
        </row>
        <row r="117231">
          <cell r="EP117231">
            <v>805.3475533066844</v>
          </cell>
        </row>
        <row r="117232">
          <cell r="EP117232">
            <v>14513.201183308136</v>
          </cell>
        </row>
        <row r="117233">
          <cell r="EP117233">
            <v>2742.1092424100602</v>
          </cell>
        </row>
        <row r="117234">
          <cell r="EP117234">
            <v>8574.5089217594777</v>
          </cell>
        </row>
        <row r="117235">
          <cell r="EP117235">
            <v>10082.749416333556</v>
          </cell>
        </row>
        <row r="117236">
          <cell r="EP117236">
            <v>1020.6619416333556</v>
          </cell>
        </row>
        <row r="117237">
          <cell r="EP117237">
            <v>8283.9085460141869</v>
          </cell>
        </row>
        <row r="117238">
          <cell r="EP117238">
            <v>1203.2563299600267</v>
          </cell>
        </row>
        <row r="117239">
          <cell r="EP117239">
            <v>682.27759540058457</v>
          </cell>
        </row>
        <row r="117240">
          <cell r="EP117240">
            <v>1458.8975495718735</v>
          </cell>
        </row>
        <row r="117241">
          <cell r="EP117241">
            <v>769.99006806210866</v>
          </cell>
        </row>
        <row r="117242">
          <cell r="EP117242">
            <v>1011.5277137781893</v>
          </cell>
        </row>
        <row r="117243">
          <cell r="EP117243">
            <v>1504.0629124500333</v>
          </cell>
        </row>
        <row r="117244">
          <cell r="EP117244">
            <v>6756.3940934437696</v>
          </cell>
        </row>
        <row r="117245">
          <cell r="EP117245">
            <v>1008.8219416333556</v>
          </cell>
        </row>
        <row r="117246">
          <cell r="EP117246">
            <v>3195.8781456626029</v>
          </cell>
        </row>
        <row r="117247">
          <cell r="EP117247">
            <v>15421.531318663669</v>
          </cell>
        </row>
        <row r="117248">
          <cell r="EP117248">
            <v>29036.032611392551</v>
          </cell>
        </row>
        <row r="117249">
          <cell r="EP117249">
            <v>4171.4228172750372</v>
          </cell>
        </row>
        <row r="117250">
          <cell r="EP117250">
            <v>3546.5567957167445</v>
          </cell>
        </row>
        <row r="117251">
          <cell r="EP117251">
            <v>3290.6904496143161</v>
          </cell>
        </row>
        <row r="117252">
          <cell r="EP117252">
            <v>8094.6055330668441</v>
          </cell>
        </row>
        <row r="117253">
          <cell r="EP117253">
            <v>1022.334047122106</v>
          </cell>
        </row>
        <row r="117254">
          <cell r="EP117254">
            <v>5258.7617378898503</v>
          </cell>
        </row>
        <row r="117255">
          <cell r="EP117255">
            <v>907.55078124373222</v>
          </cell>
        </row>
        <row r="117256">
          <cell r="EP117256">
            <v>1042.2379754154231</v>
          </cell>
        </row>
        <row r="117257">
          <cell r="EP117257">
            <v>5242.2750164097624</v>
          </cell>
        </row>
        <row r="117258">
          <cell r="EP117258">
            <v>1854.6873009438098</v>
          </cell>
        </row>
        <row r="117259">
          <cell r="EP117259">
            <v>1203.4133342245614</v>
          </cell>
        </row>
        <row r="117260">
          <cell r="EP117260">
            <v>907.3206926359893</v>
          </cell>
        </row>
        <row r="117261">
          <cell r="EP117261">
            <v>5060.5055310448706</v>
          </cell>
        </row>
        <row r="117262">
          <cell r="EP117262">
            <v>1735.1755708661392</v>
          </cell>
        </row>
        <row r="117263">
          <cell r="EP117263">
            <v>9725.5725006433422</v>
          </cell>
        </row>
        <row r="117264">
          <cell r="EP117264">
            <v>15083.389124500334</v>
          </cell>
        </row>
        <row r="117265">
          <cell r="EP117265">
            <v>1091.279979688313</v>
          </cell>
        </row>
        <row r="117266">
          <cell r="EP117266">
            <v>2104.9160774300467</v>
          </cell>
        </row>
        <row r="117267">
          <cell r="EP117267">
            <v>4860.1220541121274</v>
          </cell>
        </row>
        <row r="117268">
          <cell r="EP117268">
            <v>508.77329149566123</v>
          </cell>
        </row>
        <row r="117269">
          <cell r="EP117269">
            <v>901.61932552838664</v>
          </cell>
        </row>
        <row r="117270">
          <cell r="EP117270">
            <v>10564.300387150233</v>
          </cell>
        </row>
        <row r="117271">
          <cell r="EP117271">
            <v>6772.6354900872866</v>
          </cell>
        </row>
        <row r="117272">
          <cell r="EP117272">
            <v>806.08755330668441</v>
          </cell>
        </row>
        <row r="117273">
          <cell r="EP117273">
            <v>4794.5128262151848</v>
          </cell>
        </row>
        <row r="117274">
          <cell r="EP117274">
            <v>8604.6265038835227</v>
          </cell>
        </row>
        <row r="117275">
          <cell r="EP117275">
            <v>1245.9163299600266</v>
          </cell>
        </row>
        <row r="117276">
          <cell r="EP117276">
            <v>1367.0282794640571</v>
          </cell>
        </row>
        <row r="117277">
          <cell r="EP117277">
            <v>4057.7389564923806</v>
          </cell>
        </row>
        <row r="117278">
          <cell r="EP117278">
            <v>171.41344739682873</v>
          </cell>
        </row>
        <row r="117279">
          <cell r="EP117279">
            <v>2285.2451366505993</v>
          </cell>
        </row>
        <row r="117280">
          <cell r="EP117280">
            <v>560.91292865927755</v>
          </cell>
        </row>
        <row r="117281">
          <cell r="EP117281">
            <v>12348.88830416225</v>
          </cell>
        </row>
        <row r="117282">
          <cell r="EP117282">
            <v>398.38654458210175</v>
          </cell>
        </row>
        <row r="117283">
          <cell r="EP117283">
            <v>4868.0164043303685</v>
          </cell>
        </row>
        <row r="117284">
          <cell r="EP117284">
            <v>23972.606599200535</v>
          </cell>
        </row>
        <row r="117285">
          <cell r="EP117285">
            <v>852.94552805368642</v>
          </cell>
        </row>
        <row r="117286">
          <cell r="EP117286">
            <v>3135.4980190634024</v>
          </cell>
        </row>
        <row r="117287">
          <cell r="EP117287">
            <v>21487.311745117146</v>
          </cell>
        </row>
        <row r="117288">
          <cell r="EP117288">
            <v>907.80198377738736</v>
          </cell>
        </row>
        <row r="117289">
          <cell r="EP117289">
            <v>5362.3362906567845</v>
          </cell>
        </row>
        <row r="117290">
          <cell r="EP117290">
            <v>15028.749124500333</v>
          </cell>
        </row>
        <row r="117291">
          <cell r="EP117291">
            <v>1075.9509965342284</v>
          </cell>
        </row>
        <row r="117292">
          <cell r="EP117292">
            <v>1058.6456125589866</v>
          </cell>
        </row>
        <row r="117293">
          <cell r="EP117293">
            <v>2433.3337570017211</v>
          </cell>
        </row>
        <row r="117294">
          <cell r="EP117294">
            <v>1325.3822794540306</v>
          </cell>
        </row>
        <row r="117295">
          <cell r="EP117295">
            <v>855.37974747001999</v>
          </cell>
        </row>
        <row r="117296">
          <cell r="EP117296">
            <v>2533.0683562156564</v>
          </cell>
        </row>
        <row r="117297">
          <cell r="EP117297">
            <v>604.25485274654682</v>
          </cell>
        </row>
        <row r="117298">
          <cell r="EP117298">
            <v>1079.4552750223907</v>
          </cell>
        </row>
        <row r="117299">
          <cell r="EP117299">
            <v>4195.7696232102935</v>
          </cell>
        </row>
        <row r="117300">
          <cell r="EP117300">
            <v>5008.112239816578</v>
          </cell>
        </row>
        <row r="117301">
          <cell r="EP117301">
            <v>1794.7569632902398</v>
          </cell>
        </row>
        <row r="117302">
          <cell r="EP117302">
            <v>800.33755330668441</v>
          </cell>
        </row>
        <row r="117303">
          <cell r="EP117303">
            <v>3999.7299606967576</v>
          </cell>
        </row>
        <row r="117304">
          <cell r="EP117304">
            <v>2801.1814365733958</v>
          </cell>
        </row>
        <row r="117305">
          <cell r="EP117305">
            <v>2858.2054872464969</v>
          </cell>
        </row>
        <row r="117306">
          <cell r="EP117306">
            <v>4019.6953614828226</v>
          </cell>
        </row>
        <row r="117307">
          <cell r="EP117307">
            <v>1111.0432497693926</v>
          </cell>
        </row>
        <row r="117308">
          <cell r="EP117308">
            <v>3042.3558249000666</v>
          </cell>
        </row>
        <row r="117309">
          <cell r="EP117309">
            <v>17486.133978583723</v>
          </cell>
        </row>
        <row r="117310">
          <cell r="EP117310">
            <v>7382.8901739234952</v>
          </cell>
        </row>
        <row r="117311">
          <cell r="EP117311">
            <v>21479.240774300466</v>
          </cell>
        </row>
        <row r="117312">
          <cell r="EP117312">
            <v>5081.999708166778</v>
          </cell>
        </row>
        <row r="117313">
          <cell r="EP117313">
            <v>777.90645622501665</v>
          </cell>
        </row>
        <row r="117314">
          <cell r="EP117314">
            <v>8319.7999213935163</v>
          </cell>
        </row>
        <row r="117315">
          <cell r="EP117315">
            <v>3007.2058249000665</v>
          </cell>
        </row>
        <row r="117316">
          <cell r="EP117316">
            <v>1670.848030702309</v>
          </cell>
        </row>
        <row r="117317">
          <cell r="EP117317">
            <v>10095.789416333555</v>
          </cell>
        </row>
        <row r="117318">
          <cell r="EP117318">
            <v>8360.7357021609987</v>
          </cell>
        </row>
        <row r="117319">
          <cell r="EP117319">
            <v>22489.052715933823</v>
          </cell>
        </row>
        <row r="117320">
          <cell r="EP117320">
            <v>2029.7838832667112</v>
          </cell>
        </row>
        <row r="117321">
          <cell r="EP117321">
            <v>290.44658249000668</v>
          </cell>
        </row>
        <row r="117322">
          <cell r="EP117322">
            <v>592.13869661811611</v>
          </cell>
        </row>
        <row r="117323">
          <cell r="EP117323">
            <v>4164.4999606967576</v>
          </cell>
        </row>
        <row r="117324">
          <cell r="EP117324">
            <v>3280.7230783608234</v>
          </cell>
        </row>
        <row r="117325">
          <cell r="EP117325">
            <v>3549.9267957167444</v>
          </cell>
        </row>
        <row r="117326">
          <cell r="EP117326">
            <v>15041.569124500333</v>
          </cell>
        </row>
        <row r="117327">
          <cell r="EP117327">
            <v>3037.4358249000666</v>
          </cell>
        </row>
        <row r="117328">
          <cell r="EP117328">
            <v>5085.7508052484454</v>
          </cell>
        </row>
        <row r="117329">
          <cell r="EP117329">
            <v>14456.923428071046</v>
          </cell>
        </row>
        <row r="117330">
          <cell r="EP117330">
            <v>10964.577033165433</v>
          </cell>
        </row>
        <row r="117331">
          <cell r="EP117331">
            <v>2827.7930737403544</v>
          </cell>
        </row>
        <row r="117332">
          <cell r="EP117332">
            <v>2400.3696472735019</v>
          </cell>
        </row>
        <row r="117333">
          <cell r="EP117333">
            <v>6375.4782322901401</v>
          </cell>
        </row>
        <row r="117334">
          <cell r="EP117334">
            <v>2027.213883266711</v>
          </cell>
        </row>
        <row r="117335">
          <cell r="EP117335">
            <v>1618.535106613369</v>
          </cell>
        </row>
        <row r="117336">
          <cell r="EP117336">
            <v>8022.2655330668449</v>
          </cell>
        </row>
        <row r="117337">
          <cell r="EP117337">
            <v>5153.2119023301138</v>
          </cell>
        </row>
        <row r="117338">
          <cell r="EP117338">
            <v>9620.7695385128136</v>
          </cell>
        </row>
        <row r="117339">
          <cell r="EP117339">
            <v>2406.400613536553</v>
          </cell>
        </row>
        <row r="117340">
          <cell r="EP117340">
            <v>15074.099124500333</v>
          </cell>
        </row>
        <row r="117341">
          <cell r="EP117341">
            <v>24995.36854083389</v>
          </cell>
        </row>
        <row r="117342">
          <cell r="EP117342">
            <v>1517.8829124500332</v>
          </cell>
        </row>
        <row r="117343">
          <cell r="EP117343">
            <v>1001.7419416333556</v>
          </cell>
        </row>
        <row r="117344">
          <cell r="EP117344">
            <v>3670.7921333786694</v>
          </cell>
        </row>
        <row r="117345">
          <cell r="EP117345">
            <v>629.52497934574728</v>
          </cell>
        </row>
        <row r="117346">
          <cell r="EP117346">
            <v>5127.5208052484459</v>
          </cell>
        </row>
        <row r="117347">
          <cell r="EP117347">
            <v>9046.0815929675155</v>
          </cell>
        </row>
        <row r="117348">
          <cell r="EP117348">
            <v>1973.8827609019663</v>
          </cell>
        </row>
        <row r="117349">
          <cell r="EP117349">
            <v>4100.781116866965</v>
          </cell>
        </row>
        <row r="117350">
          <cell r="EP117350">
            <v>22701.7336867505</v>
          </cell>
        </row>
        <row r="117351">
          <cell r="EP117351">
            <v>19553.917861850434</v>
          </cell>
        </row>
        <row r="117352">
          <cell r="EP117352">
            <v>1235.3899586914945</v>
          </cell>
        </row>
        <row r="117353">
          <cell r="EP117353">
            <v>2554.624854083389</v>
          </cell>
        </row>
        <row r="117354">
          <cell r="EP117354">
            <v>13589.02778177344</v>
          </cell>
        </row>
        <row r="117355">
          <cell r="EP117355">
            <v>2505.9748540833889</v>
          </cell>
        </row>
        <row r="117356">
          <cell r="EP117356">
            <v>135.30696212050302</v>
          </cell>
        </row>
        <row r="117357">
          <cell r="EP117357">
            <v>1436.2425284330154</v>
          </cell>
        </row>
        <row r="117358">
          <cell r="EP117358">
            <v>290.94192425437438</v>
          </cell>
        </row>
        <row r="117359">
          <cell r="EP117359">
            <v>14497.904580005126</v>
          </cell>
        </row>
        <row r="117360">
          <cell r="EP117360">
            <v>2130.9514318693741</v>
          </cell>
        </row>
        <row r="117361">
          <cell r="EP117361">
            <v>1516.8529124500333</v>
          </cell>
        </row>
        <row r="117362">
          <cell r="EP117362">
            <v>566.74852362204638</v>
          </cell>
        </row>
        <row r="117363">
          <cell r="EP117363">
            <v>14519.171795223767</v>
          </cell>
        </row>
        <row r="117364">
          <cell r="EP117364">
            <v>498.75097081667781</v>
          </cell>
        </row>
        <row r="117365">
          <cell r="EP117365">
            <v>1596.718946232101</v>
          </cell>
        </row>
        <row r="117366">
          <cell r="EP117366">
            <v>22450.423522076289</v>
          </cell>
        </row>
        <row r="117367">
          <cell r="EP117367">
            <v>6369.55823229014</v>
          </cell>
        </row>
        <row r="117368">
          <cell r="EP117368">
            <v>1153.7367940456918</v>
          </cell>
        </row>
        <row r="117369">
          <cell r="EP117369">
            <v>4209.9310577784254</v>
          </cell>
        </row>
        <row r="117370">
          <cell r="EP117370">
            <v>21194.340774300468</v>
          </cell>
        </row>
        <row r="117371">
          <cell r="EP117371">
            <v>917.73974325060374</v>
          </cell>
        </row>
        <row r="117372">
          <cell r="EP117372">
            <v>3135.6880190634024</v>
          </cell>
        </row>
        <row r="117373">
          <cell r="EP117373">
            <v>3089.9249262646508</v>
          </cell>
        </row>
        <row r="117374">
          <cell r="EP117374">
            <v>3826.7577791248291</v>
          </cell>
        </row>
        <row r="117375">
          <cell r="EP117375">
            <v>1453.9738828990794</v>
          </cell>
        </row>
        <row r="117376">
          <cell r="EP117376">
            <v>5128.0119023301131</v>
          </cell>
        </row>
        <row r="117377">
          <cell r="EP117377">
            <v>768.85234232751247</v>
          </cell>
        </row>
        <row r="117378">
          <cell r="EP117378">
            <v>447.72485264628364</v>
          </cell>
        </row>
        <row r="117379">
          <cell r="EP117379">
            <v>499.3864560579114</v>
          </cell>
        </row>
        <row r="117380">
          <cell r="EP117380">
            <v>1395.9256128430657</v>
          </cell>
        </row>
        <row r="117381">
          <cell r="EP117381">
            <v>20022.538832667113</v>
          </cell>
        </row>
        <row r="117382">
          <cell r="EP117382">
            <v>2801.11924241006</v>
          </cell>
        </row>
        <row r="117383">
          <cell r="EP117383">
            <v>2537.834854083389</v>
          </cell>
        </row>
        <row r="117384">
          <cell r="EP117384">
            <v>40368.597665334222</v>
          </cell>
        </row>
        <row r="117385">
          <cell r="EP117385">
            <v>582.60780633798026</v>
          </cell>
        </row>
        <row r="117386">
          <cell r="EP117386">
            <v>5239.8637927623149</v>
          </cell>
        </row>
        <row r="117387">
          <cell r="EP117387">
            <v>2909.1691750832147</v>
          </cell>
        </row>
        <row r="117388">
          <cell r="EP117388">
            <v>65427.752586426919</v>
          </cell>
        </row>
        <row r="117389">
          <cell r="EP117389">
            <v>3044.8758249000666</v>
          </cell>
        </row>
        <row r="117390">
          <cell r="EP117390">
            <v>15666.110095317012</v>
          </cell>
        </row>
        <row r="117391">
          <cell r="EP117391">
            <v>794.40341827867758</v>
          </cell>
        </row>
        <row r="117392">
          <cell r="EP117392">
            <v>8927.9707320896086</v>
          </cell>
        </row>
        <row r="117393">
          <cell r="EP117393">
            <v>349.28303821370753</v>
          </cell>
        </row>
        <row r="117394">
          <cell r="EP117394">
            <v>6473.7954476758869</v>
          </cell>
        </row>
        <row r="117395">
          <cell r="EP117395">
            <v>5213.7397081667777</v>
          </cell>
        </row>
        <row r="117396">
          <cell r="EP117396">
            <v>48673.054878631134</v>
          </cell>
        </row>
        <row r="117397">
          <cell r="EP117397">
            <v>2865.6853353809297</v>
          </cell>
        </row>
        <row r="117398">
          <cell r="EP117398">
            <v>5144.1019023301133</v>
          </cell>
        </row>
        <row r="117399">
          <cell r="EP117399">
            <v>1517.1029124500333</v>
          </cell>
        </row>
        <row r="117400">
          <cell r="EP117400">
            <v>1258.7502540339274</v>
          </cell>
        </row>
        <row r="117401">
          <cell r="EP117401">
            <v>10163.049416333555</v>
          </cell>
        </row>
        <row r="117402">
          <cell r="EP117402">
            <v>56217.186789834559</v>
          </cell>
        </row>
        <row r="117403">
          <cell r="EP117403">
            <v>1211.2863299600267</v>
          </cell>
        </row>
        <row r="117404">
          <cell r="EP117404">
            <v>9032.2574747002</v>
          </cell>
        </row>
        <row r="117405">
          <cell r="EP117405">
            <v>18727.995920217079</v>
          </cell>
        </row>
        <row r="117406">
          <cell r="EP117406">
            <v>3740.511728398254</v>
          </cell>
        </row>
        <row r="117407">
          <cell r="EP117407">
            <v>10472.186353488481</v>
          </cell>
        </row>
        <row r="117408">
          <cell r="EP117408">
            <v>1915.9530182529415</v>
          </cell>
        </row>
        <row r="117409">
          <cell r="EP117409">
            <v>14519.658153683657</v>
          </cell>
        </row>
        <row r="117410">
          <cell r="EP117410">
            <v>6014.8816498001333</v>
          </cell>
        </row>
        <row r="117411">
          <cell r="EP117411">
            <v>15019.41503134899</v>
          </cell>
        </row>
        <row r="117412">
          <cell r="EP117412">
            <v>4773.10221016369</v>
          </cell>
        </row>
        <row r="117413">
          <cell r="EP117413">
            <v>14074.757182866979</v>
          </cell>
        </row>
        <row r="117414">
          <cell r="EP117414">
            <v>1426.9422752847458</v>
          </cell>
        </row>
        <row r="117415">
          <cell r="EP117415">
            <v>8096.7555330668447</v>
          </cell>
        </row>
        <row r="117416">
          <cell r="EP117416">
            <v>3782.4707621017824</v>
          </cell>
        </row>
        <row r="117417">
          <cell r="EP117417">
            <v>1879.8076089444914</v>
          </cell>
        </row>
        <row r="117418">
          <cell r="EP117418">
            <v>10193.40161049689</v>
          </cell>
        </row>
        <row r="117419">
          <cell r="EP117419">
            <v>3965.6132390662751</v>
          </cell>
        </row>
        <row r="117420">
          <cell r="EP117420">
            <v>2529.3714997643774</v>
          </cell>
        </row>
        <row r="117421">
          <cell r="EP117421">
            <v>1899.6337481952569</v>
          </cell>
        </row>
        <row r="117422">
          <cell r="EP117422">
            <v>1823.6413135419009</v>
          </cell>
        </row>
        <row r="117423">
          <cell r="EP117423">
            <v>559.12445186857406</v>
          </cell>
        </row>
        <row r="117424">
          <cell r="EP117424">
            <v>10086.269416333556</v>
          </cell>
        </row>
        <row r="117425">
          <cell r="EP117425">
            <v>6057.1716498001333</v>
          </cell>
        </row>
        <row r="117426">
          <cell r="EP117426">
            <v>1507.9486930336998</v>
          </cell>
        </row>
        <row r="117427">
          <cell r="EP117427">
            <v>632.10343083666339</v>
          </cell>
        </row>
        <row r="117428">
          <cell r="EP117428">
            <v>1490.2418238406194</v>
          </cell>
        </row>
        <row r="117429">
          <cell r="EP117429">
            <v>1007.6819416333556</v>
          </cell>
        </row>
        <row r="117430">
          <cell r="EP117430">
            <v>2126.3560774300468</v>
          </cell>
        </row>
        <row r="117431">
          <cell r="EP117431">
            <v>3089.0287026422693</v>
          </cell>
        </row>
        <row r="117432">
          <cell r="EP117432">
            <v>16056.297247779143</v>
          </cell>
        </row>
        <row r="117433">
          <cell r="EP117433">
            <v>4191.8495387551247</v>
          </cell>
        </row>
        <row r="117434">
          <cell r="EP117434">
            <v>2558.3944533056792</v>
          </cell>
        </row>
        <row r="117435">
          <cell r="EP117435">
            <v>13065.595241233623</v>
          </cell>
        </row>
        <row r="117436">
          <cell r="EP117436">
            <v>5779.3950673101272</v>
          </cell>
        </row>
        <row r="117437">
          <cell r="EP117437">
            <v>15012.779124500334</v>
          </cell>
        </row>
        <row r="117438">
          <cell r="EP117438">
            <v>1879.8076089444914</v>
          </cell>
        </row>
        <row r="117439">
          <cell r="EP117439">
            <v>1427.1542204356758</v>
          </cell>
        </row>
        <row r="117440">
          <cell r="EP117440">
            <v>1446.9820094782276</v>
          </cell>
        </row>
        <row r="117441">
          <cell r="EP117441">
            <v>14571.304394384229</v>
          </cell>
        </row>
        <row r="117442">
          <cell r="EP117442">
            <v>1703.3262459560422</v>
          </cell>
        </row>
        <row r="117443">
          <cell r="EP117443">
            <v>1109.6314775476906</v>
          </cell>
        </row>
        <row r="117444">
          <cell r="EP117444">
            <v>7080.3735914334893</v>
          </cell>
        </row>
        <row r="117445">
          <cell r="EP117445">
            <v>4923.5991680814877</v>
          </cell>
        </row>
        <row r="117446">
          <cell r="EP117446">
            <v>10326.801610496892</v>
          </cell>
        </row>
        <row r="117447">
          <cell r="EP117447">
            <v>7162.4557855968242</v>
          </cell>
        </row>
        <row r="117448">
          <cell r="EP117448">
            <v>4280.3041423054492</v>
          </cell>
        </row>
        <row r="117449">
          <cell r="EP117449">
            <v>14480.046419637227</v>
          </cell>
        </row>
        <row r="117450">
          <cell r="EP117450">
            <v>10052.829416333556</v>
          </cell>
        </row>
        <row r="117451">
          <cell r="EP117451">
            <v>94276.137442365143</v>
          </cell>
        </row>
        <row r="117452">
          <cell r="EP117452">
            <v>458.75281888761083</v>
          </cell>
        </row>
        <row r="117453">
          <cell r="EP117453">
            <v>951.31763779527432</v>
          </cell>
        </row>
        <row r="117454">
          <cell r="EP117454">
            <v>2652.8457824218244</v>
          </cell>
        </row>
        <row r="117455">
          <cell r="EP117455">
            <v>10052.829416333556</v>
          </cell>
        </row>
        <row r="117456">
          <cell r="EP117456">
            <v>7064.8935914334888</v>
          </cell>
        </row>
        <row r="117457">
          <cell r="EP117457">
            <v>3137.4480190634022</v>
          </cell>
        </row>
        <row r="117458">
          <cell r="EP117458">
            <v>5011.4488221561896</v>
          </cell>
        </row>
        <row r="117459">
          <cell r="EP117459">
            <v>2131.9834361088429</v>
          </cell>
        </row>
        <row r="117460">
          <cell r="EP117460">
            <v>497.60097081667777</v>
          </cell>
        </row>
        <row r="117461">
          <cell r="EP117461">
            <v>24008.905628383854</v>
          </cell>
        </row>
        <row r="117462">
          <cell r="EP117462">
            <v>10507.170387150234</v>
          </cell>
        </row>
        <row r="117463">
          <cell r="EP117463">
            <v>19263.960077010586</v>
          </cell>
        </row>
        <row r="117464">
          <cell r="EP117464">
            <v>2738.6369049035429</v>
          </cell>
        </row>
        <row r="117465">
          <cell r="EP117465">
            <v>1109.2741357966911</v>
          </cell>
        </row>
        <row r="117466">
          <cell r="EP117466">
            <v>905.88873904622676</v>
          </cell>
        </row>
        <row r="117467">
          <cell r="EP117467">
            <v>2032.4386090297153</v>
          </cell>
        </row>
        <row r="117468">
          <cell r="EP117468">
            <v>2025.1638832667111</v>
          </cell>
        </row>
        <row r="117469">
          <cell r="EP117469">
            <v>6088.2216498001335</v>
          </cell>
        </row>
        <row r="117470">
          <cell r="EP117470">
            <v>381.52790321745067</v>
          </cell>
        </row>
        <row r="117471">
          <cell r="EP117471">
            <v>1122.0190472140139</v>
          </cell>
        </row>
        <row r="117472">
          <cell r="EP117472">
            <v>4276.3354037939598</v>
          </cell>
        </row>
        <row r="117473">
          <cell r="EP117473">
            <v>1297.0551274932138</v>
          </cell>
        </row>
        <row r="117474">
          <cell r="EP117474">
            <v>1638.423089782493</v>
          </cell>
        </row>
        <row r="117475">
          <cell r="EP117475">
            <v>6253.1060381268044</v>
          </cell>
        </row>
        <row r="117476">
          <cell r="EP117476">
            <v>6023.3116498001336</v>
          </cell>
        </row>
        <row r="117477">
          <cell r="EP117477">
            <v>3044.0162679889136</v>
          </cell>
        </row>
        <row r="117478">
          <cell r="EP117478">
            <v>13999.65478221961</v>
          </cell>
        </row>
        <row r="117479">
          <cell r="EP117479">
            <v>713.96964607034374</v>
          </cell>
        </row>
        <row r="117480">
          <cell r="EP117480">
            <v>15025.509124500333</v>
          </cell>
        </row>
        <row r="117481">
          <cell r="EP117481">
            <v>4453.0983996965306</v>
          </cell>
        </row>
        <row r="117482">
          <cell r="EP117482">
            <v>2002.4734613250778</v>
          </cell>
        </row>
        <row r="117483">
          <cell r="EP117483">
            <v>1774.161596175953</v>
          </cell>
        </row>
        <row r="117484">
          <cell r="EP117484">
            <v>26609.510482467245</v>
          </cell>
        </row>
        <row r="117485">
          <cell r="EP117485">
            <v>425.87932519417609</v>
          </cell>
        </row>
        <row r="117486">
          <cell r="EP117486">
            <v>1764.2873007767046</v>
          </cell>
        </row>
        <row r="117487">
          <cell r="EP117487">
            <v>7158.2486548667739</v>
          </cell>
        </row>
        <row r="117488">
          <cell r="EP117488">
            <v>4502.5735348766029</v>
          </cell>
        </row>
        <row r="117489">
          <cell r="EP117489">
            <v>7268.8579797601597</v>
          </cell>
        </row>
        <row r="117490">
          <cell r="EP117490">
            <v>2017.8338832667112</v>
          </cell>
        </row>
        <row r="117491">
          <cell r="EP117491">
            <v>9184.0199221789098</v>
          </cell>
        </row>
        <row r="117492">
          <cell r="EP117492">
            <v>1113.8107602636244</v>
          </cell>
        </row>
        <row r="117493">
          <cell r="EP117493">
            <v>12148.98088632807</v>
          </cell>
        </row>
        <row r="117494">
          <cell r="EP117494">
            <v>1455.4862246751447</v>
          </cell>
        </row>
        <row r="117495">
          <cell r="EP117495">
            <v>2022.5138832667112</v>
          </cell>
        </row>
        <row r="117496">
          <cell r="EP117496">
            <v>2124.8114994134562</v>
          </cell>
        </row>
        <row r="117497">
          <cell r="EP117497">
            <v>7488.375574993639</v>
          </cell>
        </row>
        <row r="117498">
          <cell r="EP117498">
            <v>1285.6629124500334</v>
          </cell>
        </row>
        <row r="117499">
          <cell r="EP117499">
            <v>3044.6658249000666</v>
          </cell>
        </row>
        <row r="117500">
          <cell r="EP117500">
            <v>2280.5761577493518</v>
          </cell>
        </row>
        <row r="117501">
          <cell r="EP117501">
            <v>3862.9324078078366</v>
          </cell>
        </row>
        <row r="117502">
          <cell r="EP117502">
            <v>1688.9138788467685</v>
          </cell>
        </row>
        <row r="117503">
          <cell r="EP117503">
            <v>2451.0544321417556</v>
          </cell>
        </row>
        <row r="117504">
          <cell r="EP117504">
            <v>10059.759416333556</v>
          </cell>
        </row>
        <row r="117505">
          <cell r="EP117505">
            <v>10077.019416333556</v>
          </cell>
        </row>
        <row r="117506">
          <cell r="EP117506">
            <v>520.03743496250081</v>
          </cell>
        </row>
        <row r="117507">
          <cell r="EP117507">
            <v>5713.6822952371485</v>
          </cell>
        </row>
        <row r="117508">
          <cell r="EP117508">
            <v>3043.6358249000668</v>
          </cell>
        </row>
        <row r="117509">
          <cell r="EP117509">
            <v>4222.113192819801</v>
          </cell>
        </row>
        <row r="117510">
          <cell r="EP117510">
            <v>931.93974747002005</v>
          </cell>
        </row>
        <row r="117511">
          <cell r="EP117511">
            <v>7796.2320941924008</v>
          </cell>
        </row>
        <row r="117512">
          <cell r="EP117512">
            <v>5526.7106789834561</v>
          </cell>
        </row>
        <row r="117513">
          <cell r="EP117513">
            <v>3537.7402261189341</v>
          </cell>
        </row>
        <row r="117514">
          <cell r="EP117514">
            <v>3389.793504471741</v>
          </cell>
        </row>
        <row r="117515">
          <cell r="EP117515">
            <v>8046.9455330668443</v>
          </cell>
        </row>
        <row r="117516">
          <cell r="EP117516">
            <v>1355.0061401865548</v>
          </cell>
        </row>
        <row r="117517">
          <cell r="EP117517">
            <v>1260.2086507225629</v>
          </cell>
        </row>
        <row r="117518">
          <cell r="EP117518">
            <v>850.1173339304562</v>
          </cell>
        </row>
        <row r="117519">
          <cell r="EP117519">
            <v>1348.2085241233622</v>
          </cell>
        </row>
        <row r="117520">
          <cell r="EP117520">
            <v>447.24519441900662</v>
          </cell>
        </row>
        <row r="117521">
          <cell r="EP117521">
            <v>3232.7032596119097</v>
          </cell>
        </row>
        <row r="117522">
          <cell r="EP117522">
            <v>2458.2826599200534</v>
          </cell>
        </row>
        <row r="117523">
          <cell r="EP117523">
            <v>4088.9081884750558</v>
          </cell>
        </row>
        <row r="117524">
          <cell r="EP117524">
            <v>5697.8022741066452</v>
          </cell>
        </row>
        <row r="117525">
          <cell r="EP117525">
            <v>3849.3533782067511</v>
          </cell>
        </row>
        <row r="117526">
          <cell r="EP117526">
            <v>1004.52261677339</v>
          </cell>
        </row>
        <row r="117527">
          <cell r="EP117527">
            <v>8876.3574747002003</v>
          </cell>
        </row>
        <row r="117528">
          <cell r="EP117528">
            <v>21302.219740994649</v>
          </cell>
        </row>
        <row r="117529">
          <cell r="EP117529">
            <v>630.36502997874334</v>
          </cell>
        </row>
        <row r="117530">
          <cell r="EP117530">
            <v>1177.5719418004608</v>
          </cell>
        </row>
        <row r="117531">
          <cell r="EP117531">
            <v>1088.5785028925964</v>
          </cell>
        </row>
        <row r="117532">
          <cell r="EP117532">
            <v>1718.7873007767046</v>
          </cell>
        </row>
        <row r="117533">
          <cell r="EP117533">
            <v>9564.8984455168775</v>
          </cell>
        </row>
        <row r="117534">
          <cell r="EP117534">
            <v>813.90193729696557</v>
          </cell>
        </row>
        <row r="117535">
          <cell r="EP117535">
            <v>2214.5382715933824</v>
          </cell>
        </row>
        <row r="117536">
          <cell r="EP117536">
            <v>603.5737261623857</v>
          </cell>
        </row>
        <row r="117537">
          <cell r="EP117537">
            <v>14445.027466035768</v>
          </cell>
        </row>
        <row r="117538">
          <cell r="EP117538">
            <v>2320.2904657567178</v>
          </cell>
        </row>
        <row r="117539">
          <cell r="EP117539">
            <v>4768.4876911353758</v>
          </cell>
        </row>
        <row r="117540">
          <cell r="EP117540">
            <v>1006.6019416333555</v>
          </cell>
        </row>
        <row r="117541">
          <cell r="EP117541">
            <v>3034.7247574211551</v>
          </cell>
        </row>
        <row r="117542">
          <cell r="EP117542">
            <v>701.35535914334889</v>
          </cell>
        </row>
        <row r="117543">
          <cell r="EP117543">
            <v>1173.055232878359</v>
          </cell>
        </row>
        <row r="117544">
          <cell r="EP117544">
            <v>30135.618249000669</v>
          </cell>
        </row>
        <row r="117545">
          <cell r="EP117545">
            <v>4002.0015429277514</v>
          </cell>
        </row>
        <row r="117546">
          <cell r="EP117546">
            <v>1006.5141948350988</v>
          </cell>
        </row>
        <row r="117547">
          <cell r="EP117547">
            <v>1414.1767520687654</v>
          </cell>
        </row>
        <row r="117548">
          <cell r="EP117548">
            <v>2021.1338832667111</v>
          </cell>
        </row>
        <row r="117549">
          <cell r="EP117549">
            <v>19235.454916681123</v>
          </cell>
        </row>
        <row r="117550">
          <cell r="EP117550">
            <v>5184.0197081667775</v>
          </cell>
        </row>
        <row r="117551">
          <cell r="EP117551">
            <v>3044.7758249000667</v>
          </cell>
        </row>
        <row r="117552">
          <cell r="EP117552">
            <v>1530.0324905084001</v>
          </cell>
        </row>
        <row r="117553">
          <cell r="EP117553">
            <v>423.76713531709902</v>
          </cell>
        </row>
        <row r="117554">
          <cell r="EP117554">
            <v>1180.3281358702175</v>
          </cell>
        </row>
        <row r="117555">
          <cell r="EP117555">
            <v>1515.3429124500333</v>
          </cell>
        </row>
        <row r="117556">
          <cell r="EP117556">
            <v>932.83938041422005</v>
          </cell>
        </row>
        <row r="117557">
          <cell r="EP117557">
            <v>1108.0741357966911</v>
          </cell>
        </row>
        <row r="117558">
          <cell r="EP117558">
            <v>1005.5719416333556</v>
          </cell>
        </row>
        <row r="117559">
          <cell r="EP117559">
            <v>14432.990774058173</v>
          </cell>
        </row>
        <row r="117560">
          <cell r="EP117560">
            <v>79628.865330668443</v>
          </cell>
        </row>
        <row r="117561">
          <cell r="EP117561">
            <v>1875.143326236913</v>
          </cell>
        </row>
        <row r="117562">
          <cell r="EP117562">
            <v>3641.3389898800801</v>
          </cell>
        </row>
        <row r="117563">
          <cell r="EP117563">
            <v>7088.5035914334894</v>
          </cell>
        </row>
        <row r="117564">
          <cell r="EP117564">
            <v>9094.7974747002008</v>
          </cell>
        </row>
        <row r="117565">
          <cell r="EP117565">
            <v>3050.3403396588333</v>
          </cell>
        </row>
        <row r="117566">
          <cell r="EP117566">
            <v>6056.9416498001337</v>
          </cell>
        </row>
        <row r="117567">
          <cell r="EP117567">
            <v>1107.334135796691</v>
          </cell>
        </row>
        <row r="117568">
          <cell r="EP117568">
            <v>10064.689416333556</v>
          </cell>
        </row>
        <row r="117569">
          <cell r="EP117569">
            <v>12594.492646158893</v>
          </cell>
        </row>
        <row r="117570">
          <cell r="EP117570">
            <v>5345.5502991524336</v>
          </cell>
        </row>
        <row r="117571">
          <cell r="EP117571">
            <v>39795.737665334222</v>
          </cell>
        </row>
        <row r="117572">
          <cell r="EP117572">
            <v>1327.9342498713268</v>
          </cell>
        </row>
        <row r="117573">
          <cell r="EP117573">
            <v>497.9580172252443</v>
          </cell>
        </row>
        <row r="117574">
          <cell r="EP117574">
            <v>8380.5121155568504</v>
          </cell>
        </row>
        <row r="117575">
          <cell r="EP117575">
            <v>630.68582322901398</v>
          </cell>
        </row>
        <row r="117576">
          <cell r="EP117576">
            <v>18194.3349494004</v>
          </cell>
        </row>
        <row r="117577">
          <cell r="EP117577">
            <v>10176.201610496892</v>
          </cell>
        </row>
        <row r="117578">
          <cell r="EP117578">
            <v>6232.8460381268042</v>
          </cell>
        </row>
        <row r="117579">
          <cell r="EP117579">
            <v>15471.952179641838</v>
          </cell>
        </row>
        <row r="117580">
          <cell r="EP117580">
            <v>1423.8722795041622</v>
          </cell>
        </row>
        <row r="117581">
          <cell r="EP117581">
            <v>598.96316498001329</v>
          </cell>
        </row>
        <row r="117582">
          <cell r="EP117582">
            <v>905.98185717818683</v>
          </cell>
        </row>
        <row r="117583">
          <cell r="EP117583">
            <v>11207.643134625267</v>
          </cell>
        </row>
        <row r="117584">
          <cell r="EP117584">
            <v>3040.0358249000669</v>
          </cell>
        </row>
        <row r="117585">
          <cell r="EP117585">
            <v>547.80206789834551</v>
          </cell>
        </row>
        <row r="117586">
          <cell r="EP117586">
            <v>993.49893320622027</v>
          </cell>
        </row>
        <row r="117587">
          <cell r="EP117587">
            <v>1942.657722885443</v>
          </cell>
        </row>
        <row r="117588">
          <cell r="EP117588">
            <v>2381.2600565568864</v>
          </cell>
        </row>
        <row r="117589">
          <cell r="EP117589">
            <v>792.42117776860448</v>
          </cell>
        </row>
        <row r="117590">
          <cell r="EP117590">
            <v>19020.506891033754</v>
          </cell>
        </row>
        <row r="117591">
          <cell r="EP117591">
            <v>5064.749708166778</v>
          </cell>
        </row>
        <row r="117592">
          <cell r="EP117592">
            <v>1207.3863299600266</v>
          </cell>
        </row>
        <row r="117593">
          <cell r="EP117593">
            <v>2840.1072173241673</v>
          </cell>
        </row>
        <row r="117594">
          <cell r="EP117594">
            <v>4509.1887373501004</v>
          </cell>
        </row>
        <row r="117595">
          <cell r="EP117595">
            <v>4906.124248242043</v>
          </cell>
        </row>
        <row r="117596">
          <cell r="EP117596">
            <v>1208.9063299600266</v>
          </cell>
        </row>
        <row r="117597">
          <cell r="EP117597">
            <v>15071.609124500334</v>
          </cell>
        </row>
        <row r="117598">
          <cell r="EP117598">
            <v>3040.5158249000665</v>
          </cell>
        </row>
        <row r="117599">
          <cell r="EP117599">
            <v>2380.4117949564156</v>
          </cell>
        </row>
        <row r="117600">
          <cell r="EP117600">
            <v>14198.68838993755</v>
          </cell>
        </row>
        <row r="117601">
          <cell r="EP117601">
            <v>539.17388224736897</v>
          </cell>
        </row>
        <row r="117602">
          <cell r="EP117602">
            <v>5165.8019023301131</v>
          </cell>
        </row>
        <row r="117603">
          <cell r="EP117603">
            <v>4147.4999606967576</v>
          </cell>
        </row>
        <row r="117604">
          <cell r="EP117604">
            <v>5267.9840964934492</v>
          </cell>
        </row>
        <row r="117605">
          <cell r="EP117605">
            <v>7194.5579797601604</v>
          </cell>
        </row>
        <row r="117606">
          <cell r="EP117606">
            <v>2023.4438832667111</v>
          </cell>
        </row>
        <row r="117607">
          <cell r="EP117607">
            <v>733.22772204991679</v>
          </cell>
        </row>
        <row r="117608">
          <cell r="EP117608">
            <v>1626.3252332125694</v>
          </cell>
        </row>
        <row r="117609">
          <cell r="EP117609">
            <v>966.99042261005445</v>
          </cell>
        </row>
        <row r="117610">
          <cell r="EP117610">
            <v>5203.1740964934488</v>
          </cell>
        </row>
        <row r="117611">
          <cell r="EP117611">
            <v>823.20545205406086</v>
          </cell>
        </row>
        <row r="117612">
          <cell r="EP117612">
            <v>4556.7104758331816</v>
          </cell>
        </row>
        <row r="117613">
          <cell r="EP117613">
            <v>1402.9307182866978</v>
          </cell>
        </row>
        <row r="117614">
          <cell r="EP117614">
            <v>1586.09500111125</v>
          </cell>
        </row>
        <row r="117615">
          <cell r="EP117615">
            <v>4848.6369992513601</v>
          </cell>
        </row>
        <row r="117616">
          <cell r="EP117616">
            <v>1339.1707182866978</v>
          </cell>
        </row>
        <row r="117617">
          <cell r="EP117617">
            <v>6173.4751478800899</v>
          </cell>
        </row>
        <row r="117618">
          <cell r="EP117618">
            <v>5140.1419023301132</v>
          </cell>
        </row>
        <row r="117619">
          <cell r="EP117619">
            <v>9917.5475977316964</v>
          </cell>
        </row>
        <row r="117620">
          <cell r="EP117620">
            <v>9674.1885554222281</v>
          </cell>
        </row>
        <row r="117621">
          <cell r="EP117621">
            <v>693.06121567650928</v>
          </cell>
        </row>
        <row r="117622">
          <cell r="EP117622">
            <v>6870.2392031068175</v>
          </cell>
        </row>
        <row r="117623">
          <cell r="EP117623">
            <v>4878.2126701636225</v>
          </cell>
        </row>
        <row r="117624">
          <cell r="EP117624">
            <v>221.31240521770488</v>
          </cell>
        </row>
        <row r="117625">
          <cell r="EP117625">
            <v>340.80346015534087</v>
          </cell>
        </row>
        <row r="117626">
          <cell r="EP117626">
            <v>1717.2373007767044</v>
          </cell>
        </row>
        <row r="117627">
          <cell r="EP117627">
            <v>4137.099960696758</v>
          </cell>
        </row>
        <row r="117628">
          <cell r="EP117628">
            <v>1005.5419416333556</v>
          </cell>
        </row>
        <row r="117629">
          <cell r="EP117629">
            <v>4194.2180113765426</v>
          </cell>
        </row>
        <row r="117630">
          <cell r="EP117630">
            <v>2441.7748118725149</v>
          </cell>
        </row>
        <row r="117631">
          <cell r="EP117631">
            <v>1564.5540095317012</v>
          </cell>
        </row>
        <row r="117632">
          <cell r="EP117632">
            <v>12034.013299600267</v>
          </cell>
        </row>
        <row r="117633">
          <cell r="EP117633">
            <v>2719.878871084712</v>
          </cell>
        </row>
        <row r="117634">
          <cell r="EP117634">
            <v>2734.7392424100599</v>
          </cell>
        </row>
        <row r="117635">
          <cell r="EP117635">
            <v>29606.876307367311</v>
          </cell>
        </row>
        <row r="117636">
          <cell r="EP117636">
            <v>2819.8181876395292</v>
          </cell>
        </row>
        <row r="117637">
          <cell r="EP117637">
            <v>9196.8474074234855</v>
          </cell>
        </row>
        <row r="117638">
          <cell r="EP117638">
            <v>730.70295409274934</v>
          </cell>
        </row>
        <row r="117639">
          <cell r="EP117639">
            <v>5718.1401222377363</v>
          </cell>
        </row>
        <row r="117640">
          <cell r="EP117640">
            <v>2668.6699301582116</v>
          </cell>
        </row>
        <row r="117641">
          <cell r="EP117641">
            <v>10101.849416333556</v>
          </cell>
        </row>
        <row r="117642">
          <cell r="EP117642">
            <v>597.12969661978718</v>
          </cell>
        </row>
        <row r="117643">
          <cell r="EP117643">
            <v>2164.9983728092425</v>
          </cell>
        </row>
        <row r="117644">
          <cell r="EP117644">
            <v>5143.1019023301133</v>
          </cell>
        </row>
        <row r="117645">
          <cell r="EP117645">
            <v>1148.1163088629451</v>
          </cell>
        </row>
        <row r="117646">
          <cell r="EP117646">
            <v>4557.5187373501003</v>
          </cell>
        </row>
        <row r="117647">
          <cell r="EP117647">
            <v>14980.759124500333</v>
          </cell>
        </row>
        <row r="117648">
          <cell r="EP117648">
            <v>1826.7663219556678</v>
          </cell>
        </row>
        <row r="117649">
          <cell r="EP117649">
            <v>5063.7697081667775</v>
          </cell>
        </row>
        <row r="117650">
          <cell r="EP117650">
            <v>1483.2973850647679</v>
          </cell>
        </row>
        <row r="117651">
          <cell r="EP117651">
            <v>5065.5497081667781</v>
          </cell>
        </row>
        <row r="117652">
          <cell r="EP117652">
            <v>2671.3682550833487</v>
          </cell>
        </row>
        <row r="117653">
          <cell r="EP117653">
            <v>9630.1905511727327</v>
          </cell>
        </row>
        <row r="117654">
          <cell r="EP117654">
            <v>1809.3983978583722</v>
          </cell>
        </row>
        <row r="117655">
          <cell r="EP117655">
            <v>452.64710581460571</v>
          </cell>
        </row>
        <row r="117656">
          <cell r="EP117656">
            <v>629.76300889503</v>
          </cell>
        </row>
        <row r="117657">
          <cell r="EP117657">
            <v>497.30097081667776</v>
          </cell>
        </row>
        <row r="117658">
          <cell r="EP117658">
            <v>7575.1945622501671</v>
          </cell>
        </row>
        <row r="117659">
          <cell r="EP117659">
            <v>21245.907251505592</v>
          </cell>
        </row>
        <row r="117660">
          <cell r="EP117660">
            <v>1412.2435664094335</v>
          </cell>
        </row>
        <row r="117661">
          <cell r="EP117661">
            <v>1115.7096337295948</v>
          </cell>
        </row>
        <row r="117662">
          <cell r="EP117662">
            <v>7604.7645622501668</v>
          </cell>
        </row>
        <row r="117663">
          <cell r="EP117663">
            <v>1253.0174270416944</v>
          </cell>
        </row>
        <row r="117664">
          <cell r="EP117664">
            <v>2123.8060774300466</v>
          </cell>
        </row>
        <row r="117665">
          <cell r="EP117665">
            <v>408.12077667339486</v>
          </cell>
        </row>
        <row r="117666">
          <cell r="EP117666">
            <v>2910.1325252162305</v>
          </cell>
        </row>
        <row r="117667">
          <cell r="EP117667">
            <v>447.62485686569994</v>
          </cell>
        </row>
        <row r="117668">
          <cell r="EP117668">
            <v>1820.4300730334987</v>
          </cell>
        </row>
        <row r="117669">
          <cell r="EP117669">
            <v>7711.9145329481998</v>
          </cell>
        </row>
        <row r="117670">
          <cell r="EP117670">
            <v>1513.9629124500334</v>
          </cell>
        </row>
        <row r="117671">
          <cell r="EP117671">
            <v>3215.0287069452384</v>
          </cell>
        </row>
        <row r="117672">
          <cell r="EP117672">
            <v>2936.5336307367311</v>
          </cell>
        </row>
        <row r="117673">
          <cell r="EP117673">
            <v>10013.339416333556</v>
          </cell>
        </row>
        <row r="117674">
          <cell r="EP117674">
            <v>3127.4317743940705</v>
          </cell>
        </row>
        <row r="117675">
          <cell r="EP117675">
            <v>3778.1307621017822</v>
          </cell>
        </row>
        <row r="117676">
          <cell r="EP117676">
            <v>507.75909741253622</v>
          </cell>
        </row>
        <row r="117677">
          <cell r="EP117677">
            <v>2650.5492424100598</v>
          </cell>
        </row>
        <row r="117678">
          <cell r="EP117678">
            <v>15098.819124500333</v>
          </cell>
        </row>
        <row r="117679">
          <cell r="EP117679">
            <v>5137.381902330113</v>
          </cell>
        </row>
        <row r="117680">
          <cell r="EP117680">
            <v>6739.6379584124206</v>
          </cell>
        </row>
        <row r="117681">
          <cell r="EP117681">
            <v>3355.6139306829227</v>
          </cell>
        </row>
        <row r="117682">
          <cell r="EP117682">
            <v>5140.5219023301133</v>
          </cell>
        </row>
        <row r="117683">
          <cell r="EP117683">
            <v>9657.7927621803119</v>
          </cell>
        </row>
        <row r="117684">
          <cell r="EP117684">
            <v>3037.1758249000668</v>
          </cell>
        </row>
        <row r="117685">
          <cell r="EP117685">
            <v>1921.7449380372418</v>
          </cell>
        </row>
        <row r="117686">
          <cell r="EP117686">
            <v>1390.5464988703643</v>
          </cell>
        </row>
        <row r="117687">
          <cell r="EP117687">
            <v>40616.459391159049</v>
          </cell>
        </row>
        <row r="117688">
          <cell r="EP117688">
            <v>259.02759511650567</v>
          </cell>
        </row>
        <row r="117689">
          <cell r="EP117689">
            <v>20434.537516727243</v>
          </cell>
        </row>
        <row r="117690">
          <cell r="EP117690">
            <v>308.40352764929168</v>
          </cell>
        </row>
        <row r="117691">
          <cell r="EP117691">
            <v>3297.1150318503223</v>
          </cell>
        </row>
        <row r="117692">
          <cell r="EP117692">
            <v>1032.5619416333557</v>
          </cell>
        </row>
        <row r="117693">
          <cell r="EP117693">
            <v>15150.229124500334</v>
          </cell>
        </row>
        <row r="117694">
          <cell r="EP117694">
            <v>1024.6899754020546</v>
          </cell>
        </row>
        <row r="117695">
          <cell r="EP117695">
            <v>6723.7637474182093</v>
          </cell>
        </row>
        <row r="117696">
          <cell r="EP117696">
            <v>3211.9178503201701</v>
          </cell>
        </row>
        <row r="117697">
          <cell r="EP117697">
            <v>2559.7112676630582</v>
          </cell>
        </row>
        <row r="117698">
          <cell r="EP117698">
            <v>14819.306090522752</v>
          </cell>
        </row>
        <row r="117699">
          <cell r="EP117699">
            <v>1648.715106613369</v>
          </cell>
        </row>
        <row r="117700">
          <cell r="EP117700">
            <v>3100.5758249000669</v>
          </cell>
        </row>
        <row r="117701">
          <cell r="EP117701">
            <v>1276.0579671436958</v>
          </cell>
        </row>
        <row r="117702">
          <cell r="EP117702">
            <v>7242.9279797601603</v>
          </cell>
        </row>
        <row r="117703">
          <cell r="EP117703">
            <v>1026.7419416333555</v>
          </cell>
        </row>
        <row r="117704">
          <cell r="EP117704">
            <v>1688.9087353448367</v>
          </cell>
        </row>
        <row r="117705">
          <cell r="EP117705">
            <v>2062.8238832667112</v>
          </cell>
        </row>
        <row r="117706">
          <cell r="EP117706">
            <v>6130.6316498001333</v>
          </cell>
        </row>
        <row r="117707">
          <cell r="EP117707">
            <v>964.80836777101058</v>
          </cell>
        </row>
        <row r="117708">
          <cell r="EP117708">
            <v>10308.429416333556</v>
          </cell>
        </row>
        <row r="117709">
          <cell r="EP117709">
            <v>9694.1732473129287</v>
          </cell>
        </row>
        <row r="117710">
          <cell r="EP117710">
            <v>7128.8335914334893</v>
          </cell>
        </row>
        <row r="117711">
          <cell r="EP117711">
            <v>4830.6572566357563</v>
          </cell>
        </row>
        <row r="117712">
          <cell r="EP117712">
            <v>3101.7058249000665</v>
          </cell>
        </row>
        <row r="117713">
          <cell r="EP117713">
            <v>14967.989124500333</v>
          </cell>
        </row>
        <row r="117714">
          <cell r="EP117714">
            <v>6178.4816498001337</v>
          </cell>
        </row>
        <row r="117715">
          <cell r="EP117715">
            <v>1027.1719416333556</v>
          </cell>
        </row>
        <row r="117716">
          <cell r="EP117716">
            <v>3100.5958249000669</v>
          </cell>
        </row>
        <row r="117717">
          <cell r="EP117717">
            <v>4784.4075097506047</v>
          </cell>
        </row>
        <row r="117718">
          <cell r="EP117718">
            <v>529.17535914334894</v>
          </cell>
        </row>
        <row r="117719">
          <cell r="EP117719">
            <v>1053.0630344956071</v>
          </cell>
        </row>
        <row r="117720">
          <cell r="EP117720">
            <v>9889.2279605012372</v>
          </cell>
        </row>
        <row r="117721">
          <cell r="EP117721">
            <v>852.05552805368643</v>
          </cell>
        </row>
        <row r="117722">
          <cell r="EP117722">
            <v>1062.377789777815</v>
          </cell>
        </row>
        <row r="117723">
          <cell r="EP117723">
            <v>3100.6358249000668</v>
          </cell>
        </row>
        <row r="117724">
          <cell r="EP117724">
            <v>495.64097081667779</v>
          </cell>
        </row>
        <row r="117725">
          <cell r="EP117725">
            <v>1064.8245998823563</v>
          </cell>
        </row>
        <row r="117726">
          <cell r="EP117726">
            <v>2624.2170482467245</v>
          </cell>
        </row>
        <row r="117727">
          <cell r="EP117727">
            <v>2876.2251454737739</v>
          </cell>
        </row>
        <row r="117728">
          <cell r="EP117728">
            <v>4858.2932312624425</v>
          </cell>
        </row>
        <row r="117729">
          <cell r="EP117729">
            <v>1044.8172117010668</v>
          </cell>
        </row>
        <row r="117730">
          <cell r="EP117730">
            <v>1488.4760347846991</v>
          </cell>
        </row>
        <row r="117731">
          <cell r="EP117731">
            <v>1798.247469687042</v>
          </cell>
        </row>
        <row r="117732">
          <cell r="EP117732">
            <v>635.45426206168111</v>
          </cell>
        </row>
        <row r="117733">
          <cell r="EP117733">
            <v>4023.9255723700867</v>
          </cell>
        </row>
        <row r="117734">
          <cell r="EP117734">
            <v>1648.8451066133689</v>
          </cell>
        </row>
        <row r="117735">
          <cell r="EP117735">
            <v>1130.2041357966912</v>
          </cell>
        </row>
        <row r="117736">
          <cell r="EP117736">
            <v>14802.51957157465</v>
          </cell>
        </row>
        <row r="117737">
          <cell r="EP117737">
            <v>1588.6067479997437</v>
          </cell>
        </row>
        <row r="117738">
          <cell r="EP117738">
            <v>966.60042261005447</v>
          </cell>
        </row>
        <row r="117739">
          <cell r="EP117739">
            <v>1259.3348532478626</v>
          </cell>
        </row>
        <row r="117740">
          <cell r="EP117740">
            <v>3121.2058249000665</v>
          </cell>
        </row>
        <row r="117741">
          <cell r="EP117741">
            <v>1904.9247271499778</v>
          </cell>
        </row>
        <row r="117742">
          <cell r="EP117742">
            <v>1233.9163299600266</v>
          </cell>
        </row>
        <row r="117743">
          <cell r="EP117743">
            <v>832.51877698755277</v>
          </cell>
        </row>
        <row r="117744">
          <cell r="EP117744">
            <v>2021.1538832667111</v>
          </cell>
        </row>
        <row r="117745">
          <cell r="EP117745">
            <v>7648.2845622501663</v>
          </cell>
        </row>
        <row r="117746">
          <cell r="EP117746">
            <v>1577.7949546976704</v>
          </cell>
        </row>
        <row r="117747">
          <cell r="EP117747">
            <v>1326.8055495016893</v>
          </cell>
        </row>
        <row r="117748">
          <cell r="EP117748">
            <v>7184.7749839411426</v>
          </cell>
        </row>
        <row r="117749">
          <cell r="EP117749">
            <v>10315.209416333555</v>
          </cell>
        </row>
        <row r="117750">
          <cell r="EP117750">
            <v>5451.9562906567844</v>
          </cell>
        </row>
        <row r="117751">
          <cell r="EP117751">
            <v>732.91379375659972</v>
          </cell>
        </row>
        <row r="117752">
          <cell r="EP117752">
            <v>1546.8600854578003</v>
          </cell>
        </row>
        <row r="117753">
          <cell r="EP117753">
            <v>8034.2611447401732</v>
          </cell>
        </row>
        <row r="117754">
          <cell r="EP117754">
            <v>2344.8035164448584</v>
          </cell>
        </row>
        <row r="117755">
          <cell r="EP117755">
            <v>1671.3205075665389</v>
          </cell>
        </row>
        <row r="117756">
          <cell r="EP117756">
            <v>867.10664196288803</v>
          </cell>
        </row>
        <row r="117757">
          <cell r="EP117757">
            <v>788.63754066514593</v>
          </cell>
        </row>
        <row r="117758">
          <cell r="EP117758">
            <v>600.65316498001334</v>
          </cell>
        </row>
        <row r="117759">
          <cell r="EP117759">
            <v>10305.829416333556</v>
          </cell>
        </row>
        <row r="117760">
          <cell r="EP117760">
            <v>5334.1747885612804</v>
          </cell>
        </row>
        <row r="117761">
          <cell r="EP117761">
            <v>1096.2640049780744</v>
          </cell>
        </row>
        <row r="117762">
          <cell r="EP117762">
            <v>3737.0211840434158</v>
          </cell>
        </row>
        <row r="117763">
          <cell r="EP117763">
            <v>924.11987828863687</v>
          </cell>
        </row>
        <row r="117764">
          <cell r="EP117764">
            <v>923.40078124373224</v>
          </cell>
        </row>
        <row r="117765">
          <cell r="EP117765">
            <v>9734.7484455168778</v>
          </cell>
        </row>
        <row r="117766">
          <cell r="EP117766">
            <v>3508.3955678331704</v>
          </cell>
        </row>
        <row r="117767">
          <cell r="EP117767">
            <v>1389.29962120503</v>
          </cell>
        </row>
        <row r="117768">
          <cell r="EP117768">
            <v>4004.3277665334222</v>
          </cell>
        </row>
        <row r="117769">
          <cell r="EP117769">
            <v>335.36135044717412</v>
          </cell>
        </row>
        <row r="117770">
          <cell r="EP117770">
            <v>3917.8194119888185</v>
          </cell>
        </row>
        <row r="117771">
          <cell r="EP117771">
            <v>1211.9283763769483</v>
          </cell>
        </row>
        <row r="117772">
          <cell r="EP117772">
            <v>598.42316498001333</v>
          </cell>
        </row>
        <row r="117773">
          <cell r="EP117773">
            <v>18464.595557497665</v>
          </cell>
        </row>
        <row r="117774">
          <cell r="EP117774">
            <v>6027.5979957855889</v>
          </cell>
        </row>
        <row r="117775">
          <cell r="EP117775">
            <v>1940.3461870178976</v>
          </cell>
        </row>
        <row r="117776">
          <cell r="EP117776">
            <v>5896.1439703955639</v>
          </cell>
        </row>
        <row r="117777">
          <cell r="EP117777">
            <v>9324.6385717818684</v>
          </cell>
        </row>
        <row r="117778">
          <cell r="EP117778">
            <v>3762.4612895455343</v>
          </cell>
        </row>
        <row r="117779">
          <cell r="EP117779">
            <v>21785.009226576778</v>
          </cell>
        </row>
        <row r="117780">
          <cell r="EP117780">
            <v>3100.6458249000666</v>
          </cell>
        </row>
        <row r="117781">
          <cell r="EP117781">
            <v>2325.13491724095</v>
          </cell>
        </row>
        <row r="117782">
          <cell r="EP117782">
            <v>15307.359124500334</v>
          </cell>
        </row>
        <row r="117783">
          <cell r="EP117783">
            <v>1721.0794949400401</v>
          </cell>
        </row>
        <row r="117784">
          <cell r="EP117784">
            <v>698.91493720171559</v>
          </cell>
        </row>
        <row r="117785">
          <cell r="EP117785">
            <v>830.68158286599351</v>
          </cell>
        </row>
        <row r="117786">
          <cell r="EP117786">
            <v>611.48316498001338</v>
          </cell>
        </row>
        <row r="117787">
          <cell r="EP117787">
            <v>1026.3919416333556</v>
          </cell>
        </row>
        <row r="117788">
          <cell r="EP117788">
            <v>3100.5758249000669</v>
          </cell>
        </row>
        <row r="117789">
          <cell r="EP117789">
            <v>15326.309124500334</v>
          </cell>
        </row>
        <row r="117790">
          <cell r="EP117790">
            <v>9894.3606567416937</v>
          </cell>
        </row>
        <row r="117791">
          <cell r="EP117791">
            <v>2063.6438832667113</v>
          </cell>
        </row>
        <row r="117792">
          <cell r="EP117792">
            <v>398.18029142380595</v>
          </cell>
        </row>
        <row r="117793">
          <cell r="EP117793">
            <v>1611.0888998519422</v>
          </cell>
        </row>
        <row r="117794">
          <cell r="EP117794">
            <v>1544.9029124500335</v>
          </cell>
        </row>
        <row r="117795">
          <cell r="EP117795">
            <v>500.53097081667778</v>
          </cell>
        </row>
        <row r="117796">
          <cell r="EP117796">
            <v>1441.1475959520321</v>
          </cell>
        </row>
        <row r="117797">
          <cell r="EP117797">
            <v>1966.7254106620028</v>
          </cell>
        </row>
        <row r="117798">
          <cell r="EP117798">
            <v>507.03097081667778</v>
          </cell>
        </row>
        <row r="117799">
          <cell r="EP117799">
            <v>1114.0740936526595</v>
          </cell>
        </row>
        <row r="117800">
          <cell r="EP117800">
            <v>1902.0416891033756</v>
          </cell>
        </row>
        <row r="117801">
          <cell r="EP117801">
            <v>4882.059075170775</v>
          </cell>
        </row>
        <row r="117802">
          <cell r="EP117802">
            <v>11532.387978548639</v>
          </cell>
        </row>
        <row r="117803">
          <cell r="EP117803">
            <v>2166.7960774300468</v>
          </cell>
        </row>
        <row r="117804">
          <cell r="EP117804">
            <v>1050.9309669816034</v>
          </cell>
        </row>
        <row r="117805">
          <cell r="EP117805">
            <v>6411.0962070371424</v>
          </cell>
        </row>
        <row r="117806">
          <cell r="EP117806">
            <v>2723.5424914609002</v>
          </cell>
        </row>
        <row r="117807">
          <cell r="EP117807">
            <v>733.44782329919815</v>
          </cell>
        </row>
        <row r="117808">
          <cell r="EP117808">
            <v>10247.349416333556</v>
          </cell>
        </row>
        <row r="117809">
          <cell r="EP117809">
            <v>1105.6441357966912</v>
          </cell>
        </row>
        <row r="117810">
          <cell r="EP117810">
            <v>10604.740387150234</v>
          </cell>
        </row>
        <row r="117811">
          <cell r="EP117811">
            <v>5249.131902330113</v>
          </cell>
        </row>
        <row r="117812">
          <cell r="EP117812">
            <v>611.85316498001339</v>
          </cell>
        </row>
        <row r="117813">
          <cell r="EP117813">
            <v>1840.8522249191185</v>
          </cell>
        </row>
        <row r="117814">
          <cell r="EP117814">
            <v>2030.8788832750663</v>
          </cell>
        </row>
        <row r="117815">
          <cell r="EP117815">
            <v>1228.3243047070287</v>
          </cell>
        </row>
        <row r="117816">
          <cell r="EP117816">
            <v>698.80987390211533</v>
          </cell>
        </row>
        <row r="117817">
          <cell r="EP117817">
            <v>1674.2826172747059</v>
          </cell>
        </row>
        <row r="117818">
          <cell r="EP117818">
            <v>5809.3350673101268</v>
          </cell>
        </row>
        <row r="117819">
          <cell r="EP117819">
            <v>4491.4187373500999</v>
          </cell>
        </row>
        <row r="117820">
          <cell r="EP117820">
            <v>1843.9331615961235</v>
          </cell>
        </row>
        <row r="117821">
          <cell r="EP117821">
            <v>771.93177272301796</v>
          </cell>
        </row>
        <row r="117822">
          <cell r="EP117822">
            <v>1204.2484692041078</v>
          </cell>
        </row>
        <row r="117823">
          <cell r="EP117823">
            <v>2792.4213184130276</v>
          </cell>
        </row>
        <row r="117824">
          <cell r="EP117824">
            <v>3529.693205010155</v>
          </cell>
        </row>
        <row r="117825">
          <cell r="EP117825">
            <v>9356.3900529641069</v>
          </cell>
        </row>
        <row r="117826">
          <cell r="EP117826">
            <v>10502.070387150234</v>
          </cell>
        </row>
        <row r="117827">
          <cell r="EP117827">
            <v>1233.7563299600267</v>
          </cell>
        </row>
        <row r="117828">
          <cell r="EP117828">
            <v>11784.272328783589</v>
          </cell>
        </row>
        <row r="117829">
          <cell r="EP117829">
            <v>1199.7798152146288</v>
          </cell>
        </row>
        <row r="117830">
          <cell r="EP117830">
            <v>6139.7516498001332</v>
          </cell>
        </row>
        <row r="117831">
          <cell r="EP117831">
            <v>4127.547766533422</v>
          </cell>
        </row>
        <row r="117832">
          <cell r="EP117832">
            <v>3101.5558249000669</v>
          </cell>
        </row>
        <row r="117833">
          <cell r="EP117833">
            <v>4922.2605224472882</v>
          </cell>
        </row>
        <row r="117834">
          <cell r="EP117834">
            <v>11889.444522946924</v>
          </cell>
        </row>
        <row r="117835">
          <cell r="EP117835">
            <v>541.10784004317941</v>
          </cell>
        </row>
        <row r="117836">
          <cell r="EP117836">
            <v>19030.12197986709</v>
          </cell>
        </row>
        <row r="117837">
          <cell r="EP117837">
            <v>4607.5187373501003</v>
          </cell>
        </row>
        <row r="117838">
          <cell r="EP117838">
            <v>5164.5997081667774</v>
          </cell>
        </row>
        <row r="117839">
          <cell r="EP117839">
            <v>1571.882026422735</v>
          </cell>
        </row>
        <row r="117840">
          <cell r="EP117840">
            <v>9420.1818630268717</v>
          </cell>
        </row>
        <row r="117841">
          <cell r="EP117841">
            <v>11089.159543634598</v>
          </cell>
        </row>
        <row r="117842">
          <cell r="EP117842">
            <v>4923.0240793985467</v>
          </cell>
        </row>
        <row r="117843">
          <cell r="EP117843">
            <v>923.40078124373224</v>
          </cell>
        </row>
        <row r="117844">
          <cell r="EP117844">
            <v>10136.379783472908</v>
          </cell>
        </row>
        <row r="117845">
          <cell r="EP117845">
            <v>408.30215218640905</v>
          </cell>
        </row>
        <row r="117846">
          <cell r="EP117846">
            <v>584.66316498001333</v>
          </cell>
        </row>
        <row r="117847">
          <cell r="EP117847">
            <v>5115.2219023301132</v>
          </cell>
        </row>
        <row r="117848">
          <cell r="EP117848">
            <v>5262.7719023301133</v>
          </cell>
        </row>
        <row r="117849">
          <cell r="EP117849">
            <v>2557.8322549563482</v>
          </cell>
        </row>
        <row r="117850">
          <cell r="EP117850">
            <v>3909.8310069616136</v>
          </cell>
        </row>
        <row r="117851">
          <cell r="EP117851">
            <v>10344.699416333555</v>
          </cell>
        </row>
        <row r="117852">
          <cell r="EP117852">
            <v>1024.8109290068567</v>
          </cell>
        </row>
        <row r="117853">
          <cell r="EP117853">
            <v>9790.3493529921798</v>
          </cell>
        </row>
        <row r="117854">
          <cell r="EP117854">
            <v>2390.0986937021207</v>
          </cell>
        </row>
        <row r="117855">
          <cell r="EP117855">
            <v>3627.6067957167443</v>
          </cell>
        </row>
        <row r="117856">
          <cell r="EP117856">
            <v>1620.8313091553794</v>
          </cell>
        </row>
        <row r="117857">
          <cell r="EP117857">
            <v>1570.3998913980702</v>
          </cell>
        </row>
        <row r="117858">
          <cell r="EP117858">
            <v>3097.2758249000667</v>
          </cell>
        </row>
        <row r="117859">
          <cell r="EP117859">
            <v>710.72943088011073</v>
          </cell>
        </row>
        <row r="117860">
          <cell r="EP117860">
            <v>5452.1562906567842</v>
          </cell>
        </row>
        <row r="117861">
          <cell r="EP117861">
            <v>371.28486523769044</v>
          </cell>
        </row>
        <row r="117862">
          <cell r="EP117862">
            <v>2391.7360902888217</v>
          </cell>
        </row>
        <row r="117863">
          <cell r="EP117863">
            <v>2371.9204657567179</v>
          </cell>
        </row>
        <row r="117864">
          <cell r="EP117864">
            <v>649.92962070371425</v>
          </cell>
        </row>
        <row r="117865">
          <cell r="EP117865">
            <v>507.17320712404512</v>
          </cell>
        </row>
        <row r="117866">
          <cell r="EP117866">
            <v>456.53463323663425</v>
          </cell>
        </row>
        <row r="117867">
          <cell r="EP117867">
            <v>6265.2238439634693</v>
          </cell>
        </row>
        <row r="117868">
          <cell r="EP117868">
            <v>2682.8370482467244</v>
          </cell>
        </row>
        <row r="117869">
          <cell r="EP117869">
            <v>8870.3697951285249</v>
          </cell>
        </row>
        <row r="117870">
          <cell r="EP117870">
            <v>10226.569416333556</v>
          </cell>
        </row>
        <row r="117871">
          <cell r="EP117871">
            <v>624.87317765497289</v>
          </cell>
        </row>
        <row r="117872">
          <cell r="EP117872">
            <v>1148.156308862945</v>
          </cell>
        </row>
        <row r="117873">
          <cell r="EP117873">
            <v>5860.8062657246282</v>
          </cell>
        </row>
        <row r="117874">
          <cell r="EP117874">
            <v>334.11713103084054</v>
          </cell>
        </row>
        <row r="117875">
          <cell r="EP117875">
            <v>2135.8392335534641</v>
          </cell>
        </row>
        <row r="117876">
          <cell r="EP117876">
            <v>1286.1623468978498</v>
          </cell>
        </row>
        <row r="117877">
          <cell r="EP117877">
            <v>800.85755330668451</v>
          </cell>
        </row>
        <row r="117878">
          <cell r="EP117878">
            <v>1394.1985664344993</v>
          </cell>
        </row>
        <row r="117879">
          <cell r="EP117879">
            <v>952.98084455168782</v>
          </cell>
        </row>
        <row r="117880">
          <cell r="EP117880">
            <v>4122.9477665334225</v>
          </cell>
        </row>
        <row r="117881">
          <cell r="EP117881">
            <v>2787.471710902299</v>
          </cell>
        </row>
        <row r="117882">
          <cell r="EP117882">
            <v>5036.6856533912342</v>
          </cell>
        </row>
        <row r="117883">
          <cell r="EP117883">
            <v>597.92316498001333</v>
          </cell>
        </row>
        <row r="117884">
          <cell r="EP117884">
            <v>15317.039124500334</v>
          </cell>
        </row>
        <row r="117885">
          <cell r="EP117885">
            <v>2913.3007362171261</v>
          </cell>
        </row>
        <row r="117886">
          <cell r="EP117886">
            <v>2140.1356554884132</v>
          </cell>
        </row>
        <row r="117887">
          <cell r="EP117887">
            <v>5649.3206789834558</v>
          </cell>
        </row>
        <row r="117888">
          <cell r="EP117888">
            <v>5653.3206789834558</v>
          </cell>
        </row>
        <row r="117889">
          <cell r="EP117889">
            <v>1588.6978070064013</v>
          </cell>
        </row>
        <row r="117890">
          <cell r="EP117890">
            <v>1443.3251908680113</v>
          </cell>
        </row>
        <row r="117891">
          <cell r="EP117891">
            <v>2684.35593859036</v>
          </cell>
        </row>
        <row r="117892">
          <cell r="EP117892">
            <v>6172.531649800133</v>
          </cell>
        </row>
        <row r="117893">
          <cell r="EP117893">
            <v>4619.7387373500997</v>
          </cell>
        </row>
        <row r="117894">
          <cell r="EP117894">
            <v>3534.9511840434157</v>
          </cell>
        </row>
        <row r="117895">
          <cell r="EP117895">
            <v>2164.8760774300467</v>
          </cell>
        </row>
        <row r="117896">
          <cell r="EP117896">
            <v>5885.0779788243708</v>
          </cell>
        </row>
        <row r="117897">
          <cell r="EP117897">
            <v>8008.0942670748391</v>
          </cell>
        </row>
        <row r="117898">
          <cell r="EP117898">
            <v>1025.3619416333556</v>
          </cell>
        </row>
        <row r="117899">
          <cell r="EP117899">
            <v>8562.6865038835222</v>
          </cell>
        </row>
        <row r="117900">
          <cell r="EP117900">
            <v>7095.6313972701537</v>
          </cell>
        </row>
        <row r="117901">
          <cell r="EP117901">
            <v>923.32676013996638</v>
          </cell>
        </row>
        <row r="117902">
          <cell r="EP117902">
            <v>5560.7809279290195</v>
          </cell>
        </row>
        <row r="117903">
          <cell r="EP117903">
            <v>3397.6324073900732</v>
          </cell>
        </row>
        <row r="117904">
          <cell r="EP117904">
            <v>1135.6960472090009</v>
          </cell>
        </row>
        <row r="117905">
          <cell r="EP117905">
            <v>3564.0567957167445</v>
          </cell>
        </row>
        <row r="117906">
          <cell r="EP117906">
            <v>2062.1638832667113</v>
          </cell>
        </row>
        <row r="117907">
          <cell r="EP117907">
            <v>29925.388249000665</v>
          </cell>
        </row>
        <row r="117908">
          <cell r="EP117908">
            <v>4941.9642102171638</v>
          </cell>
        </row>
        <row r="117909">
          <cell r="EP117909">
            <v>1367.5833765356986</v>
          </cell>
        </row>
        <row r="117910">
          <cell r="EP117910">
            <v>2913.2807277782936</v>
          </cell>
        </row>
        <row r="117911">
          <cell r="EP117911">
            <v>1389.7455705987709</v>
          </cell>
        </row>
        <row r="117912">
          <cell r="EP117912">
            <v>6170.9416498001337</v>
          </cell>
        </row>
        <row r="117913">
          <cell r="EP117913">
            <v>1154.2679502158987</v>
          </cell>
        </row>
        <row r="117914">
          <cell r="EP117914">
            <v>37460.91039392633</v>
          </cell>
        </row>
        <row r="117915">
          <cell r="EP117915">
            <v>8699.0995589748964</v>
          </cell>
        </row>
        <row r="117916">
          <cell r="EP117916">
            <v>10340.249416333556</v>
          </cell>
        </row>
        <row r="117917">
          <cell r="EP117917">
            <v>18750.093726053743</v>
          </cell>
        </row>
        <row r="117918">
          <cell r="EP117918">
            <v>399.48497917864205</v>
          </cell>
        </row>
        <row r="117919">
          <cell r="EP117919">
            <v>923.1098740692205</v>
          </cell>
        </row>
        <row r="117920">
          <cell r="EP117920">
            <v>3391.1451162887806</v>
          </cell>
        </row>
        <row r="117921">
          <cell r="EP117921">
            <v>931.89935930042782</v>
          </cell>
        </row>
        <row r="117922">
          <cell r="EP117922">
            <v>4243.9706822670832</v>
          </cell>
        </row>
        <row r="117923">
          <cell r="EP117923">
            <v>971.42898804192203</v>
          </cell>
        </row>
        <row r="117924">
          <cell r="EP117924">
            <v>6189.491649800133</v>
          </cell>
        </row>
        <row r="117925">
          <cell r="EP117925">
            <v>1768.7605498275445</v>
          </cell>
        </row>
        <row r="117926">
          <cell r="EP117926">
            <v>1938.9838663389141</v>
          </cell>
        </row>
        <row r="117927">
          <cell r="EP117927">
            <v>748.45911447401738</v>
          </cell>
        </row>
        <row r="117928">
          <cell r="EP117928">
            <v>3715.2168801719131</v>
          </cell>
        </row>
        <row r="117929">
          <cell r="EP117929">
            <v>1577.6031656484345</v>
          </cell>
        </row>
        <row r="117930">
          <cell r="EP117930">
            <v>15448.799124500334</v>
          </cell>
        </row>
        <row r="117931">
          <cell r="EP117931">
            <v>14498.356293088158</v>
          </cell>
        </row>
        <row r="117932">
          <cell r="EP117932">
            <v>2576.1848540833889</v>
          </cell>
        </row>
        <row r="117933">
          <cell r="EP117933">
            <v>718.87645622501668</v>
          </cell>
        </row>
        <row r="117934">
          <cell r="EP117934">
            <v>1102.8268067039407</v>
          </cell>
        </row>
        <row r="117935">
          <cell r="EP117935">
            <v>3864.3483149071508</v>
          </cell>
        </row>
        <row r="117936">
          <cell r="EP117936">
            <v>510.38519023301131</v>
          </cell>
        </row>
        <row r="117937">
          <cell r="EP117937">
            <v>782.82086553179579</v>
          </cell>
        </row>
        <row r="117938">
          <cell r="EP117938">
            <v>28840.752830785492</v>
          </cell>
        </row>
        <row r="117939">
          <cell r="EP117939">
            <v>14758.10667693807</v>
          </cell>
        </row>
        <row r="117940">
          <cell r="EP117940">
            <v>1543.2529124500334</v>
          </cell>
        </row>
        <row r="117941">
          <cell r="EP117941">
            <v>2353.8420269240505</v>
          </cell>
        </row>
        <row r="117942">
          <cell r="EP117942">
            <v>984.91405134152239</v>
          </cell>
        </row>
        <row r="117943">
          <cell r="EP117943">
            <v>4405.4777541592521</v>
          </cell>
        </row>
        <row r="117944">
          <cell r="EP117944">
            <v>724.42223680868312</v>
          </cell>
        </row>
        <row r="117945">
          <cell r="EP117945">
            <v>14810.530284672721</v>
          </cell>
        </row>
        <row r="117946">
          <cell r="EP117946">
            <v>1707.9378071735066</v>
          </cell>
        </row>
        <row r="117947">
          <cell r="EP117947">
            <v>456.55464167546694</v>
          </cell>
        </row>
        <row r="117948">
          <cell r="EP117948">
            <v>1579.4240053122849</v>
          </cell>
        </row>
        <row r="117949">
          <cell r="EP117949">
            <v>3008.6477665334223</v>
          </cell>
        </row>
        <row r="117950">
          <cell r="EP117950">
            <v>6956.7492031068177</v>
          </cell>
        </row>
        <row r="117951">
          <cell r="EP117951">
            <v>6917.183519619859</v>
          </cell>
        </row>
        <row r="117952">
          <cell r="EP117952">
            <v>1147.8463299600267</v>
          </cell>
        </row>
        <row r="117953">
          <cell r="EP117953">
            <v>1850.0460688073981</v>
          </cell>
        </row>
        <row r="117954">
          <cell r="EP117954">
            <v>728.29231696088289</v>
          </cell>
        </row>
        <row r="117955">
          <cell r="EP117955">
            <v>1816.4016891033755</v>
          </cell>
        </row>
        <row r="117956">
          <cell r="EP117956">
            <v>9271.6893482714477</v>
          </cell>
        </row>
        <row r="117957">
          <cell r="EP117957">
            <v>3106.2658249000665</v>
          </cell>
        </row>
        <row r="117958">
          <cell r="EP117958">
            <v>1197.0486084114257</v>
          </cell>
        </row>
        <row r="117959">
          <cell r="EP117959">
            <v>5958.2595189280428</v>
          </cell>
        </row>
        <row r="117960">
          <cell r="EP117960">
            <v>765.84645622501671</v>
          </cell>
        </row>
        <row r="117961">
          <cell r="EP117961">
            <v>2271.1282715933821</v>
          </cell>
        </row>
        <row r="117962">
          <cell r="EP117962">
            <v>1077.0530387150234</v>
          </cell>
        </row>
        <row r="117963">
          <cell r="EP117963">
            <v>15356.149124500334</v>
          </cell>
        </row>
        <row r="117964">
          <cell r="EP117964">
            <v>4302.2593278678605</v>
          </cell>
        </row>
        <row r="117965">
          <cell r="EP117965">
            <v>528.31150669926274</v>
          </cell>
        </row>
        <row r="117966">
          <cell r="EP117966">
            <v>6815.866249515384</v>
          </cell>
        </row>
        <row r="117967">
          <cell r="EP117967">
            <v>900.97932552838665</v>
          </cell>
        </row>
        <row r="117968">
          <cell r="EP117968">
            <v>2272.8004994619168</v>
          </cell>
        </row>
        <row r="117969">
          <cell r="EP117969">
            <v>973.58084455168773</v>
          </cell>
        </row>
        <row r="117970">
          <cell r="EP117970">
            <v>1500.1724905084</v>
          </cell>
        </row>
        <row r="117971">
          <cell r="EP117971">
            <v>5244.3919023301132</v>
          </cell>
        </row>
        <row r="117972">
          <cell r="EP117972">
            <v>5765.3100969379493</v>
          </cell>
        </row>
        <row r="117973">
          <cell r="EP117973">
            <v>1507.3729124500333</v>
          </cell>
        </row>
        <row r="117974">
          <cell r="EP117974">
            <v>8395.369356225674</v>
          </cell>
        </row>
        <row r="117975">
          <cell r="EP117975">
            <v>901.23913567136219</v>
          </cell>
        </row>
        <row r="117976">
          <cell r="EP117976">
            <v>13100.215241233622</v>
          </cell>
        </row>
        <row r="117977">
          <cell r="EP117977">
            <v>732.5467178121188</v>
          </cell>
        </row>
        <row r="117978">
          <cell r="EP117978">
            <v>2939.7658249000669</v>
          </cell>
        </row>
        <row r="117979">
          <cell r="EP117979">
            <v>2631.7491368578094</v>
          </cell>
        </row>
        <row r="117980">
          <cell r="EP117980">
            <v>14043.407182866978</v>
          </cell>
        </row>
        <row r="117981">
          <cell r="EP117981">
            <v>5123.091902330113</v>
          </cell>
        </row>
        <row r="117982">
          <cell r="EP117982">
            <v>7097.2641399743225</v>
          </cell>
        </row>
        <row r="117983">
          <cell r="EP117983">
            <v>250.59532085110189</v>
          </cell>
        </row>
        <row r="117984">
          <cell r="EP117984">
            <v>3707.7585257944152</v>
          </cell>
        </row>
        <row r="117985">
          <cell r="EP117985">
            <v>10515.170387150234</v>
          </cell>
        </row>
        <row r="117986">
          <cell r="EP117986">
            <v>1037.954895224789</v>
          </cell>
        </row>
        <row r="117987">
          <cell r="EP117987">
            <v>1008.6519416333556</v>
          </cell>
        </row>
        <row r="117988">
          <cell r="EP117988">
            <v>3026.0758249000669</v>
          </cell>
        </row>
        <row r="117989">
          <cell r="EP117989">
            <v>3422.274601553409</v>
          </cell>
        </row>
        <row r="117990">
          <cell r="EP117990">
            <v>1016.8519416333555</v>
          </cell>
        </row>
        <row r="117991">
          <cell r="EP117991">
            <v>900.04974747002007</v>
          </cell>
        </row>
        <row r="117992">
          <cell r="EP117992">
            <v>2014.8038832667112</v>
          </cell>
        </row>
        <row r="117993">
          <cell r="EP117993">
            <v>29842.448249000667</v>
          </cell>
        </row>
        <row r="117994">
          <cell r="EP117994">
            <v>1353.0633849411099</v>
          </cell>
        </row>
        <row r="117995">
          <cell r="EP117995">
            <v>2126.6760774300465</v>
          </cell>
        </row>
        <row r="117996">
          <cell r="EP117996">
            <v>536.42203836243118</v>
          </cell>
        </row>
        <row r="117997">
          <cell r="EP117997">
            <v>3025.5658249000667</v>
          </cell>
        </row>
        <row r="117998">
          <cell r="EP117998">
            <v>4636.640931513436</v>
          </cell>
        </row>
        <row r="117999">
          <cell r="EP117999">
            <v>498.84645605791138</v>
          </cell>
        </row>
        <row r="118000">
          <cell r="EP118000">
            <v>5220.3919023301132</v>
          </cell>
        </row>
        <row r="118001">
          <cell r="EP118001">
            <v>9163.0096688635349</v>
          </cell>
        </row>
        <row r="118002">
          <cell r="EP118002">
            <v>9657.1606396802126</v>
          </cell>
        </row>
        <row r="118003">
          <cell r="EP118003">
            <v>957.25194163335561</v>
          </cell>
        </row>
        <row r="118004">
          <cell r="EP118004">
            <v>331.228818797374</v>
          </cell>
        </row>
        <row r="118005">
          <cell r="EP118005">
            <v>1418.5501191629994</v>
          </cell>
        </row>
        <row r="118006">
          <cell r="EP118006">
            <v>495.48097081667777</v>
          </cell>
        </row>
        <row r="118007">
          <cell r="EP118007">
            <v>3026.1758249000668</v>
          </cell>
        </row>
        <row r="118008">
          <cell r="EP118008">
            <v>1423.2082710920665</v>
          </cell>
        </row>
        <row r="118009">
          <cell r="EP118009">
            <v>3028.3858249000668</v>
          </cell>
        </row>
        <row r="118010">
          <cell r="EP118010">
            <v>1406.3507182866979</v>
          </cell>
        </row>
        <row r="118011">
          <cell r="EP118011">
            <v>1507.3329124500333</v>
          </cell>
        </row>
        <row r="118012">
          <cell r="EP118012">
            <v>575.28316498001334</v>
          </cell>
        </row>
        <row r="118013">
          <cell r="EP118013">
            <v>10068.009416333556</v>
          </cell>
        </row>
        <row r="118014">
          <cell r="EP118014">
            <v>1040.5273762583035</v>
          </cell>
        </row>
        <row r="118015">
          <cell r="EP118015">
            <v>1999.7438832667112</v>
          </cell>
        </row>
        <row r="118016">
          <cell r="EP118016">
            <v>3535.9767957167446</v>
          </cell>
        </row>
        <row r="118017">
          <cell r="EP118017">
            <v>1517.997849150433</v>
          </cell>
        </row>
        <row r="118018">
          <cell r="EP118018">
            <v>2926.3578417643635</v>
          </cell>
        </row>
        <row r="118019">
          <cell r="EP118019">
            <v>6982.9235914334886</v>
          </cell>
        </row>
        <row r="118020">
          <cell r="EP118020">
            <v>3369.8835044717412</v>
          </cell>
        </row>
        <row r="118021">
          <cell r="EP118021">
            <v>1102.6541357966912</v>
          </cell>
        </row>
        <row r="118022">
          <cell r="EP118022">
            <v>556.70827042364533</v>
          </cell>
        </row>
        <row r="118023">
          <cell r="EP118023">
            <v>6153.1138439634688</v>
          </cell>
        </row>
        <row r="118024">
          <cell r="EP118024">
            <v>1547.5829124500333</v>
          </cell>
        </row>
        <row r="118025">
          <cell r="EP118025">
            <v>1016.0215196917222</v>
          </cell>
        </row>
        <row r="118026">
          <cell r="EP118026">
            <v>1525.547131866367</v>
          </cell>
        </row>
        <row r="118027">
          <cell r="EP118027">
            <v>21941.472715933822</v>
          </cell>
        </row>
        <row r="118028">
          <cell r="EP118028">
            <v>485.74211004237731</v>
          </cell>
        </row>
        <row r="118029">
          <cell r="EP118029">
            <v>718.97096254495045</v>
          </cell>
        </row>
        <row r="118030">
          <cell r="EP118030">
            <v>901.03832554342614</v>
          </cell>
        </row>
        <row r="118031">
          <cell r="EP118031">
            <v>3722.8911840434157</v>
          </cell>
        </row>
        <row r="118032">
          <cell r="EP118032">
            <v>340.07767957167442</v>
          </cell>
        </row>
        <row r="118033">
          <cell r="EP118033">
            <v>1507.3329124500333</v>
          </cell>
        </row>
        <row r="118034">
          <cell r="EP118034">
            <v>3511.0767957167445</v>
          </cell>
        </row>
        <row r="118035">
          <cell r="EP118035">
            <v>24907.45854083389</v>
          </cell>
        </row>
        <row r="118036">
          <cell r="EP118036">
            <v>2060.5338832667112</v>
          </cell>
        </row>
        <row r="118037">
          <cell r="EP118037">
            <v>748.01911447401733</v>
          </cell>
        </row>
        <row r="118038">
          <cell r="EP118038">
            <v>2168.1352758579169</v>
          </cell>
        </row>
        <row r="118039">
          <cell r="EP118039">
            <v>6854.4892031068175</v>
          </cell>
        </row>
        <row r="118040">
          <cell r="EP118040">
            <v>19901.128832667113</v>
          </cell>
        </row>
        <row r="118041">
          <cell r="EP118041">
            <v>1220.0559080183934</v>
          </cell>
        </row>
        <row r="118042">
          <cell r="EP118042">
            <v>3025.5158249000665</v>
          </cell>
        </row>
        <row r="118043">
          <cell r="EP118043">
            <v>981.47184878948576</v>
          </cell>
        </row>
        <row r="118044">
          <cell r="EP118044">
            <v>13906.973891621974</v>
          </cell>
        </row>
        <row r="118045">
          <cell r="EP118045">
            <v>1508.5629124500333</v>
          </cell>
        </row>
        <row r="118046">
          <cell r="EP118046">
            <v>1519.5008871970354</v>
          </cell>
        </row>
        <row r="118047">
          <cell r="EP118047">
            <v>4331.7517329184602</v>
          </cell>
        </row>
        <row r="118048">
          <cell r="EP118048">
            <v>6011.7716498001337</v>
          </cell>
        </row>
        <row r="118049">
          <cell r="EP118049">
            <v>6979.7135914334885</v>
          </cell>
        </row>
        <row r="118050">
          <cell r="EP118050">
            <v>1514.7121530219354</v>
          </cell>
        </row>
        <row r="118051">
          <cell r="EP118051">
            <v>28310.353142387299</v>
          </cell>
        </row>
        <row r="118052">
          <cell r="EP118052">
            <v>3108.5580190634023</v>
          </cell>
        </row>
        <row r="118053">
          <cell r="EP118053">
            <v>5523.5306789834558</v>
          </cell>
        </row>
        <row r="118054">
          <cell r="EP118054">
            <v>773.00645200560029</v>
          </cell>
        </row>
        <row r="118055">
          <cell r="EP118055">
            <v>2671.5681453283923</v>
          </cell>
        </row>
        <row r="118056">
          <cell r="EP118056">
            <v>1783.3971320334722</v>
          </cell>
        </row>
        <row r="118057">
          <cell r="EP118057">
            <v>5084.1119023301135</v>
          </cell>
        </row>
        <row r="118058">
          <cell r="EP118058">
            <v>1563.9431656484344</v>
          </cell>
        </row>
        <row r="118059">
          <cell r="EP118059">
            <v>2467.7984405037196</v>
          </cell>
        </row>
        <row r="118060">
          <cell r="EP118060">
            <v>6563.9626206168114</v>
          </cell>
        </row>
        <row r="118061">
          <cell r="EP118061">
            <v>2129.5130821958974</v>
          </cell>
        </row>
        <row r="118062">
          <cell r="EP118062">
            <v>5077.320805248446</v>
          </cell>
        </row>
        <row r="118063">
          <cell r="EP118063">
            <v>1002.0519416333556</v>
          </cell>
        </row>
        <row r="118064">
          <cell r="EP118064">
            <v>5321.060299018749</v>
          </cell>
        </row>
        <row r="118065">
          <cell r="EP118065">
            <v>1357.4829629994765</v>
          </cell>
        </row>
        <row r="118066">
          <cell r="EP118066">
            <v>2519.7748540833891</v>
          </cell>
        </row>
        <row r="118067">
          <cell r="EP118067">
            <v>2327.0641366322175</v>
          </cell>
        </row>
        <row r="118068">
          <cell r="EP118068">
            <v>838.26021155568515</v>
          </cell>
        </row>
        <row r="118069">
          <cell r="EP118069">
            <v>1000.2619416333556</v>
          </cell>
        </row>
        <row r="118070">
          <cell r="EP118070">
            <v>16276.921066133689</v>
          </cell>
        </row>
        <row r="118071">
          <cell r="EP118071">
            <v>14959.279124500334</v>
          </cell>
        </row>
        <row r="118072">
          <cell r="EP118072">
            <v>6847.6501652340048</v>
          </cell>
        </row>
        <row r="118073">
          <cell r="EP118073">
            <v>1802.4259928077727</v>
          </cell>
        </row>
        <row r="118074">
          <cell r="EP118074">
            <v>1505.9429124500334</v>
          </cell>
        </row>
        <row r="118075">
          <cell r="EP118075">
            <v>1895.5643135970456</v>
          </cell>
        </row>
        <row r="118076">
          <cell r="EP118076">
            <v>7695.788950576838</v>
          </cell>
        </row>
        <row r="118077">
          <cell r="EP118077">
            <v>8314.6021155568505</v>
          </cell>
        </row>
        <row r="118078">
          <cell r="EP118078">
            <v>6775.0191230047494</v>
          </cell>
        </row>
        <row r="118079">
          <cell r="EP118079">
            <v>1778.6575539751054</v>
          </cell>
        </row>
        <row r="118080">
          <cell r="EP118080">
            <v>1858.4842207531758</v>
          </cell>
        </row>
        <row r="118081">
          <cell r="EP118081">
            <v>2917.9653608144017</v>
          </cell>
        </row>
        <row r="118082">
          <cell r="EP118082">
            <v>539.88417760651237</v>
          </cell>
        </row>
        <row r="118083">
          <cell r="EP118083">
            <v>12756.448658743615</v>
          </cell>
        </row>
        <row r="118084">
          <cell r="EP118084">
            <v>8423.2143097201861</v>
          </cell>
        </row>
        <row r="118085">
          <cell r="EP118085">
            <v>2012.4038832667111</v>
          </cell>
        </row>
        <row r="118086">
          <cell r="EP118086">
            <v>3519.2867957167446</v>
          </cell>
        </row>
        <row r="118087">
          <cell r="EP118087">
            <v>494.71097081667779</v>
          </cell>
        </row>
        <row r="118088">
          <cell r="EP118088">
            <v>621.36118187104705</v>
          </cell>
        </row>
        <row r="118089">
          <cell r="EP118089">
            <v>697.05535914334894</v>
          </cell>
        </row>
        <row r="118090">
          <cell r="EP118090">
            <v>1607.275106613369</v>
          </cell>
        </row>
        <row r="118091">
          <cell r="EP118091">
            <v>14873.268365072236</v>
          </cell>
        </row>
        <row r="118092">
          <cell r="EP118092">
            <v>1002.8119416333556</v>
          </cell>
        </row>
        <row r="118093">
          <cell r="EP118093">
            <v>1029.6919416333556</v>
          </cell>
        </row>
        <row r="118094">
          <cell r="EP118094">
            <v>3024.7858249000669</v>
          </cell>
        </row>
        <row r="118095">
          <cell r="EP118095">
            <v>5625.6828731467913</v>
          </cell>
        </row>
        <row r="118096">
          <cell r="EP118096">
            <v>1100.5541357966911</v>
          </cell>
        </row>
        <row r="118097">
          <cell r="EP118097">
            <v>3097.6480190634024</v>
          </cell>
        </row>
        <row r="118098">
          <cell r="EP118098">
            <v>2717.0878922970965</v>
          </cell>
        </row>
        <row r="118099">
          <cell r="EP118099">
            <v>1974.4548958932101</v>
          </cell>
        </row>
        <row r="118100">
          <cell r="EP118100">
            <v>3519.1567957167445</v>
          </cell>
        </row>
        <row r="118101">
          <cell r="EP118101">
            <v>9959.8594163335565</v>
          </cell>
        </row>
        <row r="118102">
          <cell r="EP118102">
            <v>4550.145235217833</v>
          </cell>
        </row>
        <row r="118103">
          <cell r="EP118103">
            <v>19962.678832667112</v>
          </cell>
        </row>
        <row r="118104">
          <cell r="EP118104">
            <v>1506.7229124500334</v>
          </cell>
        </row>
        <row r="118105">
          <cell r="EP118105">
            <v>1405.0202542010327</v>
          </cell>
        </row>
        <row r="118106">
          <cell r="EP118106">
            <v>2928.2731624650705</v>
          </cell>
        </row>
        <row r="118107">
          <cell r="EP118107">
            <v>729.77645622501666</v>
          </cell>
        </row>
        <row r="118108">
          <cell r="EP118108">
            <v>9941.0594163335554</v>
          </cell>
        </row>
        <row r="118109">
          <cell r="EP118109">
            <v>747.49645622501669</v>
          </cell>
        </row>
        <row r="118110">
          <cell r="EP118110">
            <v>3041.2858249000669</v>
          </cell>
        </row>
        <row r="118111">
          <cell r="EP118111">
            <v>1506.7029124500334</v>
          </cell>
        </row>
        <row r="118112">
          <cell r="EP118112">
            <v>1501.3229124500333</v>
          </cell>
        </row>
        <row r="118113">
          <cell r="EP118113">
            <v>679.85535914334889</v>
          </cell>
        </row>
        <row r="118114">
          <cell r="EP118114">
            <v>3618.93898988008</v>
          </cell>
        </row>
        <row r="118115">
          <cell r="EP118115">
            <v>5116.2119023301138</v>
          </cell>
        </row>
        <row r="118116">
          <cell r="EP118116">
            <v>1505.7229124500334</v>
          </cell>
        </row>
        <row r="118117">
          <cell r="EP118117">
            <v>10073.291610496892</v>
          </cell>
        </row>
        <row r="118118">
          <cell r="EP118118">
            <v>6029.1716498001333</v>
          </cell>
        </row>
        <row r="118119">
          <cell r="EP118119">
            <v>3022.4558249000665</v>
          </cell>
        </row>
        <row r="118120">
          <cell r="EP118120">
            <v>1115.7479839210978</v>
          </cell>
        </row>
        <row r="118121">
          <cell r="EP118121">
            <v>10020.429416333556</v>
          </cell>
        </row>
        <row r="118122">
          <cell r="EP118122">
            <v>666.58848147801473</v>
          </cell>
        </row>
        <row r="118123">
          <cell r="EP118123">
            <v>14015.377182866978</v>
          </cell>
        </row>
        <row r="118124">
          <cell r="EP118124">
            <v>5117.1419023301132</v>
          </cell>
        </row>
        <row r="118125">
          <cell r="EP118125">
            <v>11804.533299600267</v>
          </cell>
        </row>
        <row r="118126">
          <cell r="EP118126">
            <v>5119.9519023301136</v>
          </cell>
        </row>
        <row r="118127">
          <cell r="EP118127">
            <v>7715.7551404773094</v>
          </cell>
        </row>
        <row r="118128">
          <cell r="EP118128">
            <v>287.04814365733955</v>
          </cell>
        </row>
        <row r="118129">
          <cell r="EP118129">
            <v>353.48767957167445</v>
          </cell>
        </row>
        <row r="118130">
          <cell r="EP118130">
            <v>1433.3929124500332</v>
          </cell>
        </row>
        <row r="118131">
          <cell r="EP118131">
            <v>16797.543007767046</v>
          </cell>
        </row>
        <row r="118132">
          <cell r="EP118132">
            <v>1082.9559501457145</v>
          </cell>
        </row>
        <row r="118133">
          <cell r="EP118133">
            <v>13830.538406213636</v>
          </cell>
        </row>
        <row r="118134">
          <cell r="EP118134">
            <v>2678.5427909057757</v>
          </cell>
        </row>
        <row r="118135">
          <cell r="EP118135">
            <v>1000.5019416333556</v>
          </cell>
        </row>
        <row r="118136">
          <cell r="EP118136">
            <v>10193.403804660227</v>
          </cell>
        </row>
        <row r="118137">
          <cell r="EP118137">
            <v>3828.7733782067512</v>
          </cell>
        </row>
        <row r="118138">
          <cell r="EP118138">
            <v>900.28913567136215</v>
          </cell>
        </row>
        <row r="118139">
          <cell r="EP118139">
            <v>2517.894854083389</v>
          </cell>
        </row>
        <row r="118140">
          <cell r="EP118140">
            <v>5321.0762906567843</v>
          </cell>
        </row>
        <row r="118141">
          <cell r="EP118141">
            <v>1118.2241357966911</v>
          </cell>
        </row>
        <row r="118142">
          <cell r="EP118142">
            <v>1531.7329124500334</v>
          </cell>
        </row>
        <row r="118143">
          <cell r="EP118143">
            <v>4229.522154860093</v>
          </cell>
        </row>
        <row r="118144">
          <cell r="EP118144">
            <v>2019.9338832667111</v>
          </cell>
        </row>
        <row r="118145">
          <cell r="EP118145">
            <v>356.81767957167443</v>
          </cell>
        </row>
        <row r="118146">
          <cell r="EP118146">
            <v>4835.0853198401064</v>
          </cell>
        </row>
        <row r="118147">
          <cell r="EP118147">
            <v>3113.0780190634023</v>
          </cell>
        </row>
        <row r="118148">
          <cell r="EP118148">
            <v>1503.2529124500334</v>
          </cell>
        </row>
        <row r="118149">
          <cell r="EP118149">
            <v>2109.2260774300466</v>
          </cell>
        </row>
        <row r="118150">
          <cell r="EP118150">
            <v>2522.9297612980063</v>
          </cell>
        </row>
        <row r="118151">
          <cell r="EP118151">
            <v>16766.252036950365</v>
          </cell>
        </row>
        <row r="118152">
          <cell r="EP118152">
            <v>454.44902985174332</v>
          </cell>
        </row>
        <row r="118153">
          <cell r="EP118153">
            <v>5753.3920505444221</v>
          </cell>
        </row>
        <row r="118154">
          <cell r="EP118154">
            <v>8038.7655330668449</v>
          </cell>
        </row>
        <row r="118155">
          <cell r="EP118155">
            <v>2518.6648540833889</v>
          </cell>
        </row>
        <row r="118156">
          <cell r="EP118156">
            <v>1422.1522794540306</v>
          </cell>
        </row>
        <row r="118157">
          <cell r="EP118157">
            <v>5115.4719023301132</v>
          </cell>
        </row>
        <row r="118158">
          <cell r="EP118158">
            <v>6451.6016037876061</v>
          </cell>
        </row>
        <row r="118159">
          <cell r="EP118159">
            <v>1404.9507182866978</v>
          </cell>
        </row>
        <row r="118160">
          <cell r="EP118160">
            <v>1749.5373007767046</v>
          </cell>
        </row>
        <row r="118161">
          <cell r="EP118161">
            <v>5917.6447256710881</v>
          </cell>
        </row>
        <row r="118162">
          <cell r="EP118162">
            <v>9675.0341293046276</v>
          </cell>
        </row>
        <row r="118163">
          <cell r="EP118163">
            <v>3518.8467957167445</v>
          </cell>
        </row>
        <row r="118164">
          <cell r="EP118164">
            <v>5114.0019023301138</v>
          </cell>
        </row>
        <row r="118165">
          <cell r="EP118165">
            <v>17787.313978583723</v>
          </cell>
        </row>
        <row r="118166">
          <cell r="EP118166">
            <v>564.75206789834556</v>
          </cell>
        </row>
        <row r="118167">
          <cell r="EP118167">
            <v>1098.9041357966912</v>
          </cell>
        </row>
        <row r="118168">
          <cell r="EP118168">
            <v>14426.511571193649</v>
          </cell>
        </row>
        <row r="118169">
          <cell r="EP118169">
            <v>5696.3550673101272</v>
          </cell>
        </row>
        <row r="118170">
          <cell r="EP118170">
            <v>305.66658249000665</v>
          </cell>
        </row>
        <row r="118171">
          <cell r="EP118171">
            <v>14969.519124500333</v>
          </cell>
        </row>
        <row r="118172">
          <cell r="EP118172">
            <v>5113.1819023301132</v>
          </cell>
        </row>
        <row r="118173">
          <cell r="EP118173">
            <v>5778.9045189196877</v>
          </cell>
        </row>
        <row r="118174">
          <cell r="EP118174">
            <v>607.71793293718076</v>
          </cell>
        </row>
        <row r="118175">
          <cell r="EP118175">
            <v>4812.4804338395452</v>
          </cell>
        </row>
        <row r="118176">
          <cell r="EP118176">
            <v>6150.2311394178623</v>
          </cell>
        </row>
        <row r="118177">
          <cell r="EP118177">
            <v>2675.4981453283922</v>
          </cell>
        </row>
        <row r="118178">
          <cell r="EP118178">
            <v>21866.072715933824</v>
          </cell>
        </row>
        <row r="118179">
          <cell r="EP118179">
            <v>6178.3660381268046</v>
          </cell>
        </row>
        <row r="118180">
          <cell r="EP118180">
            <v>1515.1429124500335</v>
          </cell>
        </row>
        <row r="118181">
          <cell r="EP118181">
            <v>6128.1711857144683</v>
          </cell>
        </row>
        <row r="118182">
          <cell r="EP118182">
            <v>12119.292738635131</v>
          </cell>
        </row>
        <row r="118183">
          <cell r="EP118183">
            <v>781.88713136505112</v>
          </cell>
        </row>
        <row r="118184">
          <cell r="EP118184">
            <v>25923.110482467244</v>
          </cell>
        </row>
        <row r="118185">
          <cell r="EP118185">
            <v>7013.4635914334895</v>
          </cell>
        </row>
        <row r="118186">
          <cell r="EP118186">
            <v>23909.516599200535</v>
          </cell>
        </row>
        <row r="118187">
          <cell r="EP118187">
            <v>5031.8397081667781</v>
          </cell>
        </row>
        <row r="118188">
          <cell r="EP118188">
            <v>4022.7977665334224</v>
          </cell>
        </row>
        <row r="118189">
          <cell r="EP118189">
            <v>10770.957117420074</v>
          </cell>
        </row>
        <row r="118190">
          <cell r="EP118190">
            <v>1302.9885241233621</v>
          </cell>
        </row>
        <row r="118191">
          <cell r="EP118191">
            <v>5090.9419023301134</v>
          </cell>
        </row>
        <row r="118192">
          <cell r="EP118192">
            <v>3212.7902132267377</v>
          </cell>
        </row>
        <row r="118193">
          <cell r="EP118193">
            <v>3313.2224073900734</v>
          </cell>
        </row>
        <row r="118194">
          <cell r="EP118194">
            <v>12024.203299600267</v>
          </cell>
        </row>
        <row r="118195">
          <cell r="EP118195">
            <v>6984.4335914334888</v>
          </cell>
        </row>
        <row r="118196">
          <cell r="EP118196">
            <v>1411.0919967698469</v>
          </cell>
        </row>
        <row r="118197">
          <cell r="EP118197">
            <v>2725.5981453283921</v>
          </cell>
        </row>
        <row r="118198">
          <cell r="EP118198">
            <v>4605.4509315134355</v>
          </cell>
        </row>
        <row r="118199">
          <cell r="EP118199">
            <v>2778.4292424100599</v>
          </cell>
        </row>
        <row r="118200">
          <cell r="EP118200">
            <v>4480.4166825444763</v>
          </cell>
        </row>
        <row r="118201">
          <cell r="EP118201">
            <v>6219.3560381268044</v>
          </cell>
        </row>
        <row r="118202">
          <cell r="EP118202">
            <v>25083.058540833888</v>
          </cell>
        </row>
        <row r="118203">
          <cell r="EP118203">
            <v>2984.6636307367312</v>
          </cell>
        </row>
        <row r="118204">
          <cell r="EP118204">
            <v>2212.7082715933821</v>
          </cell>
        </row>
        <row r="118205">
          <cell r="EP118205">
            <v>3517.1367957167445</v>
          </cell>
        </row>
        <row r="118206">
          <cell r="EP118206">
            <v>2314.1204657567177</v>
          </cell>
        </row>
        <row r="118207">
          <cell r="EP118207">
            <v>13990.767182866977</v>
          </cell>
        </row>
        <row r="118208">
          <cell r="EP118208">
            <v>2827.2714365733955</v>
          </cell>
        </row>
        <row r="118209">
          <cell r="EP118209">
            <v>2017.2754444340439</v>
          </cell>
        </row>
        <row r="118210">
          <cell r="EP118210">
            <v>5031.8197081667777</v>
          </cell>
        </row>
        <row r="118211">
          <cell r="EP118211">
            <v>14970.049124500334</v>
          </cell>
        </row>
        <row r="118212">
          <cell r="EP118212">
            <v>1890.0999971341364</v>
          </cell>
        </row>
        <row r="118213">
          <cell r="EP118213">
            <v>2413.1826599200535</v>
          </cell>
        </row>
        <row r="118214">
          <cell r="EP118214">
            <v>5024.9608052484455</v>
          </cell>
        </row>
        <row r="118215">
          <cell r="EP118215">
            <v>1809.03949494004</v>
          </cell>
        </row>
        <row r="118216">
          <cell r="EP118216">
            <v>544.90206789834554</v>
          </cell>
        </row>
        <row r="118217">
          <cell r="EP118217">
            <v>7330.2301739234954</v>
          </cell>
        </row>
        <row r="118218">
          <cell r="EP118218">
            <v>3212.7902132267377</v>
          </cell>
        </row>
        <row r="118219">
          <cell r="EP118219">
            <v>14487.560980508784</v>
          </cell>
        </row>
        <row r="118220">
          <cell r="EP118220">
            <v>2949.643208795098</v>
          </cell>
        </row>
        <row r="118221">
          <cell r="EP118221">
            <v>1595.3135875900678</v>
          </cell>
        </row>
        <row r="118222">
          <cell r="EP118222">
            <v>8190.8899213935156</v>
          </cell>
        </row>
        <row r="118223">
          <cell r="EP118223">
            <v>1024.7463299600267</v>
          </cell>
        </row>
        <row r="118224">
          <cell r="EP118224">
            <v>3019.0758249000669</v>
          </cell>
        </row>
        <row r="118225">
          <cell r="EP118225">
            <v>15038.229124500334</v>
          </cell>
        </row>
        <row r="118226">
          <cell r="EP118226">
            <v>14986.159124500333</v>
          </cell>
        </row>
        <row r="118227">
          <cell r="EP118227">
            <v>7995.7955330668447</v>
          </cell>
        </row>
        <row r="118228">
          <cell r="EP118228">
            <v>10004.159416333556</v>
          </cell>
        </row>
        <row r="118229">
          <cell r="EP118229">
            <v>678.57113972701529</v>
          </cell>
        </row>
        <row r="118230">
          <cell r="EP118230">
            <v>746.46645622501671</v>
          </cell>
        </row>
        <row r="118231">
          <cell r="EP118231">
            <v>1099.8241357966911</v>
          </cell>
        </row>
        <row r="118232">
          <cell r="EP118232">
            <v>1335.668102181729</v>
          </cell>
        </row>
        <row r="118233">
          <cell r="EP118233">
            <v>3108.9880190634021</v>
          </cell>
        </row>
        <row r="118234">
          <cell r="EP118234">
            <v>5045.2997081667781</v>
          </cell>
        </row>
        <row r="118235">
          <cell r="EP118235">
            <v>14971.629124500334</v>
          </cell>
        </row>
        <row r="118236">
          <cell r="EP118236">
            <v>1503.5929124500333</v>
          </cell>
        </row>
        <row r="118237">
          <cell r="EP118237">
            <v>1095.0978066721907</v>
          </cell>
        </row>
        <row r="118238">
          <cell r="EP118238">
            <v>14958.429124500333</v>
          </cell>
        </row>
        <row r="118239">
          <cell r="EP118239">
            <v>2013.5981871382135</v>
          </cell>
        </row>
        <row r="118240">
          <cell r="EP118240">
            <v>1301.0885241233623</v>
          </cell>
        </row>
        <row r="118241">
          <cell r="EP118241">
            <v>2513.5348540833888</v>
          </cell>
        </row>
        <row r="118242">
          <cell r="EP118242">
            <v>3512.4167957167447</v>
          </cell>
        </row>
        <row r="118243">
          <cell r="EP118243">
            <v>513.10097081667777</v>
          </cell>
        </row>
        <row r="118244">
          <cell r="EP118244">
            <v>1888.979562534254</v>
          </cell>
        </row>
        <row r="118245">
          <cell r="EP118245">
            <v>7567.6167564135021</v>
          </cell>
        </row>
        <row r="118246">
          <cell r="EP118246">
            <v>1167.3459080183934</v>
          </cell>
        </row>
        <row r="118247">
          <cell r="EP118247">
            <v>12955.895241233622</v>
          </cell>
        </row>
        <row r="118248">
          <cell r="EP118248">
            <v>1211.1563299600266</v>
          </cell>
        </row>
        <row r="118249">
          <cell r="EP118249">
            <v>2612.4770482467243</v>
          </cell>
        </row>
        <row r="118250">
          <cell r="EP118250">
            <v>998.17194163335557</v>
          </cell>
        </row>
        <row r="118251">
          <cell r="EP118251">
            <v>2185.5471745117143</v>
          </cell>
        </row>
        <row r="118252">
          <cell r="EP118252">
            <v>2004.6838832667111</v>
          </cell>
        </row>
        <row r="118253">
          <cell r="EP118253">
            <v>1336.9285241233622</v>
          </cell>
        </row>
        <row r="118254">
          <cell r="EP118254">
            <v>493.92097081667777</v>
          </cell>
        </row>
        <row r="118255">
          <cell r="EP118255">
            <v>6016.8316498001332</v>
          </cell>
        </row>
        <row r="118256">
          <cell r="EP118256">
            <v>22121.642715933824</v>
          </cell>
        </row>
        <row r="118257">
          <cell r="EP118257">
            <v>4706.4831256767711</v>
          </cell>
        </row>
        <row r="118258">
          <cell r="EP118258">
            <v>5112.2119023301138</v>
          </cell>
        </row>
        <row r="118259">
          <cell r="EP118259">
            <v>3498.0067957167444</v>
          </cell>
        </row>
        <row r="118260">
          <cell r="EP118260">
            <v>3120.4380190634024</v>
          </cell>
        </row>
        <row r="118261">
          <cell r="EP118261">
            <v>1099.7741357966911</v>
          </cell>
        </row>
        <row r="118262">
          <cell r="EP118262">
            <v>820.53569679691873</v>
          </cell>
        </row>
        <row r="118263">
          <cell r="EP118263">
            <v>5094.1419023301132</v>
          </cell>
        </row>
        <row r="118264">
          <cell r="EP118264">
            <v>10005.079416333556</v>
          </cell>
        </row>
        <row r="118265">
          <cell r="EP118265">
            <v>1604.485106613369</v>
          </cell>
        </row>
        <row r="118266">
          <cell r="EP118266">
            <v>7957.9855330668443</v>
          </cell>
        </row>
        <row r="118267">
          <cell r="EP118267">
            <v>3018.0158249000665</v>
          </cell>
        </row>
        <row r="118268">
          <cell r="EP118268">
            <v>5976.9616498001333</v>
          </cell>
        </row>
        <row r="118269">
          <cell r="EP118269">
            <v>3000.9177665334223</v>
          </cell>
        </row>
        <row r="118270">
          <cell r="EP118270">
            <v>28760.206307367313</v>
          </cell>
        </row>
        <row r="118271">
          <cell r="EP118271">
            <v>2467.5326599200534</v>
          </cell>
        </row>
        <row r="118272">
          <cell r="EP118272">
            <v>5253.0176704393471</v>
          </cell>
        </row>
        <row r="118273">
          <cell r="EP118273">
            <v>1393.7433765356984</v>
          </cell>
        </row>
        <row r="118274">
          <cell r="EP118274">
            <v>2512.8448540833888</v>
          </cell>
        </row>
        <row r="118275">
          <cell r="EP118275">
            <v>10898.741357966912</v>
          </cell>
        </row>
        <row r="118276">
          <cell r="EP118276">
            <v>713.39970515888297</v>
          </cell>
        </row>
        <row r="118277">
          <cell r="EP118277">
            <v>1849.1394949400401</v>
          </cell>
        </row>
        <row r="118278">
          <cell r="EP118278">
            <v>3016.9458249000668</v>
          </cell>
        </row>
        <row r="118279">
          <cell r="EP118279">
            <v>3348.8358378423945</v>
          </cell>
        </row>
        <row r="118280">
          <cell r="EP118280">
            <v>8021.685533066845</v>
          </cell>
        </row>
        <row r="118281">
          <cell r="EP118281">
            <v>7041.0835914334893</v>
          </cell>
        </row>
        <row r="118282">
          <cell r="EP118282">
            <v>3006.9247278183989</v>
          </cell>
        </row>
        <row r="118283">
          <cell r="EP118283">
            <v>9015.6974747002005</v>
          </cell>
        </row>
        <row r="118284">
          <cell r="EP118284">
            <v>2108.3460774300465</v>
          </cell>
        </row>
        <row r="118285">
          <cell r="EP118285">
            <v>555.83472614734626</v>
          </cell>
        </row>
        <row r="118286">
          <cell r="EP118286">
            <v>5228.3640964934493</v>
          </cell>
        </row>
        <row r="118287">
          <cell r="EP118287">
            <v>4016.9777665334223</v>
          </cell>
        </row>
        <row r="118288">
          <cell r="EP118288">
            <v>6826.8670089434827</v>
          </cell>
        </row>
        <row r="118289">
          <cell r="EP118289">
            <v>10000.859416333557</v>
          </cell>
        </row>
        <row r="118290">
          <cell r="EP118290">
            <v>5025.8597081667776</v>
          </cell>
        </row>
        <row r="118291">
          <cell r="EP118291">
            <v>8537.056503883523</v>
          </cell>
        </row>
        <row r="118292">
          <cell r="EP118292">
            <v>998.07194163335555</v>
          </cell>
        </row>
        <row r="118293">
          <cell r="EP118293">
            <v>12013.693299600267</v>
          </cell>
        </row>
        <row r="118294">
          <cell r="EP118294">
            <v>6187.9760381268043</v>
          </cell>
        </row>
        <row r="118295">
          <cell r="EP118295">
            <v>1099.0241357966911</v>
          </cell>
        </row>
        <row r="118296">
          <cell r="EP118296">
            <v>4817.4563410057017</v>
          </cell>
        </row>
        <row r="118297">
          <cell r="EP118297">
            <v>444.02354040780386</v>
          </cell>
        </row>
        <row r="118298">
          <cell r="EP118298">
            <v>2105.5060774300468</v>
          </cell>
        </row>
        <row r="118299">
          <cell r="EP118299">
            <v>14938.369124500334</v>
          </cell>
        </row>
        <row r="118300">
          <cell r="EP118300">
            <v>14906.369124500334</v>
          </cell>
        </row>
        <row r="118301">
          <cell r="EP118301">
            <v>29803.968249000667</v>
          </cell>
        </row>
        <row r="118302">
          <cell r="EP118302">
            <v>5808.8272614734624</v>
          </cell>
        </row>
        <row r="118303">
          <cell r="EP118303">
            <v>5067.6819023301132</v>
          </cell>
        </row>
        <row r="118304">
          <cell r="EP118304">
            <v>11930.103299600267</v>
          </cell>
        </row>
        <row r="118305">
          <cell r="EP118305">
            <v>997.36194163335563</v>
          </cell>
        </row>
        <row r="118306">
          <cell r="EP118306">
            <v>29845.878249000667</v>
          </cell>
        </row>
        <row r="118307">
          <cell r="EP118307">
            <v>1316.4300599909077</v>
          </cell>
        </row>
        <row r="118308">
          <cell r="EP118308">
            <v>1898.3738705583305</v>
          </cell>
        </row>
        <row r="118309">
          <cell r="EP118309">
            <v>9537.378445516877</v>
          </cell>
        </row>
        <row r="118310">
          <cell r="EP118310">
            <v>67109.675777876459</v>
          </cell>
        </row>
        <row r="118311">
          <cell r="EP118311">
            <v>998.17194163335557</v>
          </cell>
        </row>
        <row r="118312">
          <cell r="EP118312">
            <v>6614.6348147801464</v>
          </cell>
        </row>
        <row r="118313">
          <cell r="EP118313">
            <v>14941.799124500334</v>
          </cell>
        </row>
        <row r="118314">
          <cell r="EP118314">
            <v>3449.0499982537417</v>
          </cell>
        </row>
        <row r="118315">
          <cell r="EP118315">
            <v>2251.3158249000667</v>
          </cell>
        </row>
        <row r="118316">
          <cell r="EP118316">
            <v>11971.703299600267</v>
          </cell>
        </row>
        <row r="118317">
          <cell r="EP118317">
            <v>13977.437182866977</v>
          </cell>
        </row>
        <row r="118318">
          <cell r="EP118318">
            <v>1931.4771322005774</v>
          </cell>
        </row>
        <row r="118319">
          <cell r="EP118319">
            <v>1622.7966677807019</v>
          </cell>
        </row>
        <row r="118320">
          <cell r="EP118320">
            <v>5110.3119023301133</v>
          </cell>
        </row>
        <row r="118321">
          <cell r="EP118321">
            <v>7023.0235914334889</v>
          </cell>
        </row>
        <row r="118322">
          <cell r="EP118322">
            <v>3000.3458249000669</v>
          </cell>
        </row>
        <row r="118323">
          <cell r="EP118323">
            <v>10003.359416333557</v>
          </cell>
        </row>
        <row r="118324">
          <cell r="EP118324">
            <v>493.23097081667777</v>
          </cell>
        </row>
        <row r="118325">
          <cell r="EP118325">
            <v>908.07974747002004</v>
          </cell>
        </row>
        <row r="118326">
          <cell r="EP118326">
            <v>1198.9063299600266</v>
          </cell>
        </row>
        <row r="118327">
          <cell r="EP118327">
            <v>1499.3929124500332</v>
          </cell>
        </row>
        <row r="118328">
          <cell r="EP118328">
            <v>2437.8722379784199</v>
          </cell>
        </row>
        <row r="118329">
          <cell r="EP118329">
            <v>2612.5370482467247</v>
          </cell>
        </row>
        <row r="118330">
          <cell r="EP118330">
            <v>4035.8877665334221</v>
          </cell>
        </row>
        <row r="118331">
          <cell r="EP118331">
            <v>3031.9779346082337</v>
          </cell>
        </row>
        <row r="118332">
          <cell r="EP118332">
            <v>327.14670908920721</v>
          </cell>
        </row>
        <row r="118333">
          <cell r="EP118333">
            <v>23938.326599200533</v>
          </cell>
        </row>
        <row r="118334">
          <cell r="EP118334">
            <v>2423.5357822547194</v>
          </cell>
        </row>
        <row r="118335">
          <cell r="EP118335">
            <v>8567.1865038835222</v>
          </cell>
        </row>
        <row r="118336">
          <cell r="EP118336">
            <v>96299.674455168773</v>
          </cell>
        </row>
        <row r="118337">
          <cell r="EP118337">
            <v>2610.4870482467245</v>
          </cell>
        </row>
        <row r="118338">
          <cell r="EP118338">
            <v>527.29206789834552</v>
          </cell>
        </row>
        <row r="118339">
          <cell r="EP118339">
            <v>3103.3880190634022</v>
          </cell>
        </row>
        <row r="118340">
          <cell r="EP118340">
            <v>2510.4148540833889</v>
          </cell>
        </row>
        <row r="118341">
          <cell r="EP118341">
            <v>2004.6838832667111</v>
          </cell>
        </row>
        <row r="118342">
          <cell r="EP118342">
            <v>443.42281466819452</v>
          </cell>
        </row>
        <row r="118343">
          <cell r="EP118343">
            <v>252.13548118892257</v>
          </cell>
        </row>
        <row r="118344">
          <cell r="EP118344">
            <v>1804.01949494004</v>
          </cell>
        </row>
        <row r="118345">
          <cell r="EP118345">
            <v>14966.279124500334</v>
          </cell>
        </row>
        <row r="118346">
          <cell r="EP118346">
            <v>10299.215998823562</v>
          </cell>
        </row>
        <row r="118347">
          <cell r="EP118347">
            <v>605.41105527184652</v>
          </cell>
        </row>
        <row r="118348">
          <cell r="EP118348">
            <v>552.34742654037871</v>
          </cell>
        </row>
        <row r="118349">
          <cell r="EP118349">
            <v>1049.2130387150235</v>
          </cell>
        </row>
        <row r="118350">
          <cell r="EP118350">
            <v>2508.834854083389</v>
          </cell>
        </row>
        <row r="118351">
          <cell r="EP118351">
            <v>4992.5997081667774</v>
          </cell>
        </row>
        <row r="118352">
          <cell r="EP118352">
            <v>6189.1760381268041</v>
          </cell>
        </row>
        <row r="118353">
          <cell r="EP118353">
            <v>10049.349416333556</v>
          </cell>
        </row>
        <row r="118354">
          <cell r="EP118354">
            <v>2710.6692424100602</v>
          </cell>
        </row>
        <row r="118355">
          <cell r="EP118355">
            <v>29819.998249000666</v>
          </cell>
        </row>
        <row r="118356">
          <cell r="EP118356">
            <v>3103.1680190634024</v>
          </cell>
        </row>
        <row r="118357">
          <cell r="EP118357">
            <v>1501.9629124500334</v>
          </cell>
        </row>
        <row r="118358">
          <cell r="EP118358">
            <v>1300.2385241233621</v>
          </cell>
        </row>
        <row r="118359">
          <cell r="EP118359">
            <v>5106.5019023301138</v>
          </cell>
        </row>
        <row r="118360">
          <cell r="EP118360">
            <v>925.91185717818678</v>
          </cell>
        </row>
        <row r="118361">
          <cell r="EP118361">
            <v>3137.0480190634021</v>
          </cell>
        </row>
        <row r="118362">
          <cell r="EP118362">
            <v>3696.0311840434156</v>
          </cell>
        </row>
        <row r="118363">
          <cell r="EP118363">
            <v>3710.7811840434156</v>
          </cell>
        </row>
        <row r="118364">
          <cell r="EP118364">
            <v>6478.4426206168109</v>
          </cell>
        </row>
        <row r="118365">
          <cell r="EP118365">
            <v>9981.7494163335559</v>
          </cell>
        </row>
        <row r="118366">
          <cell r="EP118366">
            <v>2794.9814365733955</v>
          </cell>
        </row>
        <row r="118367">
          <cell r="EP118367">
            <v>7420.262368086831</v>
          </cell>
        </row>
        <row r="118368">
          <cell r="EP118368">
            <v>3509.4467957167444</v>
          </cell>
        </row>
        <row r="118369">
          <cell r="EP118369">
            <v>2004.3638832667111</v>
          </cell>
        </row>
        <row r="118370">
          <cell r="EP118370">
            <v>19887.378832667113</v>
          </cell>
        </row>
        <row r="118371">
          <cell r="EP118371">
            <v>5090.0519023301131</v>
          </cell>
        </row>
        <row r="118372">
          <cell r="EP118372">
            <v>997.73194163335552</v>
          </cell>
        </row>
        <row r="118373">
          <cell r="EP118373">
            <v>1248.0074270416944</v>
          </cell>
        </row>
        <row r="118374">
          <cell r="EP118374">
            <v>739.68379797601597</v>
          </cell>
        </row>
        <row r="118375">
          <cell r="EP118375">
            <v>1363.2607182866977</v>
          </cell>
        </row>
        <row r="118376">
          <cell r="EP118376">
            <v>5086.2119023301138</v>
          </cell>
        </row>
        <row r="118377">
          <cell r="EP118377">
            <v>4877.7742227584386</v>
          </cell>
        </row>
        <row r="118378">
          <cell r="EP118378">
            <v>997.32194163335555</v>
          </cell>
        </row>
        <row r="118379">
          <cell r="EP118379">
            <v>5143.9629994117813</v>
          </cell>
        </row>
        <row r="118380">
          <cell r="EP118380">
            <v>2004.8138832667112</v>
          </cell>
        </row>
        <row r="118381">
          <cell r="EP118381">
            <v>12448.139709344861</v>
          </cell>
        </row>
        <row r="118382">
          <cell r="EP118382">
            <v>1375.247595952032</v>
          </cell>
        </row>
        <row r="118383">
          <cell r="EP118383">
            <v>12501.024270416945</v>
          </cell>
        </row>
        <row r="118384">
          <cell r="EP118384">
            <v>1101.8207602636244</v>
          </cell>
        </row>
        <row r="118385">
          <cell r="EP118385">
            <v>14900.679124500333</v>
          </cell>
        </row>
        <row r="118386">
          <cell r="EP118386">
            <v>6011.1916498001337</v>
          </cell>
        </row>
        <row r="118387">
          <cell r="EP118387">
            <v>1181.285232878359</v>
          </cell>
        </row>
        <row r="118388">
          <cell r="EP118388">
            <v>605.20189915511332</v>
          </cell>
        </row>
        <row r="118389">
          <cell r="EP118389">
            <v>5185.974096493449</v>
          </cell>
        </row>
        <row r="118390">
          <cell r="EP118390">
            <v>7486.8645622501672</v>
          </cell>
        </row>
        <row r="118391">
          <cell r="EP118391">
            <v>5477.3106789834555</v>
          </cell>
        </row>
        <row r="118392">
          <cell r="EP118392">
            <v>4887.9584421747722</v>
          </cell>
        </row>
        <row r="118393">
          <cell r="EP118393">
            <v>6508.6026206168108</v>
          </cell>
        </row>
        <row r="118394">
          <cell r="EP118394">
            <v>997.20194163335555</v>
          </cell>
        </row>
        <row r="118395">
          <cell r="EP118395">
            <v>5076.631902330113</v>
          </cell>
        </row>
        <row r="118396">
          <cell r="EP118396">
            <v>1033.9288699316858</v>
          </cell>
        </row>
        <row r="118397">
          <cell r="EP118397">
            <v>8993.8574747002003</v>
          </cell>
        </row>
        <row r="118398">
          <cell r="EP118398">
            <v>6510.9826206168109</v>
          </cell>
        </row>
        <row r="118399">
          <cell r="EP118399">
            <v>10466.400387150234</v>
          </cell>
        </row>
        <row r="118400">
          <cell r="EP118400">
            <v>6495.2526206168113</v>
          </cell>
        </row>
        <row r="118401">
          <cell r="EP118401">
            <v>2607.4212380937229</v>
          </cell>
        </row>
        <row r="118402">
          <cell r="EP118402">
            <v>11665.396717110259</v>
          </cell>
        </row>
        <row r="118403">
          <cell r="EP118403">
            <v>1523.7329124500334</v>
          </cell>
        </row>
        <row r="118404">
          <cell r="EP118404">
            <v>2105.8760774300467</v>
          </cell>
        </row>
        <row r="118405">
          <cell r="EP118405">
            <v>1400.5007182866977</v>
          </cell>
        </row>
        <row r="118406">
          <cell r="EP118406">
            <v>4736.6631256767714</v>
          </cell>
        </row>
        <row r="118407">
          <cell r="EP118407">
            <v>6003.9416498001337</v>
          </cell>
        </row>
        <row r="118408">
          <cell r="EP118408">
            <v>4518.2387373500997</v>
          </cell>
        </row>
        <row r="118409">
          <cell r="EP118409">
            <v>13962.167182866979</v>
          </cell>
        </row>
        <row r="118410">
          <cell r="EP118410">
            <v>8979.0374747002006</v>
          </cell>
        </row>
        <row r="118411">
          <cell r="EP118411">
            <v>1886.8586975539056</v>
          </cell>
        </row>
        <row r="118412">
          <cell r="EP118412">
            <v>579.5913759474879</v>
          </cell>
        </row>
        <row r="118413">
          <cell r="EP118413">
            <v>15025.139124500334</v>
          </cell>
        </row>
        <row r="118414">
          <cell r="EP118414">
            <v>5104.4319023301132</v>
          </cell>
        </row>
        <row r="118415">
          <cell r="EP118415">
            <v>2509.9448540833891</v>
          </cell>
        </row>
        <row r="118416">
          <cell r="EP118416">
            <v>493.4509708166778</v>
          </cell>
        </row>
        <row r="118417">
          <cell r="EP118417">
            <v>7012.1835914334888</v>
          </cell>
        </row>
        <row r="118418">
          <cell r="EP118418">
            <v>30046.058249000667</v>
          </cell>
        </row>
        <row r="118419">
          <cell r="EP118419">
            <v>2432.5203308189475</v>
          </cell>
        </row>
        <row r="118420">
          <cell r="EP118420">
            <v>910.67468417041971</v>
          </cell>
        </row>
        <row r="118421">
          <cell r="EP118421">
            <v>1999.2727861850433</v>
          </cell>
        </row>
        <row r="118422">
          <cell r="EP118422">
            <v>2259.8782715933821</v>
          </cell>
        </row>
        <row r="118423">
          <cell r="EP118423">
            <v>1166.6052286589427</v>
          </cell>
        </row>
        <row r="118424">
          <cell r="EP118424">
            <v>984.07928338435488</v>
          </cell>
        </row>
        <row r="118425">
          <cell r="EP118425">
            <v>2195.7204657567177</v>
          </cell>
        </row>
        <row r="118426">
          <cell r="EP118426">
            <v>4210.9321548600938</v>
          </cell>
        </row>
        <row r="118427">
          <cell r="EP118427">
            <v>1174.7189882090274</v>
          </cell>
        </row>
        <row r="118428">
          <cell r="EP118428">
            <v>1298.2468363568289</v>
          </cell>
        </row>
        <row r="118429">
          <cell r="EP118429">
            <v>1076.971055606057</v>
          </cell>
        </row>
        <row r="118430">
          <cell r="EP118430">
            <v>912.98974325060374</v>
          </cell>
        </row>
        <row r="118431">
          <cell r="EP118431">
            <v>1230.5059080183933</v>
          </cell>
        </row>
        <row r="118432">
          <cell r="EP118432">
            <v>1457.3829124500332</v>
          </cell>
        </row>
        <row r="118433">
          <cell r="EP118433">
            <v>1002.99261677339</v>
          </cell>
        </row>
        <row r="118434">
          <cell r="EP118434">
            <v>442.1457471458358</v>
          </cell>
        </row>
        <row r="118435">
          <cell r="EP118435">
            <v>4446.8462269143547</v>
          </cell>
        </row>
        <row r="118436">
          <cell r="EP118436">
            <v>1691.3762036950368</v>
          </cell>
        </row>
        <row r="118437">
          <cell r="EP118437">
            <v>1522.6229124500333</v>
          </cell>
        </row>
        <row r="118438">
          <cell r="EP118438">
            <v>1742.8473007767045</v>
          </cell>
        </row>
        <row r="118439">
          <cell r="EP118439">
            <v>1845.6494949400401</v>
          </cell>
        </row>
        <row r="118440">
          <cell r="EP118440">
            <v>402.16877665334221</v>
          </cell>
        </row>
        <row r="118441">
          <cell r="EP118441">
            <v>1821.2670898894405</v>
          </cell>
        </row>
        <row r="118442">
          <cell r="EP118442">
            <v>1193.7274270416945</v>
          </cell>
        </row>
        <row r="118443">
          <cell r="EP118443">
            <v>1052.4641357966912</v>
          </cell>
        </row>
        <row r="118444">
          <cell r="EP118444">
            <v>2764.0800020052634</v>
          </cell>
        </row>
        <row r="118445">
          <cell r="EP118445">
            <v>1125.1381864697923</v>
          </cell>
        </row>
        <row r="118446">
          <cell r="EP118446">
            <v>1319.1585199039459</v>
          </cell>
        </row>
        <row r="118447">
          <cell r="EP118447">
            <v>763.20428746173172</v>
          </cell>
        </row>
        <row r="118448">
          <cell r="EP118448">
            <v>1436.3402963450644</v>
          </cell>
        </row>
        <row r="118449">
          <cell r="EP118449">
            <v>781.27489505768381</v>
          </cell>
        </row>
        <row r="118450">
          <cell r="EP118450">
            <v>4405.969960863863</v>
          </cell>
        </row>
        <row r="118451">
          <cell r="EP118451">
            <v>859.12932552838663</v>
          </cell>
        </row>
        <row r="118452">
          <cell r="EP118452">
            <v>541.88206789834555</v>
          </cell>
        </row>
        <row r="118453">
          <cell r="EP118453">
            <v>1925.7314782161116</v>
          </cell>
        </row>
        <row r="118454">
          <cell r="EP118454">
            <v>9986.6594163335558</v>
          </cell>
        </row>
        <row r="118455">
          <cell r="EP118455">
            <v>3005.1458249000666</v>
          </cell>
        </row>
        <row r="118456">
          <cell r="EP118456">
            <v>1021.0645998823562</v>
          </cell>
        </row>
        <row r="118457">
          <cell r="EP118457">
            <v>5006.0897081667781</v>
          </cell>
        </row>
        <row r="118458">
          <cell r="EP118458">
            <v>12998.685241233623</v>
          </cell>
        </row>
        <row r="118459">
          <cell r="EP118459">
            <v>1249.8047687926937</v>
          </cell>
        </row>
        <row r="118460">
          <cell r="EP118460">
            <v>1063.9130387150233</v>
          </cell>
        </row>
        <row r="118461">
          <cell r="EP118461">
            <v>5004.3197081667777</v>
          </cell>
        </row>
        <row r="118462">
          <cell r="EP118462">
            <v>2099.4860774300469</v>
          </cell>
        </row>
        <row r="118463">
          <cell r="EP118463">
            <v>11975.923299600267</v>
          </cell>
        </row>
        <row r="118464">
          <cell r="EP118464">
            <v>2292.9360564666495</v>
          </cell>
        </row>
        <row r="118465">
          <cell r="EP118465">
            <v>1999.5038832667112</v>
          </cell>
        </row>
        <row r="118466">
          <cell r="EP118466">
            <v>3799.8333782067511</v>
          </cell>
        </row>
        <row r="118467">
          <cell r="EP118467">
            <v>2099.3660774300465</v>
          </cell>
        </row>
        <row r="118468">
          <cell r="EP118468">
            <v>1227.8659080183934</v>
          </cell>
        </row>
        <row r="118469">
          <cell r="EP118469">
            <v>14893.739124500333</v>
          </cell>
        </row>
        <row r="118470">
          <cell r="EP118470">
            <v>664.7142620616811</v>
          </cell>
        </row>
        <row r="118471">
          <cell r="EP118471">
            <v>3998.0577665334222</v>
          </cell>
        </row>
        <row r="118472">
          <cell r="EP118472">
            <v>8659.7086980468575</v>
          </cell>
        </row>
        <row r="118473">
          <cell r="EP118473">
            <v>4201.1721548600935</v>
          </cell>
        </row>
        <row r="118474">
          <cell r="EP118474">
            <v>1043.3730387150233</v>
          </cell>
        </row>
        <row r="118475">
          <cell r="EP118475">
            <v>4503.3487373501002</v>
          </cell>
        </row>
        <row r="118476">
          <cell r="EP118476">
            <v>4921.256408482941</v>
          </cell>
        </row>
        <row r="118477">
          <cell r="EP118477">
            <v>994.70194163335555</v>
          </cell>
        </row>
        <row r="118478">
          <cell r="EP118478">
            <v>9966.7394163335557</v>
          </cell>
        </row>
        <row r="118479">
          <cell r="EP118479">
            <v>5088.0819023301137</v>
          </cell>
        </row>
        <row r="118480">
          <cell r="EP118480">
            <v>1698.3173007767045</v>
          </cell>
        </row>
        <row r="118481">
          <cell r="EP118481">
            <v>13158.335241233623</v>
          </cell>
        </row>
        <row r="118482">
          <cell r="EP118482">
            <v>2317.3104657567178</v>
          </cell>
        </row>
        <row r="118483">
          <cell r="EP118483">
            <v>2100.3860774300465</v>
          </cell>
        </row>
        <row r="118484">
          <cell r="EP118484">
            <v>1094.4241357966912</v>
          </cell>
        </row>
        <row r="118485">
          <cell r="EP118485">
            <v>13166.999629560294</v>
          </cell>
        </row>
        <row r="118486">
          <cell r="EP118486">
            <v>2456.2126599200533</v>
          </cell>
        </row>
        <row r="118487">
          <cell r="EP118487">
            <v>994.19194163335555</v>
          </cell>
        </row>
        <row r="118488">
          <cell r="EP118488">
            <v>14890.509124500333</v>
          </cell>
        </row>
        <row r="118489">
          <cell r="EP118489">
            <v>5207.5340964934494</v>
          </cell>
        </row>
        <row r="118490">
          <cell r="EP118490">
            <v>843.49865038835219</v>
          </cell>
        </row>
        <row r="118491">
          <cell r="EP118491">
            <v>3999.4877665334225</v>
          </cell>
        </row>
        <row r="118492">
          <cell r="EP118492">
            <v>2602.8770482467244</v>
          </cell>
        </row>
        <row r="118493">
          <cell r="EP118493">
            <v>994.03194163335559</v>
          </cell>
        </row>
        <row r="118494">
          <cell r="EP118494">
            <v>3297.0924073900733</v>
          </cell>
        </row>
        <row r="118495">
          <cell r="EP118495">
            <v>4997.5839275831113</v>
          </cell>
        </row>
        <row r="118496">
          <cell r="EP118496">
            <v>3004.3358249000667</v>
          </cell>
        </row>
        <row r="118497">
          <cell r="EP118497">
            <v>7194.3779797601601</v>
          </cell>
        </row>
        <row r="118498">
          <cell r="EP118498">
            <v>7473.0545622501668</v>
          </cell>
        </row>
        <row r="118499">
          <cell r="EP118499">
            <v>2146.9971745117145</v>
          </cell>
        </row>
        <row r="118500">
          <cell r="EP118500">
            <v>16369.70545446036</v>
          </cell>
        </row>
        <row r="118501">
          <cell r="EP118501">
            <v>1546.524009531701</v>
          </cell>
        </row>
        <row r="118502">
          <cell r="EP118502">
            <v>7986.145533066845</v>
          </cell>
        </row>
        <row r="118503">
          <cell r="EP118503">
            <v>1245.4074270416945</v>
          </cell>
        </row>
        <row r="118504">
          <cell r="EP118504">
            <v>5173.8740964934486</v>
          </cell>
        </row>
        <row r="118505">
          <cell r="EP118505">
            <v>18989.726891033755</v>
          </cell>
        </row>
        <row r="118506">
          <cell r="EP118506">
            <v>3940.6388213039531</v>
          </cell>
        </row>
        <row r="118507">
          <cell r="EP118507">
            <v>4976.2197081667782</v>
          </cell>
        </row>
        <row r="118508">
          <cell r="EP118508">
            <v>10073.681610496891</v>
          </cell>
        </row>
        <row r="118509">
          <cell r="EP118509">
            <v>4865.8108853505146</v>
          </cell>
        </row>
        <row r="118510">
          <cell r="EP118510">
            <v>1790.9683978583723</v>
          </cell>
        </row>
        <row r="118511">
          <cell r="EP118511">
            <v>6992.7235914334888</v>
          </cell>
        </row>
        <row r="118512">
          <cell r="EP118512">
            <v>10485.670387150234</v>
          </cell>
        </row>
        <row r="118513">
          <cell r="EP118513">
            <v>1713.5973007767045</v>
          </cell>
        </row>
        <row r="118514">
          <cell r="EP118514">
            <v>10005.449416333555</v>
          </cell>
        </row>
        <row r="118515">
          <cell r="EP118515">
            <v>592.28316498001334</v>
          </cell>
        </row>
        <row r="118516">
          <cell r="EP118516">
            <v>1195.1163299600266</v>
          </cell>
        </row>
        <row r="118517">
          <cell r="EP118517">
            <v>10460.280387150233</v>
          </cell>
        </row>
        <row r="118518">
          <cell r="EP118518">
            <v>5095.7019023301136</v>
          </cell>
        </row>
        <row r="118519">
          <cell r="EP118519">
            <v>2941.3432087950978</v>
          </cell>
        </row>
        <row r="118520">
          <cell r="EP118520">
            <v>592.8947261473462</v>
          </cell>
        </row>
        <row r="118521">
          <cell r="EP118521">
            <v>10028.011610496891</v>
          </cell>
        </row>
        <row r="118522">
          <cell r="EP118522">
            <v>7975.3455330668448</v>
          </cell>
        </row>
        <row r="118523">
          <cell r="EP118523">
            <v>1661.1353598117701</v>
          </cell>
        </row>
        <row r="118524">
          <cell r="EP118524">
            <v>403.16877665334221</v>
          </cell>
        </row>
        <row r="118525">
          <cell r="EP118525">
            <v>1287.0858616549453</v>
          </cell>
        </row>
        <row r="118526">
          <cell r="EP118526">
            <v>8301.2021155568509</v>
          </cell>
        </row>
        <row r="118527">
          <cell r="EP118527">
            <v>4403.0765431867649</v>
          </cell>
        </row>
        <row r="118528">
          <cell r="EP118528">
            <v>7949.8355330668446</v>
          </cell>
        </row>
        <row r="118529">
          <cell r="EP118529">
            <v>3093.0380190634023</v>
          </cell>
        </row>
        <row r="118530">
          <cell r="EP118530">
            <v>9972.4494163335548</v>
          </cell>
        </row>
        <row r="118531">
          <cell r="EP118531">
            <v>9939.7394163335557</v>
          </cell>
        </row>
        <row r="118532">
          <cell r="EP118532">
            <v>3370.6787373501002</v>
          </cell>
        </row>
        <row r="118533">
          <cell r="EP118533">
            <v>2559.9348540833889</v>
          </cell>
        </row>
        <row r="118534">
          <cell r="EP118534">
            <v>5489.3706789834559</v>
          </cell>
        </row>
        <row r="118535">
          <cell r="EP118535">
            <v>1705.1909295081723</v>
          </cell>
        </row>
        <row r="118536">
          <cell r="EP118536">
            <v>2738.5209724877304</v>
          </cell>
        </row>
        <row r="118537">
          <cell r="EP118537">
            <v>21247.690774300467</v>
          </cell>
        </row>
        <row r="118538">
          <cell r="EP118538">
            <v>3004.8158249000667</v>
          </cell>
        </row>
        <row r="118539">
          <cell r="EP118539">
            <v>4100.7099606967577</v>
          </cell>
        </row>
        <row r="118540">
          <cell r="EP118540">
            <v>595.80852362204644</v>
          </cell>
        </row>
        <row r="118541">
          <cell r="EP118541">
            <v>635.04582322901399</v>
          </cell>
        </row>
        <row r="118542">
          <cell r="EP118542">
            <v>489.50097081667781</v>
          </cell>
        </row>
        <row r="118543">
          <cell r="EP118543">
            <v>4982.6097081667776</v>
          </cell>
        </row>
        <row r="118544">
          <cell r="EP118544">
            <v>7520.1345622501667</v>
          </cell>
        </row>
        <row r="118545">
          <cell r="EP118545">
            <v>4400.9265431867643</v>
          </cell>
        </row>
        <row r="118546">
          <cell r="EP118546">
            <v>994.2619416333556</v>
          </cell>
        </row>
        <row r="118547">
          <cell r="EP118547">
            <v>595.27949410451367</v>
          </cell>
        </row>
        <row r="118548">
          <cell r="EP118548">
            <v>5874.0994556367978</v>
          </cell>
        </row>
        <row r="118549">
          <cell r="EP118549">
            <v>14904.519124500333</v>
          </cell>
        </row>
        <row r="118550">
          <cell r="EP118550">
            <v>14891.469124500334</v>
          </cell>
        </row>
        <row r="118551">
          <cell r="EP118551">
            <v>1998.8138832667112</v>
          </cell>
        </row>
        <row r="118552">
          <cell r="EP118552">
            <v>540.42206789834552</v>
          </cell>
        </row>
        <row r="118553">
          <cell r="EP118553">
            <v>4503.9687373501001</v>
          </cell>
        </row>
        <row r="118554">
          <cell r="EP118554">
            <v>7397.4023680868313</v>
          </cell>
        </row>
        <row r="118555">
          <cell r="EP118555">
            <v>5089.2019023301136</v>
          </cell>
        </row>
        <row r="118556">
          <cell r="EP118556">
            <v>5088.1919023301134</v>
          </cell>
        </row>
        <row r="118557">
          <cell r="EP118557">
            <v>5018.9608052484455</v>
          </cell>
        </row>
        <row r="118558">
          <cell r="EP118558">
            <v>11932.803299600268</v>
          </cell>
        </row>
        <row r="118559">
          <cell r="EP118559">
            <v>1331.4985241233621</v>
          </cell>
        </row>
        <row r="118560">
          <cell r="EP118560">
            <v>6797.4261650602157</v>
          </cell>
        </row>
        <row r="118561">
          <cell r="EP118561">
            <v>4431.8692435797966</v>
          </cell>
        </row>
        <row r="118562">
          <cell r="EP118562">
            <v>3987.8477665334221</v>
          </cell>
        </row>
        <row r="118563">
          <cell r="EP118563">
            <v>1504.4340095317011</v>
          </cell>
        </row>
        <row r="118564">
          <cell r="EP118564">
            <v>585.83274303837993</v>
          </cell>
        </row>
        <row r="118565">
          <cell r="EP118565">
            <v>10080.191610496891</v>
          </cell>
        </row>
        <row r="118566">
          <cell r="EP118566">
            <v>1527.4350855162872</v>
          </cell>
        </row>
        <row r="118567">
          <cell r="EP118567">
            <v>1597.8951066133689</v>
          </cell>
        </row>
        <row r="118568">
          <cell r="EP118568">
            <v>595.94852362204642</v>
          </cell>
        </row>
        <row r="118569">
          <cell r="EP118569">
            <v>1893.7905920217079</v>
          </cell>
        </row>
        <row r="118570">
          <cell r="EP118570">
            <v>3896.3933782067511</v>
          </cell>
        </row>
        <row r="118571">
          <cell r="EP118571">
            <v>890.35708922101935</v>
          </cell>
        </row>
        <row r="118572">
          <cell r="EP118572">
            <v>900.00632996002673</v>
          </cell>
        </row>
        <row r="118573">
          <cell r="EP118573">
            <v>2230.3978496517489</v>
          </cell>
        </row>
        <row r="118574">
          <cell r="EP118574">
            <v>2433.8622379784201</v>
          </cell>
        </row>
        <row r="118575">
          <cell r="EP118575">
            <v>9920.039416333555</v>
          </cell>
        </row>
        <row r="118576">
          <cell r="EP118576">
            <v>3001.7858249000669</v>
          </cell>
        </row>
        <row r="118577">
          <cell r="EP118577">
            <v>3002.8458249000669</v>
          </cell>
        </row>
        <row r="118578">
          <cell r="EP118578">
            <v>2096.8760774300467</v>
          </cell>
        </row>
        <row r="118579">
          <cell r="EP118579">
            <v>3293.4724073900734</v>
          </cell>
        </row>
        <row r="118580">
          <cell r="EP118580">
            <v>12434.614270416945</v>
          </cell>
        </row>
        <row r="118581">
          <cell r="EP118581">
            <v>4097.2299606967581</v>
          </cell>
        </row>
        <row r="118582">
          <cell r="EP118582">
            <v>5184.1340964934489</v>
          </cell>
        </row>
        <row r="118583">
          <cell r="EP118583">
            <v>447.44565431867647</v>
          </cell>
        </row>
        <row r="118584">
          <cell r="EP118584">
            <v>491.3209708166778</v>
          </cell>
        </row>
        <row r="118585">
          <cell r="EP118585">
            <v>3091.6380190634022</v>
          </cell>
        </row>
        <row r="118586">
          <cell r="EP118586">
            <v>1496.1629124500334</v>
          </cell>
        </row>
        <row r="118587">
          <cell r="EP118587">
            <v>336.59924073900731</v>
          </cell>
        </row>
        <row r="118588">
          <cell r="EP118588">
            <v>541.51206789834555</v>
          </cell>
        </row>
        <row r="118589">
          <cell r="EP118589">
            <v>8475.9165038835217</v>
          </cell>
        </row>
        <row r="118590">
          <cell r="EP118590">
            <v>9947.5694163335556</v>
          </cell>
        </row>
        <row r="118591">
          <cell r="EP118591">
            <v>14782.840347846992</v>
          </cell>
        </row>
        <row r="118592">
          <cell r="EP118592">
            <v>20004.538832667113</v>
          </cell>
        </row>
        <row r="118593">
          <cell r="EP118593">
            <v>1194.8578911273596</v>
          </cell>
        </row>
        <row r="118594">
          <cell r="EP118594">
            <v>1092.5141357966911</v>
          </cell>
        </row>
        <row r="118595">
          <cell r="EP118595">
            <v>17893.984949400401</v>
          </cell>
        </row>
        <row r="118596">
          <cell r="EP118596">
            <v>3291.8824073900732</v>
          </cell>
        </row>
        <row r="118597">
          <cell r="EP118597">
            <v>5180.6540964934493</v>
          </cell>
        </row>
        <row r="118598">
          <cell r="EP118598">
            <v>491.35097081667777</v>
          </cell>
        </row>
        <row r="118599">
          <cell r="EP118599">
            <v>5061.5119023301131</v>
          </cell>
        </row>
        <row r="118600">
          <cell r="EP118600">
            <v>11933.373299600267</v>
          </cell>
        </row>
        <row r="118601">
          <cell r="EP118601">
            <v>3992.3377665334224</v>
          </cell>
        </row>
        <row r="118602">
          <cell r="EP118602">
            <v>29787.808249000667</v>
          </cell>
        </row>
        <row r="118603">
          <cell r="EP118603">
            <v>14919.849124500333</v>
          </cell>
        </row>
        <row r="118604">
          <cell r="EP118604">
            <v>1443.1518153683655</v>
          </cell>
        </row>
        <row r="118605">
          <cell r="EP118605">
            <v>1227.5663299600267</v>
          </cell>
        </row>
        <row r="118606">
          <cell r="EP118606">
            <v>18090.969337727071</v>
          </cell>
        </row>
        <row r="118607">
          <cell r="EP118607">
            <v>2171.5292842198814</v>
          </cell>
        </row>
        <row r="118608">
          <cell r="EP118608">
            <v>5035.3408052484456</v>
          </cell>
        </row>
        <row r="118609">
          <cell r="EP118609">
            <v>4999.8997081667776</v>
          </cell>
        </row>
        <row r="118610">
          <cell r="EP118610">
            <v>5469.790678983456</v>
          </cell>
        </row>
        <row r="118611">
          <cell r="EP118611">
            <v>10032.101610496891</v>
          </cell>
        </row>
        <row r="118612">
          <cell r="EP118612">
            <v>1997.463883266711</v>
          </cell>
        </row>
        <row r="118613">
          <cell r="EP118613">
            <v>14871.899124500334</v>
          </cell>
        </row>
        <row r="118614">
          <cell r="EP118614">
            <v>3069.2458249000665</v>
          </cell>
        </row>
        <row r="118615">
          <cell r="EP118615">
            <v>16002.751066133689</v>
          </cell>
        </row>
        <row r="118616">
          <cell r="EP118616">
            <v>24710.088540833891</v>
          </cell>
        </row>
        <row r="118617">
          <cell r="EP118617">
            <v>5080.0319023301136</v>
          </cell>
        </row>
        <row r="118618">
          <cell r="EP118618">
            <v>11909.983299600266</v>
          </cell>
        </row>
        <row r="118619">
          <cell r="EP118619">
            <v>9987.5794163335559</v>
          </cell>
        </row>
        <row r="118620">
          <cell r="EP118620">
            <v>9970.5094163335561</v>
          </cell>
        </row>
        <row r="118621">
          <cell r="EP118621">
            <v>1043.2830387150234</v>
          </cell>
        </row>
        <row r="118622">
          <cell r="EP118622">
            <v>15914.70106613369</v>
          </cell>
        </row>
        <row r="118623">
          <cell r="EP118623">
            <v>3995.4877665334225</v>
          </cell>
        </row>
        <row r="118624">
          <cell r="EP118624">
            <v>3984.6277665334223</v>
          </cell>
        </row>
        <row r="118625">
          <cell r="EP118625">
            <v>920.28974747001996</v>
          </cell>
        </row>
        <row r="118626">
          <cell r="EP118626">
            <v>7490.274562250167</v>
          </cell>
        </row>
        <row r="118627">
          <cell r="EP118627">
            <v>1043.1530387150233</v>
          </cell>
        </row>
        <row r="118628">
          <cell r="EP118628">
            <v>8503.806503883523</v>
          </cell>
        </row>
        <row r="118629">
          <cell r="EP118629">
            <v>9962.2094163335551</v>
          </cell>
        </row>
        <row r="118630">
          <cell r="EP118630">
            <v>490.53097081667778</v>
          </cell>
        </row>
        <row r="118631">
          <cell r="EP118631">
            <v>3001.9258249000668</v>
          </cell>
        </row>
        <row r="118632">
          <cell r="EP118632">
            <v>1996.453883266711</v>
          </cell>
        </row>
        <row r="118633">
          <cell r="EP118633">
            <v>1495.4229124500334</v>
          </cell>
        </row>
        <row r="118634">
          <cell r="EP118634">
            <v>9165.4518630268703</v>
          </cell>
        </row>
        <row r="118635">
          <cell r="EP118635">
            <v>6871.6513972701532</v>
          </cell>
        </row>
        <row r="118636">
          <cell r="EP118636">
            <v>15996.721066133689</v>
          </cell>
        </row>
        <row r="118637">
          <cell r="EP118637">
            <v>3254.0926183107586</v>
          </cell>
        </row>
        <row r="118638">
          <cell r="EP118638">
            <v>5136.2429994117811</v>
          </cell>
        </row>
        <row r="118639">
          <cell r="EP118639">
            <v>9959.7594163335561</v>
          </cell>
        </row>
        <row r="118640">
          <cell r="EP118640">
            <v>1722.3304657567178</v>
          </cell>
        </row>
        <row r="118641">
          <cell r="EP118641">
            <v>10032.98161049689</v>
          </cell>
        </row>
        <row r="118642">
          <cell r="EP118642">
            <v>559.97430420571288</v>
          </cell>
        </row>
        <row r="118643">
          <cell r="EP118643">
            <v>5000.8597081667776</v>
          </cell>
        </row>
        <row r="118644">
          <cell r="EP118644">
            <v>4193.2921548600934</v>
          </cell>
        </row>
        <row r="118645">
          <cell r="EP118645">
            <v>4652.8782312875082</v>
          </cell>
        </row>
        <row r="118646">
          <cell r="EP118646">
            <v>755.60291194871752</v>
          </cell>
        </row>
        <row r="118647">
          <cell r="EP118647">
            <v>1494.7929124500333</v>
          </cell>
        </row>
        <row r="118648">
          <cell r="EP118648">
            <v>8376.2343097201865</v>
          </cell>
        </row>
        <row r="118649">
          <cell r="EP118649">
            <v>491.15097081667778</v>
          </cell>
        </row>
        <row r="118650">
          <cell r="EP118650">
            <v>5086.5819023301137</v>
          </cell>
        </row>
        <row r="118651">
          <cell r="EP118651">
            <v>1996.0338832667112</v>
          </cell>
        </row>
        <row r="118652">
          <cell r="EP118652">
            <v>3594.5689898800802</v>
          </cell>
        </row>
        <row r="118653">
          <cell r="EP118653">
            <v>1494.7929124500333</v>
          </cell>
        </row>
        <row r="118654">
          <cell r="EP118654">
            <v>6968.4935914334892</v>
          </cell>
        </row>
        <row r="118655">
          <cell r="EP118655">
            <v>6185.8460381268042</v>
          </cell>
        </row>
        <row r="118656">
          <cell r="EP118656">
            <v>14094.780473944877</v>
          </cell>
        </row>
        <row r="118657">
          <cell r="EP118657">
            <v>1599.0862036950366</v>
          </cell>
        </row>
        <row r="118658">
          <cell r="EP118658">
            <v>4412.4003406614647</v>
          </cell>
        </row>
        <row r="118659">
          <cell r="EP118659">
            <v>919.23932552838664</v>
          </cell>
        </row>
        <row r="118660">
          <cell r="EP118660">
            <v>1996.7738832667112</v>
          </cell>
        </row>
        <row r="118661">
          <cell r="EP118661">
            <v>2598.7670482467247</v>
          </cell>
        </row>
        <row r="118662">
          <cell r="EP118662">
            <v>8355.5343097201876</v>
          </cell>
        </row>
        <row r="118663">
          <cell r="EP118663">
            <v>8689.3208922101931</v>
          </cell>
        </row>
        <row r="118664">
          <cell r="EP118664">
            <v>992.91194163335558</v>
          </cell>
        </row>
        <row r="118665">
          <cell r="EP118665">
            <v>541.42206789834552</v>
          </cell>
        </row>
        <row r="118666">
          <cell r="EP118666">
            <v>11942.683299600267</v>
          </cell>
        </row>
        <row r="118667">
          <cell r="EP118667">
            <v>1093.4641357966912</v>
          </cell>
        </row>
        <row r="118668">
          <cell r="EP118668">
            <v>831.098274843588</v>
          </cell>
        </row>
        <row r="118669">
          <cell r="EP118669">
            <v>992.86194163335563</v>
          </cell>
        </row>
        <row r="118670">
          <cell r="EP118670">
            <v>4206.8921548600938</v>
          </cell>
        </row>
        <row r="118671">
          <cell r="EP118671">
            <v>5086.8119023301133</v>
          </cell>
        </row>
        <row r="118672">
          <cell r="EP118672">
            <v>3092.5280190634021</v>
          </cell>
        </row>
        <row r="118673">
          <cell r="EP118673">
            <v>25256.499511650567</v>
          </cell>
        </row>
        <row r="118674">
          <cell r="EP118674">
            <v>5989.0016498001332</v>
          </cell>
        </row>
        <row r="118675">
          <cell r="EP118675">
            <v>5969.1716498001333</v>
          </cell>
        </row>
        <row r="118676">
          <cell r="EP118676">
            <v>1096.5141357966911</v>
          </cell>
        </row>
        <row r="118677">
          <cell r="EP118677">
            <v>5075.6519023301134</v>
          </cell>
        </row>
        <row r="118678">
          <cell r="EP118678">
            <v>6965.9635914334895</v>
          </cell>
        </row>
        <row r="118679">
          <cell r="EP118679">
            <v>992.12194163335562</v>
          </cell>
        </row>
        <row r="118680">
          <cell r="EP118680">
            <v>7964.3655330668444</v>
          </cell>
        </row>
        <row r="118681">
          <cell r="EP118681">
            <v>855.99865038835219</v>
          </cell>
        </row>
        <row r="118682">
          <cell r="EP118682">
            <v>6484.7026206168111</v>
          </cell>
        </row>
        <row r="118683">
          <cell r="EP118683">
            <v>19802.218832667113</v>
          </cell>
        </row>
        <row r="118684">
          <cell r="EP118684">
            <v>6953.5435914334894</v>
          </cell>
        </row>
        <row r="118685">
          <cell r="EP118685">
            <v>960.23042261005446</v>
          </cell>
        </row>
        <row r="118686">
          <cell r="EP118686">
            <v>3637.2122811250833</v>
          </cell>
        </row>
        <row r="118687">
          <cell r="EP118687">
            <v>1494.0129124500334</v>
          </cell>
        </row>
        <row r="118688">
          <cell r="EP118688">
            <v>5380.4984848201202</v>
          </cell>
        </row>
        <row r="118689">
          <cell r="EP118689">
            <v>5089.1219023301137</v>
          </cell>
        </row>
        <row r="118690">
          <cell r="EP118690">
            <v>992.61194163335563</v>
          </cell>
        </row>
        <row r="118691">
          <cell r="EP118691">
            <v>9891.3194163335556</v>
          </cell>
        </row>
        <row r="118692">
          <cell r="EP118692">
            <v>2095.1560774300469</v>
          </cell>
        </row>
        <row r="118693">
          <cell r="EP118693">
            <v>7174.8979797601605</v>
          </cell>
        </row>
        <row r="118694">
          <cell r="EP118694">
            <v>4458.7261212451313</v>
          </cell>
        </row>
        <row r="118695">
          <cell r="EP118695">
            <v>293.91869219817346</v>
          </cell>
        </row>
        <row r="118696">
          <cell r="EP118696">
            <v>470.69789062604377</v>
          </cell>
        </row>
        <row r="118697">
          <cell r="EP118697">
            <v>14880.139124500334</v>
          </cell>
        </row>
        <row r="118698">
          <cell r="EP118698">
            <v>890.1681863026871</v>
          </cell>
        </row>
        <row r="118699">
          <cell r="EP118699">
            <v>1328.7085241233622</v>
          </cell>
        </row>
        <row r="118700">
          <cell r="EP118700">
            <v>3488.2667957167446</v>
          </cell>
        </row>
        <row r="118701">
          <cell r="EP118701">
            <v>1007.3519416333555</v>
          </cell>
        </row>
        <row r="118702">
          <cell r="EP118702">
            <v>1242.7974270416944</v>
          </cell>
        </row>
        <row r="118703">
          <cell r="EP118703">
            <v>9812.5272221702198</v>
          </cell>
        </row>
        <row r="118704">
          <cell r="EP118704">
            <v>2295.9104657567177</v>
          </cell>
        </row>
        <row r="118705">
          <cell r="EP118705">
            <v>9940.2394163335557</v>
          </cell>
        </row>
        <row r="118706">
          <cell r="EP118706">
            <v>18622.172628972075</v>
          </cell>
        </row>
        <row r="118707">
          <cell r="EP118707">
            <v>9929.169416333556</v>
          </cell>
        </row>
        <row r="118708">
          <cell r="EP118708">
            <v>2092.9860774300469</v>
          </cell>
        </row>
        <row r="118709">
          <cell r="EP118709">
            <v>1041.3830387150233</v>
          </cell>
        </row>
        <row r="118710">
          <cell r="EP118710">
            <v>960.21042261005448</v>
          </cell>
        </row>
        <row r="118711">
          <cell r="EP118711">
            <v>2096.4235036362147</v>
          </cell>
        </row>
        <row r="118712">
          <cell r="EP118712">
            <v>8989.255280536865</v>
          </cell>
        </row>
        <row r="118713">
          <cell r="EP118713">
            <v>3096.9280190634022</v>
          </cell>
        </row>
        <row r="118714">
          <cell r="EP118714">
            <v>3992.4977665334222</v>
          </cell>
        </row>
        <row r="118715">
          <cell r="EP118715">
            <v>2005.8538832667111</v>
          </cell>
        </row>
        <row r="118716">
          <cell r="EP118716">
            <v>7760.7511447401739</v>
          </cell>
        </row>
        <row r="118717">
          <cell r="EP118717">
            <v>856.2386503883522</v>
          </cell>
        </row>
        <row r="118718">
          <cell r="EP118718">
            <v>6665.0270089434825</v>
          </cell>
        </row>
        <row r="118719">
          <cell r="EP118719">
            <v>3497.3467957167445</v>
          </cell>
        </row>
        <row r="118720">
          <cell r="EP118720">
            <v>2092.2760774300468</v>
          </cell>
        </row>
        <row r="118721">
          <cell r="EP118721">
            <v>2296.380465756718</v>
          </cell>
        </row>
        <row r="118722">
          <cell r="EP118722">
            <v>14864.239124500333</v>
          </cell>
        </row>
        <row r="118723">
          <cell r="EP118723">
            <v>991.83194163335554</v>
          </cell>
        </row>
        <row r="118724">
          <cell r="EP118724">
            <v>3591.1189898800799</v>
          </cell>
        </row>
        <row r="118725">
          <cell r="EP118725">
            <v>1994.3638832667111</v>
          </cell>
        </row>
        <row r="118726">
          <cell r="EP118726">
            <v>1340.82962120503</v>
          </cell>
        </row>
        <row r="118727">
          <cell r="EP118727">
            <v>1499.9629124500334</v>
          </cell>
        </row>
        <row r="118728">
          <cell r="EP118728">
            <v>992.12194163335562</v>
          </cell>
        </row>
        <row r="118729">
          <cell r="EP118729">
            <v>5064.4619023301138</v>
          </cell>
        </row>
        <row r="118730">
          <cell r="EP118730">
            <v>14877.209124500334</v>
          </cell>
        </row>
        <row r="118731">
          <cell r="EP118731">
            <v>9913.7994163335552</v>
          </cell>
        </row>
        <row r="118732">
          <cell r="EP118732">
            <v>2496.6348540833887</v>
          </cell>
        </row>
        <row r="118733">
          <cell r="EP118733">
            <v>1400.4280600376972</v>
          </cell>
        </row>
        <row r="118734">
          <cell r="EP118734">
            <v>9931.1194163335549</v>
          </cell>
        </row>
        <row r="118735">
          <cell r="EP118735">
            <v>9583.8806396802138</v>
          </cell>
        </row>
        <row r="118736">
          <cell r="EP118736">
            <v>4011.2856989692873</v>
          </cell>
        </row>
        <row r="118737">
          <cell r="EP118737">
            <v>4494.5387373500998</v>
          </cell>
        </row>
        <row r="118738">
          <cell r="EP118738">
            <v>2195.0382715933824</v>
          </cell>
        </row>
        <row r="118739">
          <cell r="EP118739">
            <v>1837.97949494004</v>
          </cell>
        </row>
        <row r="118740">
          <cell r="EP118740">
            <v>2482.4037570017213</v>
          </cell>
        </row>
        <row r="118741">
          <cell r="EP118741">
            <v>9820.0128338435497</v>
          </cell>
        </row>
        <row r="118742">
          <cell r="EP118742">
            <v>10223.705998823561</v>
          </cell>
        </row>
        <row r="118743">
          <cell r="EP118743">
            <v>714.99535914334888</v>
          </cell>
        </row>
        <row r="118744">
          <cell r="EP118744">
            <v>3680.5089898800802</v>
          </cell>
        </row>
        <row r="118745">
          <cell r="EP118745">
            <v>3992.2077665334223</v>
          </cell>
        </row>
        <row r="118746">
          <cell r="EP118746">
            <v>3490.8267957167445</v>
          </cell>
        </row>
        <row r="118747">
          <cell r="EP118747">
            <v>3289.3324073900735</v>
          </cell>
        </row>
        <row r="118748">
          <cell r="EP118748">
            <v>1192.6263299600266</v>
          </cell>
        </row>
        <row r="118749">
          <cell r="EP118749">
            <v>9939.0194163335564</v>
          </cell>
        </row>
        <row r="118750">
          <cell r="EP118750">
            <v>14874.229124500334</v>
          </cell>
        </row>
        <row r="118751">
          <cell r="EP118751">
            <v>23566.67782254719</v>
          </cell>
        </row>
        <row r="118752">
          <cell r="EP118752">
            <v>6966.7035914334892</v>
          </cell>
        </row>
        <row r="118753">
          <cell r="EP118753">
            <v>2593.6701663619738</v>
          </cell>
        </row>
        <row r="118754">
          <cell r="EP118754">
            <v>4053.4977623140057</v>
          </cell>
        </row>
        <row r="118755">
          <cell r="EP118755">
            <v>2998.0358249000669</v>
          </cell>
        </row>
        <row r="118756">
          <cell r="EP118756">
            <v>5066.2019023301136</v>
          </cell>
        </row>
        <row r="118757">
          <cell r="EP118757">
            <v>1034.4470049329559</v>
          </cell>
        </row>
        <row r="118758">
          <cell r="EP118758">
            <v>14870.809124500334</v>
          </cell>
        </row>
        <row r="118759">
          <cell r="EP118759">
            <v>12422.159882090273</v>
          </cell>
        </row>
        <row r="118760">
          <cell r="EP118760">
            <v>3003.6158249000669</v>
          </cell>
        </row>
        <row r="118761">
          <cell r="EP118761">
            <v>489.54097081667777</v>
          </cell>
        </row>
        <row r="118762">
          <cell r="EP118762">
            <v>402.76877665334223</v>
          </cell>
        </row>
        <row r="118763">
          <cell r="EP118763">
            <v>1993.2838832667112</v>
          </cell>
        </row>
        <row r="118764">
          <cell r="EP118764">
            <v>37678.143782067513</v>
          </cell>
        </row>
        <row r="118765">
          <cell r="EP118765">
            <v>12406.734270416944</v>
          </cell>
        </row>
        <row r="118766">
          <cell r="EP118766">
            <v>5049.4419023301134</v>
          </cell>
        </row>
        <row r="118767">
          <cell r="EP118767">
            <v>4353.5265431867647</v>
          </cell>
        </row>
        <row r="118768">
          <cell r="EP118768">
            <v>15487.092289480346</v>
          </cell>
        </row>
        <row r="118769">
          <cell r="EP118769">
            <v>1692.1573007767045</v>
          </cell>
        </row>
        <row r="118770">
          <cell r="EP118770">
            <v>9970.7294163335555</v>
          </cell>
        </row>
        <row r="118771">
          <cell r="EP118771">
            <v>5977.4416498001337</v>
          </cell>
        </row>
        <row r="118772">
          <cell r="EP118772">
            <v>6624.2059118618145</v>
          </cell>
        </row>
        <row r="118773">
          <cell r="EP118773">
            <v>9973.5094163335561</v>
          </cell>
        </row>
        <row r="118774">
          <cell r="EP118774">
            <v>4949.2697081667775</v>
          </cell>
        </row>
        <row r="118775">
          <cell r="EP118775">
            <v>380.65991587904176</v>
          </cell>
        </row>
        <row r="118776">
          <cell r="EP118776">
            <v>1136.5648109367255</v>
          </cell>
        </row>
        <row r="118777">
          <cell r="EP118777">
            <v>1992.2938832667112</v>
          </cell>
        </row>
        <row r="118778">
          <cell r="EP118778">
            <v>2194.1482715933821</v>
          </cell>
        </row>
        <row r="118779">
          <cell r="EP118779">
            <v>1993.2838832667112</v>
          </cell>
        </row>
        <row r="118780">
          <cell r="EP118780">
            <v>8497.7765038835223</v>
          </cell>
        </row>
        <row r="118781">
          <cell r="EP118781">
            <v>1081.6341357966912</v>
          </cell>
        </row>
        <row r="118782">
          <cell r="EP118782">
            <v>2994.2658249000665</v>
          </cell>
        </row>
        <row r="118783">
          <cell r="EP118783">
            <v>8935.0574747001992</v>
          </cell>
        </row>
        <row r="118784">
          <cell r="EP118784">
            <v>1127.7010134620255</v>
          </cell>
        </row>
        <row r="118785">
          <cell r="EP118785">
            <v>789.96713136505105</v>
          </cell>
        </row>
        <row r="118786">
          <cell r="EP118786">
            <v>1891.4116891033757</v>
          </cell>
        </row>
        <row r="118787">
          <cell r="EP118787">
            <v>5065.6619023301137</v>
          </cell>
        </row>
        <row r="118788">
          <cell r="EP118788">
            <v>1291.7085241233622</v>
          </cell>
        </row>
        <row r="118789">
          <cell r="EP118789">
            <v>5473.4606789834561</v>
          </cell>
        </row>
        <row r="118790">
          <cell r="EP118790">
            <v>2845.1825336550633</v>
          </cell>
        </row>
        <row r="118791">
          <cell r="EP118791">
            <v>8453.846503883522</v>
          </cell>
        </row>
        <row r="118792">
          <cell r="EP118792">
            <v>910.29974325060368</v>
          </cell>
        </row>
        <row r="118793">
          <cell r="EP118793">
            <v>1091.6641357966912</v>
          </cell>
        </row>
        <row r="118794">
          <cell r="EP118794">
            <v>5332.0484848201204</v>
          </cell>
        </row>
        <row r="118795">
          <cell r="EP118795">
            <v>3084.0380190634023</v>
          </cell>
        </row>
        <row r="118796">
          <cell r="EP118796">
            <v>11413.81232878359</v>
          </cell>
        </row>
        <row r="118797">
          <cell r="EP118797">
            <v>9938.5294163335566</v>
          </cell>
        </row>
        <row r="118798">
          <cell r="EP118798">
            <v>5075.2419023301136</v>
          </cell>
        </row>
        <row r="118799">
          <cell r="EP118799">
            <v>49575.907081667778</v>
          </cell>
        </row>
        <row r="118800">
          <cell r="EP118800">
            <v>49133.558305014434</v>
          </cell>
        </row>
        <row r="118801">
          <cell r="EP118801">
            <v>1107.6641357966912</v>
          </cell>
        </row>
        <row r="118802">
          <cell r="EP118802">
            <v>1118.0273425865257</v>
          </cell>
        </row>
        <row r="118803">
          <cell r="EP118803">
            <v>690.88535914334886</v>
          </cell>
        </row>
        <row r="118804">
          <cell r="EP118804">
            <v>4984.7697081667775</v>
          </cell>
        </row>
        <row r="118805">
          <cell r="EP118805">
            <v>5074.3319023301137</v>
          </cell>
        </row>
        <row r="118806">
          <cell r="EP118806">
            <v>961.1308445516878</v>
          </cell>
        </row>
        <row r="118807">
          <cell r="EP118807">
            <v>53048.818518241176</v>
          </cell>
        </row>
        <row r="118808">
          <cell r="EP118808">
            <v>26245.701453283924</v>
          </cell>
        </row>
        <row r="118809">
          <cell r="EP118809">
            <v>1091.2341357966911</v>
          </cell>
        </row>
        <row r="118810">
          <cell r="EP118810">
            <v>2397.9015628383854</v>
          </cell>
        </row>
        <row r="118811">
          <cell r="EP118811">
            <v>3184.470213226738</v>
          </cell>
        </row>
        <row r="118812">
          <cell r="EP118812">
            <v>2756.5892424100603</v>
          </cell>
        </row>
        <row r="118813">
          <cell r="EP118813">
            <v>53237.682906567847</v>
          </cell>
        </row>
        <row r="118814">
          <cell r="EP118814">
            <v>5477.1106789834557</v>
          </cell>
        </row>
        <row r="118815">
          <cell r="EP118815">
            <v>1518.6529124500335</v>
          </cell>
        </row>
        <row r="118816">
          <cell r="EP118816">
            <v>5027.2608052484456</v>
          </cell>
        </row>
        <row r="118817">
          <cell r="EP118817">
            <v>10394.220387150233</v>
          </cell>
        </row>
        <row r="118818">
          <cell r="EP118818">
            <v>3587.2989898800802</v>
          </cell>
        </row>
        <row r="118819">
          <cell r="EP118819">
            <v>1384.1872161544304</v>
          </cell>
        </row>
        <row r="118820">
          <cell r="EP118820">
            <v>1835.4290729984066</v>
          </cell>
        </row>
        <row r="118821">
          <cell r="EP118821">
            <v>489.41097081667778</v>
          </cell>
        </row>
        <row r="118822">
          <cell r="EP118822">
            <v>9947.2794163335566</v>
          </cell>
        </row>
        <row r="118823">
          <cell r="EP118823">
            <v>12885.965241233622</v>
          </cell>
        </row>
        <row r="118824">
          <cell r="EP118824">
            <v>14849.099124500333</v>
          </cell>
        </row>
        <row r="118825">
          <cell r="EP118825">
            <v>12000.708911273596</v>
          </cell>
        </row>
        <row r="118826">
          <cell r="EP118826">
            <v>5959.6516498001338</v>
          </cell>
        </row>
        <row r="118827">
          <cell r="EP118827">
            <v>1041.1930387150232</v>
          </cell>
        </row>
        <row r="118828">
          <cell r="EP118828">
            <v>302.12658249000668</v>
          </cell>
        </row>
        <row r="118829">
          <cell r="EP118829">
            <v>2093.5160774300466</v>
          </cell>
        </row>
        <row r="118830">
          <cell r="EP118830">
            <v>12886.035241233621</v>
          </cell>
        </row>
        <row r="118831">
          <cell r="EP118831">
            <v>6458.8426206168115</v>
          </cell>
        </row>
        <row r="118832">
          <cell r="EP118832">
            <v>5086.381902330113</v>
          </cell>
        </row>
        <row r="118833">
          <cell r="EP118833">
            <v>5076.5719023301135</v>
          </cell>
        </row>
        <row r="118834">
          <cell r="EP118834">
            <v>5089.0619023301133</v>
          </cell>
        </row>
        <row r="118835">
          <cell r="EP118835">
            <v>1532.2329124500334</v>
          </cell>
        </row>
        <row r="118836">
          <cell r="EP118836">
            <v>1492.5529124500333</v>
          </cell>
        </row>
        <row r="118837">
          <cell r="EP118837">
            <v>1190.5863299600267</v>
          </cell>
        </row>
        <row r="118838">
          <cell r="EP118838">
            <v>9938.8994163335556</v>
          </cell>
        </row>
        <row r="118839">
          <cell r="EP118839">
            <v>1991.0738832667112</v>
          </cell>
        </row>
        <row r="118840">
          <cell r="EP118840">
            <v>1392.2007182866978</v>
          </cell>
        </row>
        <row r="118841">
          <cell r="EP118841">
            <v>74272.995622501665</v>
          </cell>
        </row>
        <row r="118842">
          <cell r="EP118842">
            <v>1944.7470482467245</v>
          </cell>
        </row>
        <row r="118843">
          <cell r="EP118843">
            <v>5270.1062906567849</v>
          </cell>
        </row>
        <row r="118844">
          <cell r="EP118844">
            <v>14875.929124500333</v>
          </cell>
        </row>
        <row r="118845">
          <cell r="EP118845">
            <v>2995.4958249000665</v>
          </cell>
        </row>
        <row r="118846">
          <cell r="EP118846">
            <v>14861.159124500333</v>
          </cell>
        </row>
        <row r="118847">
          <cell r="EP118847">
            <v>7928.6155330668444</v>
          </cell>
        </row>
        <row r="118848">
          <cell r="EP118848">
            <v>356.84767957167446</v>
          </cell>
        </row>
        <row r="118849">
          <cell r="EP118849">
            <v>1993.1638832667111</v>
          </cell>
        </row>
        <row r="118850">
          <cell r="EP118850">
            <v>688.83535914334891</v>
          </cell>
        </row>
        <row r="118851">
          <cell r="EP118851">
            <v>1591.9251066133688</v>
          </cell>
        </row>
        <row r="118852">
          <cell r="EP118852">
            <v>2489.064854083389</v>
          </cell>
        </row>
        <row r="118853">
          <cell r="EP118853">
            <v>867.67864616893587</v>
          </cell>
        </row>
        <row r="118854">
          <cell r="EP118854">
            <v>2494.5948540833888</v>
          </cell>
        </row>
        <row r="118855">
          <cell r="EP118855">
            <v>10132.153804660227</v>
          </cell>
        </row>
        <row r="118856">
          <cell r="EP118856">
            <v>2494.2148540833891</v>
          </cell>
        </row>
        <row r="118857">
          <cell r="EP118857">
            <v>3085.3980190634024</v>
          </cell>
        </row>
        <row r="118858">
          <cell r="EP118858">
            <v>990.12194163335562</v>
          </cell>
        </row>
        <row r="118859">
          <cell r="EP118859">
            <v>3231.4464157520374</v>
          </cell>
        </row>
        <row r="118860">
          <cell r="EP118860">
            <v>14886.209124500334</v>
          </cell>
        </row>
        <row r="118861">
          <cell r="EP118861">
            <v>790.68755330668444</v>
          </cell>
        </row>
        <row r="118862">
          <cell r="EP118862">
            <v>1351.7238406213635</v>
          </cell>
        </row>
        <row r="118863">
          <cell r="EP118863">
            <v>29950.688249000668</v>
          </cell>
        </row>
        <row r="118864">
          <cell r="EP118864">
            <v>2995.4958249000665</v>
          </cell>
        </row>
        <row r="118865">
          <cell r="EP118865">
            <v>1993.5238832667112</v>
          </cell>
        </row>
        <row r="118866">
          <cell r="EP118866">
            <v>2948.9648122735675</v>
          </cell>
        </row>
        <row r="118867">
          <cell r="EP118867">
            <v>1432.7429124500334</v>
          </cell>
        </row>
        <row r="118868">
          <cell r="EP118868">
            <v>988.96194163335554</v>
          </cell>
        </row>
        <row r="118869">
          <cell r="EP118869">
            <v>16421.932036950366</v>
          </cell>
        </row>
        <row r="118870">
          <cell r="EP118870">
            <v>990.05194163335557</v>
          </cell>
        </row>
        <row r="118871">
          <cell r="EP118871">
            <v>3080.588019063402</v>
          </cell>
        </row>
        <row r="118872">
          <cell r="EP118872">
            <v>990.05194163335557</v>
          </cell>
        </row>
        <row r="118873">
          <cell r="EP118873">
            <v>5085.0719023301135</v>
          </cell>
        </row>
        <row r="118874">
          <cell r="EP118874">
            <v>5256.816290656785</v>
          </cell>
        </row>
        <row r="118875">
          <cell r="EP118875">
            <v>1490.6929124500334</v>
          </cell>
        </row>
        <row r="118876">
          <cell r="EP118876">
            <v>59244.006498001334</v>
          </cell>
        </row>
        <row r="118877">
          <cell r="EP118877">
            <v>31179.071161450702</v>
          </cell>
        </row>
        <row r="118878">
          <cell r="EP118878">
            <v>3478.2467957167446</v>
          </cell>
        </row>
        <row r="118879">
          <cell r="EP118879">
            <v>13435.741823723629</v>
          </cell>
        </row>
        <row r="118880">
          <cell r="EP118880">
            <v>604.03316498001334</v>
          </cell>
        </row>
        <row r="118881">
          <cell r="EP118881">
            <v>611.75316498001337</v>
          </cell>
        </row>
        <row r="118882">
          <cell r="EP118882">
            <v>15379.930095317011</v>
          </cell>
        </row>
        <row r="118883">
          <cell r="EP118883">
            <v>24708.148540833889</v>
          </cell>
        </row>
        <row r="118884">
          <cell r="EP118884">
            <v>5068.0419023301138</v>
          </cell>
        </row>
        <row r="118885">
          <cell r="EP118885">
            <v>2689.3092424100601</v>
          </cell>
        </row>
        <row r="118886">
          <cell r="EP118886">
            <v>9931.1494163335556</v>
          </cell>
        </row>
        <row r="118887">
          <cell r="EP118887">
            <v>3482.6167957167445</v>
          </cell>
        </row>
        <row r="118888">
          <cell r="EP118888">
            <v>7970.7255330668449</v>
          </cell>
        </row>
        <row r="118889">
          <cell r="EP118889">
            <v>21910.202715933821</v>
          </cell>
        </row>
        <row r="118890">
          <cell r="EP118890">
            <v>5973.6016498001336</v>
          </cell>
        </row>
        <row r="118891">
          <cell r="EP118891">
            <v>7166.5379797601599</v>
          </cell>
        </row>
        <row r="118892">
          <cell r="EP118892">
            <v>5061.1419023301132</v>
          </cell>
        </row>
        <row r="118893">
          <cell r="EP118893">
            <v>12090.063299600266</v>
          </cell>
        </row>
        <row r="118894">
          <cell r="EP118894">
            <v>11886.733299600266</v>
          </cell>
        </row>
        <row r="118895">
          <cell r="EP118895">
            <v>6730.1692031068178</v>
          </cell>
        </row>
        <row r="118896">
          <cell r="EP118896">
            <v>2591.3770482467244</v>
          </cell>
        </row>
        <row r="118897">
          <cell r="EP118897">
            <v>4925.8297081667779</v>
          </cell>
        </row>
        <row r="118898">
          <cell r="EP118898">
            <v>611.38316498001336</v>
          </cell>
        </row>
        <row r="118899">
          <cell r="EP118899">
            <v>10008.661610496891</v>
          </cell>
        </row>
        <row r="118900">
          <cell r="EP118900">
            <v>7366.1723680868308</v>
          </cell>
        </row>
        <row r="118901">
          <cell r="EP118901">
            <v>990.31194163335556</v>
          </cell>
        </row>
        <row r="118902">
          <cell r="EP118902">
            <v>3038.3858249000668</v>
          </cell>
        </row>
        <row r="118903">
          <cell r="EP118903">
            <v>1539.1411403118839</v>
          </cell>
        </row>
        <row r="118904">
          <cell r="EP118904">
            <v>7565.6645622501665</v>
          </cell>
        </row>
        <row r="118905">
          <cell r="EP118905">
            <v>2490.5948540833888</v>
          </cell>
        </row>
        <row r="118906">
          <cell r="EP118906">
            <v>7457.4145622501665</v>
          </cell>
        </row>
        <row r="118907">
          <cell r="EP118907">
            <v>1062.4634606566567</v>
          </cell>
        </row>
        <row r="118908">
          <cell r="EP118908">
            <v>634.0467937114812</v>
          </cell>
        </row>
        <row r="118909">
          <cell r="EP118909">
            <v>1790.96949494004</v>
          </cell>
        </row>
        <row r="118910">
          <cell r="EP118910">
            <v>7936.3655330668444</v>
          </cell>
        </row>
        <row r="118911">
          <cell r="EP118911">
            <v>7285.4201739234959</v>
          </cell>
        </row>
        <row r="118912">
          <cell r="EP118912">
            <v>1084.0525746293583</v>
          </cell>
        </row>
        <row r="118913">
          <cell r="EP118913">
            <v>2091.4360774300467</v>
          </cell>
        </row>
        <row r="118914">
          <cell r="EP118914">
            <v>18703.944696870421</v>
          </cell>
        </row>
        <row r="118915">
          <cell r="EP118915">
            <v>1990.463883266711</v>
          </cell>
        </row>
        <row r="118916">
          <cell r="EP118916">
            <v>988.99194163335562</v>
          </cell>
        </row>
        <row r="118917">
          <cell r="EP118917">
            <v>1384.9233765356985</v>
          </cell>
        </row>
        <row r="118918">
          <cell r="EP118918">
            <v>2491.314854083389</v>
          </cell>
        </row>
        <row r="118919">
          <cell r="EP118919">
            <v>11142.011357966911</v>
          </cell>
        </row>
        <row r="118920">
          <cell r="EP118920">
            <v>1992.0338832667112</v>
          </cell>
        </row>
        <row r="118921">
          <cell r="EP118921">
            <v>1377.51962120503</v>
          </cell>
        </row>
        <row r="118922">
          <cell r="EP118922">
            <v>3980.9577665334223</v>
          </cell>
        </row>
        <row r="118923">
          <cell r="EP118923">
            <v>5647.8302148977909</v>
          </cell>
        </row>
        <row r="118924">
          <cell r="EP118924">
            <v>991.18194163335556</v>
          </cell>
        </row>
        <row r="118925">
          <cell r="EP118925">
            <v>4857.7948978984732</v>
          </cell>
        </row>
        <row r="118926">
          <cell r="EP118926">
            <v>3185.2902132267377</v>
          </cell>
        </row>
        <row r="118927">
          <cell r="EP118927">
            <v>29635.878249000667</v>
          </cell>
        </row>
        <row r="118928">
          <cell r="EP118928">
            <v>3580.4889898800802</v>
          </cell>
        </row>
        <row r="118929">
          <cell r="EP118929">
            <v>12898.285241233621</v>
          </cell>
        </row>
        <row r="118930">
          <cell r="EP118930">
            <v>4978.5497081667781</v>
          </cell>
        </row>
        <row r="118931">
          <cell r="EP118931">
            <v>2090.3360774300468</v>
          </cell>
        </row>
        <row r="118932">
          <cell r="EP118932">
            <v>6937.233591433489</v>
          </cell>
        </row>
        <row r="118933">
          <cell r="EP118933">
            <v>2242.9058249000668</v>
          </cell>
        </row>
        <row r="118934">
          <cell r="EP118934">
            <v>9936.1294163335551</v>
          </cell>
        </row>
        <row r="118935">
          <cell r="EP118935">
            <v>7441.4945622501664</v>
          </cell>
        </row>
        <row r="118936">
          <cell r="EP118936">
            <v>14376.168153683655</v>
          </cell>
        </row>
        <row r="118937">
          <cell r="EP118937">
            <v>2990.9058249000668</v>
          </cell>
        </row>
        <row r="118938">
          <cell r="EP118938">
            <v>8444.4065038835215</v>
          </cell>
        </row>
        <row r="118939">
          <cell r="EP118939">
            <v>489.78097081667778</v>
          </cell>
        </row>
        <row r="118940">
          <cell r="EP118940">
            <v>8161.6799213935155</v>
          </cell>
        </row>
        <row r="118941">
          <cell r="EP118941">
            <v>5470.0306789834558</v>
          </cell>
        </row>
        <row r="118942">
          <cell r="EP118942">
            <v>5456.1606789834559</v>
          </cell>
        </row>
        <row r="118943">
          <cell r="EP118943">
            <v>7947.3655330668444</v>
          </cell>
        </row>
        <row r="118944">
          <cell r="EP118944">
            <v>820.61822844671883</v>
          </cell>
        </row>
        <row r="118945">
          <cell r="EP118945">
            <v>1990.4938832667112</v>
          </cell>
        </row>
        <row r="118946">
          <cell r="EP118946">
            <v>9964.9894163335557</v>
          </cell>
        </row>
        <row r="118947">
          <cell r="EP118947">
            <v>489.8209708166778</v>
          </cell>
        </row>
        <row r="118948">
          <cell r="EP118948">
            <v>509.12097081667781</v>
          </cell>
        </row>
        <row r="118949">
          <cell r="EP118949">
            <v>1990.4238832667111</v>
          </cell>
        </row>
        <row r="118950">
          <cell r="EP118950">
            <v>2416.0226599200532</v>
          </cell>
        </row>
        <row r="118951">
          <cell r="EP118951">
            <v>13375.5462120503</v>
          </cell>
        </row>
        <row r="118952">
          <cell r="EP118952">
            <v>4678.2331256767711</v>
          </cell>
        </row>
        <row r="118953">
          <cell r="EP118953">
            <v>1334.9569545171967</v>
          </cell>
        </row>
        <row r="118954">
          <cell r="EP118954">
            <v>6670.6870089434824</v>
          </cell>
        </row>
        <row r="118955">
          <cell r="EP118955">
            <v>9495.5584455168773</v>
          </cell>
        </row>
        <row r="118956">
          <cell r="EP118956">
            <v>639.70426206168111</v>
          </cell>
        </row>
        <row r="118957">
          <cell r="EP118957">
            <v>11918.083299600266</v>
          </cell>
        </row>
        <row r="118958">
          <cell r="EP118958">
            <v>1991.3938832667111</v>
          </cell>
        </row>
        <row r="118959">
          <cell r="EP118959">
            <v>3523.3267957167445</v>
          </cell>
        </row>
        <row r="118960">
          <cell r="EP118960">
            <v>5944.2316498001337</v>
          </cell>
        </row>
        <row r="118961">
          <cell r="EP118961">
            <v>7964.6255330668446</v>
          </cell>
        </row>
        <row r="118962">
          <cell r="EP118962">
            <v>1275.5174270416944</v>
          </cell>
        </row>
        <row r="118963">
          <cell r="EP118963">
            <v>24774.198540833888</v>
          </cell>
        </row>
        <row r="118964">
          <cell r="EP118964">
            <v>10117.463804660227</v>
          </cell>
        </row>
        <row r="118965">
          <cell r="EP118965">
            <v>1120.4641357966912</v>
          </cell>
        </row>
        <row r="118966">
          <cell r="EP118966">
            <v>958.52042261005442</v>
          </cell>
        </row>
        <row r="118967">
          <cell r="EP118967">
            <v>3056.3358249000667</v>
          </cell>
        </row>
        <row r="118968">
          <cell r="EP118968">
            <v>2035.5938832667111</v>
          </cell>
        </row>
        <row r="118969">
          <cell r="EP118969">
            <v>513.46476829137794</v>
          </cell>
        </row>
        <row r="118970">
          <cell r="EP118970">
            <v>1119.9541357966912</v>
          </cell>
        </row>
        <row r="118971">
          <cell r="EP118971">
            <v>3056.3358249000667</v>
          </cell>
        </row>
        <row r="118972">
          <cell r="EP118972">
            <v>1195.725106613369</v>
          </cell>
        </row>
        <row r="118973">
          <cell r="EP118973">
            <v>3184.3091161450702</v>
          </cell>
        </row>
        <row r="118974">
          <cell r="EP118974">
            <v>839.60130863735287</v>
          </cell>
        </row>
        <row r="118975">
          <cell r="EP118975">
            <v>1493.9338832667111</v>
          </cell>
        </row>
        <row r="118976">
          <cell r="EP118976">
            <v>1012.57261677339</v>
          </cell>
        </row>
        <row r="118977">
          <cell r="EP118977">
            <v>160.42708871970353</v>
          </cell>
        </row>
        <row r="118978">
          <cell r="EP118978">
            <v>1620.8173007767045</v>
          </cell>
        </row>
        <row r="118979">
          <cell r="EP118979">
            <v>2479.4150228266212</v>
          </cell>
        </row>
        <row r="118980">
          <cell r="EP118980">
            <v>1817.9490729984066</v>
          </cell>
        </row>
        <row r="118981">
          <cell r="EP118981">
            <v>655.55384012004777</v>
          </cell>
        </row>
        <row r="118982">
          <cell r="EP118982">
            <v>592.53160381268049</v>
          </cell>
        </row>
        <row r="118983">
          <cell r="EP118983">
            <v>958.24042261005445</v>
          </cell>
        </row>
        <row r="118984">
          <cell r="EP118984">
            <v>1506.0586930336999</v>
          </cell>
        </row>
        <row r="118985">
          <cell r="EP118985">
            <v>2034.6738832667111</v>
          </cell>
        </row>
        <row r="118986">
          <cell r="EP118986">
            <v>1691.0222290382715</v>
          </cell>
        </row>
        <row r="118987">
          <cell r="EP118987">
            <v>1010.0019416333556</v>
          </cell>
        </row>
        <row r="118988">
          <cell r="EP118988">
            <v>1592.9908829776191</v>
          </cell>
        </row>
        <row r="118989">
          <cell r="EP118989">
            <v>763.40645622501665</v>
          </cell>
        </row>
        <row r="118990">
          <cell r="EP118990">
            <v>317.5091310341827</v>
          </cell>
        </row>
        <row r="118991">
          <cell r="EP118991">
            <v>446.15523237704309</v>
          </cell>
        </row>
        <row r="118992">
          <cell r="EP118992">
            <v>750.12539293210068</v>
          </cell>
        </row>
        <row r="118993">
          <cell r="EP118993">
            <v>5446.0006789834561</v>
          </cell>
        </row>
        <row r="118994">
          <cell r="EP118994">
            <v>7141.9379797601605</v>
          </cell>
        </row>
        <row r="118995">
          <cell r="EP118995">
            <v>31679.0111614507</v>
          </cell>
        </row>
        <row r="118996">
          <cell r="EP118996">
            <v>1484.4629124500334</v>
          </cell>
        </row>
        <row r="118997">
          <cell r="EP118997">
            <v>8237.9821155568516</v>
          </cell>
        </row>
        <row r="118998">
          <cell r="EP118998">
            <v>991.21194163335554</v>
          </cell>
        </row>
        <row r="118999">
          <cell r="EP118999">
            <v>1532.274009531701</v>
          </cell>
        </row>
        <row r="119000">
          <cell r="EP119000">
            <v>3471.8567957167443</v>
          </cell>
        </row>
        <row r="119001">
          <cell r="EP119001">
            <v>3172.3002132267379</v>
          </cell>
        </row>
        <row r="119002">
          <cell r="EP119002">
            <v>1036.8230387150234</v>
          </cell>
        </row>
        <row r="119003">
          <cell r="EP119003">
            <v>1525.5229124500333</v>
          </cell>
        </row>
        <row r="119004">
          <cell r="EP119004">
            <v>587.56316498001331</v>
          </cell>
        </row>
        <row r="119005">
          <cell r="EP119005">
            <v>3457.9867957167444</v>
          </cell>
        </row>
        <row r="119006">
          <cell r="EP119006">
            <v>1459.1151487574007</v>
          </cell>
        </row>
        <row r="119007">
          <cell r="EP119007">
            <v>12868.065241233622</v>
          </cell>
        </row>
        <row r="119008">
          <cell r="EP119008">
            <v>11405.212328783589</v>
          </cell>
        </row>
        <row r="119009">
          <cell r="EP119009">
            <v>832.86557019771817</v>
          </cell>
        </row>
        <row r="119010">
          <cell r="EP119010">
            <v>5055.4819023301134</v>
          </cell>
        </row>
        <row r="119011">
          <cell r="EP119011">
            <v>436.63987373500999</v>
          </cell>
        </row>
        <row r="119012">
          <cell r="EP119012">
            <v>4219.1110577784257</v>
          </cell>
        </row>
        <row r="119013">
          <cell r="EP119013">
            <v>10018.361610496891</v>
          </cell>
        </row>
        <row r="119014">
          <cell r="EP119014">
            <v>11864.563299600266</v>
          </cell>
        </row>
        <row r="119015">
          <cell r="EP119015">
            <v>2087.9360774300467</v>
          </cell>
        </row>
        <row r="119016">
          <cell r="EP119016">
            <v>3050.6158249000669</v>
          </cell>
        </row>
        <row r="119017">
          <cell r="EP119017">
            <v>3470.4667957167444</v>
          </cell>
        </row>
        <row r="119018">
          <cell r="EP119018">
            <v>3320.1535044717411</v>
          </cell>
        </row>
        <row r="119019">
          <cell r="EP119019">
            <v>1036.3930387150233</v>
          </cell>
        </row>
        <row r="119020">
          <cell r="EP119020">
            <v>10181.98161049689</v>
          </cell>
        </row>
        <row r="119021">
          <cell r="EP119021">
            <v>10577.180387150234</v>
          </cell>
        </row>
        <row r="119022">
          <cell r="EP119022">
            <v>1929.963883266711</v>
          </cell>
        </row>
        <row r="119023">
          <cell r="EP119023">
            <v>2077.7260774300466</v>
          </cell>
        </row>
        <row r="119024">
          <cell r="EP119024">
            <v>9900.5194163335564</v>
          </cell>
        </row>
        <row r="119025">
          <cell r="EP119025">
            <v>5008.4708052484457</v>
          </cell>
        </row>
        <row r="119026">
          <cell r="EP119026">
            <v>8740.9630863735292</v>
          </cell>
        </row>
        <row r="119027">
          <cell r="EP119027">
            <v>16787.733007767045</v>
          </cell>
        </row>
        <row r="119028">
          <cell r="EP119028">
            <v>8212.6521155568516</v>
          </cell>
        </row>
        <row r="119029">
          <cell r="EP119029">
            <v>1128.4936717110261</v>
          </cell>
        </row>
        <row r="119030">
          <cell r="EP119030">
            <v>99139.104163335563</v>
          </cell>
        </row>
        <row r="119031">
          <cell r="EP119031">
            <v>8139.4899213935159</v>
          </cell>
        </row>
        <row r="119032">
          <cell r="EP119032">
            <v>787.40755330668446</v>
          </cell>
        </row>
        <row r="119033">
          <cell r="EP119033">
            <v>1017.0419416333556</v>
          </cell>
        </row>
        <row r="119034">
          <cell r="EP119034">
            <v>301.5261605483733</v>
          </cell>
        </row>
        <row r="119035">
          <cell r="EP119035">
            <v>7918.0155330668449</v>
          </cell>
        </row>
        <row r="119036">
          <cell r="EP119036">
            <v>8416.2165038835228</v>
          </cell>
        </row>
        <row r="119037">
          <cell r="EP119037">
            <v>24860.308540833888</v>
          </cell>
        </row>
        <row r="119038">
          <cell r="EP119038">
            <v>7246.0301739234956</v>
          </cell>
        </row>
        <row r="119039">
          <cell r="EP119039">
            <v>12466.594270416945</v>
          </cell>
        </row>
        <row r="119040">
          <cell r="EP119040">
            <v>13850.967182866978</v>
          </cell>
        </row>
        <row r="119041">
          <cell r="EP119041">
            <v>29668.248249000666</v>
          </cell>
        </row>
        <row r="119042">
          <cell r="EP119042">
            <v>715.08603428338336</v>
          </cell>
        </row>
        <row r="119043">
          <cell r="EP119043">
            <v>10115.363804660226</v>
          </cell>
        </row>
        <row r="119044">
          <cell r="EP119044">
            <v>488.22097081667778</v>
          </cell>
        </row>
        <row r="119045">
          <cell r="EP119045">
            <v>2084.6860774300467</v>
          </cell>
        </row>
        <row r="119046">
          <cell r="EP119046">
            <v>986.82194163335555</v>
          </cell>
        </row>
        <row r="119047">
          <cell r="EP119047">
            <v>3863.223378206751</v>
          </cell>
        </row>
        <row r="119048">
          <cell r="EP119048">
            <v>342.49105510474129</v>
          </cell>
        </row>
        <row r="119049">
          <cell r="EP119049">
            <v>7139.6079797601606</v>
          </cell>
        </row>
        <row r="119050">
          <cell r="EP119050">
            <v>1240.1185030262807</v>
          </cell>
        </row>
        <row r="119051">
          <cell r="EP119051">
            <v>1484.7029124500334</v>
          </cell>
        </row>
        <row r="119052">
          <cell r="EP119052">
            <v>6150.1160381268046</v>
          </cell>
        </row>
        <row r="119053">
          <cell r="EP119053">
            <v>1595.3566593418691</v>
          </cell>
        </row>
        <row r="119054">
          <cell r="EP119054">
            <v>7946.5255330668442</v>
          </cell>
        </row>
        <row r="119055">
          <cell r="EP119055">
            <v>9582.0319687128049</v>
          </cell>
        </row>
        <row r="119056">
          <cell r="EP119056">
            <v>1990.8516469593437</v>
          </cell>
        </row>
        <row r="119057">
          <cell r="EP119057">
            <v>2993.7458249000665</v>
          </cell>
        </row>
        <row r="119058">
          <cell r="EP119058">
            <v>11324.490134620253</v>
          </cell>
        </row>
        <row r="119059">
          <cell r="EP119059">
            <v>3979.3177665334224</v>
          </cell>
        </row>
        <row r="119060">
          <cell r="EP119060">
            <v>9896.8294163335559</v>
          </cell>
        </row>
        <row r="119061">
          <cell r="EP119061">
            <v>7694.8349926807641</v>
          </cell>
        </row>
        <row r="119062">
          <cell r="EP119062">
            <v>990.50194163335561</v>
          </cell>
        </row>
        <row r="119063">
          <cell r="EP119063">
            <v>2981.4258249000668</v>
          </cell>
        </row>
        <row r="119064">
          <cell r="EP119064">
            <v>1522.9666677807018</v>
          </cell>
        </row>
        <row r="119065">
          <cell r="EP119065">
            <v>1067.2021526877249</v>
          </cell>
        </row>
        <row r="119066">
          <cell r="EP119066">
            <v>1096.5052328783588</v>
          </cell>
        </row>
        <row r="119067">
          <cell r="EP119067">
            <v>3172.1702132267378</v>
          </cell>
        </row>
        <row r="119068">
          <cell r="EP119068">
            <v>2414.104854083389</v>
          </cell>
        </row>
        <row r="119069">
          <cell r="EP119069">
            <v>1085.9741357966911</v>
          </cell>
        </row>
        <row r="119070">
          <cell r="EP119070">
            <v>9931.4494163335548</v>
          </cell>
        </row>
        <row r="119071">
          <cell r="EP119071">
            <v>5055.6219023301137</v>
          </cell>
        </row>
        <row r="119072">
          <cell r="EP119072">
            <v>4468.9087373500997</v>
          </cell>
        </row>
        <row r="119073">
          <cell r="EP119073">
            <v>1986.703883266711</v>
          </cell>
        </row>
        <row r="119074">
          <cell r="EP119074">
            <v>1186.3063299600267</v>
          </cell>
        </row>
        <row r="119075">
          <cell r="EP119075">
            <v>3570.8789898800801</v>
          </cell>
        </row>
        <row r="119076">
          <cell r="EP119076">
            <v>1285.2985241233623</v>
          </cell>
        </row>
        <row r="119077">
          <cell r="EP119077">
            <v>1685.1273007767045</v>
          </cell>
        </row>
        <row r="119078">
          <cell r="EP119078">
            <v>1984.9138832667111</v>
          </cell>
        </row>
        <row r="119079">
          <cell r="EP119079">
            <v>9921.6794163335562</v>
          </cell>
        </row>
        <row r="119080">
          <cell r="EP119080">
            <v>6034.0616498001336</v>
          </cell>
        </row>
        <row r="119081">
          <cell r="EP119081">
            <v>1685.2073007767044</v>
          </cell>
        </row>
        <row r="119082">
          <cell r="EP119082">
            <v>9904.9594163335551</v>
          </cell>
        </row>
        <row r="119083">
          <cell r="EP119083">
            <v>6950.4135914334893</v>
          </cell>
        </row>
        <row r="119084">
          <cell r="EP119084">
            <v>7646.1589505768379</v>
          </cell>
        </row>
        <row r="119085">
          <cell r="EP119085">
            <v>771.14755330668447</v>
          </cell>
        </row>
        <row r="119086">
          <cell r="EP119086">
            <v>14818.239124500333</v>
          </cell>
        </row>
        <row r="119087">
          <cell r="EP119087">
            <v>3370.8546015534089</v>
          </cell>
        </row>
        <row r="119088">
          <cell r="EP119088">
            <v>749.72122418218407</v>
          </cell>
        </row>
        <row r="119089">
          <cell r="EP119089">
            <v>12093.853299600267</v>
          </cell>
        </row>
        <row r="119090">
          <cell r="EP119090">
            <v>5063.4819023301134</v>
          </cell>
        </row>
        <row r="119091">
          <cell r="EP119091">
            <v>59438.576750531312</v>
          </cell>
        </row>
        <row r="119092">
          <cell r="EP119092">
            <v>587.41316498001333</v>
          </cell>
        </row>
        <row r="119093">
          <cell r="EP119093">
            <v>1423.7907182866977</v>
          </cell>
        </row>
        <row r="119094">
          <cell r="EP119094">
            <v>2734.3650229937266</v>
          </cell>
        </row>
        <row r="119095">
          <cell r="EP119095">
            <v>1225.0017730572285</v>
          </cell>
        </row>
        <row r="119096">
          <cell r="EP119096">
            <v>16796.673007767044</v>
          </cell>
        </row>
        <row r="119097">
          <cell r="EP119097">
            <v>1525.3875116639686</v>
          </cell>
        </row>
        <row r="119098">
          <cell r="EP119098">
            <v>1850.3379337727072</v>
          </cell>
        </row>
        <row r="119099">
          <cell r="EP119099">
            <v>1867.894854083389</v>
          </cell>
        </row>
        <row r="119100">
          <cell r="EP119100">
            <v>2586.1701663619738</v>
          </cell>
        </row>
        <row r="119101">
          <cell r="EP119101">
            <v>1484.1629124500334</v>
          </cell>
        </row>
        <row r="119102">
          <cell r="EP119102">
            <v>12859.465241233622</v>
          </cell>
        </row>
        <row r="119103">
          <cell r="EP119103">
            <v>4963.3897081667783</v>
          </cell>
        </row>
        <row r="119104">
          <cell r="EP119104">
            <v>2863.9594113203975</v>
          </cell>
        </row>
        <row r="119105">
          <cell r="EP119105">
            <v>3467.6167957167445</v>
          </cell>
        </row>
        <row r="119106">
          <cell r="EP119106">
            <v>4785.4784421747727</v>
          </cell>
        </row>
        <row r="119107">
          <cell r="EP119107">
            <v>985.55194163335557</v>
          </cell>
        </row>
        <row r="119108">
          <cell r="EP119108">
            <v>3218.3513103084056</v>
          </cell>
        </row>
        <row r="119109">
          <cell r="EP119109">
            <v>4962.1897081667776</v>
          </cell>
        </row>
        <row r="119110">
          <cell r="EP119110">
            <v>4564.2509315134357</v>
          </cell>
        </row>
        <row r="119111">
          <cell r="EP119111">
            <v>4962.4297081667783</v>
          </cell>
        </row>
        <row r="119112">
          <cell r="EP119112">
            <v>5026.749708166778</v>
          </cell>
        </row>
        <row r="119113">
          <cell r="EP119113">
            <v>14873.959124500334</v>
          </cell>
        </row>
        <row r="119114">
          <cell r="EP119114">
            <v>4943.5897081667781</v>
          </cell>
        </row>
        <row r="119115">
          <cell r="EP119115">
            <v>511.57447294894519</v>
          </cell>
        </row>
        <row r="119116">
          <cell r="EP119116">
            <v>1982.8438832667111</v>
          </cell>
        </row>
        <row r="119117">
          <cell r="EP119117">
            <v>6157.4060381268046</v>
          </cell>
        </row>
        <row r="119118">
          <cell r="EP119118">
            <v>221.14282715933822</v>
          </cell>
        </row>
        <row r="119119">
          <cell r="EP119119">
            <v>2779.7514365733955</v>
          </cell>
        </row>
        <row r="119120">
          <cell r="EP119120">
            <v>6922.8335914334893</v>
          </cell>
        </row>
        <row r="119121">
          <cell r="EP119121">
            <v>10407.780387150233</v>
          </cell>
        </row>
        <row r="119122">
          <cell r="EP119122">
            <v>3016.0858249000667</v>
          </cell>
        </row>
        <row r="119123">
          <cell r="EP119123">
            <v>9908.4794163335555</v>
          </cell>
        </row>
        <row r="119124">
          <cell r="EP119124">
            <v>985.6419416333556</v>
          </cell>
        </row>
        <row r="119125">
          <cell r="EP119125">
            <v>1980.4338832667111</v>
          </cell>
        </row>
        <row r="119126">
          <cell r="EP119126">
            <v>8611.7908922101942</v>
          </cell>
        </row>
        <row r="119127">
          <cell r="EP119127">
            <v>6932.9335914334888</v>
          </cell>
        </row>
        <row r="119128">
          <cell r="EP119128">
            <v>8207.0621155568515</v>
          </cell>
        </row>
        <row r="119129">
          <cell r="EP119129">
            <v>715.79645622501664</v>
          </cell>
        </row>
        <row r="119130">
          <cell r="EP119130">
            <v>14809.729124500334</v>
          </cell>
        </row>
        <row r="119131">
          <cell r="EP119131">
            <v>2580.0470482467244</v>
          </cell>
        </row>
        <row r="119132">
          <cell r="EP119132">
            <v>14824.399124500334</v>
          </cell>
        </row>
        <row r="119133">
          <cell r="EP119133">
            <v>2191.0895795957354</v>
          </cell>
        </row>
        <row r="119134">
          <cell r="EP119134">
            <v>4152.1321548600936</v>
          </cell>
        </row>
        <row r="119135">
          <cell r="EP119135">
            <v>504.48097081667777</v>
          </cell>
        </row>
        <row r="119136">
          <cell r="EP119136">
            <v>591.5611818710471</v>
          </cell>
        </row>
        <row r="119137">
          <cell r="EP119137">
            <v>5136.3040964934489</v>
          </cell>
        </row>
        <row r="119138">
          <cell r="EP119138">
            <v>1604.3577648623695</v>
          </cell>
        </row>
        <row r="119139">
          <cell r="EP119139">
            <v>1534.3140095317012</v>
          </cell>
        </row>
        <row r="119140">
          <cell r="EP119140">
            <v>3860.0755723700868</v>
          </cell>
        </row>
        <row r="119141">
          <cell r="EP119141">
            <v>7636.6789505768375</v>
          </cell>
        </row>
        <row r="119142">
          <cell r="EP119142">
            <v>587.23316498001338</v>
          </cell>
        </row>
        <row r="119143">
          <cell r="EP119143">
            <v>507.86097081667776</v>
          </cell>
        </row>
        <row r="119144">
          <cell r="EP119144">
            <v>4158.482154860093</v>
          </cell>
        </row>
        <row r="119145">
          <cell r="EP119145">
            <v>597.58755330668441</v>
          </cell>
        </row>
        <row r="119146">
          <cell r="EP119146">
            <v>14843.599124500333</v>
          </cell>
        </row>
        <row r="119147">
          <cell r="EP119147">
            <v>18663.172502707086</v>
          </cell>
        </row>
        <row r="119148">
          <cell r="EP119148">
            <v>9922.8694163335549</v>
          </cell>
        </row>
        <row r="119149">
          <cell r="EP119149">
            <v>10169.751610496891</v>
          </cell>
        </row>
        <row r="119150">
          <cell r="EP119150">
            <v>3965.7177665334225</v>
          </cell>
        </row>
        <row r="119151">
          <cell r="EP119151">
            <v>1084.4741357966911</v>
          </cell>
        </row>
        <row r="119152">
          <cell r="EP119152">
            <v>14809.719124500334</v>
          </cell>
        </row>
        <row r="119153">
          <cell r="EP119153">
            <v>24191.22757001721</v>
          </cell>
        </row>
        <row r="119154">
          <cell r="EP119154">
            <v>2979.4258249000668</v>
          </cell>
        </row>
        <row r="119155">
          <cell r="EP119155">
            <v>1974.6138832667111</v>
          </cell>
        </row>
        <row r="119156">
          <cell r="EP119156">
            <v>2481.124854083389</v>
          </cell>
        </row>
        <row r="119157">
          <cell r="EP119157">
            <v>6926.8035914334887</v>
          </cell>
        </row>
        <row r="119158">
          <cell r="EP119158">
            <v>301.62658249000668</v>
          </cell>
        </row>
        <row r="119159">
          <cell r="EP119159">
            <v>6739.9192031068178</v>
          </cell>
        </row>
        <row r="119160">
          <cell r="EP119160">
            <v>10014.011610496891</v>
          </cell>
        </row>
        <row r="119161">
          <cell r="EP119161">
            <v>19746.34883266711</v>
          </cell>
        </row>
        <row r="119162">
          <cell r="EP119162">
            <v>5943.5616498001336</v>
          </cell>
        </row>
        <row r="119163">
          <cell r="EP119163">
            <v>9508.7006396802135</v>
          </cell>
        </row>
        <row r="119164">
          <cell r="EP119164">
            <v>2487.584854083389</v>
          </cell>
        </row>
        <row r="119165">
          <cell r="EP119165">
            <v>10407.490387150234</v>
          </cell>
        </row>
        <row r="119166">
          <cell r="EP119166">
            <v>14561.582542010327</v>
          </cell>
        </row>
        <row r="119167">
          <cell r="EP119167">
            <v>14810.949124500334</v>
          </cell>
        </row>
        <row r="119168">
          <cell r="EP119168">
            <v>5942.7516498001332</v>
          </cell>
        </row>
        <row r="119169">
          <cell r="EP119169">
            <v>19145.753473523764</v>
          </cell>
        </row>
        <row r="119170">
          <cell r="EP119170">
            <v>14817.049124500334</v>
          </cell>
        </row>
        <row r="119171">
          <cell r="EP119171">
            <v>17247.773978583722</v>
          </cell>
        </row>
        <row r="119172">
          <cell r="EP119172">
            <v>2287.1126599200534</v>
          </cell>
        </row>
        <row r="119173">
          <cell r="EP119173">
            <v>811.38713136505112</v>
          </cell>
        </row>
        <row r="119174">
          <cell r="EP119174">
            <v>2118.6052335467798</v>
          </cell>
        </row>
        <row r="119175">
          <cell r="EP119175">
            <v>1501.8824905084</v>
          </cell>
        </row>
        <row r="119176">
          <cell r="EP119176">
            <v>2303.6128708073174</v>
          </cell>
        </row>
        <row r="119177">
          <cell r="EP119177">
            <v>267.86772171570618</v>
          </cell>
        </row>
        <row r="119178">
          <cell r="EP119178">
            <v>39750.149816852208</v>
          </cell>
        </row>
        <row r="119179">
          <cell r="EP119179">
            <v>1926.463883266711</v>
          </cell>
        </row>
        <row r="119180">
          <cell r="EP119180">
            <v>4985.4508052484452</v>
          </cell>
        </row>
        <row r="119181">
          <cell r="EP119181">
            <v>7109.6179797601599</v>
          </cell>
        </row>
        <row r="119182">
          <cell r="EP119182">
            <v>7905.0755330668444</v>
          </cell>
        </row>
        <row r="119183">
          <cell r="EP119183">
            <v>5038.7019023301136</v>
          </cell>
        </row>
        <row r="119184">
          <cell r="EP119184">
            <v>6637.627008943482</v>
          </cell>
        </row>
        <row r="119185">
          <cell r="EP119185">
            <v>1980.0638832667112</v>
          </cell>
        </row>
        <row r="119186">
          <cell r="EP119186">
            <v>9896.169416333556</v>
          </cell>
        </row>
        <row r="119187">
          <cell r="EP119187">
            <v>2079.5360774300466</v>
          </cell>
        </row>
        <row r="119188">
          <cell r="EP119188">
            <v>2577.7070482467243</v>
          </cell>
        </row>
        <row r="119189">
          <cell r="EP119189">
            <v>14861.559124500334</v>
          </cell>
        </row>
        <row r="119190">
          <cell r="EP119190">
            <v>16792.843007767045</v>
          </cell>
        </row>
        <row r="119191">
          <cell r="EP119191">
            <v>1201.4221105436932</v>
          </cell>
        </row>
        <row r="119192">
          <cell r="EP119192">
            <v>5047.0719023301135</v>
          </cell>
        </row>
        <row r="119193">
          <cell r="EP119193">
            <v>7416.7245622501669</v>
          </cell>
        </row>
        <row r="119194">
          <cell r="EP119194">
            <v>3043.6858249000666</v>
          </cell>
        </row>
        <row r="119195">
          <cell r="EP119195">
            <v>5046.9419023301134</v>
          </cell>
        </row>
        <row r="119196">
          <cell r="EP119196">
            <v>7631.2389505768379</v>
          </cell>
        </row>
        <row r="119197">
          <cell r="EP119197">
            <v>10382.090387150234</v>
          </cell>
        </row>
        <row r="119198">
          <cell r="EP119198">
            <v>14801.259124500333</v>
          </cell>
        </row>
        <row r="119199">
          <cell r="EP119199">
            <v>12338.934270416945</v>
          </cell>
        </row>
        <row r="119200">
          <cell r="EP119200">
            <v>2502.5306346670554</v>
          </cell>
        </row>
        <row r="119201">
          <cell r="EP119201">
            <v>150.76329124500333</v>
          </cell>
        </row>
        <row r="119202">
          <cell r="EP119202">
            <v>5943.5016498001332</v>
          </cell>
        </row>
        <row r="119203">
          <cell r="EP119203">
            <v>17808.164949400401</v>
          </cell>
        </row>
        <row r="119204">
          <cell r="EP119204">
            <v>6930.3235914334891</v>
          </cell>
        </row>
        <row r="119205">
          <cell r="EP119205">
            <v>2984.9358249000666</v>
          </cell>
        </row>
        <row r="119206">
          <cell r="EP119206">
            <v>4430.8487373501002</v>
          </cell>
        </row>
        <row r="119207">
          <cell r="EP119207">
            <v>785.85755330668451</v>
          </cell>
        </row>
        <row r="119208">
          <cell r="EP119208">
            <v>608.29316498001333</v>
          </cell>
        </row>
        <row r="119209">
          <cell r="EP119209">
            <v>357.75485257944149</v>
          </cell>
        </row>
        <row r="119210">
          <cell r="EP119210">
            <v>17802.4249494004</v>
          </cell>
        </row>
        <row r="119211">
          <cell r="EP119211">
            <v>3567.1415552350791</v>
          </cell>
        </row>
        <row r="119212">
          <cell r="EP119212">
            <v>5036.4719023301132</v>
          </cell>
        </row>
        <row r="119213">
          <cell r="EP119213">
            <v>5046.7019023301136</v>
          </cell>
        </row>
        <row r="119214">
          <cell r="EP119214">
            <v>4956.1897081667776</v>
          </cell>
        </row>
        <row r="119215">
          <cell r="EP119215">
            <v>786.02852378915168</v>
          </cell>
        </row>
        <row r="119216">
          <cell r="EP119216">
            <v>1095.7856969640241</v>
          </cell>
        </row>
        <row r="119217">
          <cell r="EP119217">
            <v>5053.3719023301137</v>
          </cell>
        </row>
        <row r="119218">
          <cell r="EP119218">
            <v>5051.1819023301132</v>
          </cell>
        </row>
        <row r="119219">
          <cell r="EP119219">
            <v>8917.4974747001997</v>
          </cell>
        </row>
        <row r="119220">
          <cell r="EP119220">
            <v>3165.0502132267379</v>
          </cell>
        </row>
        <row r="119221">
          <cell r="EP119221">
            <v>4559.430931513436</v>
          </cell>
        </row>
        <row r="119222">
          <cell r="EP119222">
            <v>12867.605241233623</v>
          </cell>
        </row>
        <row r="119223">
          <cell r="EP119223">
            <v>4352.0422393152621</v>
          </cell>
        </row>
        <row r="119224">
          <cell r="EP119224">
            <v>1880.8316891033755</v>
          </cell>
        </row>
        <row r="119225">
          <cell r="EP119225">
            <v>2010.0838832667112</v>
          </cell>
        </row>
        <row r="119226">
          <cell r="EP119226">
            <v>201.52405077336442</v>
          </cell>
        </row>
        <row r="119227">
          <cell r="EP119227">
            <v>2478.4548540833889</v>
          </cell>
        </row>
        <row r="119228">
          <cell r="EP119228">
            <v>7230.4601739234959</v>
          </cell>
        </row>
        <row r="119229">
          <cell r="EP119229">
            <v>2478.8248540833888</v>
          </cell>
        </row>
        <row r="119230">
          <cell r="EP119230">
            <v>10857.651357966912</v>
          </cell>
        </row>
        <row r="119231">
          <cell r="EP119231">
            <v>2676.5892424100603</v>
          </cell>
        </row>
        <row r="119232">
          <cell r="EP119232">
            <v>2976.7758249000667</v>
          </cell>
        </row>
        <row r="119233">
          <cell r="EP119233">
            <v>724.77067564135018</v>
          </cell>
        </row>
        <row r="119234">
          <cell r="EP119234">
            <v>2942.2736307367313</v>
          </cell>
        </row>
        <row r="119235">
          <cell r="EP119235">
            <v>1980.0738832667112</v>
          </cell>
        </row>
        <row r="119236">
          <cell r="EP119236">
            <v>29600.938249000668</v>
          </cell>
        </row>
        <row r="119237">
          <cell r="EP119237">
            <v>936.2419837773873</v>
          </cell>
        </row>
        <row r="119238">
          <cell r="EP119238">
            <v>29112.077278183988</v>
          </cell>
        </row>
        <row r="119239">
          <cell r="EP119239">
            <v>2773.6799175500946</v>
          </cell>
        </row>
        <row r="119240">
          <cell r="EP119240">
            <v>1582.525106613369</v>
          </cell>
        </row>
        <row r="119241">
          <cell r="EP119241">
            <v>2179.478271593382</v>
          </cell>
        </row>
        <row r="119242">
          <cell r="EP119242">
            <v>7530.1467564135028</v>
          </cell>
        </row>
        <row r="119243">
          <cell r="EP119243">
            <v>2081.2360774300469</v>
          </cell>
        </row>
        <row r="119244">
          <cell r="EP119244">
            <v>1979.1738832667111</v>
          </cell>
        </row>
        <row r="119245">
          <cell r="EP119245">
            <v>2824.1210146317621</v>
          </cell>
        </row>
        <row r="119246">
          <cell r="EP119246">
            <v>1980.0738832667112</v>
          </cell>
        </row>
        <row r="119247">
          <cell r="EP119247">
            <v>1401.878545287286</v>
          </cell>
        </row>
        <row r="119248">
          <cell r="EP119248">
            <v>706.65535914334885</v>
          </cell>
        </row>
        <row r="119249">
          <cell r="EP119249">
            <v>4258.7143490234293</v>
          </cell>
        </row>
        <row r="119250">
          <cell r="EP119250">
            <v>1183.0163299600267</v>
          </cell>
        </row>
        <row r="119251">
          <cell r="EP119251">
            <v>2582.7401663619739</v>
          </cell>
        </row>
        <row r="119252">
          <cell r="EP119252">
            <v>2100.541858013713</v>
          </cell>
        </row>
        <row r="119253">
          <cell r="EP119253">
            <v>7907.9255330668448</v>
          </cell>
        </row>
        <row r="119254">
          <cell r="EP119254">
            <v>523.2077176633951</v>
          </cell>
        </row>
        <row r="119255">
          <cell r="EP119255">
            <v>8052.4055330668443</v>
          </cell>
        </row>
        <row r="119256">
          <cell r="EP119256">
            <v>818.15865038835227</v>
          </cell>
        </row>
        <row r="119257">
          <cell r="EP119257">
            <v>2478.1948540833891</v>
          </cell>
        </row>
        <row r="119258">
          <cell r="EP119258">
            <v>3563.9489898800803</v>
          </cell>
        </row>
        <row r="119259">
          <cell r="EP119259">
            <v>3463.7667957167446</v>
          </cell>
        </row>
        <row r="119260">
          <cell r="EP119260">
            <v>985.07194163335555</v>
          </cell>
        </row>
        <row r="119261">
          <cell r="EP119261">
            <v>1084.4141357966912</v>
          </cell>
        </row>
        <row r="119262">
          <cell r="EP119262">
            <v>4859.0175140034426</v>
          </cell>
        </row>
        <row r="119263">
          <cell r="EP119263">
            <v>8399.7765038835223</v>
          </cell>
        </row>
        <row r="119264">
          <cell r="EP119264">
            <v>7931.5355330668444</v>
          </cell>
        </row>
        <row r="119265">
          <cell r="EP119265">
            <v>6932.6235914334893</v>
          </cell>
        </row>
        <row r="119266">
          <cell r="EP119266">
            <v>3551.1767957167444</v>
          </cell>
        </row>
        <row r="119267">
          <cell r="EP119267">
            <v>558.33206367892922</v>
          </cell>
        </row>
        <row r="119268">
          <cell r="EP119268">
            <v>1084.1841357966912</v>
          </cell>
        </row>
        <row r="119269">
          <cell r="EP119269">
            <v>2279.2604657567176</v>
          </cell>
        </row>
        <row r="119270">
          <cell r="EP119270">
            <v>4956.4297081667783</v>
          </cell>
        </row>
        <row r="119271">
          <cell r="EP119271">
            <v>10386.320387150234</v>
          </cell>
        </row>
        <row r="119272">
          <cell r="EP119272">
            <v>4260.7643490234286</v>
          </cell>
        </row>
        <row r="119273">
          <cell r="EP119273">
            <v>9879.4994163335559</v>
          </cell>
        </row>
        <row r="119274">
          <cell r="EP119274">
            <v>706.70970515888303</v>
          </cell>
        </row>
        <row r="119275">
          <cell r="EP119275">
            <v>5041.2219023301132</v>
          </cell>
        </row>
        <row r="119276">
          <cell r="EP119276">
            <v>4287.8528300001281</v>
          </cell>
        </row>
        <row r="119277">
          <cell r="EP119277">
            <v>8401.9265038835219</v>
          </cell>
        </row>
        <row r="119278">
          <cell r="EP119278">
            <v>1301.174296268196</v>
          </cell>
        </row>
        <row r="119279">
          <cell r="EP119279">
            <v>4061.599960696758</v>
          </cell>
        </row>
        <row r="119280">
          <cell r="EP119280">
            <v>1064.0151484231901</v>
          </cell>
        </row>
        <row r="119281">
          <cell r="EP119281">
            <v>1084.3041357966911</v>
          </cell>
        </row>
        <row r="119282">
          <cell r="EP119282">
            <v>6930.6335914334886</v>
          </cell>
        </row>
        <row r="119283">
          <cell r="EP119283">
            <v>3187.4929136197702</v>
          </cell>
        </row>
        <row r="119284">
          <cell r="EP119284">
            <v>2824.1910146317623</v>
          </cell>
        </row>
        <row r="119285">
          <cell r="EP119285">
            <v>772.03109758298353</v>
          </cell>
        </row>
        <row r="119286">
          <cell r="EP119286">
            <v>3062.4980190634024</v>
          </cell>
        </row>
        <row r="119287">
          <cell r="EP119287">
            <v>9887.1794163335562</v>
          </cell>
        </row>
        <row r="119288">
          <cell r="EP119288">
            <v>5414.4406789834557</v>
          </cell>
        </row>
        <row r="119289">
          <cell r="EP119289">
            <v>8897.9774747001993</v>
          </cell>
        </row>
        <row r="119290">
          <cell r="EP119290">
            <v>4957.6797081667783</v>
          </cell>
        </row>
        <row r="119291">
          <cell r="EP119291">
            <v>14859.349124500333</v>
          </cell>
        </row>
        <row r="119292">
          <cell r="EP119292">
            <v>3954.6477665334223</v>
          </cell>
        </row>
        <row r="119293">
          <cell r="EP119293">
            <v>2975.6858249000666</v>
          </cell>
        </row>
        <row r="119294">
          <cell r="EP119294">
            <v>9863.8494163335563</v>
          </cell>
        </row>
        <row r="119295">
          <cell r="EP119295">
            <v>6936.0035914334894</v>
          </cell>
        </row>
        <row r="119296">
          <cell r="EP119296">
            <v>39424.767665334221</v>
          </cell>
        </row>
        <row r="119297">
          <cell r="EP119297">
            <v>1189.1574691857263</v>
          </cell>
        </row>
        <row r="119298">
          <cell r="EP119298">
            <v>2932.9394113203975</v>
          </cell>
        </row>
        <row r="119299">
          <cell r="EP119299">
            <v>1134.1152328783589</v>
          </cell>
        </row>
        <row r="119300">
          <cell r="EP119300">
            <v>1034.5330387150234</v>
          </cell>
        </row>
        <row r="119301">
          <cell r="EP119301">
            <v>9888.9294163335562</v>
          </cell>
        </row>
        <row r="119302">
          <cell r="EP119302">
            <v>2461.5348540833888</v>
          </cell>
        </row>
        <row r="119303">
          <cell r="EP119303">
            <v>688.51168826784919</v>
          </cell>
        </row>
        <row r="119304">
          <cell r="EP119304">
            <v>11856.603299600267</v>
          </cell>
        </row>
        <row r="119305">
          <cell r="EP119305">
            <v>9890.5194163335564</v>
          </cell>
        </row>
        <row r="119306">
          <cell r="EP119306">
            <v>4453.3587373501005</v>
          </cell>
        </row>
        <row r="119307">
          <cell r="EP119307">
            <v>611.27835487881418</v>
          </cell>
        </row>
        <row r="119308">
          <cell r="EP119308">
            <v>1010.4572581313569</v>
          </cell>
        </row>
        <row r="119309">
          <cell r="EP119309">
            <v>7432.9745622501669</v>
          </cell>
        </row>
        <row r="119310">
          <cell r="EP119310">
            <v>5047.0619023301133</v>
          </cell>
        </row>
        <row r="119311">
          <cell r="EP119311">
            <v>5028.7119023301138</v>
          </cell>
        </row>
        <row r="119312">
          <cell r="EP119312">
            <v>4035.267344591789</v>
          </cell>
        </row>
        <row r="119313">
          <cell r="EP119313">
            <v>5155.8440964934489</v>
          </cell>
        </row>
        <row r="119314">
          <cell r="EP119314">
            <v>5743.3472614734619</v>
          </cell>
        </row>
        <row r="119315">
          <cell r="EP119315">
            <v>2973.4158249000666</v>
          </cell>
        </row>
        <row r="119316">
          <cell r="EP119316">
            <v>277.23236307367313</v>
          </cell>
        </row>
        <row r="119317">
          <cell r="EP119317">
            <v>9912.3794163335551</v>
          </cell>
        </row>
        <row r="119318">
          <cell r="EP119318">
            <v>5440.2406789834558</v>
          </cell>
        </row>
        <row r="119319">
          <cell r="EP119319">
            <v>8400.0065038835219</v>
          </cell>
        </row>
        <row r="119320">
          <cell r="EP119320">
            <v>536.15206789834554</v>
          </cell>
        </row>
        <row r="119321">
          <cell r="EP119321">
            <v>5637.8650673101265</v>
          </cell>
        </row>
        <row r="119322">
          <cell r="EP119322">
            <v>2475.644854083389</v>
          </cell>
        </row>
        <row r="119323">
          <cell r="EP119323">
            <v>933.92084455168776</v>
          </cell>
        </row>
        <row r="119324">
          <cell r="EP119324">
            <v>2009.4238832667111</v>
          </cell>
        </row>
        <row r="119325">
          <cell r="EP119325">
            <v>1779.1594949400401</v>
          </cell>
        </row>
        <row r="119326">
          <cell r="EP119326">
            <v>1710.2973852318732</v>
          </cell>
        </row>
        <row r="119327">
          <cell r="EP119327">
            <v>5426.5306789834558</v>
          </cell>
        </row>
        <row r="119328">
          <cell r="EP119328">
            <v>15305.440095317012</v>
          </cell>
        </row>
        <row r="119329">
          <cell r="EP119329">
            <v>14822.639124500334</v>
          </cell>
        </row>
        <row r="119330">
          <cell r="EP119330">
            <v>3057.4280190634022</v>
          </cell>
        </row>
        <row r="119331">
          <cell r="EP119331">
            <v>2774.2614365733957</v>
          </cell>
        </row>
        <row r="119332">
          <cell r="EP119332">
            <v>4505.9852352178323</v>
          </cell>
        </row>
        <row r="119333">
          <cell r="EP119333">
            <v>5044.7619023301131</v>
          </cell>
        </row>
        <row r="119334">
          <cell r="EP119334">
            <v>983.66194163335558</v>
          </cell>
        </row>
        <row r="119335">
          <cell r="EP119335">
            <v>983.32194163335555</v>
          </cell>
        </row>
        <row r="119336">
          <cell r="EP119336">
            <v>11762.463299600267</v>
          </cell>
        </row>
        <row r="119337">
          <cell r="EP119337">
            <v>1117.8841357966912</v>
          </cell>
        </row>
        <row r="119338">
          <cell r="EP119338">
            <v>983.74194163335562</v>
          </cell>
        </row>
        <row r="119339">
          <cell r="EP119339">
            <v>1579.6351066133689</v>
          </cell>
        </row>
        <row r="119340">
          <cell r="EP119340">
            <v>1179.4463299600268</v>
          </cell>
        </row>
        <row r="119341">
          <cell r="EP119341">
            <v>1977.4138832667111</v>
          </cell>
        </row>
        <row r="119342">
          <cell r="EP119342">
            <v>1978.3138832667112</v>
          </cell>
        </row>
        <row r="119343">
          <cell r="EP119343">
            <v>2673.8792424100602</v>
          </cell>
        </row>
        <row r="119344">
          <cell r="EP119344">
            <v>461.20050666417058</v>
          </cell>
        </row>
        <row r="119345">
          <cell r="EP119345">
            <v>1530.6340095317012</v>
          </cell>
        </row>
        <row r="119346">
          <cell r="EP119346">
            <v>983.21194163335554</v>
          </cell>
        </row>
        <row r="119347">
          <cell r="EP119347">
            <v>2077.9760774300466</v>
          </cell>
        </row>
        <row r="119348">
          <cell r="EP119348">
            <v>8400.5065038835219</v>
          </cell>
        </row>
        <row r="119349">
          <cell r="EP119349">
            <v>502.33097081667779</v>
          </cell>
        </row>
        <row r="119350">
          <cell r="EP119350">
            <v>2218.2182715933823</v>
          </cell>
        </row>
        <row r="119351">
          <cell r="EP119351">
            <v>17139.519590257052</v>
          </cell>
        </row>
        <row r="119352">
          <cell r="EP119352">
            <v>3061.9680190634022</v>
          </cell>
        </row>
        <row r="119353">
          <cell r="EP119353">
            <v>1863.2248540833889</v>
          </cell>
        </row>
        <row r="119354">
          <cell r="EP119354">
            <v>15866.36106613369</v>
          </cell>
        </row>
        <row r="119355">
          <cell r="EP119355">
            <v>486.75097081667781</v>
          </cell>
        </row>
        <row r="119356">
          <cell r="EP119356">
            <v>300.5861605483733</v>
          </cell>
        </row>
        <row r="119357">
          <cell r="EP119357">
            <v>5420.2006789834559</v>
          </cell>
        </row>
        <row r="119358">
          <cell r="EP119358">
            <v>8119.3399213935154</v>
          </cell>
        </row>
        <row r="119359">
          <cell r="EP119359">
            <v>3360.8846015534091</v>
          </cell>
        </row>
        <row r="119360">
          <cell r="EP119360">
            <v>12631.630852906952</v>
          </cell>
        </row>
        <row r="119361">
          <cell r="EP119361">
            <v>3310.7052343823061</v>
          </cell>
        </row>
        <row r="119362">
          <cell r="EP119362">
            <v>1521.0329124500333</v>
          </cell>
        </row>
        <row r="119363">
          <cell r="EP119363">
            <v>27206.072424100599</v>
          </cell>
        </row>
        <row r="119364">
          <cell r="EP119364">
            <v>1768.2826172747059</v>
          </cell>
        </row>
        <row r="119365">
          <cell r="EP119365">
            <v>14809.049124500334</v>
          </cell>
        </row>
        <row r="119366">
          <cell r="EP119366">
            <v>2475.7448540833889</v>
          </cell>
        </row>
        <row r="119367">
          <cell r="EP119367">
            <v>19433.907861850435</v>
          </cell>
        </row>
        <row r="119368">
          <cell r="EP119368">
            <v>638.31426206168112</v>
          </cell>
        </row>
        <row r="119369">
          <cell r="EP119369">
            <v>7948.8533389035092</v>
          </cell>
        </row>
        <row r="119370">
          <cell r="EP119370">
            <v>5040.6919023301134</v>
          </cell>
        </row>
        <row r="119371">
          <cell r="EP119371">
            <v>4952.1297081667781</v>
          </cell>
        </row>
        <row r="119372">
          <cell r="EP119372">
            <v>3063.1880190634024</v>
          </cell>
        </row>
        <row r="119373">
          <cell r="EP119373">
            <v>2971.2258249000665</v>
          </cell>
        </row>
        <row r="119374">
          <cell r="EP119374">
            <v>13814.007182866979</v>
          </cell>
        </row>
        <row r="119375">
          <cell r="EP119375">
            <v>1480.9229124500334</v>
          </cell>
        </row>
        <row r="119376">
          <cell r="EP119376">
            <v>4155.4421548600931</v>
          </cell>
        </row>
        <row r="119377">
          <cell r="EP119377">
            <v>983.75194163335561</v>
          </cell>
        </row>
        <row r="119378">
          <cell r="EP119378">
            <v>9871.7194163335553</v>
          </cell>
        </row>
        <row r="119379">
          <cell r="EP119379">
            <v>963.13084033227142</v>
          </cell>
        </row>
        <row r="119380">
          <cell r="EP119380">
            <v>1977.8638832667111</v>
          </cell>
        </row>
        <row r="119381">
          <cell r="EP119381">
            <v>22517.798075077171</v>
          </cell>
        </row>
        <row r="119382">
          <cell r="EP119382">
            <v>9096.8539725679329</v>
          </cell>
        </row>
        <row r="119383">
          <cell r="EP119383">
            <v>3709.0022811250833</v>
          </cell>
        </row>
        <row r="119384">
          <cell r="EP119384">
            <v>7624.3589505768377</v>
          </cell>
        </row>
        <row r="119385">
          <cell r="EP119385">
            <v>3460.1867957167447</v>
          </cell>
        </row>
        <row r="119386">
          <cell r="EP119386">
            <v>2027.3638832667111</v>
          </cell>
        </row>
        <row r="119387">
          <cell r="EP119387">
            <v>486.5709708166778</v>
          </cell>
        </row>
        <row r="119388">
          <cell r="EP119388">
            <v>4653.4531256767714</v>
          </cell>
        </row>
        <row r="119389">
          <cell r="EP119389">
            <v>2302.4516049824174</v>
          </cell>
        </row>
        <row r="119390">
          <cell r="EP119390">
            <v>1977.8738832667111</v>
          </cell>
        </row>
        <row r="119391">
          <cell r="EP119391">
            <v>14848.339124500333</v>
          </cell>
        </row>
        <row r="119392">
          <cell r="EP119392">
            <v>1489.6139884346196</v>
          </cell>
        </row>
        <row r="119393">
          <cell r="EP119393">
            <v>486.75097081667781</v>
          </cell>
        </row>
        <row r="119394">
          <cell r="EP119394">
            <v>3851.6733782067513</v>
          </cell>
        </row>
        <row r="119395">
          <cell r="EP119395">
            <v>3957.7477665334222</v>
          </cell>
        </row>
        <row r="119396">
          <cell r="EP119396">
            <v>983.7619416333556</v>
          </cell>
        </row>
        <row r="119397">
          <cell r="EP119397">
            <v>7215.9801739234954</v>
          </cell>
        </row>
        <row r="119398">
          <cell r="EP119398">
            <v>1481.2329124500334</v>
          </cell>
        </row>
        <row r="119399">
          <cell r="EP119399">
            <v>983.82194163335555</v>
          </cell>
        </row>
        <row r="119400">
          <cell r="EP119400">
            <v>6330.5404264534754</v>
          </cell>
        </row>
        <row r="119401">
          <cell r="EP119401">
            <v>8196.8221155568517</v>
          </cell>
        </row>
        <row r="119402">
          <cell r="EP119402">
            <v>1978.3438832667111</v>
          </cell>
        </row>
        <row r="119403">
          <cell r="EP119403">
            <v>14817.349124500333</v>
          </cell>
        </row>
        <row r="119404">
          <cell r="EP119404">
            <v>22682.204657567177</v>
          </cell>
        </row>
        <row r="119405">
          <cell r="EP119405">
            <v>585.71316498001329</v>
          </cell>
        </row>
        <row r="119406">
          <cell r="EP119406">
            <v>3459.9967957167446</v>
          </cell>
        </row>
        <row r="119407">
          <cell r="EP119407">
            <v>2972.8958249000666</v>
          </cell>
        </row>
        <row r="119408">
          <cell r="EP119408">
            <v>5936.4216498001333</v>
          </cell>
        </row>
        <row r="119409">
          <cell r="EP119409">
            <v>8902.3074747001992</v>
          </cell>
        </row>
        <row r="119410">
          <cell r="EP119410">
            <v>9885.8594163335565</v>
          </cell>
        </row>
        <row r="119411">
          <cell r="EP119411">
            <v>29602.508249000668</v>
          </cell>
        </row>
        <row r="119412">
          <cell r="EP119412">
            <v>746.67223680868312</v>
          </cell>
        </row>
        <row r="119413">
          <cell r="EP119413">
            <v>2972.7158249000668</v>
          </cell>
        </row>
        <row r="119414">
          <cell r="EP119414">
            <v>16922.823007767045</v>
          </cell>
        </row>
        <row r="119415">
          <cell r="EP119415">
            <v>982.7619416333556</v>
          </cell>
        </row>
        <row r="119416">
          <cell r="EP119416">
            <v>1162.8005493763603</v>
          </cell>
        </row>
        <row r="119417">
          <cell r="EP119417">
            <v>982.55194163335557</v>
          </cell>
        </row>
        <row r="119418">
          <cell r="EP119418">
            <v>4082.0271758485565</v>
          </cell>
        </row>
        <row r="119419">
          <cell r="EP119419">
            <v>5136.6540964934493</v>
          </cell>
        </row>
        <row r="119420">
          <cell r="EP119420">
            <v>1082.0441357966911</v>
          </cell>
        </row>
        <row r="119421">
          <cell r="EP119421">
            <v>1526.650465255402</v>
          </cell>
        </row>
        <row r="119422">
          <cell r="EP119422">
            <v>3952.7077665334223</v>
          </cell>
        </row>
        <row r="119423">
          <cell r="EP119423">
            <v>5434.7606789834554</v>
          </cell>
        </row>
        <row r="119424">
          <cell r="EP119424">
            <v>5923.2816498001339</v>
          </cell>
        </row>
        <row r="119425">
          <cell r="EP119425">
            <v>6123.426038126805</v>
          </cell>
        </row>
        <row r="119426">
          <cell r="EP119426">
            <v>1109.1241357966912</v>
          </cell>
        </row>
        <row r="119427">
          <cell r="EP119427">
            <v>966.22590785128807</v>
          </cell>
        </row>
        <row r="119428">
          <cell r="EP119428">
            <v>535.52206789834554</v>
          </cell>
        </row>
        <row r="119429">
          <cell r="EP119429">
            <v>4549.0109315134359</v>
          </cell>
        </row>
        <row r="119430">
          <cell r="EP119430">
            <v>4151.522154860093</v>
          </cell>
        </row>
        <row r="119431">
          <cell r="EP119431">
            <v>1975.9038832667111</v>
          </cell>
        </row>
        <row r="119432">
          <cell r="EP119432">
            <v>703.05535914334894</v>
          </cell>
        </row>
        <row r="119433">
          <cell r="EP119433">
            <v>2969.6858249000666</v>
          </cell>
        </row>
        <row r="119434">
          <cell r="EP119434">
            <v>625.36329157921386</v>
          </cell>
        </row>
        <row r="119435">
          <cell r="EP119435">
            <v>9868.8494163335563</v>
          </cell>
        </row>
        <row r="119436">
          <cell r="EP119436">
            <v>982.98194163335552</v>
          </cell>
        </row>
        <row r="119437">
          <cell r="EP119437">
            <v>8397.306503883523</v>
          </cell>
        </row>
        <row r="119438">
          <cell r="EP119438">
            <v>16107.981066133689</v>
          </cell>
        </row>
        <row r="119439">
          <cell r="EP119439">
            <v>487.21097081667779</v>
          </cell>
        </row>
        <row r="119440">
          <cell r="EP119440">
            <v>9961.6816104968912</v>
          </cell>
        </row>
        <row r="119441">
          <cell r="EP119441">
            <v>4945.7197081667782</v>
          </cell>
        </row>
        <row r="119442">
          <cell r="EP119442">
            <v>7914.2055330668445</v>
          </cell>
        </row>
        <row r="119443">
          <cell r="EP119443">
            <v>5029.7719023301133</v>
          </cell>
        </row>
        <row r="119444">
          <cell r="EP119444">
            <v>11341.23232878359</v>
          </cell>
        </row>
        <row r="119445">
          <cell r="EP119445">
            <v>2969.6858249000666</v>
          </cell>
        </row>
        <row r="119446">
          <cell r="EP119446">
            <v>3953.4377665334223</v>
          </cell>
        </row>
        <row r="119447">
          <cell r="EP119447">
            <v>404.74877665334225</v>
          </cell>
        </row>
        <row r="119448">
          <cell r="EP119448">
            <v>5731.6472614734621</v>
          </cell>
        </row>
        <row r="119449">
          <cell r="EP119449">
            <v>1899.1949380372419</v>
          </cell>
        </row>
        <row r="119450">
          <cell r="EP119450">
            <v>6424.9626206168114</v>
          </cell>
        </row>
        <row r="119451">
          <cell r="EP119451">
            <v>707.69493720171556</v>
          </cell>
        </row>
        <row r="119452">
          <cell r="EP119452">
            <v>9406.2484455168778</v>
          </cell>
        </row>
        <row r="119453">
          <cell r="EP119453">
            <v>2968.9758249000665</v>
          </cell>
        </row>
        <row r="119454">
          <cell r="EP119454">
            <v>552.28122401507881</v>
          </cell>
        </row>
        <row r="119455">
          <cell r="EP119455">
            <v>315.55924073900735</v>
          </cell>
        </row>
        <row r="119456">
          <cell r="EP119456">
            <v>1259.1874270416945</v>
          </cell>
        </row>
        <row r="119457">
          <cell r="EP119457">
            <v>5436.1306789834553</v>
          </cell>
        </row>
        <row r="119458">
          <cell r="EP119458">
            <v>1286.30962120503</v>
          </cell>
        </row>
        <row r="119459">
          <cell r="EP119459">
            <v>2075.2060774300467</v>
          </cell>
        </row>
        <row r="119460">
          <cell r="EP119460">
            <v>1008.5819416333555</v>
          </cell>
        </row>
        <row r="119461">
          <cell r="EP119461">
            <v>419.82510577784257</v>
          </cell>
        </row>
        <row r="119462">
          <cell r="EP119462">
            <v>1577.1451066133689</v>
          </cell>
        </row>
        <row r="119463">
          <cell r="EP119463">
            <v>6231.17916046147</v>
          </cell>
        </row>
        <row r="119464">
          <cell r="EP119464">
            <v>2883.7558249000667</v>
          </cell>
        </row>
        <row r="119465">
          <cell r="EP119465">
            <v>404.77877243392589</v>
          </cell>
        </row>
        <row r="119466">
          <cell r="EP119466">
            <v>5040.1219023301137</v>
          </cell>
        </row>
        <row r="119467">
          <cell r="EP119467">
            <v>843.55244786305241</v>
          </cell>
        </row>
        <row r="119468">
          <cell r="EP119468">
            <v>2121.2071745117146</v>
          </cell>
        </row>
        <row r="119469">
          <cell r="EP119469">
            <v>486.33097081667779</v>
          </cell>
        </row>
        <row r="119470">
          <cell r="EP119470">
            <v>1888.1750224924106</v>
          </cell>
        </row>
        <row r="119471">
          <cell r="EP119471">
            <v>2969.6858249000666</v>
          </cell>
        </row>
        <row r="119472">
          <cell r="EP119472">
            <v>3546.3098337132151</v>
          </cell>
        </row>
        <row r="119473">
          <cell r="EP119473">
            <v>1954.7385583298772</v>
          </cell>
        </row>
        <row r="119474">
          <cell r="EP119474">
            <v>351.52767957167447</v>
          </cell>
        </row>
        <row r="119475">
          <cell r="EP119475">
            <v>2969.8458249000669</v>
          </cell>
        </row>
        <row r="119476">
          <cell r="EP119476">
            <v>1181.3263299600267</v>
          </cell>
        </row>
        <row r="119477">
          <cell r="EP119477">
            <v>1975.7938832667112</v>
          </cell>
        </row>
        <row r="119478">
          <cell r="EP119478">
            <v>1577.9351066133688</v>
          </cell>
        </row>
        <row r="119479">
          <cell r="EP119479">
            <v>1300.648102181729</v>
          </cell>
        </row>
        <row r="119480">
          <cell r="EP119480">
            <v>529.32278518241174</v>
          </cell>
        </row>
        <row r="119481">
          <cell r="EP119481">
            <v>11864.453299600267</v>
          </cell>
        </row>
        <row r="119482">
          <cell r="EP119482">
            <v>2075.7260774300466</v>
          </cell>
        </row>
        <row r="119483">
          <cell r="EP119483">
            <v>1850.8801700800745</v>
          </cell>
        </row>
        <row r="119484">
          <cell r="EP119484">
            <v>29587.668249000668</v>
          </cell>
        </row>
        <row r="119485">
          <cell r="EP119485">
            <v>1579.0451066133689</v>
          </cell>
        </row>
        <row r="119486">
          <cell r="EP119486">
            <v>379.63949393740842</v>
          </cell>
        </row>
        <row r="119487">
          <cell r="EP119487">
            <v>961.85573910805579</v>
          </cell>
        </row>
        <row r="119488">
          <cell r="EP119488">
            <v>9982.0416104968917</v>
          </cell>
        </row>
        <row r="119489">
          <cell r="EP119489">
            <v>39024.515723700868</v>
          </cell>
        </row>
        <row r="119490">
          <cell r="EP119490">
            <v>6921.9535914334892</v>
          </cell>
        </row>
        <row r="119491">
          <cell r="EP119491">
            <v>851.48822844671884</v>
          </cell>
        </row>
        <row r="119492">
          <cell r="EP119492">
            <v>9084.8918630268709</v>
          </cell>
        </row>
        <row r="119493">
          <cell r="EP119493">
            <v>1081.8841357966912</v>
          </cell>
        </row>
        <row r="119494">
          <cell r="EP119494">
            <v>982.81194163335556</v>
          </cell>
        </row>
        <row r="119495">
          <cell r="EP119495">
            <v>708.87535914334887</v>
          </cell>
        </row>
        <row r="119496">
          <cell r="EP119496">
            <v>5136.6740964934488</v>
          </cell>
        </row>
        <row r="119497">
          <cell r="EP119497">
            <v>2075.6960774300469</v>
          </cell>
        </row>
        <row r="119498">
          <cell r="EP119498">
            <v>2075.0960774300465</v>
          </cell>
        </row>
        <row r="119499">
          <cell r="EP119499">
            <v>9871.4394163335564</v>
          </cell>
        </row>
        <row r="119500">
          <cell r="EP119500">
            <v>3257.6724073900732</v>
          </cell>
        </row>
        <row r="119501">
          <cell r="EP119501">
            <v>2969.5258249000667</v>
          </cell>
        </row>
        <row r="119502">
          <cell r="EP119502">
            <v>2768.9614365733955</v>
          </cell>
        </row>
        <row r="119503">
          <cell r="EP119503">
            <v>1807.8394949400399</v>
          </cell>
        </row>
        <row r="119504">
          <cell r="EP119504">
            <v>506.30278518241175</v>
          </cell>
        </row>
        <row r="119505">
          <cell r="EP119505">
            <v>9185.1740571902064</v>
          </cell>
        </row>
        <row r="119506">
          <cell r="EP119506">
            <v>8996.6196688635355</v>
          </cell>
        </row>
        <row r="119507">
          <cell r="EP119507">
            <v>10052.593804660226</v>
          </cell>
        </row>
        <row r="119508">
          <cell r="EP119508">
            <v>1034.2030387150232</v>
          </cell>
        </row>
        <row r="119509">
          <cell r="EP119509">
            <v>5924.3116498001336</v>
          </cell>
        </row>
        <row r="119510">
          <cell r="EP119510">
            <v>485.7609708166778</v>
          </cell>
        </row>
        <row r="119511">
          <cell r="EP119511">
            <v>1576.995106613369</v>
          </cell>
        </row>
        <row r="119512">
          <cell r="EP119512">
            <v>1973.8038832667112</v>
          </cell>
        </row>
        <row r="119513">
          <cell r="EP119513">
            <v>9885.419416333556</v>
          </cell>
        </row>
        <row r="119514">
          <cell r="EP119514">
            <v>981.69194163335555</v>
          </cell>
        </row>
        <row r="119515">
          <cell r="EP119515">
            <v>11858.023299600267</v>
          </cell>
        </row>
        <row r="119516">
          <cell r="EP119516">
            <v>2966.0658249000667</v>
          </cell>
        </row>
        <row r="119517">
          <cell r="EP119517">
            <v>1180.3563299600266</v>
          </cell>
        </row>
        <row r="119518">
          <cell r="EP119518">
            <v>535.37206789834556</v>
          </cell>
        </row>
        <row r="119519">
          <cell r="EP119519">
            <v>5908.4316498001335</v>
          </cell>
        </row>
        <row r="119520">
          <cell r="EP119520">
            <v>11821.403299600266</v>
          </cell>
        </row>
        <row r="119521">
          <cell r="EP119521">
            <v>2073.4960774300466</v>
          </cell>
        </row>
        <row r="119522">
          <cell r="EP119522">
            <v>3054.8480190634023</v>
          </cell>
        </row>
        <row r="119523">
          <cell r="EP119523">
            <v>1478.1229124500333</v>
          </cell>
        </row>
        <row r="119524">
          <cell r="EP119524">
            <v>2470.584854083389</v>
          </cell>
        </row>
        <row r="119525">
          <cell r="EP119525">
            <v>1974.5938832667111</v>
          </cell>
        </row>
        <row r="119526">
          <cell r="EP119526">
            <v>5428.9806789834556</v>
          </cell>
        </row>
        <row r="119527">
          <cell r="EP119527">
            <v>7909.5855330668446</v>
          </cell>
        </row>
        <row r="119528">
          <cell r="EP119528">
            <v>6905.7635914334887</v>
          </cell>
        </row>
        <row r="119529">
          <cell r="EP119529">
            <v>606.92316498001333</v>
          </cell>
        </row>
        <row r="119530">
          <cell r="EP119530">
            <v>2668.7481368895596</v>
          </cell>
        </row>
        <row r="119531">
          <cell r="EP119531">
            <v>981.80194163335557</v>
          </cell>
        </row>
        <row r="119532">
          <cell r="EP119532">
            <v>3479.2767957167443</v>
          </cell>
        </row>
        <row r="119533">
          <cell r="EP119533">
            <v>2008.1038832667111</v>
          </cell>
        </row>
        <row r="119534">
          <cell r="EP119534">
            <v>1082.7541357966911</v>
          </cell>
        </row>
        <row r="119535">
          <cell r="EP119535">
            <v>1478.1829124500334</v>
          </cell>
        </row>
        <row r="119536">
          <cell r="EP119536">
            <v>6915.7835914334892</v>
          </cell>
        </row>
        <row r="119537">
          <cell r="EP119537">
            <v>1080.9841357966911</v>
          </cell>
        </row>
        <row r="119538">
          <cell r="EP119538">
            <v>838.94088669571954</v>
          </cell>
        </row>
        <row r="119539">
          <cell r="EP119539">
            <v>629.03497934574727</v>
          </cell>
        </row>
        <row r="119540">
          <cell r="EP119540">
            <v>9867.3394163335561</v>
          </cell>
        </row>
        <row r="119541">
          <cell r="EP119541">
            <v>2965.6458249000666</v>
          </cell>
        </row>
        <row r="119542">
          <cell r="EP119542">
            <v>528.513755664879</v>
          </cell>
        </row>
        <row r="119543">
          <cell r="EP119543">
            <v>11837.733299600266</v>
          </cell>
        </row>
        <row r="119544">
          <cell r="EP119544">
            <v>6113.4360381268043</v>
          </cell>
        </row>
        <row r="119545">
          <cell r="EP119545">
            <v>2073.0960774300465</v>
          </cell>
        </row>
        <row r="119546">
          <cell r="EP119546">
            <v>323.77261627207417</v>
          </cell>
        </row>
        <row r="119547">
          <cell r="EP119547">
            <v>10149.931610496891</v>
          </cell>
        </row>
        <row r="119548">
          <cell r="EP119548">
            <v>3451.3867957167445</v>
          </cell>
        </row>
        <row r="119549">
          <cell r="EP119549">
            <v>1081.104135796691</v>
          </cell>
        </row>
        <row r="119550">
          <cell r="EP119550">
            <v>5026.1419023301132</v>
          </cell>
        </row>
        <row r="119551">
          <cell r="EP119551">
            <v>1011.7019416333555</v>
          </cell>
        </row>
        <row r="119552">
          <cell r="EP119552">
            <v>200.50818580137133</v>
          </cell>
        </row>
        <row r="119553">
          <cell r="EP119553">
            <v>5128.7040964934486</v>
          </cell>
        </row>
        <row r="119554">
          <cell r="EP119554">
            <v>1011.7519416333556</v>
          </cell>
        </row>
        <row r="119555">
          <cell r="EP119555">
            <v>2816.8801707484954</v>
          </cell>
        </row>
        <row r="119556">
          <cell r="EP119556">
            <v>2024.3838832667111</v>
          </cell>
        </row>
        <row r="119557">
          <cell r="EP119557">
            <v>684.31535914334893</v>
          </cell>
        </row>
        <row r="119558">
          <cell r="EP119558">
            <v>8268.4444361522819</v>
          </cell>
        </row>
        <row r="119559">
          <cell r="EP119559">
            <v>5900.3116498001336</v>
          </cell>
        </row>
        <row r="119560">
          <cell r="EP119560">
            <v>9852.2994163335552</v>
          </cell>
        </row>
        <row r="119561">
          <cell r="EP119561">
            <v>485.48097081667777</v>
          </cell>
        </row>
        <row r="119562">
          <cell r="EP119562">
            <v>3154.6002132267377</v>
          </cell>
        </row>
        <row r="119563">
          <cell r="EP119563">
            <v>505.60097081667777</v>
          </cell>
        </row>
        <row r="119564">
          <cell r="EP119564">
            <v>4047.3377665334224</v>
          </cell>
        </row>
        <row r="119565">
          <cell r="EP119565">
            <v>977.17886144272154</v>
          </cell>
        </row>
        <row r="119566">
          <cell r="EP119566">
            <v>1477.8929124500335</v>
          </cell>
        </row>
        <row r="119567">
          <cell r="EP119567">
            <v>5033.0619023301133</v>
          </cell>
        </row>
        <row r="119568">
          <cell r="EP119568">
            <v>8860.4374747002003</v>
          </cell>
        </row>
        <row r="119569">
          <cell r="EP119569">
            <v>1030.6530387150233</v>
          </cell>
        </row>
        <row r="119570">
          <cell r="EP119570">
            <v>14778.319124500335</v>
          </cell>
        </row>
        <row r="119571">
          <cell r="EP119571">
            <v>9885.8494163335563</v>
          </cell>
        </row>
        <row r="119572">
          <cell r="EP119572">
            <v>3121.3175971217688</v>
          </cell>
        </row>
        <row r="119573">
          <cell r="EP119573">
            <v>14788.579124500333</v>
          </cell>
        </row>
        <row r="119574">
          <cell r="EP119574">
            <v>603.70708905391405</v>
          </cell>
        </row>
        <row r="119575">
          <cell r="EP119575">
            <v>11143.377940456918</v>
          </cell>
        </row>
        <row r="119576">
          <cell r="EP119576">
            <v>1577.245106613369</v>
          </cell>
        </row>
        <row r="119577">
          <cell r="EP119577">
            <v>10358.400387150234</v>
          </cell>
        </row>
        <row r="119578">
          <cell r="EP119578">
            <v>24604.408540833891</v>
          </cell>
        </row>
        <row r="119579">
          <cell r="EP119579">
            <v>9856.6294163335551</v>
          </cell>
        </row>
        <row r="119580">
          <cell r="EP119580">
            <v>540.50742654037867</v>
          </cell>
        </row>
        <row r="119581">
          <cell r="EP119581">
            <v>1629.2554864109704</v>
          </cell>
        </row>
        <row r="119582">
          <cell r="EP119582">
            <v>20074.557609320455</v>
          </cell>
        </row>
        <row r="119583">
          <cell r="EP119583">
            <v>2073.4360774300467</v>
          </cell>
        </row>
        <row r="119584">
          <cell r="EP119584">
            <v>3949.2277665334223</v>
          </cell>
        </row>
        <row r="119585">
          <cell r="EP119585">
            <v>1974.3138832667112</v>
          </cell>
        </row>
        <row r="119586">
          <cell r="EP119586">
            <v>1477.8029124500333</v>
          </cell>
        </row>
        <row r="119587">
          <cell r="EP119587">
            <v>5032.7119023301138</v>
          </cell>
        </row>
        <row r="119588">
          <cell r="EP119588">
            <v>945.4062031937209</v>
          </cell>
        </row>
        <row r="119589">
          <cell r="EP119589">
            <v>2731.7792424100599</v>
          </cell>
        </row>
        <row r="119590">
          <cell r="EP119590">
            <v>9855.1294163335551</v>
          </cell>
        </row>
        <row r="119591">
          <cell r="EP119591">
            <v>7412.8845622501667</v>
          </cell>
        </row>
        <row r="119592">
          <cell r="EP119592">
            <v>2870.0125336550632</v>
          </cell>
        </row>
        <row r="119593">
          <cell r="EP119593">
            <v>14789.889124500334</v>
          </cell>
        </row>
        <row r="119594">
          <cell r="EP119594">
            <v>4028.0773445917889</v>
          </cell>
        </row>
        <row r="119595">
          <cell r="EP119595">
            <v>5925.0516498001334</v>
          </cell>
        </row>
        <row r="119596">
          <cell r="EP119596">
            <v>945.19620319372086</v>
          </cell>
        </row>
        <row r="119597">
          <cell r="EP119597">
            <v>1344.4522794540308</v>
          </cell>
        </row>
        <row r="119598">
          <cell r="EP119598">
            <v>14805.599124500333</v>
          </cell>
        </row>
        <row r="119599">
          <cell r="EP119599">
            <v>896.14662513535427</v>
          </cell>
        </row>
        <row r="119600">
          <cell r="EP119600">
            <v>9859.0494163335552</v>
          </cell>
        </row>
        <row r="119601">
          <cell r="EP119601">
            <v>607.66485274654679</v>
          </cell>
        </row>
        <row r="119602">
          <cell r="EP119602">
            <v>10136.795998823562</v>
          </cell>
        </row>
        <row r="119603">
          <cell r="EP119603">
            <v>6407.5426206168113</v>
          </cell>
        </row>
        <row r="119604">
          <cell r="EP119604">
            <v>2117.9571745117146</v>
          </cell>
        </row>
        <row r="119605">
          <cell r="EP119605">
            <v>401.33877665334222</v>
          </cell>
        </row>
        <row r="119606">
          <cell r="EP119606">
            <v>519.48814382444482</v>
          </cell>
        </row>
        <row r="119607">
          <cell r="EP119607">
            <v>1162.045232878359</v>
          </cell>
        </row>
        <row r="119608">
          <cell r="EP119608">
            <v>14775.289124500334</v>
          </cell>
        </row>
        <row r="119609">
          <cell r="EP119609">
            <v>8564.9208922101934</v>
          </cell>
        </row>
        <row r="119610">
          <cell r="EP119610">
            <v>7388.2045622501664</v>
          </cell>
        </row>
        <row r="119611">
          <cell r="EP119611">
            <v>1859.7285667687097</v>
          </cell>
        </row>
        <row r="119612">
          <cell r="EP119612">
            <v>16454.442036950368</v>
          </cell>
        </row>
        <row r="119613">
          <cell r="EP119613">
            <v>3147.8002132267379</v>
          </cell>
        </row>
        <row r="119614">
          <cell r="EP119614">
            <v>9850.539416333555</v>
          </cell>
        </row>
        <row r="119615">
          <cell r="EP119615">
            <v>5304.8908054155509</v>
          </cell>
        </row>
        <row r="119616">
          <cell r="EP119616">
            <v>14761.039124500334</v>
          </cell>
        </row>
        <row r="119617">
          <cell r="EP119617">
            <v>3876.3959100236566</v>
          </cell>
        </row>
        <row r="119618">
          <cell r="EP119618">
            <v>423.63721548600932</v>
          </cell>
        </row>
        <row r="119619">
          <cell r="EP119619">
            <v>954.1704226100544</v>
          </cell>
        </row>
        <row r="119620">
          <cell r="EP119620">
            <v>1771.3894949400401</v>
          </cell>
        </row>
        <row r="119621">
          <cell r="EP119621">
            <v>10834.151357966912</v>
          </cell>
        </row>
        <row r="119622">
          <cell r="EP119622">
            <v>504.6816037291278</v>
          </cell>
        </row>
        <row r="119623">
          <cell r="EP119623">
            <v>9956.3516104968912</v>
          </cell>
        </row>
        <row r="119624">
          <cell r="EP119624">
            <v>1969.5338832667112</v>
          </cell>
        </row>
        <row r="119625">
          <cell r="EP119625">
            <v>1939.2535034691095</v>
          </cell>
        </row>
        <row r="119626">
          <cell r="EP119626">
            <v>2373.9057780353028</v>
          </cell>
        </row>
        <row r="119627">
          <cell r="EP119627">
            <v>4038.2277665334223</v>
          </cell>
        </row>
        <row r="119628">
          <cell r="EP119628">
            <v>1474.5229124500333</v>
          </cell>
        </row>
        <row r="119629">
          <cell r="EP119629">
            <v>951.02084033227152</v>
          </cell>
        </row>
        <row r="119630">
          <cell r="EP119630">
            <v>3051.6180190634022</v>
          </cell>
        </row>
        <row r="119631">
          <cell r="EP119631">
            <v>2464.6548540833887</v>
          </cell>
        </row>
        <row r="119632">
          <cell r="EP119632">
            <v>505.25362906567847</v>
          </cell>
        </row>
        <row r="119633">
          <cell r="EP119633">
            <v>4023.0073445917888</v>
          </cell>
        </row>
        <row r="119634">
          <cell r="EP119634">
            <v>3634.99898988008</v>
          </cell>
        </row>
        <row r="119635">
          <cell r="EP119635">
            <v>544.3000847893793</v>
          </cell>
        </row>
        <row r="119636">
          <cell r="EP119636">
            <v>5023.921902330113</v>
          </cell>
        </row>
        <row r="119637">
          <cell r="EP119637">
            <v>14785.119124500334</v>
          </cell>
        </row>
        <row r="119638">
          <cell r="EP119638">
            <v>1474.9429124500334</v>
          </cell>
        </row>
        <row r="119639">
          <cell r="EP119639">
            <v>1523.5551066133689</v>
          </cell>
        </row>
        <row r="119640">
          <cell r="EP119640">
            <v>1475.0329124500333</v>
          </cell>
        </row>
        <row r="119641">
          <cell r="EP119641">
            <v>1307.378519903946</v>
          </cell>
        </row>
        <row r="119642">
          <cell r="EP119642">
            <v>5023.5119023301131</v>
          </cell>
        </row>
        <row r="119643">
          <cell r="EP119643">
            <v>892.98552805368649</v>
          </cell>
        </row>
        <row r="119644">
          <cell r="EP119644">
            <v>1160.7309713179936</v>
          </cell>
        </row>
        <row r="119645">
          <cell r="EP119645">
            <v>1525.639663516167</v>
          </cell>
        </row>
        <row r="119646">
          <cell r="EP119646">
            <v>7101.4479797601598</v>
          </cell>
        </row>
        <row r="119647">
          <cell r="EP119647">
            <v>5023.9119023301137</v>
          </cell>
        </row>
        <row r="119648">
          <cell r="EP119648">
            <v>4929.1397081667783</v>
          </cell>
        </row>
        <row r="119649">
          <cell r="EP119649">
            <v>3721.4007621017822</v>
          </cell>
        </row>
        <row r="119650">
          <cell r="EP119650">
            <v>2167.8382715933822</v>
          </cell>
        </row>
        <row r="119651">
          <cell r="EP119651">
            <v>2167.8482715933824</v>
          </cell>
        </row>
        <row r="119652">
          <cell r="EP119652">
            <v>1969.5638832667112</v>
          </cell>
        </row>
        <row r="119653">
          <cell r="EP119653">
            <v>1069.5737138550578</v>
          </cell>
        </row>
        <row r="119654">
          <cell r="EP119654">
            <v>999.45940998355547</v>
          </cell>
        </row>
        <row r="119655">
          <cell r="EP119655">
            <v>1474.5929124500333</v>
          </cell>
        </row>
        <row r="119656">
          <cell r="EP119656">
            <v>4930.6097081667776</v>
          </cell>
        </row>
        <row r="119657">
          <cell r="EP119657">
            <v>2959.3858249000668</v>
          </cell>
        </row>
        <row r="119658">
          <cell r="EP119658">
            <v>7466.276756413502</v>
          </cell>
        </row>
        <row r="119659">
          <cell r="EP119659">
            <v>2558.3965841610593</v>
          </cell>
        </row>
        <row r="119660">
          <cell r="EP119660">
            <v>2959.3858249000668</v>
          </cell>
        </row>
        <row r="119661">
          <cell r="EP119661">
            <v>1515.3629124500333</v>
          </cell>
        </row>
        <row r="119662">
          <cell r="EP119662">
            <v>5022.2519023301138</v>
          </cell>
        </row>
        <row r="119663">
          <cell r="EP119663">
            <v>3445.0967957167445</v>
          </cell>
        </row>
        <row r="119664">
          <cell r="EP119664">
            <v>983.36265891742175</v>
          </cell>
        </row>
        <row r="119665">
          <cell r="EP119665">
            <v>1276.9085241233622</v>
          </cell>
        </row>
        <row r="119666">
          <cell r="EP119666">
            <v>3049.1280190634025</v>
          </cell>
        </row>
        <row r="119667">
          <cell r="EP119667">
            <v>19758.218832667113</v>
          </cell>
        </row>
        <row r="119668">
          <cell r="EP119668">
            <v>1474.9729124500334</v>
          </cell>
        </row>
        <row r="119669">
          <cell r="EP119669">
            <v>10349.410387150234</v>
          </cell>
        </row>
        <row r="119670">
          <cell r="EP119670">
            <v>15765.901066133689</v>
          </cell>
        </row>
        <row r="119671">
          <cell r="EP119671">
            <v>979.72194163335553</v>
          </cell>
        </row>
        <row r="119672">
          <cell r="EP119672">
            <v>979.72194163335553</v>
          </cell>
        </row>
        <row r="119673">
          <cell r="EP119673">
            <v>2960.2958249000667</v>
          </cell>
        </row>
        <row r="119674">
          <cell r="EP119674">
            <v>16945.273007767046</v>
          </cell>
        </row>
        <row r="119675">
          <cell r="EP119675">
            <v>2850.8657825889295</v>
          </cell>
        </row>
        <row r="119676">
          <cell r="EP119676">
            <v>2959.7758249000667</v>
          </cell>
        </row>
        <row r="119677">
          <cell r="EP119677">
            <v>1477.5429124500333</v>
          </cell>
        </row>
        <row r="119678">
          <cell r="EP119678">
            <v>2365.6026599200532</v>
          </cell>
        </row>
        <row r="119679">
          <cell r="EP119679">
            <v>1077.8241357966911</v>
          </cell>
        </row>
        <row r="119680">
          <cell r="EP119680">
            <v>1970.203883266711</v>
          </cell>
        </row>
        <row r="119681">
          <cell r="EP119681">
            <v>17741.6949494004</v>
          </cell>
        </row>
        <row r="119682">
          <cell r="EP119682">
            <v>1509.3629124500333</v>
          </cell>
        </row>
        <row r="119683">
          <cell r="EP119683">
            <v>1969.7838832667112</v>
          </cell>
        </row>
        <row r="119684">
          <cell r="EP119684">
            <v>4039.5899606967578</v>
          </cell>
        </row>
        <row r="119685">
          <cell r="EP119685">
            <v>12367.65085257274</v>
          </cell>
        </row>
        <row r="119686">
          <cell r="EP119686">
            <v>484.74097081667776</v>
          </cell>
        </row>
        <row r="119687">
          <cell r="EP119687">
            <v>2068.6960774300469</v>
          </cell>
        </row>
        <row r="119688">
          <cell r="EP119688">
            <v>2956.0058249000667</v>
          </cell>
        </row>
        <row r="119689">
          <cell r="EP119689">
            <v>1242.4889882090274</v>
          </cell>
        </row>
        <row r="119690">
          <cell r="EP119690">
            <v>5029.6819023301132</v>
          </cell>
        </row>
        <row r="119691">
          <cell r="EP119691">
            <v>7890.5055330668447</v>
          </cell>
        </row>
        <row r="119692">
          <cell r="EP119692">
            <v>9851.3694163335549</v>
          </cell>
        </row>
        <row r="119693">
          <cell r="EP119693">
            <v>23739.256599200533</v>
          </cell>
        </row>
        <row r="119694">
          <cell r="EP119694">
            <v>4922.4497081667778</v>
          </cell>
        </row>
        <row r="119695">
          <cell r="EP119695">
            <v>1285.6796212050301</v>
          </cell>
        </row>
        <row r="119696">
          <cell r="EP119696">
            <v>3231.1402132267376</v>
          </cell>
        </row>
        <row r="119697">
          <cell r="EP119697">
            <v>1307.638519903946</v>
          </cell>
        </row>
        <row r="119698">
          <cell r="EP119698">
            <v>13049.925241233623</v>
          </cell>
        </row>
        <row r="119699">
          <cell r="EP119699">
            <v>3812.8749393740841</v>
          </cell>
        </row>
        <row r="119700">
          <cell r="EP119700">
            <v>426.29932519417611</v>
          </cell>
        </row>
        <row r="119701">
          <cell r="EP119701">
            <v>4924.6597081667778</v>
          </cell>
        </row>
        <row r="119702">
          <cell r="EP119702">
            <v>7084.1079797601597</v>
          </cell>
        </row>
        <row r="119703">
          <cell r="EP119703">
            <v>5015.6919023301134</v>
          </cell>
        </row>
        <row r="119704">
          <cell r="EP119704">
            <v>7381.9445622501671</v>
          </cell>
        </row>
        <row r="119705">
          <cell r="EP119705">
            <v>4310.9722393152624</v>
          </cell>
        </row>
        <row r="119706">
          <cell r="EP119706">
            <v>2961.0558249000669</v>
          </cell>
        </row>
        <row r="119707">
          <cell r="EP119707">
            <v>809.69865038835223</v>
          </cell>
        </row>
        <row r="119708">
          <cell r="EP119708">
            <v>49162.427081667782</v>
          </cell>
        </row>
        <row r="119709">
          <cell r="EP119709">
            <v>1967.953883266711</v>
          </cell>
        </row>
        <row r="119710">
          <cell r="EP119710">
            <v>2957.1458249000666</v>
          </cell>
        </row>
        <row r="119711">
          <cell r="EP119711">
            <v>1967.6138832667111</v>
          </cell>
        </row>
        <row r="119712">
          <cell r="EP119712">
            <v>14788.999124500333</v>
          </cell>
        </row>
        <row r="119713">
          <cell r="EP119713">
            <v>5117.0640964934491</v>
          </cell>
        </row>
        <row r="119714">
          <cell r="EP119714">
            <v>901.25974747001999</v>
          </cell>
        </row>
        <row r="119715">
          <cell r="EP119715">
            <v>1473.2729124500333</v>
          </cell>
        </row>
        <row r="119716">
          <cell r="EP119716">
            <v>978.62194163335562</v>
          </cell>
        </row>
        <row r="119717">
          <cell r="EP119717">
            <v>1967.9138832667111</v>
          </cell>
        </row>
        <row r="119718">
          <cell r="EP119718">
            <v>2462.334854083389</v>
          </cell>
        </row>
        <row r="119719">
          <cell r="EP119719">
            <v>3441.2967957167443</v>
          </cell>
        </row>
        <row r="119720">
          <cell r="EP119720">
            <v>808.94654068018542</v>
          </cell>
        </row>
        <row r="119721">
          <cell r="EP119721">
            <v>682.03535914334884</v>
          </cell>
        </row>
        <row r="119722">
          <cell r="EP119722">
            <v>484.16097081667778</v>
          </cell>
        </row>
        <row r="119723">
          <cell r="EP119723">
            <v>4924.9497081667778</v>
          </cell>
        </row>
        <row r="119724">
          <cell r="EP119724">
            <v>2066.6260774300467</v>
          </cell>
        </row>
        <row r="119725">
          <cell r="EP119725">
            <v>11309.342328783589</v>
          </cell>
        </row>
        <row r="119726">
          <cell r="EP119726">
            <v>580.72388226407952</v>
          </cell>
        </row>
        <row r="119727">
          <cell r="EP119727">
            <v>2461.9848540833891</v>
          </cell>
        </row>
        <row r="119728">
          <cell r="EP119728">
            <v>1967.713883266711</v>
          </cell>
        </row>
        <row r="119729">
          <cell r="EP119729">
            <v>1244.8285241233623</v>
          </cell>
        </row>
        <row r="119730">
          <cell r="EP119730">
            <v>49276.997081667781</v>
          </cell>
        </row>
        <row r="119731">
          <cell r="EP119731">
            <v>14766.289124500334</v>
          </cell>
        </row>
        <row r="119732">
          <cell r="EP119732">
            <v>2565.7770482467245</v>
          </cell>
        </row>
        <row r="119733">
          <cell r="EP119733">
            <v>9844.5294163335566</v>
          </cell>
        </row>
        <row r="119734">
          <cell r="EP119734">
            <v>4524.4387289112674</v>
          </cell>
        </row>
        <row r="119735">
          <cell r="EP119735">
            <v>2759.0814365733954</v>
          </cell>
        </row>
        <row r="119736">
          <cell r="EP119736">
            <v>866.79224111165206</v>
          </cell>
        </row>
        <row r="119737">
          <cell r="EP119737">
            <v>978.56194163335556</v>
          </cell>
        </row>
        <row r="119738">
          <cell r="EP119738">
            <v>2462.854854083389</v>
          </cell>
        </row>
        <row r="119739">
          <cell r="EP119739">
            <v>1858.5748540833888</v>
          </cell>
        </row>
        <row r="119740">
          <cell r="EP119740">
            <v>1227.3574270416946</v>
          </cell>
        </row>
        <row r="119741">
          <cell r="EP119741">
            <v>2101.7560732106303</v>
          </cell>
        </row>
        <row r="119742">
          <cell r="EP119742">
            <v>3044.9580190634024</v>
          </cell>
        </row>
        <row r="119743">
          <cell r="EP119743">
            <v>6399.822620616811</v>
          </cell>
        </row>
        <row r="119744">
          <cell r="EP119744">
            <v>879.45974747002003</v>
          </cell>
        </row>
        <row r="119745">
          <cell r="EP119745">
            <v>3143.8002132267379</v>
          </cell>
        </row>
        <row r="119746">
          <cell r="EP119746">
            <v>4023.5673445917892</v>
          </cell>
        </row>
        <row r="119747">
          <cell r="EP119747">
            <v>9027.8274747001997</v>
          </cell>
        </row>
        <row r="119748">
          <cell r="EP119748">
            <v>978.18194163335556</v>
          </cell>
        </row>
        <row r="119749">
          <cell r="EP119749">
            <v>3441.1867957167447</v>
          </cell>
        </row>
        <row r="119750">
          <cell r="EP119750">
            <v>1522.0040095317011</v>
          </cell>
        </row>
        <row r="119751">
          <cell r="EP119751">
            <v>5111.4540964934486</v>
          </cell>
        </row>
        <row r="119752">
          <cell r="EP119752">
            <v>1670.9573007767044</v>
          </cell>
        </row>
        <row r="119753">
          <cell r="EP119753">
            <v>1275.4985241233621</v>
          </cell>
        </row>
        <row r="119754">
          <cell r="EP119754">
            <v>484.16097081667778</v>
          </cell>
        </row>
        <row r="119755">
          <cell r="EP119755">
            <v>2560.9970482467243</v>
          </cell>
        </row>
        <row r="119756">
          <cell r="EP119756">
            <v>1312.9518575123973</v>
          </cell>
        </row>
        <row r="119757">
          <cell r="EP119757">
            <v>681.42535914334894</v>
          </cell>
        </row>
        <row r="119758">
          <cell r="EP119758">
            <v>7870.6355330668448</v>
          </cell>
        </row>
        <row r="119759">
          <cell r="EP119759">
            <v>8377.4265038835219</v>
          </cell>
        </row>
        <row r="119760">
          <cell r="EP119760">
            <v>484.0709708166778</v>
          </cell>
        </row>
        <row r="119761">
          <cell r="EP119761">
            <v>9942.8116104968904</v>
          </cell>
        </row>
        <row r="119762">
          <cell r="EP119762">
            <v>6884.2135914334885</v>
          </cell>
        </row>
        <row r="119763">
          <cell r="EP119763">
            <v>551.09205945951294</v>
          </cell>
        </row>
        <row r="119764">
          <cell r="EP119764">
            <v>1815.3994949400401</v>
          </cell>
        </row>
        <row r="119765">
          <cell r="EP119765">
            <v>2956.8758249000666</v>
          </cell>
        </row>
        <row r="119766">
          <cell r="EP119766">
            <v>1258.8095367498613</v>
          </cell>
        </row>
        <row r="119767">
          <cell r="EP119767">
            <v>1583.1424483643682</v>
          </cell>
        </row>
        <row r="119768">
          <cell r="EP119768">
            <v>9060.5918630268716</v>
          </cell>
        </row>
        <row r="119769">
          <cell r="EP119769">
            <v>5408.0006789834561</v>
          </cell>
        </row>
        <row r="119770">
          <cell r="EP119770">
            <v>1967.0038832667112</v>
          </cell>
        </row>
        <row r="119771">
          <cell r="EP119771">
            <v>2660.0192424100601</v>
          </cell>
        </row>
        <row r="119772">
          <cell r="EP119772">
            <v>3942.3577665334224</v>
          </cell>
        </row>
        <row r="119773">
          <cell r="EP119773">
            <v>501.52097081667779</v>
          </cell>
        </row>
        <row r="119774">
          <cell r="EP119774">
            <v>5013.1919023301134</v>
          </cell>
        </row>
        <row r="119775">
          <cell r="EP119775">
            <v>1572.0751066133689</v>
          </cell>
        </row>
        <row r="119776">
          <cell r="EP119776">
            <v>499.93054887504445</v>
          </cell>
        </row>
        <row r="119777">
          <cell r="EP119777">
            <v>552.31206789834562</v>
          </cell>
        </row>
        <row r="119778">
          <cell r="EP119778">
            <v>2953.7358249000667</v>
          </cell>
        </row>
        <row r="119779">
          <cell r="EP119779">
            <v>1769.93949494004</v>
          </cell>
        </row>
        <row r="119780">
          <cell r="EP119780">
            <v>5902.741649800133</v>
          </cell>
        </row>
        <row r="119781">
          <cell r="EP119781">
            <v>2017.1638832667111</v>
          </cell>
        </row>
        <row r="119782">
          <cell r="EP119782">
            <v>856.94932552838668</v>
          </cell>
        </row>
        <row r="119783">
          <cell r="EP119783">
            <v>16714.423007767044</v>
          </cell>
        </row>
        <row r="119784">
          <cell r="EP119784">
            <v>3001.2458249000665</v>
          </cell>
        </row>
        <row r="119785">
          <cell r="EP119785">
            <v>1369.9533765356985</v>
          </cell>
        </row>
        <row r="119786">
          <cell r="EP119786">
            <v>3441.4367957167447</v>
          </cell>
        </row>
        <row r="119787">
          <cell r="EP119787">
            <v>857.39865038835228</v>
          </cell>
        </row>
        <row r="119788">
          <cell r="EP119788">
            <v>857.19973903118739</v>
          </cell>
        </row>
        <row r="119789">
          <cell r="EP119789">
            <v>1765.6983978583723</v>
          </cell>
        </row>
        <row r="119790">
          <cell r="EP119790">
            <v>289.89194113203973</v>
          </cell>
        </row>
        <row r="119791">
          <cell r="EP119791">
            <v>9840.6494163335556</v>
          </cell>
        </row>
        <row r="119792">
          <cell r="EP119792">
            <v>29524.168249000668</v>
          </cell>
        </row>
        <row r="119793">
          <cell r="EP119793">
            <v>2006.841351616911</v>
          </cell>
        </row>
        <row r="119794">
          <cell r="EP119794">
            <v>9859.8894163335553</v>
          </cell>
        </row>
        <row r="119795">
          <cell r="EP119795">
            <v>2567.290803577393</v>
          </cell>
        </row>
        <row r="119796">
          <cell r="EP119796">
            <v>9847.2794163335566</v>
          </cell>
        </row>
        <row r="119797">
          <cell r="EP119797">
            <v>1557.4935875900678</v>
          </cell>
        </row>
        <row r="119798">
          <cell r="EP119798">
            <v>2956.8858249000668</v>
          </cell>
        </row>
        <row r="119799">
          <cell r="EP119799">
            <v>1839.4921531890407</v>
          </cell>
        </row>
        <row r="119800">
          <cell r="EP119800">
            <v>3935.7977665334224</v>
          </cell>
        </row>
        <row r="119801">
          <cell r="EP119801">
            <v>8468.4686980468578</v>
          </cell>
        </row>
        <row r="119802">
          <cell r="EP119802">
            <v>895.12451542718748</v>
          </cell>
        </row>
        <row r="119803">
          <cell r="EP119803">
            <v>2264.6404657567177</v>
          </cell>
        </row>
        <row r="119804">
          <cell r="EP119804">
            <v>1126.525232878359</v>
          </cell>
        </row>
        <row r="119805">
          <cell r="EP119805">
            <v>5013.0519023301131</v>
          </cell>
        </row>
        <row r="119806">
          <cell r="EP119806">
            <v>14758.049124500334</v>
          </cell>
        </row>
        <row r="119807">
          <cell r="EP119807">
            <v>2161.1471745117146</v>
          </cell>
        </row>
        <row r="119808">
          <cell r="EP119808">
            <v>14800.349124500333</v>
          </cell>
        </row>
        <row r="119809">
          <cell r="EP119809">
            <v>3299.6218588492393</v>
          </cell>
        </row>
        <row r="119810">
          <cell r="EP119810">
            <v>10327.730387150234</v>
          </cell>
        </row>
        <row r="119811">
          <cell r="EP119811">
            <v>5018.7419023301136</v>
          </cell>
        </row>
        <row r="119812">
          <cell r="EP119812">
            <v>6895.9535914334892</v>
          </cell>
        </row>
        <row r="119813">
          <cell r="EP119813">
            <v>1377.0159503295304</v>
          </cell>
        </row>
        <row r="119814">
          <cell r="EP119814">
            <v>4925.2197081667782</v>
          </cell>
        </row>
        <row r="119815">
          <cell r="EP119815">
            <v>3042.1180190634022</v>
          </cell>
        </row>
        <row r="119816">
          <cell r="EP119816">
            <v>1983.2320689009771</v>
          </cell>
        </row>
        <row r="119817">
          <cell r="EP119817">
            <v>1077.5041357966911</v>
          </cell>
        </row>
        <row r="119818">
          <cell r="EP119818">
            <v>11218.560134620253</v>
          </cell>
        </row>
        <row r="119819">
          <cell r="EP119819">
            <v>2165.5182715933825</v>
          </cell>
        </row>
        <row r="119820">
          <cell r="EP119820">
            <v>14760.359124500334</v>
          </cell>
        </row>
        <row r="119821">
          <cell r="EP119821">
            <v>978.62194163335562</v>
          </cell>
        </row>
        <row r="119822">
          <cell r="EP119822">
            <v>3440.5367957167446</v>
          </cell>
        </row>
        <row r="119823">
          <cell r="EP119823">
            <v>5913.5416498001332</v>
          </cell>
        </row>
        <row r="119824">
          <cell r="EP119824">
            <v>18994.263473523763</v>
          </cell>
        </row>
        <row r="119825">
          <cell r="EP119825">
            <v>3441.1967957167444</v>
          </cell>
        </row>
        <row r="119826">
          <cell r="EP119826">
            <v>1965.7838832667112</v>
          </cell>
        </row>
        <row r="119827">
          <cell r="EP119827">
            <v>1965.463883266711</v>
          </cell>
        </row>
        <row r="119828">
          <cell r="EP119828">
            <v>2151.4371745117146</v>
          </cell>
        </row>
        <row r="119829">
          <cell r="EP119829">
            <v>820.5856967969188</v>
          </cell>
        </row>
        <row r="119830">
          <cell r="EP119830">
            <v>1669.3073007767046</v>
          </cell>
        </row>
        <row r="119831">
          <cell r="EP119831">
            <v>13774.967182866978</v>
          </cell>
        </row>
        <row r="119832">
          <cell r="EP119832">
            <v>2064.5260774300468</v>
          </cell>
        </row>
        <row r="119833">
          <cell r="EP119833">
            <v>3644.9474287127473</v>
          </cell>
        </row>
        <row r="119834">
          <cell r="EP119834">
            <v>1471.7729124500333</v>
          </cell>
        </row>
        <row r="119835">
          <cell r="EP119835">
            <v>2459.4148540833889</v>
          </cell>
        </row>
        <row r="119836">
          <cell r="EP119836">
            <v>5901.0016498001332</v>
          </cell>
        </row>
        <row r="119837">
          <cell r="EP119837">
            <v>977.65194163335559</v>
          </cell>
        </row>
        <row r="119838">
          <cell r="EP119838">
            <v>1965.703883266711</v>
          </cell>
        </row>
        <row r="119839">
          <cell r="EP119839">
            <v>29502.838249000666</v>
          </cell>
        </row>
        <row r="119840">
          <cell r="EP119840">
            <v>5013.9719023301132</v>
          </cell>
        </row>
        <row r="119841">
          <cell r="EP119841">
            <v>483.4509708166778</v>
          </cell>
        </row>
        <row r="119842">
          <cell r="EP119842">
            <v>2511.6148498639723</v>
          </cell>
        </row>
        <row r="119843">
          <cell r="EP119843">
            <v>1227.7243047070288</v>
          </cell>
        </row>
        <row r="119844">
          <cell r="EP119844">
            <v>7875.1355330668448</v>
          </cell>
        </row>
        <row r="119845">
          <cell r="EP119845">
            <v>6379.2326206168109</v>
          </cell>
        </row>
        <row r="119846">
          <cell r="EP119846">
            <v>12407.34646458028</v>
          </cell>
        </row>
        <row r="119847">
          <cell r="EP119847">
            <v>9848.0194163335564</v>
          </cell>
        </row>
        <row r="119848">
          <cell r="EP119848">
            <v>14066.993765356985</v>
          </cell>
        </row>
        <row r="119849">
          <cell r="EP119849">
            <v>22577.421197411837</v>
          </cell>
        </row>
        <row r="119850">
          <cell r="EP119850">
            <v>1965.4438832667111</v>
          </cell>
        </row>
        <row r="119851">
          <cell r="EP119851">
            <v>3721.1833782067511</v>
          </cell>
        </row>
        <row r="119852">
          <cell r="EP119852">
            <v>2163.3182715933822</v>
          </cell>
        </row>
        <row r="119853">
          <cell r="EP119853">
            <v>2558.3370482467244</v>
          </cell>
        </row>
        <row r="119854">
          <cell r="EP119854">
            <v>2064.2660774300466</v>
          </cell>
        </row>
        <row r="119855">
          <cell r="EP119855">
            <v>5903.1316498001333</v>
          </cell>
        </row>
        <row r="119856">
          <cell r="EP119856">
            <v>2015.4681026830447</v>
          </cell>
        </row>
        <row r="119857">
          <cell r="EP119857">
            <v>1734.4689463992061</v>
          </cell>
        </row>
        <row r="119858">
          <cell r="EP119858">
            <v>1123.5978911273596</v>
          </cell>
        </row>
        <row r="119859">
          <cell r="EP119859">
            <v>586.3767514671863</v>
          </cell>
        </row>
        <row r="119860">
          <cell r="EP119860">
            <v>4425.6587373500997</v>
          </cell>
        </row>
        <row r="119861">
          <cell r="EP119861">
            <v>829.4886503883522</v>
          </cell>
        </row>
        <row r="119862">
          <cell r="EP119862">
            <v>3022.4458249000668</v>
          </cell>
        </row>
        <row r="119863">
          <cell r="EP119863">
            <v>8847.1474747001994</v>
          </cell>
        </row>
        <row r="119864">
          <cell r="EP119864">
            <v>7514.4545622501664</v>
          </cell>
        </row>
        <row r="119865">
          <cell r="EP119865">
            <v>2459.7148540833891</v>
          </cell>
        </row>
        <row r="119866">
          <cell r="EP119866">
            <v>2064.4560774300467</v>
          </cell>
        </row>
        <row r="119867">
          <cell r="EP119867">
            <v>14780.139124500334</v>
          </cell>
        </row>
        <row r="119868">
          <cell r="EP119868">
            <v>6883.4335914334888</v>
          </cell>
        </row>
        <row r="119869">
          <cell r="EP119869">
            <v>10329.980387150234</v>
          </cell>
        </row>
        <row r="119870">
          <cell r="EP119870">
            <v>977.65194163335559</v>
          </cell>
        </row>
        <row r="119871">
          <cell r="EP119871">
            <v>1965.703883266711</v>
          </cell>
        </row>
        <row r="119872">
          <cell r="EP119872">
            <v>6395.362620616811</v>
          </cell>
        </row>
        <row r="119873">
          <cell r="EP119873">
            <v>1511.5229124500333</v>
          </cell>
        </row>
        <row r="119874">
          <cell r="EP119874">
            <v>4307.4988637821953</v>
          </cell>
        </row>
        <row r="119875">
          <cell r="EP119875">
            <v>1027.8124901741894</v>
          </cell>
        </row>
        <row r="119876">
          <cell r="EP119876">
            <v>1471.8329124500333</v>
          </cell>
        </row>
        <row r="119877">
          <cell r="EP119877">
            <v>878.87974747001999</v>
          </cell>
        </row>
        <row r="119878">
          <cell r="EP119878">
            <v>14756.189124500333</v>
          </cell>
        </row>
        <row r="119879">
          <cell r="EP119879">
            <v>978.61194163335551</v>
          </cell>
        </row>
        <row r="119880">
          <cell r="EP119880">
            <v>1965.3438832667111</v>
          </cell>
        </row>
        <row r="119881">
          <cell r="EP119881">
            <v>49625.237081667779</v>
          </cell>
        </row>
        <row r="119882">
          <cell r="EP119882">
            <v>2459.314854083389</v>
          </cell>
        </row>
        <row r="119883">
          <cell r="EP119883">
            <v>5108.6440964934491</v>
          </cell>
        </row>
        <row r="119884">
          <cell r="EP119884">
            <v>977.67194163335557</v>
          </cell>
        </row>
        <row r="119885">
          <cell r="EP119885">
            <v>1274.0585241233623</v>
          </cell>
        </row>
        <row r="119886">
          <cell r="EP119886">
            <v>1511.5529124500333</v>
          </cell>
        </row>
        <row r="119887">
          <cell r="EP119887">
            <v>1965.7838832667112</v>
          </cell>
        </row>
        <row r="119888">
          <cell r="EP119888">
            <v>1204.4059080183933</v>
          </cell>
        </row>
        <row r="119889">
          <cell r="EP119889">
            <v>2163.3182715933822</v>
          </cell>
        </row>
        <row r="119890">
          <cell r="EP119890">
            <v>1022.9617728901233</v>
          </cell>
        </row>
        <row r="119891">
          <cell r="EP119891">
            <v>2446.3794320999791</v>
          </cell>
        </row>
        <row r="119892">
          <cell r="EP119892">
            <v>23329.052210873862</v>
          </cell>
        </row>
        <row r="119893">
          <cell r="EP119893">
            <v>2103.5822378113148</v>
          </cell>
        </row>
        <row r="119894">
          <cell r="EP119894">
            <v>3440.0467957167443</v>
          </cell>
        </row>
        <row r="119895">
          <cell r="EP119895">
            <v>9823.7694163335564</v>
          </cell>
        </row>
        <row r="119896">
          <cell r="EP119896">
            <v>483.75097081667781</v>
          </cell>
        </row>
        <row r="119897">
          <cell r="EP119897">
            <v>1046.9883973570563</v>
          </cell>
        </row>
        <row r="119898">
          <cell r="EP119898">
            <v>2064.2260774300466</v>
          </cell>
        </row>
        <row r="119899">
          <cell r="EP119899">
            <v>992.41561250885525</v>
          </cell>
        </row>
        <row r="119900">
          <cell r="EP119900">
            <v>5704.3672614734623</v>
          </cell>
        </row>
        <row r="119901">
          <cell r="EP119901">
            <v>1767.95949494004</v>
          </cell>
        </row>
        <row r="119902">
          <cell r="EP119902">
            <v>1965.7238832667113</v>
          </cell>
        </row>
        <row r="119903">
          <cell r="EP119903">
            <v>14756.389124500334</v>
          </cell>
        </row>
        <row r="119904">
          <cell r="EP119904">
            <v>681.25535914334887</v>
          </cell>
        </row>
        <row r="119905">
          <cell r="EP119905">
            <v>2340.7831240057185</v>
          </cell>
        </row>
        <row r="119906">
          <cell r="EP119906">
            <v>1965.3338832667112</v>
          </cell>
        </row>
        <row r="119907">
          <cell r="EP119907">
            <v>632.05426206168113</v>
          </cell>
        </row>
        <row r="119908">
          <cell r="EP119908">
            <v>3439.7267957167446</v>
          </cell>
        </row>
        <row r="119909">
          <cell r="EP119909">
            <v>2064.4660774300469</v>
          </cell>
        </row>
        <row r="119910">
          <cell r="EP119910">
            <v>999.9230176179417</v>
          </cell>
        </row>
        <row r="119911">
          <cell r="EP119911">
            <v>7681.2811447401737</v>
          </cell>
        </row>
        <row r="119912">
          <cell r="EP119912">
            <v>2360.9026599200533</v>
          </cell>
        </row>
        <row r="119913">
          <cell r="EP119913">
            <v>1965.7838832667112</v>
          </cell>
        </row>
        <row r="119914">
          <cell r="EP119914">
            <v>5901.3516498001336</v>
          </cell>
        </row>
        <row r="119915">
          <cell r="EP119915">
            <v>8862.5274747002004</v>
          </cell>
        </row>
        <row r="119916">
          <cell r="EP119916">
            <v>6102.9060381268046</v>
          </cell>
        </row>
        <row r="119917">
          <cell r="EP119917">
            <v>10025.523804660226</v>
          </cell>
        </row>
        <row r="119918">
          <cell r="EP119918">
            <v>14749.279124500334</v>
          </cell>
        </row>
        <row r="119919">
          <cell r="EP119919">
            <v>14756.009124500333</v>
          </cell>
        </row>
        <row r="119920">
          <cell r="EP119920">
            <v>977.53194163335559</v>
          </cell>
        </row>
        <row r="119921">
          <cell r="EP119921">
            <v>431.0405910190762</v>
          </cell>
        </row>
        <row r="119922">
          <cell r="EP119922">
            <v>1965.9338832667111</v>
          </cell>
        </row>
        <row r="119923">
          <cell r="EP119923">
            <v>977.65194163335559</v>
          </cell>
        </row>
        <row r="119924">
          <cell r="EP119924">
            <v>4228.0343490234291</v>
          </cell>
        </row>
        <row r="119925">
          <cell r="EP119925">
            <v>702.23493720171552</v>
          </cell>
        </row>
        <row r="119926">
          <cell r="EP119926">
            <v>1455.4613934267322</v>
          </cell>
        </row>
        <row r="119927">
          <cell r="EP119927">
            <v>1003.4815196917223</v>
          </cell>
        </row>
        <row r="119928">
          <cell r="EP119928">
            <v>2015.4038832667111</v>
          </cell>
        </row>
        <row r="119929">
          <cell r="EP119929">
            <v>1965.3338832667112</v>
          </cell>
        </row>
        <row r="119930">
          <cell r="EP119930">
            <v>2015.0938832667111</v>
          </cell>
        </row>
        <row r="119931">
          <cell r="EP119931">
            <v>3339.065065639074</v>
          </cell>
        </row>
        <row r="119932">
          <cell r="EP119932">
            <v>3722.971352953753</v>
          </cell>
        </row>
        <row r="119933">
          <cell r="EP119933">
            <v>460.24367120971021</v>
          </cell>
        </row>
        <row r="119934">
          <cell r="EP119934">
            <v>5018.421902330113</v>
          </cell>
        </row>
        <row r="119935">
          <cell r="EP119935">
            <v>284.55573860673996</v>
          </cell>
        </row>
        <row r="119936">
          <cell r="EP119936">
            <v>2244.7326176089164</v>
          </cell>
        </row>
        <row r="119937">
          <cell r="EP119937">
            <v>7366.7845622501663</v>
          </cell>
        </row>
        <row r="119938">
          <cell r="EP119938">
            <v>3139.8602132267379</v>
          </cell>
        </row>
        <row r="119939">
          <cell r="EP119939">
            <v>520.97940542992853</v>
          </cell>
        </row>
        <row r="119940">
          <cell r="EP119940">
            <v>552.93164595671226</v>
          </cell>
        </row>
        <row r="119941">
          <cell r="EP119941">
            <v>14750.309124500334</v>
          </cell>
        </row>
        <row r="119942">
          <cell r="EP119942">
            <v>1471.6129124500333</v>
          </cell>
        </row>
        <row r="119943">
          <cell r="EP119943">
            <v>2410.7826599200534</v>
          </cell>
        </row>
        <row r="119944">
          <cell r="EP119944">
            <v>349.91725763004109</v>
          </cell>
        </row>
        <row r="119945">
          <cell r="EP119945">
            <v>9849.4594163335551</v>
          </cell>
        </row>
        <row r="119946">
          <cell r="EP119946">
            <v>1767.8494949400401</v>
          </cell>
        </row>
        <row r="119947">
          <cell r="EP119947">
            <v>5012.7719023301133</v>
          </cell>
        </row>
        <row r="119948">
          <cell r="EP119948">
            <v>466.96662480114372</v>
          </cell>
        </row>
        <row r="119949">
          <cell r="EP119949">
            <v>1257.0069629560294</v>
          </cell>
        </row>
        <row r="119950">
          <cell r="EP119950">
            <v>1876.4981869711082</v>
          </cell>
        </row>
        <row r="119951">
          <cell r="EP119951">
            <v>14751.679124500333</v>
          </cell>
        </row>
        <row r="119952">
          <cell r="EP119952">
            <v>19647.91883266711</v>
          </cell>
        </row>
        <row r="119953">
          <cell r="EP119953">
            <v>12376.024270416945</v>
          </cell>
        </row>
        <row r="119954">
          <cell r="EP119954">
            <v>9831.4794163335555</v>
          </cell>
        </row>
        <row r="119955">
          <cell r="EP119955">
            <v>715.70126632621589</v>
          </cell>
        </row>
        <row r="119956">
          <cell r="EP119956">
            <v>391.7245572370087</v>
          </cell>
        </row>
        <row r="119957">
          <cell r="EP119957">
            <v>40936.966189457584</v>
          </cell>
        </row>
        <row r="119958">
          <cell r="EP119958">
            <v>1075.2941357966911</v>
          </cell>
        </row>
        <row r="119959">
          <cell r="EP119959">
            <v>2062.0360774300466</v>
          </cell>
        </row>
        <row r="119960">
          <cell r="EP119960">
            <v>2062.3060774300466</v>
          </cell>
        </row>
        <row r="119961">
          <cell r="EP119961">
            <v>483.24097081667776</v>
          </cell>
        </row>
        <row r="119962">
          <cell r="EP119962">
            <v>1568.6251066133689</v>
          </cell>
        </row>
        <row r="119963">
          <cell r="EP119963">
            <v>9280.4029601085385</v>
          </cell>
        </row>
        <row r="119964">
          <cell r="EP119964">
            <v>6982.4457855968249</v>
          </cell>
        </row>
        <row r="119965">
          <cell r="EP119965">
            <v>10316.030387150233</v>
          </cell>
        </row>
        <row r="119966">
          <cell r="EP119966">
            <v>1006.4819416333555</v>
          </cell>
        </row>
        <row r="119967">
          <cell r="EP119967">
            <v>29453.508249000668</v>
          </cell>
        </row>
        <row r="119968">
          <cell r="EP119968">
            <v>3730.1033782067511</v>
          </cell>
        </row>
        <row r="119969">
          <cell r="EP119969">
            <v>824.36557019771817</v>
          </cell>
        </row>
        <row r="119970">
          <cell r="EP119970">
            <v>7862.1155330668444</v>
          </cell>
        </row>
        <row r="119971">
          <cell r="EP119971">
            <v>1963.2638832667112</v>
          </cell>
        </row>
        <row r="119972">
          <cell r="EP119972">
            <v>631.2142620616811</v>
          </cell>
        </row>
        <row r="119973">
          <cell r="EP119973">
            <v>7858.0055330668447</v>
          </cell>
        </row>
        <row r="119974">
          <cell r="EP119974">
            <v>13266.1262120503</v>
          </cell>
        </row>
        <row r="119975">
          <cell r="EP119975">
            <v>1916.0650646364425</v>
          </cell>
        </row>
        <row r="119976">
          <cell r="EP119976">
            <v>14747.799124500334</v>
          </cell>
        </row>
        <row r="119977">
          <cell r="EP119977">
            <v>804.29713136505109</v>
          </cell>
        </row>
        <row r="119978">
          <cell r="EP119978">
            <v>483.6909708166778</v>
          </cell>
        </row>
        <row r="119979">
          <cell r="EP119979">
            <v>10828.351357966911</v>
          </cell>
        </row>
        <row r="119980">
          <cell r="EP119980">
            <v>1661.1962036950367</v>
          </cell>
        </row>
        <row r="119981">
          <cell r="EP119981">
            <v>642.24003842593129</v>
          </cell>
        </row>
        <row r="119982">
          <cell r="EP119982">
            <v>1470.0429124500333</v>
          </cell>
        </row>
        <row r="119983">
          <cell r="EP119983">
            <v>1469.4529124500334</v>
          </cell>
        </row>
        <row r="119984">
          <cell r="EP119984">
            <v>1469.6629124500334</v>
          </cell>
        </row>
        <row r="119985">
          <cell r="EP119985">
            <v>409.17215218640905</v>
          </cell>
        </row>
        <row r="119986">
          <cell r="EP119986">
            <v>14747.559124500334</v>
          </cell>
        </row>
        <row r="119987">
          <cell r="EP119987">
            <v>1025.7130387150232</v>
          </cell>
        </row>
        <row r="119988">
          <cell r="EP119988">
            <v>4026.1799606967579</v>
          </cell>
        </row>
        <row r="119989">
          <cell r="EP119989">
            <v>1962.2838832667112</v>
          </cell>
        </row>
        <row r="119990">
          <cell r="EP119990">
            <v>4913.9497081667778</v>
          </cell>
        </row>
        <row r="119991">
          <cell r="EP119991">
            <v>9833.6594163335558</v>
          </cell>
        </row>
        <row r="119992">
          <cell r="EP119992">
            <v>178.43510561073728</v>
          </cell>
        </row>
        <row r="119993">
          <cell r="EP119993">
            <v>14746.449124500334</v>
          </cell>
        </row>
        <row r="119994">
          <cell r="EP119994">
            <v>14742.139124500334</v>
          </cell>
        </row>
        <row r="119995">
          <cell r="EP119995">
            <v>4121.1221548600934</v>
          </cell>
        </row>
        <row r="119996">
          <cell r="EP119996">
            <v>1075.364135796691</v>
          </cell>
        </row>
        <row r="119997">
          <cell r="EP119997">
            <v>14735.679124500333</v>
          </cell>
        </row>
        <row r="119998">
          <cell r="EP119998">
            <v>7171.1301739234959</v>
          </cell>
        </row>
        <row r="119999">
          <cell r="EP119999">
            <v>1075.1641357966912</v>
          </cell>
        </row>
        <row r="120000">
          <cell r="EP120000">
            <v>1094.7251273929505</v>
          </cell>
        </row>
        <row r="120001">
          <cell r="EP120001">
            <v>24568.20854083389</v>
          </cell>
        </row>
        <row r="120002">
          <cell r="EP120002">
            <v>4209.9058257355928</v>
          </cell>
        </row>
        <row r="120003">
          <cell r="EP120003">
            <v>4123.9521548600933</v>
          </cell>
        </row>
        <row r="120004">
          <cell r="EP120004">
            <v>1568.6651066133688</v>
          </cell>
        </row>
        <row r="120005">
          <cell r="EP120005">
            <v>1963.2438832667112</v>
          </cell>
        </row>
        <row r="120006">
          <cell r="EP120006">
            <v>7070.6879797601605</v>
          </cell>
        </row>
        <row r="120007">
          <cell r="EP120007">
            <v>29490.388249000665</v>
          </cell>
        </row>
        <row r="120008">
          <cell r="EP120008">
            <v>400.28835471170885</v>
          </cell>
        </row>
        <row r="120009">
          <cell r="EP120009">
            <v>581.92316498001333</v>
          </cell>
        </row>
        <row r="120010">
          <cell r="EP120010">
            <v>5103.1640964934486</v>
          </cell>
        </row>
        <row r="120011">
          <cell r="EP120011">
            <v>6230.4681478349712</v>
          </cell>
        </row>
        <row r="120012">
          <cell r="EP120012">
            <v>9507.6720952952965</v>
          </cell>
        </row>
        <row r="120013">
          <cell r="EP120013">
            <v>8461.2086980468575</v>
          </cell>
        </row>
        <row r="120014">
          <cell r="EP120014">
            <v>6881.7435914334892</v>
          </cell>
        </row>
        <row r="120015">
          <cell r="EP120015">
            <v>14764.059124500334</v>
          </cell>
        </row>
        <row r="120016">
          <cell r="EP120016">
            <v>2635.0792001657651</v>
          </cell>
        </row>
        <row r="120017">
          <cell r="EP120017">
            <v>9825.5694163335556</v>
          </cell>
        </row>
        <row r="120018">
          <cell r="EP120018">
            <v>14749.629124500334</v>
          </cell>
        </row>
        <row r="120019">
          <cell r="EP120019">
            <v>300.40544326430717</v>
          </cell>
        </row>
        <row r="120020">
          <cell r="EP120020">
            <v>1409.2907182866977</v>
          </cell>
        </row>
        <row r="120021">
          <cell r="EP120021">
            <v>49351.477081667777</v>
          </cell>
        </row>
        <row r="120022">
          <cell r="EP120022">
            <v>10319.470387150233</v>
          </cell>
        </row>
        <row r="120023">
          <cell r="EP120023">
            <v>976.65194163335559</v>
          </cell>
        </row>
        <row r="120024">
          <cell r="EP120024">
            <v>902.47932552838665</v>
          </cell>
        </row>
        <row r="120025">
          <cell r="EP120025">
            <v>976.13194163335561</v>
          </cell>
        </row>
        <row r="120026">
          <cell r="EP120026">
            <v>1469.9529124500334</v>
          </cell>
        </row>
        <row r="120027">
          <cell r="EP120027">
            <v>9828.2694163335564</v>
          </cell>
        </row>
        <row r="120028">
          <cell r="EP120028">
            <v>9827.9394163335564</v>
          </cell>
        </row>
        <row r="120029">
          <cell r="EP120029">
            <v>8846.3274747001997</v>
          </cell>
        </row>
        <row r="120030">
          <cell r="EP120030">
            <v>7872.6755330668448</v>
          </cell>
        </row>
        <row r="120031">
          <cell r="EP120031">
            <v>5303.8384848201204</v>
          </cell>
        </row>
        <row r="120032">
          <cell r="EP120032">
            <v>4782.4984379553562</v>
          </cell>
        </row>
        <row r="120033">
          <cell r="EP120033">
            <v>238.58042210873862</v>
          </cell>
        </row>
        <row r="120034">
          <cell r="EP120034">
            <v>9826.0994163335563</v>
          </cell>
        </row>
        <row r="120035">
          <cell r="EP120035">
            <v>988.61670959052299</v>
          </cell>
        </row>
        <row r="120036">
          <cell r="EP120036">
            <v>5003.9719023301132</v>
          </cell>
        </row>
        <row r="120037">
          <cell r="EP120037">
            <v>581.67316498001333</v>
          </cell>
        </row>
        <row r="120038">
          <cell r="EP120038">
            <v>24779.782929160559</v>
          </cell>
        </row>
        <row r="120039">
          <cell r="EP120039">
            <v>2012.7838832667112</v>
          </cell>
        </row>
        <row r="120040">
          <cell r="EP120040">
            <v>3200.5817743940706</v>
          </cell>
        </row>
        <row r="120041">
          <cell r="EP120041">
            <v>1139.0201695787587</v>
          </cell>
        </row>
        <row r="120042">
          <cell r="EP120042">
            <v>2450.8316472935544</v>
          </cell>
        </row>
        <row r="120043">
          <cell r="EP120043">
            <v>778.72827059075064</v>
          </cell>
        </row>
        <row r="120044">
          <cell r="EP120044">
            <v>4025.7199606967579</v>
          </cell>
        </row>
        <row r="120045">
          <cell r="EP120045">
            <v>2605.0681453283923</v>
          </cell>
        </row>
        <row r="120046">
          <cell r="EP120046">
            <v>4519.8409315134359</v>
          </cell>
        </row>
        <row r="120047">
          <cell r="EP120047">
            <v>3433.1767957167444</v>
          </cell>
        </row>
        <row r="120048">
          <cell r="EP120048">
            <v>5890.6216498001331</v>
          </cell>
        </row>
        <row r="120049">
          <cell r="EP120049">
            <v>1722.4637143563737</v>
          </cell>
        </row>
        <row r="120050">
          <cell r="EP120050">
            <v>5009.0819023301137</v>
          </cell>
        </row>
        <row r="120051">
          <cell r="EP120051">
            <v>2317.535529056318</v>
          </cell>
        </row>
        <row r="120052">
          <cell r="EP120052">
            <v>4338.1819439728297</v>
          </cell>
        </row>
        <row r="120053">
          <cell r="EP120053">
            <v>788.94079802113447</v>
          </cell>
        </row>
        <row r="120054">
          <cell r="EP120054">
            <v>9638.9650280068854</v>
          </cell>
        </row>
        <row r="120055">
          <cell r="EP120055">
            <v>1667.6073007767045</v>
          </cell>
        </row>
        <row r="120056">
          <cell r="EP120056">
            <v>483.3209708166778</v>
          </cell>
        </row>
        <row r="120057">
          <cell r="EP120057">
            <v>9932.5116104968911</v>
          </cell>
        </row>
        <row r="120058">
          <cell r="EP120058">
            <v>3186.8313103084056</v>
          </cell>
        </row>
        <row r="120059">
          <cell r="EP120059">
            <v>680.66535914334895</v>
          </cell>
        </row>
        <row r="120060">
          <cell r="EP120060">
            <v>1710.7973007767046</v>
          </cell>
        </row>
        <row r="120061">
          <cell r="EP120061">
            <v>976.62194163335562</v>
          </cell>
        </row>
        <row r="120062">
          <cell r="EP120062">
            <v>483.24097081667776</v>
          </cell>
        </row>
        <row r="120063">
          <cell r="EP120063">
            <v>6394.0926206168115</v>
          </cell>
        </row>
        <row r="120064">
          <cell r="EP120064">
            <v>6088.8460381268042</v>
          </cell>
        </row>
        <row r="120065">
          <cell r="EP120065">
            <v>976.70194163335555</v>
          </cell>
        </row>
        <row r="120066">
          <cell r="EP120066">
            <v>1766.0694949400399</v>
          </cell>
        </row>
        <row r="120067">
          <cell r="EP120067">
            <v>532.76447294894513</v>
          </cell>
        </row>
        <row r="120068">
          <cell r="EP120068">
            <v>811.70092883975133</v>
          </cell>
        </row>
        <row r="120069">
          <cell r="EP120069">
            <v>5013.2119023301138</v>
          </cell>
        </row>
        <row r="120070">
          <cell r="EP120070">
            <v>3433.2167957167444</v>
          </cell>
        </row>
        <row r="120071">
          <cell r="EP120071">
            <v>5107.264096493449</v>
          </cell>
        </row>
        <row r="120072">
          <cell r="EP120072">
            <v>9835.6994163335548</v>
          </cell>
        </row>
        <row r="120073">
          <cell r="EP120073">
            <v>4420.7987373501001</v>
          </cell>
        </row>
        <row r="120074">
          <cell r="EP120074">
            <v>2062.2760774300468</v>
          </cell>
        </row>
        <row r="120075">
          <cell r="EP120075">
            <v>6873.1835914334888</v>
          </cell>
        </row>
        <row r="120076">
          <cell r="EP120076">
            <v>3927.5277665334224</v>
          </cell>
        </row>
        <row r="120077">
          <cell r="EP120077">
            <v>329.09839685574065</v>
          </cell>
        </row>
        <row r="120078">
          <cell r="EP120078">
            <v>5422.5984679424546</v>
          </cell>
        </row>
        <row r="120079">
          <cell r="EP120079">
            <v>4286.8012688327954</v>
          </cell>
        </row>
        <row r="120080">
          <cell r="EP120080">
            <v>12288.144270416944</v>
          </cell>
        </row>
        <row r="120081">
          <cell r="EP120081">
            <v>10130.005998823563</v>
          </cell>
        </row>
        <row r="120082">
          <cell r="EP120082">
            <v>2950.3058249000669</v>
          </cell>
        </row>
        <row r="120083">
          <cell r="EP120083">
            <v>975.59194163335553</v>
          </cell>
        </row>
        <row r="120084">
          <cell r="EP120084">
            <v>3134.430213226738</v>
          </cell>
        </row>
        <row r="120085">
          <cell r="EP120085">
            <v>5001.2519023301138</v>
          </cell>
        </row>
        <row r="120086">
          <cell r="EP120086">
            <v>2651.5192424100601</v>
          </cell>
        </row>
        <row r="120087">
          <cell r="EP120087">
            <v>2946.8458249000669</v>
          </cell>
        </row>
        <row r="120088">
          <cell r="EP120088">
            <v>3919.3777665334223</v>
          </cell>
        </row>
        <row r="120089">
          <cell r="EP120089">
            <v>1432.1829124500334</v>
          </cell>
        </row>
        <row r="120090">
          <cell r="EP120090">
            <v>2454.3648540833888</v>
          </cell>
        </row>
        <row r="120091">
          <cell r="EP120091">
            <v>9831.5094163335561</v>
          </cell>
        </row>
        <row r="120092">
          <cell r="EP120092">
            <v>577.94261643917946</v>
          </cell>
        </row>
        <row r="120093">
          <cell r="EP120093">
            <v>904.87974747001999</v>
          </cell>
        </row>
        <row r="120094">
          <cell r="EP120094">
            <v>3923.1977665334221</v>
          </cell>
        </row>
        <row r="120095">
          <cell r="EP120095">
            <v>482.79097081667777</v>
          </cell>
        </row>
        <row r="120096">
          <cell r="EP120096">
            <v>3035.8280190634023</v>
          </cell>
        </row>
        <row r="120097">
          <cell r="EP120097">
            <v>976.20194163335555</v>
          </cell>
        </row>
        <row r="120098">
          <cell r="EP120098">
            <v>540.68966284774592</v>
          </cell>
        </row>
        <row r="120099">
          <cell r="EP120099">
            <v>4613.3431256767708</v>
          </cell>
        </row>
        <row r="120100">
          <cell r="EP120100">
            <v>5430.4284848201205</v>
          </cell>
        </row>
        <row r="120101">
          <cell r="EP120101">
            <v>1567.6051066133689</v>
          </cell>
        </row>
        <row r="120102">
          <cell r="EP120102">
            <v>2552.8770482467244</v>
          </cell>
        </row>
        <row r="120103">
          <cell r="EP120103">
            <v>660.79282749354877</v>
          </cell>
        </row>
        <row r="120104">
          <cell r="EP120104">
            <v>5890.3716498001331</v>
          </cell>
        </row>
        <row r="120105">
          <cell r="EP120105">
            <v>2059.8460774300465</v>
          </cell>
        </row>
        <row r="120106">
          <cell r="EP120106">
            <v>2815.3314365733954</v>
          </cell>
        </row>
        <row r="120107">
          <cell r="EP120107">
            <v>4263.9428300001282</v>
          </cell>
        </row>
        <row r="120108">
          <cell r="EP120108">
            <v>531.8320678983456</v>
          </cell>
        </row>
        <row r="120109">
          <cell r="EP120109">
            <v>581.36316498001338</v>
          </cell>
        </row>
        <row r="120110">
          <cell r="EP120110">
            <v>975.59194163335553</v>
          </cell>
        </row>
        <row r="120111">
          <cell r="EP120111">
            <v>886.9919837773873</v>
          </cell>
        </row>
        <row r="120112">
          <cell r="EP120112">
            <v>10028.213804660227</v>
          </cell>
        </row>
        <row r="120113">
          <cell r="EP120113">
            <v>3236.7149811839054</v>
          </cell>
        </row>
        <row r="120114">
          <cell r="EP120114">
            <v>11291.942328783589</v>
          </cell>
        </row>
        <row r="120115">
          <cell r="EP120115">
            <v>975.15194163335559</v>
          </cell>
        </row>
        <row r="120116">
          <cell r="EP120116">
            <v>370.89611418492524</v>
          </cell>
        </row>
        <row r="120117">
          <cell r="EP120117">
            <v>3035.7880190634023</v>
          </cell>
        </row>
        <row r="120118">
          <cell r="EP120118">
            <v>2552.7870482467247</v>
          </cell>
        </row>
        <row r="120119">
          <cell r="EP120119">
            <v>2454.1748540833887</v>
          </cell>
        </row>
        <row r="120120">
          <cell r="EP120120">
            <v>9136.4140571902062</v>
          </cell>
        </row>
        <row r="120121">
          <cell r="EP120121">
            <v>5884.1316498001333</v>
          </cell>
        </row>
        <row r="120122">
          <cell r="EP120122">
            <v>9816.539416333555</v>
          </cell>
        </row>
        <row r="120123">
          <cell r="EP120123">
            <v>1172.6863299600268</v>
          </cell>
        </row>
        <row r="120124">
          <cell r="EP120124">
            <v>2419.6202548694537</v>
          </cell>
        </row>
        <row r="120125">
          <cell r="EP120125">
            <v>1074.2641357966911</v>
          </cell>
        </row>
        <row r="120126">
          <cell r="EP120126">
            <v>1074.1341357966912</v>
          </cell>
        </row>
        <row r="120127">
          <cell r="EP120127">
            <v>2949.4080190634022</v>
          </cell>
        </row>
        <row r="120128">
          <cell r="EP120128">
            <v>5100.264096493449</v>
          </cell>
        </row>
        <row r="120129">
          <cell r="EP120129">
            <v>681.38692031068183</v>
          </cell>
        </row>
        <row r="120130">
          <cell r="EP120130">
            <v>1222.0074270416944</v>
          </cell>
        </row>
        <row r="120131">
          <cell r="EP120131">
            <v>1074.2641357966911</v>
          </cell>
        </row>
        <row r="120132">
          <cell r="EP120132">
            <v>3017.0333355614034</v>
          </cell>
        </row>
        <row r="120133">
          <cell r="EP120133">
            <v>371.21413529537534</v>
          </cell>
        </row>
        <row r="120134">
          <cell r="EP120134">
            <v>1468.4729124500334</v>
          </cell>
        </row>
        <row r="120135">
          <cell r="EP120135">
            <v>8284.1631281833506</v>
          </cell>
        </row>
        <row r="120136">
          <cell r="EP120136">
            <v>723.17067564135027</v>
          </cell>
        </row>
        <row r="120137">
          <cell r="EP120137">
            <v>864.71286980468574</v>
          </cell>
        </row>
        <row r="120138">
          <cell r="EP120138">
            <v>1074.0741357966911</v>
          </cell>
        </row>
        <row r="120139">
          <cell r="EP120139">
            <v>2947.2458249000665</v>
          </cell>
        </row>
        <row r="120140">
          <cell r="EP120140">
            <v>1960.2638832667112</v>
          </cell>
        </row>
        <row r="120141">
          <cell r="EP120141">
            <v>710.99434651684987</v>
          </cell>
        </row>
        <row r="120142">
          <cell r="EP120142">
            <v>601.25316498001337</v>
          </cell>
        </row>
        <row r="120143">
          <cell r="EP120143">
            <v>9826.1494163335556</v>
          </cell>
        </row>
        <row r="120144">
          <cell r="EP120144">
            <v>2910.3136265173148</v>
          </cell>
        </row>
        <row r="120145">
          <cell r="EP120145">
            <v>3429.5967957167445</v>
          </cell>
        </row>
        <row r="120146">
          <cell r="EP120146">
            <v>4909.1997081667778</v>
          </cell>
        </row>
        <row r="120147">
          <cell r="EP120147">
            <v>1479.5440095317012</v>
          </cell>
        </row>
        <row r="120148">
          <cell r="EP120148">
            <v>5397.7706789834556</v>
          </cell>
        </row>
        <row r="120149">
          <cell r="EP120149">
            <v>2157.4471702922979</v>
          </cell>
        </row>
        <row r="120150">
          <cell r="EP120150">
            <v>1369.9707182866978</v>
          </cell>
        </row>
        <row r="120151">
          <cell r="EP120151">
            <v>7861.7555330668447</v>
          </cell>
        </row>
        <row r="120152">
          <cell r="EP120152">
            <v>482.80097081667776</v>
          </cell>
        </row>
        <row r="120153">
          <cell r="EP120153">
            <v>2454.0948540833888</v>
          </cell>
        </row>
        <row r="120154">
          <cell r="EP120154">
            <v>3282.2335044717411</v>
          </cell>
        </row>
        <row r="120155">
          <cell r="EP120155">
            <v>9824.8894163335553</v>
          </cell>
        </row>
        <row r="120156">
          <cell r="EP120156">
            <v>14748.499124500333</v>
          </cell>
        </row>
        <row r="120157">
          <cell r="EP120157">
            <v>1370.0207182866977</v>
          </cell>
        </row>
        <row r="120158">
          <cell r="EP120158">
            <v>909.54185717818677</v>
          </cell>
        </row>
        <row r="120159">
          <cell r="EP120159">
            <v>8841.7174747002009</v>
          </cell>
        </row>
        <row r="120160">
          <cell r="EP120160">
            <v>13259.5362120503</v>
          </cell>
        </row>
        <row r="120161">
          <cell r="EP120161">
            <v>1468.6229124500333</v>
          </cell>
        </row>
        <row r="120162">
          <cell r="EP120162">
            <v>2059.8860774300465</v>
          </cell>
        </row>
        <row r="120163">
          <cell r="EP120163">
            <v>4908.8997081667776</v>
          </cell>
        </row>
        <row r="120164">
          <cell r="EP120164">
            <v>2946.8458249000669</v>
          </cell>
        </row>
        <row r="120165">
          <cell r="EP120165">
            <v>6876.5435914334894</v>
          </cell>
        </row>
        <row r="120166">
          <cell r="EP120166">
            <v>3922.5577665334222</v>
          </cell>
        </row>
        <row r="120167">
          <cell r="EP120167">
            <v>9914.341610496891</v>
          </cell>
        </row>
        <row r="120168">
          <cell r="EP120168">
            <v>3525.0289898800802</v>
          </cell>
        </row>
        <row r="120169">
          <cell r="EP120169">
            <v>2207.5593686750499</v>
          </cell>
        </row>
        <row r="120170">
          <cell r="EP120170">
            <v>2057.0002968463805</v>
          </cell>
        </row>
        <row r="120171">
          <cell r="EP120171">
            <v>9485.039416333555</v>
          </cell>
          <cell r="GC120171" t="str">
            <v>C.31 - ავეჯის წარმოება</v>
          </cell>
          <cell r="GG120171">
            <v>9433.0665976139189</v>
          </cell>
        </row>
        <row r="120172">
          <cell r="EP120172">
            <v>2660.2981368895598</v>
          </cell>
        </row>
        <row r="120173">
          <cell r="EP120173">
            <v>6674.2292031068182</v>
          </cell>
        </row>
        <row r="120174">
          <cell r="EP120174">
            <v>1810.22949494004</v>
          </cell>
        </row>
        <row r="120175">
          <cell r="EP120175">
            <v>5887.3216498001339</v>
          </cell>
        </row>
        <row r="120176">
          <cell r="EP120176">
            <v>2449.4748540833889</v>
          </cell>
        </row>
        <row r="120177">
          <cell r="EP120177">
            <v>1236.8189882090273</v>
          </cell>
        </row>
        <row r="120178">
          <cell r="EP120178">
            <v>2947.2758249000667</v>
          </cell>
        </row>
        <row r="120179">
          <cell r="EP120179">
            <v>6871.3735914334893</v>
          </cell>
        </row>
        <row r="120180">
          <cell r="EP120180">
            <v>14726.459124500334</v>
          </cell>
        </row>
        <row r="120181">
          <cell r="EP120181">
            <v>1421.9470474111981</v>
          </cell>
        </row>
        <row r="120182">
          <cell r="EP120182">
            <v>2413.2626599200535</v>
          </cell>
        </row>
        <row r="120183">
          <cell r="EP120183">
            <v>500.56097081667781</v>
          </cell>
        </row>
        <row r="120184">
          <cell r="EP120184">
            <v>1754.8879759167389</v>
          </cell>
        </row>
        <row r="120185">
          <cell r="EP120185">
            <v>1400.3402963450644</v>
          </cell>
        </row>
        <row r="120186">
          <cell r="EP120186">
            <v>11794.273299600267</v>
          </cell>
        </row>
        <row r="120187">
          <cell r="EP120187">
            <v>5099.0740964934494</v>
          </cell>
        </row>
        <row r="120188">
          <cell r="EP120188">
            <v>14723.549124500334</v>
          </cell>
        </row>
        <row r="120189">
          <cell r="EP120189">
            <v>1513.1371318663669</v>
          </cell>
        </row>
        <row r="120190">
          <cell r="EP120190">
            <v>482.61097081667776</v>
          </cell>
        </row>
        <row r="120191">
          <cell r="EP120191">
            <v>603.2031649800133</v>
          </cell>
        </row>
        <row r="120192">
          <cell r="EP120192">
            <v>1900.2012671617422</v>
          </cell>
        </row>
        <row r="120193">
          <cell r="EP120193">
            <v>4948.6308052484455</v>
          </cell>
        </row>
        <row r="120194">
          <cell r="EP120194">
            <v>29462.288249000667</v>
          </cell>
        </row>
        <row r="120195">
          <cell r="EP120195">
            <v>19856.98883266711</v>
          </cell>
        </row>
        <row r="120196">
          <cell r="EP120196">
            <v>6876.1835914334888</v>
          </cell>
        </row>
        <row r="120197">
          <cell r="EP120197">
            <v>9824.9294163335562</v>
          </cell>
        </row>
        <row r="120198">
          <cell r="EP120198">
            <v>778.4875533066845</v>
          </cell>
        </row>
        <row r="120199">
          <cell r="EP120199">
            <v>9819.4694163335553</v>
          </cell>
        </row>
        <row r="120200">
          <cell r="EP120200">
            <v>799.83713136505105</v>
          </cell>
        </row>
        <row r="120201">
          <cell r="EP120201">
            <v>3430.2567957167444</v>
          </cell>
        </row>
        <row r="120202">
          <cell r="EP120202">
            <v>22556.814657567178</v>
          </cell>
        </row>
        <row r="120203">
          <cell r="EP120203">
            <v>7359.5745622501672</v>
          </cell>
        </row>
        <row r="120204">
          <cell r="EP120204">
            <v>549.6812240150789</v>
          </cell>
        </row>
        <row r="120205">
          <cell r="EP120205">
            <v>1073.8141357966911</v>
          </cell>
        </row>
        <row r="120206">
          <cell r="EP120206">
            <v>2714.9392424100602</v>
          </cell>
        </row>
        <row r="120207">
          <cell r="EP120207">
            <v>2100.2856554884133</v>
          </cell>
        </row>
        <row r="120208">
          <cell r="EP120208">
            <v>2055.9645584067457</v>
          </cell>
        </row>
        <row r="120209">
          <cell r="EP120209">
            <v>1405.0307140672815</v>
          </cell>
        </row>
        <row r="120210">
          <cell r="EP120210">
            <v>1439.9571740103986</v>
          </cell>
        </row>
        <row r="120211">
          <cell r="EP120211">
            <v>3100.5875971217688</v>
          </cell>
        </row>
        <row r="120212">
          <cell r="EP120212">
            <v>699.57493720171556</v>
          </cell>
        </row>
        <row r="120213">
          <cell r="EP120213">
            <v>500.86097081667776</v>
          </cell>
        </row>
        <row r="120214">
          <cell r="EP120214">
            <v>9828.3294163335559</v>
          </cell>
        </row>
        <row r="120215">
          <cell r="EP120215">
            <v>7849.2955330668447</v>
          </cell>
        </row>
        <row r="120216">
          <cell r="EP120216">
            <v>5884.2616498001335</v>
          </cell>
        </row>
        <row r="120217">
          <cell r="EP120217">
            <v>19633.908832667112</v>
          </cell>
        </row>
        <row r="120218">
          <cell r="EP120218">
            <v>1507.1129124500333</v>
          </cell>
        </row>
        <row r="120219">
          <cell r="EP120219">
            <v>2648.7092424100601</v>
          </cell>
        </row>
        <row r="120220">
          <cell r="EP120220">
            <v>49396.09708166778</v>
          </cell>
        </row>
        <row r="120221">
          <cell r="EP120221">
            <v>23892.213181690542</v>
          </cell>
        </row>
        <row r="120222">
          <cell r="EP120222">
            <v>983.73308085905512</v>
          </cell>
        </row>
        <row r="120223">
          <cell r="EP120223">
            <v>629.72426206168109</v>
          </cell>
        </row>
        <row r="120224">
          <cell r="EP120224">
            <v>975.09194163335553</v>
          </cell>
        </row>
        <row r="120225">
          <cell r="EP120225">
            <v>431.81987373500999</v>
          </cell>
        </row>
        <row r="120226">
          <cell r="EP120226">
            <v>6373.822620616811</v>
          </cell>
        </row>
        <row r="120227">
          <cell r="EP120227">
            <v>1565.275106613369</v>
          </cell>
        </row>
        <row r="120228">
          <cell r="EP120228">
            <v>3426.5367957167446</v>
          </cell>
        </row>
        <row r="120229">
          <cell r="EP120229">
            <v>1707.4173007767045</v>
          </cell>
        </row>
        <row r="120230">
          <cell r="EP120230">
            <v>1701.1972923378719</v>
          </cell>
        </row>
        <row r="120231">
          <cell r="EP120231">
            <v>482.24097081667776</v>
          </cell>
        </row>
        <row r="120232">
          <cell r="EP120232">
            <v>482.28097081667778</v>
          </cell>
        </row>
        <row r="120233">
          <cell r="EP120233">
            <v>1554.274009531701</v>
          </cell>
        </row>
        <row r="120234">
          <cell r="EP120234">
            <v>6964.5257855968248</v>
          </cell>
        </row>
        <row r="120235">
          <cell r="EP120235">
            <v>17159.943978583724</v>
          </cell>
        </row>
        <row r="120236">
          <cell r="EP120236">
            <v>1566.1851066133688</v>
          </cell>
        </row>
        <row r="120237">
          <cell r="EP120237">
            <v>501.73940964934491</v>
          </cell>
        </row>
        <row r="120238">
          <cell r="EP120238">
            <v>502.17097081667777</v>
          </cell>
        </row>
        <row r="120239">
          <cell r="EP120239">
            <v>1551.294009531701</v>
          </cell>
        </row>
        <row r="120240">
          <cell r="EP120240">
            <v>482.25097081667781</v>
          </cell>
        </row>
        <row r="120241">
          <cell r="EP120241">
            <v>1854.814854083389</v>
          </cell>
        </row>
        <row r="120242">
          <cell r="EP120242">
            <v>1959.463883266711</v>
          </cell>
        </row>
        <row r="120243">
          <cell r="EP120243">
            <v>2407.7526514812207</v>
          </cell>
        </row>
        <row r="120244">
          <cell r="EP120244">
            <v>4114.9921548600933</v>
          </cell>
        </row>
        <row r="120245">
          <cell r="EP120245">
            <v>378.63949393740842</v>
          </cell>
        </row>
        <row r="120246">
          <cell r="EP120246">
            <v>1959.463883266711</v>
          </cell>
        </row>
        <row r="120247">
          <cell r="EP120247">
            <v>9815.039416333555</v>
          </cell>
        </row>
        <row r="120248">
          <cell r="EP120248">
            <v>14219.38157119365</v>
          </cell>
        </row>
        <row r="120249">
          <cell r="EP120249">
            <v>6865.7835914334892</v>
          </cell>
        </row>
        <row r="120250">
          <cell r="EP120250">
            <v>1438.7259081854986</v>
          </cell>
        </row>
        <row r="120251">
          <cell r="EP120251">
            <v>12934.079629560294</v>
          </cell>
        </row>
        <row r="120252">
          <cell r="EP120252">
            <v>1606.985106613369</v>
          </cell>
        </row>
        <row r="120253">
          <cell r="EP120253">
            <v>5392.4806789834556</v>
          </cell>
        </row>
        <row r="120254">
          <cell r="EP120254">
            <v>1483.9238832667111</v>
          </cell>
        </row>
        <row r="120255">
          <cell r="EP120255">
            <v>11777.193299600267</v>
          </cell>
        </row>
        <row r="120256">
          <cell r="EP120256">
            <v>29500.038249000667</v>
          </cell>
        </row>
        <row r="120257">
          <cell r="EP120257">
            <v>24336.764152507218</v>
          </cell>
        </row>
        <row r="120258">
          <cell r="EP120258">
            <v>3032.0780190634023</v>
          </cell>
        </row>
        <row r="120259">
          <cell r="EP120259">
            <v>1767.0251489245059</v>
          </cell>
        </row>
        <row r="120260">
          <cell r="EP120260">
            <v>651.65426206168115</v>
          </cell>
        </row>
        <row r="120261">
          <cell r="EP120261">
            <v>701.72535492393263</v>
          </cell>
        </row>
        <row r="120262">
          <cell r="EP120262">
            <v>501.12096659726149</v>
          </cell>
        </row>
        <row r="120263">
          <cell r="EP120263">
            <v>6374.0126206168115</v>
          </cell>
        </row>
        <row r="120264">
          <cell r="EP120264">
            <v>8525.9465038835224</v>
          </cell>
        </row>
        <row r="120265">
          <cell r="EP120265">
            <v>1269.8985241233622</v>
          </cell>
        </row>
        <row r="120266">
          <cell r="EP120266">
            <v>1467.9029124500335</v>
          </cell>
        </row>
        <row r="120267">
          <cell r="EP120267">
            <v>9325.6084455168784</v>
          </cell>
        </row>
        <row r="120268">
          <cell r="EP120268">
            <v>1466.7229124500334</v>
          </cell>
        </row>
        <row r="120269">
          <cell r="EP120269">
            <v>1565.495106613369</v>
          </cell>
        </row>
        <row r="120270">
          <cell r="EP120270">
            <v>1601.4584400024039</v>
          </cell>
        </row>
        <row r="120271">
          <cell r="EP120271">
            <v>552.31206789834562</v>
          </cell>
        </row>
        <row r="120272">
          <cell r="EP120272">
            <v>2209.7082715933821</v>
          </cell>
        </row>
        <row r="120273">
          <cell r="EP120273">
            <v>7357.7845622501663</v>
          </cell>
        </row>
        <row r="120274">
          <cell r="EP120274">
            <v>4278.3042224242281</v>
          </cell>
        </row>
        <row r="120275">
          <cell r="EP120275">
            <v>1746.8254442669388</v>
          </cell>
        </row>
        <row r="120276">
          <cell r="EP120276">
            <v>733.95489505768376</v>
          </cell>
        </row>
        <row r="120277">
          <cell r="EP120277">
            <v>328.36261627207421</v>
          </cell>
        </row>
        <row r="120278">
          <cell r="EP120278">
            <v>799.54713136505109</v>
          </cell>
        </row>
        <row r="120279">
          <cell r="EP120279">
            <v>2153.8967525700809</v>
          </cell>
        </row>
        <row r="120280">
          <cell r="EP120280">
            <v>1582.6362458390684</v>
          </cell>
        </row>
        <row r="120281">
          <cell r="EP120281">
            <v>652.19426206168112</v>
          </cell>
        </row>
        <row r="120282">
          <cell r="EP120282">
            <v>669.42185701108156</v>
          </cell>
        </row>
        <row r="120283">
          <cell r="EP120283">
            <v>4100.9395387551249</v>
          </cell>
        </row>
        <row r="120284">
          <cell r="EP120284">
            <v>330.37924073900734</v>
          </cell>
        </row>
        <row r="120285">
          <cell r="EP120285">
            <v>1200.7363257406103</v>
          </cell>
        </row>
        <row r="120286">
          <cell r="EP120286">
            <v>1300.838519903946</v>
          </cell>
        </row>
        <row r="120287">
          <cell r="EP120287">
            <v>3863.9895385880191</v>
          </cell>
        </row>
        <row r="120288">
          <cell r="EP120288">
            <v>1753.8783978583722</v>
          </cell>
        </row>
        <row r="120289">
          <cell r="EP120289">
            <v>950.64084455168779</v>
          </cell>
        </row>
        <row r="120290">
          <cell r="EP120290">
            <v>1853.5448540833891</v>
          </cell>
        </row>
        <row r="120291">
          <cell r="EP120291">
            <v>957.61379814312124</v>
          </cell>
        </row>
        <row r="120292">
          <cell r="EP120292">
            <v>1234.2989882090274</v>
          </cell>
        </row>
        <row r="120293">
          <cell r="EP120293">
            <v>1280.0496633490618</v>
          </cell>
        </row>
        <row r="120294">
          <cell r="EP120294">
            <v>828.73936767241844</v>
          </cell>
        </row>
        <row r="120295">
          <cell r="EP120295">
            <v>900.60873484352101</v>
          </cell>
        </row>
        <row r="120296">
          <cell r="EP120296">
            <v>3807.6529562651176</v>
          </cell>
        </row>
        <row r="120297">
          <cell r="EP120297">
            <v>3503.0606355025816</v>
          </cell>
        </row>
        <row r="120298">
          <cell r="EP120298">
            <v>599.64274303837999</v>
          </cell>
        </row>
        <row r="120299">
          <cell r="EP120299">
            <v>964.22898804192209</v>
          </cell>
        </row>
        <row r="120300">
          <cell r="EP120300">
            <v>479.44211004237729</v>
          </cell>
        </row>
        <row r="120301">
          <cell r="EP120301">
            <v>602.02316498001335</v>
          </cell>
        </row>
        <row r="120302">
          <cell r="EP120302">
            <v>969.99843950108823</v>
          </cell>
        </row>
        <row r="120303">
          <cell r="EP120303">
            <v>732.58801739234957</v>
          </cell>
        </row>
        <row r="120304">
          <cell r="EP120304">
            <v>5212.5683074709495</v>
          </cell>
        </row>
        <row r="120305">
          <cell r="EP120305">
            <v>4810.9753198401067</v>
          </cell>
        </row>
        <row r="120306">
          <cell r="EP120306">
            <v>699.50493720171551</v>
          </cell>
        </row>
        <row r="120307">
          <cell r="EP120307">
            <v>1562.0551066133689</v>
          </cell>
        </row>
        <row r="120308">
          <cell r="EP120308">
            <v>14708.399124500334</v>
          </cell>
        </row>
        <row r="120309">
          <cell r="EP120309">
            <v>1021.6030387150233</v>
          </cell>
        </row>
        <row r="120310">
          <cell r="EP120310">
            <v>2446.4148540833889</v>
          </cell>
        </row>
        <row r="120311">
          <cell r="EP120311">
            <v>4892.6197081667779</v>
          </cell>
        </row>
        <row r="120312">
          <cell r="EP120312">
            <v>6364.0526206168115</v>
          </cell>
        </row>
        <row r="120313">
          <cell r="EP120313">
            <v>972.56194163335556</v>
          </cell>
        </row>
        <row r="120314">
          <cell r="EP120314">
            <v>510.55519023301133</v>
          </cell>
        </row>
        <row r="120315">
          <cell r="EP120315">
            <v>677.63535914334886</v>
          </cell>
        </row>
        <row r="120316">
          <cell r="EP120316">
            <v>778.74827059075062</v>
          </cell>
        </row>
        <row r="120317">
          <cell r="EP120317">
            <v>5774.0994556367978</v>
          </cell>
        </row>
        <row r="120318">
          <cell r="EP120318">
            <v>2002.1638832667111</v>
          </cell>
        </row>
        <row r="120319">
          <cell r="EP120319">
            <v>4106.1521548600931</v>
          </cell>
        </row>
        <row r="120320">
          <cell r="EP120320">
            <v>998.46303871502334</v>
          </cell>
        </row>
        <row r="120321">
          <cell r="EP120321">
            <v>2153.4771618534651</v>
          </cell>
        </row>
        <row r="120322">
          <cell r="EP120322">
            <v>726.8564562250167</v>
          </cell>
        </row>
        <row r="120323">
          <cell r="EP120323">
            <v>98079.844163335554</v>
          </cell>
        </row>
        <row r="120324">
          <cell r="EP120324">
            <v>3025.9980190634024</v>
          </cell>
        </row>
        <row r="120325">
          <cell r="EP120325">
            <v>1954.9838832667112</v>
          </cell>
        </row>
        <row r="120326">
          <cell r="EP120326">
            <v>2053.3160774300468</v>
          </cell>
        </row>
        <row r="120327">
          <cell r="EP120327">
            <v>11761.243299600266</v>
          </cell>
        </row>
        <row r="120328">
          <cell r="EP120328">
            <v>4399.2387373500997</v>
          </cell>
        </row>
        <row r="120329">
          <cell r="EP120329">
            <v>533.36489489057851</v>
          </cell>
        </row>
        <row r="120330">
          <cell r="EP120330">
            <v>551.31206789834562</v>
          </cell>
        </row>
        <row r="120331">
          <cell r="EP120331">
            <v>1562.005106613369</v>
          </cell>
        </row>
        <row r="120332">
          <cell r="EP120332">
            <v>4987.9619023301138</v>
          </cell>
        </row>
        <row r="120333">
          <cell r="EP120333">
            <v>2937.7558249000667</v>
          </cell>
        </row>
        <row r="120334">
          <cell r="EP120334">
            <v>1402.5902963450644</v>
          </cell>
        </row>
        <row r="120335">
          <cell r="EP120335">
            <v>15692.631066133688</v>
          </cell>
        </row>
        <row r="120336">
          <cell r="EP120336">
            <v>6507.0226206168109</v>
          </cell>
        </row>
        <row r="120337">
          <cell r="EP120337">
            <v>340.36346015534087</v>
          </cell>
        </row>
        <row r="120338">
          <cell r="EP120338">
            <v>3391.560369478826</v>
          </cell>
        </row>
        <row r="120339">
          <cell r="EP120339">
            <v>1523.3951066133689</v>
          </cell>
        </row>
        <row r="120340">
          <cell r="EP120340">
            <v>3025.9180190634024</v>
          </cell>
        </row>
        <row r="120341">
          <cell r="EP120341">
            <v>2937.6658249000666</v>
          </cell>
        </row>
        <row r="120342">
          <cell r="EP120342">
            <v>972.49194163335562</v>
          </cell>
        </row>
        <row r="120343">
          <cell r="EP120343">
            <v>1337.2303174254355</v>
          </cell>
        </row>
        <row r="120344">
          <cell r="EP120344">
            <v>4892.9297081667783</v>
          </cell>
        </row>
        <row r="120345">
          <cell r="EP120345">
            <v>2406.0926599200534</v>
          </cell>
        </row>
        <row r="120346">
          <cell r="EP120346">
            <v>1562.0651066133689</v>
          </cell>
        </row>
        <row r="120347">
          <cell r="EP120347">
            <v>4307.5530831985288</v>
          </cell>
        </row>
        <row r="120348">
          <cell r="EP120348">
            <v>1611.1562036950368</v>
          </cell>
        </row>
        <row r="120349">
          <cell r="EP120349">
            <v>700.4753591433489</v>
          </cell>
        </row>
        <row r="120350">
          <cell r="EP120350">
            <v>4989.4519023301136</v>
          </cell>
        </row>
        <row r="120351">
          <cell r="EP120351">
            <v>677.62535914334887</v>
          </cell>
        </row>
        <row r="120352">
          <cell r="EP120352">
            <v>1852.9548540833889</v>
          </cell>
        </row>
        <row r="120353">
          <cell r="EP120353">
            <v>3418.9067957167445</v>
          </cell>
        </row>
        <row r="120354">
          <cell r="EP120354">
            <v>3024.3380190634025</v>
          </cell>
        </row>
        <row r="120355">
          <cell r="EP120355">
            <v>2567.3027022311903</v>
          </cell>
        </row>
        <row r="120356">
          <cell r="EP120356">
            <v>1955.0238832667112</v>
          </cell>
        </row>
        <row r="120357">
          <cell r="EP120357">
            <v>6363.0626206168108</v>
          </cell>
        </row>
        <row r="120358">
          <cell r="EP120358">
            <v>247.44970482467244</v>
          </cell>
        </row>
        <row r="120359">
          <cell r="EP120359">
            <v>249.47054870793914</v>
          </cell>
        </row>
        <row r="120360">
          <cell r="EP120360">
            <v>776.15755330668446</v>
          </cell>
        </row>
        <row r="120361">
          <cell r="EP120361">
            <v>4912.4275140034424</v>
          </cell>
        </row>
        <row r="120362">
          <cell r="EP120362">
            <v>1361.7633765356984</v>
          </cell>
        </row>
        <row r="120363">
          <cell r="EP120363">
            <v>972.47194163335553</v>
          </cell>
        </row>
        <row r="120364">
          <cell r="EP120364">
            <v>2160.1309719864148</v>
          </cell>
        </row>
        <row r="120365">
          <cell r="EP120365">
            <v>25980.031453283922</v>
          </cell>
        </row>
        <row r="120366">
          <cell r="EP120366">
            <v>2544.8670482467246</v>
          </cell>
        </row>
        <row r="120367">
          <cell r="EP120367">
            <v>1578.8258238974352</v>
          </cell>
        </row>
        <row r="120368">
          <cell r="EP120368">
            <v>1168.9563299600268</v>
          </cell>
        </row>
        <row r="120369">
          <cell r="EP120369">
            <v>24891.697317487233</v>
          </cell>
        </row>
        <row r="120370">
          <cell r="EP120370">
            <v>11761.683299600267</v>
          </cell>
        </row>
        <row r="120371">
          <cell r="EP120371">
            <v>2937.6558249000668</v>
          </cell>
        </row>
        <row r="120372">
          <cell r="EP120372">
            <v>1141.0263299600267</v>
          </cell>
        </row>
        <row r="120373">
          <cell r="EP120373">
            <v>1124.5483130689929</v>
          </cell>
        </row>
        <row r="120374">
          <cell r="EP120374">
            <v>20789.880774300465</v>
          </cell>
        </row>
        <row r="120375">
          <cell r="EP120375">
            <v>1267.2485241233621</v>
          </cell>
        </row>
        <row r="120376">
          <cell r="EP120376">
            <v>591.52936750531319</v>
          </cell>
        </row>
        <row r="120377">
          <cell r="EP120377">
            <v>1582.4866677807017</v>
          </cell>
        </row>
        <row r="120378">
          <cell r="EP120378">
            <v>950.92194163335557</v>
          </cell>
        </row>
        <row r="120379">
          <cell r="EP120379">
            <v>1654.8133345587719</v>
          </cell>
        </row>
        <row r="120380">
          <cell r="EP120380">
            <v>901.31974747002005</v>
          </cell>
        </row>
        <row r="120381">
          <cell r="EP120381">
            <v>1559.677385064768</v>
          </cell>
        </row>
        <row r="120382">
          <cell r="EP120382">
            <v>481.21097081667779</v>
          </cell>
        </row>
        <row r="120383">
          <cell r="EP120383">
            <v>2135.1587356790474</v>
          </cell>
        </row>
        <row r="120384">
          <cell r="EP120384">
            <v>544.94953624854543</v>
          </cell>
        </row>
        <row r="120385">
          <cell r="EP120385">
            <v>2960.8672594681989</v>
          </cell>
        </row>
        <row r="120386">
          <cell r="EP120386">
            <v>2544.6770482467246</v>
          </cell>
        </row>
        <row r="120387">
          <cell r="EP120387">
            <v>2937.6658249000666</v>
          </cell>
        </row>
        <row r="120388">
          <cell r="EP120388">
            <v>3025.9180190634024</v>
          </cell>
        </row>
        <row r="120389">
          <cell r="EP120389">
            <v>7836.7055330668445</v>
          </cell>
        </row>
        <row r="120390">
          <cell r="EP120390">
            <v>1996.5360563329648</v>
          </cell>
        </row>
        <row r="120391">
          <cell r="EP120391">
            <v>646.6669203106818</v>
          </cell>
        </row>
        <row r="120392">
          <cell r="EP120392">
            <v>3025.9580190634024</v>
          </cell>
        </row>
        <row r="120393">
          <cell r="EP120393">
            <v>530.3320678983456</v>
          </cell>
        </row>
        <row r="120394">
          <cell r="EP120394">
            <v>4893.9497081667778</v>
          </cell>
        </row>
        <row r="120395">
          <cell r="EP120395">
            <v>2544.6570482467246</v>
          </cell>
        </row>
        <row r="120396">
          <cell r="EP120396">
            <v>1682.6488619440374</v>
          </cell>
        </row>
        <row r="120397">
          <cell r="EP120397">
            <v>413.7735446105097</v>
          </cell>
        </row>
        <row r="120398">
          <cell r="EP120398">
            <v>972.49194163335562</v>
          </cell>
        </row>
        <row r="120399">
          <cell r="EP120399">
            <v>4191.0454037939598</v>
          </cell>
        </row>
        <row r="120400">
          <cell r="EP120400">
            <v>1950.9627861850433</v>
          </cell>
        </row>
        <row r="120401">
          <cell r="EP120401">
            <v>8820.6274747002008</v>
          </cell>
        </row>
        <row r="120402">
          <cell r="EP120402">
            <v>580.78472614734619</v>
          </cell>
        </row>
        <row r="120403">
          <cell r="EP120403">
            <v>10288.930387150234</v>
          </cell>
        </row>
        <row r="120404">
          <cell r="EP120404">
            <v>4401.5187373501003</v>
          </cell>
        </row>
        <row r="120405">
          <cell r="EP120405">
            <v>726.75645622501668</v>
          </cell>
        </row>
        <row r="120406">
          <cell r="EP120406">
            <v>6852.3635914334891</v>
          </cell>
        </row>
        <row r="120407">
          <cell r="EP120407">
            <v>4376.3634629961307</v>
          </cell>
        </row>
        <row r="120408">
          <cell r="EP120408">
            <v>950.28109775008886</v>
          </cell>
        </row>
        <row r="120409">
          <cell r="EP120409">
            <v>2522.1024490327895</v>
          </cell>
        </row>
        <row r="120410">
          <cell r="EP120410">
            <v>4940.7108052484455</v>
          </cell>
        </row>
        <row r="120411">
          <cell r="EP120411">
            <v>726.75645622501668</v>
          </cell>
        </row>
        <row r="120412">
          <cell r="EP120412">
            <v>4892.8897081667783</v>
          </cell>
        </row>
        <row r="120413">
          <cell r="EP120413">
            <v>280.65814365733956</v>
          </cell>
        </row>
        <row r="120414">
          <cell r="EP120414">
            <v>1267.2785241233623</v>
          </cell>
        </row>
        <row r="120415">
          <cell r="EP120415">
            <v>1352.3691992633967</v>
          </cell>
        </row>
        <row r="120416">
          <cell r="EP120416">
            <v>8032.0599213935157</v>
          </cell>
        </row>
        <row r="120417">
          <cell r="EP120417">
            <v>1122.0378911273597</v>
          </cell>
        </row>
        <row r="120418">
          <cell r="EP120418">
            <v>2022.1723220993783</v>
          </cell>
        </row>
        <row r="120419">
          <cell r="EP120419">
            <v>1996.6860774300467</v>
          </cell>
        </row>
        <row r="120420">
          <cell r="EP120420">
            <v>2506.1548540833887</v>
          </cell>
        </row>
        <row r="120421">
          <cell r="EP120421">
            <v>1463.8329124500333</v>
          </cell>
        </row>
        <row r="120422">
          <cell r="EP120422">
            <v>4401.3387373501</v>
          </cell>
        </row>
        <row r="120423">
          <cell r="EP120423">
            <v>3013.5854452695703</v>
          </cell>
        </row>
        <row r="120424">
          <cell r="EP120424">
            <v>5379.0506789834553</v>
          </cell>
        </row>
        <row r="120425">
          <cell r="EP120425">
            <v>5873.4416498001337</v>
          </cell>
        </row>
        <row r="120426">
          <cell r="EP120426">
            <v>1889.2971322005774</v>
          </cell>
        </row>
        <row r="120427">
          <cell r="EP120427">
            <v>29404.908249000666</v>
          </cell>
        </row>
        <row r="120428">
          <cell r="EP120428">
            <v>2152.2135880913834</v>
          </cell>
        </row>
        <row r="120429">
          <cell r="EP120429">
            <v>3124.0902132267379</v>
          </cell>
        </row>
        <row r="120430">
          <cell r="EP120430">
            <v>2937.5158249000665</v>
          </cell>
        </row>
        <row r="120431">
          <cell r="EP120431">
            <v>6947.1057855968247</v>
          </cell>
        </row>
        <row r="120432">
          <cell r="EP120432">
            <v>14704.439124500333</v>
          </cell>
        </row>
        <row r="120433">
          <cell r="EP120433">
            <v>5873.6016498001336</v>
          </cell>
        </row>
        <row r="120434">
          <cell r="EP120434">
            <v>2003.3738790472948</v>
          </cell>
        </row>
        <row r="120435">
          <cell r="EP120435">
            <v>280.34658249000665</v>
          </cell>
        </row>
        <row r="120436">
          <cell r="EP120436">
            <v>3611.5311840434156</v>
          </cell>
        </row>
        <row r="120437">
          <cell r="EP120437">
            <v>7142.9501739234956</v>
          </cell>
        </row>
        <row r="120438">
          <cell r="EP120438">
            <v>480.72097081667778</v>
          </cell>
        </row>
        <row r="120439">
          <cell r="EP120439">
            <v>971.45194163335555</v>
          </cell>
        </row>
        <row r="120440">
          <cell r="EP120440">
            <v>12246.994270416944</v>
          </cell>
        </row>
        <row r="120441">
          <cell r="EP120441">
            <v>480.64097081667779</v>
          </cell>
        </row>
        <row r="120442">
          <cell r="EP120442">
            <v>3905.9677665334225</v>
          </cell>
        </row>
        <row r="120443">
          <cell r="EP120443">
            <v>627.94426206168112</v>
          </cell>
        </row>
        <row r="120444">
          <cell r="EP120444">
            <v>2836.323630736731</v>
          </cell>
        </row>
        <row r="120445">
          <cell r="EP120445">
            <v>7830.145533066845</v>
          </cell>
        </row>
        <row r="120446">
          <cell r="EP120446">
            <v>1429.6829545940652</v>
          </cell>
        </row>
        <row r="120447">
          <cell r="EP120447">
            <v>2934.3558249000666</v>
          </cell>
        </row>
        <row r="120448">
          <cell r="EP120448">
            <v>529.76206789834555</v>
          </cell>
        </row>
        <row r="120449">
          <cell r="EP120449">
            <v>1952.9038832667111</v>
          </cell>
        </row>
        <row r="120450">
          <cell r="EP120450">
            <v>600.4531649800133</v>
          </cell>
        </row>
        <row r="120451">
          <cell r="EP120451">
            <v>2149.2182715933823</v>
          </cell>
        </row>
        <row r="120452">
          <cell r="EP120452">
            <v>480.71097081667779</v>
          </cell>
        </row>
        <row r="120453">
          <cell r="EP120453">
            <v>320.25501710325744</v>
          </cell>
        </row>
        <row r="120454">
          <cell r="EP120454">
            <v>1359.6534186797303</v>
          </cell>
        </row>
        <row r="120455">
          <cell r="EP120455">
            <v>2051.1460774300467</v>
          </cell>
        </row>
        <row r="120456">
          <cell r="EP120456">
            <v>14695.909124500333</v>
          </cell>
        </row>
        <row r="120457">
          <cell r="EP120457">
            <v>8614.9130863735299</v>
          </cell>
        </row>
        <row r="120458">
          <cell r="EP120458">
            <v>2541.8670482467246</v>
          </cell>
        </row>
        <row r="120459">
          <cell r="EP120459">
            <v>20799.020774300468</v>
          </cell>
        </row>
        <row r="120460">
          <cell r="EP120460">
            <v>971.5219416333556</v>
          </cell>
        </row>
        <row r="120461">
          <cell r="EP120461">
            <v>14695.819124500333</v>
          </cell>
        </row>
        <row r="120462">
          <cell r="EP120462">
            <v>5083.1140964934493</v>
          </cell>
        </row>
        <row r="120463">
          <cell r="EP120463">
            <v>4983.9019023301134</v>
          </cell>
        </row>
        <row r="120464">
          <cell r="EP120464">
            <v>13030.131823723628</v>
          </cell>
        </row>
        <row r="120465">
          <cell r="EP120465">
            <v>694.64282749354879</v>
          </cell>
        </row>
        <row r="120466">
          <cell r="EP120466">
            <v>1200.8963299600266</v>
          </cell>
        </row>
        <row r="120467">
          <cell r="EP120467">
            <v>578.86316498001338</v>
          </cell>
        </row>
        <row r="120468">
          <cell r="EP120468">
            <v>650.91426206168114</v>
          </cell>
        </row>
        <row r="120469">
          <cell r="EP120469">
            <v>303.36459938104042</v>
          </cell>
        </row>
        <row r="120470">
          <cell r="EP120470">
            <v>1952.9338832667111</v>
          </cell>
        </row>
        <row r="120471">
          <cell r="EP120471">
            <v>2079.0167947141131</v>
          </cell>
        </row>
        <row r="120472">
          <cell r="EP120472">
            <v>13451.673427202099</v>
          </cell>
        </row>
        <row r="120473">
          <cell r="EP120473">
            <v>745.93434651684993</v>
          </cell>
        </row>
        <row r="120474">
          <cell r="EP120474">
            <v>700.40535914334885</v>
          </cell>
        </row>
        <row r="120475">
          <cell r="EP120475">
            <v>8008.1151111252111</v>
          </cell>
        </row>
        <row r="120476">
          <cell r="EP120476">
            <v>726.05645622501663</v>
          </cell>
        </row>
        <row r="120477">
          <cell r="EP120477">
            <v>14694.639124500334</v>
          </cell>
        </row>
        <row r="120478">
          <cell r="EP120478">
            <v>971.45194163335555</v>
          </cell>
        </row>
        <row r="120479">
          <cell r="EP120479">
            <v>890.43552383427016</v>
          </cell>
        </row>
        <row r="120480">
          <cell r="EP120480">
            <v>1462.2229124500334</v>
          </cell>
        </row>
        <row r="120481">
          <cell r="EP120481">
            <v>3317.0646015534089</v>
          </cell>
        </row>
        <row r="120482">
          <cell r="EP120482">
            <v>2934.4658249000668</v>
          </cell>
        </row>
        <row r="120483">
          <cell r="EP120483">
            <v>726.08645622501672</v>
          </cell>
        </row>
        <row r="120484">
          <cell r="EP120484">
            <v>4888.6197081667779</v>
          </cell>
        </row>
        <row r="120485">
          <cell r="EP120485">
            <v>4887.4897081667777</v>
          </cell>
        </row>
        <row r="120486">
          <cell r="EP120486">
            <v>5867.5216498001337</v>
          </cell>
        </row>
        <row r="120487">
          <cell r="EP120487">
            <v>2934.4758249000665</v>
          </cell>
        </row>
        <row r="120488">
          <cell r="EP120488">
            <v>801.17755330668444</v>
          </cell>
        </row>
        <row r="120489">
          <cell r="EP120489">
            <v>4272.9121127160615</v>
          </cell>
        </row>
        <row r="120490">
          <cell r="EP120490">
            <v>37763.033782067512</v>
          </cell>
        </row>
        <row r="120491">
          <cell r="EP120491">
            <v>1615.0668788350711</v>
          </cell>
        </row>
        <row r="120492">
          <cell r="EP120492">
            <v>5798.3047087265804</v>
          </cell>
        </row>
        <row r="120493">
          <cell r="EP120493">
            <v>9792.5294163335566</v>
          </cell>
        </row>
        <row r="120494">
          <cell r="EP120494">
            <v>1462.2329124500334</v>
          </cell>
        </row>
        <row r="120495">
          <cell r="EP120495">
            <v>2215.7827020640852</v>
          </cell>
        </row>
        <row r="120496">
          <cell r="EP120496">
            <v>9793.7394163335557</v>
          </cell>
        </row>
        <row r="120497">
          <cell r="EP120497">
            <v>3267.9835044717411</v>
          </cell>
        </row>
        <row r="120498">
          <cell r="EP120498">
            <v>529.75206789834556</v>
          </cell>
        </row>
        <row r="120499">
          <cell r="EP120499">
            <v>8405.3965038835231</v>
          </cell>
        </row>
        <row r="120500">
          <cell r="EP120500">
            <v>3800.7429562651178</v>
          </cell>
        </row>
        <row r="120501">
          <cell r="EP120501">
            <v>1351.9996212050301</v>
          </cell>
        </row>
        <row r="120502">
          <cell r="EP120502">
            <v>1462.2029124500334</v>
          </cell>
        </row>
        <row r="120503">
          <cell r="EP120503">
            <v>1616.2114357378694</v>
          </cell>
        </row>
        <row r="120504">
          <cell r="EP120504">
            <v>700.9753591433489</v>
          </cell>
        </row>
        <row r="120505">
          <cell r="EP120505">
            <v>2934.5458249000667</v>
          </cell>
        </row>
        <row r="120506">
          <cell r="EP120506">
            <v>971.47194163335553</v>
          </cell>
        </row>
        <row r="120507">
          <cell r="EP120507">
            <v>2051.1260774300467</v>
          </cell>
        </row>
        <row r="120508">
          <cell r="EP120508">
            <v>901.27974747001997</v>
          </cell>
        </row>
        <row r="120509">
          <cell r="EP120509">
            <v>998.50109775008889</v>
          </cell>
        </row>
        <row r="120510">
          <cell r="EP120510">
            <v>982.52434668395517</v>
          </cell>
        </row>
        <row r="120511">
          <cell r="EP120511">
            <v>1400.6507140672816</v>
          </cell>
        </row>
        <row r="120512">
          <cell r="EP120512">
            <v>313.23206773124031</v>
          </cell>
        </row>
        <row r="120513">
          <cell r="EP120513">
            <v>800.97527485528542</v>
          </cell>
        </row>
        <row r="120514">
          <cell r="EP120514">
            <v>961.26506396802131</v>
          </cell>
        </row>
        <row r="120515">
          <cell r="EP120515">
            <v>270.20392424100601</v>
          </cell>
        </row>
        <row r="120516">
          <cell r="EP120516">
            <v>1813.9049801812737</v>
          </cell>
        </row>
        <row r="120517">
          <cell r="EP120517">
            <v>3415.0967957167445</v>
          </cell>
        </row>
        <row r="120518">
          <cell r="EP120518">
            <v>16497.493007767043</v>
          </cell>
        </row>
        <row r="120519">
          <cell r="EP120519">
            <v>2802.3310146317622</v>
          </cell>
        </row>
        <row r="120520">
          <cell r="EP120520">
            <v>6848.9535914334892</v>
          </cell>
        </row>
        <row r="120521">
          <cell r="EP120521">
            <v>4883.0982312875085</v>
          </cell>
        </row>
        <row r="120522">
          <cell r="EP120522">
            <v>529.77206789834554</v>
          </cell>
        </row>
        <row r="120523">
          <cell r="EP120523">
            <v>3415.9567957167446</v>
          </cell>
        </row>
        <row r="120524">
          <cell r="EP120524">
            <v>20673.860774300469</v>
          </cell>
        </row>
        <row r="120525">
          <cell r="EP120525">
            <v>14695.289124500334</v>
          </cell>
        </row>
        <row r="120526">
          <cell r="EP120526">
            <v>3022.5180190634023</v>
          </cell>
        </row>
        <row r="120527">
          <cell r="EP120527">
            <v>4100.8395387551245</v>
          </cell>
        </row>
        <row r="120528">
          <cell r="EP120528">
            <v>2051.3460774300465</v>
          </cell>
        </row>
        <row r="120529">
          <cell r="EP120529">
            <v>2534.5983562156562</v>
          </cell>
        </row>
        <row r="120530">
          <cell r="EP120530">
            <v>14696.479124500334</v>
          </cell>
        </row>
        <row r="120531">
          <cell r="EP120531">
            <v>551.67472614734618</v>
          </cell>
        </row>
        <row r="120532">
          <cell r="EP120532">
            <v>499.28054887504442</v>
          </cell>
        </row>
        <row r="120533">
          <cell r="EP120533">
            <v>8715.375280536864</v>
          </cell>
        </row>
        <row r="120534">
          <cell r="EP120534">
            <v>1602.255106613369</v>
          </cell>
        </row>
        <row r="120535">
          <cell r="EP120535">
            <v>1362.0238364019472</v>
          </cell>
        </row>
        <row r="120536">
          <cell r="EP120536">
            <v>9793.7394163335557</v>
          </cell>
        </row>
        <row r="120537">
          <cell r="EP120537">
            <v>4019.7653614828228</v>
          </cell>
        </row>
        <row r="120538">
          <cell r="EP120538">
            <v>7438.4167564135023</v>
          </cell>
        </row>
        <row r="120539">
          <cell r="EP120539">
            <v>1157.9239249094271</v>
          </cell>
        </row>
        <row r="120540">
          <cell r="EP120540">
            <v>1396.7298322593992</v>
          </cell>
        </row>
        <row r="120541">
          <cell r="EP120541">
            <v>3905.9777665334223</v>
          </cell>
        </row>
        <row r="120542">
          <cell r="EP120542">
            <v>999.51151969172224</v>
          </cell>
        </row>
        <row r="120543">
          <cell r="EP120543">
            <v>1053.5843045399233</v>
          </cell>
        </row>
        <row r="120544">
          <cell r="EP120544">
            <v>1642.1419842787031</v>
          </cell>
        </row>
        <row r="120545">
          <cell r="EP120545">
            <v>3022.6180190634022</v>
          </cell>
        </row>
        <row r="120546">
          <cell r="EP120546">
            <v>470.81886110851099</v>
          </cell>
        </row>
        <row r="120547">
          <cell r="EP120547">
            <v>4391.8987373501004</v>
          </cell>
        </row>
        <row r="120548">
          <cell r="EP120548">
            <v>548.73346032244615</v>
          </cell>
        </row>
        <row r="120549">
          <cell r="EP120549">
            <v>2091.2582504963002</v>
          </cell>
        </row>
        <row r="120550">
          <cell r="EP120550">
            <v>999.97151969172216</v>
          </cell>
        </row>
        <row r="120551">
          <cell r="EP120551">
            <v>14696.069124500333</v>
          </cell>
        </row>
        <row r="120552">
          <cell r="EP120552">
            <v>1600.8151066133689</v>
          </cell>
        </row>
        <row r="120553">
          <cell r="EP120553">
            <v>239.17084405037198</v>
          </cell>
        </row>
        <row r="120554">
          <cell r="EP120554">
            <v>700.3753549239326</v>
          </cell>
        </row>
        <row r="120555">
          <cell r="EP120555">
            <v>2040.1199170487787</v>
          </cell>
        </row>
        <row r="120556">
          <cell r="EP120556">
            <v>1038.527975415423</v>
          </cell>
        </row>
        <row r="120557">
          <cell r="EP120557">
            <v>923.52945212758721</v>
          </cell>
        </row>
        <row r="120558">
          <cell r="EP120558">
            <v>9300.9184455168779</v>
          </cell>
        </row>
        <row r="120559">
          <cell r="EP120559">
            <v>1499.7024905083999</v>
          </cell>
        </row>
        <row r="120560">
          <cell r="EP120560">
            <v>1304.435528387897</v>
          </cell>
        </row>
        <row r="120561">
          <cell r="EP120561">
            <v>4002.688158939141</v>
          </cell>
        </row>
        <row r="120562">
          <cell r="EP120562">
            <v>2301.0404657567178</v>
          </cell>
        </row>
        <row r="120563">
          <cell r="EP120563">
            <v>6002.531649800133</v>
          </cell>
        </row>
        <row r="120564">
          <cell r="EP120564">
            <v>7333.1645622501665</v>
          </cell>
        </row>
        <row r="120565">
          <cell r="EP120565">
            <v>4980.1519023301134</v>
          </cell>
        </row>
        <row r="120566">
          <cell r="EP120566">
            <v>9784.2194163335553</v>
          </cell>
        </row>
        <row r="120567">
          <cell r="EP120567">
            <v>1166.5063299600267</v>
          </cell>
        </row>
        <row r="120568">
          <cell r="EP120568">
            <v>3901.6877665334223</v>
          </cell>
        </row>
        <row r="120569">
          <cell r="EP120569">
            <v>970.42194163335557</v>
          </cell>
        </row>
        <row r="120570">
          <cell r="EP120570">
            <v>5078.1940964934493</v>
          </cell>
        </row>
        <row r="120571">
          <cell r="EP120571">
            <v>1950.8438832667111</v>
          </cell>
        </row>
        <row r="120572">
          <cell r="EP120572">
            <v>8398.5865038835218</v>
          </cell>
        </row>
        <row r="120573">
          <cell r="EP120573">
            <v>1068.4641357966912</v>
          </cell>
        </row>
        <row r="120574">
          <cell r="EP120574">
            <v>1050.2162455048579</v>
          </cell>
        </row>
        <row r="120575">
          <cell r="EP120575">
            <v>4852.0464169217748</v>
          </cell>
        </row>
        <row r="120576">
          <cell r="EP120576">
            <v>480.21097081667779</v>
          </cell>
        </row>
        <row r="120577">
          <cell r="EP120577">
            <v>1197.5050641351265</v>
          </cell>
        </row>
        <row r="120578">
          <cell r="EP120578">
            <v>4931.1308052484455</v>
          </cell>
        </row>
        <row r="120579">
          <cell r="EP120579">
            <v>9784.2194163335553</v>
          </cell>
        </row>
        <row r="120580">
          <cell r="EP120580">
            <v>6499.8059118618148</v>
          </cell>
        </row>
        <row r="120581">
          <cell r="EP120581">
            <v>2931.2658249000665</v>
          </cell>
        </row>
        <row r="120582">
          <cell r="EP120582">
            <v>1558.6751066133688</v>
          </cell>
        </row>
        <row r="120583">
          <cell r="EP120583">
            <v>8509.6708922101934</v>
          </cell>
        </row>
        <row r="120584">
          <cell r="EP120584">
            <v>5862.531649800133</v>
          </cell>
        </row>
        <row r="120585">
          <cell r="EP120585">
            <v>2931.2658249000665</v>
          </cell>
        </row>
        <row r="120586">
          <cell r="EP120586">
            <v>5862.531649800133</v>
          </cell>
        </row>
        <row r="120587">
          <cell r="EP120587">
            <v>530.21362484626218</v>
          </cell>
        </row>
        <row r="120588">
          <cell r="EP120588">
            <v>1950.8438832667111</v>
          </cell>
        </row>
        <row r="120589">
          <cell r="EP120589">
            <v>1509.6540095317011</v>
          </cell>
        </row>
        <row r="120590">
          <cell r="EP120590">
            <v>4980.1519023301134</v>
          </cell>
        </row>
        <row r="120591">
          <cell r="EP120591">
            <v>578.25316498001337</v>
          </cell>
        </row>
        <row r="120592">
          <cell r="EP120592">
            <v>229.09662463403842</v>
          </cell>
        </row>
        <row r="120593">
          <cell r="EP120593">
            <v>1166.5063299600267</v>
          </cell>
        </row>
        <row r="120594">
          <cell r="EP120594">
            <v>2735.1814365733958</v>
          </cell>
        </row>
        <row r="120595">
          <cell r="EP120595">
            <v>600.25316498001337</v>
          </cell>
        </row>
        <row r="120596">
          <cell r="EP120596">
            <v>594.0137135208472</v>
          </cell>
        </row>
        <row r="120597">
          <cell r="EP120597">
            <v>6744.9113972701534</v>
          </cell>
        </row>
        <row r="120598">
          <cell r="EP120598">
            <v>529.23206789834558</v>
          </cell>
        </row>
        <row r="120599">
          <cell r="EP120599">
            <v>330.13924073900733</v>
          </cell>
        </row>
        <row r="120600">
          <cell r="EP120600">
            <v>160.05750644192057</v>
          </cell>
        </row>
        <row r="120601">
          <cell r="EP120601">
            <v>4882.1097081667776</v>
          </cell>
        </row>
        <row r="120602">
          <cell r="EP120602">
            <v>799.33713136505105</v>
          </cell>
        </row>
        <row r="120603">
          <cell r="EP120603">
            <v>700.29535914334895</v>
          </cell>
        </row>
        <row r="120604">
          <cell r="EP120604">
            <v>1370.5780600376972</v>
          </cell>
        </row>
        <row r="120605">
          <cell r="EP120605">
            <v>5862.531649800133</v>
          </cell>
        </row>
        <row r="120606">
          <cell r="EP120606">
            <v>21549.282715933823</v>
          </cell>
        </row>
        <row r="120607">
          <cell r="EP120607">
            <v>529.23206789834558</v>
          </cell>
        </row>
        <row r="120608">
          <cell r="EP120608">
            <v>1068.4641357966912</v>
          </cell>
        </row>
        <row r="120609">
          <cell r="EP120609">
            <v>1650.6962036950367</v>
          </cell>
        </row>
        <row r="120610">
          <cell r="EP120610">
            <v>11450.93671711026</v>
          </cell>
        </row>
        <row r="120611">
          <cell r="EP120611">
            <v>3411.4767957167446</v>
          </cell>
        </row>
        <row r="120612">
          <cell r="EP120612">
            <v>757.31940981645016</v>
          </cell>
        </row>
        <row r="120613">
          <cell r="EP120613">
            <v>3509.51898988008</v>
          </cell>
        </row>
        <row r="120614">
          <cell r="EP120614">
            <v>2539.0970482467246</v>
          </cell>
        </row>
        <row r="120615">
          <cell r="EP120615">
            <v>659.59282749354873</v>
          </cell>
        </row>
        <row r="120616">
          <cell r="EP120616">
            <v>14686.329124500333</v>
          </cell>
        </row>
        <row r="120617">
          <cell r="EP120617">
            <v>10274.430387150234</v>
          </cell>
        </row>
        <row r="120618">
          <cell r="EP120618">
            <v>9784.2194163335553</v>
          </cell>
        </row>
        <row r="120619">
          <cell r="EP120619">
            <v>1500.6129040112007</v>
          </cell>
        </row>
        <row r="120620">
          <cell r="EP120620">
            <v>1177.5727856837275</v>
          </cell>
        </row>
        <row r="120621">
          <cell r="EP120621">
            <v>11745.063299600266</v>
          </cell>
        </row>
        <row r="120622">
          <cell r="EP120622">
            <v>1549.6535875900677</v>
          </cell>
        </row>
        <row r="120623">
          <cell r="EP120623">
            <v>1050.433034495607</v>
          </cell>
        </row>
        <row r="120624">
          <cell r="EP120624">
            <v>480.21097081667779</v>
          </cell>
        </row>
        <row r="120625">
          <cell r="EP120625">
            <v>8117.5021155568511</v>
          </cell>
        </row>
        <row r="120626">
          <cell r="EP120626">
            <v>2931.2658249000665</v>
          </cell>
        </row>
        <row r="120627">
          <cell r="EP120627">
            <v>2931.2658249000665</v>
          </cell>
        </row>
        <row r="120628">
          <cell r="EP120628">
            <v>2645.1156136785921</v>
          </cell>
        </row>
        <row r="120629">
          <cell r="EP120629">
            <v>1757.3301700800744</v>
          </cell>
        </row>
        <row r="120630">
          <cell r="EP120630">
            <v>1599.6746846717356</v>
          </cell>
        </row>
        <row r="120631">
          <cell r="EP120631">
            <v>580.24472614734623</v>
          </cell>
        </row>
        <row r="120632">
          <cell r="EP120632">
            <v>2441.0548540833888</v>
          </cell>
        </row>
        <row r="120633">
          <cell r="EP120633">
            <v>12235.274270416945</v>
          </cell>
        </row>
        <row r="120634">
          <cell r="EP120634">
            <v>1450.6018111489493</v>
          </cell>
        </row>
        <row r="120635">
          <cell r="EP120635">
            <v>480.21097081667779</v>
          </cell>
        </row>
        <row r="120636">
          <cell r="EP120636">
            <v>4761.0080202331392</v>
          </cell>
        </row>
        <row r="120637">
          <cell r="EP120637">
            <v>1925.4120688675559</v>
          </cell>
        </row>
        <row r="120638">
          <cell r="EP120638">
            <v>11004.641357966912</v>
          </cell>
        </row>
        <row r="120639">
          <cell r="EP120639">
            <v>2153.9084403366146</v>
          </cell>
        </row>
        <row r="120640">
          <cell r="EP120640">
            <v>600.25316498001337</v>
          </cell>
        </row>
        <row r="120641">
          <cell r="EP120641">
            <v>14686.329124500333</v>
          </cell>
        </row>
        <row r="120642">
          <cell r="EP120642">
            <v>1460.6160347846992</v>
          </cell>
        </row>
        <row r="120643">
          <cell r="EP120643">
            <v>399.1683547117089</v>
          </cell>
        </row>
        <row r="120644">
          <cell r="EP120644">
            <v>4761.9984379553562</v>
          </cell>
        </row>
        <row r="120645">
          <cell r="EP120645">
            <v>4150.7506358367918</v>
          </cell>
        </row>
        <row r="120646">
          <cell r="EP120646">
            <v>1362.5907182866979</v>
          </cell>
        </row>
        <row r="120647">
          <cell r="EP120647">
            <v>1425.6329124500335</v>
          </cell>
        </row>
        <row r="120648">
          <cell r="EP120648">
            <v>1140.4810134620254</v>
          </cell>
        </row>
        <row r="120649">
          <cell r="EP120649">
            <v>1800.75949494004</v>
          </cell>
        </row>
        <row r="120650">
          <cell r="EP120650">
            <v>1813.7649801812736</v>
          </cell>
        </row>
        <row r="120651">
          <cell r="EP120651">
            <v>2931.2658249000665</v>
          </cell>
        </row>
        <row r="120652">
          <cell r="EP120652">
            <v>3884.6383993623199</v>
          </cell>
        </row>
        <row r="120653">
          <cell r="EP120653">
            <v>2810.1852340480959</v>
          </cell>
        </row>
        <row r="120654">
          <cell r="EP120654">
            <v>480.21097081667779</v>
          </cell>
        </row>
        <row r="120655">
          <cell r="EP120655">
            <v>1460.6329124500332</v>
          </cell>
        </row>
        <row r="120656">
          <cell r="EP120656">
            <v>1599.6746846717356</v>
          </cell>
        </row>
        <row r="120657">
          <cell r="EP120657">
            <v>14686.329124500333</v>
          </cell>
        </row>
        <row r="120658">
          <cell r="EP120658">
            <v>3250.3708883667723</v>
          </cell>
        </row>
      </sheetData>
      <sheetData sheetId="2"/>
      <sheetData sheetId="3"/>
      <sheetData sheetId="4"/>
      <sheetData sheetId="5"/>
      <sheetData sheetId="6">
        <row r="4">
          <cell r="GG4">
            <v>4.544225943867346</v>
          </cell>
        </row>
        <row r="5">
          <cell r="GG5">
            <v>23.734886265755733</v>
          </cell>
        </row>
        <row r="6">
          <cell r="GG6">
            <v>1.6258715114302953</v>
          </cell>
        </row>
        <row r="7">
          <cell r="GG7">
            <v>17.474690319105736</v>
          </cell>
        </row>
        <row r="8">
          <cell r="GG8">
            <v>18.706638542672518</v>
          </cell>
        </row>
        <row r="9">
          <cell r="GG9">
            <v>7.5746578863128784</v>
          </cell>
        </row>
        <row r="10">
          <cell r="GG10">
            <v>11.106506151912434</v>
          </cell>
        </row>
        <row r="11">
          <cell r="GG11">
            <v>7.2411498576443325</v>
          </cell>
        </row>
        <row r="12">
          <cell r="GG12">
            <v>0.77169256166288003</v>
          </cell>
        </row>
        <row r="13">
          <cell r="GG13">
            <v>90.13109482084343</v>
          </cell>
        </row>
        <row r="14">
          <cell r="GG14">
            <v>7.3486701398229659</v>
          </cell>
        </row>
        <row r="15">
          <cell r="GG15">
            <v>16.583480480921644</v>
          </cell>
        </row>
        <row r="16">
          <cell r="GG16">
            <v>3.6319261339694218</v>
          </cell>
        </row>
        <row r="17">
          <cell r="GG17">
            <v>0</v>
          </cell>
        </row>
        <row r="18">
          <cell r="GG18">
            <v>4.918757763085094</v>
          </cell>
        </row>
        <row r="19">
          <cell r="GG19">
            <v>16.789409987906112</v>
          </cell>
        </row>
        <row r="20">
          <cell r="GG20">
            <v>16.047649603643812</v>
          </cell>
        </row>
        <row r="21">
          <cell r="GG21">
            <v>3.3623494618925025</v>
          </cell>
        </row>
        <row r="22">
          <cell r="GG22">
            <v>8.8797489224206867</v>
          </cell>
        </row>
        <row r="23">
          <cell r="GG23">
            <v>10.618686256768678</v>
          </cell>
        </row>
        <row r="24">
          <cell r="GG24">
            <v>17.094214149851855</v>
          </cell>
        </row>
        <row r="25">
          <cell r="GG25">
            <v>40.683436130226205</v>
          </cell>
        </row>
        <row r="26">
          <cell r="GG26">
            <v>9.2728989140242035</v>
          </cell>
        </row>
        <row r="27">
          <cell r="GG27">
            <v>921.95555113712032</v>
          </cell>
        </row>
        <row r="28">
          <cell r="GG28">
            <v>8.0969834632758566</v>
          </cell>
        </row>
        <row r="29">
          <cell r="GG29">
            <v>3064.3690153370226</v>
          </cell>
        </row>
        <row r="30">
          <cell r="GG30">
            <v>18.148900446084934</v>
          </cell>
        </row>
        <row r="31">
          <cell r="GG31">
            <v>7.1921406673858668</v>
          </cell>
        </row>
        <row r="32">
          <cell r="GG32">
            <v>28.358704742081404</v>
          </cell>
        </row>
        <row r="33">
          <cell r="GG33">
            <v>49.386732731948456</v>
          </cell>
        </row>
        <row r="34">
          <cell r="GG34">
            <v>2.4667729628042134</v>
          </cell>
        </row>
        <row r="35">
          <cell r="GG35">
            <v>4.938602280712125</v>
          </cell>
        </row>
        <row r="36">
          <cell r="GG36">
            <v>23.700492993674313</v>
          </cell>
        </row>
        <row r="37">
          <cell r="GG37">
            <v>5.5341957728372844</v>
          </cell>
        </row>
        <row r="38">
          <cell r="GG38">
            <v>8.4392271603045259</v>
          </cell>
        </row>
        <row r="39">
          <cell r="GG39">
            <v>46.304037970649418</v>
          </cell>
        </row>
        <row r="40">
          <cell r="GG40">
            <v>13.826654653803882</v>
          </cell>
        </row>
        <row r="41">
          <cell r="GG41">
            <v>6.8168271014696229</v>
          </cell>
        </row>
        <row r="42">
          <cell r="GG42">
            <v>3.6205314168595115</v>
          </cell>
        </row>
        <row r="43">
          <cell r="GG43">
            <v>1975.9251825821827</v>
          </cell>
        </row>
        <row r="44">
          <cell r="GG44">
            <v>11.330728636258986</v>
          </cell>
        </row>
        <row r="45">
          <cell r="GG45">
            <v>39.102836649517158</v>
          </cell>
        </row>
        <row r="46">
          <cell r="GG46">
            <v>0.71152580824628031</v>
          </cell>
        </row>
        <row r="47">
          <cell r="GG47">
            <v>42.111303907899398</v>
          </cell>
        </row>
        <row r="48">
          <cell r="GG48">
            <v>10.172543328192265</v>
          </cell>
        </row>
        <row r="49">
          <cell r="GG49">
            <v>5.8031963973315035</v>
          </cell>
        </row>
        <row r="50">
          <cell r="GG50">
            <v>5.1295214184966866</v>
          </cell>
        </row>
        <row r="51">
          <cell r="GG51">
            <v>39.621425425212728</v>
          </cell>
        </row>
        <row r="52">
          <cell r="GG52">
            <v>41.309981648371675</v>
          </cell>
        </row>
        <row r="53">
          <cell r="GG53">
            <v>20882.515401202654</v>
          </cell>
        </row>
        <row r="54">
          <cell r="GG54">
            <v>7.1566443029398217</v>
          </cell>
        </row>
        <row r="55">
          <cell r="GG55">
            <v>38.373844775656337</v>
          </cell>
        </row>
        <row r="56">
          <cell r="GG56">
            <v>9.5947810713400674</v>
          </cell>
        </row>
        <row r="57">
          <cell r="GG57">
            <v>10598.22234143063</v>
          </cell>
        </row>
        <row r="58">
          <cell r="GG58">
            <v>40.568360874586688</v>
          </cell>
        </row>
        <row r="59">
          <cell r="GG59">
            <v>18.245939646311133</v>
          </cell>
        </row>
        <row r="60">
          <cell r="GG60">
            <v>21929.479352673268</v>
          </cell>
        </row>
        <row r="61">
          <cell r="GG61">
            <v>8.2824327783855516</v>
          </cell>
        </row>
        <row r="62">
          <cell r="GG62">
            <v>11.12171996611097</v>
          </cell>
        </row>
        <row r="63">
          <cell r="GG63">
            <v>0</v>
          </cell>
        </row>
        <row r="64">
          <cell r="GG64">
            <v>13.895692397235532</v>
          </cell>
        </row>
        <row r="65">
          <cell r="GG65">
            <v>15.694318443385241</v>
          </cell>
        </row>
        <row r="66">
          <cell r="GG66">
            <v>56.132472727679705</v>
          </cell>
        </row>
        <row r="67">
          <cell r="GG67">
            <v>121.66346534179533</v>
          </cell>
        </row>
        <row r="68">
          <cell r="GG68">
            <v>24615.905106159196</v>
          </cell>
        </row>
        <row r="69">
          <cell r="GG69">
            <v>19955.385713458603</v>
          </cell>
        </row>
        <row r="70">
          <cell r="GG70">
            <v>36443.199778712413</v>
          </cell>
        </row>
        <row r="71">
          <cell r="GG71">
            <v>26.337275551453011</v>
          </cell>
        </row>
        <row r="72">
          <cell r="GG72">
            <v>16.750545529270561</v>
          </cell>
        </row>
        <row r="73">
          <cell r="GG73">
            <v>69.803476148491484</v>
          </cell>
        </row>
        <row r="74">
          <cell r="GG74">
            <v>4.9636995005740117</v>
          </cell>
        </row>
        <row r="75">
          <cell r="GG75">
            <v>6.1473369789899195</v>
          </cell>
        </row>
        <row r="76">
          <cell r="GG76">
            <v>71.715137383119838</v>
          </cell>
        </row>
        <row r="77">
          <cell r="GG77">
            <v>12.422404898487683</v>
          </cell>
        </row>
        <row r="78">
          <cell r="GG78">
            <v>43.044622468167013</v>
          </cell>
        </row>
        <row r="79">
          <cell r="GG79">
            <v>16781.398587806991</v>
          </cell>
        </row>
        <row r="80">
          <cell r="GG80">
            <v>37.995767045869655</v>
          </cell>
        </row>
        <row r="81">
          <cell r="GG81">
            <v>12.513564947147</v>
          </cell>
        </row>
        <row r="82">
          <cell r="GG82">
            <v>128.59249001594398</v>
          </cell>
        </row>
        <row r="83">
          <cell r="GG83">
            <v>11.123403834162376</v>
          </cell>
        </row>
        <row r="84">
          <cell r="GG84">
            <v>52.177797331607394</v>
          </cell>
        </row>
        <row r="85">
          <cell r="GG85">
            <v>16.978156939144608</v>
          </cell>
        </row>
        <row r="86">
          <cell r="GG86">
            <v>98.771904814911892</v>
          </cell>
        </row>
        <row r="87">
          <cell r="GG87">
            <v>18.453174511442722</v>
          </cell>
        </row>
        <row r="88">
          <cell r="GG88">
            <v>150.00597384074015</v>
          </cell>
        </row>
        <row r="89">
          <cell r="GG89">
            <v>54.590920655423787</v>
          </cell>
        </row>
        <row r="90">
          <cell r="GG90">
            <v>71.006719198867273</v>
          </cell>
        </row>
        <row r="91">
          <cell r="GG91">
            <v>22.51643601357279</v>
          </cell>
        </row>
        <row r="92">
          <cell r="GG92">
            <v>35.404180533264586</v>
          </cell>
        </row>
        <row r="93">
          <cell r="GG93">
            <v>22.415037481648113</v>
          </cell>
        </row>
        <row r="94">
          <cell r="GG94">
            <v>12.449030873949438</v>
          </cell>
        </row>
        <row r="95">
          <cell r="GG95">
            <v>97.528068503085308</v>
          </cell>
        </row>
        <row r="96">
          <cell r="GG96">
            <v>23.799047065795072</v>
          </cell>
        </row>
        <row r="97">
          <cell r="GG97">
            <v>0</v>
          </cell>
        </row>
        <row r="98">
          <cell r="GG98">
            <v>63.143309032364201</v>
          </cell>
        </row>
        <row r="99">
          <cell r="GG99">
            <v>14.8552649314116</v>
          </cell>
        </row>
        <row r="100">
          <cell r="GG100">
            <v>74.757810699437087</v>
          </cell>
        </row>
        <row r="101">
          <cell r="GG101">
            <v>78.492760462160874</v>
          </cell>
        </row>
        <row r="102">
          <cell r="GG102">
            <v>5.1955735542527242</v>
          </cell>
        </row>
        <row r="103">
          <cell r="GG103">
            <v>24.758746736977038</v>
          </cell>
        </row>
        <row r="104">
          <cell r="GG104">
            <v>83.308848541117655</v>
          </cell>
        </row>
        <row r="105">
          <cell r="GG105">
            <v>30.956412252164046</v>
          </cell>
        </row>
        <row r="106">
          <cell r="GG106">
            <v>73.336238129207416</v>
          </cell>
        </row>
        <row r="107">
          <cell r="GG107">
            <v>2.3104045446816528</v>
          </cell>
        </row>
        <row r="108">
          <cell r="GG108">
            <v>34.502594232631822</v>
          </cell>
        </row>
        <row r="109">
          <cell r="GG109">
            <v>0</v>
          </cell>
        </row>
        <row r="110">
          <cell r="GG110">
            <v>6.7914139576483823</v>
          </cell>
        </row>
        <row r="111">
          <cell r="GG111">
            <v>92.442714126823219</v>
          </cell>
        </row>
        <row r="112">
          <cell r="GG112">
            <v>72.540532343814775</v>
          </cell>
        </row>
        <row r="113">
          <cell r="GG113">
            <v>9.8249987005136106</v>
          </cell>
        </row>
        <row r="114">
          <cell r="GG114">
            <v>30.515053255409281</v>
          </cell>
        </row>
        <row r="115">
          <cell r="GG115">
            <v>15.474353631886768</v>
          </cell>
        </row>
        <row r="116">
          <cell r="GG116">
            <v>217.02650133563122</v>
          </cell>
        </row>
        <row r="117">
          <cell r="GG117">
            <v>5515.9493781829178</v>
          </cell>
        </row>
        <row r="118">
          <cell r="GG118">
            <v>17206.190384810445</v>
          </cell>
        </row>
        <row r="119">
          <cell r="GG119">
            <v>13.429253116038657</v>
          </cell>
        </row>
        <row r="120">
          <cell r="GG120">
            <v>27.544406238331185</v>
          </cell>
        </row>
        <row r="121">
          <cell r="GG121">
            <v>65.98414708955147</v>
          </cell>
        </row>
        <row r="122">
          <cell r="GG122">
            <v>78.533495459672125</v>
          </cell>
        </row>
        <row r="123">
          <cell r="GG123">
            <v>88.541885733467083</v>
          </cell>
        </row>
        <row r="124">
          <cell r="GG124">
            <v>4.1392407981814827</v>
          </cell>
        </row>
        <row r="125">
          <cell r="GG125">
            <v>7.6588619439481009</v>
          </cell>
        </row>
        <row r="126">
          <cell r="GG126">
            <v>45.383238110688488</v>
          </cell>
        </row>
        <row r="127">
          <cell r="GG127">
            <v>32.132394196289788</v>
          </cell>
        </row>
        <row r="128">
          <cell r="GG128">
            <v>40.604837898871843</v>
          </cell>
        </row>
        <row r="129">
          <cell r="GG129">
            <v>2.5631163534298915</v>
          </cell>
        </row>
        <row r="130">
          <cell r="GG130">
            <v>112.62351578201526</v>
          </cell>
        </row>
        <row r="131">
          <cell r="GG131">
            <v>42.419294498206099</v>
          </cell>
        </row>
        <row r="132">
          <cell r="GG132">
            <v>78.842877114297735</v>
          </cell>
        </row>
        <row r="133">
          <cell r="GG133">
            <v>91.644069840616851</v>
          </cell>
        </row>
        <row r="134">
          <cell r="GG134">
            <v>14.896486548686125</v>
          </cell>
        </row>
        <row r="135">
          <cell r="GG135">
            <v>36.528533231649149</v>
          </cell>
        </row>
        <row r="136">
          <cell r="GG136">
            <v>78.830192182928243</v>
          </cell>
        </row>
        <row r="137">
          <cell r="GG137">
            <v>163.40140442393047</v>
          </cell>
        </row>
        <row r="138">
          <cell r="GG138">
            <v>81.109043002267569</v>
          </cell>
        </row>
        <row r="139">
          <cell r="GG139">
            <v>100.85856180702669</v>
          </cell>
        </row>
        <row r="140">
          <cell r="GG140">
            <v>124.64984229260438</v>
          </cell>
        </row>
        <row r="141">
          <cell r="GG141">
            <v>198.35078009443592</v>
          </cell>
        </row>
        <row r="142">
          <cell r="GG142">
            <v>30.372113309498388</v>
          </cell>
        </row>
        <row r="143">
          <cell r="GG143">
            <v>230.45247666592346</v>
          </cell>
        </row>
        <row r="144">
          <cell r="GG144">
            <v>54.063258438832584</v>
          </cell>
        </row>
        <row r="145">
          <cell r="GG145">
            <v>9.0477122772161795</v>
          </cell>
        </row>
        <row r="146">
          <cell r="GG146">
            <v>5.4594943683124493</v>
          </cell>
        </row>
        <row r="147">
          <cell r="GG147">
            <v>1362.8196602832461</v>
          </cell>
        </row>
        <row r="148">
          <cell r="GG148">
            <v>66.222743240280906</v>
          </cell>
        </row>
        <row r="149">
          <cell r="GG149">
            <v>124.34061392398903</v>
          </cell>
        </row>
        <row r="150">
          <cell r="GG150">
            <v>12.042921365508178</v>
          </cell>
        </row>
        <row r="151">
          <cell r="GG151">
            <v>64.0204973568014</v>
          </cell>
        </row>
        <row r="152">
          <cell r="GG152">
            <v>9.7821282074431348</v>
          </cell>
        </row>
        <row r="153">
          <cell r="GG153">
            <v>19.207483973886447</v>
          </cell>
        </row>
        <row r="154">
          <cell r="GG154">
            <v>47.421025349529906</v>
          </cell>
        </row>
        <row r="155">
          <cell r="GG155">
            <v>4358.7933824564971</v>
          </cell>
        </row>
        <row r="156">
          <cell r="GG156">
            <v>0</v>
          </cell>
        </row>
        <row r="157">
          <cell r="GG157">
            <v>156.56027374755936</v>
          </cell>
        </row>
        <row r="158">
          <cell r="GG158">
            <v>116.31120405855073</v>
          </cell>
        </row>
        <row r="159">
          <cell r="GG159">
            <v>212.03507892163796</v>
          </cell>
        </row>
        <row r="160">
          <cell r="GG160">
            <v>9.7821282074431348</v>
          </cell>
        </row>
        <row r="161">
          <cell r="GG161">
            <v>21.855900714506877</v>
          </cell>
        </row>
        <row r="162">
          <cell r="GG162">
            <v>98.422424044462602</v>
          </cell>
        </row>
        <row r="163">
          <cell r="GG163">
            <v>57.274620235544646</v>
          </cell>
        </row>
        <row r="164">
          <cell r="GG164">
            <v>761.51246467636247</v>
          </cell>
        </row>
        <row r="165">
          <cell r="GG165">
            <v>5554.6691998008519</v>
          </cell>
        </row>
        <row r="166">
          <cell r="GG166">
            <v>5.7596425679945726</v>
          </cell>
        </row>
        <row r="167">
          <cell r="GG167">
            <v>74.487066233333522</v>
          </cell>
        </row>
        <row r="168">
          <cell r="GG168">
            <v>91.252229645759797</v>
          </cell>
        </row>
        <row r="169">
          <cell r="GG169">
            <v>3.3676885752329495</v>
          </cell>
        </row>
        <row r="170">
          <cell r="GG170">
            <v>9308.8087400972308</v>
          </cell>
        </row>
        <row r="171">
          <cell r="GG171">
            <v>6.840774642032331</v>
          </cell>
        </row>
        <row r="172">
          <cell r="GG172">
            <v>21.940114459551168</v>
          </cell>
        </row>
        <row r="173">
          <cell r="GG173">
            <v>44.306715249681332</v>
          </cell>
        </row>
        <row r="174">
          <cell r="GG174">
            <v>479.25952000533255</v>
          </cell>
        </row>
        <row r="175">
          <cell r="GG175">
            <v>57.041068186134133</v>
          </cell>
        </row>
        <row r="176">
          <cell r="GG176">
            <v>24.255559811076331</v>
          </cell>
        </row>
        <row r="177">
          <cell r="GG177">
            <v>45.128565316862371</v>
          </cell>
        </row>
        <row r="178">
          <cell r="GG178">
            <v>14.8113347309618</v>
          </cell>
        </row>
        <row r="179">
          <cell r="GG179">
            <v>27.738316648533765</v>
          </cell>
        </row>
        <row r="180">
          <cell r="GG180">
            <v>30.910435256515747</v>
          </cell>
        </row>
        <row r="181">
          <cell r="GG181">
            <v>12.383073588131657</v>
          </cell>
        </row>
        <row r="182">
          <cell r="GG182">
            <v>414.46050981454607</v>
          </cell>
        </row>
        <row r="183">
          <cell r="GG183">
            <v>6451.4138505525334</v>
          </cell>
        </row>
        <row r="184">
          <cell r="GG184">
            <v>7378.4584382752564</v>
          </cell>
        </row>
        <row r="185">
          <cell r="GG185">
            <v>119.98523850524072</v>
          </cell>
        </row>
        <row r="186">
          <cell r="GG186">
            <v>14.860148672339141</v>
          </cell>
        </row>
        <row r="187">
          <cell r="GG187">
            <v>158.52337049542805</v>
          </cell>
        </row>
        <row r="188">
          <cell r="GG188">
            <v>403.58627044205008</v>
          </cell>
        </row>
        <row r="189">
          <cell r="GG189">
            <v>6.9125887568790176</v>
          </cell>
        </row>
        <row r="190">
          <cell r="GG190">
            <v>19.155803724129051</v>
          </cell>
        </row>
        <row r="191">
          <cell r="GG191">
            <v>0</v>
          </cell>
        </row>
        <row r="192">
          <cell r="GG192">
            <v>32837.073195702076</v>
          </cell>
        </row>
        <row r="193">
          <cell r="GG193">
            <v>152.57013570238081</v>
          </cell>
        </row>
        <row r="194">
          <cell r="GG194">
            <v>5.5477741209375635</v>
          </cell>
        </row>
        <row r="195">
          <cell r="GG195">
            <v>5.8695508970686214</v>
          </cell>
        </row>
        <row r="196">
          <cell r="GG196">
            <v>37.951163728232956</v>
          </cell>
        </row>
        <row r="197">
          <cell r="GG197">
            <v>12251.428748067647</v>
          </cell>
        </row>
        <row r="198">
          <cell r="GG198">
            <v>55.356818719635918</v>
          </cell>
        </row>
        <row r="199">
          <cell r="GG199">
            <v>17.555617259691598</v>
          </cell>
        </row>
        <row r="200">
          <cell r="GG200">
            <v>102.16634930032644</v>
          </cell>
        </row>
        <row r="201">
          <cell r="GG201">
            <v>3.5842351334161879</v>
          </cell>
        </row>
        <row r="202">
          <cell r="GG202">
            <v>57.508449031602389</v>
          </cell>
        </row>
        <row r="203">
          <cell r="GG203">
            <v>13.312697356197145</v>
          </cell>
        </row>
        <row r="204">
          <cell r="GG204">
            <v>3.6308729462722034</v>
          </cell>
        </row>
        <row r="205">
          <cell r="GG205">
            <v>67.371717334884465</v>
          </cell>
        </row>
        <row r="206">
          <cell r="GG206">
            <v>4.7524400819531571</v>
          </cell>
        </row>
        <row r="207">
          <cell r="GG207">
            <v>7.3272810870892009</v>
          </cell>
        </row>
        <row r="208">
          <cell r="GG208">
            <v>8.3307282873974433</v>
          </cell>
        </row>
        <row r="209">
          <cell r="GG209">
            <v>27.346719075712805</v>
          </cell>
        </row>
        <row r="210">
          <cell r="GG210">
            <v>1925.7113570040749</v>
          </cell>
        </row>
        <row r="211">
          <cell r="GG211">
            <v>0</v>
          </cell>
        </row>
        <row r="212">
          <cell r="GG212">
            <v>362.89137889369727</v>
          </cell>
        </row>
        <row r="213">
          <cell r="GG213">
            <v>9.8143059313879863</v>
          </cell>
        </row>
        <row r="214">
          <cell r="GG214">
            <v>15.005256122794849</v>
          </cell>
        </row>
        <row r="215">
          <cell r="GG215">
            <v>2592.8201932854322</v>
          </cell>
        </row>
        <row r="216">
          <cell r="GG216">
            <v>2.3572705640148088</v>
          </cell>
        </row>
        <row r="217">
          <cell r="GG217">
            <v>19.495543762621026</v>
          </cell>
        </row>
        <row r="218">
          <cell r="GG218">
            <v>13.777776646841668</v>
          </cell>
        </row>
        <row r="219">
          <cell r="GG219">
            <v>9.9318853545266439</v>
          </cell>
        </row>
        <row r="220">
          <cell r="GG220">
            <v>26.881118219839141</v>
          </cell>
        </row>
        <row r="221">
          <cell r="GG221">
            <v>46.090338532957468</v>
          </cell>
        </row>
        <row r="222">
          <cell r="GG222">
            <v>13.520481993204415</v>
          </cell>
        </row>
        <row r="223">
          <cell r="GG223">
            <v>9.8926903254008245</v>
          </cell>
        </row>
        <row r="224">
          <cell r="GG224">
            <v>6.0197501342109661</v>
          </cell>
        </row>
        <row r="225">
          <cell r="GG225">
            <v>38212.821572215886</v>
          </cell>
        </row>
        <row r="226">
          <cell r="GG226">
            <v>4.2455950552492245</v>
          </cell>
        </row>
        <row r="227">
          <cell r="GG227">
            <v>2.9719173478775898</v>
          </cell>
        </row>
        <row r="228">
          <cell r="GG228">
            <v>4.7960932349198808</v>
          </cell>
        </row>
        <row r="229">
          <cell r="GG229">
            <v>4.2658926103432533</v>
          </cell>
        </row>
        <row r="230">
          <cell r="GG230">
            <v>17.279353922284248</v>
          </cell>
        </row>
        <row r="231">
          <cell r="GG231">
            <v>50.968509613356034</v>
          </cell>
        </row>
        <row r="232">
          <cell r="GG232">
            <v>17.433709462516955</v>
          </cell>
        </row>
        <row r="233">
          <cell r="GG233">
            <v>12047.501039717235</v>
          </cell>
        </row>
        <row r="234">
          <cell r="GG234">
            <v>5.4203257652657983</v>
          </cell>
        </row>
        <row r="235">
          <cell r="GG235">
            <v>12.011177570367922</v>
          </cell>
        </row>
        <row r="236">
          <cell r="GG236">
            <v>27.155769766440361</v>
          </cell>
        </row>
        <row r="237">
          <cell r="GG237">
            <v>75.816688706994469</v>
          </cell>
        </row>
        <row r="238">
          <cell r="GG238">
            <v>132.66331308112669</v>
          </cell>
        </row>
        <row r="239">
          <cell r="GG239">
            <v>16.448430414390732</v>
          </cell>
        </row>
        <row r="240">
          <cell r="GG240">
            <v>9.8769986196848603</v>
          </cell>
        </row>
        <row r="241">
          <cell r="GG241">
            <v>24.954092798270636</v>
          </cell>
        </row>
        <row r="242">
          <cell r="GG242">
            <v>7.7205947108514517</v>
          </cell>
        </row>
        <row r="243">
          <cell r="GG243">
            <v>40.9245022655398</v>
          </cell>
        </row>
        <row r="244">
          <cell r="GG244">
            <v>9.4281511538572698</v>
          </cell>
        </row>
        <row r="245">
          <cell r="GG245">
            <v>65.808325113874361</v>
          </cell>
        </row>
        <row r="246">
          <cell r="GG246">
            <v>14.263249255624661</v>
          </cell>
        </row>
        <row r="247">
          <cell r="GG247">
            <v>15.518615882787262</v>
          </cell>
        </row>
        <row r="248">
          <cell r="GG248">
            <v>7.2879632441853088</v>
          </cell>
        </row>
        <row r="249">
          <cell r="GG249">
            <v>3.5169697960982029</v>
          </cell>
        </row>
        <row r="250">
          <cell r="GG250">
            <v>40.292843967757989</v>
          </cell>
        </row>
        <row r="251">
          <cell r="GG251">
            <v>6.4478575387698633</v>
          </cell>
        </row>
        <row r="252">
          <cell r="GG252">
            <v>4.6294513643965933</v>
          </cell>
        </row>
        <row r="253">
          <cell r="GG253">
            <v>31.858754452746062</v>
          </cell>
        </row>
        <row r="254">
          <cell r="GG254">
            <v>23.943888635725145</v>
          </cell>
        </row>
        <row r="255">
          <cell r="GG255">
            <v>7.6801670476826782</v>
          </cell>
        </row>
        <row r="256">
          <cell r="GG256">
            <v>192.05781695381026</v>
          </cell>
        </row>
        <row r="257">
          <cell r="GG257">
            <v>55.263584478975652</v>
          </cell>
        </row>
        <row r="258">
          <cell r="GG258">
            <v>53.743107950078475</v>
          </cell>
        </row>
        <row r="259">
          <cell r="GG259">
            <v>4.125807933015464</v>
          </cell>
        </row>
        <row r="260">
          <cell r="GG260">
            <v>7.2684673537926647</v>
          </cell>
        </row>
        <row r="261">
          <cell r="GG261">
            <v>35.153736686948811</v>
          </cell>
        </row>
        <row r="262">
          <cell r="GG262">
            <v>84.29594725286627</v>
          </cell>
        </row>
        <row r="263">
          <cell r="GG263">
            <v>23.930526344632323</v>
          </cell>
        </row>
        <row r="264">
          <cell r="GG264">
            <v>22.908989438514173</v>
          </cell>
        </row>
        <row r="265">
          <cell r="GG265">
            <v>2.5495433229501967</v>
          </cell>
        </row>
        <row r="266">
          <cell r="GG266">
            <v>85.464543736914152</v>
          </cell>
        </row>
        <row r="267">
          <cell r="GG267">
            <v>55.885560699139525</v>
          </cell>
        </row>
        <row r="268">
          <cell r="GG268">
            <v>8.9099982721738922</v>
          </cell>
        </row>
        <row r="269">
          <cell r="GG269">
            <v>28.050176194081619</v>
          </cell>
        </row>
        <row r="270">
          <cell r="GG270">
            <v>83.90534349535271</v>
          </cell>
        </row>
        <row r="271">
          <cell r="GG271">
            <v>54.861700865139944</v>
          </cell>
        </row>
        <row r="272">
          <cell r="GG272">
            <v>8.4720404197765724</v>
          </cell>
        </row>
        <row r="273">
          <cell r="GG273">
            <v>15.700256643523357</v>
          </cell>
        </row>
        <row r="274">
          <cell r="GG274">
            <v>17.823535391866724</v>
          </cell>
        </row>
        <row r="275">
          <cell r="GG275">
            <v>0</v>
          </cell>
        </row>
        <row r="276">
          <cell r="GG276">
            <v>379.9239954515225</v>
          </cell>
        </row>
        <row r="277">
          <cell r="GG277">
            <v>13.02529310205032</v>
          </cell>
        </row>
        <row r="278">
          <cell r="GG278">
            <v>42.926436397915637</v>
          </cell>
        </row>
        <row r="279">
          <cell r="GG279">
            <v>14.110005674265114</v>
          </cell>
        </row>
        <row r="280">
          <cell r="GG280">
            <v>51.921846680751692</v>
          </cell>
        </row>
        <row r="281">
          <cell r="GG281">
            <v>22.51892112966036</v>
          </cell>
        </row>
        <row r="282">
          <cell r="GG282">
            <v>126.60376516595446</v>
          </cell>
        </row>
        <row r="283">
          <cell r="GG283">
            <v>23.765731130435913</v>
          </cell>
        </row>
        <row r="284">
          <cell r="GG284">
            <v>176.44115550210492</v>
          </cell>
        </row>
        <row r="285">
          <cell r="GG285">
            <v>13.926716176453603</v>
          </cell>
        </row>
        <row r="286">
          <cell r="GG286">
            <v>15.851136650556443</v>
          </cell>
        </row>
        <row r="287">
          <cell r="GG287">
            <v>38.022171346096428</v>
          </cell>
        </row>
        <row r="288">
          <cell r="GG288">
            <v>11.621543560469044</v>
          </cell>
        </row>
        <row r="289">
          <cell r="GG289">
            <v>17172.883523425353</v>
          </cell>
        </row>
        <row r="290">
          <cell r="GG290">
            <v>3599.1829088128093</v>
          </cell>
        </row>
        <row r="291">
          <cell r="GG291">
            <v>21.791547185950868</v>
          </cell>
        </row>
        <row r="292">
          <cell r="GG292">
            <v>123.81290731737538</v>
          </cell>
        </row>
        <row r="293">
          <cell r="GG293">
            <v>96.316357791236541</v>
          </cell>
        </row>
        <row r="294">
          <cell r="GG294">
            <v>5.3677232567406659</v>
          </cell>
        </row>
        <row r="295">
          <cell r="GG295">
            <v>23.477188248255338</v>
          </cell>
        </row>
        <row r="296">
          <cell r="GG296">
            <v>9.2051398711391386</v>
          </cell>
        </row>
        <row r="297">
          <cell r="GG297">
            <v>16.768670377524945</v>
          </cell>
        </row>
        <row r="298">
          <cell r="GG298">
            <v>25.854324623499611</v>
          </cell>
        </row>
        <row r="299">
          <cell r="GG299">
            <v>38.454416765754885</v>
          </cell>
        </row>
        <row r="300">
          <cell r="GG300">
            <v>41068.537020891788</v>
          </cell>
        </row>
        <row r="301">
          <cell r="GG301">
            <v>6.8812059466152009</v>
          </cell>
        </row>
        <row r="302">
          <cell r="GG302">
            <v>29.6511086270622</v>
          </cell>
        </row>
        <row r="303">
          <cell r="GG303">
            <v>28.67861096718152</v>
          </cell>
        </row>
        <row r="304">
          <cell r="GG304">
            <v>12.437386518085205</v>
          </cell>
        </row>
        <row r="305">
          <cell r="GG305">
            <v>46243.6436726108</v>
          </cell>
        </row>
        <row r="306">
          <cell r="GG306">
            <v>4.9673991711150256</v>
          </cell>
        </row>
        <row r="307">
          <cell r="GG307">
            <v>100.64560350303223</v>
          </cell>
        </row>
        <row r="308">
          <cell r="GG308">
            <v>16.741873706808672</v>
          </cell>
        </row>
        <row r="309">
          <cell r="GG309">
            <v>85.315819076097284</v>
          </cell>
        </row>
        <row r="310">
          <cell r="GG310">
            <v>51.079128872019744</v>
          </cell>
        </row>
        <row r="311">
          <cell r="GG311">
            <v>1053.3996431188464</v>
          </cell>
        </row>
        <row r="312">
          <cell r="GG312">
            <v>17.433883140263013</v>
          </cell>
        </row>
        <row r="313">
          <cell r="GG313">
            <v>26437.208641191955</v>
          </cell>
        </row>
        <row r="314">
          <cell r="GG314">
            <v>20.472908921245896</v>
          </cell>
        </row>
        <row r="315">
          <cell r="GG315">
            <v>185.11219387591385</v>
          </cell>
        </row>
        <row r="316">
          <cell r="GG316">
            <v>32.722698132757429</v>
          </cell>
        </row>
        <row r="317">
          <cell r="GG317">
            <v>221.88745121619883</v>
          </cell>
        </row>
        <row r="318">
          <cell r="GG318">
            <v>110.47450744732403</v>
          </cell>
        </row>
        <row r="319">
          <cell r="GG319">
            <v>35.035629340876881</v>
          </cell>
        </row>
        <row r="320">
          <cell r="GG320">
            <v>13.4620207017739</v>
          </cell>
        </row>
        <row r="321">
          <cell r="GG321">
            <v>85.294114214546809</v>
          </cell>
        </row>
        <row r="322">
          <cell r="GG322">
            <v>60.44152360739681</v>
          </cell>
        </row>
        <row r="323">
          <cell r="GG323">
            <v>16.415352372688865</v>
          </cell>
        </row>
        <row r="324">
          <cell r="GG324">
            <v>19939.160303260491</v>
          </cell>
        </row>
        <row r="325">
          <cell r="GG325">
            <v>55.260064959943108</v>
          </cell>
        </row>
        <row r="326">
          <cell r="GG326">
            <v>24.370432616155753</v>
          </cell>
        </row>
        <row r="327">
          <cell r="GG327">
            <v>149.99147497953049</v>
          </cell>
        </row>
        <row r="328">
          <cell r="GG328">
            <v>2.7566141860474023</v>
          </cell>
        </row>
        <row r="329">
          <cell r="GG329">
            <v>8.5005021733799655</v>
          </cell>
        </row>
        <row r="330">
          <cell r="GG330">
            <v>32.821952615422312</v>
          </cell>
        </row>
        <row r="331">
          <cell r="GG331">
            <v>159.35729298546534</v>
          </cell>
        </row>
        <row r="332">
          <cell r="GG332">
            <v>16.121790427971604</v>
          </cell>
        </row>
        <row r="333">
          <cell r="GG333">
            <v>15.79946501303238</v>
          </cell>
        </row>
        <row r="334">
          <cell r="GG334">
            <v>13.738331897903864</v>
          </cell>
        </row>
        <row r="335">
          <cell r="GG335">
            <v>67.376103162480206</v>
          </cell>
        </row>
        <row r="336">
          <cell r="GG336">
            <v>27.901126751930466</v>
          </cell>
        </row>
        <row r="337">
          <cell r="GG337">
            <v>49.845501867279076</v>
          </cell>
        </row>
        <row r="338">
          <cell r="GG338">
            <v>13.901144452213183</v>
          </cell>
        </row>
        <row r="339">
          <cell r="GG339">
            <v>22.818080011167201</v>
          </cell>
        </row>
        <row r="340">
          <cell r="GG340">
            <v>15.553727356184327</v>
          </cell>
        </row>
        <row r="341">
          <cell r="GG341">
            <v>78.372984968828519</v>
          </cell>
        </row>
        <row r="342">
          <cell r="GG342">
            <v>24.522500612522098</v>
          </cell>
        </row>
        <row r="343">
          <cell r="GG343">
            <v>16.758986312952775</v>
          </cell>
        </row>
        <row r="344">
          <cell r="GG344">
            <v>30.617033383783923</v>
          </cell>
        </row>
        <row r="345">
          <cell r="GG345">
            <v>10.857113839108703</v>
          </cell>
        </row>
        <row r="346">
          <cell r="GG346">
            <v>22.915879098138841</v>
          </cell>
        </row>
        <row r="347">
          <cell r="GG347">
            <v>154.754362064882</v>
          </cell>
        </row>
        <row r="348">
          <cell r="GG348">
            <v>7.9341077449278075</v>
          </cell>
        </row>
        <row r="349">
          <cell r="GG349">
            <v>26.103513109960574</v>
          </cell>
        </row>
        <row r="350">
          <cell r="GG350">
            <v>32.399103715966035</v>
          </cell>
        </row>
        <row r="351">
          <cell r="GG351">
            <v>9.3605933132305914</v>
          </cell>
        </row>
        <row r="352">
          <cell r="GG352">
            <v>30.243581432571983</v>
          </cell>
        </row>
        <row r="353">
          <cell r="GG353">
            <v>91.593182757783396</v>
          </cell>
        </row>
        <row r="354">
          <cell r="GG354">
            <v>6.8940138999809264</v>
          </cell>
        </row>
        <row r="355">
          <cell r="GG355">
            <v>36222.50170396304</v>
          </cell>
        </row>
        <row r="356">
          <cell r="GG356">
            <v>48.374896514021508</v>
          </cell>
        </row>
        <row r="357">
          <cell r="GG357">
            <v>22748.584087209219</v>
          </cell>
        </row>
        <row r="358">
          <cell r="GG358">
            <v>0</v>
          </cell>
        </row>
        <row r="359">
          <cell r="GG359">
            <v>70.092855490833458</v>
          </cell>
        </row>
        <row r="360">
          <cell r="GG360">
            <v>7.6001460084012349</v>
          </cell>
        </row>
        <row r="361">
          <cell r="GG361">
            <v>28.064461958250483</v>
          </cell>
        </row>
        <row r="362">
          <cell r="GG362">
            <v>5142.4507522103559</v>
          </cell>
        </row>
        <row r="363">
          <cell r="GG363">
            <v>10.072783025262325</v>
          </cell>
        </row>
        <row r="364">
          <cell r="GG364">
            <v>0</v>
          </cell>
        </row>
        <row r="365">
          <cell r="GG365">
            <v>31.934459302141345</v>
          </cell>
        </row>
        <row r="366">
          <cell r="GG366">
            <v>10.343621127362104</v>
          </cell>
        </row>
        <row r="367">
          <cell r="GG367">
            <v>89.609517316122833</v>
          </cell>
        </row>
        <row r="368">
          <cell r="GG368">
            <v>31.158347516096573</v>
          </cell>
        </row>
        <row r="369">
          <cell r="GG369">
            <v>665.59981532212646</v>
          </cell>
        </row>
        <row r="370">
          <cell r="GG370">
            <v>42.42416711837059</v>
          </cell>
        </row>
        <row r="371">
          <cell r="GG371">
            <v>0</v>
          </cell>
        </row>
        <row r="372">
          <cell r="GG372">
            <v>444.35935352837225</v>
          </cell>
        </row>
        <row r="373">
          <cell r="GG373">
            <v>17.468183932078006</v>
          </cell>
        </row>
        <row r="374">
          <cell r="GG374">
            <v>70.021678703091993</v>
          </cell>
        </row>
        <row r="375">
          <cell r="GG375">
            <v>4.5000514451749822</v>
          </cell>
        </row>
        <row r="376">
          <cell r="GG376">
            <v>7.6128645795467396</v>
          </cell>
        </row>
        <row r="377">
          <cell r="GG377">
            <v>7.8075972540841869</v>
          </cell>
        </row>
        <row r="378">
          <cell r="GG378">
            <v>6.0316476545973918</v>
          </cell>
        </row>
        <row r="379">
          <cell r="GG379">
            <v>37.150030891094893</v>
          </cell>
        </row>
        <row r="380">
          <cell r="GG380">
            <v>23.401553961190078</v>
          </cell>
        </row>
        <row r="381">
          <cell r="GG381">
            <v>3.233935959686983</v>
          </cell>
        </row>
        <row r="382">
          <cell r="GG382">
            <v>7.3904811912120119</v>
          </cell>
        </row>
        <row r="383">
          <cell r="GG383">
            <v>16983.940174572712</v>
          </cell>
        </row>
        <row r="384">
          <cell r="GG384">
            <v>2.9046274801904284</v>
          </cell>
        </row>
        <row r="385">
          <cell r="GG385">
            <v>10.024161616109808</v>
          </cell>
        </row>
        <row r="386">
          <cell r="GG386">
            <v>4.7127648145292618</v>
          </cell>
        </row>
        <row r="387">
          <cell r="GG387">
            <v>21.449966259823263</v>
          </cell>
        </row>
        <row r="388">
          <cell r="GG388">
            <v>42.765411046623043</v>
          </cell>
        </row>
        <row r="389">
          <cell r="GG389">
            <v>50.100239790031068</v>
          </cell>
        </row>
        <row r="390">
          <cell r="GG390">
            <v>36.101019712050906</v>
          </cell>
        </row>
        <row r="391">
          <cell r="GG391">
            <v>2952.9561966656015</v>
          </cell>
        </row>
        <row r="392">
          <cell r="GG392">
            <v>6.0594957558840772</v>
          </cell>
        </row>
        <row r="393">
          <cell r="GG393">
            <v>7.5621588399593422</v>
          </cell>
        </row>
        <row r="394">
          <cell r="GG394">
            <v>20.707565588809594</v>
          </cell>
        </row>
        <row r="395">
          <cell r="GG395">
            <v>115369.53026162169</v>
          </cell>
        </row>
        <row r="396">
          <cell r="GG396">
            <v>13.584768866679747</v>
          </cell>
        </row>
        <row r="397">
          <cell r="GG397">
            <v>62.197790975711634</v>
          </cell>
        </row>
        <row r="398">
          <cell r="GG398">
            <v>19.50660795525193</v>
          </cell>
        </row>
        <row r="399">
          <cell r="GG399">
            <v>89.822162365200597</v>
          </cell>
        </row>
        <row r="400">
          <cell r="GG400">
            <v>12.985506072342698</v>
          </cell>
        </row>
        <row r="401">
          <cell r="GG401">
            <v>17.873431837306331</v>
          </cell>
        </row>
        <row r="402">
          <cell r="GG402">
            <v>166.47196821166222</v>
          </cell>
        </row>
        <row r="403">
          <cell r="GG403">
            <v>10.153265136241865</v>
          </cell>
        </row>
        <row r="404">
          <cell r="GG404">
            <v>414.2359399406912</v>
          </cell>
        </row>
        <row r="405">
          <cell r="GG405">
            <v>32.854450978725993</v>
          </cell>
        </row>
        <row r="406">
          <cell r="GG406">
            <v>44.290559420461243</v>
          </cell>
        </row>
        <row r="407">
          <cell r="GG407">
            <v>1425.4345028214727</v>
          </cell>
        </row>
        <row r="408">
          <cell r="GG408">
            <v>1411.3781266488268</v>
          </cell>
        </row>
        <row r="409">
          <cell r="GG409">
            <v>430.94764102338888</v>
          </cell>
        </row>
        <row r="410">
          <cell r="GG410">
            <v>0</v>
          </cell>
        </row>
        <row r="411">
          <cell r="GG411">
            <v>50.941645026873253</v>
          </cell>
        </row>
        <row r="412">
          <cell r="GG412">
            <v>28.662479645622557</v>
          </cell>
        </row>
        <row r="413">
          <cell r="GG413">
            <v>4.468260566064024</v>
          </cell>
        </row>
        <row r="414">
          <cell r="GG414">
            <v>63.194209916151358</v>
          </cell>
        </row>
        <row r="415">
          <cell r="GG415">
            <v>471.77952995690532</v>
          </cell>
        </row>
        <row r="416">
          <cell r="GG416">
            <v>94.338201904445143</v>
          </cell>
        </row>
        <row r="417">
          <cell r="GG417">
            <v>0.72153129926753623</v>
          </cell>
        </row>
        <row r="418">
          <cell r="GG418">
            <v>12.079836665266317</v>
          </cell>
        </row>
        <row r="419">
          <cell r="GG419">
            <v>53.750379437523399</v>
          </cell>
        </row>
        <row r="420">
          <cell r="GG420">
            <v>18.273331033990807</v>
          </cell>
        </row>
        <row r="421">
          <cell r="GG421">
            <v>44.23000292091421</v>
          </cell>
        </row>
        <row r="422">
          <cell r="GG422">
            <v>17218.388012923326</v>
          </cell>
        </row>
        <row r="423">
          <cell r="GG423">
            <v>28.016382193804361</v>
          </cell>
        </row>
        <row r="424">
          <cell r="GG424">
            <v>4.695229758750787</v>
          </cell>
        </row>
        <row r="425">
          <cell r="GG425">
            <v>846.70000615200274</v>
          </cell>
        </row>
        <row r="426">
          <cell r="GG426">
            <v>0</v>
          </cell>
        </row>
        <row r="427">
          <cell r="GG427">
            <v>8.2776234957978101</v>
          </cell>
        </row>
        <row r="428">
          <cell r="GG428">
            <v>5.7573128760677053</v>
          </cell>
        </row>
        <row r="429">
          <cell r="GG429">
            <v>0</v>
          </cell>
        </row>
        <row r="430">
          <cell r="GG430">
            <v>20564.424646206193</v>
          </cell>
        </row>
        <row r="431">
          <cell r="GG431">
            <v>429.33823050633032</v>
          </cell>
        </row>
        <row r="432">
          <cell r="GG432">
            <v>15.878235315332359</v>
          </cell>
        </row>
        <row r="433">
          <cell r="GG433">
            <v>2.7575253703838296</v>
          </cell>
        </row>
        <row r="434">
          <cell r="GG434">
            <v>5.4264729243607652</v>
          </cell>
        </row>
        <row r="435">
          <cell r="GG435">
            <v>4.6021620747116705</v>
          </cell>
        </row>
        <row r="436">
          <cell r="GG436">
            <v>10.667319903667959</v>
          </cell>
        </row>
        <row r="437">
          <cell r="GG437">
            <v>15.350585098342309</v>
          </cell>
        </row>
        <row r="438">
          <cell r="GG438">
            <v>3.9477222384495185</v>
          </cell>
        </row>
        <row r="439">
          <cell r="GG439">
            <v>2.2095365600951067</v>
          </cell>
        </row>
        <row r="440">
          <cell r="GG440">
            <v>7.907254904045665</v>
          </cell>
        </row>
        <row r="441">
          <cell r="GG441">
            <v>64968.481351894457</v>
          </cell>
        </row>
        <row r="442">
          <cell r="GG442">
            <v>5.8992985995497866</v>
          </cell>
        </row>
        <row r="443">
          <cell r="GG443">
            <v>0</v>
          </cell>
        </row>
        <row r="444">
          <cell r="GG444">
            <v>3.7006949912638056</v>
          </cell>
        </row>
        <row r="445">
          <cell r="GG445">
            <v>0</v>
          </cell>
        </row>
        <row r="446">
          <cell r="GG446">
            <v>12.963326695311448</v>
          </cell>
        </row>
        <row r="447">
          <cell r="GG447">
            <v>12521.544562474264</v>
          </cell>
        </row>
        <row r="448">
          <cell r="GG448">
            <v>353.33107128559919</v>
          </cell>
        </row>
        <row r="449">
          <cell r="GG449">
            <v>92.986736092007035</v>
          </cell>
        </row>
        <row r="450">
          <cell r="GG450">
            <v>19.668528584396725</v>
          </cell>
        </row>
        <row r="451">
          <cell r="GG451">
            <v>30.085696616628951</v>
          </cell>
        </row>
        <row r="452">
          <cell r="GG452">
            <v>29.812047555689158</v>
          </cell>
        </row>
        <row r="453">
          <cell r="GG453">
            <v>1.5303930419335223</v>
          </cell>
        </row>
        <row r="454">
          <cell r="GG454">
            <v>11.954003129498671</v>
          </cell>
        </row>
        <row r="455">
          <cell r="GG455">
            <v>4.9781777851329609</v>
          </cell>
        </row>
        <row r="456">
          <cell r="GG456">
            <v>82.746802497367867</v>
          </cell>
        </row>
        <row r="457">
          <cell r="GG457">
            <v>23.718078578499949</v>
          </cell>
        </row>
        <row r="458">
          <cell r="GG458">
            <v>1.1622568067603674</v>
          </cell>
        </row>
        <row r="459">
          <cell r="GG459">
            <v>1.9461185378434176</v>
          </cell>
        </row>
        <row r="460">
          <cell r="GG460">
            <v>65.515092490872959</v>
          </cell>
        </row>
        <row r="461">
          <cell r="GG461">
            <v>6582.8314523273812</v>
          </cell>
        </row>
        <row r="462">
          <cell r="GG462">
            <v>0</v>
          </cell>
        </row>
        <row r="463">
          <cell r="GG463">
            <v>22.860050094046084</v>
          </cell>
        </row>
        <row r="464">
          <cell r="GG464">
            <v>15.748959608745798</v>
          </cell>
        </row>
        <row r="465">
          <cell r="GG465">
            <v>1.7860821352167193</v>
          </cell>
        </row>
        <row r="466">
          <cell r="GG466">
            <v>2.0111618186280684</v>
          </cell>
        </row>
        <row r="467">
          <cell r="GG467">
            <v>14.154416378894021</v>
          </cell>
        </row>
        <row r="468">
          <cell r="GG468">
            <v>6.3086416435801427</v>
          </cell>
        </row>
        <row r="469">
          <cell r="GG469">
            <v>122.0133074319961</v>
          </cell>
        </row>
        <row r="470">
          <cell r="GG470">
            <v>19.603891395737346</v>
          </cell>
        </row>
        <row r="471">
          <cell r="GG471">
            <v>7.6952638629430012</v>
          </cell>
        </row>
        <row r="472">
          <cell r="GG472">
            <v>170.00742815526019</v>
          </cell>
        </row>
        <row r="473">
          <cell r="GG473">
            <v>3.3981177990077636</v>
          </cell>
        </row>
        <row r="474">
          <cell r="GG474">
            <v>2.3439749163510553</v>
          </cell>
        </row>
        <row r="475">
          <cell r="GG475">
            <v>4.2066425091642481</v>
          </cell>
        </row>
        <row r="476">
          <cell r="GG476">
            <v>39.636199437966596</v>
          </cell>
        </row>
        <row r="477">
          <cell r="GG477">
            <v>14.757400160586169</v>
          </cell>
        </row>
        <row r="478">
          <cell r="GG478">
            <v>15.182636667381463</v>
          </cell>
        </row>
        <row r="479">
          <cell r="GG479">
            <v>22.762365058430159</v>
          </cell>
        </row>
        <row r="480">
          <cell r="GG480">
            <v>1.2187238318357299</v>
          </cell>
        </row>
        <row r="481">
          <cell r="GG481">
            <v>7.1311686656997946</v>
          </cell>
        </row>
        <row r="482">
          <cell r="GG482">
            <v>179915.09170868457</v>
          </cell>
        </row>
        <row r="483">
          <cell r="GG483">
            <v>11630.339037075946</v>
          </cell>
        </row>
        <row r="484">
          <cell r="GG484">
            <v>0</v>
          </cell>
        </row>
        <row r="485">
          <cell r="GG485">
            <v>21.362217459046281</v>
          </cell>
        </row>
        <row r="486">
          <cell r="GG486">
            <v>8.9743375127892886</v>
          </cell>
        </row>
        <row r="487">
          <cell r="GG487">
            <v>54.471172825965255</v>
          </cell>
        </row>
        <row r="488">
          <cell r="GG488">
            <v>9.5884086767452423</v>
          </cell>
        </row>
        <row r="489">
          <cell r="GG489">
            <v>19.918413631540645</v>
          </cell>
        </row>
        <row r="490">
          <cell r="GG490">
            <v>2959.0700848019201</v>
          </cell>
        </row>
        <row r="491">
          <cell r="GG491">
            <v>15.320231095641335</v>
          </cell>
        </row>
        <row r="492">
          <cell r="GG492">
            <v>8.7426618753066148</v>
          </cell>
        </row>
        <row r="493">
          <cell r="GG493">
            <v>127.48401229631641</v>
          </cell>
        </row>
        <row r="494">
          <cell r="GG494">
            <v>21.77347131742296</v>
          </cell>
        </row>
        <row r="495">
          <cell r="GG495">
            <v>10.900282187834369</v>
          </cell>
        </row>
        <row r="496">
          <cell r="GG496">
            <v>24.725314854414819</v>
          </cell>
        </row>
        <row r="497">
          <cell r="GG497">
            <v>23.983440465357468</v>
          </cell>
        </row>
        <row r="498">
          <cell r="GG498">
            <v>0</v>
          </cell>
        </row>
        <row r="499">
          <cell r="GG499">
            <v>6.4471917506513368</v>
          </cell>
        </row>
        <row r="500">
          <cell r="GG500">
            <v>24.110366585271706</v>
          </cell>
        </row>
        <row r="501">
          <cell r="GG501">
            <v>19.560457651870575</v>
          </cell>
        </row>
        <row r="502">
          <cell r="GG502">
            <v>442190.90346634609</v>
          </cell>
        </row>
        <row r="503">
          <cell r="GG503">
            <v>119.15127920021504</v>
          </cell>
        </row>
        <row r="504">
          <cell r="GG504">
            <v>38274.6649408171</v>
          </cell>
        </row>
        <row r="505">
          <cell r="GG505">
            <v>9.2249457321138735</v>
          </cell>
        </row>
        <row r="506">
          <cell r="GG506">
            <v>18.427440854461715</v>
          </cell>
        </row>
        <row r="507">
          <cell r="GG507">
            <v>118.7659404307001</v>
          </cell>
        </row>
        <row r="508">
          <cell r="GG508">
            <v>6.3590220262574535</v>
          </cell>
        </row>
        <row r="509">
          <cell r="GG509">
            <v>62.027069796642934</v>
          </cell>
        </row>
        <row r="510">
          <cell r="GG510">
            <v>12.860090824593312</v>
          </cell>
        </row>
        <row r="511">
          <cell r="GG511">
            <v>47.906770625042626</v>
          </cell>
        </row>
        <row r="512">
          <cell r="GG512">
            <v>97.886421569697362</v>
          </cell>
        </row>
        <row r="513">
          <cell r="GG513">
            <v>21.83592788061204</v>
          </cell>
        </row>
        <row r="514">
          <cell r="GG514">
            <v>11.987149768414517</v>
          </cell>
        </row>
        <row r="515">
          <cell r="GG515">
            <v>1.9412061165822014</v>
          </cell>
        </row>
        <row r="516">
          <cell r="GG516">
            <v>26.660269251526213</v>
          </cell>
        </row>
        <row r="517">
          <cell r="GG517">
            <v>9.958050015575143</v>
          </cell>
        </row>
        <row r="518">
          <cell r="GG518">
            <v>25.623785937889973</v>
          </cell>
        </row>
        <row r="519">
          <cell r="GG519">
            <v>18.921437271122532</v>
          </cell>
        </row>
        <row r="520">
          <cell r="GG520">
            <v>21.486203355791687</v>
          </cell>
        </row>
        <row r="521">
          <cell r="GG521">
            <v>5583.4802760979055</v>
          </cell>
        </row>
        <row r="522">
          <cell r="GG522">
            <v>25.955518658690487</v>
          </cell>
        </row>
        <row r="523">
          <cell r="GG523">
            <v>50.584462320892492</v>
          </cell>
        </row>
        <row r="524">
          <cell r="GG524">
            <v>5.1178873626323238</v>
          </cell>
        </row>
        <row r="525">
          <cell r="GG525">
            <v>58.924998156939637</v>
          </cell>
        </row>
        <row r="526">
          <cell r="GG526">
            <v>18801.122298351485</v>
          </cell>
        </row>
        <row r="527">
          <cell r="GG527">
            <v>127.14268847746456</v>
          </cell>
        </row>
        <row r="528">
          <cell r="GG528">
            <v>7.5827353384753522</v>
          </cell>
        </row>
        <row r="529">
          <cell r="GG529">
            <v>16.146877763949448</v>
          </cell>
        </row>
        <row r="530">
          <cell r="GG530">
            <v>9.8590145146548256</v>
          </cell>
        </row>
        <row r="531">
          <cell r="GG531">
            <v>253.32650784796525</v>
          </cell>
        </row>
        <row r="532">
          <cell r="GG532">
            <v>11.006874523565903</v>
          </cell>
        </row>
        <row r="533">
          <cell r="GG533">
            <v>29.874725944302249</v>
          </cell>
        </row>
        <row r="534">
          <cell r="GG534">
            <v>147.19406264308108</v>
          </cell>
        </row>
        <row r="535">
          <cell r="GG535">
            <v>6.2241067611794474</v>
          </cell>
        </row>
        <row r="536">
          <cell r="GG536">
            <v>14341.190196963342</v>
          </cell>
        </row>
        <row r="537">
          <cell r="GG537">
            <v>111.16395254283427</v>
          </cell>
        </row>
        <row r="538">
          <cell r="GG538">
            <v>120.91493265484171</v>
          </cell>
        </row>
        <row r="539">
          <cell r="GG539">
            <v>34.753708364839177</v>
          </cell>
        </row>
        <row r="540">
          <cell r="GG540">
            <v>30.80412579462141</v>
          </cell>
        </row>
        <row r="541">
          <cell r="GG541">
            <v>2.7536010654195024</v>
          </cell>
        </row>
        <row r="542">
          <cell r="GG542">
            <v>32.367074341846546</v>
          </cell>
        </row>
        <row r="543">
          <cell r="GG543">
            <v>1.2932724128894526</v>
          </cell>
        </row>
        <row r="544">
          <cell r="GG544">
            <v>18.589664564218793</v>
          </cell>
        </row>
        <row r="545">
          <cell r="GG545">
            <v>11482.030376719802</v>
          </cell>
        </row>
        <row r="546">
          <cell r="GG546">
            <v>21.919390825151844</v>
          </cell>
        </row>
        <row r="547">
          <cell r="GG547">
            <v>34.114262320810099</v>
          </cell>
        </row>
        <row r="548">
          <cell r="GG548">
            <v>30.108325678668443</v>
          </cell>
        </row>
        <row r="549">
          <cell r="GG549">
            <v>28.296011672303045</v>
          </cell>
        </row>
        <row r="550">
          <cell r="GG550">
            <v>145.2446990784147</v>
          </cell>
        </row>
        <row r="551">
          <cell r="GG551">
            <v>8.3732412751191632</v>
          </cell>
        </row>
        <row r="552">
          <cell r="GG552">
            <v>178.5895098176596</v>
          </cell>
        </row>
        <row r="553">
          <cell r="GG553">
            <v>12.136676674498791</v>
          </cell>
        </row>
        <row r="554">
          <cell r="GG554">
            <v>3.089602441339522</v>
          </cell>
        </row>
        <row r="555">
          <cell r="GG555">
            <v>213.08993945851162</v>
          </cell>
        </row>
        <row r="556">
          <cell r="GG556">
            <v>9.6224988795912925</v>
          </cell>
        </row>
        <row r="557">
          <cell r="GG557">
            <v>54084.627540544621</v>
          </cell>
        </row>
        <row r="558">
          <cell r="GG558">
            <v>15.965671174641532</v>
          </cell>
        </row>
        <row r="559">
          <cell r="GG559">
            <v>39.457519176900952</v>
          </cell>
        </row>
        <row r="560">
          <cell r="GG560">
            <v>0</v>
          </cell>
        </row>
        <row r="561">
          <cell r="GG561">
            <v>41.497762516850138</v>
          </cell>
        </row>
        <row r="562">
          <cell r="GG562">
            <v>47.246907564508653</v>
          </cell>
        </row>
        <row r="563">
          <cell r="GG563">
            <v>7.1985200443392863</v>
          </cell>
        </row>
        <row r="564">
          <cell r="GG564">
            <v>24.711237240594851</v>
          </cell>
        </row>
        <row r="565">
          <cell r="GG565">
            <v>2.1606197344568416</v>
          </cell>
        </row>
        <row r="566">
          <cell r="GG566">
            <v>3.2492827026569655</v>
          </cell>
        </row>
        <row r="567">
          <cell r="GG567">
            <v>22.193753116542251</v>
          </cell>
        </row>
        <row r="568">
          <cell r="GG568">
            <v>1.7684036195118149</v>
          </cell>
        </row>
        <row r="569">
          <cell r="GG569">
            <v>14.701644632046275</v>
          </cell>
        </row>
        <row r="570">
          <cell r="GG570">
            <v>12.500954115389646</v>
          </cell>
        </row>
        <row r="571">
          <cell r="GG571">
            <v>4.3441679933172352</v>
          </cell>
        </row>
        <row r="572">
          <cell r="GG572">
            <v>5.5713454752107694</v>
          </cell>
        </row>
        <row r="573">
          <cell r="GG573">
            <v>1.9556044750833164</v>
          </cell>
        </row>
        <row r="574">
          <cell r="GG574">
            <v>36.603088980159526</v>
          </cell>
        </row>
        <row r="575">
          <cell r="GG575">
            <v>6.4349938198398293</v>
          </cell>
        </row>
        <row r="576">
          <cell r="GG576">
            <v>1.7241378544950647</v>
          </cell>
        </row>
        <row r="577">
          <cell r="GG577">
            <v>0</v>
          </cell>
        </row>
        <row r="578">
          <cell r="GG578">
            <v>15.627875162596011</v>
          </cell>
        </row>
        <row r="579">
          <cell r="GG579">
            <v>41251.481580949818</v>
          </cell>
        </row>
        <row r="580">
          <cell r="GG580">
            <v>11.48037543143001</v>
          </cell>
        </row>
        <row r="581">
          <cell r="GG581">
            <v>8.6520206522831824</v>
          </cell>
        </row>
        <row r="582">
          <cell r="GG582">
            <v>10.093075366821953</v>
          </cell>
        </row>
        <row r="583">
          <cell r="GG583">
            <v>0</v>
          </cell>
        </row>
        <row r="584">
          <cell r="GG584">
            <v>192.93447005092256</v>
          </cell>
        </row>
        <row r="585">
          <cell r="GG585">
            <v>8.9000132540376704</v>
          </cell>
        </row>
        <row r="586">
          <cell r="GG586">
            <v>5.0152276203714194</v>
          </cell>
        </row>
        <row r="587">
          <cell r="GG587">
            <v>15.873176382430248</v>
          </cell>
        </row>
        <row r="588">
          <cell r="GG588">
            <v>0</v>
          </cell>
        </row>
        <row r="589">
          <cell r="GG589">
            <v>3.589840820930736</v>
          </cell>
        </row>
        <row r="590">
          <cell r="GG590">
            <v>0</v>
          </cell>
        </row>
        <row r="591">
          <cell r="GG591">
            <v>80.003035256625552</v>
          </cell>
        </row>
        <row r="592">
          <cell r="GG592">
            <v>20.824347277753649</v>
          </cell>
        </row>
        <row r="593">
          <cell r="GG593">
            <v>0</v>
          </cell>
        </row>
        <row r="594">
          <cell r="GG594">
            <v>55.204554919597861</v>
          </cell>
        </row>
        <row r="595">
          <cell r="GG595">
            <v>11.40430889176665</v>
          </cell>
        </row>
        <row r="596">
          <cell r="GG596">
            <v>110.21227357624186</v>
          </cell>
        </row>
        <row r="597">
          <cell r="GG597">
            <v>20.707571623152955</v>
          </cell>
        </row>
        <row r="598">
          <cell r="GG598">
            <v>332.92570973043485</v>
          </cell>
        </row>
        <row r="599">
          <cell r="GG599">
            <v>8.0707697877291817</v>
          </cell>
        </row>
        <row r="600">
          <cell r="GG600">
            <v>23.664937927687287</v>
          </cell>
        </row>
        <row r="601">
          <cell r="GG601">
            <v>16.841020068420789</v>
          </cell>
        </row>
        <row r="602">
          <cell r="GG602">
            <v>3.6578162559272074</v>
          </cell>
        </row>
        <row r="603">
          <cell r="GG603">
            <v>20.112119729558103</v>
          </cell>
        </row>
        <row r="604">
          <cell r="GG604">
            <v>9.0574755279575321</v>
          </cell>
        </row>
        <row r="605">
          <cell r="GG605">
            <v>145.21568150744429</v>
          </cell>
        </row>
        <row r="606">
          <cell r="GG606">
            <v>15.213423743260588</v>
          </cell>
        </row>
        <row r="607">
          <cell r="GG607">
            <v>62.326149861398406</v>
          </cell>
        </row>
        <row r="608">
          <cell r="GG608">
            <v>32.174437800458108</v>
          </cell>
        </row>
        <row r="609">
          <cell r="GG609">
            <v>144.20287196789644</v>
          </cell>
        </row>
        <row r="610">
          <cell r="GG610">
            <v>10.849644421218532</v>
          </cell>
        </row>
        <row r="611">
          <cell r="GG611">
            <v>12.860162311726912</v>
          </cell>
        </row>
        <row r="612">
          <cell r="GG612">
            <v>26227.211303704724</v>
          </cell>
        </row>
        <row r="613">
          <cell r="GG613">
            <v>73.244902819945779</v>
          </cell>
        </row>
        <row r="614">
          <cell r="GG614">
            <v>7.1681370606519055</v>
          </cell>
        </row>
        <row r="615">
          <cell r="GG615">
            <v>60.439373419615897</v>
          </cell>
        </row>
        <row r="616">
          <cell r="GG616">
            <v>33.393124929472236</v>
          </cell>
        </row>
        <row r="617">
          <cell r="GG617">
            <v>15.469161215376843</v>
          </cell>
        </row>
        <row r="618">
          <cell r="GG618">
            <v>29.311398204580797</v>
          </cell>
        </row>
        <row r="619">
          <cell r="GG619">
            <v>34.075028056983967</v>
          </cell>
        </row>
        <row r="620">
          <cell r="GG620">
            <v>23.235235066299225</v>
          </cell>
        </row>
        <row r="621">
          <cell r="GG621">
            <v>0</v>
          </cell>
        </row>
        <row r="622">
          <cell r="GG622">
            <v>89.961061573925846</v>
          </cell>
        </row>
        <row r="623">
          <cell r="GG623">
            <v>26.482806572867439</v>
          </cell>
        </row>
        <row r="624">
          <cell r="GG624">
            <v>4.8877652770455073</v>
          </cell>
        </row>
        <row r="625">
          <cell r="GG625">
            <v>42.229074904008087</v>
          </cell>
        </row>
        <row r="626">
          <cell r="GG626">
            <v>76.67735691056717</v>
          </cell>
        </row>
        <row r="627">
          <cell r="GG627">
            <v>27.336889736424531</v>
          </cell>
        </row>
        <row r="628">
          <cell r="GG628">
            <v>8.6184961622482614</v>
          </cell>
        </row>
        <row r="629">
          <cell r="GG629">
            <v>5.0111739240551225</v>
          </cell>
        </row>
        <row r="630">
          <cell r="GG630">
            <v>178.21818866872027</v>
          </cell>
        </row>
        <row r="631">
          <cell r="GG631">
            <v>2.6946653969082957</v>
          </cell>
        </row>
        <row r="632">
          <cell r="GG632">
            <v>4.8040227187384739</v>
          </cell>
        </row>
        <row r="633">
          <cell r="GG633">
            <v>16.526689451552997</v>
          </cell>
        </row>
        <row r="634">
          <cell r="GG634">
            <v>17.283926490293478</v>
          </cell>
        </row>
        <row r="635">
          <cell r="GG635">
            <v>10.077208434268153</v>
          </cell>
        </row>
        <row r="636">
          <cell r="GG636">
            <v>6321.4591278931621</v>
          </cell>
        </row>
        <row r="637">
          <cell r="GG637">
            <v>18.753057385527146</v>
          </cell>
        </row>
        <row r="638">
          <cell r="GG638">
            <v>29.291117990469537</v>
          </cell>
        </row>
        <row r="639">
          <cell r="GG639">
            <v>45.178010828717348</v>
          </cell>
        </row>
        <row r="640">
          <cell r="GG640">
            <v>461.81177818659324</v>
          </cell>
        </row>
        <row r="641">
          <cell r="GG641">
            <v>3.9624674901783057</v>
          </cell>
        </row>
        <row r="642">
          <cell r="GG642">
            <v>4.3779663633371904</v>
          </cell>
        </row>
        <row r="643">
          <cell r="GG643">
            <v>16.880235778329318</v>
          </cell>
        </row>
        <row r="644">
          <cell r="GG644">
            <v>275.41729567925319</v>
          </cell>
        </row>
        <row r="645">
          <cell r="GG645">
            <v>12.680073183781895</v>
          </cell>
        </row>
        <row r="646">
          <cell r="GG646">
            <v>176.84157337432782</v>
          </cell>
        </row>
        <row r="647">
          <cell r="GG647">
            <v>29.359948139029616</v>
          </cell>
        </row>
        <row r="648">
          <cell r="GG648">
            <v>46.768150023948685</v>
          </cell>
        </row>
        <row r="649">
          <cell r="GG649">
            <v>32.835474550595777</v>
          </cell>
        </row>
        <row r="650">
          <cell r="GG650">
            <v>13.319294893948818</v>
          </cell>
        </row>
        <row r="651">
          <cell r="GG651">
            <v>124.80378088624185</v>
          </cell>
        </row>
        <row r="652">
          <cell r="GG652">
            <v>38.265883201153514</v>
          </cell>
        </row>
        <row r="653">
          <cell r="GG653">
            <v>98.610386566980651</v>
          </cell>
        </row>
        <row r="654">
          <cell r="GG654">
            <v>77.883901598083384</v>
          </cell>
        </row>
        <row r="655">
          <cell r="GG655">
            <v>1.272027166929242</v>
          </cell>
        </row>
        <row r="656">
          <cell r="GG656">
            <v>2.6072113768603851</v>
          </cell>
        </row>
        <row r="657">
          <cell r="GG657">
            <v>0.47778565433698944</v>
          </cell>
        </row>
        <row r="658">
          <cell r="GG658">
            <v>0.9099623727410745</v>
          </cell>
        </row>
        <row r="659">
          <cell r="GG659">
            <v>14.593942279437531</v>
          </cell>
        </row>
        <row r="660">
          <cell r="GG660">
            <v>34.439897671628387</v>
          </cell>
        </row>
        <row r="661">
          <cell r="GG661">
            <v>37.092714319567015</v>
          </cell>
        </row>
        <row r="662">
          <cell r="GG662">
            <v>1.3251985443408503</v>
          </cell>
        </row>
        <row r="663">
          <cell r="GG663">
            <v>8.875463505373645</v>
          </cell>
        </row>
        <row r="664">
          <cell r="GG664">
            <v>22.910927985270504</v>
          </cell>
        </row>
        <row r="665">
          <cell r="GG665">
            <v>30.276237256023499</v>
          </cell>
        </row>
        <row r="666">
          <cell r="GG666">
            <v>0.78635102071303531</v>
          </cell>
        </row>
        <row r="667">
          <cell r="GG667">
            <v>4.9261597051771897</v>
          </cell>
        </row>
        <row r="668">
          <cell r="GG668">
            <v>3.3150653742277156</v>
          </cell>
        </row>
        <row r="669">
          <cell r="GG669">
            <v>53.261224417529334</v>
          </cell>
        </row>
        <row r="670">
          <cell r="GG670">
            <v>13.361100234584192</v>
          </cell>
        </row>
        <row r="671">
          <cell r="GG671">
            <v>11.533423648307988</v>
          </cell>
        </row>
        <row r="672">
          <cell r="GG672">
            <v>12.454809996586452</v>
          </cell>
        </row>
        <row r="673">
          <cell r="GG673">
            <v>39.164284057127901</v>
          </cell>
        </row>
        <row r="674">
          <cell r="GG674">
            <v>16.26390508044965</v>
          </cell>
        </row>
        <row r="675">
          <cell r="GG675">
            <v>4.0450817321488586</v>
          </cell>
        </row>
        <row r="676">
          <cell r="GG676">
            <v>9.5368020989241185</v>
          </cell>
        </row>
        <row r="677">
          <cell r="GG677">
            <v>4.7442846110944492</v>
          </cell>
        </row>
        <row r="678">
          <cell r="GG678">
            <v>13.011364600743963</v>
          </cell>
        </row>
        <row r="679">
          <cell r="GG679">
            <v>3.2205056955310329</v>
          </cell>
        </row>
        <row r="680">
          <cell r="GG680">
            <v>9.1075946194011959</v>
          </cell>
        </row>
        <row r="681">
          <cell r="GG681">
            <v>7.7344832375230617</v>
          </cell>
        </row>
        <row r="682">
          <cell r="GG682">
            <v>59.288944033176385</v>
          </cell>
        </row>
        <row r="683">
          <cell r="GG683">
            <v>59.840128080625952</v>
          </cell>
        </row>
        <row r="684">
          <cell r="GG684">
            <v>88.442759868043225</v>
          </cell>
        </row>
        <row r="685">
          <cell r="GG685">
            <v>51.733948363088437</v>
          </cell>
        </row>
        <row r="686">
          <cell r="GG686">
            <v>33.685206589719911</v>
          </cell>
        </row>
        <row r="687">
          <cell r="GG687">
            <v>19.203733115513067</v>
          </cell>
        </row>
        <row r="688">
          <cell r="GG688">
            <v>161.22848124177844</v>
          </cell>
        </row>
        <row r="689">
          <cell r="GG689">
            <v>0</v>
          </cell>
        </row>
        <row r="690">
          <cell r="GG690">
            <v>26.848259587649274</v>
          </cell>
        </row>
        <row r="691">
          <cell r="GG691">
            <v>143.04559926804984</v>
          </cell>
        </row>
        <row r="692">
          <cell r="GG692">
            <v>13.968962035027511</v>
          </cell>
        </row>
        <row r="693">
          <cell r="GG693">
            <v>8.6202413793198058</v>
          </cell>
        </row>
        <row r="694">
          <cell r="GG694">
            <v>19.840866784608092</v>
          </cell>
        </row>
        <row r="695">
          <cell r="GG695">
            <v>83.195030287820728</v>
          </cell>
        </row>
        <row r="696">
          <cell r="GG696">
            <v>124.86234684213441</v>
          </cell>
        </row>
        <row r="697">
          <cell r="GG697">
            <v>12.109553386827557</v>
          </cell>
        </row>
        <row r="698">
          <cell r="GG698">
            <v>154.83621075573097</v>
          </cell>
        </row>
        <row r="699">
          <cell r="GG699">
            <v>32.607617154758415</v>
          </cell>
        </row>
        <row r="700">
          <cell r="GG700">
            <v>5851.5808058206339</v>
          </cell>
        </row>
        <row r="701">
          <cell r="GG701">
            <v>42099.607316531081</v>
          </cell>
        </row>
        <row r="702">
          <cell r="GG702">
            <v>31.059073138732032</v>
          </cell>
        </row>
        <row r="703">
          <cell r="GG703">
            <v>19.226902966952988</v>
          </cell>
        </row>
        <row r="704">
          <cell r="GG704">
            <v>34.06909006501823</v>
          </cell>
        </row>
        <row r="705">
          <cell r="GG705">
            <v>7.3677848499409944</v>
          </cell>
        </row>
        <row r="706">
          <cell r="GG706">
            <v>90.406125350990322</v>
          </cell>
        </row>
        <row r="707">
          <cell r="GG707">
            <v>33.30194603780263</v>
          </cell>
        </row>
        <row r="708">
          <cell r="GG708">
            <v>33.185606057619069</v>
          </cell>
        </row>
        <row r="709">
          <cell r="GG709">
            <v>31367.684844716896</v>
          </cell>
        </row>
        <row r="710">
          <cell r="GG710">
            <v>4033.9943594750825</v>
          </cell>
        </row>
        <row r="711">
          <cell r="GG711">
            <v>110.20118405486615</v>
          </cell>
        </row>
        <row r="712">
          <cell r="GG712">
            <v>28.835831937276669</v>
          </cell>
        </row>
        <row r="713">
          <cell r="GG713">
            <v>77.829881968623781</v>
          </cell>
        </row>
        <row r="714">
          <cell r="GG714">
            <v>1595.6772448471481</v>
          </cell>
        </row>
        <row r="715">
          <cell r="GG715">
            <v>48.6880002652629</v>
          </cell>
        </row>
        <row r="716">
          <cell r="GG716">
            <v>41.523475839346176</v>
          </cell>
        </row>
        <row r="717">
          <cell r="GG717">
            <v>19.895636797769601</v>
          </cell>
        </row>
        <row r="718">
          <cell r="GG718">
            <v>6.9290164778022323</v>
          </cell>
        </row>
        <row r="719">
          <cell r="GG719">
            <v>54.811794616828159</v>
          </cell>
        </row>
        <row r="720">
          <cell r="GG720">
            <v>26.035486626035404</v>
          </cell>
        </row>
        <row r="721">
          <cell r="GG721">
            <v>5.4814466253734162</v>
          </cell>
        </row>
        <row r="722">
          <cell r="GG722">
            <v>14.230350902892125</v>
          </cell>
        </row>
        <row r="723">
          <cell r="GG723">
            <v>5.407444891320921</v>
          </cell>
        </row>
        <row r="724">
          <cell r="GG724">
            <v>57.063596733813434</v>
          </cell>
        </row>
        <row r="725">
          <cell r="GG725">
            <v>8.3571077337569122</v>
          </cell>
        </row>
        <row r="726">
          <cell r="GG726">
            <v>20.163687604257838</v>
          </cell>
        </row>
        <row r="727">
          <cell r="GG727">
            <v>32.570019744190127</v>
          </cell>
        </row>
        <row r="728">
          <cell r="GG728">
            <v>16.439035211713154</v>
          </cell>
        </row>
        <row r="729">
          <cell r="GG729">
            <v>2123.4985842192536</v>
          </cell>
        </row>
        <row r="730">
          <cell r="GG730">
            <v>56.701801831532215</v>
          </cell>
        </row>
        <row r="731">
          <cell r="GG731">
            <v>5.2428533647009541</v>
          </cell>
        </row>
        <row r="732">
          <cell r="GG732">
            <v>32.849245267798345</v>
          </cell>
        </row>
        <row r="733">
          <cell r="GG733">
            <v>20621.731592984328</v>
          </cell>
        </row>
        <row r="734">
          <cell r="GG734">
            <v>23.392109894157571</v>
          </cell>
        </row>
        <row r="735">
          <cell r="GG735">
            <v>29.554328163025069</v>
          </cell>
        </row>
        <row r="736">
          <cell r="GG736">
            <v>333.53046018432116</v>
          </cell>
        </row>
        <row r="737">
          <cell r="GG737">
            <v>16.931112375149201</v>
          </cell>
        </row>
        <row r="738">
          <cell r="GG738">
            <v>11.190768622407996</v>
          </cell>
        </row>
        <row r="739">
          <cell r="GG739">
            <v>90.731202005303658</v>
          </cell>
        </row>
        <row r="740">
          <cell r="GG740">
            <v>16.177469614159104</v>
          </cell>
        </row>
        <row r="741">
          <cell r="GG741">
            <v>80.337399004398478</v>
          </cell>
        </row>
        <row r="742">
          <cell r="GG742">
            <v>12.707447555167262</v>
          </cell>
        </row>
        <row r="743">
          <cell r="GG743">
            <v>257.76602564816795</v>
          </cell>
        </row>
        <row r="744">
          <cell r="GG744">
            <v>228.53685716136272</v>
          </cell>
        </row>
        <row r="745">
          <cell r="GG745">
            <v>6.7822570996529787</v>
          </cell>
        </row>
        <row r="746">
          <cell r="GG746">
            <v>13.70119640287116</v>
          </cell>
        </row>
        <row r="747">
          <cell r="GG747">
            <v>16.58936270695683</v>
          </cell>
        </row>
        <row r="748">
          <cell r="GG748">
            <v>28.331457345861295</v>
          </cell>
        </row>
        <row r="749">
          <cell r="GG749">
            <v>126.67908779467112</v>
          </cell>
        </row>
        <row r="750">
          <cell r="GG750">
            <v>14.208659948624852</v>
          </cell>
        </row>
        <row r="751">
          <cell r="GG751">
            <v>11.701299956103862</v>
          </cell>
        </row>
        <row r="752">
          <cell r="GG752">
            <v>15.358219466282097</v>
          </cell>
        </row>
        <row r="753">
          <cell r="GG753">
            <v>54.274457075241763</v>
          </cell>
        </row>
        <row r="754">
          <cell r="GG754">
            <v>10.527858894179385</v>
          </cell>
        </row>
        <row r="755">
          <cell r="GG755">
            <v>253.13920764601011</v>
          </cell>
        </row>
        <row r="756">
          <cell r="GG756">
            <v>7.9190330671531814</v>
          </cell>
        </row>
        <row r="757">
          <cell r="GG757">
            <v>16.180570325108725</v>
          </cell>
        </row>
        <row r="758">
          <cell r="GG758">
            <v>6.8258763356315368</v>
          </cell>
        </row>
        <row r="759">
          <cell r="GG759">
            <v>29.517841127878498</v>
          </cell>
        </row>
        <row r="760">
          <cell r="GG760">
            <v>37.988770594826285</v>
          </cell>
        </row>
        <row r="761">
          <cell r="GG761">
            <v>55.82329950139345</v>
          </cell>
        </row>
        <row r="762">
          <cell r="GG762">
            <v>56.159357741265147</v>
          </cell>
        </row>
        <row r="763">
          <cell r="GG763">
            <v>8.2344755272936911</v>
          </cell>
        </row>
        <row r="764">
          <cell r="GG764">
            <v>0</v>
          </cell>
        </row>
        <row r="765">
          <cell r="GG765">
            <v>4.6589040549935765</v>
          </cell>
        </row>
        <row r="766">
          <cell r="GG766">
            <v>2.6517764309320939</v>
          </cell>
        </row>
        <row r="767">
          <cell r="GG767">
            <v>18.116416578070154</v>
          </cell>
        </row>
        <row r="768">
          <cell r="GG768">
            <v>8.4373881684704504</v>
          </cell>
        </row>
        <row r="769">
          <cell r="GG769">
            <v>4.7419337412571663</v>
          </cell>
        </row>
        <row r="770">
          <cell r="GG770">
            <v>3.0023004934055972</v>
          </cell>
        </row>
        <row r="771">
          <cell r="GG771">
            <v>53.752787968726544</v>
          </cell>
        </row>
        <row r="772">
          <cell r="GG772">
            <v>43.069923040364046</v>
          </cell>
        </row>
        <row r="773">
          <cell r="GG773">
            <v>19.640781378814356</v>
          </cell>
        </row>
        <row r="774">
          <cell r="GG774">
            <v>96.475792726978256</v>
          </cell>
        </row>
        <row r="775">
          <cell r="GG775">
            <v>27.665004180730204</v>
          </cell>
        </row>
        <row r="776">
          <cell r="GG776">
            <v>16.495065614127238</v>
          </cell>
        </row>
        <row r="777">
          <cell r="GG777">
            <v>69.555058137639605</v>
          </cell>
        </row>
        <row r="778">
          <cell r="GG778">
            <v>102.29737964459693</v>
          </cell>
        </row>
        <row r="779">
          <cell r="GG779">
            <v>13.946864352740944</v>
          </cell>
        </row>
        <row r="780">
          <cell r="GG780">
            <v>18.126558269447084</v>
          </cell>
        </row>
        <row r="781">
          <cell r="GG781">
            <v>76925.636953084671</v>
          </cell>
        </row>
        <row r="782">
          <cell r="GG782">
            <v>4574.2537310931548</v>
          </cell>
        </row>
        <row r="783">
          <cell r="GG783">
            <v>15.655258897617632</v>
          </cell>
        </row>
        <row r="784">
          <cell r="GG784">
            <v>17.913034981473686</v>
          </cell>
        </row>
        <row r="785">
          <cell r="GG785">
            <v>30.702873115643992</v>
          </cell>
        </row>
        <row r="786">
          <cell r="GG786">
            <v>35.750204024923683</v>
          </cell>
        </row>
        <row r="787">
          <cell r="GG787">
            <v>50.540082342954094</v>
          </cell>
        </row>
        <row r="788">
          <cell r="GG788">
            <v>98.454211108804571</v>
          </cell>
        </row>
        <row r="789">
          <cell r="GG789">
            <v>133.87909464371145</v>
          </cell>
        </row>
        <row r="790">
          <cell r="GG790">
            <v>16.092469926257422</v>
          </cell>
        </row>
        <row r="791">
          <cell r="GG791">
            <v>143.48801695508311</v>
          </cell>
        </row>
        <row r="792">
          <cell r="GG792">
            <v>80.720567768965267</v>
          </cell>
        </row>
        <row r="793">
          <cell r="GG793">
            <v>43.743760738022502</v>
          </cell>
        </row>
        <row r="794">
          <cell r="GG794">
            <v>14.184799917371985</v>
          </cell>
        </row>
        <row r="795">
          <cell r="GG795">
            <v>44.821278049590099</v>
          </cell>
        </row>
        <row r="796">
          <cell r="GG796">
            <v>84.064397793134702</v>
          </cell>
        </row>
        <row r="797">
          <cell r="GG797">
            <v>120.88833717477802</v>
          </cell>
        </row>
        <row r="798">
          <cell r="GG798">
            <v>168.94698452405279</v>
          </cell>
        </row>
        <row r="799">
          <cell r="GG799">
            <v>17.08809658442566</v>
          </cell>
        </row>
        <row r="800">
          <cell r="GG800">
            <v>167.2064230402494</v>
          </cell>
        </row>
        <row r="801">
          <cell r="GG801">
            <v>230.68459027804323</v>
          </cell>
        </row>
        <row r="802">
          <cell r="GG802">
            <v>71.299648856384138</v>
          </cell>
        </row>
        <row r="803">
          <cell r="GG803">
            <v>821.24375309584741</v>
          </cell>
        </row>
        <row r="804">
          <cell r="GG804">
            <v>8.5684483036629988</v>
          </cell>
        </row>
        <row r="805">
          <cell r="GG805">
            <v>79.343339400029436</v>
          </cell>
        </row>
        <row r="806">
          <cell r="GG806">
            <v>378.30750921868884</v>
          </cell>
        </row>
        <row r="807">
          <cell r="GG807">
            <v>21.638367207591269</v>
          </cell>
        </row>
        <row r="808">
          <cell r="GG808">
            <v>178.86704070076553</v>
          </cell>
        </row>
        <row r="809">
          <cell r="GG809">
            <v>17.543330166529628</v>
          </cell>
        </row>
        <row r="810">
          <cell r="GG810">
            <v>220.55973605441955</v>
          </cell>
        </row>
        <row r="811">
          <cell r="GG811">
            <v>12.100687922376547</v>
          </cell>
        </row>
        <row r="812">
          <cell r="GG812">
            <v>5.7446866116506126</v>
          </cell>
        </row>
        <row r="813">
          <cell r="GG813">
            <v>0</v>
          </cell>
        </row>
        <row r="814">
          <cell r="GG814">
            <v>107.23269108731064</v>
          </cell>
        </row>
        <row r="815">
          <cell r="GG815">
            <v>4.0209727789102239</v>
          </cell>
        </row>
        <row r="816">
          <cell r="GG816">
            <v>254.39297677012405</v>
          </cell>
        </row>
        <row r="817">
          <cell r="GG817">
            <v>25.730484914713841</v>
          </cell>
        </row>
        <row r="818">
          <cell r="GG818">
            <v>8.580948390420561</v>
          </cell>
        </row>
        <row r="819">
          <cell r="GG819">
            <v>24.781787544095245</v>
          </cell>
        </row>
        <row r="820">
          <cell r="GG820">
            <v>105.85806076426485</v>
          </cell>
        </row>
        <row r="821">
          <cell r="GG821">
            <v>8.9021750249376357</v>
          </cell>
        </row>
        <row r="822">
          <cell r="GG822">
            <v>13.832542983908947</v>
          </cell>
        </row>
        <row r="823">
          <cell r="GG823">
            <v>134.58331809946804</v>
          </cell>
        </row>
        <row r="824">
          <cell r="GG824">
            <v>2418.6217679583547</v>
          </cell>
        </row>
        <row r="825">
          <cell r="GG825">
            <v>10.245470557916587</v>
          </cell>
        </row>
        <row r="826">
          <cell r="GG826">
            <v>9.7883726095887535</v>
          </cell>
        </row>
        <row r="827">
          <cell r="GG827">
            <v>1107.6115394393003</v>
          </cell>
        </row>
        <row r="828">
          <cell r="GG828">
            <v>52.660532722663781</v>
          </cell>
        </row>
        <row r="829">
          <cell r="GG829">
            <v>16.999369007776384</v>
          </cell>
        </row>
        <row r="830">
          <cell r="GG830">
            <v>7.5253062880783199</v>
          </cell>
        </row>
        <row r="831">
          <cell r="GG831">
            <v>0</v>
          </cell>
        </row>
        <row r="832">
          <cell r="GG832">
            <v>18.218318722566043</v>
          </cell>
        </row>
        <row r="833">
          <cell r="GG833">
            <v>8.5065389920767114</v>
          </cell>
        </row>
        <row r="834">
          <cell r="GG834">
            <v>37.676783195000368</v>
          </cell>
        </row>
        <row r="835">
          <cell r="GG835">
            <v>78.186730255580812</v>
          </cell>
        </row>
        <row r="836">
          <cell r="GG836">
            <v>35.481015365016262</v>
          </cell>
        </row>
        <row r="837">
          <cell r="GG837">
            <v>17.417751991692672</v>
          </cell>
        </row>
        <row r="838">
          <cell r="GG838">
            <v>14.818093993281693</v>
          </cell>
        </row>
        <row r="839">
          <cell r="GG839">
            <v>0</v>
          </cell>
        </row>
        <row r="840">
          <cell r="GG840">
            <v>123.33819972790613</v>
          </cell>
        </row>
        <row r="841">
          <cell r="GG841">
            <v>37.907887246848695</v>
          </cell>
        </row>
        <row r="842">
          <cell r="GG842">
            <v>212.44657184961511</v>
          </cell>
        </row>
        <row r="843">
          <cell r="GG843">
            <v>13478.446990027116</v>
          </cell>
        </row>
        <row r="844">
          <cell r="GG844">
            <v>205.9947322398337</v>
          </cell>
        </row>
        <row r="845">
          <cell r="GG845">
            <v>18.150109774986106</v>
          </cell>
        </row>
        <row r="846">
          <cell r="GG846">
            <v>63.169834111480675</v>
          </cell>
        </row>
        <row r="847">
          <cell r="GG847">
            <v>22.46987116771923</v>
          </cell>
        </row>
        <row r="848">
          <cell r="GG848">
            <v>0</v>
          </cell>
        </row>
        <row r="849">
          <cell r="GG849">
            <v>9.1929877527391906</v>
          </cell>
        </row>
        <row r="850">
          <cell r="GG850">
            <v>20.407696216765874</v>
          </cell>
        </row>
        <row r="851">
          <cell r="GG851">
            <v>350.05014530106331</v>
          </cell>
        </row>
        <row r="852">
          <cell r="GG852">
            <v>32.396261510370849</v>
          </cell>
        </row>
        <row r="853">
          <cell r="GG853">
            <v>44.568358669410863</v>
          </cell>
        </row>
        <row r="854">
          <cell r="GG854">
            <v>27.914939155936313</v>
          </cell>
        </row>
        <row r="855">
          <cell r="GG855">
            <v>72.473839019349171</v>
          </cell>
        </row>
        <row r="856">
          <cell r="GG856">
            <v>4370.7676132728375</v>
          </cell>
        </row>
        <row r="857">
          <cell r="GG857">
            <v>88.675189241823929</v>
          </cell>
        </row>
        <row r="858">
          <cell r="GG858">
            <v>28.4792337056934</v>
          </cell>
        </row>
        <row r="859">
          <cell r="GG859">
            <v>9746.4979899878435</v>
          </cell>
        </row>
        <row r="860">
          <cell r="GG860">
            <v>1691.6620493975111</v>
          </cell>
        </row>
        <row r="861">
          <cell r="GG861">
            <v>8203.1012229868938</v>
          </cell>
        </row>
        <row r="862">
          <cell r="GG862">
            <v>3438.6477144803957</v>
          </cell>
        </row>
        <row r="863">
          <cell r="GG863">
            <v>164.29973584160035</v>
          </cell>
        </row>
        <row r="864">
          <cell r="GG864">
            <v>21.967501315784862</v>
          </cell>
        </row>
        <row r="865">
          <cell r="GG865">
            <v>16.262086942753172</v>
          </cell>
        </row>
        <row r="866">
          <cell r="GG866">
            <v>17.344456679361787</v>
          </cell>
        </row>
        <row r="867">
          <cell r="GG867">
            <v>6.4892701622975251</v>
          </cell>
        </row>
        <row r="868">
          <cell r="GG868">
            <v>5.0513976105547673</v>
          </cell>
        </row>
        <row r="869">
          <cell r="GG869">
            <v>36.720076876449305</v>
          </cell>
        </row>
        <row r="870">
          <cell r="GG870">
            <v>28725.781792628688</v>
          </cell>
        </row>
        <row r="871">
          <cell r="GG871">
            <v>2067.3380687009317</v>
          </cell>
        </row>
        <row r="872">
          <cell r="GG872">
            <v>6.0876787279976785</v>
          </cell>
        </row>
        <row r="873">
          <cell r="GG873">
            <v>92260.242227255017</v>
          </cell>
        </row>
        <row r="874">
          <cell r="GG874">
            <v>6.2239593130375788</v>
          </cell>
        </row>
        <row r="875">
          <cell r="GG875">
            <v>10.791750380359794</v>
          </cell>
        </row>
        <row r="876">
          <cell r="GG876">
            <v>19.955717602573966</v>
          </cell>
        </row>
        <row r="877">
          <cell r="GG877">
            <v>0.49335333251596497</v>
          </cell>
        </row>
        <row r="878">
          <cell r="GG878">
            <v>17.951088897613964</v>
          </cell>
        </row>
        <row r="879">
          <cell r="GG879">
            <v>13.241673207286555</v>
          </cell>
        </row>
        <row r="880">
          <cell r="GG880">
            <v>461.45300925037003</v>
          </cell>
        </row>
        <row r="881">
          <cell r="GG881">
            <v>66.489640506872846</v>
          </cell>
        </row>
        <row r="882">
          <cell r="GG882">
            <v>19.69646362836793</v>
          </cell>
        </row>
        <row r="883">
          <cell r="GG883">
            <v>2.8787187465605966</v>
          </cell>
        </row>
        <row r="884">
          <cell r="GG884">
            <v>60.012912220207923</v>
          </cell>
        </row>
        <row r="885">
          <cell r="GG885">
            <v>39.764174468590404</v>
          </cell>
        </row>
        <row r="886">
          <cell r="GG886">
            <v>19.379826959864776</v>
          </cell>
        </row>
        <row r="887">
          <cell r="GG887">
            <v>46.002246954511868</v>
          </cell>
        </row>
        <row r="888">
          <cell r="GG888">
            <v>26.116558564125203</v>
          </cell>
        </row>
        <row r="889">
          <cell r="GG889">
            <v>0</v>
          </cell>
        </row>
        <row r="890">
          <cell r="GG890">
            <v>0</v>
          </cell>
        </row>
        <row r="891">
          <cell r="GG891">
            <v>2121.5797367706818</v>
          </cell>
        </row>
        <row r="892">
          <cell r="GG892">
            <v>12.808157641468833</v>
          </cell>
        </row>
        <row r="893">
          <cell r="GG893">
            <v>131.10927271203118</v>
          </cell>
        </row>
        <row r="894">
          <cell r="GG894">
            <v>257.09977464427533</v>
          </cell>
        </row>
        <row r="895">
          <cell r="GG895">
            <v>15.705190231180728</v>
          </cell>
        </row>
        <row r="896">
          <cell r="GG896">
            <v>30.471307113259464</v>
          </cell>
        </row>
        <row r="897">
          <cell r="GG897">
            <v>18.498396336889616</v>
          </cell>
        </row>
        <row r="898">
          <cell r="GG898">
            <v>110.02610709957959</v>
          </cell>
        </row>
        <row r="899">
          <cell r="GG899">
            <v>23.098266844564659</v>
          </cell>
        </row>
        <row r="900">
          <cell r="GG900">
            <v>3.9963024708142001</v>
          </cell>
        </row>
        <row r="901">
          <cell r="GG901">
            <v>16.750593561027582</v>
          </cell>
        </row>
        <row r="902">
          <cell r="GG902">
            <v>38.603363878481488</v>
          </cell>
        </row>
        <row r="903">
          <cell r="GG903">
            <v>0</v>
          </cell>
        </row>
        <row r="904">
          <cell r="GG904">
            <v>3.8744833851482721</v>
          </cell>
        </row>
        <row r="905">
          <cell r="GG905">
            <v>4.1655502600758201</v>
          </cell>
        </row>
        <row r="906">
          <cell r="GG906">
            <v>53.103845363776443</v>
          </cell>
        </row>
        <row r="907">
          <cell r="GG907">
            <v>4.2269570574324939</v>
          </cell>
        </row>
        <row r="908">
          <cell r="GG908">
            <v>51.769220369865508</v>
          </cell>
        </row>
        <row r="909">
          <cell r="GG909">
            <v>10115.295487394182</v>
          </cell>
        </row>
        <row r="910">
          <cell r="GG910">
            <v>23.178231031820722</v>
          </cell>
        </row>
        <row r="911">
          <cell r="GG911">
            <v>2.5202776273166068</v>
          </cell>
        </row>
        <row r="912">
          <cell r="GG912">
            <v>17.23655503194782</v>
          </cell>
        </row>
        <row r="913">
          <cell r="GG913">
            <v>1.8891297625781962</v>
          </cell>
        </row>
        <row r="914">
          <cell r="GG914">
            <v>20.110174177323092</v>
          </cell>
        </row>
        <row r="915">
          <cell r="GG915">
            <v>20.361224452117948</v>
          </cell>
        </row>
        <row r="916">
          <cell r="GG916">
            <v>54743.912633634282</v>
          </cell>
        </row>
        <row r="917">
          <cell r="GG917">
            <v>50977.265976841984</v>
          </cell>
        </row>
        <row r="918">
          <cell r="GG918">
            <v>87.844558318296762</v>
          </cell>
        </row>
        <row r="919">
          <cell r="GG919">
            <v>20.058536514724768</v>
          </cell>
        </row>
        <row r="920">
          <cell r="GG920">
            <v>60.820240491142044</v>
          </cell>
        </row>
        <row r="921">
          <cell r="GG921">
            <v>4.5347523295893675</v>
          </cell>
        </row>
        <row r="922">
          <cell r="GG922">
            <v>8.4487319289031024</v>
          </cell>
        </row>
        <row r="923">
          <cell r="GG923">
            <v>1.0449537606221917</v>
          </cell>
        </row>
        <row r="924">
          <cell r="GG924">
            <v>81.166435383790642</v>
          </cell>
        </row>
        <row r="925">
          <cell r="GG925">
            <v>36.292339288824166</v>
          </cell>
        </row>
        <row r="926">
          <cell r="GG926">
            <v>275.85342482816475</v>
          </cell>
        </row>
        <row r="927">
          <cell r="GG927">
            <v>367.19736450249451</v>
          </cell>
        </row>
        <row r="928">
          <cell r="GG928">
            <v>4.76449565095092</v>
          </cell>
        </row>
        <row r="929">
          <cell r="GG929">
            <v>707.52003275221853</v>
          </cell>
        </row>
        <row r="930">
          <cell r="GG930">
            <v>108.62724601505785</v>
          </cell>
        </row>
        <row r="931">
          <cell r="GG931">
            <v>28.115995465028742</v>
          </cell>
        </row>
        <row r="932">
          <cell r="GG932">
            <v>54.817524804193368</v>
          </cell>
        </row>
        <row r="933">
          <cell r="GG933">
            <v>5.3989482726225653</v>
          </cell>
        </row>
        <row r="934">
          <cell r="GG934">
            <v>25.825784712433663</v>
          </cell>
        </row>
        <row r="935">
          <cell r="GG935">
            <v>0</v>
          </cell>
        </row>
        <row r="936">
          <cell r="GG936">
            <v>262.22102786405685</v>
          </cell>
        </row>
        <row r="937">
          <cell r="GG937">
            <v>10.997874951264667</v>
          </cell>
        </row>
        <row r="938">
          <cell r="GG938">
            <v>92.835469344180453</v>
          </cell>
        </row>
        <row r="939">
          <cell r="GG939">
            <v>79.783753480557678</v>
          </cell>
        </row>
        <row r="940">
          <cell r="GG940">
            <v>33.329810554535989</v>
          </cell>
        </row>
        <row r="941">
          <cell r="GG941">
            <v>31.179538360669326</v>
          </cell>
        </row>
        <row r="942">
          <cell r="GG942">
            <v>246.0244226342972</v>
          </cell>
        </row>
        <row r="943">
          <cell r="GG943">
            <v>0</v>
          </cell>
        </row>
        <row r="944">
          <cell r="GG944">
            <v>46.543932336974919</v>
          </cell>
        </row>
        <row r="945">
          <cell r="GG945">
            <v>1.7427517034240965</v>
          </cell>
        </row>
        <row r="946">
          <cell r="GG946">
            <v>6.2654017268005617</v>
          </cell>
        </row>
        <row r="947">
          <cell r="GG947">
            <v>40.563052476376711</v>
          </cell>
        </row>
        <row r="948">
          <cell r="GG948">
            <v>21.463397968710112</v>
          </cell>
        </row>
        <row r="949">
          <cell r="GG949">
            <v>73.314102045230484</v>
          </cell>
        </row>
        <row r="950">
          <cell r="GG950">
            <v>329.42223548994582</v>
          </cell>
        </row>
        <row r="951">
          <cell r="GG951">
            <v>12.038542196681348</v>
          </cell>
        </row>
        <row r="952">
          <cell r="GG952">
            <v>7.3611993808760401</v>
          </cell>
        </row>
        <row r="953">
          <cell r="GG953">
            <v>228.92936461269289</v>
          </cell>
        </row>
        <row r="954">
          <cell r="GG954">
            <v>3.0448148104866823</v>
          </cell>
        </row>
        <row r="955">
          <cell r="GG955">
            <v>67.954038126080491</v>
          </cell>
        </row>
        <row r="956">
          <cell r="GG956">
            <v>7771.7077120602926</v>
          </cell>
        </row>
        <row r="957">
          <cell r="GG957">
            <v>2.9900575709914894</v>
          </cell>
        </row>
        <row r="958">
          <cell r="GG958">
            <v>37.286647826830574</v>
          </cell>
        </row>
        <row r="959">
          <cell r="GG959">
            <v>3.6408154467011835</v>
          </cell>
        </row>
        <row r="960">
          <cell r="GG960">
            <v>0</v>
          </cell>
        </row>
        <row r="961">
          <cell r="GG961">
            <v>58.059356377912387</v>
          </cell>
        </row>
        <row r="962">
          <cell r="GG962">
            <v>28104.498524973271</v>
          </cell>
        </row>
        <row r="963">
          <cell r="GG963">
            <v>135.28120081194075</v>
          </cell>
        </row>
        <row r="964">
          <cell r="GG964">
            <v>468.98566948147203</v>
          </cell>
        </row>
        <row r="965">
          <cell r="GG965">
            <v>71.273117118315596</v>
          </cell>
        </row>
        <row r="966">
          <cell r="GG966">
            <v>21.78731351157256</v>
          </cell>
        </row>
        <row r="967">
          <cell r="GG967">
            <v>113.55582376613332</v>
          </cell>
        </row>
        <row r="968">
          <cell r="GG968">
            <v>15.83220514366135</v>
          </cell>
        </row>
        <row r="969">
          <cell r="GG969">
            <v>9.6974364555556676</v>
          </cell>
        </row>
        <row r="970">
          <cell r="GG970">
            <v>30.676460572739053</v>
          </cell>
        </row>
        <row r="971">
          <cell r="GG971">
            <v>2.0693489407977346</v>
          </cell>
        </row>
        <row r="972">
          <cell r="GG972">
            <v>53.758459467942117</v>
          </cell>
        </row>
        <row r="973">
          <cell r="GG973">
            <v>16.734304294622987</v>
          </cell>
        </row>
        <row r="974">
          <cell r="GG974">
            <v>32.036985445239772</v>
          </cell>
        </row>
        <row r="975">
          <cell r="GG975">
            <v>13.766933250424518</v>
          </cell>
        </row>
        <row r="976">
          <cell r="GG976">
            <v>273.56215592852169</v>
          </cell>
        </row>
        <row r="977">
          <cell r="GG977">
            <v>30.012157468411505</v>
          </cell>
        </row>
        <row r="978">
          <cell r="GG978">
            <v>4.4298955235660946</v>
          </cell>
        </row>
        <row r="979">
          <cell r="GG979">
            <v>4.6003897494267525</v>
          </cell>
        </row>
        <row r="980">
          <cell r="GG980">
            <v>2.9943851821103027</v>
          </cell>
        </row>
        <row r="981">
          <cell r="GG981">
            <v>1.9806593389870242</v>
          </cell>
        </row>
        <row r="982">
          <cell r="GG982">
            <v>169.09780473092863</v>
          </cell>
        </row>
        <row r="983">
          <cell r="GG983">
            <v>64.590495762385089</v>
          </cell>
        </row>
        <row r="984">
          <cell r="GG984">
            <v>6.9883280783735229</v>
          </cell>
        </row>
        <row r="985">
          <cell r="GG985">
            <v>55.78737815602949</v>
          </cell>
        </row>
        <row r="986">
          <cell r="GG986">
            <v>29.144596401982955</v>
          </cell>
        </row>
        <row r="987">
          <cell r="GG987">
            <v>15.484839060599153</v>
          </cell>
        </row>
        <row r="988">
          <cell r="GG988">
            <v>55.329880647001673</v>
          </cell>
        </row>
        <row r="989">
          <cell r="GG989">
            <v>111.31638655242182</v>
          </cell>
        </row>
        <row r="990">
          <cell r="GG990">
            <v>146.59329401689607</v>
          </cell>
        </row>
        <row r="991">
          <cell r="GG991">
            <v>145.63737152612626</v>
          </cell>
        </row>
        <row r="992">
          <cell r="GG992">
            <v>36.501290933317215</v>
          </cell>
        </row>
        <row r="993">
          <cell r="GG993">
            <v>70.402672010581483</v>
          </cell>
        </row>
        <row r="994">
          <cell r="GG994">
            <v>86.582917903721039</v>
          </cell>
        </row>
        <row r="995">
          <cell r="GG995">
            <v>2.0297436000387474</v>
          </cell>
        </row>
        <row r="996">
          <cell r="GG996">
            <v>262.79273031555545</v>
          </cell>
        </row>
        <row r="997">
          <cell r="GG997">
            <v>420.13553731477089</v>
          </cell>
        </row>
        <row r="998">
          <cell r="GG998">
            <v>28493.744668345742</v>
          </cell>
        </row>
        <row r="999">
          <cell r="GG999">
            <v>162.08303097860767</v>
          </cell>
        </row>
        <row r="1000">
          <cell r="GG1000">
            <v>23261.369605382872</v>
          </cell>
        </row>
        <row r="1001">
          <cell r="GG1001">
            <v>35.749188799955597</v>
          </cell>
        </row>
        <row r="1002">
          <cell r="GG1002">
            <v>20.272236589958911</v>
          </cell>
        </row>
        <row r="1003">
          <cell r="GG1003">
            <v>4.9495798542939848</v>
          </cell>
        </row>
        <row r="1004">
          <cell r="GG1004">
            <v>26.144610907778915</v>
          </cell>
        </row>
        <row r="1005">
          <cell r="GG1005">
            <v>27.698134231210744</v>
          </cell>
        </row>
        <row r="1006">
          <cell r="GG1006">
            <v>6.976313686117809</v>
          </cell>
        </row>
        <row r="1007">
          <cell r="GG1007">
            <v>8.3520974568084565</v>
          </cell>
        </row>
        <row r="1008">
          <cell r="GG1008">
            <v>68.370237837688265</v>
          </cell>
        </row>
        <row r="1009">
          <cell r="GG1009">
            <v>1665.9806079971863</v>
          </cell>
        </row>
        <row r="1010">
          <cell r="GG1010">
            <v>4.3379609301161581</v>
          </cell>
        </row>
        <row r="1011">
          <cell r="GG1011">
            <v>11237.838640909788</v>
          </cell>
        </row>
        <row r="1012">
          <cell r="GG1012">
            <v>8142.365859643739</v>
          </cell>
        </row>
        <row r="1013">
          <cell r="GG1013">
            <v>57.181944031871588</v>
          </cell>
        </row>
        <row r="1014">
          <cell r="GG1014">
            <v>51.413256633954788</v>
          </cell>
        </row>
        <row r="1015">
          <cell r="GG1015">
            <v>1.435937403456456</v>
          </cell>
        </row>
        <row r="1016">
          <cell r="GG1016">
            <v>4.7533202044493423</v>
          </cell>
        </row>
        <row r="1017">
          <cell r="GG1017">
            <v>64.263246100396216</v>
          </cell>
        </row>
        <row r="1018">
          <cell r="GG1018">
            <v>13.170976253333164</v>
          </cell>
        </row>
        <row r="1019">
          <cell r="GG1019">
            <v>17.04805758092624</v>
          </cell>
        </row>
        <row r="1020">
          <cell r="GG1020">
            <v>5137.4312375593045</v>
          </cell>
        </row>
        <row r="1021">
          <cell r="GG1021">
            <v>5886.0024023462574</v>
          </cell>
        </row>
        <row r="1022">
          <cell r="GG1022">
            <v>51.733955067914401</v>
          </cell>
        </row>
        <row r="1023">
          <cell r="GG1023">
            <v>199.28582014941864</v>
          </cell>
        </row>
        <row r="1024">
          <cell r="GG1024">
            <v>0</v>
          </cell>
        </row>
        <row r="1025">
          <cell r="GG1025">
            <v>51.920071246135208</v>
          </cell>
        </row>
        <row r="1026">
          <cell r="GG1026">
            <v>1357.9696292077936</v>
          </cell>
        </row>
        <row r="1027">
          <cell r="GG1027">
            <v>11332.511688752676</v>
          </cell>
        </row>
        <row r="1028">
          <cell r="GG1028">
            <v>4.3178510867540778</v>
          </cell>
        </row>
        <row r="1029">
          <cell r="GG1029">
            <v>21.108959959301288</v>
          </cell>
        </row>
        <row r="1030">
          <cell r="GG1030">
            <v>416.44848715438616</v>
          </cell>
        </row>
        <row r="1031">
          <cell r="GG1031">
            <v>1.3583700373529064</v>
          </cell>
        </row>
        <row r="1032">
          <cell r="GG1032">
            <v>74.620172065199824</v>
          </cell>
        </row>
        <row r="1033">
          <cell r="GG1033">
            <v>9.3491069945549992</v>
          </cell>
        </row>
        <row r="1034">
          <cell r="GG1034">
            <v>137.32612621609363</v>
          </cell>
        </row>
        <row r="1035">
          <cell r="GG1035">
            <v>222.16165176173217</v>
          </cell>
        </row>
        <row r="1036">
          <cell r="GG1036">
            <v>65.718550418917616</v>
          </cell>
        </row>
        <row r="1037">
          <cell r="GG1037">
            <v>20.030205898085889</v>
          </cell>
        </row>
        <row r="1038">
          <cell r="GG1038">
            <v>129.14179540890859</v>
          </cell>
        </row>
        <row r="1039">
          <cell r="GG1039">
            <v>47.180588900818691</v>
          </cell>
        </row>
        <row r="1040">
          <cell r="GG1040">
            <v>110.45918983520902</v>
          </cell>
        </row>
        <row r="1041">
          <cell r="GG1041">
            <v>12192.308437720574</v>
          </cell>
        </row>
        <row r="1042">
          <cell r="GG1042">
            <v>18.786106712077856</v>
          </cell>
        </row>
        <row r="1043">
          <cell r="GG1043">
            <v>13.43947044410165</v>
          </cell>
        </row>
        <row r="1044">
          <cell r="GG1044">
            <v>55.21780598071841</v>
          </cell>
        </row>
        <row r="1045">
          <cell r="GG1045">
            <v>92123.745171856761</v>
          </cell>
        </row>
        <row r="1046">
          <cell r="GG1046">
            <v>22.928823205299587</v>
          </cell>
        </row>
        <row r="1047">
          <cell r="GG1047">
            <v>0</v>
          </cell>
        </row>
        <row r="1048">
          <cell r="GG1048">
            <v>11.857002493673319</v>
          </cell>
        </row>
        <row r="1049">
          <cell r="GG1049">
            <v>220.92172322611196</v>
          </cell>
        </row>
        <row r="1050">
          <cell r="GG1050">
            <v>88.131053757824773</v>
          </cell>
        </row>
        <row r="1051">
          <cell r="GG1051">
            <v>110.75235982568994</v>
          </cell>
        </row>
        <row r="1052">
          <cell r="GG1052">
            <v>23.620808062236136</v>
          </cell>
        </row>
        <row r="1053">
          <cell r="GG1053">
            <v>20.98976199364941</v>
          </cell>
        </row>
        <row r="1054">
          <cell r="GG1054">
            <v>1579.2898494790129</v>
          </cell>
        </row>
        <row r="1055">
          <cell r="GG1055">
            <v>988.727236975697</v>
          </cell>
        </row>
        <row r="1056">
          <cell r="GG1056">
            <v>732.03335845853633</v>
          </cell>
        </row>
        <row r="1057">
          <cell r="GG1057">
            <v>1188.6058233103226</v>
          </cell>
        </row>
        <row r="1058">
          <cell r="GG1058">
            <v>26.173389995712903</v>
          </cell>
        </row>
        <row r="1059">
          <cell r="GG1059">
            <v>19.348018047038231</v>
          </cell>
        </row>
        <row r="1060">
          <cell r="GG1060">
            <v>87.535850069721832</v>
          </cell>
        </row>
        <row r="1061">
          <cell r="GG1061">
            <v>33.967775967385698</v>
          </cell>
        </row>
        <row r="1062">
          <cell r="GG1062">
            <v>443.08002275641672</v>
          </cell>
        </row>
        <row r="1063">
          <cell r="GG1063">
            <v>12.266144624446405</v>
          </cell>
        </row>
        <row r="1064">
          <cell r="GG1064">
            <v>3.3543987653917942</v>
          </cell>
        </row>
        <row r="1065">
          <cell r="GG1065">
            <v>47.613536592005346</v>
          </cell>
        </row>
        <row r="1066">
          <cell r="GG1066">
            <v>10.961622249144266</v>
          </cell>
        </row>
        <row r="1067">
          <cell r="GG1067">
            <v>17.833372418767887</v>
          </cell>
        </row>
        <row r="1068">
          <cell r="GG1068">
            <v>38.561631516225482</v>
          </cell>
        </row>
        <row r="1069">
          <cell r="GG1069">
            <v>0</v>
          </cell>
        </row>
        <row r="1070">
          <cell r="GG1070">
            <v>8049.5768725420485</v>
          </cell>
        </row>
        <row r="1071">
          <cell r="GG1071">
            <v>60.441169452675531</v>
          </cell>
        </row>
        <row r="1072">
          <cell r="GG1072">
            <v>3257.6859147467717</v>
          </cell>
        </row>
        <row r="1073">
          <cell r="GG1073">
            <v>26.594134461679126</v>
          </cell>
        </row>
        <row r="1074">
          <cell r="GG1074">
            <v>67768.140556896062</v>
          </cell>
        </row>
        <row r="1075">
          <cell r="GG1075">
            <v>50217.568112242523</v>
          </cell>
        </row>
        <row r="1076">
          <cell r="GG1076">
            <v>41.805618086108865</v>
          </cell>
        </row>
        <row r="1077">
          <cell r="GG1077">
            <v>3501.4954070922495</v>
          </cell>
        </row>
        <row r="1078">
          <cell r="GG1078">
            <v>10.185076014276023</v>
          </cell>
        </row>
        <row r="1079">
          <cell r="GG1079">
            <v>32.677265845502085</v>
          </cell>
        </row>
        <row r="1080">
          <cell r="GG1080">
            <v>25.861244281211487</v>
          </cell>
        </row>
        <row r="1081">
          <cell r="GG1081">
            <v>680.05454617931036</v>
          </cell>
        </row>
        <row r="1082">
          <cell r="GG1082">
            <v>18660.613332945493</v>
          </cell>
        </row>
        <row r="1083">
          <cell r="GG1083">
            <v>36410.941225251532</v>
          </cell>
        </row>
        <row r="1084">
          <cell r="GG1084">
            <v>0</v>
          </cell>
        </row>
        <row r="1085">
          <cell r="GG1085">
            <v>14.061767768910428</v>
          </cell>
        </row>
        <row r="1086">
          <cell r="GG1086">
            <v>401.30114376026347</v>
          </cell>
        </row>
        <row r="1087">
          <cell r="GG1087">
            <v>1.1713025266686783</v>
          </cell>
        </row>
        <row r="1088">
          <cell r="GG1088">
            <v>34.553942039217489</v>
          </cell>
        </row>
        <row r="1089">
          <cell r="GG1089">
            <v>24.751791844477673</v>
          </cell>
        </row>
        <row r="1090">
          <cell r="GG1090">
            <v>4.5242794318739268</v>
          </cell>
        </row>
        <row r="1091">
          <cell r="GG1091">
            <v>3.7992305095127441</v>
          </cell>
        </row>
        <row r="1092">
          <cell r="GG1092">
            <v>3.9895874254365609</v>
          </cell>
        </row>
        <row r="1093">
          <cell r="GG1093">
            <v>16150.498692837757</v>
          </cell>
        </row>
        <row r="1094">
          <cell r="GG1094">
            <v>7.0566280610769487</v>
          </cell>
        </row>
        <row r="1095">
          <cell r="GG1095">
            <v>0</v>
          </cell>
        </row>
        <row r="1096">
          <cell r="GG1096">
            <v>2.1301890078762105</v>
          </cell>
        </row>
        <row r="1097">
          <cell r="GG1097">
            <v>2.6064122900947639</v>
          </cell>
        </row>
        <row r="1098">
          <cell r="GG1098">
            <v>8.7100294262655797</v>
          </cell>
        </row>
        <row r="1099">
          <cell r="GG1099">
            <v>6.8017476725166048</v>
          </cell>
        </row>
        <row r="1100">
          <cell r="GG1100">
            <v>11225.480287396547</v>
          </cell>
        </row>
        <row r="1101">
          <cell r="GG1101">
            <v>14531.692740980561</v>
          </cell>
        </row>
        <row r="1102">
          <cell r="GG1102">
            <v>0</v>
          </cell>
        </row>
        <row r="1103">
          <cell r="GG1103">
            <v>16.458855407189162</v>
          </cell>
        </row>
        <row r="1104">
          <cell r="GG1104">
            <v>28.058949907052618</v>
          </cell>
        </row>
        <row r="1105">
          <cell r="GG1105">
            <v>4.2383282498513379</v>
          </cell>
        </row>
        <row r="1106">
          <cell r="GG1106">
            <v>90.626765984543042</v>
          </cell>
        </row>
        <row r="1107">
          <cell r="GG1107">
            <v>6235.9070761724079</v>
          </cell>
        </row>
        <row r="1108">
          <cell r="GG1108">
            <v>14.757682202100145</v>
          </cell>
        </row>
        <row r="1109">
          <cell r="GG1109">
            <v>128125.5748379646</v>
          </cell>
        </row>
        <row r="1110">
          <cell r="GG1110">
            <v>4.1526764377582408</v>
          </cell>
        </row>
        <row r="1111">
          <cell r="GG1111">
            <v>8.1947601698635157</v>
          </cell>
        </row>
        <row r="1112">
          <cell r="GG1112">
            <v>11.698644017189244</v>
          </cell>
        </row>
        <row r="1113">
          <cell r="GG1113">
            <v>2.7114791764907933</v>
          </cell>
        </row>
        <row r="1114">
          <cell r="GG1114">
            <v>0</v>
          </cell>
        </row>
        <row r="1115">
          <cell r="GG1115">
            <v>6817.3737614590391</v>
          </cell>
        </row>
        <row r="1116">
          <cell r="GG1116">
            <v>14.9530705382027</v>
          </cell>
        </row>
        <row r="1117">
          <cell r="GG1117">
            <v>6.5106551111696227</v>
          </cell>
        </row>
        <row r="1118">
          <cell r="GG1118">
            <v>24.573654430134173</v>
          </cell>
        </row>
        <row r="1119">
          <cell r="GG1119">
            <v>6.6301262400379786</v>
          </cell>
        </row>
        <row r="1120">
          <cell r="GG1120">
            <v>34.024388394429231</v>
          </cell>
        </row>
        <row r="1121">
          <cell r="GG1121">
            <v>7.4445416155201354</v>
          </cell>
        </row>
        <row r="1122">
          <cell r="GG1122">
            <v>36.622942745593441</v>
          </cell>
        </row>
        <row r="1123">
          <cell r="GG1123">
            <v>33.437973735669843</v>
          </cell>
        </row>
        <row r="1124">
          <cell r="GG1124">
            <v>3.7272148455147618</v>
          </cell>
        </row>
        <row r="1125">
          <cell r="GG1125">
            <v>22.558194339689297</v>
          </cell>
        </row>
        <row r="1126">
          <cell r="GG1126">
            <v>3.3040958926771808</v>
          </cell>
        </row>
        <row r="1127">
          <cell r="GG1127">
            <v>8.5088225480023301</v>
          </cell>
        </row>
        <row r="1128">
          <cell r="GG1128">
            <v>0</v>
          </cell>
        </row>
        <row r="1129">
          <cell r="GG1129">
            <v>16.626320594286081</v>
          </cell>
        </row>
        <row r="1130">
          <cell r="GG1130">
            <v>2.2196540793269013</v>
          </cell>
        </row>
        <row r="1131">
          <cell r="GG1131">
            <v>15.975795445031027</v>
          </cell>
        </row>
        <row r="1132">
          <cell r="GG1132">
            <v>16.047421062016941</v>
          </cell>
        </row>
        <row r="1133">
          <cell r="GG1133">
            <v>12295.906411648215</v>
          </cell>
        </row>
        <row r="1134">
          <cell r="GG1134">
            <v>54.102609228276073</v>
          </cell>
        </row>
        <row r="1135">
          <cell r="GG1135">
            <v>32.196767192052725</v>
          </cell>
        </row>
        <row r="1136">
          <cell r="GG1136">
            <v>0</v>
          </cell>
        </row>
        <row r="1137">
          <cell r="GG1137">
            <v>88870.543688641774</v>
          </cell>
        </row>
        <row r="1138">
          <cell r="GG1138">
            <v>7.0887427134176457</v>
          </cell>
        </row>
        <row r="1139">
          <cell r="GG1139">
            <v>8.059054800037309</v>
          </cell>
        </row>
        <row r="1140">
          <cell r="GG1140">
            <v>74.363787948216029</v>
          </cell>
        </row>
        <row r="1141">
          <cell r="GG1141">
            <v>364.51703279745948</v>
          </cell>
        </row>
        <row r="1142">
          <cell r="GG1142">
            <v>1836.9337712207926</v>
          </cell>
        </row>
        <row r="1143">
          <cell r="GG1143">
            <v>5.9494591105422208</v>
          </cell>
        </row>
        <row r="1144">
          <cell r="GG1144">
            <v>126.14912544573684</v>
          </cell>
        </row>
        <row r="1145">
          <cell r="GG1145">
            <v>7.4162100508660185</v>
          </cell>
        </row>
        <row r="1146">
          <cell r="GG1146">
            <v>25.249107676208467</v>
          </cell>
        </row>
        <row r="1147">
          <cell r="GG1147">
            <v>32.406295150055286</v>
          </cell>
        </row>
        <row r="1148">
          <cell r="GG1148">
            <v>4.8261056041677621</v>
          </cell>
        </row>
        <row r="1149">
          <cell r="GG1149">
            <v>16.31034039627648</v>
          </cell>
        </row>
        <row r="1150">
          <cell r="GG1150">
            <v>15.142737944750381</v>
          </cell>
        </row>
        <row r="1151">
          <cell r="GG1151">
            <v>8.1551815558822067</v>
          </cell>
        </row>
        <row r="1152">
          <cell r="GG1152">
            <v>46303.425640291105</v>
          </cell>
        </row>
        <row r="1153">
          <cell r="GG1153">
            <v>12.26448677805573</v>
          </cell>
        </row>
        <row r="1154">
          <cell r="GG1154">
            <v>14374.546388810249</v>
          </cell>
        </row>
        <row r="1155">
          <cell r="GG1155">
            <v>10.686089366425293</v>
          </cell>
        </row>
        <row r="1156">
          <cell r="GG1156">
            <v>21575.941012454463</v>
          </cell>
        </row>
        <row r="1157">
          <cell r="GG1157">
            <v>8.2865615339350605</v>
          </cell>
        </row>
        <row r="1158">
          <cell r="GG1158">
            <v>3.7152352490853096</v>
          </cell>
        </row>
        <row r="1159">
          <cell r="GG1159">
            <v>74.30256637654071</v>
          </cell>
        </row>
        <row r="1160">
          <cell r="GG1160">
            <v>9.3903302186299626</v>
          </cell>
        </row>
        <row r="1161">
          <cell r="GG1161">
            <v>42.008078753205389</v>
          </cell>
        </row>
        <row r="1162">
          <cell r="GG1162">
            <v>70.85466900524456</v>
          </cell>
        </row>
        <row r="1163">
          <cell r="GG1163">
            <v>23.041406200789659</v>
          </cell>
        </row>
        <row r="1164">
          <cell r="GG1164">
            <v>10.455218040940032</v>
          </cell>
        </row>
        <row r="1165">
          <cell r="GG1165">
            <v>76.04699053962554</v>
          </cell>
        </row>
        <row r="1166">
          <cell r="GG1166">
            <v>136.53470649460692</v>
          </cell>
        </row>
        <row r="1167">
          <cell r="GG1167">
            <v>29722.211653356804</v>
          </cell>
        </row>
        <row r="1168">
          <cell r="GG1168">
            <v>0</v>
          </cell>
        </row>
        <row r="1169">
          <cell r="GG1169">
            <v>41.501818790323895</v>
          </cell>
        </row>
        <row r="1170">
          <cell r="GG1170">
            <v>4.4011353131394015</v>
          </cell>
        </row>
        <row r="1171">
          <cell r="GG1171">
            <v>8.7086704296939459</v>
          </cell>
        </row>
        <row r="1172">
          <cell r="GG1172">
            <v>40.299788964675926</v>
          </cell>
        </row>
        <row r="1173">
          <cell r="GG1173">
            <v>4.8556020148082046</v>
          </cell>
        </row>
        <row r="1174">
          <cell r="GG1174">
            <v>6.3363346671412071</v>
          </cell>
        </row>
        <row r="1175">
          <cell r="GG1175">
            <v>9.5427503101067721</v>
          </cell>
        </row>
        <row r="1176">
          <cell r="GG1176">
            <v>10.656493574263271</v>
          </cell>
        </row>
        <row r="1177">
          <cell r="GG1177">
            <v>9.4865904695969299</v>
          </cell>
        </row>
        <row r="1178">
          <cell r="GG1178">
            <v>2.3448067757977586</v>
          </cell>
        </row>
        <row r="1179">
          <cell r="GG1179">
            <v>2.951089534446548</v>
          </cell>
        </row>
        <row r="1180">
          <cell r="GG1180">
            <v>0</v>
          </cell>
        </row>
        <row r="1181">
          <cell r="GG1181">
            <v>23.628816524188888</v>
          </cell>
        </row>
        <row r="1182">
          <cell r="GG1182">
            <v>26384.297909920548</v>
          </cell>
        </row>
        <row r="1183">
          <cell r="GG1183">
            <v>18.247518352727017</v>
          </cell>
        </row>
        <row r="1184">
          <cell r="GG1184">
            <v>37.051121232775934</v>
          </cell>
        </row>
        <row r="1185">
          <cell r="GG1185">
            <v>29.630335747101157</v>
          </cell>
        </row>
        <row r="1186">
          <cell r="GG1186">
            <v>20.471311267916668</v>
          </cell>
        </row>
        <row r="1187">
          <cell r="GG1187">
            <v>5.5501171069158923</v>
          </cell>
        </row>
        <row r="1188">
          <cell r="GG1188">
            <v>0</v>
          </cell>
        </row>
        <row r="1189">
          <cell r="GG1189">
            <v>300.32222967744093</v>
          </cell>
        </row>
        <row r="1190">
          <cell r="GG1190">
            <v>12.578962380913209</v>
          </cell>
        </row>
        <row r="1191">
          <cell r="GG1191">
            <v>0</v>
          </cell>
        </row>
        <row r="1192">
          <cell r="GG1192">
            <v>43263.679739747895</v>
          </cell>
        </row>
        <row r="1193">
          <cell r="GG1193">
            <v>7.1153114436293672</v>
          </cell>
        </row>
        <row r="1194">
          <cell r="GG1194">
            <v>34471.586499971389</v>
          </cell>
        </row>
        <row r="1195">
          <cell r="GG1195">
            <v>24241.955299242876</v>
          </cell>
        </row>
        <row r="1196">
          <cell r="GG1196">
            <v>20.381680749563348</v>
          </cell>
        </row>
        <row r="1197">
          <cell r="GG1197">
            <v>5.5570774559852936</v>
          </cell>
        </row>
        <row r="1198">
          <cell r="GG1198">
            <v>16.217484203027144</v>
          </cell>
        </row>
        <row r="1199">
          <cell r="GG1199">
            <v>3.0990916153461678</v>
          </cell>
        </row>
        <row r="1200">
          <cell r="GG1200">
            <v>42.451634524996102</v>
          </cell>
        </row>
        <row r="1201">
          <cell r="GG1201">
            <v>14.7687408922871</v>
          </cell>
        </row>
        <row r="1202">
          <cell r="GG1202">
            <v>6.1951448167780896</v>
          </cell>
        </row>
        <row r="1203">
          <cell r="GG1203">
            <v>12.545248029023798</v>
          </cell>
        </row>
        <row r="1204">
          <cell r="GG1204">
            <v>4.1747403647141414</v>
          </cell>
        </row>
        <row r="1205">
          <cell r="GG1205">
            <v>16.990034449276699</v>
          </cell>
        </row>
        <row r="1206">
          <cell r="GG1206">
            <v>28.636077240968429</v>
          </cell>
        </row>
        <row r="1207">
          <cell r="GG1207">
            <v>10.226460558546554</v>
          </cell>
        </row>
        <row r="1208">
          <cell r="GG1208">
            <v>6202.9126943296096</v>
          </cell>
        </row>
        <row r="1209">
          <cell r="GG1209">
            <v>36.344760848655568</v>
          </cell>
        </row>
        <row r="1210">
          <cell r="GG1210">
            <v>10.791761570483112</v>
          </cell>
        </row>
        <row r="1211">
          <cell r="GG1211">
            <v>35.063997018927651</v>
          </cell>
        </row>
        <row r="1212">
          <cell r="GG1212">
            <v>33.665240044397848</v>
          </cell>
        </row>
        <row r="1213">
          <cell r="GG1213">
            <v>10.817213694546336</v>
          </cell>
        </row>
        <row r="1214">
          <cell r="GG1214">
            <v>31.225669983109931</v>
          </cell>
        </row>
        <row r="1215">
          <cell r="GG1215">
            <v>63.290416286207588</v>
          </cell>
        </row>
        <row r="1216">
          <cell r="GG1216">
            <v>2.0907298436541688</v>
          </cell>
        </row>
        <row r="1217">
          <cell r="GG1217">
            <v>40.608466960796882</v>
          </cell>
        </row>
        <row r="1218">
          <cell r="GG1218">
            <v>9.2122576099888906</v>
          </cell>
        </row>
        <row r="1219">
          <cell r="GG1219">
            <v>10.311133467652645</v>
          </cell>
        </row>
        <row r="1220">
          <cell r="GG1220">
            <v>1.8514469118565104</v>
          </cell>
        </row>
        <row r="1221">
          <cell r="GG1221">
            <v>82.421386913736228</v>
          </cell>
        </row>
        <row r="1222">
          <cell r="GG1222">
            <v>104.09855241104519</v>
          </cell>
        </row>
        <row r="1223">
          <cell r="GG1223">
            <v>94.771132625211408</v>
          </cell>
        </row>
        <row r="1224">
          <cell r="GG1224">
            <v>61.09399171939107</v>
          </cell>
        </row>
        <row r="1225">
          <cell r="GG1225">
            <v>26.52441973995985</v>
          </cell>
        </row>
        <row r="1226">
          <cell r="GG1226">
            <v>52.209750224287689</v>
          </cell>
        </row>
        <row r="1227">
          <cell r="GG1227">
            <v>48.850752880419712</v>
          </cell>
        </row>
        <row r="1228">
          <cell r="GG1228">
            <v>0</v>
          </cell>
        </row>
        <row r="1229">
          <cell r="GG1229">
            <v>239.28207227935115</v>
          </cell>
        </row>
        <row r="1230">
          <cell r="GG1230">
            <v>3.4793861650574729</v>
          </cell>
        </row>
        <row r="1231">
          <cell r="GG1231">
            <v>71.579201391179183</v>
          </cell>
        </row>
        <row r="1232">
          <cell r="GG1232">
            <v>59.615083562870716</v>
          </cell>
        </row>
        <row r="1233">
          <cell r="GG1233">
            <v>44.988700556131953</v>
          </cell>
        </row>
        <row r="1234">
          <cell r="GG1234">
            <v>112.32498022971373</v>
          </cell>
        </row>
        <row r="1235">
          <cell r="GG1235">
            <v>16.547319149211813</v>
          </cell>
        </row>
        <row r="1236">
          <cell r="GG1236">
            <v>7.0219315116793437</v>
          </cell>
        </row>
        <row r="1237">
          <cell r="GG1237">
            <v>7.2742653076510084</v>
          </cell>
        </row>
        <row r="1238">
          <cell r="GG1238">
            <v>56.0250402566082</v>
          </cell>
        </row>
        <row r="1239">
          <cell r="GG1239">
            <v>31475.788141040928</v>
          </cell>
        </row>
        <row r="1240">
          <cell r="GG1240">
            <v>35.710089152621656</v>
          </cell>
        </row>
        <row r="1241">
          <cell r="GG1241">
            <v>33.241309658300601</v>
          </cell>
        </row>
        <row r="1242">
          <cell r="GG1242">
            <v>3.8314509014454172</v>
          </cell>
        </row>
        <row r="1243">
          <cell r="GG1243">
            <v>270.98313702576536</v>
          </cell>
        </row>
        <row r="1244">
          <cell r="GG1244">
            <v>17.956007642173876</v>
          </cell>
        </row>
        <row r="1245">
          <cell r="GG1245">
            <v>91.218515178727785</v>
          </cell>
        </row>
        <row r="1246">
          <cell r="GG1246">
            <v>135346.63010214127</v>
          </cell>
        </row>
        <row r="1247">
          <cell r="GG1247">
            <v>43.95810973536144</v>
          </cell>
        </row>
        <row r="1248">
          <cell r="GG1248">
            <v>70.340890610524113</v>
          </cell>
        </row>
        <row r="1249">
          <cell r="GG1249">
            <v>2.5056888636388992</v>
          </cell>
        </row>
        <row r="1250">
          <cell r="GG1250">
            <v>4.8917422726022384</v>
          </cell>
        </row>
        <row r="1251">
          <cell r="GG1251">
            <v>7.8317322752237324</v>
          </cell>
        </row>
        <row r="1252">
          <cell r="GG1252">
            <v>10.0880583620648</v>
          </cell>
        </row>
        <row r="1253">
          <cell r="GG1253">
            <v>38.035564652972447</v>
          </cell>
        </row>
        <row r="1254">
          <cell r="GG1254">
            <v>7.6705740183713509</v>
          </cell>
        </row>
        <row r="1255">
          <cell r="GG1255">
            <v>246.76219079796599</v>
          </cell>
        </row>
        <row r="1256">
          <cell r="GG1256">
            <v>12933.376250903064</v>
          </cell>
        </row>
        <row r="1257">
          <cell r="GG1257">
            <v>43.697811532721779</v>
          </cell>
        </row>
        <row r="1258">
          <cell r="GG1258">
            <v>605.10622526750092</v>
          </cell>
        </row>
        <row r="1259">
          <cell r="GG1259">
            <v>21.428921117734056</v>
          </cell>
        </row>
        <row r="1260">
          <cell r="GG1260">
            <v>21.187077177743003</v>
          </cell>
        </row>
        <row r="1261">
          <cell r="GG1261">
            <v>3.5568087418294474</v>
          </cell>
        </row>
        <row r="1262">
          <cell r="GG1262">
            <v>24.478182087506895</v>
          </cell>
        </row>
        <row r="1263">
          <cell r="GG1263">
            <v>0</v>
          </cell>
        </row>
        <row r="1264">
          <cell r="GG1264">
            <v>37.276678506960415</v>
          </cell>
        </row>
        <row r="1265">
          <cell r="GG1265">
            <v>56.323584398467382</v>
          </cell>
        </row>
        <row r="1266">
          <cell r="GG1266">
            <v>33046.414847341897</v>
          </cell>
        </row>
        <row r="1267">
          <cell r="GG1267">
            <v>36.587324688602102</v>
          </cell>
        </row>
        <row r="1268">
          <cell r="GG1268">
            <v>23.66840742663512</v>
          </cell>
        </row>
        <row r="1269">
          <cell r="GG1269">
            <v>144.50099433292249</v>
          </cell>
        </row>
        <row r="1270">
          <cell r="GG1270">
            <v>94.121338543189736</v>
          </cell>
        </row>
        <row r="1271">
          <cell r="GG1271">
            <v>15.395621766506666</v>
          </cell>
        </row>
        <row r="1272">
          <cell r="GG1272">
            <v>27.414532878392503</v>
          </cell>
        </row>
        <row r="1273">
          <cell r="GG1273">
            <v>17.120707658898173</v>
          </cell>
        </row>
        <row r="1274">
          <cell r="GG1274">
            <v>76.539859945822897</v>
          </cell>
        </row>
        <row r="1275">
          <cell r="GG1275">
            <v>24.168306935532367</v>
          </cell>
        </row>
        <row r="1276">
          <cell r="GG1276">
            <v>2.5088792110381593</v>
          </cell>
        </row>
        <row r="1277">
          <cell r="GG1277">
            <v>3.9567151059247991</v>
          </cell>
        </row>
        <row r="1278">
          <cell r="GG1278">
            <v>52.019000279272305</v>
          </cell>
        </row>
        <row r="1279">
          <cell r="GG1279">
            <v>8.5341541473594731</v>
          </cell>
        </row>
        <row r="1280">
          <cell r="GG1280">
            <v>76.902701839983607</v>
          </cell>
        </row>
        <row r="1281">
          <cell r="GG1281">
            <v>59.262108451441051</v>
          </cell>
        </row>
        <row r="1282">
          <cell r="GG1282">
            <v>3.805539046603502</v>
          </cell>
        </row>
        <row r="1283">
          <cell r="GG1283">
            <v>95.530590321353543</v>
          </cell>
        </row>
        <row r="1284">
          <cell r="GG1284">
            <v>10.554183881076471</v>
          </cell>
        </row>
        <row r="1285">
          <cell r="GG1285">
            <v>70.310407828649915</v>
          </cell>
        </row>
        <row r="1286">
          <cell r="GG1286">
            <v>17.608218438811583</v>
          </cell>
        </row>
        <row r="1287">
          <cell r="GG1287">
            <v>13.40636698227342</v>
          </cell>
        </row>
        <row r="1288">
          <cell r="GG1288">
            <v>16.541013883567938</v>
          </cell>
        </row>
        <row r="1289">
          <cell r="GG1289">
            <v>40.413030026266199</v>
          </cell>
        </row>
        <row r="1290">
          <cell r="GG1290">
            <v>2.9162690037979169</v>
          </cell>
        </row>
        <row r="1291">
          <cell r="GG1291">
            <v>2.7323575534660045</v>
          </cell>
        </row>
        <row r="1292">
          <cell r="GG1292">
            <v>0</v>
          </cell>
        </row>
        <row r="1293">
          <cell r="GG1293">
            <v>20.752555935966207</v>
          </cell>
        </row>
        <row r="1294">
          <cell r="GG1294">
            <v>23707.826034581947</v>
          </cell>
        </row>
        <row r="1295">
          <cell r="GG1295">
            <v>3.3844133888484023</v>
          </cell>
        </row>
        <row r="1296">
          <cell r="GG1296">
            <v>15.212875566854214</v>
          </cell>
        </row>
        <row r="1297">
          <cell r="GG1297">
            <v>18.167103070183042</v>
          </cell>
        </row>
        <row r="1298">
          <cell r="GG1298">
            <v>23.295799680860323</v>
          </cell>
        </row>
        <row r="1299">
          <cell r="GG1299">
            <v>7.0608675847921178</v>
          </cell>
        </row>
        <row r="1300">
          <cell r="GG1300">
            <v>12.665926949398942</v>
          </cell>
        </row>
        <row r="1301">
          <cell r="GG1301">
            <v>41.58721556548803</v>
          </cell>
        </row>
        <row r="1302">
          <cell r="GG1302">
            <v>9.6368235429902604</v>
          </cell>
        </row>
        <row r="1303">
          <cell r="GG1303">
            <v>11.147898510681648</v>
          </cell>
        </row>
        <row r="1304">
          <cell r="GG1304">
            <v>32.227456238706587</v>
          </cell>
        </row>
        <row r="1305">
          <cell r="GG1305">
            <v>20.47081187480757</v>
          </cell>
        </row>
        <row r="1306">
          <cell r="GG1306">
            <v>16.012179653991588</v>
          </cell>
        </row>
        <row r="1307">
          <cell r="GG1307">
            <v>33.440121230189241</v>
          </cell>
        </row>
        <row r="1308">
          <cell r="GG1308">
            <v>28.523304395183914</v>
          </cell>
        </row>
        <row r="1309">
          <cell r="GG1309">
            <v>0</v>
          </cell>
        </row>
        <row r="1310">
          <cell r="GG1310">
            <v>41.743641379186982</v>
          </cell>
        </row>
        <row r="1311">
          <cell r="GG1311">
            <v>7624.0354064106923</v>
          </cell>
        </row>
        <row r="1312">
          <cell r="GG1312">
            <v>314.72333644500696</v>
          </cell>
        </row>
        <row r="1313">
          <cell r="GG1313">
            <v>2635.6823652969247</v>
          </cell>
        </row>
        <row r="1314">
          <cell r="GG1314">
            <v>24388.026815670863</v>
          </cell>
        </row>
        <row r="1315">
          <cell r="GG1315">
            <v>7.4777585162506188</v>
          </cell>
        </row>
        <row r="1316">
          <cell r="GG1316">
            <v>13.633271704819526</v>
          </cell>
        </row>
        <row r="1317">
          <cell r="GG1317">
            <v>29798.26077246197</v>
          </cell>
        </row>
        <row r="1318">
          <cell r="GG1318">
            <v>17290.172027230543</v>
          </cell>
        </row>
        <row r="1319">
          <cell r="GG1319">
            <v>18749.156897854176</v>
          </cell>
        </row>
        <row r="1320">
          <cell r="GG1320">
            <v>9547.2292124933429</v>
          </cell>
        </row>
        <row r="1321">
          <cell r="GG1321">
            <v>13.24589666253952</v>
          </cell>
        </row>
        <row r="1322">
          <cell r="GG1322">
            <v>19.687059952543812</v>
          </cell>
        </row>
        <row r="1323">
          <cell r="GG1323">
            <v>22.144042556347518</v>
          </cell>
        </row>
        <row r="1324">
          <cell r="GG1324">
            <v>9792.0842612000106</v>
          </cell>
        </row>
        <row r="1325">
          <cell r="GG1325">
            <v>59459.390800835819</v>
          </cell>
        </row>
        <row r="1326">
          <cell r="GG1326">
            <v>14261.288268174014</v>
          </cell>
        </row>
        <row r="1327">
          <cell r="GG1327">
            <v>9.0308571821253114</v>
          </cell>
        </row>
        <row r="1328">
          <cell r="GG1328">
            <v>123.44898423809629</v>
          </cell>
        </row>
        <row r="1329">
          <cell r="GG1329">
            <v>135.35944151459734</v>
          </cell>
        </row>
        <row r="1330">
          <cell r="GG1330">
            <v>1239.0076595122259</v>
          </cell>
        </row>
        <row r="1331">
          <cell r="GG1331">
            <v>4898.9075405648764</v>
          </cell>
        </row>
        <row r="1332">
          <cell r="GG1332">
            <v>25.647930241516537</v>
          </cell>
        </row>
        <row r="1333">
          <cell r="GG1333">
            <v>12.903552196783899</v>
          </cell>
        </row>
        <row r="1334">
          <cell r="GG1334">
            <v>17929.185078351529</v>
          </cell>
        </row>
        <row r="1335">
          <cell r="GG1335">
            <v>13.11234958436029</v>
          </cell>
        </row>
        <row r="1336">
          <cell r="GG1336">
            <v>50.934568049061767</v>
          </cell>
        </row>
        <row r="1337">
          <cell r="GG1337">
            <v>34.187254125081743</v>
          </cell>
        </row>
        <row r="1338">
          <cell r="GG1338">
            <v>34.558244033277134</v>
          </cell>
        </row>
        <row r="1339">
          <cell r="GG1339">
            <v>9870.5505918845138</v>
          </cell>
        </row>
        <row r="1340">
          <cell r="GG1340">
            <v>27.441005857119819</v>
          </cell>
        </row>
        <row r="1341">
          <cell r="GG1341">
            <v>2586.5307183421387</v>
          </cell>
        </row>
        <row r="1342">
          <cell r="GG1342">
            <v>5.6369984433083422</v>
          </cell>
        </row>
        <row r="1343">
          <cell r="GG1343">
            <v>20.577163184247031</v>
          </cell>
        </row>
        <row r="1344">
          <cell r="GG1344">
            <v>161.64119428864177</v>
          </cell>
        </row>
        <row r="1345">
          <cell r="GG1345">
            <v>18.907043536639318</v>
          </cell>
        </row>
        <row r="1346">
          <cell r="GG1346">
            <v>206.62774462112233</v>
          </cell>
        </row>
        <row r="1347">
          <cell r="GG1347">
            <v>43.104796469411191</v>
          </cell>
        </row>
        <row r="1348">
          <cell r="GG1348">
            <v>47.050270676547783</v>
          </cell>
        </row>
        <row r="1349">
          <cell r="GG1349">
            <v>223.57765099387061</v>
          </cell>
        </row>
        <row r="1350">
          <cell r="GG1350">
            <v>125.12027366627284</v>
          </cell>
        </row>
        <row r="1351">
          <cell r="GG1351">
            <v>4.1678750967838933</v>
          </cell>
        </row>
        <row r="1352">
          <cell r="GG1352">
            <v>2.8569389650468158</v>
          </cell>
        </row>
        <row r="1353">
          <cell r="GG1353">
            <v>11334.079982143085</v>
          </cell>
        </row>
        <row r="1354">
          <cell r="GG1354">
            <v>5425.891672817329</v>
          </cell>
        </row>
        <row r="1355">
          <cell r="GG1355">
            <v>136.93218799393421</v>
          </cell>
        </row>
        <row r="1356">
          <cell r="GG1356">
            <v>257.41932905152294</v>
          </cell>
        </row>
        <row r="1357">
          <cell r="GG1357">
            <v>516.73150143646649</v>
          </cell>
        </row>
        <row r="1358">
          <cell r="GG1358">
            <v>629.21194206989082</v>
          </cell>
        </row>
        <row r="1359">
          <cell r="GG1359">
            <v>639.22442003296612</v>
          </cell>
        </row>
        <row r="1360">
          <cell r="GG1360">
            <v>110.6958783734956</v>
          </cell>
        </row>
        <row r="1361">
          <cell r="GG1361">
            <v>391.28965270970144</v>
          </cell>
        </row>
        <row r="1362">
          <cell r="GG1362">
            <v>139.50775410040492</v>
          </cell>
        </row>
        <row r="1363">
          <cell r="GG1363">
            <v>554.78812241615753</v>
          </cell>
        </row>
        <row r="1364">
          <cell r="GG1364">
            <v>609.19584538694153</v>
          </cell>
        </row>
        <row r="1365">
          <cell r="GG1365">
            <v>468.45829545972651</v>
          </cell>
        </row>
        <row r="1366">
          <cell r="GG1366">
            <v>1043.9001936014474</v>
          </cell>
        </row>
        <row r="1367">
          <cell r="GG1367">
            <v>145.64802355687587</v>
          </cell>
        </row>
        <row r="1368">
          <cell r="GG1368">
            <v>424.91583164225466</v>
          </cell>
        </row>
        <row r="1369">
          <cell r="GG1369">
            <v>627.04674862922968</v>
          </cell>
        </row>
        <row r="1370">
          <cell r="GG1370">
            <v>79.11381895733787</v>
          </cell>
        </row>
        <row r="1371">
          <cell r="GG1371">
            <v>2.5935399127827781</v>
          </cell>
        </row>
        <row r="1372">
          <cell r="GG1372">
            <v>208.71687922708458</v>
          </cell>
        </row>
        <row r="1373">
          <cell r="GG1373">
            <v>8.9791127049881947</v>
          </cell>
        </row>
        <row r="1374">
          <cell r="GG1374">
            <v>648.81063641530295</v>
          </cell>
        </row>
        <row r="1375">
          <cell r="GG1375">
            <v>93.793267693644111</v>
          </cell>
        </row>
        <row r="1376">
          <cell r="GG1376">
            <v>102.17559049807345</v>
          </cell>
        </row>
        <row r="1377">
          <cell r="GG1377">
            <v>825.72673671714108</v>
          </cell>
        </row>
        <row r="1378">
          <cell r="GG1378">
            <v>52233.736905317877</v>
          </cell>
        </row>
        <row r="1379">
          <cell r="GG1379">
            <v>2.37550315174891</v>
          </cell>
        </row>
        <row r="1380">
          <cell r="GG1380">
            <v>1023.3446961467176</v>
          </cell>
        </row>
        <row r="1381">
          <cell r="GG1381">
            <v>309.26453494008604</v>
          </cell>
        </row>
        <row r="1382">
          <cell r="GG1382">
            <v>859.73640178356959</v>
          </cell>
        </row>
        <row r="1383">
          <cell r="GG1383">
            <v>567.64989679869552</v>
          </cell>
        </row>
        <row r="1384">
          <cell r="GG1384">
            <v>0</v>
          </cell>
        </row>
        <row r="1385">
          <cell r="GG1385">
            <v>5466.1613065374022</v>
          </cell>
        </row>
        <row r="1386">
          <cell r="GG1386">
            <v>493.93330183972665</v>
          </cell>
        </row>
        <row r="1387">
          <cell r="GG1387">
            <v>629.49578051920412</v>
          </cell>
        </row>
        <row r="1388">
          <cell r="GG1388">
            <v>527.32107470746382</v>
          </cell>
        </row>
        <row r="1389">
          <cell r="GG1389">
            <v>609.29627528417473</v>
          </cell>
        </row>
        <row r="1390">
          <cell r="GG1390">
            <v>558.22098927033198</v>
          </cell>
        </row>
        <row r="1391">
          <cell r="GG1391">
            <v>1189.3914998936229</v>
          </cell>
        </row>
        <row r="1392">
          <cell r="GG1392">
            <v>11.049007579543622</v>
          </cell>
        </row>
        <row r="1393">
          <cell r="GG1393">
            <v>1366.1845490500234</v>
          </cell>
        </row>
        <row r="1394">
          <cell r="GG1394">
            <v>522.42879747245615</v>
          </cell>
        </row>
        <row r="1395">
          <cell r="GG1395">
            <v>155.45745344035149</v>
          </cell>
        </row>
        <row r="1396">
          <cell r="GG1396">
            <v>406.97767634179786</v>
          </cell>
        </row>
        <row r="1397">
          <cell r="GG1397">
            <v>214.40950977384585</v>
          </cell>
        </row>
        <row r="1398">
          <cell r="GG1398">
            <v>640.31150823052212</v>
          </cell>
        </row>
        <row r="1399">
          <cell r="GG1399">
            <v>664.80506827499676</v>
          </cell>
        </row>
        <row r="1400">
          <cell r="GG1400">
            <v>570.96678232215913</v>
          </cell>
        </row>
        <row r="1401">
          <cell r="GG1401">
            <v>978.88180993413789</v>
          </cell>
        </row>
        <row r="1402">
          <cell r="GG1402">
            <v>908.51725522916786</v>
          </cell>
        </row>
        <row r="1403">
          <cell r="GG1403">
            <v>12.004665172208481</v>
          </cell>
        </row>
        <row r="1404">
          <cell r="GG1404">
            <v>33339.455253000757</v>
          </cell>
        </row>
        <row r="1405">
          <cell r="GG1405">
            <v>8.3575175829425081</v>
          </cell>
        </row>
        <row r="1406">
          <cell r="GG1406">
            <v>0</v>
          </cell>
        </row>
        <row r="1407">
          <cell r="GG1407">
            <v>64030.532991564134</v>
          </cell>
        </row>
        <row r="1408">
          <cell r="GG1408">
            <v>128825.95299711196</v>
          </cell>
        </row>
        <row r="1409">
          <cell r="GG1409">
            <v>0</v>
          </cell>
        </row>
        <row r="1410">
          <cell r="GG1410">
            <v>1301.3365786897723</v>
          </cell>
        </row>
        <row r="1411">
          <cell r="GG1411">
            <v>1377.6938215710966</v>
          </cell>
        </row>
        <row r="1412">
          <cell r="GG1412">
            <v>1986.4045481758312</v>
          </cell>
        </row>
        <row r="1413">
          <cell r="GG1413">
            <v>23187.864027015083</v>
          </cell>
        </row>
        <row r="1414">
          <cell r="GG1414">
            <v>25.52587990921905</v>
          </cell>
        </row>
        <row r="1415">
          <cell r="GG1415">
            <v>101.36478754002052</v>
          </cell>
        </row>
        <row r="1416">
          <cell r="GG1416">
            <v>1236.4029299877664</v>
          </cell>
        </row>
        <row r="1417">
          <cell r="GG1417">
            <v>1296.7656498813351</v>
          </cell>
        </row>
        <row r="1418">
          <cell r="GG1418">
            <v>135.56659416469068</v>
          </cell>
        </row>
        <row r="1419">
          <cell r="GG1419">
            <v>1653.8269827808192</v>
          </cell>
        </row>
        <row r="1420">
          <cell r="GG1420">
            <v>10.561665171178381</v>
          </cell>
        </row>
        <row r="1421">
          <cell r="GG1421">
            <v>2732.0334430099838</v>
          </cell>
        </row>
        <row r="1422">
          <cell r="GG1422">
            <v>627.24855865539143</v>
          </cell>
        </row>
        <row r="1423">
          <cell r="GG1423">
            <v>96.861072838537041</v>
          </cell>
        </row>
        <row r="1424">
          <cell r="GG1424">
            <v>1002.9260166995934</v>
          </cell>
        </row>
        <row r="1425">
          <cell r="GG1425">
            <v>447.42275525375356</v>
          </cell>
        </row>
        <row r="1426">
          <cell r="GG1426">
            <v>1866.2383127855535</v>
          </cell>
        </row>
        <row r="1427">
          <cell r="GG1427">
            <v>51.347562095524275</v>
          </cell>
        </row>
        <row r="1428">
          <cell r="GG1428">
            <v>2560.6162913295138</v>
          </cell>
        </row>
        <row r="1429">
          <cell r="GG1429">
            <v>168073.88143906713</v>
          </cell>
        </row>
        <row r="1430">
          <cell r="GG1430">
            <v>641.25574992450402</v>
          </cell>
        </row>
        <row r="1431">
          <cell r="GG1431">
            <v>3141.4129655260654</v>
          </cell>
        </row>
        <row r="1432">
          <cell r="GG1432">
            <v>1310.6325405511702</v>
          </cell>
        </row>
        <row r="1433">
          <cell r="GG1433">
            <v>17.585638992575724</v>
          </cell>
        </row>
        <row r="1434">
          <cell r="GG1434">
            <v>639.21638720555222</v>
          </cell>
        </row>
        <row r="1435">
          <cell r="GG1435">
            <v>366.78182125176596</v>
          </cell>
        </row>
        <row r="1436">
          <cell r="GG1436">
            <v>40150.309325448805</v>
          </cell>
        </row>
        <row r="1437">
          <cell r="GG1437">
            <v>82.898995376210905</v>
          </cell>
        </row>
        <row r="1438">
          <cell r="GG1438">
            <v>1258.1147477854599</v>
          </cell>
        </row>
        <row r="1439">
          <cell r="GG1439">
            <v>32709.374393203743</v>
          </cell>
        </row>
        <row r="1440">
          <cell r="GG1440">
            <v>760.10524582689152</v>
          </cell>
        </row>
        <row r="1441">
          <cell r="GG1441">
            <v>4571.7181927855554</v>
          </cell>
        </row>
        <row r="1442">
          <cell r="GG1442">
            <v>3.5616186950371334</v>
          </cell>
        </row>
        <row r="1443">
          <cell r="GG1443">
            <v>2758.888749526996</v>
          </cell>
        </row>
        <row r="1444">
          <cell r="GG1444">
            <v>1882.2442988958733</v>
          </cell>
        </row>
        <row r="1445">
          <cell r="GG1445">
            <v>4.6942881947083217</v>
          </cell>
        </row>
        <row r="1446">
          <cell r="GG1446">
            <v>761.31444430178055</v>
          </cell>
        </row>
        <row r="1447">
          <cell r="GG1447">
            <v>2271.5489547650154</v>
          </cell>
        </row>
        <row r="1448">
          <cell r="GG1448">
            <v>1511.0476653699861</v>
          </cell>
        </row>
        <row r="1449">
          <cell r="GG1449">
            <v>3.500774061740981</v>
          </cell>
        </row>
        <row r="1450">
          <cell r="GG1450">
            <v>2198.6053130875794</v>
          </cell>
        </row>
        <row r="1451">
          <cell r="GG1451">
            <v>108.90420232958007</v>
          </cell>
        </row>
        <row r="1452">
          <cell r="GG1452">
            <v>167.32979159807684</v>
          </cell>
        </row>
        <row r="1453">
          <cell r="GG1453">
            <v>16.65077136584696</v>
          </cell>
        </row>
        <row r="1454">
          <cell r="GG1454">
            <v>3397.1967934610484</v>
          </cell>
        </row>
        <row r="1455">
          <cell r="GG1455">
            <v>242573.61161663028</v>
          </cell>
        </row>
        <row r="1456">
          <cell r="GG1456">
            <v>1926.0919768227266</v>
          </cell>
        </row>
        <row r="1457">
          <cell r="GG1457">
            <v>838.07498414465385</v>
          </cell>
        </row>
        <row r="1458">
          <cell r="GG1458">
            <v>14.485443857372196</v>
          </cell>
        </row>
        <row r="1459">
          <cell r="GG1459">
            <v>310.13391317357934</v>
          </cell>
        </row>
        <row r="1460">
          <cell r="GG1460">
            <v>6122.492715781169</v>
          </cell>
        </row>
        <row r="1461">
          <cell r="GG1461">
            <v>6229.7977651585525</v>
          </cell>
        </row>
        <row r="1462">
          <cell r="GG1462">
            <v>4044.7306808359949</v>
          </cell>
        </row>
        <row r="1463">
          <cell r="GG1463">
            <v>8.6008496678673119</v>
          </cell>
        </row>
        <row r="1464">
          <cell r="GG1464">
            <v>510.27782273218401</v>
          </cell>
        </row>
        <row r="1465">
          <cell r="GG1465">
            <v>0</v>
          </cell>
        </row>
        <row r="1466">
          <cell r="GG1466">
            <v>2105.2275754795583</v>
          </cell>
        </row>
        <row r="1467">
          <cell r="GG1467">
            <v>6437.2059320968838</v>
          </cell>
        </row>
        <row r="1468">
          <cell r="GG1468">
            <v>2684.9067549760575</v>
          </cell>
        </row>
        <row r="1469">
          <cell r="GG1469">
            <v>845.20320817548213</v>
          </cell>
        </row>
        <row r="1470">
          <cell r="GG1470">
            <v>16.350598242616794</v>
          </cell>
        </row>
        <row r="1471">
          <cell r="GG1471">
            <v>58.807337420171514</v>
          </cell>
        </row>
        <row r="1472">
          <cell r="GG1472">
            <v>1640.9537071734885</v>
          </cell>
        </row>
        <row r="1473">
          <cell r="GG1473">
            <v>4265.0702038782538</v>
          </cell>
        </row>
        <row r="1474">
          <cell r="GG1474">
            <v>7692.8349960980077</v>
          </cell>
        </row>
        <row r="1475">
          <cell r="GG1475">
            <v>2763.7028280717313</v>
          </cell>
        </row>
        <row r="1476">
          <cell r="GG1476">
            <v>2057.5082365778921</v>
          </cell>
        </row>
        <row r="1477">
          <cell r="GG1477">
            <v>0</v>
          </cell>
        </row>
        <row r="1478">
          <cell r="GG1478">
            <v>16.510947355510407</v>
          </cell>
        </row>
        <row r="1479">
          <cell r="GG1479">
            <v>1589.7628154826609</v>
          </cell>
        </row>
        <row r="1480">
          <cell r="GG1480">
            <v>1698.3780519534482</v>
          </cell>
        </row>
        <row r="1481">
          <cell r="GG1481">
            <v>167.25425750169052</v>
          </cell>
        </row>
        <row r="1482">
          <cell r="GG1482">
            <v>10.337093504761077</v>
          </cell>
        </row>
        <row r="1483">
          <cell r="GG1483">
            <v>16.38089406384146</v>
          </cell>
        </row>
        <row r="1484">
          <cell r="GG1484">
            <v>65.105011779250589</v>
          </cell>
        </row>
        <row r="1485">
          <cell r="GG1485">
            <v>0</v>
          </cell>
        </row>
        <row r="1486">
          <cell r="GG1486">
            <v>22.292621251363599</v>
          </cell>
        </row>
        <row r="1487">
          <cell r="GG1487">
            <v>7610.2515421836224</v>
          </cell>
        </row>
        <row r="1488">
          <cell r="GG1488">
            <v>5679.1201195914537</v>
          </cell>
        </row>
        <row r="1489">
          <cell r="GG1489">
            <v>52.322148351954169</v>
          </cell>
        </row>
        <row r="1490">
          <cell r="GG1490">
            <v>7.7312437485567012</v>
          </cell>
        </row>
        <row r="1491">
          <cell r="GG1491">
            <v>76.92889923898727</v>
          </cell>
        </row>
        <row r="1492">
          <cell r="GG1492">
            <v>58.829158725686518</v>
          </cell>
        </row>
        <row r="1493">
          <cell r="GG1493">
            <v>115.40256575893669</v>
          </cell>
        </row>
        <row r="1494">
          <cell r="GG1494">
            <v>14309.920661505226</v>
          </cell>
        </row>
        <row r="1495">
          <cell r="GG1495">
            <v>47.986277127190093</v>
          </cell>
        </row>
        <row r="1496">
          <cell r="GG1496">
            <v>28.489469992550255</v>
          </cell>
        </row>
        <row r="1497">
          <cell r="GG1497">
            <v>26.099027819922945</v>
          </cell>
        </row>
        <row r="1498">
          <cell r="GG1498">
            <v>11226.057140095365</v>
          </cell>
        </row>
        <row r="1499">
          <cell r="GG1499">
            <v>37.996808996928685</v>
          </cell>
        </row>
        <row r="1500">
          <cell r="GG1500">
            <v>22.700645238776929</v>
          </cell>
        </row>
        <row r="1501">
          <cell r="GG1501">
            <v>33.055785989074636</v>
          </cell>
        </row>
        <row r="1502">
          <cell r="GG1502">
            <v>2632.9841660324555</v>
          </cell>
        </row>
        <row r="1503">
          <cell r="GG1503">
            <v>37132.747350089201</v>
          </cell>
        </row>
        <row r="1504">
          <cell r="GG1504">
            <v>0</v>
          </cell>
        </row>
        <row r="1505">
          <cell r="GG1505">
            <v>21.763580386216258</v>
          </cell>
        </row>
        <row r="1506">
          <cell r="GG1506">
            <v>64.174284768448317</v>
          </cell>
        </row>
        <row r="1507">
          <cell r="GG1507">
            <v>171.00749101544142</v>
          </cell>
        </row>
        <row r="1508">
          <cell r="GG1508">
            <v>5.3011139277433497</v>
          </cell>
        </row>
        <row r="1509">
          <cell r="GG1509">
            <v>26.408356529543589</v>
          </cell>
        </row>
        <row r="1510">
          <cell r="GG1510">
            <v>9.0048251608471368</v>
          </cell>
        </row>
        <row r="1511">
          <cell r="GG1511">
            <v>26.058307630508519</v>
          </cell>
        </row>
        <row r="1512">
          <cell r="GG1512">
            <v>11467.254266597503</v>
          </cell>
        </row>
        <row r="1513">
          <cell r="GG1513">
            <v>0</v>
          </cell>
        </row>
        <row r="1514">
          <cell r="GG1514">
            <v>0</v>
          </cell>
        </row>
        <row r="1515">
          <cell r="GG1515">
            <v>14.766252249973837</v>
          </cell>
        </row>
        <row r="1516">
          <cell r="GG1516">
            <v>16.036145320704463</v>
          </cell>
        </row>
        <row r="1517">
          <cell r="GG1517">
            <v>11204.513938927172</v>
          </cell>
        </row>
        <row r="1518">
          <cell r="GG1518">
            <v>20131.407483365274</v>
          </cell>
        </row>
        <row r="1519">
          <cell r="GG1519">
            <v>16.582350349658135</v>
          </cell>
        </row>
        <row r="1520">
          <cell r="GG1520">
            <v>50.984160950892125</v>
          </cell>
        </row>
        <row r="1521">
          <cell r="GG1521">
            <v>21032.537256538104</v>
          </cell>
        </row>
        <row r="1522">
          <cell r="GG1522">
            <v>14.706327967580213</v>
          </cell>
        </row>
        <row r="1523">
          <cell r="GG1523">
            <v>13.171287680389328</v>
          </cell>
        </row>
        <row r="1524">
          <cell r="GG1524">
            <v>48.996821951870224</v>
          </cell>
        </row>
        <row r="1525">
          <cell r="GG1525">
            <v>13.539995986535573</v>
          </cell>
        </row>
        <row r="1526">
          <cell r="GG1526">
            <v>2.3415189889644346</v>
          </cell>
        </row>
        <row r="1527">
          <cell r="GG1527">
            <v>32.450044528834511</v>
          </cell>
        </row>
        <row r="1528">
          <cell r="GG1528">
            <v>128.91155251053021</v>
          </cell>
        </row>
        <row r="1529">
          <cell r="GG1529">
            <v>89.758688115577982</v>
          </cell>
        </row>
        <row r="1530">
          <cell r="GG1530">
            <v>8570.4194032304349</v>
          </cell>
        </row>
        <row r="1531">
          <cell r="GG1531">
            <v>118.96823567804293</v>
          </cell>
        </row>
        <row r="1532">
          <cell r="GG1532">
            <v>362.99893969136042</v>
          </cell>
        </row>
        <row r="1533">
          <cell r="GG1533">
            <v>57.67320045653242</v>
          </cell>
        </row>
        <row r="1534">
          <cell r="GG1534">
            <v>43.331997949316673</v>
          </cell>
        </row>
        <row r="1535">
          <cell r="GG1535">
            <v>125.04176398696724</v>
          </cell>
        </row>
        <row r="1536">
          <cell r="GG1536">
            <v>32.546192566813353</v>
          </cell>
        </row>
        <row r="1537">
          <cell r="GG1537">
            <v>14678.087856274255</v>
          </cell>
        </row>
        <row r="1538">
          <cell r="GG1538">
            <v>8777.7056211110066</v>
          </cell>
        </row>
        <row r="1539">
          <cell r="GG1539">
            <v>141.83125218963252</v>
          </cell>
        </row>
        <row r="1540">
          <cell r="GG1540">
            <v>97.745946523003951</v>
          </cell>
        </row>
        <row r="1541">
          <cell r="GG1541">
            <v>97.086165839028368</v>
          </cell>
        </row>
        <row r="1542">
          <cell r="GG1542">
            <v>51458.768054044122</v>
          </cell>
        </row>
        <row r="1543">
          <cell r="GG1543">
            <v>51634.909400385404</v>
          </cell>
        </row>
        <row r="1544">
          <cell r="GG1544">
            <v>10254.379732894438</v>
          </cell>
        </row>
        <row r="1545">
          <cell r="GG1545">
            <v>25.454963314598547</v>
          </cell>
        </row>
        <row r="1546">
          <cell r="GG1546">
            <v>22.726639343154105</v>
          </cell>
        </row>
        <row r="1547">
          <cell r="GG1547">
            <v>46.988289576671555</v>
          </cell>
        </row>
        <row r="1548">
          <cell r="GG1548">
            <v>13545.882896964822</v>
          </cell>
        </row>
        <row r="1549">
          <cell r="GG1549">
            <v>25.627271239190062</v>
          </cell>
        </row>
        <row r="1550">
          <cell r="GG1550">
            <v>87.761421459819729</v>
          </cell>
        </row>
        <row r="1551">
          <cell r="GG1551">
            <v>441.44949829973433</v>
          </cell>
        </row>
        <row r="1552">
          <cell r="GG1552">
            <v>647.9617838259262</v>
          </cell>
        </row>
        <row r="1553">
          <cell r="GG1553">
            <v>8.3081255476714144</v>
          </cell>
        </row>
        <row r="1554">
          <cell r="GG1554">
            <v>431.92352195373758</v>
          </cell>
        </row>
        <row r="1555">
          <cell r="GG1555">
            <v>246.7365234969237</v>
          </cell>
        </row>
        <row r="1556">
          <cell r="GG1556">
            <v>445.73028503572522</v>
          </cell>
        </row>
        <row r="1557">
          <cell r="GG1557">
            <v>10.39911219726187</v>
          </cell>
        </row>
        <row r="1558">
          <cell r="GG1558">
            <v>2476.3910964321049</v>
          </cell>
        </row>
        <row r="1559">
          <cell r="GG1559">
            <v>22.020149139685415</v>
          </cell>
        </row>
        <row r="1560">
          <cell r="GG1560">
            <v>51.026255627795969</v>
          </cell>
        </row>
        <row r="1561">
          <cell r="GG1561">
            <v>0</v>
          </cell>
        </row>
        <row r="1562">
          <cell r="GG1562">
            <v>321.45276280855205</v>
          </cell>
        </row>
        <row r="1563">
          <cell r="GG1563">
            <v>152.50213945232196</v>
          </cell>
        </row>
        <row r="1564">
          <cell r="GG1564">
            <v>566.88318856213846</v>
          </cell>
        </row>
        <row r="1565">
          <cell r="GG1565">
            <v>661.85159020501965</v>
          </cell>
        </row>
        <row r="1566">
          <cell r="GG1566">
            <v>1593.398902815612</v>
          </cell>
        </row>
        <row r="1567">
          <cell r="GG1567">
            <v>391.21751485758705</v>
          </cell>
        </row>
        <row r="1568">
          <cell r="GG1568">
            <v>506.40346041465193</v>
          </cell>
        </row>
        <row r="1569">
          <cell r="GG1569">
            <v>1231.5283837418415</v>
          </cell>
        </row>
        <row r="1570">
          <cell r="GG1570">
            <v>38.062133776225686</v>
          </cell>
        </row>
        <row r="1571">
          <cell r="GG1571">
            <v>258.17648588996923</v>
          </cell>
        </row>
        <row r="1572">
          <cell r="GG1572">
            <v>40100.866792090965</v>
          </cell>
        </row>
        <row r="1573">
          <cell r="GG1573">
            <v>144401.11694170203</v>
          </cell>
        </row>
        <row r="1574">
          <cell r="GG1574">
            <v>604.82044248554882</v>
          </cell>
        </row>
        <row r="1575">
          <cell r="GG1575">
            <v>8608.129017986892</v>
          </cell>
        </row>
        <row r="1576">
          <cell r="GG1576">
            <v>28328.511360368993</v>
          </cell>
        </row>
        <row r="1577">
          <cell r="GG1577">
            <v>953.15691490243466</v>
          </cell>
        </row>
        <row r="1578">
          <cell r="GG1578">
            <v>19106.9163839537</v>
          </cell>
        </row>
        <row r="1579">
          <cell r="GG1579">
            <v>571.86642616203312</v>
          </cell>
        </row>
        <row r="1580">
          <cell r="GG1580">
            <v>1890.6012037571172</v>
          </cell>
        </row>
        <row r="1581">
          <cell r="GG1581">
            <v>598.09989809580111</v>
          </cell>
        </row>
        <row r="1582">
          <cell r="GG1582">
            <v>997.94530040573113</v>
          </cell>
        </row>
        <row r="1583">
          <cell r="GG1583">
            <v>3182.2761852776407</v>
          </cell>
        </row>
        <row r="1584">
          <cell r="GG1584">
            <v>334.58939780652571</v>
          </cell>
        </row>
        <row r="1585">
          <cell r="GG1585">
            <v>608.16581317951227</v>
          </cell>
        </row>
        <row r="1586">
          <cell r="GG1586">
            <v>7.9252737353585623</v>
          </cell>
        </row>
        <row r="1587">
          <cell r="GG1587">
            <v>12.673591593187496</v>
          </cell>
        </row>
        <row r="1588">
          <cell r="GG1588">
            <v>2.0264545416005006</v>
          </cell>
        </row>
        <row r="1589">
          <cell r="GG1589">
            <v>819.33103840766375</v>
          </cell>
        </row>
        <row r="1590">
          <cell r="GG1590">
            <v>5890.533228019468</v>
          </cell>
        </row>
        <row r="1591">
          <cell r="GG1591">
            <v>2.2579219135916611</v>
          </cell>
        </row>
        <row r="1592">
          <cell r="GG1592">
            <v>49.835511230869542</v>
          </cell>
        </row>
        <row r="1593">
          <cell r="GG1593">
            <v>27.658198736077317</v>
          </cell>
        </row>
        <row r="1594">
          <cell r="GG1594">
            <v>1007.9533535186197</v>
          </cell>
        </row>
        <row r="1595">
          <cell r="GG1595">
            <v>1142.8896464562656</v>
          </cell>
        </row>
        <row r="1596">
          <cell r="GG1596">
            <v>18602.088475578832</v>
          </cell>
        </row>
        <row r="1597">
          <cell r="GG1597">
            <v>84494.326325782502</v>
          </cell>
        </row>
        <row r="1598">
          <cell r="GG1598">
            <v>1581.8288926136372</v>
          </cell>
        </row>
        <row r="1599">
          <cell r="GG1599">
            <v>505.66882493014919</v>
          </cell>
        </row>
        <row r="1600">
          <cell r="GG1600">
            <v>1088.4550550381957</v>
          </cell>
        </row>
        <row r="1601">
          <cell r="GG1601">
            <v>4107.5830884480256</v>
          </cell>
        </row>
        <row r="1602">
          <cell r="GG1602">
            <v>1664.4461535301652</v>
          </cell>
        </row>
        <row r="1603">
          <cell r="GG1603">
            <v>14.051834794004103</v>
          </cell>
        </row>
        <row r="1604">
          <cell r="GG1604">
            <v>1736.4671916257089</v>
          </cell>
        </row>
        <row r="1605">
          <cell r="GG1605">
            <v>460.69718804717866</v>
          </cell>
        </row>
        <row r="1606">
          <cell r="GG1606">
            <v>5060.4595451589284</v>
          </cell>
        </row>
        <row r="1607">
          <cell r="GG1607">
            <v>16965.471021483714</v>
          </cell>
        </row>
        <row r="1608">
          <cell r="GG1608">
            <v>1343.3743169883742</v>
          </cell>
        </row>
        <row r="1609">
          <cell r="GG1609">
            <v>3.6331466414338691</v>
          </cell>
        </row>
        <row r="1610">
          <cell r="GG1610">
            <v>1526.1298148325748</v>
          </cell>
        </row>
        <row r="1611">
          <cell r="GG1611">
            <v>4455.4195924609839</v>
          </cell>
        </row>
        <row r="1612">
          <cell r="GG1612">
            <v>1598.812621774654</v>
          </cell>
        </row>
        <row r="1613">
          <cell r="GG1613">
            <v>0</v>
          </cell>
        </row>
        <row r="1614">
          <cell r="GG1614">
            <v>38451.675613901229</v>
          </cell>
        </row>
        <row r="1615">
          <cell r="GG1615">
            <v>235994.17072114971</v>
          </cell>
        </row>
        <row r="1616">
          <cell r="GG1616">
            <v>7973.7476174246813</v>
          </cell>
        </row>
        <row r="1617">
          <cell r="GG1617">
            <v>1741.1237588838351</v>
          </cell>
        </row>
        <row r="1618">
          <cell r="GG1618">
            <v>1344.8189340748256</v>
          </cell>
        </row>
        <row r="1619">
          <cell r="GG1619">
            <v>2560.0177022198595</v>
          </cell>
        </row>
        <row r="1620">
          <cell r="GG1620">
            <v>6565.3492577412835</v>
          </cell>
        </row>
        <row r="1621">
          <cell r="GG1621">
            <v>2308.6864648417113</v>
          </cell>
        </row>
        <row r="1622">
          <cell r="GG1622">
            <v>878.17135414995869</v>
          </cell>
        </row>
        <row r="1623">
          <cell r="GG1623">
            <v>262.14797370135562</v>
          </cell>
        </row>
        <row r="1624">
          <cell r="GG1624">
            <v>566.02435795369456</v>
          </cell>
        </row>
        <row r="1625">
          <cell r="GG1625">
            <v>1136.212633371325</v>
          </cell>
        </row>
        <row r="1626">
          <cell r="GG1626">
            <v>42.239596122344309</v>
          </cell>
        </row>
        <row r="1627">
          <cell r="GG1627">
            <v>32.314049152852405</v>
          </cell>
        </row>
        <row r="1628">
          <cell r="GG1628">
            <v>157.85300108144767</v>
          </cell>
        </row>
        <row r="1629">
          <cell r="GG1629">
            <v>133.77928697854568</v>
          </cell>
        </row>
        <row r="1630">
          <cell r="GG1630">
            <v>782.1550604468091</v>
          </cell>
        </row>
        <row r="1631">
          <cell r="GG1631">
            <v>125.42608297337702</v>
          </cell>
        </row>
        <row r="1632">
          <cell r="GG1632">
            <v>5783.2213115416653</v>
          </cell>
        </row>
        <row r="1633">
          <cell r="GG1633">
            <v>14.485443857372196</v>
          </cell>
        </row>
        <row r="1634">
          <cell r="GG1634">
            <v>2119.1032811972614</v>
          </cell>
        </row>
        <row r="1635">
          <cell r="GG1635">
            <v>14020.310515552066</v>
          </cell>
        </row>
        <row r="1636">
          <cell r="GG1636">
            <v>2013.8108575086651</v>
          </cell>
        </row>
        <row r="1637">
          <cell r="GG1637">
            <v>1285.7277469771725</v>
          </cell>
        </row>
        <row r="1638">
          <cell r="GG1638">
            <v>1448.6810504257833</v>
          </cell>
        </row>
        <row r="1639">
          <cell r="GG1639">
            <v>747.60982359014508</v>
          </cell>
        </row>
        <row r="1640">
          <cell r="GG1640">
            <v>1056.2762245050408</v>
          </cell>
        </row>
        <row r="1641">
          <cell r="GG1641">
            <v>18.106804821715244</v>
          </cell>
        </row>
        <row r="1642">
          <cell r="GG1642">
            <v>2881.6604674429723</v>
          </cell>
        </row>
        <row r="1643">
          <cell r="GG1643">
            <v>4270.7917543288995</v>
          </cell>
        </row>
        <row r="1644">
          <cell r="GG1644">
            <v>46.559447232355836</v>
          </cell>
        </row>
        <row r="1645">
          <cell r="GG1645">
            <v>35.906751079868364</v>
          </cell>
        </row>
        <row r="1646">
          <cell r="GG1646">
            <v>1939.7988313126652</v>
          </cell>
        </row>
        <row r="1647">
          <cell r="GG1647">
            <v>58077.985325742171</v>
          </cell>
        </row>
        <row r="1648">
          <cell r="GG1648">
            <v>3797.5353597272074</v>
          </cell>
        </row>
        <row r="1649">
          <cell r="GG1649">
            <v>2764.7628340257952</v>
          </cell>
        </row>
        <row r="1650">
          <cell r="GG1650">
            <v>43284.851069162898</v>
          </cell>
        </row>
        <row r="1651">
          <cell r="GG1651">
            <v>71004.767875976264</v>
          </cell>
        </row>
        <row r="1652">
          <cell r="GG1652">
            <v>86231.332529895109</v>
          </cell>
        </row>
        <row r="1653">
          <cell r="GG1653">
            <v>16.538081625224152</v>
          </cell>
        </row>
        <row r="1654">
          <cell r="GG1654">
            <v>1832.6828760968972</v>
          </cell>
        </row>
        <row r="1655">
          <cell r="GG1655">
            <v>20.481699338023738</v>
          </cell>
        </row>
        <row r="1656">
          <cell r="GG1656">
            <v>18172.236700399026</v>
          </cell>
        </row>
        <row r="1657">
          <cell r="GG1657">
            <v>4149.6765199491065</v>
          </cell>
        </row>
        <row r="1658">
          <cell r="GG1658">
            <v>2790.9563181207072</v>
          </cell>
        </row>
        <row r="1659">
          <cell r="GG1659">
            <v>5415.4806959005628</v>
          </cell>
        </row>
        <row r="1660">
          <cell r="GG1660">
            <v>5306.5355323951289</v>
          </cell>
        </row>
        <row r="1661">
          <cell r="GG1661">
            <v>1772.1609126080734</v>
          </cell>
        </row>
        <row r="1662">
          <cell r="GG1662">
            <v>26468.844986707878</v>
          </cell>
        </row>
        <row r="1663">
          <cell r="GG1663">
            <v>26318.701305937622</v>
          </cell>
        </row>
        <row r="1664">
          <cell r="GG1664">
            <v>1354.8008901491962</v>
          </cell>
        </row>
        <row r="1665">
          <cell r="GG1665">
            <v>22.028259942348079</v>
          </cell>
        </row>
        <row r="1666">
          <cell r="GG1666">
            <v>9929.2946549910193</v>
          </cell>
        </row>
        <row r="1667">
          <cell r="GG1667">
            <v>6.2351850225221632</v>
          </cell>
        </row>
        <row r="1668">
          <cell r="GG1668">
            <v>22.758939984505385</v>
          </cell>
        </row>
        <row r="1669">
          <cell r="GG1669">
            <v>8.3969297787027308</v>
          </cell>
        </row>
        <row r="1670">
          <cell r="GG1670">
            <v>26.686344680543506</v>
          </cell>
        </row>
        <row r="1671">
          <cell r="GG1671">
            <v>85.718476286983091</v>
          </cell>
        </row>
        <row r="1672">
          <cell r="GG1672">
            <v>69.724519556299285</v>
          </cell>
        </row>
        <row r="1673">
          <cell r="GG1673">
            <v>311.68330453562089</v>
          </cell>
        </row>
        <row r="1674">
          <cell r="GG1674">
            <v>4.406337093377136</v>
          </cell>
        </row>
        <row r="1675">
          <cell r="GG1675">
            <v>35.859912862442833</v>
          </cell>
        </row>
        <row r="1676">
          <cell r="GG1676">
            <v>9.7158285484667459</v>
          </cell>
        </row>
        <row r="1677">
          <cell r="GG1677">
            <v>90.076858935291838</v>
          </cell>
        </row>
        <row r="1678">
          <cell r="GG1678">
            <v>33.479412542698867</v>
          </cell>
        </row>
        <row r="1679">
          <cell r="GG1679">
            <v>5851.5464173242708</v>
          </cell>
        </row>
        <row r="1680">
          <cell r="GG1680">
            <v>0</v>
          </cell>
        </row>
        <row r="1681">
          <cell r="GG1681">
            <v>33.052848991112498</v>
          </cell>
        </row>
        <row r="1682">
          <cell r="GG1682">
            <v>181.5799353454249</v>
          </cell>
        </row>
        <row r="1683">
          <cell r="GG1683">
            <v>11.755090361390334</v>
          </cell>
        </row>
        <row r="1684">
          <cell r="GG1684">
            <v>0</v>
          </cell>
        </row>
        <row r="1685">
          <cell r="GG1685">
            <v>3.5570527277676716</v>
          </cell>
        </row>
        <row r="1686">
          <cell r="GG1686">
            <v>161.15083440009252</v>
          </cell>
        </row>
        <row r="1687">
          <cell r="GG1687">
            <v>6.0175695088322323</v>
          </cell>
        </row>
        <row r="1688">
          <cell r="GG1688">
            <v>0</v>
          </cell>
        </row>
        <row r="1689">
          <cell r="GG1689">
            <v>9.5225496857590564</v>
          </cell>
        </row>
        <row r="1690">
          <cell r="GG1690">
            <v>88.705062278493401</v>
          </cell>
        </row>
        <row r="1691">
          <cell r="GG1691">
            <v>374838.41452373663</v>
          </cell>
        </row>
        <row r="1692">
          <cell r="GG1692">
            <v>21.28181609470462</v>
          </cell>
        </row>
        <row r="1693">
          <cell r="GG1693">
            <v>31.344317044184876</v>
          </cell>
        </row>
        <row r="1694">
          <cell r="GG1694">
            <v>3.2753273243839156</v>
          </cell>
        </row>
        <row r="1695">
          <cell r="GG1695">
            <v>14.874812333317866</v>
          </cell>
        </row>
        <row r="1696">
          <cell r="GG1696">
            <v>15.200325309731346</v>
          </cell>
        </row>
        <row r="1697">
          <cell r="GG1697">
            <v>28545.502151536079</v>
          </cell>
        </row>
        <row r="1698">
          <cell r="GG1698">
            <v>41.703022224334759</v>
          </cell>
        </row>
        <row r="1699">
          <cell r="GG1699">
            <v>108.05271383802811</v>
          </cell>
        </row>
        <row r="1700">
          <cell r="GG1700">
            <v>23.45037278090631</v>
          </cell>
        </row>
        <row r="1701">
          <cell r="GG1701">
            <v>111.79998474994302</v>
          </cell>
        </row>
        <row r="1702">
          <cell r="GG1702">
            <v>10.832348842869264</v>
          </cell>
        </row>
        <row r="1703">
          <cell r="GG1703">
            <v>10.566959200390089</v>
          </cell>
        </row>
        <row r="1704">
          <cell r="GG1704">
            <v>33.885512768790448</v>
          </cell>
        </row>
        <row r="1705">
          <cell r="GG1705">
            <v>7559.8596413012847</v>
          </cell>
        </row>
        <row r="1706">
          <cell r="GG1706">
            <v>58108.850065626335</v>
          </cell>
        </row>
        <row r="1707">
          <cell r="GG1707">
            <v>2624.4093682321927</v>
          </cell>
        </row>
        <row r="1708">
          <cell r="GG1708">
            <v>25.728607612799905</v>
          </cell>
        </row>
        <row r="1709">
          <cell r="GG1709">
            <v>149.75088035477276</v>
          </cell>
        </row>
        <row r="1710">
          <cell r="GG1710">
            <v>0</v>
          </cell>
        </row>
        <row r="1711">
          <cell r="GG1711">
            <v>1339.4367404772906</v>
          </cell>
        </row>
        <row r="1712">
          <cell r="GG1712">
            <v>71.795309604895436</v>
          </cell>
        </row>
        <row r="1713">
          <cell r="GG1713">
            <v>0</v>
          </cell>
        </row>
        <row r="1714">
          <cell r="GG1714">
            <v>12.614025787644202</v>
          </cell>
        </row>
        <row r="1715">
          <cell r="GG1715">
            <v>85.355352097170552</v>
          </cell>
        </row>
        <row r="1716">
          <cell r="GG1716">
            <v>15026.304271561083</v>
          </cell>
        </row>
        <row r="1717">
          <cell r="GG1717">
            <v>59.31276926887768</v>
          </cell>
        </row>
        <row r="1718">
          <cell r="GG1718">
            <v>56.454666844729431</v>
          </cell>
        </row>
        <row r="1719">
          <cell r="GG1719">
            <v>259.76151230295466</v>
          </cell>
        </row>
        <row r="1720">
          <cell r="GG1720">
            <v>62.880627139363604</v>
          </cell>
        </row>
        <row r="1721">
          <cell r="GG1721">
            <v>51.485280493795599</v>
          </cell>
        </row>
        <row r="1722">
          <cell r="GG1722">
            <v>118.8905050603007</v>
          </cell>
        </row>
        <row r="1723">
          <cell r="GG1723">
            <v>42.827765592142519</v>
          </cell>
        </row>
        <row r="1724">
          <cell r="GG1724">
            <v>105.48247056629462</v>
          </cell>
        </row>
        <row r="1725">
          <cell r="GG1725">
            <v>252.81501054422549</v>
          </cell>
        </row>
        <row r="1726">
          <cell r="GG1726">
            <v>27053.981145354483</v>
          </cell>
        </row>
        <row r="1727">
          <cell r="GG1727">
            <v>7.5358491468641091</v>
          </cell>
        </row>
        <row r="1728">
          <cell r="GG1728">
            <v>62.094990955169095</v>
          </cell>
        </row>
        <row r="1729">
          <cell r="GG1729">
            <v>12.323578009768655</v>
          </cell>
        </row>
        <row r="1730">
          <cell r="GG1730">
            <v>31.598762290044366</v>
          </cell>
        </row>
        <row r="1731">
          <cell r="GG1731">
            <v>1830.0919641533289</v>
          </cell>
        </row>
        <row r="1732">
          <cell r="GG1732">
            <v>470.0028332989807</v>
          </cell>
        </row>
        <row r="1733">
          <cell r="GG1733">
            <v>2056.5622369207567</v>
          </cell>
        </row>
        <row r="1734">
          <cell r="GG1734">
            <v>12.603205314841578</v>
          </cell>
        </row>
        <row r="1735">
          <cell r="GG1735">
            <v>598.21661647662927</v>
          </cell>
        </row>
        <row r="1736">
          <cell r="GG1736">
            <v>844.01160711207717</v>
          </cell>
        </row>
        <row r="1737">
          <cell r="GG1737">
            <v>1604.3247811731121</v>
          </cell>
        </row>
        <row r="1738">
          <cell r="GG1738">
            <v>308.60514581506197</v>
          </cell>
        </row>
        <row r="1739">
          <cell r="GG1739">
            <v>14.198324152902792</v>
          </cell>
        </row>
        <row r="1740">
          <cell r="GG1740">
            <v>2.7740186135491194</v>
          </cell>
        </row>
        <row r="1741">
          <cell r="GG1741">
            <v>31.033869913259796</v>
          </cell>
        </row>
        <row r="1742">
          <cell r="GG1742">
            <v>63.776241649069355</v>
          </cell>
        </row>
        <row r="1743">
          <cell r="GG1743">
            <v>44.70644328889265</v>
          </cell>
        </row>
        <row r="1744">
          <cell r="GG1744">
            <v>25.203280382956553</v>
          </cell>
        </row>
        <row r="1745">
          <cell r="GG1745">
            <v>7.0665115360547848</v>
          </cell>
        </row>
        <row r="1746">
          <cell r="GG1746">
            <v>304.65729933428747</v>
          </cell>
        </row>
        <row r="1747">
          <cell r="GG1747">
            <v>12.678802112727496</v>
          </cell>
        </row>
        <row r="1748">
          <cell r="GG1748">
            <v>21.287748561106323</v>
          </cell>
        </row>
        <row r="1749">
          <cell r="GG1749">
            <v>22.258014789165816</v>
          </cell>
        </row>
        <row r="1750">
          <cell r="GG1750">
            <v>112.45285569353477</v>
          </cell>
        </row>
        <row r="1751">
          <cell r="GG1751">
            <v>98.587706559961291</v>
          </cell>
        </row>
        <row r="1752">
          <cell r="GG1752">
            <v>23.060907998136258</v>
          </cell>
        </row>
        <row r="1753">
          <cell r="GG1753">
            <v>107.90240857256737</v>
          </cell>
        </row>
        <row r="1754">
          <cell r="GG1754">
            <v>54.463065120799413</v>
          </cell>
        </row>
        <row r="1755">
          <cell r="GG1755">
            <v>0</v>
          </cell>
        </row>
        <row r="1756">
          <cell r="GG1756">
            <v>44955.636802166977</v>
          </cell>
        </row>
        <row r="1757">
          <cell r="GG1757">
            <v>4.5906658028375471</v>
          </cell>
        </row>
        <row r="1758">
          <cell r="GG1758">
            <v>42.827749408537692</v>
          </cell>
        </row>
        <row r="1759">
          <cell r="GG1759">
            <v>70.680977218470929</v>
          </cell>
        </row>
        <row r="1760">
          <cell r="GG1760">
            <v>5.8882113791723896</v>
          </cell>
        </row>
        <row r="1761">
          <cell r="GG1761">
            <v>15.954395710907477</v>
          </cell>
        </row>
        <row r="1762">
          <cell r="GG1762">
            <v>60.447159536217335</v>
          </cell>
        </row>
        <row r="1763">
          <cell r="GG1763">
            <v>21.395916066154744</v>
          </cell>
        </row>
        <row r="1764">
          <cell r="GG1764">
            <v>91.573556274480836</v>
          </cell>
        </row>
        <row r="1765">
          <cell r="GG1765">
            <v>174.14435575481437</v>
          </cell>
        </row>
        <row r="1766">
          <cell r="GG1766">
            <v>140.30124505447532</v>
          </cell>
        </row>
        <row r="1767">
          <cell r="GG1767">
            <v>3.8152756052015295</v>
          </cell>
        </row>
        <row r="1768">
          <cell r="GG1768">
            <v>46.762071612439847</v>
          </cell>
        </row>
        <row r="1769">
          <cell r="GG1769">
            <v>69.364578859328844</v>
          </cell>
        </row>
        <row r="1770">
          <cell r="GG1770">
            <v>90.862806236435702</v>
          </cell>
        </row>
        <row r="1771">
          <cell r="GG1771">
            <v>0</v>
          </cell>
        </row>
        <row r="1772">
          <cell r="GG1772">
            <v>13.181648121989447</v>
          </cell>
        </row>
        <row r="1773">
          <cell r="GG1773">
            <v>53289.474942268746</v>
          </cell>
        </row>
        <row r="1774">
          <cell r="GG1774">
            <v>522.56753620853169</v>
          </cell>
        </row>
        <row r="1775">
          <cell r="GG1775">
            <v>0</v>
          </cell>
        </row>
        <row r="1776">
          <cell r="GG1776">
            <v>9.2043053760937976</v>
          </cell>
        </row>
        <row r="1777">
          <cell r="GG1777">
            <v>26.492341328084748</v>
          </cell>
        </row>
        <row r="1778">
          <cell r="GG1778">
            <v>259.37795519029032</v>
          </cell>
        </row>
        <row r="1779">
          <cell r="GG1779">
            <v>13.423819904208646</v>
          </cell>
        </row>
        <row r="1780">
          <cell r="GG1780">
            <v>9.7207568647437093</v>
          </cell>
        </row>
        <row r="1781">
          <cell r="GG1781">
            <v>10.847678696659649</v>
          </cell>
        </row>
        <row r="1782">
          <cell r="GG1782">
            <v>62.707728059859072</v>
          </cell>
        </row>
        <row r="1783">
          <cell r="GG1783">
            <v>49.184156302930056</v>
          </cell>
        </row>
        <row r="1784">
          <cell r="GG1784">
            <v>19.569113382750171</v>
          </cell>
        </row>
        <row r="1785">
          <cell r="GG1785">
            <v>3.5636712353489544</v>
          </cell>
        </row>
        <row r="1786">
          <cell r="GG1786">
            <v>133.35862888895909</v>
          </cell>
        </row>
        <row r="1787">
          <cell r="GG1787">
            <v>660.9263161262478</v>
          </cell>
        </row>
        <row r="1788">
          <cell r="GG1788">
            <v>181.65175574783711</v>
          </cell>
        </row>
        <row r="1789">
          <cell r="GG1789">
            <v>2.4770804016907211</v>
          </cell>
        </row>
        <row r="1790">
          <cell r="GG1790">
            <v>7.5094211947399989</v>
          </cell>
        </row>
        <row r="1791">
          <cell r="GG1791">
            <v>172.99505139009858</v>
          </cell>
        </row>
        <row r="1792">
          <cell r="GG1792">
            <v>8.6954010811319993</v>
          </cell>
        </row>
        <row r="1793">
          <cell r="GG1793">
            <v>58.153807681922068</v>
          </cell>
        </row>
        <row r="1794">
          <cell r="GG1794">
            <v>47.233549018549844</v>
          </cell>
        </row>
        <row r="1795">
          <cell r="GG1795">
            <v>42.967483863528052</v>
          </cell>
        </row>
        <row r="1796">
          <cell r="GG1796">
            <v>3494.4482982575714</v>
          </cell>
        </row>
        <row r="1797">
          <cell r="GG1797">
            <v>10.5203577322232</v>
          </cell>
        </row>
        <row r="1798">
          <cell r="GG1798">
            <v>80.880912373670341</v>
          </cell>
        </row>
        <row r="1799">
          <cell r="GG1799">
            <v>1214.7438585332523</v>
          </cell>
        </row>
        <row r="1800">
          <cell r="GG1800">
            <v>166.31078714675002</v>
          </cell>
        </row>
        <row r="1801">
          <cell r="GG1801">
            <v>11382.506439293304</v>
          </cell>
        </row>
        <row r="1802">
          <cell r="GG1802">
            <v>6.9440621515619299</v>
          </cell>
        </row>
        <row r="1803">
          <cell r="GG1803">
            <v>32.802240563798669</v>
          </cell>
        </row>
        <row r="1804">
          <cell r="GG1804">
            <v>2.7618185094949821</v>
          </cell>
        </row>
        <row r="1805">
          <cell r="GG1805">
            <v>23.194094808436521</v>
          </cell>
        </row>
        <row r="1806">
          <cell r="GG1806">
            <v>128.03513900640186</v>
          </cell>
        </row>
        <row r="1807">
          <cell r="GG1807">
            <v>94.962281738114186</v>
          </cell>
        </row>
        <row r="1808">
          <cell r="GG1808">
            <v>14.397789501977684</v>
          </cell>
        </row>
        <row r="1809">
          <cell r="GG1809">
            <v>83.63102381433302</v>
          </cell>
        </row>
        <row r="1810">
          <cell r="GG1810">
            <v>19.559596915432088</v>
          </cell>
        </row>
        <row r="1811">
          <cell r="GG1811">
            <v>14.547092640596219</v>
          </cell>
        </row>
        <row r="1812">
          <cell r="GG1812">
            <v>42.154605543666335</v>
          </cell>
        </row>
        <row r="1813">
          <cell r="GG1813">
            <v>270.76602657024745</v>
          </cell>
        </row>
        <row r="1814">
          <cell r="GG1814">
            <v>97.505171422140833</v>
          </cell>
        </row>
        <row r="1815">
          <cell r="GG1815">
            <v>0</v>
          </cell>
        </row>
        <row r="1816">
          <cell r="GG1816">
            <v>8.3641444482987986</v>
          </cell>
        </row>
        <row r="1817">
          <cell r="GG1817">
            <v>2929.0812049912706</v>
          </cell>
        </row>
        <row r="1818">
          <cell r="GG1818">
            <v>25.227237506796353</v>
          </cell>
        </row>
        <row r="1819">
          <cell r="GG1819">
            <v>4.0962065804719154</v>
          </cell>
        </row>
        <row r="1820">
          <cell r="GG1820">
            <v>2.3289037643900778</v>
          </cell>
        </row>
        <row r="1821">
          <cell r="GG1821">
            <v>8.6223667477762014</v>
          </cell>
        </row>
        <row r="1822">
          <cell r="GG1822">
            <v>66.41862990587687</v>
          </cell>
        </row>
        <row r="1823">
          <cell r="GG1823">
            <v>178.95914456698929</v>
          </cell>
        </row>
        <row r="1824">
          <cell r="GG1824">
            <v>11.851919596661096</v>
          </cell>
        </row>
        <row r="1825">
          <cell r="GG1825">
            <v>251.45890227458608</v>
          </cell>
        </row>
        <row r="1826">
          <cell r="GG1826">
            <v>12.50907259415094</v>
          </cell>
        </row>
        <row r="1827">
          <cell r="GG1827">
            <v>49.749267499114957</v>
          </cell>
        </row>
        <row r="1828">
          <cell r="GG1828">
            <v>101.25834658179306</v>
          </cell>
        </row>
        <row r="1829">
          <cell r="GG1829">
            <v>11.211435554833603</v>
          </cell>
        </row>
        <row r="1830">
          <cell r="GG1830">
            <v>8.3291462978830673</v>
          </cell>
        </row>
        <row r="1831">
          <cell r="GG1831">
            <v>2.882974743339533</v>
          </cell>
        </row>
        <row r="1832">
          <cell r="GG1832">
            <v>15.851468596737822</v>
          </cell>
        </row>
        <row r="1833">
          <cell r="GG1833">
            <v>69.548999990660292</v>
          </cell>
        </row>
        <row r="1834">
          <cell r="GG1834">
            <v>182.36544841399825</v>
          </cell>
        </row>
        <row r="1835">
          <cell r="GG1835">
            <v>12.11532663700762</v>
          </cell>
        </row>
        <row r="1836">
          <cell r="GG1836">
            <v>29.579799731724513</v>
          </cell>
        </row>
        <row r="1837">
          <cell r="GG1837">
            <v>405.61889620499011</v>
          </cell>
        </row>
        <row r="1838">
          <cell r="GG1838">
            <v>2.4966509467607936</v>
          </cell>
        </row>
        <row r="1839">
          <cell r="GG1839">
            <v>534.3693138250436</v>
          </cell>
        </row>
        <row r="1840">
          <cell r="GG1840">
            <v>58.668904439336373</v>
          </cell>
        </row>
        <row r="1841">
          <cell r="GG1841">
            <v>71.942607483510471</v>
          </cell>
        </row>
        <row r="1842">
          <cell r="GG1842">
            <v>106.79505284638962</v>
          </cell>
        </row>
        <row r="1843">
          <cell r="GG1843">
            <v>9363.9684367651498</v>
          </cell>
        </row>
        <row r="1844">
          <cell r="GG1844">
            <v>49.764813213025775</v>
          </cell>
        </row>
        <row r="1845">
          <cell r="GG1845">
            <v>64.152416263270624</v>
          </cell>
        </row>
        <row r="1846">
          <cell r="GG1846">
            <v>9.7187834296807605</v>
          </cell>
        </row>
        <row r="1847">
          <cell r="GG1847">
            <v>40.776794583887778</v>
          </cell>
        </row>
        <row r="1848">
          <cell r="GG1848">
            <v>170.15133680513122</v>
          </cell>
        </row>
        <row r="1849">
          <cell r="GG1849">
            <v>17.55311321962764</v>
          </cell>
        </row>
        <row r="1850">
          <cell r="GG1850">
            <v>22.198720413290115</v>
          </cell>
        </row>
        <row r="1851">
          <cell r="GG1851">
            <v>92.694393961380442</v>
          </cell>
        </row>
        <row r="1852">
          <cell r="GG1852">
            <v>4.5236476073500027</v>
          </cell>
        </row>
        <row r="1853">
          <cell r="GG1853">
            <v>102.47346190605847</v>
          </cell>
        </row>
        <row r="1854">
          <cell r="GG1854">
            <v>12.069468478298873</v>
          </cell>
        </row>
        <row r="1855">
          <cell r="GG1855">
            <v>55.791683814760674</v>
          </cell>
        </row>
        <row r="1856">
          <cell r="GG1856">
            <v>11.019688742475882</v>
          </cell>
        </row>
        <row r="1857">
          <cell r="GG1857">
            <v>85.459056669399459</v>
          </cell>
        </row>
        <row r="1858">
          <cell r="GG1858">
            <v>13.037324036546938</v>
          </cell>
        </row>
        <row r="1859">
          <cell r="GG1859">
            <v>8.2706809490141922</v>
          </cell>
        </row>
        <row r="1860">
          <cell r="GG1860">
            <v>48.482974543957312</v>
          </cell>
        </row>
        <row r="1861">
          <cell r="GG1861">
            <v>7.8184474940020419</v>
          </cell>
        </row>
        <row r="1862">
          <cell r="GG1862">
            <v>126.50292754882716</v>
          </cell>
        </row>
        <row r="1863">
          <cell r="GG1863">
            <v>73.41940794624189</v>
          </cell>
        </row>
        <row r="1864">
          <cell r="GG1864">
            <v>51.97373771631927</v>
          </cell>
        </row>
        <row r="1865">
          <cell r="GG1865">
            <v>148.46581077392489</v>
          </cell>
        </row>
        <row r="1866">
          <cell r="GG1866">
            <v>13.35113844053209</v>
          </cell>
        </row>
        <row r="1867">
          <cell r="GG1867">
            <v>6.1646472732303694</v>
          </cell>
        </row>
        <row r="1868">
          <cell r="GG1868">
            <v>109.81904591219404</v>
          </cell>
        </row>
        <row r="1869">
          <cell r="GG1869">
            <v>24.075976018103411</v>
          </cell>
        </row>
        <row r="1870">
          <cell r="GG1870">
            <v>26.448738380392367</v>
          </cell>
        </row>
        <row r="1871">
          <cell r="GG1871">
            <v>28.599300927353614</v>
          </cell>
        </row>
        <row r="1872">
          <cell r="GG1872">
            <v>63.258183501723806</v>
          </cell>
        </row>
        <row r="1873">
          <cell r="GG1873">
            <v>139.06160266331506</v>
          </cell>
        </row>
        <row r="1874">
          <cell r="GG1874">
            <v>73.3044881730669</v>
          </cell>
        </row>
        <row r="1875">
          <cell r="GG1875">
            <v>65.952310363531964</v>
          </cell>
        </row>
        <row r="1876">
          <cell r="GG1876">
            <v>30.010174438694548</v>
          </cell>
        </row>
        <row r="1877">
          <cell r="GG1877">
            <v>14.064347330746733</v>
          </cell>
        </row>
        <row r="1878">
          <cell r="GG1878">
            <v>130.40315541225712</v>
          </cell>
        </row>
        <row r="1879">
          <cell r="GG1879">
            <v>71.413011228580388</v>
          </cell>
        </row>
        <row r="1880">
          <cell r="GG1880">
            <v>197.93672391124494</v>
          </cell>
        </row>
        <row r="1881">
          <cell r="GG1881">
            <v>13.875142440719612</v>
          </cell>
        </row>
        <row r="1882">
          <cell r="GG1882">
            <v>3.7542294922516977</v>
          </cell>
        </row>
        <row r="1883">
          <cell r="GG1883">
            <v>3.7935757265797103</v>
          </cell>
        </row>
        <row r="1884">
          <cell r="GG1884">
            <v>195.23407458362297</v>
          </cell>
        </row>
        <row r="1885">
          <cell r="GG1885">
            <v>577.73005166273197</v>
          </cell>
        </row>
        <row r="1886">
          <cell r="GG1886">
            <v>9572.5281112857283</v>
          </cell>
        </row>
        <row r="1887">
          <cell r="GG1887">
            <v>40.765169648852932</v>
          </cell>
        </row>
        <row r="1888">
          <cell r="GG1888">
            <v>0</v>
          </cell>
        </row>
        <row r="1889">
          <cell r="GG1889">
            <v>3.9460156087615652</v>
          </cell>
        </row>
        <row r="1890">
          <cell r="GG1890">
            <v>5.2699164244932604</v>
          </cell>
        </row>
        <row r="1891">
          <cell r="GG1891">
            <v>13.16439813645667</v>
          </cell>
        </row>
        <row r="1892">
          <cell r="GG1892">
            <v>50.834641790266744</v>
          </cell>
        </row>
        <row r="1893">
          <cell r="GG1893">
            <v>105.9132291592307</v>
          </cell>
        </row>
        <row r="1894">
          <cell r="GG1894">
            <v>90.112905259275422</v>
          </cell>
        </row>
        <row r="1895">
          <cell r="GG1895">
            <v>28.852726741121248</v>
          </cell>
        </row>
        <row r="1896">
          <cell r="GG1896">
            <v>17.427756211109006</v>
          </cell>
        </row>
        <row r="1897">
          <cell r="GG1897">
            <v>49.181716050689424</v>
          </cell>
        </row>
        <row r="1898">
          <cell r="GG1898">
            <v>139.58455588079832</v>
          </cell>
        </row>
        <row r="1899">
          <cell r="GG1899">
            <v>101.00433015583934</v>
          </cell>
        </row>
        <row r="1900">
          <cell r="GG1900">
            <v>119.91390563871954</v>
          </cell>
        </row>
        <row r="1901">
          <cell r="GG1901">
            <v>47.819743990218811</v>
          </cell>
        </row>
        <row r="1902">
          <cell r="GG1902">
            <v>190.69349761950039</v>
          </cell>
        </row>
        <row r="1903">
          <cell r="GG1903">
            <v>103190.30144635854</v>
          </cell>
        </row>
        <row r="1904">
          <cell r="GG1904">
            <v>65.309820865088639</v>
          </cell>
        </row>
        <row r="1905">
          <cell r="GG1905">
            <v>1.516925612279485</v>
          </cell>
        </row>
        <row r="1906">
          <cell r="GG1906">
            <v>146899.6433007236</v>
          </cell>
        </row>
        <row r="1907">
          <cell r="GG1907">
            <v>29.099311620623919</v>
          </cell>
        </row>
        <row r="1908">
          <cell r="GG1908">
            <v>8.5648956766622852</v>
          </cell>
        </row>
        <row r="1909">
          <cell r="GG1909">
            <v>51.968388568905766</v>
          </cell>
        </row>
        <row r="1910">
          <cell r="GG1910">
            <v>5.124849434194175</v>
          </cell>
        </row>
        <row r="1911">
          <cell r="GG1911">
            <v>19.145041918324619</v>
          </cell>
        </row>
        <row r="1912">
          <cell r="GG1912">
            <v>29.377849855941204</v>
          </cell>
        </row>
        <row r="1913">
          <cell r="GG1913">
            <v>5.1851638669535376</v>
          </cell>
        </row>
        <row r="1914">
          <cell r="GG1914">
            <v>19.783572928613925</v>
          </cell>
        </row>
        <row r="1915">
          <cell r="GG1915">
            <v>8.6913126469727953</v>
          </cell>
        </row>
        <row r="1916">
          <cell r="GG1916">
            <v>7.2197158017937051</v>
          </cell>
        </row>
        <row r="1917">
          <cell r="GG1917">
            <v>742.70517693868487</v>
          </cell>
        </row>
        <row r="1918">
          <cell r="GG1918">
            <v>115854.12704837607</v>
          </cell>
        </row>
        <row r="1919">
          <cell r="GG1919">
            <v>22.144042556347518</v>
          </cell>
        </row>
        <row r="1920">
          <cell r="GG1920">
            <v>225.30939337243606</v>
          </cell>
        </row>
        <row r="1921">
          <cell r="GG1921">
            <v>178.75978834615614</v>
          </cell>
        </row>
        <row r="1922">
          <cell r="GG1922">
            <v>31.238631777276495</v>
          </cell>
        </row>
        <row r="1923">
          <cell r="GG1923">
            <v>14.14637744475487</v>
          </cell>
        </row>
        <row r="1924">
          <cell r="GG1924">
            <v>5.8695508970686214</v>
          </cell>
        </row>
        <row r="1925">
          <cell r="GG1925">
            <v>5405.8492168301727</v>
          </cell>
        </row>
        <row r="1926">
          <cell r="GG1926">
            <v>125.37308279995347</v>
          </cell>
        </row>
        <row r="1927">
          <cell r="GG1927">
            <v>59416.58914886789</v>
          </cell>
        </row>
        <row r="1928">
          <cell r="GG1928">
            <v>103.53252651576666</v>
          </cell>
        </row>
        <row r="1929">
          <cell r="GG1929">
            <v>19.922873466359739</v>
          </cell>
        </row>
        <row r="1930">
          <cell r="GG1930">
            <v>849.73716724046085</v>
          </cell>
        </row>
        <row r="1931">
          <cell r="GG1931">
            <v>44.25082483872243</v>
          </cell>
        </row>
        <row r="1932">
          <cell r="GG1932">
            <v>41.779903965328778</v>
          </cell>
        </row>
        <row r="1933">
          <cell r="GG1933">
            <v>5.9128596075829414</v>
          </cell>
        </row>
        <row r="1934">
          <cell r="GG1934">
            <v>152.81128454045208</v>
          </cell>
        </row>
        <row r="1935">
          <cell r="GG1935">
            <v>31.038479924620226</v>
          </cell>
        </row>
        <row r="1936">
          <cell r="GG1936">
            <v>26489.883760289638</v>
          </cell>
        </row>
        <row r="1937">
          <cell r="GG1937">
            <v>2268.0086854762244</v>
          </cell>
        </row>
        <row r="1938">
          <cell r="GG1938">
            <v>1.8948943426789135</v>
          </cell>
        </row>
        <row r="1939">
          <cell r="GG1939">
            <v>23.885399704685465</v>
          </cell>
        </row>
        <row r="1940">
          <cell r="GG1940">
            <v>84.823783471067912</v>
          </cell>
        </row>
        <row r="1941">
          <cell r="GG1941">
            <v>24.810562412429764</v>
          </cell>
        </row>
        <row r="1942">
          <cell r="GG1942">
            <v>5706.4816227038464</v>
          </cell>
        </row>
        <row r="1943">
          <cell r="GG1943">
            <v>55.315082403661485</v>
          </cell>
        </row>
        <row r="1944">
          <cell r="GG1944">
            <v>134.15524429922669</v>
          </cell>
        </row>
        <row r="1945">
          <cell r="GG1945">
            <v>193.5631745192255</v>
          </cell>
        </row>
        <row r="1946">
          <cell r="GG1946">
            <v>126.85527550631147</v>
          </cell>
        </row>
        <row r="1947">
          <cell r="GG1947">
            <v>5263.2703285168918</v>
          </cell>
        </row>
        <row r="1948">
          <cell r="GG1948">
            <v>21.837977473249797</v>
          </cell>
        </row>
        <row r="1949">
          <cell r="GG1949">
            <v>127.19110603687955</v>
          </cell>
        </row>
        <row r="1950">
          <cell r="GG1950">
            <v>15.127684653150109</v>
          </cell>
        </row>
        <row r="1951">
          <cell r="GG1951">
            <v>9892.6522147825526</v>
          </cell>
        </row>
        <row r="1952">
          <cell r="GG1952">
            <v>23.81359946161778</v>
          </cell>
        </row>
        <row r="1953">
          <cell r="GG1953">
            <v>9.7051650261627724</v>
          </cell>
        </row>
        <row r="1954">
          <cell r="GG1954">
            <v>1176.680209440214</v>
          </cell>
        </row>
        <row r="1955">
          <cell r="GG1955">
            <v>10.324396053817326</v>
          </cell>
        </row>
        <row r="1956">
          <cell r="GG1956">
            <v>40.27384778264144</v>
          </cell>
        </row>
        <row r="1957">
          <cell r="GG1957">
            <v>54.423811378343657</v>
          </cell>
        </row>
        <row r="1958">
          <cell r="GG1958">
            <v>27.856500568708384</v>
          </cell>
        </row>
        <row r="1959">
          <cell r="GG1959">
            <v>43.308733860758224</v>
          </cell>
        </row>
        <row r="1960">
          <cell r="GG1960">
            <v>260.42689319425102</v>
          </cell>
        </row>
        <row r="1961">
          <cell r="GG1961">
            <v>55.012437978734575</v>
          </cell>
        </row>
        <row r="1962">
          <cell r="GG1962">
            <v>5.616115488555411</v>
          </cell>
        </row>
        <row r="1963">
          <cell r="GG1963">
            <v>54.759515280181532</v>
          </cell>
        </row>
        <row r="1964">
          <cell r="GG1964">
            <v>13.337055670794811</v>
          </cell>
        </row>
        <row r="1965">
          <cell r="GG1965">
            <v>1849.4050361784969</v>
          </cell>
        </row>
        <row r="1966">
          <cell r="GG1966">
            <v>6.9787528630911533</v>
          </cell>
        </row>
        <row r="1967">
          <cell r="GG1967">
            <v>28.898447045655406</v>
          </cell>
        </row>
        <row r="1968">
          <cell r="GG1968">
            <v>18.576425652934191</v>
          </cell>
        </row>
        <row r="1969">
          <cell r="GG1969">
            <v>0</v>
          </cell>
        </row>
        <row r="1970">
          <cell r="GG1970">
            <v>99.668199596052986</v>
          </cell>
        </row>
        <row r="1971">
          <cell r="GG1971">
            <v>22.051735175078104</v>
          </cell>
        </row>
        <row r="1972">
          <cell r="GG1972">
            <v>78.444480304613705</v>
          </cell>
        </row>
        <row r="1973">
          <cell r="GG1973">
            <v>5.8018657921382095</v>
          </cell>
        </row>
        <row r="1974">
          <cell r="GG1974">
            <v>11.203126763467642</v>
          </cell>
        </row>
        <row r="1975">
          <cell r="GG1975">
            <v>26.877125502987813</v>
          </cell>
        </row>
        <row r="1976">
          <cell r="GG1976">
            <v>18.474879569056156</v>
          </cell>
        </row>
        <row r="1977">
          <cell r="GG1977">
            <v>213.94652805341269</v>
          </cell>
        </row>
        <row r="1978">
          <cell r="GG1978">
            <v>39.322832233854747</v>
          </cell>
        </row>
        <row r="1979">
          <cell r="GG1979">
            <v>113.90678234647008</v>
          </cell>
        </row>
        <row r="1980">
          <cell r="GG1980">
            <v>86.696122134138875</v>
          </cell>
        </row>
        <row r="1981">
          <cell r="GG1981">
            <v>35.62201262530855</v>
          </cell>
        </row>
        <row r="1982">
          <cell r="GG1982">
            <v>2801.1720370196972</v>
          </cell>
        </row>
        <row r="1983">
          <cell r="GG1983">
            <v>71.669139983946778</v>
          </cell>
        </row>
        <row r="1984">
          <cell r="GG1984">
            <v>117.24672786704662</v>
          </cell>
        </row>
        <row r="1985">
          <cell r="GG1985">
            <v>83875.468375643744</v>
          </cell>
        </row>
        <row r="1986">
          <cell r="GG1986">
            <v>13916.273474462172</v>
          </cell>
        </row>
        <row r="1987">
          <cell r="GG1987">
            <v>28.838370056581454</v>
          </cell>
        </row>
        <row r="1988">
          <cell r="GG1988">
            <v>139.35857702830924</v>
          </cell>
        </row>
        <row r="1989">
          <cell r="GG1989">
            <v>17.353869614415487</v>
          </cell>
        </row>
        <row r="1990">
          <cell r="GG1990">
            <v>12.242878454805199</v>
          </cell>
        </row>
        <row r="1991">
          <cell r="GG1991">
            <v>6.931497028084169</v>
          </cell>
        </row>
        <row r="1992">
          <cell r="GG1992">
            <v>7.9599939942706017</v>
          </cell>
        </row>
        <row r="1993">
          <cell r="GG1993">
            <v>12.393297737124657</v>
          </cell>
        </row>
        <row r="1994">
          <cell r="GG1994">
            <v>233.88648332693572</v>
          </cell>
        </row>
        <row r="1995">
          <cell r="GG1995">
            <v>13.663510673652548</v>
          </cell>
        </row>
        <row r="1996">
          <cell r="GG1996">
            <v>35.867277292372847</v>
          </cell>
        </row>
        <row r="1997">
          <cell r="GG1997">
            <v>0</v>
          </cell>
        </row>
        <row r="1998">
          <cell r="GG1998">
            <v>5.791850764080035</v>
          </cell>
        </row>
        <row r="1999">
          <cell r="GG1999">
            <v>79.762045949186245</v>
          </cell>
        </row>
        <row r="2000">
          <cell r="GG2000">
            <v>14.235484663918117</v>
          </cell>
        </row>
        <row r="2001">
          <cell r="GG2001">
            <v>38.422653052703311</v>
          </cell>
        </row>
        <row r="2002">
          <cell r="GG2002">
            <v>3.2888902398244548</v>
          </cell>
        </row>
        <row r="2003">
          <cell r="GG2003">
            <v>183.63139500773602</v>
          </cell>
        </row>
        <row r="2004">
          <cell r="GG2004">
            <v>1.9413520041180288</v>
          </cell>
        </row>
        <row r="2005">
          <cell r="GG2005">
            <v>36.511750213208373</v>
          </cell>
        </row>
        <row r="2006">
          <cell r="GG2006">
            <v>13.00246576258111</v>
          </cell>
        </row>
        <row r="2007">
          <cell r="GG2007">
            <v>997.62267717386851</v>
          </cell>
        </row>
        <row r="2008">
          <cell r="GG2008">
            <v>16.050208669566558</v>
          </cell>
        </row>
        <row r="2009">
          <cell r="GG2009">
            <v>0</v>
          </cell>
        </row>
        <row r="2010">
          <cell r="GG2010">
            <v>4.2391659471206404</v>
          </cell>
        </row>
        <row r="2011">
          <cell r="GG2011">
            <v>766.50669812742274</v>
          </cell>
        </row>
        <row r="2012">
          <cell r="GG2012">
            <v>9.6456667311892534</v>
          </cell>
        </row>
        <row r="2013">
          <cell r="GG2013">
            <v>19.540183817988371</v>
          </cell>
        </row>
        <row r="2014">
          <cell r="GG2014">
            <v>16.72666205424694</v>
          </cell>
        </row>
        <row r="2015">
          <cell r="GG2015">
            <v>5.3150962409206652</v>
          </cell>
        </row>
        <row r="2016">
          <cell r="GG2016">
            <v>43.515966043776288</v>
          </cell>
        </row>
        <row r="2017">
          <cell r="GG2017">
            <v>3903.3157505608583</v>
          </cell>
        </row>
        <row r="2018">
          <cell r="GG2018">
            <v>47.008696177667709</v>
          </cell>
        </row>
        <row r="2019">
          <cell r="GG2019">
            <v>229.52481487746599</v>
          </cell>
        </row>
        <row r="2020">
          <cell r="GG2020">
            <v>1505.9610826634057</v>
          </cell>
        </row>
        <row r="2021">
          <cell r="GG2021">
            <v>4.8072040955887898</v>
          </cell>
        </row>
        <row r="2022">
          <cell r="GG2022">
            <v>1087.0937027263858</v>
          </cell>
        </row>
        <row r="2023">
          <cell r="GG2023">
            <v>1157.7000830138015</v>
          </cell>
        </row>
        <row r="2024">
          <cell r="GG2024">
            <v>10.35463950523306</v>
          </cell>
        </row>
        <row r="2025">
          <cell r="GG2025">
            <v>17.214855846928685</v>
          </cell>
        </row>
        <row r="2026">
          <cell r="GG2026">
            <v>60.657432098448837</v>
          </cell>
        </row>
        <row r="2027">
          <cell r="GG2027">
            <v>1189.1758943327197</v>
          </cell>
        </row>
        <row r="2028">
          <cell r="GG2028">
            <v>12.576982842055068</v>
          </cell>
        </row>
        <row r="2029">
          <cell r="GG2029">
            <v>624.38783814481383</v>
          </cell>
        </row>
        <row r="2030">
          <cell r="GG2030">
            <v>27.85222636481318</v>
          </cell>
        </row>
        <row r="2031">
          <cell r="GG2031">
            <v>761.10929999607072</v>
          </cell>
        </row>
        <row r="2032">
          <cell r="GG2032">
            <v>38.819454625199036</v>
          </cell>
        </row>
        <row r="2033">
          <cell r="GG2033">
            <v>0</v>
          </cell>
        </row>
        <row r="2034">
          <cell r="GG2034">
            <v>205.52657112904666</v>
          </cell>
        </row>
        <row r="2035">
          <cell r="GG2035">
            <v>1540.9682637760461</v>
          </cell>
        </row>
        <row r="2036">
          <cell r="GG2036">
            <v>63449.384316359734</v>
          </cell>
        </row>
        <row r="2037">
          <cell r="GG2037">
            <v>685.07512954366894</v>
          </cell>
        </row>
        <row r="2038">
          <cell r="GG2038">
            <v>14.234218841307166</v>
          </cell>
        </row>
        <row r="2039">
          <cell r="GG2039">
            <v>163.29470446692926</v>
          </cell>
        </row>
        <row r="2040">
          <cell r="GG2040">
            <v>90.108221553270667</v>
          </cell>
        </row>
        <row r="2041">
          <cell r="GG2041">
            <v>1201.1939144594912</v>
          </cell>
        </row>
        <row r="2042">
          <cell r="GG2042">
            <v>51.733955067914401</v>
          </cell>
        </row>
        <row r="2043">
          <cell r="GG2043">
            <v>12.706609614770763</v>
          </cell>
        </row>
        <row r="2044">
          <cell r="GG2044">
            <v>73.691450950524001</v>
          </cell>
        </row>
        <row r="2045">
          <cell r="GG2045">
            <v>32.816060135123827</v>
          </cell>
        </row>
        <row r="2046">
          <cell r="GG2046">
            <v>140.87380346312369</v>
          </cell>
        </row>
        <row r="2047">
          <cell r="GG2047">
            <v>7.9167123342609944</v>
          </cell>
        </row>
        <row r="2048">
          <cell r="GG2048">
            <v>2.0234565645396585</v>
          </cell>
        </row>
        <row r="2049">
          <cell r="GG2049">
            <v>777.34340498760196</v>
          </cell>
        </row>
        <row r="2050">
          <cell r="GG2050">
            <v>1200.9143813701323</v>
          </cell>
        </row>
        <row r="2051">
          <cell r="GG2051">
            <v>21.388787229570465</v>
          </cell>
        </row>
        <row r="2052">
          <cell r="GG2052">
            <v>54.266618152630606</v>
          </cell>
        </row>
        <row r="2053">
          <cell r="GG2053">
            <v>611.43371917634158</v>
          </cell>
        </row>
        <row r="2054">
          <cell r="GG2054">
            <v>40096.180514904248</v>
          </cell>
        </row>
        <row r="2055">
          <cell r="GG2055">
            <v>362.7117009423286</v>
          </cell>
        </row>
        <row r="2056">
          <cell r="GG2056">
            <v>33.370121403360997</v>
          </cell>
        </row>
        <row r="2057">
          <cell r="GG2057">
            <v>38.212241400104958</v>
          </cell>
        </row>
        <row r="2058">
          <cell r="GG2058">
            <v>1408.1422386621809</v>
          </cell>
        </row>
        <row r="2059">
          <cell r="GG2059">
            <v>175.78197619390747</v>
          </cell>
        </row>
        <row r="2060">
          <cell r="GG2060">
            <v>767.04594665769469</v>
          </cell>
        </row>
        <row r="2061">
          <cell r="GG2061">
            <v>18.198314561041499</v>
          </cell>
        </row>
        <row r="2062">
          <cell r="GG2062">
            <v>32.141513229544074</v>
          </cell>
        </row>
        <row r="2063">
          <cell r="GG2063">
            <v>5241.3543009422492</v>
          </cell>
        </row>
        <row r="2064">
          <cell r="GG2064">
            <v>5325.2324066355777</v>
          </cell>
        </row>
        <row r="2065">
          <cell r="GG2065">
            <v>24.007530726003743</v>
          </cell>
        </row>
        <row r="2066">
          <cell r="GG2066">
            <v>5.2971610232740947</v>
          </cell>
        </row>
        <row r="2067">
          <cell r="GG2067">
            <v>120.21281090477089</v>
          </cell>
        </row>
        <row r="2068">
          <cell r="GG2068">
            <v>7.1185758098120289</v>
          </cell>
        </row>
        <row r="2069">
          <cell r="GG2069">
            <v>14380.213978446103</v>
          </cell>
        </row>
        <row r="2070">
          <cell r="GG2070">
            <v>2878.9924910138348</v>
          </cell>
        </row>
        <row r="2071">
          <cell r="GG2071">
            <v>62954.563443896288</v>
          </cell>
        </row>
        <row r="2072">
          <cell r="GG2072">
            <v>144.07305368219224</v>
          </cell>
        </row>
        <row r="2073">
          <cell r="GG2073">
            <v>19.319432994226453</v>
          </cell>
        </row>
        <row r="2074">
          <cell r="GG2074">
            <v>7124.7236768948633</v>
          </cell>
        </row>
        <row r="2075">
          <cell r="GG2075">
            <v>7.6341494764604425</v>
          </cell>
        </row>
        <row r="2076">
          <cell r="GG2076">
            <v>17.663744304446045</v>
          </cell>
        </row>
        <row r="2077">
          <cell r="GG2077">
            <v>13.743325828994825</v>
          </cell>
        </row>
        <row r="2078">
          <cell r="GG2078">
            <v>15942.956615418667</v>
          </cell>
        </row>
        <row r="2079">
          <cell r="GG2079">
            <v>82750.086949505901</v>
          </cell>
        </row>
        <row r="2080">
          <cell r="GG2080">
            <v>15355.285529686176</v>
          </cell>
        </row>
        <row r="2081">
          <cell r="GG2081">
            <v>27.223115399737608</v>
          </cell>
        </row>
        <row r="2082">
          <cell r="GG2082">
            <v>9.5310652629308024</v>
          </cell>
        </row>
        <row r="2083">
          <cell r="GG2083">
            <v>54.589519025590249</v>
          </cell>
        </row>
        <row r="2084">
          <cell r="GG2084">
            <v>60914.246912829542</v>
          </cell>
        </row>
        <row r="2085">
          <cell r="GG2085">
            <v>19.962295834959342</v>
          </cell>
        </row>
        <row r="2086">
          <cell r="GG2086">
            <v>20.681096771835726</v>
          </cell>
        </row>
        <row r="2087">
          <cell r="GG2087">
            <v>231325.0446357413</v>
          </cell>
        </row>
        <row r="2088">
          <cell r="GG2088">
            <v>58.883569776613157</v>
          </cell>
        </row>
        <row r="2089">
          <cell r="GG2089">
            <v>20946.888856981997</v>
          </cell>
        </row>
        <row r="2090">
          <cell r="GG2090">
            <v>9.9976958626851484</v>
          </cell>
        </row>
        <row r="2091">
          <cell r="GG2091">
            <v>23.120540273799513</v>
          </cell>
        </row>
        <row r="2092">
          <cell r="GG2092">
            <v>27.239490846230034</v>
          </cell>
        </row>
        <row r="2093">
          <cell r="GG2093">
            <v>0</v>
          </cell>
        </row>
        <row r="2094">
          <cell r="GG2094">
            <v>8.1143197559196008</v>
          </cell>
        </row>
        <row r="2095">
          <cell r="GG2095">
            <v>19.032062899828727</v>
          </cell>
        </row>
        <row r="2096">
          <cell r="GG2096">
            <v>4159.017020186373</v>
          </cell>
        </row>
        <row r="2097">
          <cell r="GG2097">
            <v>3.0492101633761624</v>
          </cell>
        </row>
        <row r="2098">
          <cell r="GG2098">
            <v>21.503537382849792</v>
          </cell>
        </row>
        <row r="2099">
          <cell r="GG2099">
            <v>188.20992602615172</v>
          </cell>
        </row>
        <row r="2100">
          <cell r="GG2100">
            <v>62.014102696278485</v>
          </cell>
        </row>
        <row r="2101">
          <cell r="GG2101">
            <v>38391.433124866373</v>
          </cell>
        </row>
        <row r="2102">
          <cell r="GG2102">
            <v>4.9638169388854934</v>
          </cell>
        </row>
        <row r="2103">
          <cell r="GG2103">
            <v>4.0256340123711185</v>
          </cell>
        </row>
        <row r="2104">
          <cell r="GG2104">
            <v>5899.6654598945406</v>
          </cell>
        </row>
        <row r="2105">
          <cell r="GG2105">
            <v>14490.702263263</v>
          </cell>
        </row>
        <row r="2106">
          <cell r="GG2106">
            <v>13.239982669089327</v>
          </cell>
        </row>
        <row r="2107">
          <cell r="GG2107">
            <v>1318.0469544374439</v>
          </cell>
        </row>
        <row r="2108">
          <cell r="GG2108">
            <v>66.116926466761285</v>
          </cell>
        </row>
        <row r="2109">
          <cell r="GG2109">
            <v>28.046192956512765</v>
          </cell>
        </row>
        <row r="2110">
          <cell r="GG2110">
            <v>122.79285830232783</v>
          </cell>
        </row>
        <row r="2111">
          <cell r="GG2111">
            <v>3.5969701776254626</v>
          </cell>
        </row>
        <row r="2112">
          <cell r="GG2112">
            <v>37.521373357123011</v>
          </cell>
        </row>
        <row r="2113">
          <cell r="GG2113">
            <v>29116.543591059188</v>
          </cell>
        </row>
        <row r="2114">
          <cell r="GG2114">
            <v>115.66836410762205</v>
          </cell>
        </row>
        <row r="2115">
          <cell r="GG2115">
            <v>4.7093451278142577</v>
          </cell>
        </row>
        <row r="2116">
          <cell r="GG2116">
            <v>21.475891801483467</v>
          </cell>
        </row>
        <row r="2117">
          <cell r="GG2117">
            <v>159.42079466670791</v>
          </cell>
        </row>
        <row r="2118">
          <cell r="GG2118">
            <v>74.708461898092409</v>
          </cell>
        </row>
        <row r="2119">
          <cell r="GG2119">
            <v>176.45007926244236</v>
          </cell>
        </row>
        <row r="2120">
          <cell r="GG2120">
            <v>6549.793958457285</v>
          </cell>
        </row>
        <row r="2121">
          <cell r="GG2121">
            <v>12.097698407451594</v>
          </cell>
        </row>
        <row r="2122">
          <cell r="GG2122">
            <v>51.207767124844203</v>
          </cell>
        </row>
        <row r="2123">
          <cell r="GG2123">
            <v>332.99487347885787</v>
          </cell>
        </row>
        <row r="2124">
          <cell r="GG2124">
            <v>141.25539458438666</v>
          </cell>
        </row>
        <row r="2125">
          <cell r="GG2125">
            <v>177.63071955015516</v>
          </cell>
        </row>
        <row r="2126">
          <cell r="GG2126">
            <v>204.91324722648176</v>
          </cell>
        </row>
        <row r="2127">
          <cell r="GG2127">
            <v>1.9580717891140154</v>
          </cell>
        </row>
        <row r="2128">
          <cell r="GG2128">
            <v>35.17134217849199</v>
          </cell>
        </row>
        <row r="2129">
          <cell r="GG2129">
            <v>32.114789860934216</v>
          </cell>
        </row>
        <row r="2130">
          <cell r="GG2130">
            <v>5.3515114769955492</v>
          </cell>
        </row>
        <row r="2131">
          <cell r="GG2131">
            <v>53.830786696984276</v>
          </cell>
        </row>
        <row r="2132">
          <cell r="GG2132">
            <v>38.611079155128692</v>
          </cell>
        </row>
        <row r="2133">
          <cell r="GG2133">
            <v>3907.4254773827784</v>
          </cell>
        </row>
        <row r="2134">
          <cell r="GG2134">
            <v>106.22549971143367</v>
          </cell>
        </row>
        <row r="2135">
          <cell r="GG2135">
            <v>13571.185878082897</v>
          </cell>
        </row>
        <row r="2136">
          <cell r="GG2136">
            <v>64.397590797306961</v>
          </cell>
        </row>
        <row r="2137">
          <cell r="GG2137">
            <v>47.785100779233936</v>
          </cell>
        </row>
        <row r="2138">
          <cell r="GG2138">
            <v>4.1872134587672143</v>
          </cell>
        </row>
        <row r="2139">
          <cell r="GG2139">
            <v>1311.0667525239107</v>
          </cell>
        </row>
        <row r="2140">
          <cell r="GG2140">
            <v>138.48605801320309</v>
          </cell>
        </row>
        <row r="2141">
          <cell r="GG2141">
            <v>88.563617541115633</v>
          </cell>
        </row>
        <row r="2142">
          <cell r="GG2142">
            <v>2.0123391725370299</v>
          </cell>
        </row>
        <row r="2143">
          <cell r="GG2143">
            <v>107.38804307863251</v>
          </cell>
        </row>
        <row r="2144">
          <cell r="GG2144">
            <v>50.391803514400053</v>
          </cell>
        </row>
        <row r="2145">
          <cell r="GG2145">
            <v>446.07574709119456</v>
          </cell>
        </row>
        <row r="2146">
          <cell r="GG2146">
            <v>47.238253405886702</v>
          </cell>
        </row>
        <row r="2147">
          <cell r="GG2147">
            <v>246.09191208020528</v>
          </cell>
        </row>
        <row r="2148">
          <cell r="GG2148">
            <v>891.57585657408856</v>
          </cell>
        </row>
        <row r="2149">
          <cell r="GG2149">
            <v>64.38304148760416</v>
          </cell>
        </row>
        <row r="2150">
          <cell r="GG2150">
            <v>255.6510745654015</v>
          </cell>
        </row>
        <row r="2151">
          <cell r="GG2151">
            <v>67600.601288338832</v>
          </cell>
        </row>
        <row r="2152">
          <cell r="GG2152">
            <v>32.002808761698944</v>
          </cell>
        </row>
        <row r="2153">
          <cell r="GG2153">
            <v>241.05103684834049</v>
          </cell>
        </row>
        <row r="2154">
          <cell r="GG2154">
            <v>585.42825385601805</v>
          </cell>
        </row>
        <row r="2155">
          <cell r="GG2155">
            <v>265.3849191593477</v>
          </cell>
        </row>
        <row r="2156">
          <cell r="GG2156">
            <v>13161.995141407839</v>
          </cell>
        </row>
        <row r="2157">
          <cell r="GG2157">
            <v>55.95067213854319</v>
          </cell>
        </row>
        <row r="2158">
          <cell r="GG2158">
            <v>27.612277922154941</v>
          </cell>
        </row>
        <row r="2159">
          <cell r="GG2159">
            <v>167.8377883978215</v>
          </cell>
        </row>
        <row r="2160">
          <cell r="GG2160">
            <v>224.63648407069294</v>
          </cell>
        </row>
        <row r="2161">
          <cell r="GG2161">
            <v>1246.2358411799316</v>
          </cell>
        </row>
        <row r="2162">
          <cell r="GG2162">
            <v>576.67585054455287</v>
          </cell>
        </row>
        <row r="2163">
          <cell r="GG2163">
            <v>793.88717080851893</v>
          </cell>
        </row>
        <row r="2164">
          <cell r="GG2164">
            <v>13.180256641692067</v>
          </cell>
        </row>
        <row r="2165">
          <cell r="GG2165">
            <v>720.14192581170653</v>
          </cell>
        </row>
        <row r="2166">
          <cell r="GG2166">
            <v>389.04053695251804</v>
          </cell>
        </row>
        <row r="2167">
          <cell r="GG2167">
            <v>19.451379702557503</v>
          </cell>
        </row>
        <row r="2168">
          <cell r="GG2168">
            <v>1032.4593202413027</v>
          </cell>
        </row>
        <row r="2169">
          <cell r="GG2169">
            <v>1213.0310668045126</v>
          </cell>
        </row>
        <row r="2170">
          <cell r="GG2170">
            <v>33915.037113242855</v>
          </cell>
        </row>
        <row r="2171">
          <cell r="GG2171">
            <v>7.9239498349912241</v>
          </cell>
        </row>
        <row r="2172">
          <cell r="GG2172">
            <v>223599.00643478287</v>
          </cell>
        </row>
        <row r="2173">
          <cell r="GG2173">
            <v>128751.38349142241</v>
          </cell>
        </row>
        <row r="2174">
          <cell r="GG2174">
            <v>281.16767228600787</v>
          </cell>
        </row>
        <row r="2175">
          <cell r="GG2175">
            <v>585.75276589941018</v>
          </cell>
        </row>
        <row r="2176">
          <cell r="GG2176">
            <v>1595.1325111562194</v>
          </cell>
        </row>
        <row r="2177">
          <cell r="GG2177">
            <v>6016.777369797006</v>
          </cell>
        </row>
        <row r="2178">
          <cell r="GG2178">
            <v>1211.4647481419215</v>
          </cell>
        </row>
        <row r="2179">
          <cell r="GG2179">
            <v>943.89632953798241</v>
          </cell>
        </row>
        <row r="2180">
          <cell r="GG2180">
            <v>16.082979607256959</v>
          </cell>
        </row>
        <row r="2181">
          <cell r="GG2181">
            <v>1814.6766072463327</v>
          </cell>
        </row>
        <row r="2182">
          <cell r="GG2182">
            <v>2881.4310838302354</v>
          </cell>
        </row>
        <row r="2183">
          <cell r="GG2183">
            <v>1834.5725681493229</v>
          </cell>
        </row>
        <row r="2184">
          <cell r="GG2184">
            <v>2061.4644330065844</v>
          </cell>
        </row>
        <row r="2185">
          <cell r="GG2185">
            <v>78.398042363878417</v>
          </cell>
        </row>
        <row r="2186">
          <cell r="GG2186">
            <v>1180.4855586799986</v>
          </cell>
        </row>
        <row r="2187">
          <cell r="GG2187">
            <v>4990.7079778668813</v>
          </cell>
        </row>
        <row r="2188">
          <cell r="GG2188">
            <v>976.18655989240733</v>
          </cell>
        </row>
        <row r="2189">
          <cell r="GG2189">
            <v>997.74131087727756</v>
          </cell>
        </row>
        <row r="2190">
          <cell r="GG2190">
            <v>1117.3391712283428</v>
          </cell>
        </row>
        <row r="2191">
          <cell r="GG2191">
            <v>677.0545997058199</v>
          </cell>
        </row>
        <row r="2192">
          <cell r="GG2192">
            <v>215.30682459223002</v>
          </cell>
        </row>
        <row r="2193">
          <cell r="GG2193">
            <v>790.30844385563137</v>
          </cell>
        </row>
        <row r="2194">
          <cell r="GG2194">
            <v>73.104299699791255</v>
          </cell>
        </row>
        <row r="2195">
          <cell r="GG2195">
            <v>1764.9195170041596</v>
          </cell>
        </row>
        <row r="2196">
          <cell r="GG2196">
            <v>1655.3576218340793</v>
          </cell>
        </row>
        <row r="2197">
          <cell r="GG2197">
            <v>1909.7504186066838</v>
          </cell>
        </row>
        <row r="2198">
          <cell r="GG2198">
            <v>40.549549765328742</v>
          </cell>
        </row>
        <row r="2199">
          <cell r="GG2199">
            <v>1737.7558110726523</v>
          </cell>
        </row>
        <row r="2200">
          <cell r="GG2200">
            <v>67.146838010168722</v>
          </cell>
        </row>
        <row r="2201">
          <cell r="GG2201">
            <v>45.395582345151645</v>
          </cell>
        </row>
        <row r="2202">
          <cell r="GG2202">
            <v>13.083092893864212</v>
          </cell>
        </row>
        <row r="2203">
          <cell r="GG2203">
            <v>3157.9137410223443</v>
          </cell>
        </row>
        <row r="2204">
          <cell r="GG2204">
            <v>2892.1086956931031</v>
          </cell>
        </row>
        <row r="2205">
          <cell r="GG2205">
            <v>1952.8395062439538</v>
          </cell>
        </row>
        <row r="2206">
          <cell r="GG2206">
            <v>163.66315608306013</v>
          </cell>
        </row>
        <row r="2207">
          <cell r="GG2207">
            <v>129.10123348751745</v>
          </cell>
        </row>
        <row r="2208">
          <cell r="GG2208">
            <v>1719.7273977589334</v>
          </cell>
        </row>
        <row r="2209">
          <cell r="GG2209">
            <v>334.45572189265494</v>
          </cell>
        </row>
        <row r="2210">
          <cell r="GG2210">
            <v>260.81484718628019</v>
          </cell>
        </row>
        <row r="2211">
          <cell r="GG2211">
            <v>29.514791535538329</v>
          </cell>
        </row>
        <row r="2212">
          <cell r="GG2212">
            <v>1551.4409247747576</v>
          </cell>
        </row>
        <row r="2213">
          <cell r="GG2213">
            <v>738.87855809973087</v>
          </cell>
        </row>
        <row r="2214">
          <cell r="GG2214">
            <v>9377.7584233320322</v>
          </cell>
        </row>
        <row r="2215">
          <cell r="GG2215">
            <v>12.343471484185201</v>
          </cell>
        </row>
        <row r="2216">
          <cell r="GG2216">
            <v>1490.1231045711556</v>
          </cell>
        </row>
        <row r="2217">
          <cell r="GG2217">
            <v>1276.8037265659789</v>
          </cell>
        </row>
        <row r="2218">
          <cell r="GG2218">
            <v>3333.8419001873644</v>
          </cell>
        </row>
        <row r="2219">
          <cell r="GG2219">
            <v>398.35831193977219</v>
          </cell>
        </row>
        <row r="2220">
          <cell r="GG2220">
            <v>0</v>
          </cell>
        </row>
        <row r="2221">
          <cell r="GG2221">
            <v>80.482725794822784</v>
          </cell>
        </row>
        <row r="2222">
          <cell r="GG2222">
            <v>113.58190443327014</v>
          </cell>
        </row>
        <row r="2223">
          <cell r="GG2223">
            <v>3964.6113034692994</v>
          </cell>
        </row>
        <row r="2224">
          <cell r="GG2224">
            <v>2275.1708810497234</v>
          </cell>
        </row>
        <row r="2225">
          <cell r="GG2225">
            <v>7205.4753549498591</v>
          </cell>
        </row>
        <row r="2226">
          <cell r="GG2226">
            <v>3633.3157733296757</v>
          </cell>
        </row>
        <row r="2227">
          <cell r="GG2227">
            <v>2160.9961370657766</v>
          </cell>
        </row>
        <row r="2228">
          <cell r="GG2228">
            <v>8107.6239779204416</v>
          </cell>
        </row>
        <row r="2229">
          <cell r="GG2229">
            <v>23576.372959801825</v>
          </cell>
        </row>
        <row r="2230">
          <cell r="GG2230">
            <v>997.14555732726785</v>
          </cell>
        </row>
        <row r="2231">
          <cell r="GG2231">
            <v>692.2559745979338</v>
          </cell>
        </row>
        <row r="2232">
          <cell r="GG2232">
            <v>2173.2531845885942</v>
          </cell>
        </row>
        <row r="2233">
          <cell r="GG2233">
            <v>33.539351505754155</v>
          </cell>
        </row>
        <row r="2234">
          <cell r="GG2234">
            <v>3109.526656438808</v>
          </cell>
        </row>
        <row r="2235">
          <cell r="GG2235">
            <v>1246.2530732851881</v>
          </cell>
        </row>
        <row r="2236">
          <cell r="GG2236">
            <v>282.94170742767398</v>
          </cell>
        </row>
        <row r="2237">
          <cell r="GG2237">
            <v>11436.007426432065</v>
          </cell>
        </row>
        <row r="2238">
          <cell r="GG2238">
            <v>1675.8783243545718</v>
          </cell>
        </row>
        <row r="2239">
          <cell r="GG2239">
            <v>7921.8245010593018</v>
          </cell>
        </row>
        <row r="2240">
          <cell r="GG2240">
            <v>2152.2860261307342</v>
          </cell>
        </row>
        <row r="2241">
          <cell r="GG2241">
            <v>6.0682811902826312</v>
          </cell>
        </row>
        <row r="2242">
          <cell r="GG2242">
            <v>4833.6738517186359</v>
          </cell>
        </row>
        <row r="2243">
          <cell r="GG2243">
            <v>3689.5500772330661</v>
          </cell>
        </row>
        <row r="2244">
          <cell r="GG2244">
            <v>139.59030951541374</v>
          </cell>
        </row>
        <row r="2245">
          <cell r="GG2245">
            <v>4196.4148065972049</v>
          </cell>
        </row>
        <row r="2246">
          <cell r="GG2246">
            <v>1170.67668270179</v>
          </cell>
        </row>
        <row r="2247">
          <cell r="GG2247">
            <v>109.47340791481226</v>
          </cell>
        </row>
        <row r="2248">
          <cell r="GG2248">
            <v>2012.7563727323745</v>
          </cell>
        </row>
        <row r="2249">
          <cell r="GG2249">
            <v>178.81275753334901</v>
          </cell>
        </row>
        <row r="2250">
          <cell r="GG2250">
            <v>1403.7050242204666</v>
          </cell>
        </row>
        <row r="2251">
          <cell r="GG2251">
            <v>3054.6152794304044</v>
          </cell>
        </row>
        <row r="2252">
          <cell r="GG2252">
            <v>303.47977405317926</v>
          </cell>
        </row>
        <row r="2253">
          <cell r="GG2253">
            <v>2740.0134041862248</v>
          </cell>
        </row>
        <row r="2254">
          <cell r="GG2254">
            <v>864.66407690483322</v>
          </cell>
        </row>
        <row r="2255">
          <cell r="GG2255">
            <v>4340.7126750135549</v>
          </cell>
        </row>
        <row r="2256">
          <cell r="GG2256">
            <v>1477.0303146482092</v>
          </cell>
        </row>
        <row r="2257">
          <cell r="GG2257">
            <v>6.8385856356211532</v>
          </cell>
        </row>
        <row r="2258">
          <cell r="GG2258">
            <v>5.0096062111960133</v>
          </cell>
        </row>
        <row r="2259">
          <cell r="GG2259">
            <v>19.493267974862349</v>
          </cell>
        </row>
        <row r="2260">
          <cell r="GG2260">
            <v>2.7666237808845442</v>
          </cell>
        </row>
        <row r="2261">
          <cell r="GG2261">
            <v>25.917666742543258</v>
          </cell>
        </row>
        <row r="2262">
          <cell r="GG2262">
            <v>74.723025888639995</v>
          </cell>
        </row>
        <row r="2263">
          <cell r="GG2263">
            <v>2.4026375948633265</v>
          </cell>
        </row>
        <row r="2264">
          <cell r="GG2264">
            <v>22.451629771093685</v>
          </cell>
        </row>
        <row r="2265">
          <cell r="GG2265">
            <v>18938.350516030609</v>
          </cell>
        </row>
        <row r="2266">
          <cell r="GG2266">
            <v>0</v>
          </cell>
        </row>
        <row r="2267">
          <cell r="GG2267">
            <v>30.307035603083605</v>
          </cell>
        </row>
        <row r="2268">
          <cell r="GG2268">
            <v>4.0930661261800116</v>
          </cell>
        </row>
        <row r="2269">
          <cell r="GG2269">
            <v>30.582055035679065</v>
          </cell>
        </row>
        <row r="2270">
          <cell r="GG2270">
            <v>334.57096912456211</v>
          </cell>
        </row>
        <row r="2271">
          <cell r="GG2271">
            <v>74.016178769751093</v>
          </cell>
        </row>
        <row r="2272">
          <cell r="GG2272">
            <v>228.28212618734219</v>
          </cell>
        </row>
        <row r="2273">
          <cell r="GG2273">
            <v>22.980950076699152</v>
          </cell>
        </row>
        <row r="2274">
          <cell r="GG2274">
            <v>4.105364455751257</v>
          </cell>
        </row>
        <row r="2275">
          <cell r="GG2275">
            <v>4.4581963154726534</v>
          </cell>
        </row>
        <row r="2276">
          <cell r="GG2276">
            <v>88.131176398660003</v>
          </cell>
        </row>
        <row r="2277">
          <cell r="GG2277">
            <v>0</v>
          </cell>
        </row>
        <row r="2278">
          <cell r="GG2278">
            <v>0</v>
          </cell>
        </row>
        <row r="2279">
          <cell r="GG2279">
            <v>5666.6686970524688</v>
          </cell>
        </row>
        <row r="2280">
          <cell r="GG2280">
            <v>31.601957018746361</v>
          </cell>
        </row>
        <row r="2281">
          <cell r="GG2281">
            <v>33.628291844843915</v>
          </cell>
        </row>
        <row r="2282">
          <cell r="GG2282">
            <v>85.466950640577437</v>
          </cell>
        </row>
        <row r="2283">
          <cell r="GG2283">
            <v>18.60509243526235</v>
          </cell>
        </row>
        <row r="2284">
          <cell r="GG2284">
            <v>447.53345081464147</v>
          </cell>
        </row>
        <row r="2285">
          <cell r="GG2285">
            <v>370.12647611621452</v>
          </cell>
        </row>
        <row r="2286">
          <cell r="GG2286">
            <v>33.941847223364192</v>
          </cell>
        </row>
        <row r="2287">
          <cell r="GG2287">
            <v>62266.683708965269</v>
          </cell>
        </row>
        <row r="2288">
          <cell r="GG2288">
            <v>102.84910775362631</v>
          </cell>
        </row>
        <row r="2289">
          <cell r="GG2289">
            <v>154.53816129020794</v>
          </cell>
        </row>
        <row r="2290">
          <cell r="GG2290">
            <v>33.265016842962261</v>
          </cell>
        </row>
        <row r="2291">
          <cell r="GG2291">
            <v>152.93991386947135</v>
          </cell>
        </row>
        <row r="2292">
          <cell r="GG2292">
            <v>0</v>
          </cell>
        </row>
        <row r="2293">
          <cell r="GG2293">
            <v>23.101260752581311</v>
          </cell>
        </row>
        <row r="2294">
          <cell r="GG2294">
            <v>16.671538211785126</v>
          </cell>
        </row>
        <row r="2295">
          <cell r="GG2295">
            <v>63.173117667520756</v>
          </cell>
        </row>
        <row r="2296">
          <cell r="GG2296">
            <v>24.261623044475328</v>
          </cell>
        </row>
        <row r="2297">
          <cell r="GG2297">
            <v>3.5944169263594419</v>
          </cell>
        </row>
        <row r="2298">
          <cell r="GG2298">
            <v>33.269054644262809</v>
          </cell>
        </row>
        <row r="2299">
          <cell r="GG2299">
            <v>27.259450478645334</v>
          </cell>
        </row>
        <row r="2300">
          <cell r="GG2300">
            <v>27.29138137269782</v>
          </cell>
        </row>
        <row r="2301">
          <cell r="GG2301">
            <v>13.629386865756409</v>
          </cell>
        </row>
        <row r="2302">
          <cell r="GG2302">
            <v>83.442228898179749</v>
          </cell>
        </row>
        <row r="2303">
          <cell r="GG2303">
            <v>23.077670069730157</v>
          </cell>
        </row>
        <row r="2304">
          <cell r="GG2304">
            <v>33.967411711016602</v>
          </cell>
        </row>
        <row r="2305">
          <cell r="GG2305">
            <v>96.486960659542305</v>
          </cell>
        </row>
        <row r="2306">
          <cell r="GG2306">
            <v>24.565796260277423</v>
          </cell>
        </row>
        <row r="2307">
          <cell r="GG2307">
            <v>48.882940673484022</v>
          </cell>
        </row>
        <row r="2308">
          <cell r="GG2308">
            <v>17.647998509418045</v>
          </cell>
        </row>
        <row r="2309">
          <cell r="GG2309">
            <v>64.580291473136938</v>
          </cell>
        </row>
        <row r="2310">
          <cell r="GG2310">
            <v>8.2009261371055082</v>
          </cell>
        </row>
        <row r="2311">
          <cell r="GG2311">
            <v>33.049162614622951</v>
          </cell>
        </row>
        <row r="2312">
          <cell r="GG2312">
            <v>8.4375937865285842</v>
          </cell>
        </row>
        <row r="2313">
          <cell r="GG2313">
            <v>11.475004920916458</v>
          </cell>
        </row>
        <row r="2314">
          <cell r="GG2314">
            <v>13.329331088311582</v>
          </cell>
        </row>
        <row r="2315">
          <cell r="GG2315">
            <v>19.743169287263925</v>
          </cell>
        </row>
        <row r="2316">
          <cell r="GG2316">
            <v>69.590415515850765</v>
          </cell>
        </row>
        <row r="2317">
          <cell r="GG2317">
            <v>18.595783435792693</v>
          </cell>
        </row>
        <row r="2318">
          <cell r="GG2318">
            <v>397.69956969219004</v>
          </cell>
        </row>
        <row r="2319">
          <cell r="GG2319">
            <v>548.33543613759639</v>
          </cell>
        </row>
        <row r="2320">
          <cell r="GG2320">
            <v>3.6254722295448505</v>
          </cell>
        </row>
        <row r="2321">
          <cell r="GG2321">
            <v>659.94941104208976</v>
          </cell>
        </row>
        <row r="2322">
          <cell r="GG2322">
            <v>21.70276794764473</v>
          </cell>
        </row>
        <row r="2323">
          <cell r="GG2323">
            <v>96.047936036624108</v>
          </cell>
        </row>
        <row r="2324">
          <cell r="GG2324">
            <v>34.382595422904387</v>
          </cell>
        </row>
        <row r="2325">
          <cell r="GG2325">
            <v>22.771708703262362</v>
          </cell>
        </row>
        <row r="2326">
          <cell r="GG2326">
            <v>74.946400029007592</v>
          </cell>
        </row>
        <row r="2327">
          <cell r="GG2327">
            <v>0</v>
          </cell>
        </row>
        <row r="2328">
          <cell r="GG2328">
            <v>138.95575386805945</v>
          </cell>
        </row>
        <row r="2329">
          <cell r="GG2329">
            <v>96.158399928194825</v>
          </cell>
        </row>
        <row r="2330">
          <cell r="GG2330">
            <v>697.23348054240648</v>
          </cell>
        </row>
        <row r="2331">
          <cell r="GG2331">
            <v>11.564838803531231</v>
          </cell>
        </row>
        <row r="2332">
          <cell r="GG2332">
            <v>314.07316937855347</v>
          </cell>
        </row>
        <row r="2333">
          <cell r="GG2333">
            <v>347.89733235220172</v>
          </cell>
        </row>
        <row r="2334">
          <cell r="GG2334">
            <v>15214.648808813547</v>
          </cell>
        </row>
        <row r="2335">
          <cell r="GG2335">
            <v>36.620942907571418</v>
          </cell>
        </row>
        <row r="2336">
          <cell r="GG2336">
            <v>15.818906918199177</v>
          </cell>
        </row>
        <row r="2337">
          <cell r="GG2337">
            <v>34.845733010946148</v>
          </cell>
        </row>
        <row r="2338">
          <cell r="GG2338">
            <v>31.002299772928634</v>
          </cell>
        </row>
        <row r="2339">
          <cell r="GG2339">
            <v>8.8913557659397089</v>
          </cell>
        </row>
        <row r="2340">
          <cell r="GG2340">
            <v>40.929465608477663</v>
          </cell>
        </row>
        <row r="2341">
          <cell r="GG2341">
            <v>9.0330560145745267</v>
          </cell>
        </row>
        <row r="2342">
          <cell r="GG2342">
            <v>25.121860164387922</v>
          </cell>
        </row>
        <row r="2343">
          <cell r="GG2343">
            <v>11.627640722599381</v>
          </cell>
        </row>
        <row r="2344">
          <cell r="GG2344">
            <v>6.2048952126581165</v>
          </cell>
        </row>
        <row r="2345">
          <cell r="GG2345">
            <v>420.05881363559644</v>
          </cell>
        </row>
        <row r="2346">
          <cell r="GG2346">
            <v>12883.101382977924</v>
          </cell>
        </row>
        <row r="2347">
          <cell r="GG2347">
            <v>28.037641404573325</v>
          </cell>
        </row>
        <row r="2348">
          <cell r="GG2348">
            <v>9.5424272073138461</v>
          </cell>
        </row>
        <row r="2349">
          <cell r="GG2349">
            <v>43.620229196268717</v>
          </cell>
        </row>
        <row r="2350">
          <cell r="GG2350">
            <v>7.1643235700476353</v>
          </cell>
        </row>
        <row r="2351">
          <cell r="GG2351">
            <v>3.1380060711752602</v>
          </cell>
        </row>
        <row r="2352">
          <cell r="GG2352">
            <v>1340.4817117708669</v>
          </cell>
        </row>
        <row r="2353">
          <cell r="GG2353">
            <v>20.061895222295284</v>
          </cell>
        </row>
        <row r="2354">
          <cell r="GG2354">
            <v>18.799163529629123</v>
          </cell>
        </row>
        <row r="2355">
          <cell r="GG2355">
            <v>8.0123390032567627</v>
          </cell>
        </row>
        <row r="2356">
          <cell r="GG2356">
            <v>4.0260433528689648</v>
          </cell>
        </row>
        <row r="2357">
          <cell r="GG2357">
            <v>215.14427648092612</v>
          </cell>
        </row>
        <row r="2358">
          <cell r="GG2358">
            <v>178.05752396706282</v>
          </cell>
        </row>
        <row r="2359">
          <cell r="GG2359">
            <v>21.219895974522274</v>
          </cell>
        </row>
        <row r="2360">
          <cell r="GG2360">
            <v>144.00677050738184</v>
          </cell>
        </row>
        <row r="2361">
          <cell r="GG2361">
            <v>17.855609283489631</v>
          </cell>
        </row>
        <row r="2362">
          <cell r="GG2362">
            <v>60.513394319856324</v>
          </cell>
        </row>
        <row r="2363">
          <cell r="GG2363">
            <v>68.312135820018668</v>
          </cell>
        </row>
        <row r="2364">
          <cell r="GG2364">
            <v>8.6703029364665323</v>
          </cell>
        </row>
        <row r="2365">
          <cell r="GG2365">
            <v>11.509287101196753</v>
          </cell>
        </row>
        <row r="2366">
          <cell r="GG2366">
            <v>22.412648995470995</v>
          </cell>
        </row>
        <row r="2367">
          <cell r="GG2367">
            <v>5.8957182862418991</v>
          </cell>
        </row>
        <row r="2368">
          <cell r="GG2368">
            <v>28.424916868398945</v>
          </cell>
        </row>
        <row r="2369">
          <cell r="GG2369">
            <v>142.92330483421367</v>
          </cell>
        </row>
        <row r="2370">
          <cell r="GG2370">
            <v>139.29429420776273</v>
          </cell>
        </row>
        <row r="2371">
          <cell r="GG2371">
            <v>133.0184211094473</v>
          </cell>
        </row>
        <row r="2372">
          <cell r="GG2372">
            <v>39190.141728963965</v>
          </cell>
        </row>
        <row r="2373">
          <cell r="GG2373">
            <v>24.120908357459079</v>
          </cell>
        </row>
        <row r="2374">
          <cell r="GG2374">
            <v>49.16229127764629</v>
          </cell>
        </row>
        <row r="2375">
          <cell r="GG2375">
            <v>23.424571543995253</v>
          </cell>
        </row>
        <row r="2376">
          <cell r="GG2376">
            <v>69.330147438962413</v>
          </cell>
        </row>
        <row r="2377">
          <cell r="GG2377">
            <v>77.165630709174067</v>
          </cell>
        </row>
        <row r="2378">
          <cell r="GG2378">
            <v>52.481914365591997</v>
          </cell>
        </row>
        <row r="2379">
          <cell r="GG2379">
            <v>208.66942957874804</v>
          </cell>
        </row>
        <row r="2380">
          <cell r="GG2380">
            <v>0</v>
          </cell>
        </row>
        <row r="2381">
          <cell r="GG2381">
            <v>30.617033383783923</v>
          </cell>
        </row>
        <row r="2382">
          <cell r="GG2382">
            <v>110.3126627904271</v>
          </cell>
        </row>
        <row r="2383">
          <cell r="GG2383">
            <v>6.916970468915693</v>
          </cell>
        </row>
        <row r="2384">
          <cell r="GG2384">
            <v>24.361100415767847</v>
          </cell>
        </row>
        <row r="2385">
          <cell r="GG2385">
            <v>175.78543597136124</v>
          </cell>
        </row>
        <row r="2386">
          <cell r="GG2386">
            <v>18.414739680954643</v>
          </cell>
        </row>
        <row r="2387">
          <cell r="GG2387">
            <v>15.922018900238211</v>
          </cell>
        </row>
        <row r="2388">
          <cell r="GG2388">
            <v>62.935433960714811</v>
          </cell>
        </row>
        <row r="2389">
          <cell r="GG2389">
            <v>9.0490982548864736</v>
          </cell>
        </row>
        <row r="2390">
          <cell r="GG2390">
            <v>10417.290674236861</v>
          </cell>
        </row>
        <row r="2391">
          <cell r="GG2391">
            <v>5.6661821321218273</v>
          </cell>
        </row>
        <row r="2392">
          <cell r="GG2392">
            <v>11.706529746330022</v>
          </cell>
        </row>
        <row r="2393">
          <cell r="GG2393">
            <v>57.81380364742067</v>
          </cell>
        </row>
        <row r="2394">
          <cell r="GG2394">
            <v>12.317834411149157</v>
          </cell>
        </row>
        <row r="2395">
          <cell r="GG2395">
            <v>18.886932745445133</v>
          </cell>
        </row>
        <row r="2396">
          <cell r="GG2396">
            <v>4.2179324230458066</v>
          </cell>
        </row>
        <row r="2397">
          <cell r="GG2397">
            <v>34.84109316356804</v>
          </cell>
        </row>
        <row r="2398">
          <cell r="GG2398">
            <v>90.208834984985103</v>
          </cell>
        </row>
        <row r="2399">
          <cell r="GG2399">
            <v>7.3167068775536146</v>
          </cell>
        </row>
        <row r="2400">
          <cell r="GG2400">
            <v>21.273447977234781</v>
          </cell>
        </row>
        <row r="2401">
          <cell r="GG2401">
            <v>7.5376355176033965</v>
          </cell>
        </row>
        <row r="2402">
          <cell r="GG2402">
            <v>37.328254161753406</v>
          </cell>
        </row>
        <row r="2403">
          <cell r="GG2403">
            <v>3.2476472480729703</v>
          </cell>
        </row>
        <row r="2404">
          <cell r="GG2404">
            <v>9.5954437382465123</v>
          </cell>
        </row>
        <row r="2405">
          <cell r="GG2405">
            <v>58.636338934468696</v>
          </cell>
        </row>
        <row r="2406">
          <cell r="GG2406">
            <v>11.012030526117995</v>
          </cell>
        </row>
        <row r="2407">
          <cell r="GG2407">
            <v>0</v>
          </cell>
        </row>
        <row r="2408">
          <cell r="GG2408">
            <v>46.430539747004815</v>
          </cell>
        </row>
        <row r="2409">
          <cell r="GG2409">
            <v>182.35017541305734</v>
          </cell>
        </row>
        <row r="2410">
          <cell r="GG2410">
            <v>73.557503548681851</v>
          </cell>
        </row>
        <row r="2411">
          <cell r="GG2411">
            <v>4.9086095635403169</v>
          </cell>
        </row>
        <row r="2412">
          <cell r="GG2412">
            <v>24.969094520465504</v>
          </cell>
        </row>
        <row r="2413">
          <cell r="GG2413">
            <v>4.6128868883729046</v>
          </cell>
        </row>
        <row r="2414">
          <cell r="GG2414">
            <v>11.617314729795268</v>
          </cell>
        </row>
        <row r="2415">
          <cell r="GG2415">
            <v>4.0984020605081524</v>
          </cell>
        </row>
        <row r="2416">
          <cell r="GG2416">
            <v>17.813907936650562</v>
          </cell>
        </row>
        <row r="2417">
          <cell r="GG2417">
            <v>0</v>
          </cell>
        </row>
        <row r="2418">
          <cell r="GG2418">
            <v>149.23782150201265</v>
          </cell>
        </row>
        <row r="2419">
          <cell r="GG2419">
            <v>315.86132210409619</v>
          </cell>
        </row>
        <row r="2420">
          <cell r="GG2420">
            <v>235.6423235560608</v>
          </cell>
        </row>
        <row r="2421">
          <cell r="GG2421">
            <v>31.823623801372115</v>
          </cell>
        </row>
        <row r="2422">
          <cell r="GG2422">
            <v>11.787204042595706</v>
          </cell>
        </row>
        <row r="2423">
          <cell r="GG2423">
            <v>84.906670945294721</v>
          </cell>
        </row>
        <row r="2424">
          <cell r="GG2424">
            <v>3.2836868989806787</v>
          </cell>
        </row>
        <row r="2425">
          <cell r="GG2425">
            <v>111.98415923689222</v>
          </cell>
        </row>
        <row r="2426">
          <cell r="GG2426">
            <v>40.140008027661281</v>
          </cell>
        </row>
        <row r="2427">
          <cell r="GG2427">
            <v>30.214836354426996</v>
          </cell>
        </row>
        <row r="2428">
          <cell r="GG2428">
            <v>22.586319338315825</v>
          </cell>
        </row>
        <row r="2429">
          <cell r="GG2429">
            <v>64.668626714526241</v>
          </cell>
        </row>
        <row r="2430">
          <cell r="GG2430">
            <v>102.73847440294759</v>
          </cell>
        </row>
        <row r="2431">
          <cell r="GG2431">
            <v>45.852688200046494</v>
          </cell>
        </row>
        <row r="2432">
          <cell r="GG2432">
            <v>41295.631701619248</v>
          </cell>
        </row>
        <row r="2433">
          <cell r="GG2433">
            <v>0</v>
          </cell>
        </row>
        <row r="2434">
          <cell r="GG2434">
            <v>15.559627373403066</v>
          </cell>
        </row>
        <row r="2435">
          <cell r="GG2435">
            <v>56.480503779241793</v>
          </cell>
        </row>
        <row r="2436">
          <cell r="GG2436">
            <v>39.782510125683501</v>
          </cell>
        </row>
        <row r="2437">
          <cell r="GG2437">
            <v>4.9602130084977478</v>
          </cell>
        </row>
        <row r="2438">
          <cell r="GG2438">
            <v>105.23369350136848</v>
          </cell>
        </row>
        <row r="2439">
          <cell r="GG2439">
            <v>34.775619237031499</v>
          </cell>
        </row>
        <row r="2440">
          <cell r="GG2440">
            <v>26.847640571380243</v>
          </cell>
        </row>
        <row r="2441">
          <cell r="GG2441">
            <v>6.8681785493320344</v>
          </cell>
        </row>
        <row r="2442">
          <cell r="GG2442">
            <v>3.7736315846243751</v>
          </cell>
        </row>
        <row r="2443">
          <cell r="GG2443">
            <v>150.03035772633996</v>
          </cell>
        </row>
        <row r="2444">
          <cell r="GG2444">
            <v>4.0544189381277045</v>
          </cell>
        </row>
        <row r="2445">
          <cell r="GG2445">
            <v>19.063608729614693</v>
          </cell>
        </row>
        <row r="2446">
          <cell r="GG2446">
            <v>82.476063915281287</v>
          </cell>
        </row>
        <row r="2447">
          <cell r="GG2447">
            <v>9.3080840477974984</v>
          </cell>
        </row>
        <row r="2448">
          <cell r="GG2448">
            <v>50.820029721630384</v>
          </cell>
        </row>
        <row r="2449">
          <cell r="GG2449">
            <v>12.523715632147182</v>
          </cell>
        </row>
        <row r="2450">
          <cell r="GG2450">
            <v>17.76776765591957</v>
          </cell>
        </row>
        <row r="2451">
          <cell r="GG2451">
            <v>67.347593827824184</v>
          </cell>
        </row>
        <row r="2452">
          <cell r="GG2452">
            <v>0</v>
          </cell>
        </row>
        <row r="2453">
          <cell r="GG2453">
            <v>112.53599609048426</v>
          </cell>
        </row>
        <row r="2454">
          <cell r="GG2454">
            <v>110.03347832690748</v>
          </cell>
        </row>
        <row r="2455">
          <cell r="GG2455">
            <v>53.044821261106044</v>
          </cell>
        </row>
        <row r="2456">
          <cell r="GG2456">
            <v>9.6520551479603185</v>
          </cell>
        </row>
        <row r="2457">
          <cell r="GG2457">
            <v>4.6722064074832845</v>
          </cell>
        </row>
        <row r="2458">
          <cell r="GG2458">
            <v>162.93103887544595</v>
          </cell>
        </row>
        <row r="2459">
          <cell r="GG2459">
            <v>99.780960881106012</v>
          </cell>
        </row>
        <row r="2460">
          <cell r="GG2460">
            <v>25.588740553039834</v>
          </cell>
        </row>
        <row r="2461">
          <cell r="GG2461">
            <v>52.109127000437063</v>
          </cell>
        </row>
        <row r="2462">
          <cell r="GG2462">
            <v>335.31454436648983</v>
          </cell>
        </row>
        <row r="2463">
          <cell r="GG2463">
            <v>0</v>
          </cell>
        </row>
        <row r="2464">
          <cell r="GG2464">
            <v>23.744575705794492</v>
          </cell>
        </row>
        <row r="2465">
          <cell r="GG2465">
            <v>87.096228949318629</v>
          </cell>
        </row>
        <row r="2466">
          <cell r="GG2466">
            <v>49.704650632831111</v>
          </cell>
        </row>
        <row r="2467">
          <cell r="GG2467">
            <v>9188.5317769460617</v>
          </cell>
        </row>
        <row r="2468">
          <cell r="GG2468">
            <v>106.88182916027911</v>
          </cell>
        </row>
        <row r="2469">
          <cell r="GG2469">
            <v>4.3223299839038338</v>
          </cell>
        </row>
        <row r="2470">
          <cell r="GG2470">
            <v>123759.0814288517</v>
          </cell>
        </row>
        <row r="2471">
          <cell r="GG2471">
            <v>21.533575472968327</v>
          </cell>
        </row>
        <row r="2472">
          <cell r="GG2472">
            <v>51.853118410545505</v>
          </cell>
        </row>
        <row r="2473">
          <cell r="GG2473">
            <v>21.036725868669802</v>
          </cell>
        </row>
        <row r="2474">
          <cell r="GG2474">
            <v>2069.3449390650553</v>
          </cell>
        </row>
        <row r="2475">
          <cell r="GG2475">
            <v>69.332246043442964</v>
          </cell>
        </row>
        <row r="2476">
          <cell r="GG2476">
            <v>0</v>
          </cell>
        </row>
        <row r="2477">
          <cell r="GG2477">
            <v>21470.663572434296</v>
          </cell>
        </row>
        <row r="2478">
          <cell r="GG2478">
            <v>3978.5207973521815</v>
          </cell>
        </row>
        <row r="2479">
          <cell r="GG2479">
            <v>15125.763678771444</v>
          </cell>
        </row>
        <row r="2480">
          <cell r="GG2480">
            <v>9926.5230284862955</v>
          </cell>
        </row>
        <row r="2481">
          <cell r="GG2481">
            <v>3532.1300732873701</v>
          </cell>
        </row>
        <row r="2482">
          <cell r="GG2482">
            <v>7104.7303329321167</v>
          </cell>
        </row>
        <row r="2483">
          <cell r="GG2483">
            <v>6121.6850612801782</v>
          </cell>
        </row>
        <row r="2484">
          <cell r="GG2484">
            <v>2802.1018860065105</v>
          </cell>
        </row>
        <row r="2485">
          <cell r="GG2485">
            <v>5903.6215952431685</v>
          </cell>
        </row>
        <row r="2486">
          <cell r="GG2486">
            <v>3319.8596182498677</v>
          </cell>
        </row>
        <row r="2487">
          <cell r="GG2487">
            <v>3854.2518074728746</v>
          </cell>
        </row>
        <row r="2488">
          <cell r="GG2488">
            <v>14.794209015498039</v>
          </cell>
        </row>
        <row r="2489">
          <cell r="GG2489">
            <v>894.57811659671631</v>
          </cell>
        </row>
        <row r="2490">
          <cell r="GG2490">
            <v>6255.6780640333218</v>
          </cell>
        </row>
        <row r="2491">
          <cell r="GG2491">
            <v>2215.1668510278746</v>
          </cell>
        </row>
        <row r="2492">
          <cell r="GG2492">
            <v>17780.998493863193</v>
          </cell>
        </row>
        <row r="2493">
          <cell r="GG2493">
            <v>83312.983164939724</v>
          </cell>
        </row>
        <row r="2494">
          <cell r="GG2494">
            <v>13844.969975413482</v>
          </cell>
        </row>
        <row r="2495">
          <cell r="GG2495">
            <v>28193.642525367228</v>
          </cell>
        </row>
        <row r="2496">
          <cell r="GG2496">
            <v>9.5601236988883347</v>
          </cell>
        </row>
        <row r="2497">
          <cell r="GG2497">
            <v>6995.2886724778491</v>
          </cell>
        </row>
        <row r="2498">
          <cell r="GG2498">
            <v>69.914381297431575</v>
          </cell>
        </row>
        <row r="2499">
          <cell r="GG2499">
            <v>32872.819513154354</v>
          </cell>
        </row>
        <row r="2500">
          <cell r="GG2500">
            <v>6591.8816504441984</v>
          </cell>
        </row>
        <row r="2501">
          <cell r="GG2501">
            <v>11.143247970262147</v>
          </cell>
        </row>
        <row r="2502">
          <cell r="GG2502">
            <v>14936.60797307043</v>
          </cell>
        </row>
        <row r="2503">
          <cell r="GG2503">
            <v>355.16005620452506</v>
          </cell>
        </row>
        <row r="2504">
          <cell r="GG2504">
            <v>4023.2186138420566</v>
          </cell>
        </row>
        <row r="2505">
          <cell r="GG2505">
            <v>1121.2309593352174</v>
          </cell>
        </row>
        <row r="2506">
          <cell r="GG2506">
            <v>12424.930291366631</v>
          </cell>
        </row>
        <row r="2507">
          <cell r="GG2507">
            <v>3903.6081510942677</v>
          </cell>
        </row>
        <row r="2508">
          <cell r="GG2508">
            <v>67.735934617668718</v>
          </cell>
        </row>
        <row r="2509">
          <cell r="GG2509">
            <v>316.69976156347798</v>
          </cell>
        </row>
        <row r="2510">
          <cell r="GG2510">
            <v>22.749702183442906</v>
          </cell>
        </row>
        <row r="2511">
          <cell r="GG2511">
            <v>4401.0449701618018</v>
          </cell>
        </row>
        <row r="2512">
          <cell r="GG2512">
            <v>1440.8895298339783</v>
          </cell>
        </row>
        <row r="2513">
          <cell r="GG2513">
            <v>2973.5866957780759</v>
          </cell>
        </row>
        <row r="2514">
          <cell r="GG2514">
            <v>2044.1755077920625</v>
          </cell>
        </row>
        <row r="2515">
          <cell r="GG2515">
            <v>3813.763310403197</v>
          </cell>
        </row>
        <row r="2516">
          <cell r="GG2516">
            <v>34.330175389639848</v>
          </cell>
        </row>
        <row r="2517">
          <cell r="GG2517">
            <v>8656.3470667486708</v>
          </cell>
        </row>
        <row r="2518">
          <cell r="GG2518">
            <v>168498.34114786025</v>
          </cell>
        </row>
        <row r="2519">
          <cell r="GG2519">
            <v>6489.3101247820896</v>
          </cell>
        </row>
        <row r="2520">
          <cell r="GG2520">
            <v>1340.1718336164113</v>
          </cell>
        </row>
        <row r="2521">
          <cell r="GG2521">
            <v>7029.556221391741</v>
          </cell>
        </row>
        <row r="2522">
          <cell r="GG2522">
            <v>5511.1048707017853</v>
          </cell>
        </row>
        <row r="2523">
          <cell r="GG2523">
            <v>2559.0552972841047</v>
          </cell>
        </row>
        <row r="2524">
          <cell r="GG2524">
            <v>15668.23164381316</v>
          </cell>
        </row>
        <row r="2525">
          <cell r="GG2525">
            <v>3.2384522882158553</v>
          </cell>
        </row>
        <row r="2526">
          <cell r="GG2526">
            <v>413.01912172232613</v>
          </cell>
        </row>
        <row r="2527">
          <cell r="GG2527">
            <v>0.4770458358292341</v>
          </cell>
        </row>
        <row r="2528">
          <cell r="GG2528">
            <v>2241.9059800915393</v>
          </cell>
        </row>
        <row r="2529">
          <cell r="GG2529">
            <v>5144.5451589367358</v>
          </cell>
        </row>
        <row r="2530">
          <cell r="GG2530">
            <v>980.38556536951091</v>
          </cell>
        </row>
        <row r="2531">
          <cell r="GG2531">
            <v>206.04689538965636</v>
          </cell>
        </row>
        <row r="2532">
          <cell r="GG2532">
            <v>788.39048891645689</v>
          </cell>
        </row>
        <row r="2533">
          <cell r="GG2533">
            <v>1574.9116472037076</v>
          </cell>
        </row>
        <row r="2534">
          <cell r="GG2534">
            <v>3.4693700965952714</v>
          </cell>
        </row>
        <row r="2535">
          <cell r="GG2535">
            <v>5181.039950636542</v>
          </cell>
        </row>
        <row r="2536">
          <cell r="GG2536">
            <v>13410.081579751746</v>
          </cell>
        </row>
        <row r="2537">
          <cell r="GG2537">
            <v>862.79407360328435</v>
          </cell>
        </row>
        <row r="2538">
          <cell r="GG2538">
            <v>2131.3825565403358</v>
          </cell>
        </row>
        <row r="2539">
          <cell r="GG2539">
            <v>2594.0848206814521</v>
          </cell>
        </row>
        <row r="2540">
          <cell r="GG2540">
            <v>8709.5727743539574</v>
          </cell>
        </row>
        <row r="2541">
          <cell r="GG2541">
            <v>5655.9025929225163</v>
          </cell>
        </row>
        <row r="2542">
          <cell r="GG2542">
            <v>2567.1772529297923</v>
          </cell>
        </row>
        <row r="2543">
          <cell r="GG2543">
            <v>5706.5279812688059</v>
          </cell>
        </row>
        <row r="2544">
          <cell r="GG2544">
            <v>3347.574918086159</v>
          </cell>
        </row>
        <row r="2545">
          <cell r="GG2545">
            <v>1056.5821016292277</v>
          </cell>
        </row>
        <row r="2546">
          <cell r="GG2546">
            <v>4.8278980439305439</v>
          </cell>
        </row>
        <row r="2547">
          <cell r="GG2547">
            <v>1.5240737542758405</v>
          </cell>
        </row>
        <row r="2548">
          <cell r="GG2548">
            <v>0.55858736527855102</v>
          </cell>
        </row>
        <row r="2549">
          <cell r="GG2549">
            <v>0.69083694632421611</v>
          </cell>
        </row>
        <row r="2550">
          <cell r="GG2550">
            <v>0.91696838398723512</v>
          </cell>
        </row>
        <row r="2551">
          <cell r="GG2551">
            <v>15.322969365011527</v>
          </cell>
        </row>
        <row r="2552">
          <cell r="GG2552">
            <v>11686.262863007569</v>
          </cell>
        </row>
        <row r="2553">
          <cell r="GG2553">
            <v>3783.0831121688029</v>
          </cell>
        </row>
        <row r="2554">
          <cell r="GG2554">
            <v>35197.113166186347</v>
          </cell>
        </row>
        <row r="2555">
          <cell r="GG2555">
            <v>192.03968713631619</v>
          </cell>
        </row>
        <row r="2556">
          <cell r="GG2556">
            <v>17.048969435516351</v>
          </cell>
        </row>
        <row r="2557">
          <cell r="GG2557">
            <v>17.482452818535748</v>
          </cell>
        </row>
        <row r="2558">
          <cell r="GG2558">
            <v>0</v>
          </cell>
        </row>
        <row r="2559">
          <cell r="GG2559">
            <v>33.192502190685659</v>
          </cell>
        </row>
        <row r="2560">
          <cell r="GG2560">
            <v>3015.6129371253473</v>
          </cell>
        </row>
        <row r="2561">
          <cell r="GG2561">
            <v>42.474009809327413</v>
          </cell>
        </row>
        <row r="2562">
          <cell r="GG2562">
            <v>43.619101851616946</v>
          </cell>
        </row>
        <row r="2563">
          <cell r="GG2563">
            <v>6.8155982244869948</v>
          </cell>
        </row>
        <row r="2564">
          <cell r="GG2564">
            <v>2.9869817372123886</v>
          </cell>
        </row>
        <row r="2565">
          <cell r="GG2565">
            <v>774.35252338265002</v>
          </cell>
        </row>
        <row r="2566">
          <cell r="GG2566">
            <v>18723.77170559864</v>
          </cell>
        </row>
        <row r="2567">
          <cell r="GG2567">
            <v>22.22952177720142</v>
          </cell>
        </row>
        <row r="2568">
          <cell r="GG2568">
            <v>1084.6114382838268</v>
          </cell>
        </row>
        <row r="2569">
          <cell r="GG2569">
            <v>1526.5525681379002</v>
          </cell>
        </row>
        <row r="2570">
          <cell r="GG2570">
            <v>0</v>
          </cell>
        </row>
        <row r="2571">
          <cell r="GG2571">
            <v>2496.5520366752344</v>
          </cell>
        </row>
        <row r="2572">
          <cell r="GG2572">
            <v>6082.6028591419681</v>
          </cell>
        </row>
        <row r="2573">
          <cell r="GG2573">
            <v>3220.1599766262721</v>
          </cell>
        </row>
        <row r="2574">
          <cell r="GG2574">
            <v>101.22581418539716</v>
          </cell>
        </row>
        <row r="2575">
          <cell r="GG2575">
            <v>14407.215598601873</v>
          </cell>
        </row>
        <row r="2576">
          <cell r="GG2576">
            <v>77.053812607714335</v>
          </cell>
        </row>
        <row r="2577">
          <cell r="GG2577">
            <v>39.319452220801288</v>
          </cell>
        </row>
        <row r="2578">
          <cell r="GG2578">
            <v>7686.9144441007411</v>
          </cell>
        </row>
        <row r="2579">
          <cell r="GG2579">
            <v>47.440291519033764</v>
          </cell>
        </row>
        <row r="2580">
          <cell r="GG2580">
            <v>3.8613239733444069</v>
          </cell>
        </row>
        <row r="2581">
          <cell r="GG2581">
            <v>27.661971003653576</v>
          </cell>
        </row>
        <row r="2582">
          <cell r="GG2582">
            <v>18.453055535462163</v>
          </cell>
        </row>
        <row r="2583">
          <cell r="GG2583">
            <v>12549.948912755006</v>
          </cell>
        </row>
        <row r="2584">
          <cell r="GG2584">
            <v>7.6164377834271058</v>
          </cell>
        </row>
        <row r="2585">
          <cell r="GG2585">
            <v>301.70466022098367</v>
          </cell>
        </row>
        <row r="2586">
          <cell r="GG2586">
            <v>22.898602686252204</v>
          </cell>
        </row>
        <row r="2587">
          <cell r="GG2587">
            <v>129.29688068770207</v>
          </cell>
        </row>
        <row r="2588">
          <cell r="GG2588">
            <v>14837.931197887228</v>
          </cell>
        </row>
        <row r="2589">
          <cell r="GG2589">
            <v>2645.0195646166189</v>
          </cell>
        </row>
        <row r="2590">
          <cell r="GG2590">
            <v>1176.7627731068567</v>
          </cell>
        </row>
        <row r="2591">
          <cell r="GG2591">
            <v>7255.8997056743838</v>
          </cell>
        </row>
        <row r="2592">
          <cell r="GG2592">
            <v>945.19927111365348</v>
          </cell>
        </row>
        <row r="2593">
          <cell r="GG2593">
            <v>14427.741468115959</v>
          </cell>
        </row>
        <row r="2594">
          <cell r="GG2594">
            <v>13427.073396664904</v>
          </cell>
        </row>
        <row r="2595">
          <cell r="GG2595">
            <v>3822.6172898762889</v>
          </cell>
        </row>
        <row r="2596">
          <cell r="GG2596">
            <v>7.6759187383335012</v>
          </cell>
        </row>
        <row r="2597">
          <cell r="GG2597">
            <v>5262.7556760363541</v>
          </cell>
        </row>
        <row r="2598">
          <cell r="GG2598">
            <v>47511.294359026739</v>
          </cell>
        </row>
        <row r="2599">
          <cell r="GG2599">
            <v>12575.932077022799</v>
          </cell>
        </row>
        <row r="2600">
          <cell r="GG2600">
            <v>13.175090802320195</v>
          </cell>
        </row>
        <row r="2601">
          <cell r="GG2601">
            <v>125667.53040455411</v>
          </cell>
        </row>
        <row r="2602">
          <cell r="GG2602">
            <v>31.002157700665393</v>
          </cell>
        </row>
        <row r="2603">
          <cell r="GG2603">
            <v>26815.764382617919</v>
          </cell>
        </row>
        <row r="2604">
          <cell r="GG2604">
            <v>66.742110954453977</v>
          </cell>
        </row>
        <row r="2605">
          <cell r="GG2605">
            <v>3557.0941518287991</v>
          </cell>
        </row>
        <row r="2606">
          <cell r="GG2606">
            <v>105.32281176211418</v>
          </cell>
        </row>
        <row r="2607">
          <cell r="GG2607">
            <v>19775.585406819766</v>
          </cell>
        </row>
        <row r="2608">
          <cell r="GG2608">
            <v>19377.17985139331</v>
          </cell>
        </row>
        <row r="2609">
          <cell r="GG2609">
            <v>2911.2433979255784</v>
          </cell>
        </row>
        <row r="2610">
          <cell r="GG2610">
            <v>10.539833776353907</v>
          </cell>
        </row>
        <row r="2611">
          <cell r="GG2611">
            <v>3297.9492459743301</v>
          </cell>
        </row>
        <row r="2612">
          <cell r="GG2612">
            <v>139788.01043785972</v>
          </cell>
        </row>
        <row r="2613">
          <cell r="GG2613">
            <v>8011.564222391351</v>
          </cell>
        </row>
        <row r="2614">
          <cell r="GG2614">
            <v>5689.997565027601</v>
          </cell>
        </row>
        <row r="2615">
          <cell r="GG2615">
            <v>1818.8488502686207</v>
          </cell>
        </row>
        <row r="2616">
          <cell r="GG2616">
            <v>3229.1986808448778</v>
          </cell>
        </row>
        <row r="2617">
          <cell r="GG2617">
            <v>492.26847644380842</v>
          </cell>
        </row>
        <row r="2618">
          <cell r="GG2618">
            <v>136.37866404603102</v>
          </cell>
        </row>
        <row r="2619">
          <cell r="GG2619">
            <v>16.817987411317265</v>
          </cell>
        </row>
        <row r="2620">
          <cell r="GG2620">
            <v>5501.2668866041713</v>
          </cell>
        </row>
        <row r="2621">
          <cell r="GG2621">
            <v>835.17991860093946</v>
          </cell>
        </row>
        <row r="2622">
          <cell r="GG2622">
            <v>21289.834481834994</v>
          </cell>
        </row>
        <row r="2623">
          <cell r="GG2623">
            <v>105.74114104898165</v>
          </cell>
        </row>
        <row r="2624">
          <cell r="GG2624">
            <v>25.102010768376225</v>
          </cell>
        </row>
        <row r="2625">
          <cell r="GG2625">
            <v>154.75120477733361</v>
          </cell>
        </row>
        <row r="2626">
          <cell r="GG2626">
            <v>16438.039606865954</v>
          </cell>
        </row>
        <row r="2627">
          <cell r="GG2627">
            <v>22.268152087176354</v>
          </cell>
        </row>
        <row r="2628">
          <cell r="GG2628">
            <v>3751.3039256426068</v>
          </cell>
        </row>
        <row r="2629">
          <cell r="GG2629">
            <v>55.838969184949477</v>
          </cell>
        </row>
        <row r="2630">
          <cell r="GG2630">
            <v>7516.4006755213904</v>
          </cell>
        </row>
        <row r="2631">
          <cell r="GG2631">
            <v>41.308004190550506</v>
          </cell>
        </row>
        <row r="2632">
          <cell r="GG2632">
            <v>149.03147562551953</v>
          </cell>
        </row>
        <row r="2633">
          <cell r="GG2633">
            <v>4625.3391267970073</v>
          </cell>
        </row>
        <row r="2634">
          <cell r="GG2634">
            <v>12542.524187141953</v>
          </cell>
        </row>
        <row r="2635">
          <cell r="GG2635">
            <v>3.1155960948749541</v>
          </cell>
        </row>
        <row r="2636">
          <cell r="GG2636">
            <v>6267.5925806900887</v>
          </cell>
        </row>
        <row r="2637">
          <cell r="GG2637">
            <v>13082.097545018505</v>
          </cell>
        </row>
        <row r="2638">
          <cell r="GG2638">
            <v>115.40753259520561</v>
          </cell>
        </row>
        <row r="2639">
          <cell r="GG2639">
            <v>1822.7186931002439</v>
          </cell>
        </row>
        <row r="2640">
          <cell r="GG2640">
            <v>40.402126749046168</v>
          </cell>
        </row>
        <row r="2641">
          <cell r="GG2641">
            <v>461.10532121459062</v>
          </cell>
        </row>
        <row r="2642">
          <cell r="GG2642">
            <v>64.691032713324148</v>
          </cell>
        </row>
        <row r="2643">
          <cell r="GG2643">
            <v>36.034686690235986</v>
          </cell>
        </row>
        <row r="2644">
          <cell r="GG2644">
            <v>130.40212771322246</v>
          </cell>
        </row>
        <row r="2645">
          <cell r="GG2645">
            <v>93.895274241459504</v>
          </cell>
        </row>
        <row r="2646">
          <cell r="GG2646">
            <v>72.074575253876802</v>
          </cell>
        </row>
        <row r="2647">
          <cell r="GG2647">
            <v>75594.915520069815</v>
          </cell>
        </row>
        <row r="2648">
          <cell r="GG2648">
            <v>6058.1728245505819</v>
          </cell>
        </row>
        <row r="2649">
          <cell r="GG2649">
            <v>19.539050935434215</v>
          </cell>
        </row>
        <row r="2650">
          <cell r="GG2650">
            <v>7.6266250096371735</v>
          </cell>
        </row>
        <row r="2651">
          <cell r="GG2651">
            <v>15303.690480953788</v>
          </cell>
        </row>
        <row r="2652">
          <cell r="GG2652">
            <v>4500.1870063535544</v>
          </cell>
        </row>
        <row r="2653">
          <cell r="GG2653">
            <v>53.785721002417418</v>
          </cell>
        </row>
        <row r="2654">
          <cell r="GG2654">
            <v>246.9004721253668</v>
          </cell>
        </row>
        <row r="2655">
          <cell r="GG2655">
            <v>23342.88174927967</v>
          </cell>
        </row>
        <row r="2656">
          <cell r="GG2656">
            <v>137.74967033426046</v>
          </cell>
        </row>
        <row r="2657">
          <cell r="GG2657">
            <v>9.4980905216056861</v>
          </cell>
        </row>
        <row r="2658">
          <cell r="GG2658">
            <v>4937.4754977590846</v>
          </cell>
        </row>
        <row r="2659">
          <cell r="GG2659">
            <v>169.83148916446081</v>
          </cell>
        </row>
        <row r="2660">
          <cell r="GG2660">
            <v>2058.5366446683029</v>
          </cell>
        </row>
        <row r="2661">
          <cell r="GG2661">
            <v>6842.833154887262</v>
          </cell>
        </row>
        <row r="2662">
          <cell r="GG2662">
            <v>14.069762570049267</v>
          </cell>
        </row>
        <row r="2663">
          <cell r="GG2663">
            <v>33.706008236795078</v>
          </cell>
        </row>
        <row r="2664">
          <cell r="GG2664">
            <v>2120.5212952692696</v>
          </cell>
        </row>
        <row r="2665">
          <cell r="GG2665">
            <v>7033.6357154493744</v>
          </cell>
        </row>
        <row r="2666">
          <cell r="GG2666">
            <v>8822.80516388656</v>
          </cell>
        </row>
        <row r="2667">
          <cell r="GG2667">
            <v>71.151677308378282</v>
          </cell>
        </row>
        <row r="2668">
          <cell r="GG2668">
            <v>90.986148147673248</v>
          </cell>
        </row>
        <row r="2669">
          <cell r="GG2669">
            <v>1157.6771365238978</v>
          </cell>
        </row>
        <row r="2670">
          <cell r="GG2670">
            <v>15197.016647130598</v>
          </cell>
        </row>
        <row r="2671">
          <cell r="GG2671">
            <v>595.57675414055541</v>
          </cell>
        </row>
        <row r="2672">
          <cell r="GG2672">
            <v>5050.8144184604962</v>
          </cell>
        </row>
        <row r="2673">
          <cell r="GG2673">
            <v>5008.7963097238544</v>
          </cell>
        </row>
        <row r="2674">
          <cell r="GG2674">
            <v>1800.3541967531494</v>
          </cell>
        </row>
        <row r="2675">
          <cell r="GG2675">
            <v>9521.8093915566278</v>
          </cell>
        </row>
        <row r="2676">
          <cell r="GG2676">
            <v>6887.5644918089783</v>
          </cell>
        </row>
        <row r="2677">
          <cell r="GG2677">
            <v>2864.0976426225629</v>
          </cell>
        </row>
        <row r="2678">
          <cell r="GG2678">
            <v>707.23507200053598</v>
          </cell>
        </row>
        <row r="2679">
          <cell r="GG2679">
            <v>1578.6283443207149</v>
          </cell>
        </row>
        <row r="2680">
          <cell r="GG2680">
            <v>4708.0736375733613</v>
          </cell>
        </row>
        <row r="2681">
          <cell r="GG2681">
            <v>37.02110516408483</v>
          </cell>
        </row>
        <row r="2682">
          <cell r="GG2682">
            <v>2850.0458755479422</v>
          </cell>
        </row>
        <row r="2683">
          <cell r="GG2683">
            <v>84.36594653646398</v>
          </cell>
        </row>
        <row r="2684">
          <cell r="GG2684">
            <v>232.08338030999752</v>
          </cell>
        </row>
        <row r="2685">
          <cell r="GG2685">
            <v>2281.0114116511299</v>
          </cell>
        </row>
        <row r="2686">
          <cell r="GG2686">
            <v>2229.174746167052</v>
          </cell>
        </row>
        <row r="2687">
          <cell r="GG2687">
            <v>215.44459733125009</v>
          </cell>
        </row>
        <row r="2688">
          <cell r="GG2688">
            <v>3353.0455818586638</v>
          </cell>
        </row>
        <row r="2689">
          <cell r="GG2689">
            <v>269.89200955399889</v>
          </cell>
        </row>
        <row r="2690">
          <cell r="GG2690">
            <v>717.79704291221287</v>
          </cell>
        </row>
        <row r="2691">
          <cell r="GG2691">
            <v>2973.2979025848049</v>
          </cell>
        </row>
        <row r="2692">
          <cell r="GG2692">
            <v>1268.6832344512575</v>
          </cell>
        </row>
        <row r="2693">
          <cell r="GG2693">
            <v>2820.0146488597684</v>
          </cell>
        </row>
        <row r="2694">
          <cell r="GG2694">
            <v>1732.1164400532682</v>
          </cell>
        </row>
        <row r="2695">
          <cell r="GG2695">
            <v>12098.37709836612</v>
          </cell>
        </row>
        <row r="2696">
          <cell r="GG2696">
            <v>745.0525043559154</v>
          </cell>
        </row>
        <row r="2697">
          <cell r="GG2697">
            <v>1233.4076274455315</v>
          </cell>
        </row>
        <row r="2698">
          <cell r="GG2698">
            <v>10115.339066281875</v>
          </cell>
        </row>
        <row r="2699">
          <cell r="GG2699">
            <v>4037.3613181194237</v>
          </cell>
        </row>
        <row r="2700">
          <cell r="GG2700">
            <v>869.37672798118092</v>
          </cell>
        </row>
        <row r="2701">
          <cell r="GG2701">
            <v>1976.4637003059975</v>
          </cell>
        </row>
        <row r="2702">
          <cell r="GG2702">
            <v>1326.2745978992473</v>
          </cell>
        </row>
        <row r="2703">
          <cell r="GG2703">
            <v>278.41148068634675</v>
          </cell>
        </row>
        <row r="2704">
          <cell r="GG2704">
            <v>4895.0632200657501</v>
          </cell>
        </row>
        <row r="2705">
          <cell r="GG2705">
            <v>23317.743220882574</v>
          </cell>
        </row>
        <row r="2706">
          <cell r="GG2706">
            <v>3330.7539025562119</v>
          </cell>
        </row>
        <row r="2707">
          <cell r="GG2707">
            <v>87.006773079663546</v>
          </cell>
        </row>
        <row r="2708">
          <cell r="GG2708">
            <v>4929.6362326604294</v>
          </cell>
        </row>
        <row r="2709">
          <cell r="GG2709">
            <v>0</v>
          </cell>
        </row>
        <row r="2710">
          <cell r="GG2710">
            <v>7933.3752776026513</v>
          </cell>
        </row>
        <row r="2711">
          <cell r="GG2711">
            <v>480.04089022352525</v>
          </cell>
        </row>
        <row r="2712">
          <cell r="GG2712">
            <v>2.4105792745291295</v>
          </cell>
        </row>
        <row r="2713">
          <cell r="GG2713">
            <v>7.3272810870892009</v>
          </cell>
        </row>
        <row r="2714">
          <cell r="GG2714">
            <v>1509.6451655357641</v>
          </cell>
        </row>
        <row r="2715">
          <cell r="GG2715">
            <v>4507.1118131511448</v>
          </cell>
        </row>
        <row r="2716">
          <cell r="GG2716">
            <v>6529.0686862120992</v>
          </cell>
        </row>
        <row r="2717">
          <cell r="GG2717">
            <v>448.18408668149561</v>
          </cell>
        </row>
        <row r="2718">
          <cell r="GG2718">
            <v>11.863406169703454</v>
          </cell>
        </row>
        <row r="2719">
          <cell r="GG2719">
            <v>1593.8141441939069</v>
          </cell>
        </row>
        <row r="2720">
          <cell r="GG2720">
            <v>1.0073876083233408</v>
          </cell>
        </row>
        <row r="2721">
          <cell r="GG2721">
            <v>28.471380286740345</v>
          </cell>
        </row>
        <row r="2722">
          <cell r="GG2722">
            <v>27610.290329300016</v>
          </cell>
        </row>
        <row r="2723">
          <cell r="GG2723">
            <v>5625.0985231826662</v>
          </cell>
        </row>
        <row r="2724">
          <cell r="GG2724">
            <v>6418.3694016030877</v>
          </cell>
        </row>
        <row r="2725">
          <cell r="GG2725">
            <v>87.848267791618369</v>
          </cell>
        </row>
        <row r="2726">
          <cell r="GG2726">
            <v>4872.5333926872518</v>
          </cell>
        </row>
        <row r="2727">
          <cell r="GG2727">
            <v>750.55586042603306</v>
          </cell>
        </row>
        <row r="2728">
          <cell r="GG2728">
            <v>3043.4038890525694</v>
          </cell>
        </row>
        <row r="2729">
          <cell r="GG2729">
            <v>2.8284252952824538</v>
          </cell>
        </row>
        <row r="2730">
          <cell r="GG2730">
            <v>992.42603602830877</v>
          </cell>
        </row>
        <row r="2731">
          <cell r="GG2731">
            <v>10.45922458392536</v>
          </cell>
        </row>
        <row r="2732">
          <cell r="GG2732">
            <v>619.31956520107803</v>
          </cell>
        </row>
        <row r="2733">
          <cell r="GG2733">
            <v>1196.7948932729264</v>
          </cell>
        </row>
        <row r="2734">
          <cell r="GG2734">
            <v>4.0845720506915004</v>
          </cell>
        </row>
        <row r="2735">
          <cell r="GG2735">
            <v>55.842182109757076</v>
          </cell>
        </row>
        <row r="2736">
          <cell r="GG2736">
            <v>1476.4779696457013</v>
          </cell>
        </row>
        <row r="2737">
          <cell r="GG2737">
            <v>2098.1507662445151</v>
          </cell>
        </row>
        <row r="2738">
          <cell r="GG2738">
            <v>13440.321537225203</v>
          </cell>
        </row>
        <row r="2739">
          <cell r="GG2739">
            <v>7.0911743416817661</v>
          </cell>
        </row>
        <row r="2740">
          <cell r="GG2740">
            <v>2.7445553455111922</v>
          </cell>
        </row>
        <row r="2741">
          <cell r="GG2741">
            <v>40.47400470567068</v>
          </cell>
        </row>
        <row r="2742">
          <cell r="GG2742">
            <v>157.34956487579501</v>
          </cell>
        </row>
        <row r="2743">
          <cell r="GG2743">
            <v>6777.440658973911</v>
          </cell>
        </row>
        <row r="2744">
          <cell r="GG2744">
            <v>14.526698120213091</v>
          </cell>
        </row>
        <row r="2745">
          <cell r="GG2745">
            <v>1574.4967755925634</v>
          </cell>
        </row>
        <row r="2746">
          <cell r="GG2746">
            <v>6.621005426262105</v>
          </cell>
        </row>
        <row r="2747">
          <cell r="GG2747">
            <v>700.50807008509378</v>
          </cell>
        </row>
        <row r="2748">
          <cell r="GG2748">
            <v>4.4655574857905229</v>
          </cell>
        </row>
        <row r="2749">
          <cell r="GG2749">
            <v>339.35665777954796</v>
          </cell>
        </row>
        <row r="2750">
          <cell r="GG2750">
            <v>1788.5916592138221</v>
          </cell>
        </row>
        <row r="2751">
          <cell r="GG2751">
            <v>11630.60067286794</v>
          </cell>
        </row>
        <row r="2752">
          <cell r="GG2752">
            <v>14.938781583644618</v>
          </cell>
        </row>
        <row r="2753">
          <cell r="GG2753">
            <v>4289.2875300334026</v>
          </cell>
        </row>
        <row r="2754">
          <cell r="GG2754">
            <v>2.0104126942842897</v>
          </cell>
        </row>
        <row r="2755">
          <cell r="GG2755">
            <v>18171.807393608651</v>
          </cell>
        </row>
        <row r="2756">
          <cell r="GG2756">
            <v>20008.48527078706</v>
          </cell>
        </row>
        <row r="2757">
          <cell r="GG2757">
            <v>29.013249196473836</v>
          </cell>
        </row>
        <row r="2758">
          <cell r="GG2758">
            <v>7.4570613081135946</v>
          </cell>
        </row>
        <row r="2759">
          <cell r="GG2759">
            <v>7.6991482627701986</v>
          </cell>
        </row>
        <row r="2760">
          <cell r="GG2760">
            <v>5629.932687596398</v>
          </cell>
        </row>
        <row r="2761">
          <cell r="GG2761">
            <v>51.497569517485033</v>
          </cell>
        </row>
        <row r="2762">
          <cell r="GG2762">
            <v>1424.285645545677</v>
          </cell>
        </row>
        <row r="2763">
          <cell r="GG2763">
            <v>7.5951684581683772</v>
          </cell>
        </row>
        <row r="2764">
          <cell r="GG2764">
            <v>8.4359925496770476</v>
          </cell>
        </row>
        <row r="2765">
          <cell r="GG2765">
            <v>7635.7716198071721</v>
          </cell>
        </row>
        <row r="2766">
          <cell r="GG2766">
            <v>27.915190410533089</v>
          </cell>
        </row>
        <row r="2767">
          <cell r="GG2767">
            <v>8238.9266299600713</v>
          </cell>
        </row>
        <row r="2768">
          <cell r="GG2768">
            <v>133.5507119142535</v>
          </cell>
        </row>
        <row r="2769">
          <cell r="GG2769">
            <v>16.61707301315105</v>
          </cell>
        </row>
        <row r="2770">
          <cell r="GG2770">
            <v>358.52327405519361</v>
          </cell>
        </row>
        <row r="2771">
          <cell r="GG2771">
            <v>17.534539521435178</v>
          </cell>
        </row>
        <row r="2772">
          <cell r="GG2772">
            <v>12505.679839695355</v>
          </cell>
        </row>
        <row r="2773">
          <cell r="GG2773">
            <v>717.32934713926102</v>
          </cell>
        </row>
        <row r="2774">
          <cell r="GG2774">
            <v>9.7796360047276547</v>
          </cell>
        </row>
        <row r="2775">
          <cell r="GG2775">
            <v>6.663596328548091</v>
          </cell>
        </row>
        <row r="2776">
          <cell r="GG2776">
            <v>1804.7218395421814</v>
          </cell>
        </row>
        <row r="2777">
          <cell r="GG2777">
            <v>6.324001218199796</v>
          </cell>
        </row>
        <row r="2778">
          <cell r="GG2778">
            <v>136.49779439560771</v>
          </cell>
        </row>
        <row r="2779">
          <cell r="GG2779">
            <v>1094.9537822261527</v>
          </cell>
        </row>
        <row r="2780">
          <cell r="GG2780">
            <v>64.364287369687304</v>
          </cell>
        </row>
        <row r="2781">
          <cell r="GG2781">
            <v>123.55830802895228</v>
          </cell>
        </row>
        <row r="2782">
          <cell r="GG2782">
            <v>14.001122028107046</v>
          </cell>
        </row>
        <row r="2783">
          <cell r="GG2783">
            <v>46.16270206150157</v>
          </cell>
        </row>
        <row r="2784">
          <cell r="GG2784">
            <v>134.34314785560463</v>
          </cell>
        </row>
        <row r="2785">
          <cell r="GG2785">
            <v>6571.0018548616381</v>
          </cell>
        </row>
        <row r="2786">
          <cell r="GG2786">
            <v>2175.2401899422907</v>
          </cell>
        </row>
        <row r="2787">
          <cell r="GG2787">
            <v>61.811679322481488</v>
          </cell>
        </row>
        <row r="2788">
          <cell r="GG2788">
            <v>40176.059386279325</v>
          </cell>
        </row>
        <row r="2789">
          <cell r="GG2789">
            <v>118.79934439959995</v>
          </cell>
        </row>
        <row r="2790">
          <cell r="GG2790">
            <v>63.417053578907357</v>
          </cell>
        </row>
        <row r="2791">
          <cell r="GG2791">
            <v>21609.232680456025</v>
          </cell>
        </row>
        <row r="2792">
          <cell r="GG2792">
            <v>117.74180608306479</v>
          </cell>
        </row>
        <row r="2793">
          <cell r="GG2793">
            <v>4296.8044122969322</v>
          </cell>
        </row>
        <row r="2794">
          <cell r="GG2794">
            <v>13521.154516277531</v>
          </cell>
        </row>
        <row r="2795">
          <cell r="GG2795">
            <v>48.08077982734185</v>
          </cell>
        </row>
        <row r="2796">
          <cell r="GG2796">
            <v>5415.8948524874104</v>
          </cell>
        </row>
        <row r="2797">
          <cell r="GG2797">
            <v>122.2014331631174</v>
          </cell>
        </row>
        <row r="2798">
          <cell r="GG2798">
            <v>4861.5992501896235</v>
          </cell>
        </row>
        <row r="2799">
          <cell r="GG2799">
            <v>3.8742006856731734</v>
          </cell>
        </row>
        <row r="2800">
          <cell r="GG2800">
            <v>35.535759576341022</v>
          </cell>
        </row>
        <row r="2801">
          <cell r="GG2801">
            <v>2413.9604744960884</v>
          </cell>
        </row>
        <row r="2802">
          <cell r="GG2802">
            <v>18745.613920596705</v>
          </cell>
        </row>
        <row r="2803">
          <cell r="GG2803">
            <v>5342.0991485962641</v>
          </cell>
        </row>
        <row r="2804">
          <cell r="GG2804">
            <v>240.78163509111752</v>
          </cell>
        </row>
        <row r="2805">
          <cell r="GG2805">
            <v>139.18671725696282</v>
          </cell>
        </row>
        <row r="2806">
          <cell r="GG2806">
            <v>1651.1515598616866</v>
          </cell>
        </row>
        <row r="2807">
          <cell r="GG2807">
            <v>484.84534218945214</v>
          </cell>
        </row>
        <row r="2808">
          <cell r="GG2808">
            <v>26.480000238045324</v>
          </cell>
        </row>
        <row r="2809">
          <cell r="GG2809">
            <v>1155.9216071856947</v>
          </cell>
        </row>
        <row r="2810">
          <cell r="GG2810">
            <v>15101.963469160712</v>
          </cell>
        </row>
        <row r="2811">
          <cell r="GG2811">
            <v>227.64906201751089</v>
          </cell>
        </row>
        <row r="2812">
          <cell r="GG2812">
            <v>1347.6806216166135</v>
          </cell>
        </row>
        <row r="2813">
          <cell r="GG2813">
            <v>14279.403358288002</v>
          </cell>
        </row>
        <row r="2814">
          <cell r="GG2814">
            <v>26.690412121936138</v>
          </cell>
        </row>
        <row r="2815">
          <cell r="GG2815">
            <v>79.494440839032961</v>
          </cell>
        </row>
        <row r="2816">
          <cell r="GG2816">
            <v>70.356105892115806</v>
          </cell>
        </row>
        <row r="2817">
          <cell r="GG2817">
            <v>85.498882747976822</v>
          </cell>
        </row>
        <row r="2818">
          <cell r="GG2818">
            <v>10471.615169543951</v>
          </cell>
        </row>
        <row r="2819">
          <cell r="GG2819">
            <v>1810.0623792708734</v>
          </cell>
        </row>
        <row r="2820">
          <cell r="GG2820">
            <v>26.366321144292396</v>
          </cell>
        </row>
        <row r="2821">
          <cell r="GG2821">
            <v>26.484157430984439</v>
          </cell>
        </row>
        <row r="2822">
          <cell r="GG2822">
            <v>35384.175209058725</v>
          </cell>
        </row>
        <row r="2823">
          <cell r="GG2823">
            <v>9247.2806709620854</v>
          </cell>
        </row>
        <row r="2824">
          <cell r="GG2824">
            <v>2066.8448230800363</v>
          </cell>
        </row>
        <row r="2825">
          <cell r="GG2825">
            <v>9.6694475531070605</v>
          </cell>
        </row>
        <row r="2826">
          <cell r="GG2826">
            <v>380.12867824691637</v>
          </cell>
        </row>
        <row r="2827">
          <cell r="GG2827">
            <v>13252.278267472268</v>
          </cell>
        </row>
        <row r="2828">
          <cell r="GG2828">
            <v>11.473238549054589</v>
          </cell>
        </row>
        <row r="2829">
          <cell r="GG2829">
            <v>2213.0760366989957</v>
          </cell>
        </row>
        <row r="2830">
          <cell r="GG2830">
            <v>1780.3802654000831</v>
          </cell>
        </row>
        <row r="2831">
          <cell r="GG2831">
            <v>34.083437201189959</v>
          </cell>
        </row>
        <row r="2832">
          <cell r="GG2832">
            <v>25.074808414119314</v>
          </cell>
        </row>
        <row r="2833">
          <cell r="GG2833">
            <v>103.02148784780611</v>
          </cell>
        </row>
        <row r="2834">
          <cell r="GG2834">
            <v>18.082958801007699</v>
          </cell>
        </row>
        <row r="2835">
          <cell r="GG2835">
            <v>107.58098455133917</v>
          </cell>
        </row>
        <row r="2836">
          <cell r="GG2836">
            <v>13.584121621010347</v>
          </cell>
        </row>
        <row r="2837">
          <cell r="GG2837">
            <v>11834.977259344942</v>
          </cell>
        </row>
        <row r="2838">
          <cell r="GG2838">
            <v>66.438972649552099</v>
          </cell>
        </row>
        <row r="2839">
          <cell r="GG2839">
            <v>31.120187640906604</v>
          </cell>
        </row>
        <row r="2840">
          <cell r="GG2840">
            <v>1159.4209197038817</v>
          </cell>
        </row>
        <row r="2841">
          <cell r="GG2841">
            <v>2754.3323897860719</v>
          </cell>
        </row>
        <row r="2842">
          <cell r="GG2842">
            <v>214.02802526068899</v>
          </cell>
        </row>
        <row r="2843">
          <cell r="GG2843">
            <v>129.93960560435073</v>
          </cell>
        </row>
        <row r="2844">
          <cell r="GG2844">
            <v>49.119234308051801</v>
          </cell>
        </row>
        <row r="2845">
          <cell r="GG2845">
            <v>113.44456515781437</v>
          </cell>
        </row>
        <row r="2846">
          <cell r="GG2846">
            <v>293.47817984554462</v>
          </cell>
        </row>
        <row r="2847">
          <cell r="GG2847">
            <v>13.649915991163255</v>
          </cell>
        </row>
        <row r="2848">
          <cell r="GG2848">
            <v>132.14976082294865</v>
          </cell>
        </row>
        <row r="2849">
          <cell r="GG2849">
            <v>40684.225647666615</v>
          </cell>
        </row>
        <row r="2850">
          <cell r="GG2850">
            <v>13.716211904730926</v>
          </cell>
        </row>
        <row r="2851">
          <cell r="GG2851">
            <v>63.895846932028128</v>
          </cell>
        </row>
        <row r="2852">
          <cell r="GG2852">
            <v>3.337929786714652</v>
          </cell>
        </row>
        <row r="2853">
          <cell r="GG2853">
            <v>34.494460089872547</v>
          </cell>
        </row>
        <row r="2854">
          <cell r="GG2854">
            <v>13.608071727857206</v>
          </cell>
        </row>
        <row r="2855">
          <cell r="GG2855">
            <v>9.224769765387391</v>
          </cell>
        </row>
        <row r="2856">
          <cell r="GG2856">
            <v>22.502572815005003</v>
          </cell>
        </row>
        <row r="2857">
          <cell r="GG2857">
            <v>3.9034265329626492</v>
          </cell>
        </row>
        <row r="2858">
          <cell r="GG2858">
            <v>1840.9937354826416</v>
          </cell>
        </row>
        <row r="2859">
          <cell r="GG2859">
            <v>166.30007600706509</v>
          </cell>
        </row>
        <row r="2860">
          <cell r="GG2860">
            <v>1005.0336315935963</v>
          </cell>
        </row>
        <row r="2861">
          <cell r="GG2861">
            <v>41.322425692123858</v>
          </cell>
        </row>
        <row r="2862">
          <cell r="GG2862">
            <v>2053.7998391597148</v>
          </cell>
        </row>
        <row r="2863">
          <cell r="GG2863">
            <v>17.572208786219996</v>
          </cell>
        </row>
        <row r="2864">
          <cell r="GG2864">
            <v>1.8606364384925931</v>
          </cell>
        </row>
        <row r="2865">
          <cell r="GG2865">
            <v>19.573375841548337</v>
          </cell>
        </row>
        <row r="2866">
          <cell r="GG2866">
            <v>14.91692226925187</v>
          </cell>
        </row>
        <row r="2867">
          <cell r="GG2867">
            <v>123.27519326595558</v>
          </cell>
        </row>
        <row r="2868">
          <cell r="GG2868">
            <v>45.704164970216681</v>
          </cell>
        </row>
        <row r="2869">
          <cell r="GG2869">
            <v>37.291448635997078</v>
          </cell>
        </row>
        <row r="2870">
          <cell r="GG2870">
            <v>17.557727727479222</v>
          </cell>
        </row>
        <row r="2871">
          <cell r="GG2871">
            <v>229.916981145086</v>
          </cell>
        </row>
        <row r="2872">
          <cell r="GG2872">
            <v>6.1465147143803573</v>
          </cell>
        </row>
        <row r="2873">
          <cell r="GG2873">
            <v>6.9371088424224334</v>
          </cell>
        </row>
        <row r="2874">
          <cell r="GG2874">
            <v>0</v>
          </cell>
        </row>
        <row r="2875">
          <cell r="GG2875">
            <v>60271.349860445123</v>
          </cell>
        </row>
        <row r="2876">
          <cell r="GG2876">
            <v>4.1011510923715733</v>
          </cell>
        </row>
        <row r="2877">
          <cell r="GG2877">
            <v>16.745419062495458</v>
          </cell>
        </row>
        <row r="2878">
          <cell r="GG2878">
            <v>95.041552520075882</v>
          </cell>
        </row>
        <row r="2879">
          <cell r="GG2879">
            <v>23.746913720770451</v>
          </cell>
        </row>
        <row r="2880">
          <cell r="GG2880">
            <v>19.040710561888655</v>
          </cell>
        </row>
        <row r="2881">
          <cell r="GG2881">
            <v>4.8477583988188817</v>
          </cell>
        </row>
        <row r="2882">
          <cell r="GG2882">
            <v>10.517017520724284</v>
          </cell>
        </row>
        <row r="2883">
          <cell r="GG2883">
            <v>5.8462498161838345</v>
          </cell>
        </row>
        <row r="2884">
          <cell r="GG2884">
            <v>19.624978708686665</v>
          </cell>
        </row>
        <row r="2885">
          <cell r="GG2885">
            <v>50.87752637494021</v>
          </cell>
        </row>
        <row r="2886">
          <cell r="GG2886">
            <v>80.059518049418841</v>
          </cell>
        </row>
        <row r="2887">
          <cell r="GG2887">
            <v>15.996674018435433</v>
          </cell>
        </row>
        <row r="2888">
          <cell r="GG2888">
            <v>92.544672072250279</v>
          </cell>
        </row>
        <row r="2889">
          <cell r="GG2889">
            <v>26.23752212684126</v>
          </cell>
        </row>
        <row r="2890">
          <cell r="GG2890">
            <v>19.676644334987454</v>
          </cell>
        </row>
        <row r="2891">
          <cell r="GG2891">
            <v>64.41495728442132</v>
          </cell>
        </row>
        <row r="2892">
          <cell r="GG2892">
            <v>9.4793387268915712</v>
          </cell>
        </row>
        <row r="2893">
          <cell r="GG2893">
            <v>167.05376248933479</v>
          </cell>
        </row>
        <row r="2894">
          <cell r="GG2894">
            <v>4.276691928263987</v>
          </cell>
        </row>
        <row r="2895">
          <cell r="GG2895">
            <v>46980.460672149857</v>
          </cell>
        </row>
        <row r="2896">
          <cell r="GG2896">
            <v>2.6257383406304267</v>
          </cell>
        </row>
        <row r="2897">
          <cell r="GG2897">
            <v>2.1580115037095577</v>
          </cell>
        </row>
        <row r="2898">
          <cell r="GG2898">
            <v>21.337096737750766</v>
          </cell>
        </row>
        <row r="2899">
          <cell r="GG2899">
            <v>19.448018047038232</v>
          </cell>
        </row>
        <row r="2900">
          <cell r="GG2900">
            <v>35.25981954939536</v>
          </cell>
        </row>
        <row r="2901">
          <cell r="GG2901">
            <v>26.108842744064329</v>
          </cell>
        </row>
        <row r="2902">
          <cell r="GG2902">
            <v>110.05885098781827</v>
          </cell>
        </row>
        <row r="2903">
          <cell r="GG2903">
            <v>16.891631038944464</v>
          </cell>
        </row>
        <row r="2904">
          <cell r="GG2904">
            <v>29.758731816713414</v>
          </cell>
        </row>
        <row r="2905">
          <cell r="GG2905">
            <v>37.540483651487079</v>
          </cell>
        </row>
        <row r="2906">
          <cell r="GG2906">
            <v>37.693644139428102</v>
          </cell>
        </row>
        <row r="2907">
          <cell r="GG2907">
            <v>10.519808457749923</v>
          </cell>
        </row>
        <row r="2908">
          <cell r="GG2908">
            <v>129.60853185215797</v>
          </cell>
        </row>
        <row r="2909">
          <cell r="GG2909">
            <v>14830.294438875499</v>
          </cell>
        </row>
        <row r="2910">
          <cell r="GG2910">
            <v>3.656855039808669</v>
          </cell>
        </row>
        <row r="2911">
          <cell r="GG2911">
            <v>50.05257121587308</v>
          </cell>
        </row>
        <row r="2912">
          <cell r="GG2912">
            <v>15.939332361747791</v>
          </cell>
        </row>
        <row r="2913">
          <cell r="GG2913">
            <v>169.34513529020222</v>
          </cell>
        </row>
        <row r="2914">
          <cell r="GG2914">
            <v>28.421733792450969</v>
          </cell>
        </row>
        <row r="2915">
          <cell r="GG2915">
            <v>28.473369189463646</v>
          </cell>
        </row>
        <row r="2916">
          <cell r="GG2916">
            <v>48.060829997111981</v>
          </cell>
        </row>
        <row r="2917">
          <cell r="GG2917">
            <v>18.565944039219701</v>
          </cell>
        </row>
        <row r="2918">
          <cell r="GG2918">
            <v>2.0659156710301492</v>
          </cell>
        </row>
        <row r="2919">
          <cell r="GG2919">
            <v>91.076654476946544</v>
          </cell>
        </row>
        <row r="2920">
          <cell r="GG2920">
            <v>0</v>
          </cell>
        </row>
        <row r="2921">
          <cell r="GG2921">
            <v>104.63675942837237</v>
          </cell>
        </row>
        <row r="2922">
          <cell r="GG2922">
            <v>13.490100119143984</v>
          </cell>
        </row>
        <row r="2923">
          <cell r="GG2923">
            <v>16032.18987627259</v>
          </cell>
        </row>
        <row r="2924">
          <cell r="GG2924">
            <v>10.917969489127499</v>
          </cell>
        </row>
        <row r="2925">
          <cell r="GG2925">
            <v>104.42631450596521</v>
          </cell>
        </row>
        <row r="2926">
          <cell r="GG2926">
            <v>66.31397804793275</v>
          </cell>
        </row>
        <row r="2927">
          <cell r="GG2927">
            <v>202.74375385636199</v>
          </cell>
        </row>
        <row r="2928">
          <cell r="GG2928">
            <v>28.366476177425998</v>
          </cell>
        </row>
        <row r="2929">
          <cell r="GG2929">
            <v>8.7397793251552489</v>
          </cell>
        </row>
        <row r="2930">
          <cell r="GG2930">
            <v>9.7610225487943616</v>
          </cell>
        </row>
        <row r="2931">
          <cell r="GG2931">
            <v>2198.8481985660956</v>
          </cell>
        </row>
        <row r="2932">
          <cell r="GG2932">
            <v>63.268862190531785</v>
          </cell>
        </row>
        <row r="2933">
          <cell r="GG2933">
            <v>59.151105295205461</v>
          </cell>
        </row>
        <row r="2934">
          <cell r="GG2934">
            <v>41933.835142355085</v>
          </cell>
        </row>
        <row r="2935">
          <cell r="GG2935">
            <v>14.881116130790279</v>
          </cell>
        </row>
        <row r="2936">
          <cell r="GG2936">
            <v>16.400181735074334</v>
          </cell>
        </row>
        <row r="2937">
          <cell r="GG2937">
            <v>48.988909392231839</v>
          </cell>
        </row>
        <row r="2938">
          <cell r="GG2938">
            <v>6.5512026517735347</v>
          </cell>
        </row>
        <row r="2939">
          <cell r="GG2939">
            <v>0</v>
          </cell>
        </row>
        <row r="2940">
          <cell r="GG2940">
            <v>25.20153281901279</v>
          </cell>
        </row>
        <row r="2941">
          <cell r="GG2941">
            <v>3.9783577277365385</v>
          </cell>
        </row>
        <row r="2942">
          <cell r="GG2942">
            <v>11198.780582682277</v>
          </cell>
        </row>
        <row r="2943">
          <cell r="GG2943">
            <v>11.06064366993008</v>
          </cell>
        </row>
        <row r="2944">
          <cell r="GG2944">
            <v>3189.1537354029697</v>
          </cell>
        </row>
        <row r="2945">
          <cell r="GG2945">
            <v>5.7006919871172039</v>
          </cell>
        </row>
        <row r="2946">
          <cell r="GG2946">
            <v>8.8707519858096564</v>
          </cell>
        </row>
        <row r="2947">
          <cell r="GG2947">
            <v>2631.1723878568037</v>
          </cell>
        </row>
        <row r="2948">
          <cell r="GG2948">
            <v>10.684830306211607</v>
          </cell>
        </row>
        <row r="2949">
          <cell r="GG2949">
            <v>38.305028290977582</v>
          </cell>
        </row>
        <row r="2950">
          <cell r="GG2950">
            <v>3.2081780266119968</v>
          </cell>
        </row>
        <row r="2951">
          <cell r="GG2951">
            <v>29.469391558562272</v>
          </cell>
        </row>
        <row r="2952">
          <cell r="GG2952">
            <v>65.535642494330688</v>
          </cell>
        </row>
        <row r="2953">
          <cell r="GG2953">
            <v>50.923927369360442</v>
          </cell>
        </row>
        <row r="2954">
          <cell r="GG2954">
            <v>0</v>
          </cell>
        </row>
        <row r="2955">
          <cell r="GG2955">
            <v>31090.680522278661</v>
          </cell>
        </row>
        <row r="2956">
          <cell r="GG2956">
            <v>46.42352689239528</v>
          </cell>
        </row>
        <row r="2957">
          <cell r="GG2957">
            <v>4.2152273308209134</v>
          </cell>
        </row>
        <row r="2958">
          <cell r="GG2958">
            <v>0</v>
          </cell>
        </row>
        <row r="2959">
          <cell r="GG2959">
            <v>56.343215807401975</v>
          </cell>
        </row>
        <row r="2960">
          <cell r="GG2960">
            <v>6.5363079636209651</v>
          </cell>
        </row>
        <row r="2961">
          <cell r="GG2961">
            <v>8.6837225654270931</v>
          </cell>
        </row>
        <row r="2962">
          <cell r="GG2962">
            <v>24.907903606715614</v>
          </cell>
        </row>
        <row r="2963">
          <cell r="GG2963">
            <v>103.44721130891924</v>
          </cell>
        </row>
        <row r="2964">
          <cell r="GG2964">
            <v>18.130679603493643</v>
          </cell>
        </row>
        <row r="2965">
          <cell r="GG2965">
            <v>33.650620796836357</v>
          </cell>
        </row>
        <row r="2966">
          <cell r="GG2966">
            <v>19.583266183192755</v>
          </cell>
        </row>
        <row r="2967">
          <cell r="GG2967">
            <v>109.54859784463065</v>
          </cell>
        </row>
        <row r="2968">
          <cell r="GG2968">
            <v>117.29568819258385</v>
          </cell>
        </row>
        <row r="2969">
          <cell r="GG2969">
            <v>12.87866309204138</v>
          </cell>
        </row>
        <row r="2970">
          <cell r="GG2970">
            <v>656.39870105735645</v>
          </cell>
        </row>
        <row r="2971">
          <cell r="GG2971">
            <v>16.47150108073826</v>
          </cell>
        </row>
        <row r="2972">
          <cell r="GG2972">
            <v>5.4537058473590552</v>
          </cell>
        </row>
        <row r="2973">
          <cell r="GG2973">
            <v>30.980858353283715</v>
          </cell>
        </row>
        <row r="2974">
          <cell r="GG2974">
            <v>8.3081255476714144</v>
          </cell>
        </row>
        <row r="2975">
          <cell r="GG2975">
            <v>0</v>
          </cell>
        </row>
        <row r="2976">
          <cell r="GG2976">
            <v>25.671713791513344</v>
          </cell>
        </row>
        <row r="2977">
          <cell r="GG2977">
            <v>39.054107882274828</v>
          </cell>
        </row>
        <row r="2978">
          <cell r="GG2978">
            <v>62.416964149851793</v>
          </cell>
        </row>
        <row r="2979">
          <cell r="GG2979">
            <v>48.940563585373674</v>
          </cell>
        </row>
        <row r="2980">
          <cell r="GG2980">
            <v>36.895673512815073</v>
          </cell>
        </row>
        <row r="2981">
          <cell r="GG2981">
            <v>298.89575398118745</v>
          </cell>
        </row>
        <row r="2982">
          <cell r="GG2982">
            <v>41.652408560274885</v>
          </cell>
        </row>
        <row r="2983">
          <cell r="GG2983">
            <v>15.915978278286746</v>
          </cell>
        </row>
        <row r="2984">
          <cell r="GG2984">
            <v>18.824371205443896</v>
          </cell>
        </row>
        <row r="2985">
          <cell r="GG2985">
            <v>57.319266209746473</v>
          </cell>
        </row>
        <row r="2986">
          <cell r="GG2986">
            <v>35.619301845450067</v>
          </cell>
        </row>
        <row r="2987">
          <cell r="GG2987">
            <v>27.375814827586364</v>
          </cell>
        </row>
        <row r="2988">
          <cell r="GG2988">
            <v>22.230069953607792</v>
          </cell>
        </row>
        <row r="2989">
          <cell r="GG2989">
            <v>75.966157790467435</v>
          </cell>
        </row>
        <row r="2990">
          <cell r="GG2990">
            <v>12555.742453101666</v>
          </cell>
        </row>
        <row r="2991">
          <cell r="GG2991">
            <v>15.992015270429944</v>
          </cell>
        </row>
        <row r="2992">
          <cell r="GG2992">
            <v>22.258891871416012</v>
          </cell>
        </row>
        <row r="2993">
          <cell r="GG2993">
            <v>79.050220967256536</v>
          </cell>
        </row>
        <row r="2994">
          <cell r="GG2994">
            <v>21.157186593566561</v>
          </cell>
        </row>
        <row r="2995">
          <cell r="GG2995">
            <v>0</v>
          </cell>
        </row>
        <row r="2996">
          <cell r="GG2996">
            <v>423.96733975763499</v>
          </cell>
        </row>
        <row r="2997">
          <cell r="GG2997">
            <v>27.628515573371775</v>
          </cell>
        </row>
        <row r="2998">
          <cell r="GG2998">
            <v>21100.435632502864</v>
          </cell>
        </row>
        <row r="2999">
          <cell r="GG2999">
            <v>24.954272394668038</v>
          </cell>
        </row>
        <row r="3000">
          <cell r="GG3000">
            <v>112.67572194461822</v>
          </cell>
        </row>
        <row r="3001">
          <cell r="GG3001">
            <v>2.8038957305023442</v>
          </cell>
        </row>
        <row r="3002">
          <cell r="GG3002">
            <v>81.167503065769552</v>
          </cell>
        </row>
        <row r="3003">
          <cell r="GG3003">
            <v>23.186709223624614</v>
          </cell>
        </row>
        <row r="3004">
          <cell r="GG3004">
            <v>161.96501330329929</v>
          </cell>
        </row>
        <row r="3005">
          <cell r="GG3005">
            <v>2.8472065218247198</v>
          </cell>
        </row>
        <row r="3006">
          <cell r="GG3006">
            <v>74149.06665047523</v>
          </cell>
        </row>
        <row r="3007">
          <cell r="GG3007">
            <v>6.8506473657107287</v>
          </cell>
        </row>
        <row r="3008">
          <cell r="GG3008">
            <v>0</v>
          </cell>
        </row>
        <row r="3009">
          <cell r="GG3009">
            <v>0</v>
          </cell>
        </row>
        <row r="3010">
          <cell r="GG3010">
            <v>7.6709872314841858</v>
          </cell>
        </row>
        <row r="3011">
          <cell r="GG3011">
            <v>83.811962372763844</v>
          </cell>
        </row>
        <row r="3012">
          <cell r="GG3012">
            <v>36.821663594479809</v>
          </cell>
        </row>
        <row r="3013">
          <cell r="GG3013">
            <v>125.51979492022772</v>
          </cell>
        </row>
        <row r="3014">
          <cell r="GG3014">
            <v>0</v>
          </cell>
        </row>
        <row r="3015">
          <cell r="GG3015">
            <v>59.054572863946305</v>
          </cell>
        </row>
        <row r="3016">
          <cell r="GG3016">
            <v>16.662278492603104</v>
          </cell>
        </row>
        <row r="3017">
          <cell r="GG3017">
            <v>9.3233131097408428</v>
          </cell>
        </row>
        <row r="3018">
          <cell r="GG3018">
            <v>78.5367650975099</v>
          </cell>
        </row>
        <row r="3019">
          <cell r="GG3019">
            <v>14.580350278970185</v>
          </cell>
        </row>
        <row r="3020">
          <cell r="GG3020">
            <v>2.5265256361046213</v>
          </cell>
        </row>
        <row r="3021">
          <cell r="GG3021">
            <v>0</v>
          </cell>
        </row>
        <row r="3022">
          <cell r="GG3022">
            <v>122.16466108764392</v>
          </cell>
        </row>
        <row r="3023">
          <cell r="GG3023">
            <v>37.913745127795892</v>
          </cell>
        </row>
        <row r="3024">
          <cell r="GG3024">
            <v>2198.7321570278195</v>
          </cell>
        </row>
        <row r="3025">
          <cell r="GG3025">
            <v>8.189697248608617</v>
          </cell>
        </row>
        <row r="3026">
          <cell r="GG3026">
            <v>28.847194922063736</v>
          </cell>
        </row>
        <row r="3027">
          <cell r="GG3027">
            <v>4.7389489079672042</v>
          </cell>
        </row>
        <row r="3028">
          <cell r="GG3028">
            <v>330.19090596047766</v>
          </cell>
        </row>
        <row r="3029">
          <cell r="GG3029">
            <v>101.5186199890524</v>
          </cell>
        </row>
        <row r="3030">
          <cell r="GG3030">
            <v>4.8151621327179139</v>
          </cell>
        </row>
        <row r="3031">
          <cell r="GG3031">
            <v>4.8620287878535313</v>
          </cell>
        </row>
        <row r="3032">
          <cell r="GG3032">
            <v>164.63997815183569</v>
          </cell>
        </row>
        <row r="3033">
          <cell r="GG3033">
            <v>107.18891672892289</v>
          </cell>
        </row>
        <row r="3034">
          <cell r="GG3034">
            <v>8.4750442230084051</v>
          </cell>
        </row>
        <row r="3035">
          <cell r="GG3035">
            <v>2250.2890879460633</v>
          </cell>
        </row>
        <row r="3036">
          <cell r="GG3036">
            <v>2133.9868013182208</v>
          </cell>
        </row>
        <row r="3037">
          <cell r="GG3037">
            <v>19.474429006125469</v>
          </cell>
        </row>
        <row r="3038">
          <cell r="GG3038">
            <v>12.197963132018533</v>
          </cell>
        </row>
        <row r="3039">
          <cell r="GG3039">
            <v>31.922971388271144</v>
          </cell>
        </row>
        <row r="3040">
          <cell r="GG3040">
            <v>27.913340866667273</v>
          </cell>
        </row>
        <row r="3041">
          <cell r="GG3041">
            <v>27154.724805856036</v>
          </cell>
        </row>
        <row r="3042">
          <cell r="GG3042">
            <v>81.328664296117239</v>
          </cell>
        </row>
        <row r="3043">
          <cell r="GG3043">
            <v>54632.214237078653</v>
          </cell>
        </row>
        <row r="3044">
          <cell r="GG3044">
            <v>24.232462256156271</v>
          </cell>
        </row>
        <row r="3045">
          <cell r="GG3045">
            <v>19.71122433610546</v>
          </cell>
        </row>
        <row r="3046">
          <cell r="GG3046">
            <v>12.062256294203992</v>
          </cell>
        </row>
        <row r="3047">
          <cell r="GG3047">
            <v>74.023586146208771</v>
          </cell>
        </row>
        <row r="3048">
          <cell r="GG3048">
            <v>7.4762429969019886</v>
          </cell>
        </row>
        <row r="3049">
          <cell r="GG3049">
            <v>42.239596122344309</v>
          </cell>
        </row>
        <row r="3050">
          <cell r="GG3050">
            <v>16.257281555808945</v>
          </cell>
        </row>
        <row r="3051">
          <cell r="GG3051">
            <v>23.711195901050743</v>
          </cell>
        </row>
        <row r="3052">
          <cell r="GG3052">
            <v>74.563639610637452</v>
          </cell>
        </row>
        <row r="3053">
          <cell r="GG3053">
            <v>7402.4648078142454</v>
          </cell>
        </row>
        <row r="3054">
          <cell r="GG3054">
            <v>2.1045656334931961</v>
          </cell>
        </row>
        <row r="3055">
          <cell r="GG3055">
            <v>2823.8026066200518</v>
          </cell>
        </row>
        <row r="3056">
          <cell r="GG3056">
            <v>27.20457200914398</v>
          </cell>
        </row>
        <row r="3057">
          <cell r="GG3057">
            <v>19.330745288400429</v>
          </cell>
        </row>
        <row r="3058">
          <cell r="GG3058">
            <v>9.3396500845416845</v>
          </cell>
        </row>
        <row r="3059">
          <cell r="GG3059">
            <v>6.0667075934065267</v>
          </cell>
        </row>
        <row r="3060">
          <cell r="GG3060">
            <v>9.1055378364613837</v>
          </cell>
        </row>
        <row r="3061">
          <cell r="GG3061">
            <v>115.99380853159673</v>
          </cell>
        </row>
        <row r="3062">
          <cell r="GG3062">
            <v>40.964631379359133</v>
          </cell>
        </row>
        <row r="3063">
          <cell r="GG3063">
            <v>24.798569984350639</v>
          </cell>
        </row>
        <row r="3064">
          <cell r="GG3064">
            <v>2284.5189658328991</v>
          </cell>
        </row>
        <row r="3065">
          <cell r="GG3065">
            <v>76.166057275283151</v>
          </cell>
        </row>
        <row r="3066">
          <cell r="GG3066">
            <v>0</v>
          </cell>
        </row>
        <row r="3067">
          <cell r="GG3067">
            <v>8.5938113462960768</v>
          </cell>
        </row>
        <row r="3068">
          <cell r="GG3068">
            <v>25744.252035609548</v>
          </cell>
        </row>
        <row r="3069">
          <cell r="GG3069">
            <v>5463.9732430306594</v>
          </cell>
        </row>
        <row r="3070">
          <cell r="GG3070">
            <v>63.672682317517399</v>
          </cell>
        </row>
        <row r="3071">
          <cell r="GG3071">
            <v>26.823382886743207</v>
          </cell>
        </row>
        <row r="3072">
          <cell r="GG3072">
            <v>0</v>
          </cell>
        </row>
        <row r="3073">
          <cell r="GG3073">
            <v>36.634873154490315</v>
          </cell>
        </row>
        <row r="3074">
          <cell r="GG3074">
            <v>8.8360048613536186</v>
          </cell>
        </row>
        <row r="3075">
          <cell r="GG3075">
            <v>21.800398257963032</v>
          </cell>
        </row>
        <row r="3076">
          <cell r="GG3076">
            <v>1.1058004747263985</v>
          </cell>
        </row>
        <row r="3077">
          <cell r="GG3077">
            <v>23.89608636997011</v>
          </cell>
        </row>
        <row r="3078">
          <cell r="GG3078">
            <v>3.4995387574192547</v>
          </cell>
        </row>
        <row r="3079">
          <cell r="GG3079">
            <v>59.817796399318389</v>
          </cell>
        </row>
        <row r="3080">
          <cell r="GG3080">
            <v>30.664061058279245</v>
          </cell>
        </row>
        <row r="3081">
          <cell r="GG3081">
            <v>0</v>
          </cell>
        </row>
        <row r="3082">
          <cell r="GG3082">
            <v>0</v>
          </cell>
        </row>
        <row r="3083">
          <cell r="GG3083">
            <v>3633.7055816712295</v>
          </cell>
        </row>
        <row r="3084">
          <cell r="GG3084">
            <v>10480.727295576573</v>
          </cell>
        </row>
        <row r="3085">
          <cell r="GG3085">
            <v>64833.162777040365</v>
          </cell>
        </row>
        <row r="3086">
          <cell r="GG3086">
            <v>14285.070205123096</v>
          </cell>
        </row>
        <row r="3087">
          <cell r="GG3087">
            <v>21.800523684219652</v>
          </cell>
        </row>
        <row r="3088">
          <cell r="GG3088">
            <v>44.104846051221422</v>
          </cell>
        </row>
        <row r="3089">
          <cell r="GG3089">
            <v>25441.352249538886</v>
          </cell>
        </row>
        <row r="3090">
          <cell r="GG3090">
            <v>218668.76658969693</v>
          </cell>
        </row>
        <row r="3091">
          <cell r="GG3091">
            <v>11432.485035642463</v>
          </cell>
        </row>
        <row r="3092">
          <cell r="GG3092">
            <v>5974.6907027146635</v>
          </cell>
        </row>
        <row r="3093">
          <cell r="GG3093">
            <v>1.916273627129083</v>
          </cell>
        </row>
        <row r="3094">
          <cell r="GG3094">
            <v>26.321525386773878</v>
          </cell>
        </row>
        <row r="3095">
          <cell r="GG3095">
            <v>78.556118198321357</v>
          </cell>
        </row>
        <row r="3096">
          <cell r="GG3096">
            <v>12.611389465988179</v>
          </cell>
        </row>
        <row r="3097">
          <cell r="GG3097">
            <v>12904.620689694359</v>
          </cell>
        </row>
        <row r="3098">
          <cell r="GG3098">
            <v>10117.306376510551</v>
          </cell>
        </row>
        <row r="3099">
          <cell r="GG3099">
            <v>16.728360684383926</v>
          </cell>
        </row>
        <row r="3100">
          <cell r="GG3100">
            <v>4351.4443370000672</v>
          </cell>
        </row>
        <row r="3101">
          <cell r="GG3101">
            <v>18942.753930818129</v>
          </cell>
        </row>
        <row r="3102">
          <cell r="GG3102">
            <v>8417.0431300854216</v>
          </cell>
        </row>
        <row r="3103">
          <cell r="GG3103">
            <v>10.386389811301598</v>
          </cell>
        </row>
        <row r="3104">
          <cell r="GG3104">
            <v>1.7566182313763303</v>
          </cell>
        </row>
        <row r="3105">
          <cell r="GG3105">
            <v>1.4484081855005795</v>
          </cell>
        </row>
        <row r="3106">
          <cell r="GG3106">
            <v>11463.460146740021</v>
          </cell>
        </row>
        <row r="3107">
          <cell r="GG3107">
            <v>4832.163612246608</v>
          </cell>
        </row>
        <row r="3108">
          <cell r="GG3108">
            <v>19.250352987271196</v>
          </cell>
        </row>
        <row r="3109">
          <cell r="GG3109">
            <v>5556.0614783072451</v>
          </cell>
        </row>
        <row r="3110">
          <cell r="GG3110">
            <v>21.503537382849792</v>
          </cell>
        </row>
        <row r="3111">
          <cell r="GG3111">
            <v>1.9288846322871063</v>
          </cell>
        </row>
        <row r="3112">
          <cell r="GG3112">
            <v>20.826204280137443</v>
          </cell>
        </row>
        <row r="3113">
          <cell r="GG3113">
            <v>0.40413120655368873</v>
          </cell>
        </row>
        <row r="3114">
          <cell r="GG3114">
            <v>6.2373263091601796</v>
          </cell>
        </row>
        <row r="3115">
          <cell r="GG3115">
            <v>23.183237227890249</v>
          </cell>
        </row>
        <row r="3116">
          <cell r="GG3116">
            <v>4.6079719817478502</v>
          </cell>
        </row>
        <row r="3117">
          <cell r="GG3117">
            <v>8415.0294171913483</v>
          </cell>
        </row>
        <row r="3118">
          <cell r="GG3118">
            <v>1.3224528070901835</v>
          </cell>
        </row>
        <row r="3119">
          <cell r="GG3119">
            <v>17508.813713673739</v>
          </cell>
        </row>
        <row r="3120">
          <cell r="GG3120">
            <v>2.9305186425522409</v>
          </cell>
        </row>
        <row r="3121">
          <cell r="GG3121">
            <v>1.2872423568188862</v>
          </cell>
        </row>
        <row r="3122">
          <cell r="GG3122">
            <v>3.0729476005375904</v>
          </cell>
        </row>
        <row r="3123">
          <cell r="GG3123">
            <v>16236.632324476792</v>
          </cell>
        </row>
        <row r="3124">
          <cell r="GG3124">
            <v>16.930352649695003</v>
          </cell>
        </row>
        <row r="3125">
          <cell r="GG3125">
            <v>1234.7682611608898</v>
          </cell>
        </row>
        <row r="3126">
          <cell r="GG3126">
            <v>0</v>
          </cell>
        </row>
        <row r="3127">
          <cell r="GG3127">
            <v>4.5127720278598389</v>
          </cell>
        </row>
        <row r="3128">
          <cell r="GG3128">
            <v>52.820224243464814</v>
          </cell>
        </row>
        <row r="3129">
          <cell r="GG3129">
            <v>50.443955297558688</v>
          </cell>
        </row>
        <row r="3130">
          <cell r="GG3130">
            <v>22709.600363739868</v>
          </cell>
        </row>
        <row r="3131">
          <cell r="GG3131">
            <v>44.479872789673607</v>
          </cell>
        </row>
        <row r="3132">
          <cell r="GG3132">
            <v>14438.746781613889</v>
          </cell>
        </row>
        <row r="3133">
          <cell r="GG3133">
            <v>29.220787431676658</v>
          </cell>
        </row>
        <row r="3134">
          <cell r="GG3134">
            <v>31.082337181187658</v>
          </cell>
        </row>
        <row r="3135">
          <cell r="GG3135">
            <v>28762.375776911129</v>
          </cell>
        </row>
        <row r="3136">
          <cell r="GG3136">
            <v>2421.1957909983257</v>
          </cell>
        </row>
        <row r="3137">
          <cell r="GG3137">
            <v>4.6225344232494461</v>
          </cell>
        </row>
        <row r="3138">
          <cell r="GG3138">
            <v>4.1321680838747377E-2</v>
          </cell>
        </row>
        <row r="3139">
          <cell r="GG3139">
            <v>15.352248435571111</v>
          </cell>
        </row>
        <row r="3140">
          <cell r="GG3140">
            <v>26.817119260197387</v>
          </cell>
        </row>
        <row r="3141">
          <cell r="GG3141">
            <v>11.941905331794786</v>
          </cell>
        </row>
        <row r="3142">
          <cell r="GG3142">
            <v>74.318663898543264</v>
          </cell>
        </row>
        <row r="3143">
          <cell r="GG3143">
            <v>69.573433723356175</v>
          </cell>
        </row>
        <row r="3144">
          <cell r="GG3144">
            <v>3.7754729348449279</v>
          </cell>
        </row>
        <row r="3145">
          <cell r="GG3145">
            <v>27.96227371507695</v>
          </cell>
        </row>
        <row r="3146">
          <cell r="GG3146">
            <v>85152.972468935186</v>
          </cell>
        </row>
        <row r="3147">
          <cell r="GG3147">
            <v>95.477486338545006</v>
          </cell>
        </row>
        <row r="3148">
          <cell r="GG3148">
            <v>0</v>
          </cell>
        </row>
        <row r="3149">
          <cell r="GG3149">
            <v>133.89112893039211</v>
          </cell>
        </row>
        <row r="3150">
          <cell r="GG3150">
            <v>25.282251332449636</v>
          </cell>
        </row>
        <row r="3151">
          <cell r="GG3151">
            <v>43.742447172335162</v>
          </cell>
        </row>
        <row r="3152">
          <cell r="GG3152">
            <v>1557.2566078064572</v>
          </cell>
        </row>
        <row r="3153">
          <cell r="GG3153">
            <v>322.61482647908099</v>
          </cell>
        </row>
        <row r="3154">
          <cell r="GG3154">
            <v>80.747918442029999</v>
          </cell>
        </row>
        <row r="3155">
          <cell r="GG3155">
            <v>3432.4077084045275</v>
          </cell>
        </row>
        <row r="3156">
          <cell r="GG3156">
            <v>416.09291168546952</v>
          </cell>
        </row>
        <row r="3157">
          <cell r="GG3157">
            <v>317.75690514069879</v>
          </cell>
        </row>
        <row r="3158">
          <cell r="GG3158">
            <v>90.364058844999875</v>
          </cell>
        </row>
        <row r="3159">
          <cell r="GG3159">
            <v>2.4851268729790488</v>
          </cell>
        </row>
        <row r="3160">
          <cell r="GG3160">
            <v>104.63062375941249</v>
          </cell>
        </row>
        <row r="3161">
          <cell r="GG3161">
            <v>25.384002144811753</v>
          </cell>
        </row>
        <row r="3162">
          <cell r="GG3162">
            <v>104.52855717341738</v>
          </cell>
        </row>
        <row r="3163">
          <cell r="GG3163">
            <v>204.11539104527319</v>
          </cell>
        </row>
        <row r="3164">
          <cell r="GG3164">
            <v>11.596088095507104</v>
          </cell>
        </row>
        <row r="3165">
          <cell r="GG3165">
            <v>210.48508828163503</v>
          </cell>
        </row>
        <row r="3166">
          <cell r="GG3166">
            <v>172.95931354705368</v>
          </cell>
        </row>
        <row r="3167">
          <cell r="GG3167">
            <v>202.21215487097223</v>
          </cell>
        </row>
        <row r="3168">
          <cell r="GG3168">
            <v>125.16361548461796</v>
          </cell>
        </row>
        <row r="3169">
          <cell r="GG3169">
            <v>40.128462452104728</v>
          </cell>
        </row>
        <row r="3170">
          <cell r="GG3170">
            <v>312.53603184419165</v>
          </cell>
        </row>
        <row r="3171">
          <cell r="GG3171">
            <v>780.71619272132784</v>
          </cell>
        </row>
        <row r="3172">
          <cell r="GG3172">
            <v>15578.798807787065</v>
          </cell>
        </row>
        <row r="3173">
          <cell r="GG3173">
            <v>4.2431031761234337</v>
          </cell>
        </row>
        <row r="3174">
          <cell r="GG3174">
            <v>132.68300049889012</v>
          </cell>
        </row>
        <row r="3175">
          <cell r="GG3175">
            <v>129.99422646972332</v>
          </cell>
        </row>
        <row r="3176">
          <cell r="GG3176">
            <v>428.58271773978311</v>
          </cell>
        </row>
        <row r="3177">
          <cell r="GG3177">
            <v>12051.644836444284</v>
          </cell>
        </row>
        <row r="3178">
          <cell r="GG3178">
            <v>3757.379887850072</v>
          </cell>
        </row>
        <row r="3179">
          <cell r="GG3179">
            <v>0</v>
          </cell>
        </row>
        <row r="3180">
          <cell r="GG3180">
            <v>212.84246295509232</v>
          </cell>
        </row>
        <row r="3181">
          <cell r="GG3181">
            <v>46.937003061763633</v>
          </cell>
        </row>
        <row r="3182">
          <cell r="GG3182">
            <v>28423.632566847151</v>
          </cell>
        </row>
        <row r="3183">
          <cell r="GG3183">
            <v>36.930568894845024</v>
          </cell>
        </row>
        <row r="3184">
          <cell r="GG3184">
            <v>113.19412344703947</v>
          </cell>
        </row>
        <row r="3185">
          <cell r="GG3185">
            <v>132.51852355419763</v>
          </cell>
        </row>
        <row r="3186">
          <cell r="GG3186">
            <v>93.684379049609447</v>
          </cell>
        </row>
        <row r="3187">
          <cell r="GG3187">
            <v>928.10627316646583</v>
          </cell>
        </row>
        <row r="3188">
          <cell r="GG3188">
            <v>522.19558334286296</v>
          </cell>
        </row>
        <row r="3189">
          <cell r="GG3189">
            <v>21.400249711616912</v>
          </cell>
        </row>
        <row r="3190">
          <cell r="GG3190">
            <v>7882.1068386917195</v>
          </cell>
        </row>
        <row r="3191">
          <cell r="GG3191">
            <v>128.14022042427774</v>
          </cell>
        </row>
        <row r="3192">
          <cell r="GG3192">
            <v>9936.2822312342578</v>
          </cell>
        </row>
        <row r="3193">
          <cell r="GG3193">
            <v>1070.3858219872814</v>
          </cell>
        </row>
        <row r="3194">
          <cell r="GG3194">
            <v>215.40940634502672</v>
          </cell>
        </row>
        <row r="3195">
          <cell r="GG3195">
            <v>482.84220599006198</v>
          </cell>
        </row>
        <row r="3196">
          <cell r="GG3196">
            <v>545.71365969027431</v>
          </cell>
        </row>
        <row r="3197">
          <cell r="GG3197">
            <v>375.58141254988624</v>
          </cell>
        </row>
        <row r="3198">
          <cell r="GG3198">
            <v>3.3275432656993602</v>
          </cell>
        </row>
        <row r="3199">
          <cell r="GG3199">
            <v>20.076009030844279</v>
          </cell>
        </row>
        <row r="3200">
          <cell r="GG3200">
            <v>66.169787244358119</v>
          </cell>
        </row>
        <row r="3201">
          <cell r="GG3201">
            <v>0.7529146875335917</v>
          </cell>
        </row>
        <row r="3202">
          <cell r="GG3202">
            <v>51.644931219519187</v>
          </cell>
        </row>
        <row r="3203">
          <cell r="GG3203">
            <v>375.9305741735501</v>
          </cell>
        </row>
        <row r="3204">
          <cell r="GG3204">
            <v>198456.74900051139</v>
          </cell>
        </row>
        <row r="3205">
          <cell r="GG3205">
            <v>117.48753345000799</v>
          </cell>
        </row>
        <row r="3206">
          <cell r="GG3206">
            <v>116.78659334312631</v>
          </cell>
        </row>
        <row r="3207">
          <cell r="GG3207">
            <v>87.146856485844239</v>
          </cell>
        </row>
        <row r="3208">
          <cell r="GG3208">
            <v>6263.2022298505753</v>
          </cell>
        </row>
        <row r="3209">
          <cell r="GG3209">
            <v>81.375937517248403</v>
          </cell>
        </row>
        <row r="3210">
          <cell r="GG3210">
            <v>552.29916620279153</v>
          </cell>
        </row>
        <row r="3211">
          <cell r="GG3211">
            <v>122.24493228615641</v>
          </cell>
        </row>
        <row r="3212">
          <cell r="GG3212">
            <v>2275.4431390582972</v>
          </cell>
        </row>
        <row r="3213">
          <cell r="GG3213">
            <v>0</v>
          </cell>
        </row>
        <row r="3214">
          <cell r="GG3214">
            <v>14.895978277371098</v>
          </cell>
        </row>
        <row r="3215">
          <cell r="GG3215">
            <v>0</v>
          </cell>
        </row>
        <row r="3216">
          <cell r="GG3216">
            <v>714.62587062782984</v>
          </cell>
        </row>
        <row r="3217">
          <cell r="GG3217">
            <v>1032.260900973748</v>
          </cell>
        </row>
        <row r="3218">
          <cell r="GG3218">
            <v>30.706190322653853</v>
          </cell>
        </row>
        <row r="3219">
          <cell r="GG3219">
            <v>0</v>
          </cell>
        </row>
        <row r="3220">
          <cell r="GG3220">
            <v>107.84438409995263</v>
          </cell>
        </row>
        <row r="3221">
          <cell r="GG3221">
            <v>5012.5794257654588</v>
          </cell>
        </row>
        <row r="3222">
          <cell r="GG3222">
            <v>258.24257871259618</v>
          </cell>
        </row>
        <row r="3223">
          <cell r="GG3223">
            <v>475.92565151462156</v>
          </cell>
        </row>
        <row r="3224">
          <cell r="GG3224">
            <v>884.88653739896415</v>
          </cell>
        </row>
        <row r="3225">
          <cell r="GG3225">
            <v>254.12457960075096</v>
          </cell>
        </row>
        <row r="3226">
          <cell r="GG3226">
            <v>1660.3163321692534</v>
          </cell>
        </row>
        <row r="3227">
          <cell r="GG3227">
            <v>1080.9879478961984</v>
          </cell>
        </row>
        <row r="3228">
          <cell r="GG3228">
            <v>19390.681214974415</v>
          </cell>
        </row>
        <row r="3229">
          <cell r="GG3229">
            <v>1663.7471468531294</v>
          </cell>
        </row>
        <row r="3230">
          <cell r="GG3230">
            <v>43.598578147459051</v>
          </cell>
        </row>
        <row r="3231">
          <cell r="GG3231">
            <v>1021.8205120872041</v>
          </cell>
        </row>
        <row r="3232">
          <cell r="GG3232">
            <v>749.69786263211984</v>
          </cell>
        </row>
        <row r="3233">
          <cell r="GG3233">
            <v>83233.25209331137</v>
          </cell>
        </row>
        <row r="3234">
          <cell r="GG3234">
            <v>35.372769228635022</v>
          </cell>
        </row>
        <row r="3235">
          <cell r="GG3235">
            <v>31.656685300329457</v>
          </cell>
        </row>
        <row r="3236">
          <cell r="GG3236">
            <v>328.89336555892243</v>
          </cell>
        </row>
        <row r="3237">
          <cell r="GG3237">
            <v>1168.4757355799072</v>
          </cell>
        </row>
        <row r="3238">
          <cell r="GG3238">
            <v>2.6809628363560942</v>
          </cell>
        </row>
        <row r="3239">
          <cell r="GG3239">
            <v>801.69242906829697</v>
          </cell>
        </row>
        <row r="3240">
          <cell r="GG3240">
            <v>24252.302399569933</v>
          </cell>
        </row>
        <row r="3241">
          <cell r="GG3241">
            <v>2515.989782900182</v>
          </cell>
        </row>
        <row r="3242">
          <cell r="GG3242">
            <v>672.91746253586257</v>
          </cell>
        </row>
        <row r="3243">
          <cell r="GG3243">
            <v>10985.475775400882</v>
          </cell>
        </row>
        <row r="3244">
          <cell r="GG3244">
            <v>1913.3443390025902</v>
          </cell>
        </row>
        <row r="3245">
          <cell r="GG3245">
            <v>3602.8792480254247</v>
          </cell>
        </row>
        <row r="3246">
          <cell r="GG3246">
            <v>4825.5249541640833</v>
          </cell>
        </row>
        <row r="3247">
          <cell r="GG3247">
            <v>1881.1566105381069</v>
          </cell>
        </row>
        <row r="3248">
          <cell r="GG3248">
            <v>417.81022666093298</v>
          </cell>
        </row>
        <row r="3249">
          <cell r="GG3249">
            <v>4567.2849167857103</v>
          </cell>
        </row>
        <row r="3250">
          <cell r="GG3250">
            <v>1843.2074947030708</v>
          </cell>
        </row>
        <row r="3251">
          <cell r="GG3251">
            <v>2874.7965769077605</v>
          </cell>
        </row>
        <row r="3252">
          <cell r="GG3252">
            <v>1856.6722350661137</v>
          </cell>
        </row>
        <row r="3253">
          <cell r="GG3253">
            <v>53228.653371836175</v>
          </cell>
        </row>
        <row r="3254">
          <cell r="GG3254">
            <v>3107.7991138295815</v>
          </cell>
        </row>
        <row r="3255">
          <cell r="GG3255">
            <v>2411.4667729971425</v>
          </cell>
        </row>
        <row r="3256">
          <cell r="GG3256">
            <v>1.8167788001689893</v>
          </cell>
        </row>
        <row r="3257">
          <cell r="GG3257">
            <v>12119.556152566987</v>
          </cell>
        </row>
        <row r="3258">
          <cell r="GG3258">
            <v>1910.1099735785422</v>
          </cell>
        </row>
        <row r="3259">
          <cell r="GG3259">
            <v>26221.28832143591</v>
          </cell>
        </row>
        <row r="3260">
          <cell r="GG3260">
            <v>1146.9947111455206</v>
          </cell>
        </row>
        <row r="3261">
          <cell r="GG3261">
            <v>3106.5544515048073</v>
          </cell>
        </row>
        <row r="3262">
          <cell r="GG3262">
            <v>16858.182483041965</v>
          </cell>
        </row>
        <row r="3263">
          <cell r="GG3263">
            <v>3508.1321659394243</v>
          </cell>
        </row>
        <row r="3264">
          <cell r="GG3264">
            <v>18756.648803452204</v>
          </cell>
        </row>
        <row r="3265">
          <cell r="GG3265">
            <v>3367.8311571691734</v>
          </cell>
        </row>
        <row r="3266">
          <cell r="GG3266">
            <v>12541.032383025879</v>
          </cell>
        </row>
        <row r="3267">
          <cell r="GG3267">
            <v>4503.9819726587948</v>
          </cell>
        </row>
        <row r="3268">
          <cell r="GG3268">
            <v>6790.9400991135253</v>
          </cell>
        </row>
        <row r="3269">
          <cell r="GG3269">
            <v>0</v>
          </cell>
        </row>
        <row r="3270">
          <cell r="GG3270">
            <v>3888.8694700566411</v>
          </cell>
        </row>
        <row r="3271">
          <cell r="GG3271">
            <v>12.475310106326756</v>
          </cell>
        </row>
        <row r="3272">
          <cell r="GG3272">
            <v>3210.497814591597</v>
          </cell>
        </row>
        <row r="3273">
          <cell r="GG3273">
            <v>5809.1569342233834</v>
          </cell>
        </row>
        <row r="3274">
          <cell r="GG3274">
            <v>51.727635409694329</v>
          </cell>
        </row>
        <row r="3275">
          <cell r="GG3275">
            <v>2069.5314174221803</v>
          </cell>
        </row>
        <row r="3276">
          <cell r="GG3276">
            <v>4535.4262523764028</v>
          </cell>
        </row>
        <row r="3277">
          <cell r="GG3277">
            <v>2648.167441387021</v>
          </cell>
        </row>
        <row r="3278">
          <cell r="GG3278">
            <v>49.368306364237206</v>
          </cell>
        </row>
        <row r="3279">
          <cell r="GG3279">
            <v>4087.1333546621445</v>
          </cell>
        </row>
        <row r="3280">
          <cell r="GG3280">
            <v>17586.555837067164</v>
          </cell>
        </row>
        <row r="3281">
          <cell r="GG3281">
            <v>5091.6533217955621</v>
          </cell>
        </row>
        <row r="3282">
          <cell r="GG3282">
            <v>68.057104839533679</v>
          </cell>
        </row>
        <row r="3283">
          <cell r="GG3283">
            <v>1274.9772131764714</v>
          </cell>
        </row>
        <row r="3284">
          <cell r="GG3284">
            <v>16489.325808449303</v>
          </cell>
        </row>
        <row r="3285">
          <cell r="GG3285">
            <v>112.52043610106274</v>
          </cell>
        </row>
        <row r="3286">
          <cell r="GG3286">
            <v>1128.2875514050452</v>
          </cell>
        </row>
        <row r="3287">
          <cell r="GG3287">
            <v>3967.6993455662437</v>
          </cell>
        </row>
        <row r="3288">
          <cell r="GG3288">
            <v>8521.067800769004</v>
          </cell>
        </row>
        <row r="3289">
          <cell r="GG3289">
            <v>9068.4321995157152</v>
          </cell>
        </row>
        <row r="3290">
          <cell r="GG3290">
            <v>6.8477795550742409</v>
          </cell>
        </row>
        <row r="3291">
          <cell r="GG3291">
            <v>2026.9232273933337</v>
          </cell>
        </row>
        <row r="3292">
          <cell r="GG3292">
            <v>2.1105713903954815</v>
          </cell>
        </row>
        <row r="3293">
          <cell r="GG3293">
            <v>1.3231459462288049</v>
          </cell>
        </row>
        <row r="3294">
          <cell r="GG3294">
            <v>36.864171056088097</v>
          </cell>
        </row>
        <row r="3295">
          <cell r="GG3295">
            <v>472.22067077157305</v>
          </cell>
        </row>
        <row r="3296">
          <cell r="GG3296">
            <v>2.9044356762484211</v>
          </cell>
        </row>
        <row r="3297">
          <cell r="GG3297">
            <v>3957.5774239715256</v>
          </cell>
        </row>
        <row r="3298">
          <cell r="GG3298">
            <v>27.215243646370457</v>
          </cell>
        </row>
        <row r="3299">
          <cell r="GG3299">
            <v>46862.849617089429</v>
          </cell>
        </row>
        <row r="3300">
          <cell r="GG3300">
            <v>6.6349797167683642</v>
          </cell>
        </row>
        <row r="3301">
          <cell r="GG3301">
            <v>10731.833245455653</v>
          </cell>
        </row>
        <row r="3302">
          <cell r="GG3302">
            <v>6.7998964269435298</v>
          </cell>
        </row>
        <row r="3303">
          <cell r="GG3303">
            <v>2.4770602409726776</v>
          </cell>
        </row>
        <row r="3304">
          <cell r="GG3304">
            <v>4.4362496649418253</v>
          </cell>
        </row>
        <row r="3305">
          <cell r="GG3305">
            <v>1617.746821817223</v>
          </cell>
        </row>
        <row r="3306">
          <cell r="GG3306">
            <v>7181.1245325622976</v>
          </cell>
        </row>
        <row r="3307">
          <cell r="GG3307">
            <v>452.03686797726078</v>
          </cell>
        </row>
        <row r="3308">
          <cell r="GG3308">
            <v>14633.194602753885</v>
          </cell>
        </row>
        <row r="3309">
          <cell r="GG3309">
            <v>16.56584013643872</v>
          </cell>
        </row>
        <row r="3310">
          <cell r="GG3310">
            <v>0</v>
          </cell>
        </row>
        <row r="3311">
          <cell r="GG3311">
            <v>7701.6264279711813</v>
          </cell>
        </row>
        <row r="3312">
          <cell r="GG3312">
            <v>2558.1720333411345</v>
          </cell>
        </row>
        <row r="3313">
          <cell r="GG3313">
            <v>2229.8405644119712</v>
          </cell>
        </row>
        <row r="3314">
          <cell r="GG3314">
            <v>110416.04976120603</v>
          </cell>
        </row>
        <row r="3315">
          <cell r="GG3315">
            <v>6799.7128894221878</v>
          </cell>
        </row>
        <row r="3316">
          <cell r="GG3316">
            <v>5798.3415908828201</v>
          </cell>
        </row>
        <row r="3317">
          <cell r="GG3317">
            <v>3946.039463558247</v>
          </cell>
        </row>
        <row r="3318">
          <cell r="GG3318">
            <v>529.8957833827302</v>
          </cell>
        </row>
        <row r="3319">
          <cell r="GG3319">
            <v>30154.408838923489</v>
          </cell>
        </row>
        <row r="3320">
          <cell r="GG3320">
            <v>765.32610365990456</v>
          </cell>
        </row>
        <row r="3321">
          <cell r="GG3321">
            <v>14.128718118770031</v>
          </cell>
        </row>
        <row r="3322">
          <cell r="GG3322">
            <v>6.5967692087655161</v>
          </cell>
        </row>
        <row r="3323">
          <cell r="GG3323">
            <v>1305.7727023827317</v>
          </cell>
        </row>
        <row r="3324">
          <cell r="GG3324">
            <v>5410.9063005869766</v>
          </cell>
        </row>
        <row r="3325">
          <cell r="GG3325">
            <v>37.012862865913135</v>
          </cell>
        </row>
        <row r="3326">
          <cell r="GG3326">
            <v>6107.8219422596512</v>
          </cell>
        </row>
        <row r="3327">
          <cell r="GG3327">
            <v>3254.0520421415549</v>
          </cell>
        </row>
        <row r="3328">
          <cell r="GG3328">
            <v>5778.6341041001861</v>
          </cell>
        </row>
        <row r="3329">
          <cell r="GG3329">
            <v>0.39762822983072016</v>
          </cell>
        </row>
        <row r="3330">
          <cell r="GG3330">
            <v>4.4338017495818622</v>
          </cell>
        </row>
        <row r="3331">
          <cell r="GG3331">
            <v>4.1165650223216392</v>
          </cell>
        </row>
        <row r="3332">
          <cell r="GG3332">
            <v>8.3357419860275783</v>
          </cell>
        </row>
        <row r="3333">
          <cell r="GG3333">
            <v>3.7335866160502995</v>
          </cell>
        </row>
        <row r="3334">
          <cell r="GG3334">
            <v>13.220853867551446</v>
          </cell>
        </row>
        <row r="3335">
          <cell r="GG3335">
            <v>7170.5859152090752</v>
          </cell>
        </row>
        <row r="3336">
          <cell r="GG3336">
            <v>11338.990297726214</v>
          </cell>
        </row>
        <row r="3337">
          <cell r="GG3337">
            <v>358.05469765973368</v>
          </cell>
        </row>
        <row r="3338">
          <cell r="GG3338">
            <v>4020.1490584151438</v>
          </cell>
        </row>
        <row r="3339">
          <cell r="GG3339">
            <v>14.777625121437673</v>
          </cell>
        </row>
        <row r="3340">
          <cell r="GG3340">
            <v>27.939905273742735</v>
          </cell>
        </row>
        <row r="3341">
          <cell r="GG3341">
            <v>1543.3983662722098</v>
          </cell>
        </row>
        <row r="3342">
          <cell r="GG3342">
            <v>22.003659873083958</v>
          </cell>
        </row>
        <row r="3343">
          <cell r="GG3343">
            <v>26.249940923638839</v>
          </cell>
        </row>
        <row r="3344">
          <cell r="GG3344">
            <v>8735.6277600596532</v>
          </cell>
        </row>
        <row r="3345">
          <cell r="GG3345">
            <v>2280.8525868834622</v>
          </cell>
        </row>
        <row r="3346">
          <cell r="GG3346">
            <v>27452.298224716244</v>
          </cell>
        </row>
        <row r="3347">
          <cell r="GG3347">
            <v>45.029539133017643</v>
          </cell>
        </row>
        <row r="3348">
          <cell r="GG3348">
            <v>254.69019865547713</v>
          </cell>
        </row>
        <row r="3349">
          <cell r="GG3349">
            <v>85.263180222791476</v>
          </cell>
        </row>
        <row r="3350">
          <cell r="GG3350">
            <v>12645.565153453166</v>
          </cell>
        </row>
        <row r="3351">
          <cell r="GG3351">
            <v>15271.232497273044</v>
          </cell>
        </row>
        <row r="3352">
          <cell r="GG3352">
            <v>5.5071699951965059</v>
          </cell>
        </row>
        <row r="3353">
          <cell r="GG3353">
            <v>2917.1824301357096</v>
          </cell>
        </row>
        <row r="3354">
          <cell r="GG3354">
            <v>16735.569907475943</v>
          </cell>
        </row>
        <row r="3355">
          <cell r="GG3355">
            <v>16735.569907475943</v>
          </cell>
        </row>
        <row r="3356">
          <cell r="GG3356">
            <v>5266.2721025285473</v>
          </cell>
        </row>
        <row r="3357">
          <cell r="GG3357">
            <v>12.565870131595872</v>
          </cell>
        </row>
        <row r="3358">
          <cell r="GG3358">
            <v>505.88406071042425</v>
          </cell>
        </row>
        <row r="3359">
          <cell r="GG3359">
            <v>11.012629337443228</v>
          </cell>
        </row>
        <row r="3360">
          <cell r="GG3360">
            <v>11608.626836112799</v>
          </cell>
        </row>
        <row r="3361">
          <cell r="GG3361">
            <v>9804.2412878845644</v>
          </cell>
        </row>
        <row r="3362">
          <cell r="GG3362">
            <v>120.12054687344036</v>
          </cell>
        </row>
        <row r="3363">
          <cell r="GG3363">
            <v>29.049751479639905</v>
          </cell>
        </row>
        <row r="3364">
          <cell r="GG3364">
            <v>1095.4719319801459</v>
          </cell>
        </row>
        <row r="3365">
          <cell r="GG3365">
            <v>20.127414498704237</v>
          </cell>
        </row>
        <row r="3366">
          <cell r="GG3366">
            <v>34865.302182730149</v>
          </cell>
        </row>
        <row r="3367">
          <cell r="GG3367">
            <v>2851.2340446702979</v>
          </cell>
        </row>
        <row r="3368">
          <cell r="GG3368">
            <v>2803.47947379793</v>
          </cell>
        </row>
        <row r="3369">
          <cell r="GG3369">
            <v>44.225485979702974</v>
          </cell>
        </row>
        <row r="3370">
          <cell r="GG3370">
            <v>26.032793255283845</v>
          </cell>
        </row>
        <row r="3371">
          <cell r="GG3371">
            <v>46.848750509420199</v>
          </cell>
        </row>
        <row r="3372">
          <cell r="GG3372">
            <v>273.99879908156896</v>
          </cell>
        </row>
        <row r="3373">
          <cell r="GG3373">
            <v>988.62450265175858</v>
          </cell>
        </row>
        <row r="3374">
          <cell r="GG3374">
            <v>1612.5420093029722</v>
          </cell>
        </row>
        <row r="3375">
          <cell r="GG3375">
            <v>16945.253294216611</v>
          </cell>
        </row>
        <row r="3376">
          <cell r="GG3376">
            <v>6907.7523937441802</v>
          </cell>
        </row>
        <row r="3377">
          <cell r="GG3377">
            <v>11.639015789784983</v>
          </cell>
        </row>
        <row r="3378">
          <cell r="GG3378">
            <v>19.522605643242979</v>
          </cell>
        </row>
        <row r="3379">
          <cell r="GG3379">
            <v>0</v>
          </cell>
        </row>
        <row r="3380">
          <cell r="GG3380">
            <v>50055.505129795929</v>
          </cell>
        </row>
        <row r="3381">
          <cell r="GG3381">
            <v>66.795326987906407</v>
          </cell>
        </row>
        <row r="3382">
          <cell r="GG3382">
            <v>75.713461552733193</v>
          </cell>
        </row>
        <row r="3383">
          <cell r="GG3383">
            <v>0</v>
          </cell>
        </row>
        <row r="3384">
          <cell r="GG3384">
            <v>12.968874642233764</v>
          </cell>
        </row>
        <row r="3385">
          <cell r="GG3385">
            <v>3371.7964002957538</v>
          </cell>
        </row>
        <row r="3386">
          <cell r="GG3386">
            <v>144.70761768462035</v>
          </cell>
        </row>
        <row r="3387">
          <cell r="GG3387">
            <v>27.735948334726302</v>
          </cell>
        </row>
        <row r="3388">
          <cell r="GG3388">
            <v>22.320564237680717</v>
          </cell>
        </row>
        <row r="3389">
          <cell r="GG3389">
            <v>30.403329447632178</v>
          </cell>
        </row>
        <row r="3390">
          <cell r="GG3390">
            <v>2001.0983270276204</v>
          </cell>
        </row>
        <row r="3391">
          <cell r="GG3391">
            <v>58.771510393945185</v>
          </cell>
        </row>
        <row r="3392">
          <cell r="GG3392">
            <v>108.39087314723369</v>
          </cell>
        </row>
        <row r="3393">
          <cell r="GG3393">
            <v>178.81391637388063</v>
          </cell>
        </row>
        <row r="3394">
          <cell r="GG3394">
            <v>35.606709463707276</v>
          </cell>
        </row>
        <row r="3395">
          <cell r="GG3395">
            <v>20.897308979714541</v>
          </cell>
        </row>
        <row r="3396">
          <cell r="GG3396">
            <v>1476.3129128850342</v>
          </cell>
        </row>
        <row r="3397">
          <cell r="GG3397">
            <v>102.16097088104833</v>
          </cell>
        </row>
        <row r="3398">
          <cell r="GG3398">
            <v>3.5884234462246813</v>
          </cell>
        </row>
        <row r="3399">
          <cell r="GG3399">
            <v>6112.6323494265862</v>
          </cell>
        </row>
        <row r="3400">
          <cell r="GG3400">
            <v>7414.0110588776561</v>
          </cell>
        </row>
        <row r="3401">
          <cell r="GG3401">
            <v>8961.1851439574766</v>
          </cell>
        </row>
        <row r="3402">
          <cell r="GG3402">
            <v>5942.8348002470411</v>
          </cell>
        </row>
        <row r="3403">
          <cell r="GG3403">
            <v>32.600669237681608</v>
          </cell>
        </row>
        <row r="3404">
          <cell r="GG3404">
            <v>5733.0570279118465</v>
          </cell>
        </row>
        <row r="3405">
          <cell r="GG3405">
            <v>30.02388622416246</v>
          </cell>
        </row>
        <row r="3406">
          <cell r="GG3406">
            <v>16759.358241050657</v>
          </cell>
        </row>
        <row r="3407">
          <cell r="GG3407">
            <v>78.179078719830002</v>
          </cell>
        </row>
        <row r="3408">
          <cell r="GG3408">
            <v>2011.5365621102637</v>
          </cell>
        </row>
        <row r="3409">
          <cell r="GG3409">
            <v>177.65441954639186</v>
          </cell>
        </row>
        <row r="3410">
          <cell r="GG3410">
            <v>11420.901894967936</v>
          </cell>
        </row>
        <row r="3411">
          <cell r="GG3411">
            <v>142.95124420393074</v>
          </cell>
        </row>
        <row r="3412">
          <cell r="GG3412">
            <v>3739.3418288488856</v>
          </cell>
        </row>
        <row r="3413">
          <cell r="GG3413">
            <v>345.14758045310384</v>
          </cell>
        </row>
        <row r="3414">
          <cell r="GG3414">
            <v>321.24256655243619</v>
          </cell>
        </row>
        <row r="3415">
          <cell r="GG3415">
            <v>134.93852258617545</v>
          </cell>
        </row>
        <row r="3416">
          <cell r="GG3416">
            <v>14393.48244460292</v>
          </cell>
        </row>
        <row r="3417">
          <cell r="GG3417">
            <v>177.73139180102544</v>
          </cell>
        </row>
        <row r="3418">
          <cell r="GG3418">
            <v>2244.3705954015436</v>
          </cell>
        </row>
        <row r="3419">
          <cell r="GG3419">
            <v>4147.4711884894314</v>
          </cell>
        </row>
        <row r="3420">
          <cell r="GG3420">
            <v>13131.808031990127</v>
          </cell>
        </row>
        <row r="3421">
          <cell r="GG3421">
            <v>527.37275163108723</v>
          </cell>
        </row>
        <row r="3422">
          <cell r="GG3422">
            <v>510.79778472385561</v>
          </cell>
        </row>
        <row r="3423">
          <cell r="GG3423">
            <v>311.92330341864584</v>
          </cell>
        </row>
        <row r="3424">
          <cell r="GG3424">
            <v>3035.7797473288242</v>
          </cell>
        </row>
        <row r="3425">
          <cell r="GG3425">
            <v>3161.9035844053078</v>
          </cell>
        </row>
        <row r="3426">
          <cell r="GG3426">
            <v>28586.442932410871</v>
          </cell>
        </row>
        <row r="3427">
          <cell r="GG3427">
            <v>31.821282214342325</v>
          </cell>
        </row>
        <row r="3428">
          <cell r="GG3428">
            <v>8265.693432825552</v>
          </cell>
        </row>
        <row r="3429">
          <cell r="GG3429">
            <v>166.16753282414024</v>
          </cell>
        </row>
        <row r="3430">
          <cell r="GG3430">
            <v>1954.0341711179144</v>
          </cell>
        </row>
        <row r="3431">
          <cell r="GG3431">
            <v>187.5616620000404</v>
          </cell>
        </row>
        <row r="3432">
          <cell r="GG3432">
            <v>6020.8208257733622</v>
          </cell>
        </row>
        <row r="3433">
          <cell r="GG3433">
            <v>86.186234429375006</v>
          </cell>
        </row>
        <row r="3434">
          <cell r="GG3434">
            <v>19.422177228671298</v>
          </cell>
        </row>
        <row r="3435">
          <cell r="GG3435">
            <v>289.50739809646541</v>
          </cell>
        </row>
        <row r="3436">
          <cell r="GG3436">
            <v>5313.5535339737044</v>
          </cell>
        </row>
        <row r="3437">
          <cell r="GG3437">
            <v>9.6138624655006915</v>
          </cell>
        </row>
        <row r="3438">
          <cell r="GG3438">
            <v>32.531054759313868</v>
          </cell>
        </row>
        <row r="3439">
          <cell r="GG3439">
            <v>163.99971802761715</v>
          </cell>
        </row>
        <row r="3440">
          <cell r="GG3440">
            <v>37.34915053758094</v>
          </cell>
        </row>
        <row r="3441">
          <cell r="GG3441">
            <v>21.559861757064507</v>
          </cell>
        </row>
        <row r="3442">
          <cell r="GG3442">
            <v>20.974205389993301</v>
          </cell>
        </row>
        <row r="3443">
          <cell r="GG3443">
            <v>134.63716326390815</v>
          </cell>
        </row>
        <row r="3444">
          <cell r="GG3444">
            <v>35.761224925232781</v>
          </cell>
        </row>
        <row r="3445">
          <cell r="GG3445">
            <v>11.636450386622819</v>
          </cell>
        </row>
        <row r="3446">
          <cell r="GG3446">
            <v>5.5010467063120423</v>
          </cell>
        </row>
        <row r="3447">
          <cell r="GG3447">
            <v>17.672032842796735</v>
          </cell>
        </row>
        <row r="3448">
          <cell r="GG3448">
            <v>2304.5528864956027</v>
          </cell>
        </row>
        <row r="3449">
          <cell r="GG3449">
            <v>58.209969984400949</v>
          </cell>
        </row>
        <row r="3450">
          <cell r="GG3450">
            <v>486.30544233767199</v>
          </cell>
        </row>
        <row r="3451">
          <cell r="GG3451">
            <v>12.203175836498556</v>
          </cell>
        </row>
        <row r="3452">
          <cell r="GG3452">
            <v>6.8389345172680889</v>
          </cell>
        </row>
        <row r="3453">
          <cell r="GG3453">
            <v>115.56596893758731</v>
          </cell>
        </row>
        <row r="3454">
          <cell r="GG3454">
            <v>170.82614248116809</v>
          </cell>
        </row>
        <row r="3455">
          <cell r="GG3455">
            <v>0</v>
          </cell>
        </row>
        <row r="3456">
          <cell r="GG3456">
            <v>0</v>
          </cell>
        </row>
        <row r="3457">
          <cell r="GG3457">
            <v>23.621034176253609</v>
          </cell>
        </row>
        <row r="3458">
          <cell r="GG3458">
            <v>220.68860543740524</v>
          </cell>
        </row>
        <row r="3459">
          <cell r="GG3459">
            <v>18.206913659307645</v>
          </cell>
        </row>
        <row r="3460">
          <cell r="GG3460">
            <v>16.297078908590745</v>
          </cell>
        </row>
        <row r="3461">
          <cell r="GG3461">
            <v>19.860892332215421</v>
          </cell>
        </row>
        <row r="3462">
          <cell r="GG3462">
            <v>6.7375883521629971</v>
          </cell>
        </row>
        <row r="3463">
          <cell r="GG3463">
            <v>575.66603765159152</v>
          </cell>
        </row>
        <row r="3464">
          <cell r="GG3464">
            <v>5866.4250996926839</v>
          </cell>
        </row>
        <row r="3465">
          <cell r="GG3465">
            <v>131.76469703487351</v>
          </cell>
        </row>
        <row r="3466">
          <cell r="GG3466">
            <v>9.4513035150868294</v>
          </cell>
        </row>
        <row r="3467">
          <cell r="GG3467">
            <v>16.650056597864612</v>
          </cell>
        </row>
        <row r="3468">
          <cell r="GG3468">
            <v>15.571625350303671</v>
          </cell>
        </row>
        <row r="3469">
          <cell r="GG3469">
            <v>99.233333865171545</v>
          </cell>
        </row>
        <row r="3470">
          <cell r="GG3470">
            <v>30.632058572823844</v>
          </cell>
        </row>
        <row r="3471">
          <cell r="GG3471">
            <v>49.300532755283726</v>
          </cell>
        </row>
        <row r="3472">
          <cell r="GG3472">
            <v>6640.5169312729367</v>
          </cell>
        </row>
        <row r="3473">
          <cell r="GG3473">
            <v>36255.930208757738</v>
          </cell>
        </row>
        <row r="3474">
          <cell r="GG3474">
            <v>50945.673965639216</v>
          </cell>
        </row>
        <row r="3475">
          <cell r="GG3475">
            <v>125.74746815276328</v>
          </cell>
        </row>
        <row r="3476">
          <cell r="GG3476">
            <v>0</v>
          </cell>
        </row>
        <row r="3477">
          <cell r="GG3477">
            <v>46.09280813528185</v>
          </cell>
        </row>
        <row r="3478">
          <cell r="GG3478">
            <v>17.18121577974949</v>
          </cell>
        </row>
        <row r="3479">
          <cell r="GG3479">
            <v>6.9175077558056959</v>
          </cell>
        </row>
        <row r="3480">
          <cell r="GG3480">
            <v>34276.696412604506</v>
          </cell>
        </row>
        <row r="3481">
          <cell r="GG3481">
            <v>2.3942035736241589</v>
          </cell>
        </row>
        <row r="3482">
          <cell r="GG3482">
            <v>219.32601252312207</v>
          </cell>
        </row>
        <row r="3483">
          <cell r="GG3483">
            <v>43.584766460084403</v>
          </cell>
        </row>
        <row r="3484">
          <cell r="GG3484">
            <v>8.4229012023178935</v>
          </cell>
        </row>
        <row r="3485">
          <cell r="GG3485">
            <v>7988.7666041618068</v>
          </cell>
        </row>
        <row r="3486">
          <cell r="GG3486">
            <v>56.386686196427469</v>
          </cell>
        </row>
        <row r="3487">
          <cell r="GG3487">
            <v>6009.873196725277</v>
          </cell>
        </row>
        <row r="3488">
          <cell r="GG3488">
            <v>2.5069285029774062</v>
          </cell>
        </row>
        <row r="3489">
          <cell r="GG3489">
            <v>21.435184397249621</v>
          </cell>
        </row>
        <row r="3490">
          <cell r="GG3490">
            <v>119140.90994423871</v>
          </cell>
        </row>
        <row r="3491">
          <cell r="GG3491">
            <v>170.27393610046749</v>
          </cell>
        </row>
        <row r="3492">
          <cell r="GG3492">
            <v>46.987218621185548</v>
          </cell>
        </row>
        <row r="3493">
          <cell r="GG3493">
            <v>6661.9183179360616</v>
          </cell>
        </row>
        <row r="3494">
          <cell r="GG3494">
            <v>11.116935733957069</v>
          </cell>
        </row>
        <row r="3495">
          <cell r="GG3495">
            <v>10.044215578307133</v>
          </cell>
        </row>
        <row r="3496">
          <cell r="GG3496">
            <v>50.923657142212193</v>
          </cell>
        </row>
        <row r="3497">
          <cell r="GG3497">
            <v>4.5599706406910956</v>
          </cell>
        </row>
        <row r="3498">
          <cell r="GG3498">
            <v>47188.676877956801</v>
          </cell>
        </row>
        <row r="3499">
          <cell r="GG3499">
            <v>46.408116395732726</v>
          </cell>
        </row>
        <row r="3500">
          <cell r="GG3500">
            <v>20.43238919410965</v>
          </cell>
        </row>
        <row r="3501">
          <cell r="GG3501">
            <v>25156.694817960033</v>
          </cell>
        </row>
        <row r="3502">
          <cell r="GG3502">
            <v>26.524993487002078</v>
          </cell>
        </row>
        <row r="3503">
          <cell r="GG3503">
            <v>122.6764659542259</v>
          </cell>
        </row>
        <row r="3504">
          <cell r="GG3504">
            <v>0</v>
          </cell>
        </row>
        <row r="3505">
          <cell r="GG3505">
            <v>33416.91565340777</v>
          </cell>
        </row>
        <row r="3506">
          <cell r="GG3506">
            <v>15.407298987578127</v>
          </cell>
        </row>
        <row r="3507">
          <cell r="GG3507">
            <v>82.961417640472504</v>
          </cell>
        </row>
        <row r="3508">
          <cell r="GG3508">
            <v>18.09343054258132</v>
          </cell>
        </row>
        <row r="3509">
          <cell r="GG3509">
            <v>13.482819037090831</v>
          </cell>
        </row>
        <row r="3510">
          <cell r="GG3510">
            <v>7.5117271307749052</v>
          </cell>
        </row>
        <row r="3511">
          <cell r="GG3511">
            <v>19.997990372794703</v>
          </cell>
        </row>
        <row r="3512">
          <cell r="GG3512">
            <v>41.388228223576796</v>
          </cell>
        </row>
        <row r="3513">
          <cell r="GG3513">
            <v>74.107739488874699</v>
          </cell>
        </row>
        <row r="3514">
          <cell r="GG3514">
            <v>56.081899640292526</v>
          </cell>
        </row>
        <row r="3515">
          <cell r="GG3515">
            <v>941.74168417041972</v>
          </cell>
        </row>
        <row r="3516">
          <cell r="GG3516">
            <v>0</v>
          </cell>
        </row>
        <row r="3517">
          <cell r="GG3517">
            <v>19.984969900115694</v>
          </cell>
        </row>
        <row r="3518">
          <cell r="GG3518">
            <v>10.93526270922764</v>
          </cell>
        </row>
        <row r="3519">
          <cell r="GG3519">
            <v>18.626481025548543</v>
          </cell>
        </row>
        <row r="3520">
          <cell r="GG3520">
            <v>25.190688706147565</v>
          </cell>
        </row>
        <row r="3521">
          <cell r="GG3521">
            <v>54.67601182919914</v>
          </cell>
        </row>
        <row r="3522">
          <cell r="GG3522">
            <v>92.970694937698326</v>
          </cell>
        </row>
        <row r="3523">
          <cell r="GG3523">
            <v>67.925011873287531</v>
          </cell>
        </row>
        <row r="3524">
          <cell r="GG3524">
            <v>533.84482078995916</v>
          </cell>
        </row>
        <row r="3525">
          <cell r="GG3525">
            <v>126.08581947463266</v>
          </cell>
        </row>
        <row r="3526">
          <cell r="GG3526">
            <v>388.43229297173031</v>
          </cell>
        </row>
        <row r="3527">
          <cell r="GG3527">
            <v>337.3430156701553</v>
          </cell>
        </row>
        <row r="3528">
          <cell r="GG3528">
            <v>5.1706317589635828</v>
          </cell>
        </row>
        <row r="3529">
          <cell r="GG3529">
            <v>54.227722597383121</v>
          </cell>
        </row>
        <row r="3530">
          <cell r="GG3530">
            <v>80.940292502232694</v>
          </cell>
        </row>
        <row r="3531">
          <cell r="GG3531">
            <v>62.959658792162486</v>
          </cell>
        </row>
        <row r="3532">
          <cell r="GG3532">
            <v>8.9727403102102397</v>
          </cell>
        </row>
        <row r="3533">
          <cell r="GG3533">
            <v>42.915058812563132</v>
          </cell>
        </row>
        <row r="3534">
          <cell r="GG3534">
            <v>32.862471094027939</v>
          </cell>
        </row>
        <row r="3535">
          <cell r="GG3535">
            <v>15.915978278286746</v>
          </cell>
        </row>
        <row r="3536">
          <cell r="GG3536">
            <v>11.807903770959832</v>
          </cell>
        </row>
        <row r="3537">
          <cell r="GG3537">
            <v>212.7371097961144</v>
          </cell>
        </row>
        <row r="3538">
          <cell r="GG3538">
            <v>33.390483810534988</v>
          </cell>
        </row>
        <row r="3539">
          <cell r="GG3539">
            <v>67.047568349393998</v>
          </cell>
        </row>
        <row r="3540">
          <cell r="GG3540">
            <v>190.97256484104614</v>
          </cell>
        </row>
        <row r="3541">
          <cell r="GG3541">
            <v>98.859299613903517</v>
          </cell>
        </row>
        <row r="3542">
          <cell r="GG3542">
            <v>38.345066323616365</v>
          </cell>
        </row>
        <row r="3543">
          <cell r="GG3543">
            <v>4.6058800101233874</v>
          </cell>
        </row>
        <row r="3544">
          <cell r="GG3544">
            <v>5115.8515152382151</v>
          </cell>
        </row>
        <row r="3545">
          <cell r="GG3545">
            <v>2.0964834417123743</v>
          </cell>
        </row>
        <row r="3546">
          <cell r="GG3546">
            <v>21.635728816824582</v>
          </cell>
        </row>
        <row r="3547">
          <cell r="GG3547">
            <v>2825.9634710980099</v>
          </cell>
        </row>
        <row r="3548">
          <cell r="GG3548">
            <v>50.367831513286248</v>
          </cell>
        </row>
        <row r="3549">
          <cell r="GG3549">
            <v>2.8748818585173179</v>
          </cell>
        </row>
        <row r="3550">
          <cell r="GG3550">
            <v>10.798389927222521</v>
          </cell>
        </row>
        <row r="3551">
          <cell r="GG3551">
            <v>0</v>
          </cell>
        </row>
        <row r="3552">
          <cell r="GG3552">
            <v>3.018371772504175</v>
          </cell>
        </row>
        <row r="3553">
          <cell r="GG3553">
            <v>25.501388215099755</v>
          </cell>
        </row>
        <row r="3554">
          <cell r="GG3554">
            <v>46.688545527256096</v>
          </cell>
        </row>
        <row r="3555">
          <cell r="GG3555">
            <v>9252.1977928355609</v>
          </cell>
        </row>
        <row r="3556">
          <cell r="GG3556">
            <v>178497.11302511807</v>
          </cell>
        </row>
        <row r="3557">
          <cell r="GG3557">
            <v>3.3347570683836341</v>
          </cell>
        </row>
        <row r="3558">
          <cell r="GG3558">
            <v>7.0289207030603951</v>
          </cell>
        </row>
        <row r="3559">
          <cell r="GG3559">
            <v>36176.005305307284</v>
          </cell>
        </row>
        <row r="3560">
          <cell r="GG3560">
            <v>141.93352186171549</v>
          </cell>
        </row>
        <row r="3561">
          <cell r="GG3561">
            <v>21.311280287546126</v>
          </cell>
        </row>
        <row r="3562">
          <cell r="GG3562">
            <v>641.51943574872098</v>
          </cell>
        </row>
        <row r="3563">
          <cell r="GG3563">
            <v>45.431914371795514</v>
          </cell>
        </row>
        <row r="3564">
          <cell r="GG3564">
            <v>9.7821282074431348</v>
          </cell>
        </row>
        <row r="3565">
          <cell r="GG3565">
            <v>49.878190890538164</v>
          </cell>
        </row>
        <row r="3566">
          <cell r="GG3566">
            <v>1727.3932318057277</v>
          </cell>
        </row>
        <row r="3567">
          <cell r="GG3567">
            <v>10.475293920890639</v>
          </cell>
        </row>
        <row r="3568">
          <cell r="GG3568">
            <v>71.630774456522147</v>
          </cell>
        </row>
        <row r="3569">
          <cell r="GG3569">
            <v>446.55579767147213</v>
          </cell>
        </row>
        <row r="3570">
          <cell r="GG3570">
            <v>14.196640666561777</v>
          </cell>
        </row>
        <row r="3571">
          <cell r="GG3571">
            <v>3237.668301721284</v>
          </cell>
        </row>
        <row r="3572">
          <cell r="GG3572">
            <v>2167.3311963085494</v>
          </cell>
        </row>
        <row r="3573">
          <cell r="GG3573">
            <v>1962.3854324150498</v>
          </cell>
        </row>
        <row r="3574">
          <cell r="GG3574">
            <v>115.66964969667342</v>
          </cell>
        </row>
        <row r="3575">
          <cell r="GG3575">
            <v>93.379247507471092</v>
          </cell>
        </row>
        <row r="3576">
          <cell r="GG3576">
            <v>60.506383719684443</v>
          </cell>
        </row>
        <row r="3577">
          <cell r="GG3577">
            <v>3.6450875697425462</v>
          </cell>
        </row>
        <row r="3578">
          <cell r="GG3578">
            <v>93.793266582231652</v>
          </cell>
        </row>
        <row r="3579">
          <cell r="GG3579">
            <v>0</v>
          </cell>
        </row>
        <row r="3580">
          <cell r="GG3580">
            <v>7.5963498116239103</v>
          </cell>
        </row>
        <row r="3581">
          <cell r="GG3581">
            <v>14.655186068877883</v>
          </cell>
        </row>
        <row r="3582">
          <cell r="GG3582">
            <v>61.227526775123756</v>
          </cell>
        </row>
        <row r="3583">
          <cell r="GG3583">
            <v>5.4064718839567378</v>
          </cell>
        </row>
        <row r="3584">
          <cell r="GG3584">
            <v>65.953143794915832</v>
          </cell>
        </row>
        <row r="3585">
          <cell r="GG3585">
            <v>2679.7349953500657</v>
          </cell>
        </row>
        <row r="3586">
          <cell r="GG3586">
            <v>4.8200936395672294</v>
          </cell>
        </row>
        <row r="3587">
          <cell r="GG3587">
            <v>3.7667660854932326</v>
          </cell>
        </row>
        <row r="3588">
          <cell r="GG3588">
            <v>0</v>
          </cell>
        </row>
        <row r="3589">
          <cell r="GG3589">
            <v>10.545907931751861</v>
          </cell>
        </row>
        <row r="3590">
          <cell r="GG3590">
            <v>4542.0219179469341</v>
          </cell>
        </row>
        <row r="3591">
          <cell r="GG3591">
            <v>32.398354799703064</v>
          </cell>
        </row>
        <row r="3592">
          <cell r="GG3592">
            <v>26.964136195914747</v>
          </cell>
        </row>
        <row r="3593">
          <cell r="GG3593">
            <v>11.692855218794776</v>
          </cell>
        </row>
        <row r="3594">
          <cell r="GG3594">
            <v>89697.19352287009</v>
          </cell>
        </row>
        <row r="3595">
          <cell r="GG3595">
            <v>42.471177418347573</v>
          </cell>
        </row>
        <row r="3596">
          <cell r="GG3596">
            <v>7.7816086754541827</v>
          </cell>
        </row>
        <row r="3597">
          <cell r="GG3597">
            <v>9.0991572805207497</v>
          </cell>
        </row>
        <row r="3598">
          <cell r="GG3598">
            <v>34.028678366133903</v>
          </cell>
        </row>
        <row r="3599">
          <cell r="GG3599">
            <v>18.30551876902598</v>
          </cell>
        </row>
        <row r="3600">
          <cell r="GG3600">
            <v>34.05579333038979</v>
          </cell>
        </row>
        <row r="3601">
          <cell r="GG3601">
            <v>2.929295996479516</v>
          </cell>
        </row>
        <row r="3602">
          <cell r="GG3602">
            <v>8.6601796488639735</v>
          </cell>
        </row>
        <row r="3603">
          <cell r="GG3603">
            <v>0</v>
          </cell>
        </row>
        <row r="3604">
          <cell r="GG3604">
            <v>4.2538241171696773</v>
          </cell>
        </row>
        <row r="3605">
          <cell r="GG3605">
            <v>25.268121051157355</v>
          </cell>
        </row>
        <row r="3606">
          <cell r="GG3606">
            <v>30.196736278890686</v>
          </cell>
        </row>
        <row r="3607">
          <cell r="GG3607">
            <v>0</v>
          </cell>
        </row>
        <row r="3608">
          <cell r="GG3608">
            <v>44.123476361562609</v>
          </cell>
        </row>
        <row r="3609">
          <cell r="GG3609">
            <v>28.366577998025463</v>
          </cell>
        </row>
        <row r="3610">
          <cell r="GG3610">
            <v>92.849060026619554</v>
          </cell>
        </row>
        <row r="3611">
          <cell r="GG3611">
            <v>25.107932506827488</v>
          </cell>
        </row>
        <row r="3612">
          <cell r="GG3612">
            <v>114.46945964917148</v>
          </cell>
        </row>
        <row r="3613">
          <cell r="GG3613">
            <v>70.968002130527594</v>
          </cell>
        </row>
        <row r="3614">
          <cell r="GG3614">
            <v>24.458466360429984</v>
          </cell>
        </row>
        <row r="3615">
          <cell r="GG3615">
            <v>12425.947601041173</v>
          </cell>
        </row>
        <row r="3616">
          <cell r="GG3616">
            <v>7.988924923163462</v>
          </cell>
        </row>
        <row r="3617">
          <cell r="GG3617">
            <v>74.780121340181282</v>
          </cell>
        </row>
        <row r="3618">
          <cell r="GG3618">
            <v>1839.0761839206298</v>
          </cell>
        </row>
        <row r="3619">
          <cell r="GG3619">
            <v>122.88807337666282</v>
          </cell>
        </row>
        <row r="3620">
          <cell r="GG3620">
            <v>17.461513150203277</v>
          </cell>
        </row>
        <row r="3621">
          <cell r="GG3621">
            <v>16.138734466000997</v>
          </cell>
        </row>
        <row r="3622">
          <cell r="GG3622">
            <v>31.337109784440148</v>
          </cell>
        </row>
        <row r="3623">
          <cell r="GG3623">
            <v>88.656180603975372</v>
          </cell>
        </row>
        <row r="3624">
          <cell r="GG3624">
            <v>0</v>
          </cell>
        </row>
        <row r="3625">
          <cell r="GG3625">
            <v>4.9150367064612936</v>
          </cell>
        </row>
        <row r="3626">
          <cell r="GG3626">
            <v>0</v>
          </cell>
        </row>
        <row r="3627">
          <cell r="GG3627">
            <v>39.890718285440663</v>
          </cell>
        </row>
        <row r="3628">
          <cell r="GG3628">
            <v>5.9762883689330746</v>
          </cell>
        </row>
        <row r="3629">
          <cell r="GG3629">
            <v>27.296266362110192</v>
          </cell>
        </row>
        <row r="3630">
          <cell r="GG3630">
            <v>4.2910869343521254</v>
          </cell>
        </row>
        <row r="3631">
          <cell r="GG3631">
            <v>0</v>
          </cell>
        </row>
        <row r="3632">
          <cell r="GG3632">
            <v>230.7776867645405</v>
          </cell>
        </row>
        <row r="3633">
          <cell r="GG3633">
            <v>307.65601422521837</v>
          </cell>
        </row>
        <row r="3634">
          <cell r="GG3634">
            <v>3.2701196485233588</v>
          </cell>
        </row>
        <row r="3635">
          <cell r="GG3635">
            <v>0</v>
          </cell>
        </row>
        <row r="3636">
          <cell r="GG3636">
            <v>20.629102378320084</v>
          </cell>
        </row>
        <row r="3637">
          <cell r="GG3637">
            <v>16.995454008693862</v>
          </cell>
        </row>
        <row r="3638">
          <cell r="GG3638">
            <v>23.817230697197481</v>
          </cell>
        </row>
        <row r="3639">
          <cell r="GG3639">
            <v>4.0703158805118926</v>
          </cell>
        </row>
        <row r="3640">
          <cell r="GG3640">
            <v>30.869865995137133</v>
          </cell>
        </row>
        <row r="3641">
          <cell r="GG3641">
            <v>9.11391134091207</v>
          </cell>
        </row>
        <row r="3642">
          <cell r="GG3642">
            <v>63.672682317517399</v>
          </cell>
        </row>
        <row r="3643">
          <cell r="GG3643">
            <v>11.284403129114102</v>
          </cell>
        </row>
        <row r="3644">
          <cell r="GG3644">
            <v>51.654469488990102</v>
          </cell>
        </row>
        <row r="3645">
          <cell r="GG3645">
            <v>179566.86902799632</v>
          </cell>
        </row>
        <row r="3646">
          <cell r="GG3646">
            <v>46.725902813490492</v>
          </cell>
        </row>
        <row r="3647">
          <cell r="GG3647">
            <v>3.1881740037164241</v>
          </cell>
        </row>
        <row r="3648">
          <cell r="GG3648">
            <v>23.87745449920601</v>
          </cell>
        </row>
        <row r="3649">
          <cell r="GG3649">
            <v>124.12845619956255</v>
          </cell>
        </row>
        <row r="3650">
          <cell r="GG3650">
            <v>26.58082037574399</v>
          </cell>
        </row>
        <row r="3651">
          <cell r="GG3651">
            <v>16233.397629267834</v>
          </cell>
        </row>
        <row r="3652">
          <cell r="GG3652">
            <v>2671.7066445396304</v>
          </cell>
        </row>
        <row r="3653">
          <cell r="GG3653">
            <v>259.50838573131512</v>
          </cell>
        </row>
        <row r="3654">
          <cell r="GG3654">
            <v>66757.291978194145</v>
          </cell>
        </row>
        <row r="3655">
          <cell r="GG3655">
            <v>154.44575079288151</v>
          </cell>
        </row>
        <row r="3656">
          <cell r="GG3656">
            <v>2671.7066445396304</v>
          </cell>
        </row>
        <row r="3657">
          <cell r="GG3657">
            <v>82.816072365719776</v>
          </cell>
        </row>
        <row r="3658">
          <cell r="GG3658">
            <v>0</v>
          </cell>
        </row>
        <row r="3659">
          <cell r="GG3659">
            <v>60.83701097696057</v>
          </cell>
        </row>
        <row r="3660">
          <cell r="GG3660">
            <v>2222.3053032940006</v>
          </cell>
        </row>
        <row r="3661">
          <cell r="GG3661">
            <v>3825.0525077734728</v>
          </cell>
        </row>
        <row r="3662">
          <cell r="GG3662">
            <v>278.18136903838155</v>
          </cell>
        </row>
        <row r="3663">
          <cell r="GG3663">
            <v>1490.0101409667318</v>
          </cell>
        </row>
        <row r="3664">
          <cell r="GG3664">
            <v>632.90699889719406</v>
          </cell>
        </row>
        <row r="3665">
          <cell r="GG3665">
            <v>200.06482839106673</v>
          </cell>
        </row>
        <row r="3666">
          <cell r="GG3666">
            <v>6225.2448154529657</v>
          </cell>
        </row>
        <row r="3667">
          <cell r="GG3667">
            <v>7266.5315525054848</v>
          </cell>
        </row>
        <row r="3668">
          <cell r="GG3668">
            <v>3.3347570683836341</v>
          </cell>
        </row>
        <row r="3669">
          <cell r="GG3669">
            <v>9684.9476113839937</v>
          </cell>
        </row>
        <row r="3670">
          <cell r="GG3670">
            <v>160.36979931624944</v>
          </cell>
        </row>
        <row r="3671">
          <cell r="GG3671">
            <v>11468.982257342055</v>
          </cell>
        </row>
        <row r="3672">
          <cell r="GG3672">
            <v>146.4603506349965</v>
          </cell>
        </row>
        <row r="3673">
          <cell r="GG3673">
            <v>3394.2372523269751</v>
          </cell>
        </row>
        <row r="3674">
          <cell r="GG3674">
            <v>331.51102910164536</v>
          </cell>
        </row>
        <row r="3675">
          <cell r="GG3675">
            <v>827.48858448488045</v>
          </cell>
        </row>
        <row r="3676">
          <cell r="GG3676">
            <v>58.100746587337362</v>
          </cell>
        </row>
        <row r="3677">
          <cell r="GG3677">
            <v>43.273061102779685</v>
          </cell>
        </row>
        <row r="3678">
          <cell r="GG3678">
            <v>22.301981981804595</v>
          </cell>
        </row>
        <row r="3679">
          <cell r="GG3679">
            <v>4227.6716108787241</v>
          </cell>
        </row>
        <row r="3680">
          <cell r="GG3680">
            <v>192.76930289301879</v>
          </cell>
        </row>
        <row r="3681">
          <cell r="GG3681">
            <v>81474.250733188921</v>
          </cell>
        </row>
        <row r="3682">
          <cell r="GG3682">
            <v>15512.652854389424</v>
          </cell>
        </row>
        <row r="3683">
          <cell r="GG3683">
            <v>31.72029254877053</v>
          </cell>
        </row>
        <row r="3684">
          <cell r="GG3684">
            <v>19077.976300681908</v>
          </cell>
        </row>
        <row r="3685">
          <cell r="GG3685">
            <v>3955.4618818440445</v>
          </cell>
        </row>
        <row r="3686">
          <cell r="GG3686">
            <v>194.22983263115378</v>
          </cell>
        </row>
        <row r="3687">
          <cell r="GG3687">
            <v>63993.695590936768</v>
          </cell>
        </row>
        <row r="3688">
          <cell r="GG3688">
            <v>45.086021611286114</v>
          </cell>
        </row>
        <row r="3689">
          <cell r="GG3689">
            <v>114.55797920125889</v>
          </cell>
        </row>
        <row r="3690">
          <cell r="GG3690">
            <v>42.459117537407337</v>
          </cell>
        </row>
        <row r="3691">
          <cell r="GG3691">
            <v>6802.353219695643</v>
          </cell>
        </row>
        <row r="3692">
          <cell r="GG3692">
            <v>5604.1178225911672</v>
          </cell>
        </row>
        <row r="3693">
          <cell r="GG3693">
            <v>97.24892338872192</v>
          </cell>
        </row>
        <row r="3694">
          <cell r="GG3694">
            <v>1322.19666856912</v>
          </cell>
        </row>
        <row r="3695">
          <cell r="GG3695">
            <v>7761.0606660418334</v>
          </cell>
        </row>
        <row r="3696">
          <cell r="GG3696">
            <v>23151.903992788491</v>
          </cell>
        </row>
        <row r="3697">
          <cell r="GG3697">
            <v>40179.914566435276</v>
          </cell>
        </row>
        <row r="3698">
          <cell r="GG3698">
            <v>4954.7026308403565</v>
          </cell>
        </row>
        <row r="3699">
          <cell r="GG3699">
            <v>21.57609933873794</v>
          </cell>
        </row>
        <row r="3700">
          <cell r="GG3700">
            <v>484.88151730428751</v>
          </cell>
        </row>
        <row r="3701">
          <cell r="GG3701">
            <v>8261.8261274875276</v>
          </cell>
        </row>
        <row r="3702">
          <cell r="GG3702">
            <v>434.82966502034782</v>
          </cell>
        </row>
        <row r="3703">
          <cell r="GG3703">
            <v>9.8027433165086091</v>
          </cell>
        </row>
        <row r="3704">
          <cell r="GG3704">
            <v>46072.356201801464</v>
          </cell>
        </row>
        <row r="3705">
          <cell r="GG3705">
            <v>4192.0500704931474</v>
          </cell>
        </row>
        <row r="3706">
          <cell r="GG3706">
            <v>8019.5670670066092</v>
          </cell>
        </row>
        <row r="3707">
          <cell r="GG3707">
            <v>200.44804025582968</v>
          </cell>
        </row>
        <row r="3708">
          <cell r="GG3708">
            <v>227.26252139949668</v>
          </cell>
        </row>
        <row r="3709">
          <cell r="GG3709">
            <v>620.09675599581669</v>
          </cell>
        </row>
        <row r="3710">
          <cell r="GG3710">
            <v>4469.9340515908025</v>
          </cell>
        </row>
        <row r="3711">
          <cell r="GG3711">
            <v>22177.762803753358</v>
          </cell>
        </row>
        <row r="3712">
          <cell r="GG3712">
            <v>2713.4098353087311</v>
          </cell>
        </row>
        <row r="3713">
          <cell r="GG3713">
            <v>2196.0614217309858</v>
          </cell>
        </row>
        <row r="3714">
          <cell r="GG3714">
            <v>7011.3427645323627</v>
          </cell>
        </row>
        <row r="3715">
          <cell r="GG3715">
            <v>299121.85820122971</v>
          </cell>
        </row>
        <row r="3716">
          <cell r="GG3716">
            <v>10539.040593435753</v>
          </cell>
        </row>
        <row r="3717">
          <cell r="GG3717">
            <v>17395.948707310403</v>
          </cell>
        </row>
        <row r="3718">
          <cell r="GG3718">
            <v>17422.253602315392</v>
          </cell>
        </row>
        <row r="3719">
          <cell r="GG3719">
            <v>393.6368568783131</v>
          </cell>
        </row>
        <row r="3720">
          <cell r="GG3720">
            <v>5.7155176040939599</v>
          </cell>
        </row>
        <row r="3721">
          <cell r="GG3721">
            <v>7474.3309763129773</v>
          </cell>
        </row>
        <row r="3722">
          <cell r="GG3722">
            <v>11337.337784504085</v>
          </cell>
        </row>
        <row r="3723">
          <cell r="GG3723">
            <v>26612.638327532335</v>
          </cell>
        </row>
        <row r="3724">
          <cell r="GG3724">
            <v>4058.3279890223926</v>
          </cell>
        </row>
        <row r="3725">
          <cell r="GG3725">
            <v>205.22873353712257</v>
          </cell>
        </row>
        <row r="3726">
          <cell r="GG3726">
            <v>32844.814243532601</v>
          </cell>
        </row>
        <row r="3727">
          <cell r="GG3727">
            <v>7.546408883315233</v>
          </cell>
        </row>
        <row r="3728">
          <cell r="GG3728">
            <v>4134.8741654550922</v>
          </cell>
        </row>
        <row r="3729">
          <cell r="GG3729">
            <v>2446.6471106105337</v>
          </cell>
        </row>
        <row r="3730">
          <cell r="GG3730">
            <v>219.16617512835967</v>
          </cell>
        </row>
        <row r="3731">
          <cell r="GG3731">
            <v>16.253169192219762</v>
          </cell>
        </row>
        <row r="3732">
          <cell r="GG3732">
            <v>67.509383713045992</v>
          </cell>
        </row>
        <row r="3733">
          <cell r="GG3733">
            <v>12740.107677548238</v>
          </cell>
        </row>
        <row r="3734">
          <cell r="GG3734">
            <v>35.334515370418579</v>
          </cell>
        </row>
        <row r="3735">
          <cell r="GG3735">
            <v>582.05350183056078</v>
          </cell>
        </row>
        <row r="3736">
          <cell r="GG3736">
            <v>13.045532752788631</v>
          </cell>
        </row>
        <row r="3737">
          <cell r="GG3737">
            <v>4149.63969944785</v>
          </cell>
        </row>
        <row r="3738">
          <cell r="GG3738">
            <v>10674.977040593963</v>
          </cell>
        </row>
        <row r="3739">
          <cell r="GG3739">
            <v>11594.503661974089</v>
          </cell>
        </row>
        <row r="3740">
          <cell r="GG3740">
            <v>16589.928843338159</v>
          </cell>
        </row>
        <row r="3741">
          <cell r="GG3741">
            <v>2509.685492936374</v>
          </cell>
        </row>
        <row r="3742">
          <cell r="GG3742">
            <v>14672.940182639713</v>
          </cell>
        </row>
        <row r="3743">
          <cell r="GG3743">
            <v>13810.74801281199</v>
          </cell>
        </row>
        <row r="3744">
          <cell r="GG3744">
            <v>6392.1539956306151</v>
          </cell>
        </row>
        <row r="3745">
          <cell r="GG3745">
            <v>56394.166890899833</v>
          </cell>
        </row>
        <row r="3746">
          <cell r="GG3746">
            <v>8638.9561830083858</v>
          </cell>
        </row>
        <row r="3747">
          <cell r="GG3747">
            <v>682.37184774235209</v>
          </cell>
        </row>
        <row r="3748">
          <cell r="GG3748">
            <v>16744.207593541618</v>
          </cell>
        </row>
        <row r="3749">
          <cell r="GG3749">
            <v>9711.7284344093914</v>
          </cell>
        </row>
        <row r="3750">
          <cell r="GG3750">
            <v>26049.987582534613</v>
          </cell>
        </row>
        <row r="3751">
          <cell r="GG3751">
            <v>538.91427920763113</v>
          </cell>
        </row>
        <row r="3752">
          <cell r="GG3752">
            <v>716.44185232594418</v>
          </cell>
        </row>
        <row r="3753">
          <cell r="GG3753">
            <v>455.7464306938457</v>
          </cell>
        </row>
        <row r="3754">
          <cell r="GG3754">
            <v>1049.0171984447629</v>
          </cell>
        </row>
        <row r="3755">
          <cell r="GG3755">
            <v>1299.2370604264809</v>
          </cell>
        </row>
        <row r="3756">
          <cell r="GG3756">
            <v>9879.9936098724211</v>
          </cell>
        </row>
        <row r="3757">
          <cell r="GG3757">
            <v>552.48025995752414</v>
          </cell>
        </row>
        <row r="3758">
          <cell r="GG3758">
            <v>1212.97304939623</v>
          </cell>
        </row>
        <row r="3759">
          <cell r="GG3759">
            <v>52895.837561186672</v>
          </cell>
        </row>
        <row r="3760">
          <cell r="GG3760">
            <v>8526.2907041504695</v>
          </cell>
        </row>
        <row r="3761">
          <cell r="GG3761">
            <v>1131.0767970806039</v>
          </cell>
        </row>
        <row r="3762">
          <cell r="GG3762">
            <v>4444.2518453118537</v>
          </cell>
        </row>
        <row r="3763">
          <cell r="GG3763">
            <v>8928.4800447847447</v>
          </cell>
        </row>
        <row r="3764">
          <cell r="GG3764">
            <v>6281.9153643855589</v>
          </cell>
        </row>
        <row r="3765">
          <cell r="GG3765">
            <v>988.62598669367742</v>
          </cell>
        </row>
        <row r="3766">
          <cell r="GG3766">
            <v>207.39483281336757</v>
          </cell>
        </row>
        <row r="3767">
          <cell r="GG3767">
            <v>457.2698365423401</v>
          </cell>
        </row>
        <row r="3768">
          <cell r="GG3768">
            <v>137.8042573647555</v>
          </cell>
        </row>
        <row r="3769">
          <cell r="GG3769">
            <v>572.42203933104838</v>
          </cell>
        </row>
        <row r="3770">
          <cell r="GG3770">
            <v>34837.04802053103</v>
          </cell>
        </row>
        <row r="3771">
          <cell r="GG3771">
            <v>19046.73710614696</v>
          </cell>
        </row>
        <row r="3772">
          <cell r="GG3772">
            <v>426.05238050786863</v>
          </cell>
        </row>
        <row r="3773">
          <cell r="GG3773">
            <v>76.066858616211718</v>
          </cell>
        </row>
        <row r="3774">
          <cell r="GG3774">
            <v>25068.452236158744</v>
          </cell>
        </row>
        <row r="3775">
          <cell r="GG3775">
            <v>2279.2748123756633</v>
          </cell>
        </row>
        <row r="3776">
          <cell r="GG3776">
            <v>245.11084435711376</v>
          </cell>
        </row>
        <row r="3777">
          <cell r="GG3777">
            <v>970.76838068413008</v>
          </cell>
        </row>
        <row r="3778">
          <cell r="GG3778">
            <v>3003.759717496172</v>
          </cell>
        </row>
        <row r="3779">
          <cell r="GG3779">
            <v>8992.8440015476135</v>
          </cell>
        </row>
        <row r="3780">
          <cell r="GG3780">
            <v>2407.5793629530108</v>
          </cell>
        </row>
        <row r="3781">
          <cell r="GG3781">
            <v>35522.577821772356</v>
          </cell>
        </row>
        <row r="3782">
          <cell r="GG3782">
            <v>26739.651756112777</v>
          </cell>
        </row>
        <row r="3783">
          <cell r="GG3783">
            <v>26479.688291987717</v>
          </cell>
        </row>
        <row r="3784">
          <cell r="GG3784">
            <v>3920.8358797472351</v>
          </cell>
        </row>
        <row r="3785">
          <cell r="GG3785">
            <v>7541.1955928047382</v>
          </cell>
        </row>
        <row r="3786">
          <cell r="GG3786">
            <v>1628.8956213459478</v>
          </cell>
        </row>
        <row r="3787">
          <cell r="GG3787">
            <v>0</v>
          </cell>
        </row>
        <row r="3788">
          <cell r="GG3788">
            <v>13.020592749306426</v>
          </cell>
        </row>
        <row r="3789">
          <cell r="GG3789">
            <v>3060.9655256218621</v>
          </cell>
        </row>
        <row r="3790">
          <cell r="GG3790">
            <v>703.53403242919796</v>
          </cell>
        </row>
        <row r="3791">
          <cell r="GG3791">
            <v>26642.370604661541</v>
          </cell>
        </row>
        <row r="3792">
          <cell r="GG3792">
            <v>24674.256681085732</v>
          </cell>
        </row>
        <row r="3793">
          <cell r="GG3793">
            <v>442.25006272221549</v>
          </cell>
        </row>
        <row r="3794">
          <cell r="GG3794">
            <v>25787.274006232088</v>
          </cell>
        </row>
        <row r="3795">
          <cell r="GG3795">
            <v>5096.9225279693037</v>
          </cell>
        </row>
        <row r="3796">
          <cell r="GG3796">
            <v>13571.894303236688</v>
          </cell>
        </row>
        <row r="3797">
          <cell r="GG3797">
            <v>1799.1889874650176</v>
          </cell>
        </row>
        <row r="3798">
          <cell r="GG3798">
            <v>311.53564197172477</v>
          </cell>
        </row>
        <row r="3799">
          <cell r="GG3799">
            <v>35932.123862070395</v>
          </cell>
        </row>
        <row r="3800">
          <cell r="GG3800">
            <v>118.10826376597583</v>
          </cell>
        </row>
        <row r="3801">
          <cell r="GG3801">
            <v>2.0659165958337296</v>
          </cell>
        </row>
        <row r="3802">
          <cell r="GG3802">
            <v>38670.200354258093</v>
          </cell>
        </row>
        <row r="3803">
          <cell r="GG3803">
            <v>501.64925128428598</v>
          </cell>
        </row>
        <row r="3804">
          <cell r="GG3804">
            <v>1029.3797474881496</v>
          </cell>
        </row>
        <row r="3805">
          <cell r="GG3805">
            <v>390.70973261099101</v>
          </cell>
        </row>
        <row r="3806">
          <cell r="GG3806">
            <v>749.2189745681294</v>
          </cell>
        </row>
        <row r="3807">
          <cell r="GG3807">
            <v>419.99190536063713</v>
          </cell>
        </row>
        <row r="3808">
          <cell r="GG3808">
            <v>2522.6915893106589</v>
          </cell>
        </row>
        <row r="3809">
          <cell r="GG3809">
            <v>1015.5852877872899</v>
          </cell>
        </row>
        <row r="3810">
          <cell r="GG3810">
            <v>41431.003401657857</v>
          </cell>
        </row>
        <row r="3811">
          <cell r="GG3811">
            <v>3311.0537343441461</v>
          </cell>
        </row>
        <row r="3812">
          <cell r="GG3812">
            <v>86914.217028545172</v>
          </cell>
        </row>
        <row r="3813">
          <cell r="GG3813">
            <v>12.998346925504215</v>
          </cell>
        </row>
        <row r="3814">
          <cell r="GG3814">
            <v>856.75540677798961</v>
          </cell>
        </row>
        <row r="3815">
          <cell r="GG3815">
            <v>10075.879608369019</v>
          </cell>
        </row>
        <row r="3816">
          <cell r="GG3816">
            <v>187.66966361872136</v>
          </cell>
        </row>
        <row r="3817">
          <cell r="GG3817">
            <v>25643.317746003213</v>
          </cell>
        </row>
        <row r="3818">
          <cell r="GG3818">
            <v>9.0954555291716801</v>
          </cell>
        </row>
        <row r="3819">
          <cell r="GG3819">
            <v>39957.893179982784</v>
          </cell>
        </row>
        <row r="3820">
          <cell r="GG3820">
            <v>910.2106270809212</v>
          </cell>
        </row>
        <row r="3821">
          <cell r="GG3821">
            <v>926.06194807188854</v>
          </cell>
        </row>
        <row r="3822">
          <cell r="GG3822">
            <v>9274.5411937771478</v>
          </cell>
        </row>
        <row r="3823">
          <cell r="GG3823">
            <v>3.1522621257544201</v>
          </cell>
        </row>
        <row r="3824">
          <cell r="GG3824">
            <v>43.016995521592818</v>
          </cell>
        </row>
        <row r="3825">
          <cell r="GG3825">
            <v>9601.260722097335</v>
          </cell>
        </row>
        <row r="3826">
          <cell r="GG3826">
            <v>1399.821136481343</v>
          </cell>
        </row>
        <row r="3827">
          <cell r="GG3827">
            <v>17592.124428144249</v>
          </cell>
        </row>
        <row r="3828">
          <cell r="GG3828">
            <v>10728.106292721654</v>
          </cell>
        </row>
        <row r="3829">
          <cell r="GG3829">
            <v>17.324217109360653</v>
          </cell>
        </row>
        <row r="3830">
          <cell r="GG3830">
            <v>720.67681988314791</v>
          </cell>
        </row>
        <row r="3831">
          <cell r="GG3831">
            <v>25873.752671423517</v>
          </cell>
        </row>
        <row r="3832">
          <cell r="GG3832">
            <v>6435.4262205359328</v>
          </cell>
        </row>
        <row r="3833">
          <cell r="GG3833">
            <v>1.8069967067836055</v>
          </cell>
        </row>
        <row r="3834">
          <cell r="GG3834">
            <v>118.84368694995912</v>
          </cell>
        </row>
        <row r="3835">
          <cell r="GG3835">
            <v>237.58825061224698</v>
          </cell>
        </row>
        <row r="3836">
          <cell r="GG3836">
            <v>4749.4464936031454</v>
          </cell>
        </row>
        <row r="3837">
          <cell r="GG3837">
            <v>47.074697449593103</v>
          </cell>
        </row>
        <row r="3838">
          <cell r="GG3838">
            <v>7303.0815918229582</v>
          </cell>
        </row>
        <row r="3839">
          <cell r="GG3839">
            <v>104.12597475634158</v>
          </cell>
        </row>
        <row r="3840">
          <cell r="GG3840">
            <v>10118.402959958004</v>
          </cell>
        </row>
        <row r="3841">
          <cell r="GG3841">
            <v>5279.1444601641242</v>
          </cell>
        </row>
        <row r="3842">
          <cell r="GG3842">
            <v>27463.394283376991</v>
          </cell>
        </row>
        <row r="3843">
          <cell r="GG3843">
            <v>45565.800198975361</v>
          </cell>
        </row>
        <row r="3844">
          <cell r="GG3844">
            <v>76.877624896623345</v>
          </cell>
        </row>
        <row r="3845">
          <cell r="GG3845">
            <v>1853.9468296553212</v>
          </cell>
        </row>
        <row r="3846">
          <cell r="GG3846">
            <v>79.005964415458109</v>
          </cell>
        </row>
        <row r="3847">
          <cell r="GG3847">
            <v>42710.160158862309</v>
          </cell>
        </row>
        <row r="3848">
          <cell r="GG3848">
            <v>3676.7141546619478</v>
          </cell>
        </row>
        <row r="3849">
          <cell r="GG3849">
            <v>147.84989068700344</v>
          </cell>
        </row>
        <row r="3850">
          <cell r="GG3850">
            <v>278.37644405176377</v>
          </cell>
        </row>
        <row r="3851">
          <cell r="GG3851">
            <v>1.7711413225313808</v>
          </cell>
        </row>
        <row r="3852">
          <cell r="GG3852">
            <v>7740.3325346412093</v>
          </cell>
        </row>
        <row r="3853">
          <cell r="GG3853">
            <v>9710.4734395461255</v>
          </cell>
        </row>
        <row r="3854">
          <cell r="GG3854">
            <v>282425.63707374706</v>
          </cell>
        </row>
        <row r="3855">
          <cell r="GG3855">
            <v>23141.144650666425</v>
          </cell>
        </row>
        <row r="3856">
          <cell r="GG3856">
            <v>18474.810399186863</v>
          </cell>
        </row>
        <row r="3857">
          <cell r="GG3857">
            <v>251.06297111465258</v>
          </cell>
        </row>
        <row r="3858">
          <cell r="GG3858">
            <v>15772.434479343161</v>
          </cell>
        </row>
        <row r="3859">
          <cell r="GG3859">
            <v>6.2415469670196639</v>
          </cell>
        </row>
        <row r="3860">
          <cell r="GG3860">
            <v>6113.6813861915571</v>
          </cell>
        </row>
        <row r="3861">
          <cell r="GG3861">
            <v>24.450495907583889</v>
          </cell>
        </row>
        <row r="3862">
          <cell r="GG3862">
            <v>11887.0895446943</v>
          </cell>
        </row>
        <row r="3863">
          <cell r="GG3863">
            <v>1029.7845014996453</v>
          </cell>
        </row>
        <row r="3864">
          <cell r="GG3864">
            <v>1640.895222855868</v>
          </cell>
        </row>
        <row r="3865">
          <cell r="GG3865">
            <v>94.77882631975865</v>
          </cell>
        </row>
        <row r="3866">
          <cell r="GG3866">
            <v>23579.667743106591</v>
          </cell>
        </row>
        <row r="3867">
          <cell r="GG3867">
            <v>115.27030821480572</v>
          </cell>
        </row>
        <row r="3868">
          <cell r="GG3868">
            <v>64.280466538363044</v>
          </cell>
        </row>
        <row r="3869">
          <cell r="GG3869">
            <v>12803.170517809043</v>
          </cell>
        </row>
        <row r="3870">
          <cell r="GG3870">
            <v>500.1145080732141</v>
          </cell>
        </row>
        <row r="3871">
          <cell r="GG3871">
            <v>168.08733082641342</v>
          </cell>
        </row>
        <row r="3872">
          <cell r="GG3872">
            <v>99639.986293561902</v>
          </cell>
        </row>
        <row r="3873">
          <cell r="GG3873">
            <v>199.37444924449019</v>
          </cell>
        </row>
        <row r="3874">
          <cell r="GG3874">
            <v>3356.3026668379948</v>
          </cell>
        </row>
        <row r="3875">
          <cell r="GG3875">
            <v>10001.187017138061</v>
          </cell>
        </row>
        <row r="3876">
          <cell r="GG3876">
            <v>1696.816011146811</v>
          </cell>
        </row>
        <row r="3877">
          <cell r="GG3877">
            <v>3760.7499108651828</v>
          </cell>
        </row>
        <row r="3878">
          <cell r="GG3878">
            <v>8191.8771517700088</v>
          </cell>
        </row>
        <row r="3879">
          <cell r="GG3879">
            <v>84.876229656747569</v>
          </cell>
        </row>
        <row r="3880">
          <cell r="GG3880">
            <v>53.094497707311106</v>
          </cell>
        </row>
        <row r="3881">
          <cell r="GG3881">
            <v>107.08025078768529</v>
          </cell>
        </row>
        <row r="3882">
          <cell r="GG3882">
            <v>23501.877312373686</v>
          </cell>
        </row>
        <row r="3883">
          <cell r="GG3883">
            <v>9447.4461352805738</v>
          </cell>
        </row>
        <row r="3884">
          <cell r="GG3884">
            <v>9917.3240275526787</v>
          </cell>
        </row>
        <row r="3885">
          <cell r="GG3885">
            <v>33523.335086193219</v>
          </cell>
        </row>
        <row r="3886">
          <cell r="GG3886">
            <v>4847.962014754411</v>
          </cell>
        </row>
        <row r="3887">
          <cell r="GG3887">
            <v>17564.458473164144</v>
          </cell>
        </row>
        <row r="3888">
          <cell r="GG3888">
            <v>25306.813786308991</v>
          </cell>
        </row>
        <row r="3889">
          <cell r="GG3889">
            <v>13817.572021673188</v>
          </cell>
        </row>
        <row r="3890">
          <cell r="GG3890">
            <v>2876.3467088855641</v>
          </cell>
        </row>
        <row r="3891">
          <cell r="GG3891">
            <v>496.16006399764319</v>
          </cell>
        </row>
        <row r="3892">
          <cell r="GG3892">
            <v>0</v>
          </cell>
        </row>
        <row r="3893">
          <cell r="GG3893">
            <v>10838.677786597302</v>
          </cell>
        </row>
        <row r="3894">
          <cell r="GG3894">
            <v>42.361265852369421</v>
          </cell>
        </row>
        <row r="3895">
          <cell r="GG3895">
            <v>10.987873945586555</v>
          </cell>
        </row>
        <row r="3896">
          <cell r="GG3896">
            <v>7533.0849200852408</v>
          </cell>
        </row>
        <row r="3897">
          <cell r="GG3897">
            <v>21399.372521951103</v>
          </cell>
        </row>
        <row r="3898">
          <cell r="GG3898">
            <v>3299.7233850351672</v>
          </cell>
        </row>
        <row r="3899">
          <cell r="GG3899">
            <v>21537.371668866057</v>
          </cell>
        </row>
        <row r="3900">
          <cell r="GG3900">
            <v>82.204742573598196</v>
          </cell>
        </row>
        <row r="3901">
          <cell r="GG3901">
            <v>10.744634930307335</v>
          </cell>
        </row>
        <row r="3902">
          <cell r="GG3902">
            <v>138.88625347163003</v>
          </cell>
        </row>
        <row r="3903">
          <cell r="GG3903">
            <v>2767.3264787091862</v>
          </cell>
        </row>
        <row r="3904">
          <cell r="GG3904">
            <v>436.25558235419311</v>
          </cell>
        </row>
        <row r="3905">
          <cell r="GG3905">
            <v>141.07320280356473</v>
          </cell>
        </row>
        <row r="3906">
          <cell r="GG3906">
            <v>3586.1399252559272</v>
          </cell>
        </row>
        <row r="3907">
          <cell r="GG3907">
            <v>90.395720563456095</v>
          </cell>
        </row>
        <row r="3908">
          <cell r="GG3908">
            <v>24946.165492571596</v>
          </cell>
        </row>
        <row r="3909">
          <cell r="GG3909">
            <v>624.99706739061912</v>
          </cell>
        </row>
        <row r="3910">
          <cell r="GG3910">
            <v>80925.386694197266</v>
          </cell>
        </row>
        <row r="3911">
          <cell r="GG3911">
            <v>9.9046085266157426</v>
          </cell>
        </row>
        <row r="3912">
          <cell r="GG3912">
            <v>20011.317304562352</v>
          </cell>
        </row>
        <row r="3913">
          <cell r="GG3913">
            <v>2727.6898341493848</v>
          </cell>
        </row>
        <row r="3914">
          <cell r="GG3914">
            <v>23526.894246297044</v>
          </cell>
        </row>
        <row r="3915">
          <cell r="GG3915">
            <v>537.00386143036087</v>
          </cell>
        </row>
        <row r="3916">
          <cell r="GG3916">
            <v>1119.2077825444314</v>
          </cell>
        </row>
        <row r="3917">
          <cell r="GG3917">
            <v>31673.985896143731</v>
          </cell>
        </row>
        <row r="3918">
          <cell r="GG3918">
            <v>16681.860229228248</v>
          </cell>
        </row>
        <row r="3919">
          <cell r="GG3919">
            <v>1526.0959844977031</v>
          </cell>
        </row>
        <row r="3920">
          <cell r="GG3920">
            <v>497.56776019089983</v>
          </cell>
        </row>
        <row r="3921">
          <cell r="GG3921">
            <v>14901.73005403744</v>
          </cell>
        </row>
        <row r="3922">
          <cell r="GG3922">
            <v>540.95637192413449</v>
          </cell>
        </row>
        <row r="3923">
          <cell r="GG3923">
            <v>294.96214760084854</v>
          </cell>
        </row>
        <row r="3924">
          <cell r="GG3924">
            <v>1034.6234161998148</v>
          </cell>
        </row>
        <row r="3925">
          <cell r="GG3925">
            <v>1902.5042356428796</v>
          </cell>
        </row>
        <row r="3926">
          <cell r="GG3926">
            <v>2509.4222360680596</v>
          </cell>
        </row>
        <row r="3927">
          <cell r="GG3927">
            <v>309.54962602078581</v>
          </cell>
        </row>
        <row r="3928">
          <cell r="GG3928">
            <v>43564.877103692859</v>
          </cell>
        </row>
        <row r="3929">
          <cell r="GG3929">
            <v>539.91500211731864</v>
          </cell>
        </row>
        <row r="3930">
          <cell r="GG3930">
            <v>657.10756090026052</v>
          </cell>
        </row>
        <row r="3931">
          <cell r="GG3931">
            <v>238.76977786877242</v>
          </cell>
        </row>
        <row r="3932">
          <cell r="GG3932">
            <v>31747.870932130663</v>
          </cell>
        </row>
        <row r="3933">
          <cell r="GG3933">
            <v>466791.38778403838</v>
          </cell>
        </row>
        <row r="3934">
          <cell r="GG3934">
            <v>41.489668834247482</v>
          </cell>
        </row>
        <row r="3935">
          <cell r="GG3935">
            <v>109.53685736763526</v>
          </cell>
        </row>
        <row r="3936">
          <cell r="GG3936">
            <v>288.05069393078378</v>
          </cell>
        </row>
        <row r="3937">
          <cell r="GG3937">
            <v>708.81797517909501</v>
          </cell>
        </row>
        <row r="3938">
          <cell r="GG3938">
            <v>216.21499223361832</v>
          </cell>
        </row>
        <row r="3939">
          <cell r="GG3939">
            <v>16031.579124213005</v>
          </cell>
        </row>
        <row r="3940">
          <cell r="GG3940">
            <v>309.54082664158551</v>
          </cell>
        </row>
        <row r="3941">
          <cell r="GG3941">
            <v>678.73157263047835</v>
          </cell>
        </row>
        <row r="3942">
          <cell r="GG3942">
            <v>7454.1620137644095</v>
          </cell>
        </row>
        <row r="3943">
          <cell r="GG3943">
            <v>21213.747097236635</v>
          </cell>
        </row>
        <row r="3944">
          <cell r="GG3944">
            <v>18722.70743040102</v>
          </cell>
        </row>
        <row r="3945">
          <cell r="GG3945">
            <v>3646.8773866971355</v>
          </cell>
        </row>
        <row r="3946">
          <cell r="GG3946">
            <v>8.0840662445960678</v>
          </cell>
        </row>
        <row r="3947">
          <cell r="GG3947">
            <v>9313.8514228216955</v>
          </cell>
        </row>
        <row r="3948">
          <cell r="GG3948">
            <v>9178.5645425813545</v>
          </cell>
        </row>
        <row r="3949">
          <cell r="GG3949">
            <v>107.93262784317569</v>
          </cell>
        </row>
        <row r="3950">
          <cell r="GG3950">
            <v>8476.3092318952422</v>
          </cell>
        </row>
        <row r="3951">
          <cell r="GG3951">
            <v>11686.004595800638</v>
          </cell>
        </row>
        <row r="3952">
          <cell r="GG3952">
            <v>11287.80748093896</v>
          </cell>
        </row>
        <row r="3953">
          <cell r="GG3953">
            <v>4791.1272846135826</v>
          </cell>
        </row>
        <row r="3954">
          <cell r="GG3954">
            <v>20830.295991093153</v>
          </cell>
        </row>
        <row r="3955">
          <cell r="GG3955">
            <v>4578.4872653748071</v>
          </cell>
        </row>
        <row r="3956">
          <cell r="GG3956">
            <v>129.25597971088516</v>
          </cell>
        </row>
        <row r="3957">
          <cell r="GG3957">
            <v>19.328850368886723</v>
          </cell>
        </row>
        <row r="3958">
          <cell r="GG3958">
            <v>24491.412933314255</v>
          </cell>
        </row>
        <row r="3959">
          <cell r="GG3959">
            <v>939.69636896121449</v>
          </cell>
        </row>
        <row r="3960">
          <cell r="GG3960">
            <v>47.46672172568708</v>
          </cell>
        </row>
        <row r="3961">
          <cell r="GG3961">
            <v>12294.118833571691</v>
          </cell>
        </row>
        <row r="3962">
          <cell r="GG3962">
            <v>20697.790628143317</v>
          </cell>
        </row>
        <row r="3963">
          <cell r="GG3963">
            <v>8567.8678698571184</v>
          </cell>
        </row>
        <row r="3964">
          <cell r="GG3964">
            <v>729.53217303013059</v>
          </cell>
        </row>
        <row r="3965">
          <cell r="GG3965">
            <v>321.32889505463987</v>
          </cell>
        </row>
        <row r="3966">
          <cell r="GG3966">
            <v>16937.144096059008</v>
          </cell>
        </row>
        <row r="3967">
          <cell r="GG3967">
            <v>8591.2474241242271</v>
          </cell>
        </row>
        <row r="3968">
          <cell r="GG3968">
            <v>17789.423545603</v>
          </cell>
        </row>
        <row r="3969">
          <cell r="GG3969">
            <v>1061.5654175567579</v>
          </cell>
        </row>
        <row r="3970">
          <cell r="GG3970">
            <v>8574.4823419296754</v>
          </cell>
        </row>
        <row r="3971">
          <cell r="GG3971">
            <v>1495.830160797153</v>
          </cell>
        </row>
        <row r="3972">
          <cell r="GG3972">
            <v>19517.805384419422</v>
          </cell>
        </row>
        <row r="3973">
          <cell r="GG3973">
            <v>5030.0102103978661</v>
          </cell>
        </row>
        <row r="3974">
          <cell r="GG3974">
            <v>563.75389451628473</v>
          </cell>
        </row>
        <row r="3975">
          <cell r="GG3975">
            <v>785.15907046767393</v>
          </cell>
        </row>
        <row r="3976">
          <cell r="GG3976">
            <v>13816.210921424257</v>
          </cell>
        </row>
        <row r="3977">
          <cell r="GG3977">
            <v>17447.161973797269</v>
          </cell>
        </row>
        <row r="3978">
          <cell r="GG3978">
            <v>6173.0356080125166</v>
          </cell>
        </row>
        <row r="3979">
          <cell r="GG3979">
            <v>6483.6229117530356</v>
          </cell>
        </row>
        <row r="3980">
          <cell r="GG3980">
            <v>9668.0060168444834</v>
          </cell>
        </row>
        <row r="3981">
          <cell r="GG3981">
            <v>875.6279331584924</v>
          </cell>
        </row>
        <row r="3982">
          <cell r="GG3982">
            <v>690.38127748996874</v>
          </cell>
        </row>
        <row r="3983">
          <cell r="GG3983">
            <v>15511.948356891889</v>
          </cell>
        </row>
        <row r="3984">
          <cell r="GG3984">
            <v>11869.393454492503</v>
          </cell>
        </row>
        <row r="3985">
          <cell r="GG3985">
            <v>307.38225327330065</v>
          </cell>
        </row>
        <row r="3986">
          <cell r="GG3986">
            <v>405.02265090523565</v>
          </cell>
        </row>
        <row r="3987">
          <cell r="GG3987">
            <v>17241.965941776358</v>
          </cell>
        </row>
        <row r="3988">
          <cell r="GG3988">
            <v>7.0899225527362271</v>
          </cell>
        </row>
        <row r="3989">
          <cell r="GG3989">
            <v>1310.9157256461135</v>
          </cell>
        </row>
        <row r="3990">
          <cell r="GG3990">
            <v>6000.3325688274672</v>
          </cell>
        </row>
        <row r="3991">
          <cell r="GG3991">
            <v>379.00180760395426</v>
          </cell>
        </row>
        <row r="3992">
          <cell r="GG3992">
            <v>83.361036298631959</v>
          </cell>
        </row>
        <row r="3993">
          <cell r="GG3993">
            <v>544.61541209238294</v>
          </cell>
        </row>
        <row r="3994">
          <cell r="GG3994">
            <v>721.32908519143973</v>
          </cell>
        </row>
        <row r="3995">
          <cell r="GG3995">
            <v>4375.4738490351256</v>
          </cell>
        </row>
        <row r="3996">
          <cell r="GG3996">
            <v>1385.669431058272</v>
          </cell>
        </row>
        <row r="3997">
          <cell r="GG3997">
            <v>539.66745773322509</v>
          </cell>
        </row>
        <row r="3998">
          <cell r="GG3998">
            <v>277.3739941175163</v>
          </cell>
        </row>
        <row r="3999">
          <cell r="GG3999">
            <v>2303.5095078687018</v>
          </cell>
        </row>
        <row r="4000">
          <cell r="GG4000">
            <v>210.88386350796463</v>
          </cell>
        </row>
        <row r="4001">
          <cell r="GG4001">
            <v>385.36035457200404</v>
          </cell>
        </row>
        <row r="4002">
          <cell r="GG4002">
            <v>13682.785892734852</v>
          </cell>
        </row>
        <row r="4003">
          <cell r="GG4003">
            <v>4924.1846253295116</v>
          </cell>
        </row>
        <row r="4004">
          <cell r="GG4004">
            <v>829.65570881011729</v>
          </cell>
        </row>
        <row r="4005">
          <cell r="GG4005">
            <v>2.5794150644826126</v>
          </cell>
        </row>
        <row r="4006">
          <cell r="GG4006">
            <v>542.98186177629236</v>
          </cell>
        </row>
        <row r="4007">
          <cell r="GG4007">
            <v>9642.44272518666</v>
          </cell>
        </row>
        <row r="4008">
          <cell r="GG4008">
            <v>75.404622906761929</v>
          </cell>
        </row>
        <row r="4009">
          <cell r="GG4009">
            <v>1.1640020816321357</v>
          </cell>
        </row>
        <row r="4010">
          <cell r="GG4010">
            <v>3168.3158786744875</v>
          </cell>
        </row>
        <row r="4011">
          <cell r="GG4011">
            <v>22914.249675815106</v>
          </cell>
        </row>
        <row r="4012">
          <cell r="GG4012">
            <v>4906.9936974600951</v>
          </cell>
        </row>
        <row r="4013">
          <cell r="GG4013">
            <v>11190.372980642231</v>
          </cell>
        </row>
        <row r="4014">
          <cell r="GG4014">
            <v>0</v>
          </cell>
        </row>
        <row r="4015">
          <cell r="GG4015">
            <v>129.23519493508869</v>
          </cell>
        </row>
        <row r="4016">
          <cell r="GG4016">
            <v>29366.039254161442</v>
          </cell>
        </row>
        <row r="4017">
          <cell r="GG4017">
            <v>66506.684646003603</v>
          </cell>
        </row>
        <row r="4018">
          <cell r="GG4018">
            <v>3842.811636457418</v>
          </cell>
        </row>
        <row r="4019">
          <cell r="GG4019">
            <v>9960.3565621904399</v>
          </cell>
        </row>
        <row r="4020">
          <cell r="GG4020">
            <v>28514.996781059261</v>
          </cell>
        </row>
        <row r="4021">
          <cell r="GG4021">
            <v>1083.3671127954069</v>
          </cell>
        </row>
        <row r="4022">
          <cell r="GG4022">
            <v>18.352865627504841</v>
          </cell>
        </row>
        <row r="4023">
          <cell r="GG4023">
            <v>0</v>
          </cell>
        </row>
        <row r="4024">
          <cell r="GG4024">
            <v>36.67943820837889</v>
          </cell>
        </row>
        <row r="4025">
          <cell r="GG4025">
            <v>4.2187203080822826</v>
          </cell>
        </row>
        <row r="4026">
          <cell r="GG4026">
            <v>1440.7209275461701</v>
          </cell>
        </row>
        <row r="4027">
          <cell r="GG4027">
            <v>9862.6721252798307</v>
          </cell>
        </row>
        <row r="4028">
          <cell r="GG4028">
            <v>667.35679914882269</v>
          </cell>
        </row>
        <row r="4029">
          <cell r="GG4029">
            <v>37.226259317487582</v>
          </cell>
        </row>
        <row r="4030">
          <cell r="GG4030">
            <v>17.182884700800379</v>
          </cell>
        </row>
        <row r="4031">
          <cell r="GG4031">
            <v>16.706500676388497</v>
          </cell>
        </row>
        <row r="4032">
          <cell r="GG4032">
            <v>14.896991455890786</v>
          </cell>
        </row>
        <row r="4033">
          <cell r="GG4033">
            <v>12868.601057921986</v>
          </cell>
        </row>
        <row r="4034">
          <cell r="GG4034">
            <v>173.35109358334626</v>
          </cell>
        </row>
        <row r="4035">
          <cell r="GG4035">
            <v>9.2103901572330784</v>
          </cell>
        </row>
        <row r="4036">
          <cell r="GG4036">
            <v>18.970166408148941</v>
          </cell>
        </row>
        <row r="4037">
          <cell r="GG4037">
            <v>10.570933479336302</v>
          </cell>
        </row>
        <row r="4038">
          <cell r="GG4038">
            <v>2741.9634807941493</v>
          </cell>
        </row>
        <row r="4039">
          <cell r="GG4039">
            <v>23.882361036175539</v>
          </cell>
        </row>
        <row r="4040">
          <cell r="GG4040">
            <v>405.68440549047602</v>
          </cell>
        </row>
        <row r="4041">
          <cell r="GG4041">
            <v>12.850489760959316</v>
          </cell>
        </row>
        <row r="4042">
          <cell r="GG4042">
            <v>3295.9783417271474</v>
          </cell>
        </row>
        <row r="4043">
          <cell r="GG4043">
            <v>16777.385303767896</v>
          </cell>
        </row>
        <row r="4044">
          <cell r="GG4044">
            <v>100.8860973250696</v>
          </cell>
        </row>
        <row r="4045">
          <cell r="GG4045">
            <v>35.148375089321327</v>
          </cell>
        </row>
        <row r="4046">
          <cell r="GG4046">
            <v>114.76588159025545</v>
          </cell>
        </row>
        <row r="4047">
          <cell r="GG4047">
            <v>52.909090841166467</v>
          </cell>
        </row>
        <row r="4048">
          <cell r="GG4048">
            <v>6.0712814330206797</v>
          </cell>
        </row>
        <row r="4049">
          <cell r="GG4049">
            <v>153.81793571864267</v>
          </cell>
        </row>
        <row r="4050">
          <cell r="GG4050">
            <v>0</v>
          </cell>
        </row>
        <row r="4051">
          <cell r="GG4051">
            <v>11.189007579543622</v>
          </cell>
        </row>
        <row r="4052">
          <cell r="GG4052">
            <v>326.87595573500084</v>
          </cell>
        </row>
        <row r="4053">
          <cell r="GG4053">
            <v>30.247478201647063</v>
          </cell>
        </row>
        <row r="4054">
          <cell r="GG4054">
            <v>26.220428432747241</v>
          </cell>
        </row>
        <row r="4055">
          <cell r="GG4055">
            <v>19.079275130392698</v>
          </cell>
        </row>
        <row r="4056">
          <cell r="GG4056">
            <v>943.59962408803699</v>
          </cell>
        </row>
        <row r="4057">
          <cell r="GG4057">
            <v>586.78787126734073</v>
          </cell>
        </row>
        <row r="4058">
          <cell r="GG4058">
            <v>35.564591782314366</v>
          </cell>
        </row>
        <row r="4059">
          <cell r="GG4059">
            <v>8838.9490071706186</v>
          </cell>
        </row>
        <row r="4060">
          <cell r="GG4060">
            <v>11674.214457208898</v>
          </cell>
        </row>
        <row r="4061">
          <cell r="GG4061">
            <v>29039.557692491599</v>
          </cell>
        </row>
        <row r="4062">
          <cell r="GG4062">
            <v>214.08178423206203</v>
          </cell>
        </row>
        <row r="4063">
          <cell r="GG4063">
            <v>32.996101115436687</v>
          </cell>
        </row>
        <row r="4064">
          <cell r="GG4064">
            <v>432.51903994629492</v>
          </cell>
        </row>
        <row r="4065">
          <cell r="GG4065">
            <v>221.3779624027969</v>
          </cell>
        </row>
        <row r="4066">
          <cell r="GG4066">
            <v>179.57761825390097</v>
          </cell>
        </row>
        <row r="4067">
          <cell r="GG4067">
            <v>9.8139090293609446</v>
          </cell>
        </row>
        <row r="4068">
          <cell r="GG4068">
            <v>24.616315837087299</v>
          </cell>
        </row>
        <row r="4069">
          <cell r="GG4069">
            <v>1440.4683845718753</v>
          </cell>
        </row>
        <row r="4070">
          <cell r="GG4070">
            <v>2579.3681169535107</v>
          </cell>
        </row>
        <row r="4071">
          <cell r="GG4071">
            <v>22967.932360931241</v>
          </cell>
        </row>
        <row r="4072">
          <cell r="GG4072">
            <v>5.7270421402774954</v>
          </cell>
        </row>
        <row r="4073">
          <cell r="GG4073">
            <v>120.22110778919918</v>
          </cell>
        </row>
        <row r="4074">
          <cell r="GG4074">
            <v>201.00689758725125</v>
          </cell>
        </row>
        <row r="4075">
          <cell r="GG4075">
            <v>21.837374479202786</v>
          </cell>
        </row>
        <row r="4076">
          <cell r="GG4076">
            <v>9.7124061798671413</v>
          </cell>
        </row>
        <row r="4077">
          <cell r="GG4077">
            <v>521.15707952193645</v>
          </cell>
        </row>
        <row r="4078">
          <cell r="GG4078">
            <v>2.7371593568421417</v>
          </cell>
        </row>
        <row r="4079">
          <cell r="GG4079">
            <v>15.917773319105379</v>
          </cell>
        </row>
        <row r="4080">
          <cell r="GG4080">
            <v>564.51499537094514</v>
          </cell>
        </row>
        <row r="4081">
          <cell r="GG4081">
            <v>31.747627905142213</v>
          </cell>
        </row>
        <row r="4082">
          <cell r="GG4082">
            <v>0</v>
          </cell>
        </row>
        <row r="4083">
          <cell r="GG4083">
            <v>412.32495146660511</v>
          </cell>
        </row>
        <row r="4084">
          <cell r="GG4084">
            <v>9.8026537262533644</v>
          </cell>
        </row>
        <row r="4085">
          <cell r="GG4085">
            <v>687.25394788411268</v>
          </cell>
        </row>
        <row r="4086">
          <cell r="GG4086">
            <v>469.21429605910907</v>
          </cell>
        </row>
        <row r="4087">
          <cell r="GG4087">
            <v>5684.392153172781</v>
          </cell>
        </row>
        <row r="4088">
          <cell r="GG4088">
            <v>21.595941521235929</v>
          </cell>
        </row>
        <row r="4089">
          <cell r="GG4089">
            <v>6.7495518687533309</v>
          </cell>
        </row>
        <row r="4090">
          <cell r="GG4090">
            <v>2943.9729155053233</v>
          </cell>
        </row>
        <row r="4091">
          <cell r="GG4091">
            <v>38.113740134039695</v>
          </cell>
        </row>
        <row r="4092">
          <cell r="GG4092">
            <v>20.987732978074437</v>
          </cell>
        </row>
        <row r="4093">
          <cell r="GG4093">
            <v>325.94823757965861</v>
          </cell>
        </row>
        <row r="4094">
          <cell r="GG4094">
            <v>32.930538142287489</v>
          </cell>
        </row>
        <row r="4095">
          <cell r="GG4095">
            <v>259.92251426074552</v>
          </cell>
        </row>
        <row r="4096">
          <cell r="GG4096">
            <v>51.297781643939935</v>
          </cell>
        </row>
        <row r="4097">
          <cell r="GG4097">
            <v>32.648758129069208</v>
          </cell>
        </row>
        <row r="4098">
          <cell r="GG4098">
            <v>0</v>
          </cell>
        </row>
        <row r="4099">
          <cell r="GG4099">
            <v>313.71850915379235</v>
          </cell>
        </row>
        <row r="4100">
          <cell r="GG4100">
            <v>473.51377683381617</v>
          </cell>
        </row>
        <row r="4101">
          <cell r="GG4101">
            <v>18.693656772840193</v>
          </cell>
        </row>
        <row r="4102">
          <cell r="GG4102">
            <v>59.41000177543966</v>
          </cell>
        </row>
        <row r="4103">
          <cell r="GG4103">
            <v>23.87745449920601</v>
          </cell>
        </row>
        <row r="4104">
          <cell r="GG4104">
            <v>0</v>
          </cell>
        </row>
        <row r="4105">
          <cell r="GG4105">
            <v>569.33413808718308</v>
          </cell>
        </row>
        <row r="4106">
          <cell r="GG4106">
            <v>7.7893881332409283</v>
          </cell>
        </row>
        <row r="4107">
          <cell r="GG4107">
            <v>25.468755118787783</v>
          </cell>
        </row>
        <row r="4108">
          <cell r="GG4108">
            <v>15474.574886151584</v>
          </cell>
        </row>
        <row r="4109">
          <cell r="GG4109">
            <v>1066.4214619372808</v>
          </cell>
        </row>
        <row r="4110">
          <cell r="GG4110">
            <v>1505.2764854138316</v>
          </cell>
        </row>
        <row r="4111">
          <cell r="GG4111">
            <v>111.32246328831936</v>
          </cell>
        </row>
        <row r="4112">
          <cell r="GG4112">
            <v>75.944760240551389</v>
          </cell>
        </row>
        <row r="4113">
          <cell r="GG4113">
            <v>577.36187816401775</v>
          </cell>
        </row>
        <row r="4114">
          <cell r="GG4114">
            <v>14.673192311164701</v>
          </cell>
        </row>
        <row r="4115">
          <cell r="GG4115">
            <v>0</v>
          </cell>
        </row>
        <row r="4116">
          <cell r="GG4116">
            <v>0</v>
          </cell>
        </row>
        <row r="4117">
          <cell r="GG4117">
            <v>454.19955746074692</v>
          </cell>
        </row>
        <row r="4118">
          <cell r="GG4118">
            <v>55.401750226485234</v>
          </cell>
        </row>
        <row r="4119">
          <cell r="GG4119">
            <v>666.21284657708009</v>
          </cell>
        </row>
        <row r="4120">
          <cell r="GG4120">
            <v>60.657432098448837</v>
          </cell>
        </row>
        <row r="4121">
          <cell r="GG4121">
            <v>13.974821118265144</v>
          </cell>
        </row>
        <row r="4122">
          <cell r="GG4122">
            <v>357.92273468850277</v>
          </cell>
        </row>
        <row r="4123">
          <cell r="GG4123">
            <v>324.02235570317163</v>
          </cell>
        </row>
        <row r="4124">
          <cell r="GG4124">
            <v>727.87061325568015</v>
          </cell>
        </row>
        <row r="4125">
          <cell r="GG4125">
            <v>570.88182094694673</v>
          </cell>
        </row>
        <row r="4126">
          <cell r="GG4126">
            <v>14.725078005808479</v>
          </cell>
        </row>
        <row r="4127">
          <cell r="GG4127">
            <v>69.444168131488297</v>
          </cell>
        </row>
        <row r="4128">
          <cell r="GG4128">
            <v>16.673127807671598</v>
          </cell>
        </row>
        <row r="4129">
          <cell r="GG4129">
            <v>100.08229172956386</v>
          </cell>
        </row>
        <row r="4130">
          <cell r="GG4130">
            <v>7.2562751336432632</v>
          </cell>
        </row>
        <row r="4131">
          <cell r="GG4131">
            <v>1914.930444335457</v>
          </cell>
        </row>
        <row r="4132">
          <cell r="GG4132">
            <v>3.1456419882068269</v>
          </cell>
        </row>
        <row r="4133">
          <cell r="GG4133">
            <v>16.324628645580265</v>
          </cell>
        </row>
        <row r="4134">
          <cell r="GG4134">
            <v>14802.985293759166</v>
          </cell>
        </row>
        <row r="4135">
          <cell r="GG4135">
            <v>554.65601228047512</v>
          </cell>
        </row>
        <row r="4136">
          <cell r="GG4136">
            <v>810.60375254297981</v>
          </cell>
        </row>
        <row r="4137">
          <cell r="GG4137">
            <v>20.076009030844279</v>
          </cell>
        </row>
        <row r="4138">
          <cell r="GG4138">
            <v>107.38804307863251</v>
          </cell>
        </row>
        <row r="4139">
          <cell r="GG4139">
            <v>353.31586372401136</v>
          </cell>
        </row>
        <row r="4140">
          <cell r="GG4140">
            <v>10.096015081257258</v>
          </cell>
        </row>
        <row r="4141">
          <cell r="GG4141">
            <v>12.336155144224476</v>
          </cell>
        </row>
        <row r="4142">
          <cell r="GG4142">
            <v>4672.7255905139709</v>
          </cell>
        </row>
        <row r="4143">
          <cell r="GG4143">
            <v>736.70603541036189</v>
          </cell>
        </row>
        <row r="4144">
          <cell r="GG4144">
            <v>34.028678366133903</v>
          </cell>
        </row>
        <row r="4145">
          <cell r="GG4145">
            <v>22.332935799494493</v>
          </cell>
        </row>
        <row r="4146">
          <cell r="GG4146">
            <v>224.63265994512221</v>
          </cell>
        </row>
        <row r="4147">
          <cell r="GG4147">
            <v>0</v>
          </cell>
        </row>
        <row r="4148">
          <cell r="GG4148">
            <v>22.434484496171557</v>
          </cell>
        </row>
        <row r="4149">
          <cell r="GG4149">
            <v>1863.9299720826266</v>
          </cell>
        </row>
        <row r="4150">
          <cell r="GG4150">
            <v>60.657432098448837</v>
          </cell>
        </row>
        <row r="4151">
          <cell r="GG4151">
            <v>61608.889456273078</v>
          </cell>
        </row>
        <row r="4152">
          <cell r="GG4152">
            <v>837.13595898486847</v>
          </cell>
        </row>
        <row r="4153">
          <cell r="GG4153">
            <v>3.6824039097032721</v>
          </cell>
        </row>
        <row r="4154">
          <cell r="GG4154">
            <v>35.78821041753686</v>
          </cell>
        </row>
        <row r="4155">
          <cell r="GG4155">
            <v>182.90693706821492</v>
          </cell>
        </row>
        <row r="4156">
          <cell r="GG4156">
            <v>6280.3565974230987</v>
          </cell>
        </row>
        <row r="4157">
          <cell r="GG4157">
            <v>21.14090516478074</v>
          </cell>
        </row>
        <row r="4158">
          <cell r="GG4158">
            <v>410.06300192084393</v>
          </cell>
        </row>
        <row r="4159">
          <cell r="GG4159">
            <v>103.2709161118912</v>
          </cell>
        </row>
        <row r="4160">
          <cell r="GG4160">
            <v>2082.8163523220051</v>
          </cell>
        </row>
        <row r="4161">
          <cell r="GG4161">
            <v>52.046096493318728</v>
          </cell>
        </row>
        <row r="4162">
          <cell r="GG4162">
            <v>236.14151651754099</v>
          </cell>
        </row>
        <row r="4163">
          <cell r="GG4163">
            <v>1487.0700709813736</v>
          </cell>
        </row>
        <row r="4164">
          <cell r="GG4164">
            <v>15426.717881900264</v>
          </cell>
        </row>
        <row r="4165">
          <cell r="GG4165">
            <v>32.875217340057922</v>
          </cell>
        </row>
        <row r="4166">
          <cell r="GG4166">
            <v>1042.7693296784196</v>
          </cell>
        </row>
        <row r="4167">
          <cell r="GG4167">
            <v>12.287168611470587</v>
          </cell>
        </row>
        <row r="4168">
          <cell r="GG4168">
            <v>21.887136943906881</v>
          </cell>
        </row>
        <row r="4169">
          <cell r="GG4169">
            <v>3.7213947196279347</v>
          </cell>
        </row>
        <row r="4170">
          <cell r="GG4170">
            <v>7.0556580593244007</v>
          </cell>
        </row>
        <row r="4171">
          <cell r="GG4171">
            <v>1217.2662026635151</v>
          </cell>
        </row>
        <row r="4172">
          <cell r="GG4172">
            <v>122.7009926298647</v>
          </cell>
        </row>
        <row r="4173">
          <cell r="GG4173">
            <v>17017.632724225223</v>
          </cell>
        </row>
        <row r="4174">
          <cell r="GG4174">
            <v>0</v>
          </cell>
        </row>
        <row r="4175">
          <cell r="GG4175">
            <v>21.906183472972536</v>
          </cell>
        </row>
        <row r="4176">
          <cell r="GG4176">
            <v>8.1343575572659326</v>
          </cell>
        </row>
        <row r="4177">
          <cell r="GG4177">
            <v>7.582573209076652</v>
          </cell>
        </row>
        <row r="4178">
          <cell r="GG4178">
            <v>1524.8460281949699</v>
          </cell>
        </row>
        <row r="4179">
          <cell r="GG4179">
            <v>7.6660557246348704</v>
          </cell>
        </row>
        <row r="4180">
          <cell r="GG4180">
            <v>72.427219286860975</v>
          </cell>
        </row>
        <row r="4181">
          <cell r="GG4181">
            <v>1679.1594196877659</v>
          </cell>
        </row>
        <row r="4182">
          <cell r="GG4182">
            <v>33.237433697534975</v>
          </cell>
        </row>
        <row r="4183">
          <cell r="GG4183">
            <v>14227.766411985596</v>
          </cell>
        </row>
        <row r="4184">
          <cell r="GG4184">
            <v>79.491302385040854</v>
          </cell>
        </row>
        <row r="4185">
          <cell r="GG4185">
            <v>11.856987696816041</v>
          </cell>
        </row>
        <row r="4186">
          <cell r="GG4186">
            <v>18.626884285645975</v>
          </cell>
        </row>
        <row r="4187">
          <cell r="GG4187">
            <v>4843.3470676700854</v>
          </cell>
        </row>
        <row r="4188">
          <cell r="GG4188">
            <v>46.695810263085491</v>
          </cell>
        </row>
        <row r="4189">
          <cell r="GG4189">
            <v>37.368785183144936</v>
          </cell>
        </row>
        <row r="4190">
          <cell r="GG4190">
            <v>41.102108346141655</v>
          </cell>
        </row>
        <row r="4191">
          <cell r="GG4191">
            <v>27.101730554722788</v>
          </cell>
        </row>
        <row r="4192">
          <cell r="GG4192">
            <v>24.430324969476867</v>
          </cell>
        </row>
        <row r="4193">
          <cell r="GG4193">
            <v>203.75004095030226</v>
          </cell>
        </row>
        <row r="4194">
          <cell r="GG4194">
            <v>861.58949220472857</v>
          </cell>
        </row>
        <row r="4195">
          <cell r="GG4195">
            <v>1443.7571196220592</v>
          </cell>
        </row>
        <row r="4196">
          <cell r="GG4196">
            <v>66.068687197321324</v>
          </cell>
        </row>
        <row r="4197">
          <cell r="GG4197">
            <v>931.86690651549634</v>
          </cell>
        </row>
        <row r="4198">
          <cell r="GG4198">
            <v>11225.235677932686</v>
          </cell>
        </row>
        <row r="4199">
          <cell r="GG4199">
            <v>143000.6259337134</v>
          </cell>
        </row>
        <row r="4200">
          <cell r="GG4200">
            <v>9.1256921628298784</v>
          </cell>
        </row>
        <row r="4201">
          <cell r="GG4201">
            <v>4.2061175683562562</v>
          </cell>
        </row>
        <row r="4202">
          <cell r="GG4202">
            <v>287.21667898845311</v>
          </cell>
        </row>
        <row r="4203">
          <cell r="GG4203">
            <v>1392.0488075829389</v>
          </cell>
        </row>
        <row r="4204">
          <cell r="GG4204">
            <v>7918.1383387970436</v>
          </cell>
        </row>
        <row r="4205">
          <cell r="GG4205">
            <v>232.66120171229639</v>
          </cell>
        </row>
        <row r="4206">
          <cell r="GG4206">
            <v>2.1880238151572162</v>
          </cell>
        </row>
        <row r="4207">
          <cell r="GG4207">
            <v>28.918163767811819</v>
          </cell>
        </row>
        <row r="4208">
          <cell r="GG4208">
            <v>35.100812208972968</v>
          </cell>
        </row>
        <row r="4209">
          <cell r="GG4209">
            <v>2.814754293606637</v>
          </cell>
        </row>
        <row r="4210">
          <cell r="GG4210">
            <v>22.079175092054552</v>
          </cell>
        </row>
        <row r="4211">
          <cell r="GG4211">
            <v>18.157720375657021</v>
          </cell>
        </row>
        <row r="4212">
          <cell r="GG4212">
            <v>2.8743355895183273</v>
          </cell>
        </row>
        <row r="4213">
          <cell r="GG4213">
            <v>562.71376279941808</v>
          </cell>
        </row>
        <row r="4214">
          <cell r="GG4214">
            <v>17.72813075610107</v>
          </cell>
        </row>
        <row r="4215">
          <cell r="GG4215">
            <v>11.044923191308515</v>
          </cell>
        </row>
        <row r="4216">
          <cell r="GG4216">
            <v>45.233149560516793</v>
          </cell>
        </row>
        <row r="4217">
          <cell r="GG4217">
            <v>3796.5611013871271</v>
          </cell>
        </row>
        <row r="4218">
          <cell r="GG4218">
            <v>21.339531371443393</v>
          </cell>
        </row>
        <row r="4219">
          <cell r="GG4219">
            <v>3060.6159592068943</v>
          </cell>
        </row>
        <row r="4220">
          <cell r="GG4220">
            <v>37742.083339055163</v>
          </cell>
        </row>
        <row r="4221">
          <cell r="GG4221">
            <v>6.0283758205800391</v>
          </cell>
        </row>
        <row r="4222">
          <cell r="GG4222">
            <v>87.352694124969958</v>
          </cell>
        </row>
        <row r="4223">
          <cell r="GG4223">
            <v>744.50911566836453</v>
          </cell>
        </row>
        <row r="4224">
          <cell r="GG4224">
            <v>12810.642194525459</v>
          </cell>
        </row>
        <row r="4225">
          <cell r="GG4225">
            <v>151.63875832831386</v>
          </cell>
        </row>
        <row r="4226">
          <cell r="GG4226">
            <v>596.57561256223801</v>
          </cell>
        </row>
        <row r="4227">
          <cell r="GG4227">
            <v>27.585824191359951</v>
          </cell>
        </row>
        <row r="4228">
          <cell r="GG4228">
            <v>429.29889044218186</v>
          </cell>
        </row>
        <row r="4229">
          <cell r="GG4229">
            <v>44.248494337363518</v>
          </cell>
        </row>
        <row r="4230">
          <cell r="GG4230">
            <v>20911.884521448912</v>
          </cell>
        </row>
        <row r="4231">
          <cell r="GG4231">
            <v>113.00984880468663</v>
          </cell>
        </row>
        <row r="4232">
          <cell r="GG4232">
            <v>12.130401488182917</v>
          </cell>
        </row>
        <row r="4233">
          <cell r="GG4233">
            <v>20.559484437112321</v>
          </cell>
        </row>
        <row r="4234">
          <cell r="GG4234">
            <v>602.63586294593995</v>
          </cell>
        </row>
        <row r="4235">
          <cell r="GG4235">
            <v>56.699530471545366</v>
          </cell>
        </row>
        <row r="4236">
          <cell r="GG4236">
            <v>577.68917092842332</v>
          </cell>
        </row>
        <row r="4237">
          <cell r="GG4237">
            <v>341.24716917120526</v>
          </cell>
        </row>
        <row r="4238">
          <cell r="GG4238">
            <v>66.965337310660118</v>
          </cell>
        </row>
        <row r="4239">
          <cell r="GG4239">
            <v>585.14063153636903</v>
          </cell>
        </row>
        <row r="4240">
          <cell r="GG4240">
            <v>8810.3424948225329</v>
          </cell>
        </row>
        <row r="4241">
          <cell r="GG4241">
            <v>6.7656785203746947</v>
          </cell>
        </row>
        <row r="4242">
          <cell r="GG4242">
            <v>1812.405546595402</v>
          </cell>
        </row>
        <row r="4243">
          <cell r="GG4243">
            <v>2934.51569850327</v>
          </cell>
        </row>
        <row r="4244">
          <cell r="GG4244">
            <v>1206.6744758505383</v>
          </cell>
        </row>
        <row r="4245">
          <cell r="GG4245">
            <v>972.85065327412838</v>
          </cell>
        </row>
        <row r="4246">
          <cell r="GG4246">
            <v>1343.4289826121799</v>
          </cell>
        </row>
        <row r="4247">
          <cell r="GG4247">
            <v>518.05210097728775</v>
          </cell>
        </row>
        <row r="4248">
          <cell r="GG4248">
            <v>2369.6054271438334</v>
          </cell>
        </row>
        <row r="4249">
          <cell r="GG4249">
            <v>88.729773427586551</v>
          </cell>
        </row>
        <row r="4250">
          <cell r="GG4250">
            <v>11399.350563456526</v>
          </cell>
        </row>
        <row r="4251">
          <cell r="GG4251">
            <v>1647.5924273969651</v>
          </cell>
        </row>
        <row r="4252">
          <cell r="GG4252">
            <v>14918.26973388783</v>
          </cell>
        </row>
        <row r="4253">
          <cell r="GG4253">
            <v>567.20812450236792</v>
          </cell>
        </row>
        <row r="4254">
          <cell r="GG4254">
            <v>143.44090004791562</v>
          </cell>
        </row>
        <row r="4255">
          <cell r="GG4255">
            <v>31.176757295738771</v>
          </cell>
        </row>
        <row r="4256">
          <cell r="GG4256">
            <v>186.31348390393077</v>
          </cell>
        </row>
        <row r="4257">
          <cell r="GG4257">
            <v>2393.7187049035297</v>
          </cell>
        </row>
        <row r="4258">
          <cell r="GG4258">
            <v>86.882152652931694</v>
          </cell>
        </row>
        <row r="4259">
          <cell r="GG4259">
            <v>3646.2143914937983</v>
          </cell>
        </row>
        <row r="4260">
          <cell r="GG4260">
            <v>836.43359865694617</v>
          </cell>
        </row>
        <row r="4261">
          <cell r="GG4261">
            <v>15058.342234024043</v>
          </cell>
        </row>
        <row r="4262">
          <cell r="GG4262">
            <v>258.42021207852042</v>
          </cell>
        </row>
        <row r="4263">
          <cell r="GG4263">
            <v>510.1660109286139</v>
          </cell>
        </row>
        <row r="4264">
          <cell r="GG4264">
            <v>489.84912864001706</v>
          </cell>
        </row>
        <row r="4265">
          <cell r="GG4265">
            <v>780.32031702255176</v>
          </cell>
        </row>
        <row r="4266">
          <cell r="GG4266">
            <v>4.5684827498494149</v>
          </cell>
        </row>
        <row r="4267">
          <cell r="GG4267">
            <v>89.339108460689033</v>
          </cell>
        </row>
        <row r="4268">
          <cell r="GG4268">
            <v>41589.773171928362</v>
          </cell>
        </row>
        <row r="4269">
          <cell r="GG4269">
            <v>3746.9542081861828</v>
          </cell>
        </row>
        <row r="4270">
          <cell r="GG4270">
            <v>594.90643271051249</v>
          </cell>
        </row>
        <row r="4271">
          <cell r="GG4271">
            <v>413.69172596011947</v>
          </cell>
        </row>
        <row r="4272">
          <cell r="GG4272">
            <v>214.0974675803235</v>
          </cell>
        </row>
        <row r="4273">
          <cell r="GG4273">
            <v>254.36960887218066</v>
          </cell>
        </row>
        <row r="4274">
          <cell r="GG4274">
            <v>4.7086599651065129</v>
          </cell>
        </row>
        <row r="4275">
          <cell r="GG4275">
            <v>692.89222352708452</v>
          </cell>
        </row>
        <row r="4276">
          <cell r="GG4276">
            <v>990.09657013948288</v>
          </cell>
        </row>
        <row r="4277">
          <cell r="GG4277">
            <v>376.77892240842976</v>
          </cell>
        </row>
        <row r="4278">
          <cell r="GG4278">
            <v>413.69172596011947</v>
          </cell>
        </row>
        <row r="4279">
          <cell r="GG4279">
            <v>12.776376680738926</v>
          </cell>
        </row>
        <row r="4280">
          <cell r="GG4280">
            <v>3542.7942508276033</v>
          </cell>
        </row>
        <row r="4281">
          <cell r="GG4281">
            <v>1540.9631846016428</v>
          </cell>
        </row>
        <row r="4282">
          <cell r="GG4282">
            <v>27.913340866667273</v>
          </cell>
        </row>
        <row r="4283">
          <cell r="GG4283">
            <v>8.3848378764385387</v>
          </cell>
        </row>
        <row r="4284">
          <cell r="GG4284">
            <v>2662.3349046553108</v>
          </cell>
        </row>
        <row r="4285">
          <cell r="GG4285">
            <v>1448.1126929024649</v>
          </cell>
        </row>
        <row r="4286">
          <cell r="GG4286">
            <v>760.74446576122955</v>
          </cell>
        </row>
        <row r="4287">
          <cell r="GG4287">
            <v>342.94635134272278</v>
          </cell>
        </row>
        <row r="4288">
          <cell r="GG4288">
            <v>2531.7369313540248</v>
          </cell>
        </row>
        <row r="4289">
          <cell r="GG4289">
            <v>15.372111449269742</v>
          </cell>
        </row>
        <row r="4290">
          <cell r="GG4290">
            <v>1668.496482864532</v>
          </cell>
        </row>
        <row r="4291">
          <cell r="GG4291">
            <v>1942.8321265016812</v>
          </cell>
        </row>
        <row r="4292">
          <cell r="GG4292">
            <v>2630.9393425157441</v>
          </cell>
        </row>
        <row r="4293">
          <cell r="GG4293">
            <v>1251.1019947941097</v>
          </cell>
        </row>
        <row r="4294">
          <cell r="GG4294">
            <v>3.8448656173411786</v>
          </cell>
        </row>
        <row r="4295">
          <cell r="GG4295">
            <v>371.40925804645445</v>
          </cell>
        </row>
        <row r="4296">
          <cell r="GG4296">
            <v>122.04889105033223</v>
          </cell>
        </row>
        <row r="4297">
          <cell r="GG4297">
            <v>1015.8461529273727</v>
          </cell>
        </row>
        <row r="4298">
          <cell r="GG4298">
            <v>9.5071605176079714</v>
          </cell>
        </row>
        <row r="4299">
          <cell r="GG4299">
            <v>1290.1271691576983</v>
          </cell>
        </row>
        <row r="4300">
          <cell r="GG4300">
            <v>613.13108618352067</v>
          </cell>
        </row>
        <row r="4301">
          <cell r="GG4301">
            <v>7946.3638105771415</v>
          </cell>
        </row>
        <row r="4302">
          <cell r="GG4302">
            <v>836.39646890828567</v>
          </cell>
        </row>
        <row r="4303">
          <cell r="GG4303">
            <v>2316.386315573744</v>
          </cell>
        </row>
        <row r="4304">
          <cell r="GG4304">
            <v>897.19477989940219</v>
          </cell>
        </row>
        <row r="4305">
          <cell r="GG4305">
            <v>1115.6065779957808</v>
          </cell>
        </row>
        <row r="4306">
          <cell r="GG4306">
            <v>22.406623910219672</v>
          </cell>
        </row>
        <row r="4307">
          <cell r="GG4307">
            <v>2331.4319506426345</v>
          </cell>
        </row>
        <row r="4308">
          <cell r="GG4308">
            <v>5907.0175657078817</v>
          </cell>
        </row>
        <row r="4309">
          <cell r="GG4309">
            <v>55.752585438573831</v>
          </cell>
        </row>
        <row r="4310">
          <cell r="GG4310">
            <v>1584.9974165156896</v>
          </cell>
        </row>
        <row r="4311">
          <cell r="GG4311">
            <v>12.708817996183198</v>
          </cell>
        </row>
        <row r="4312">
          <cell r="GG4312">
            <v>5639.3804965209911</v>
          </cell>
        </row>
        <row r="4313">
          <cell r="GG4313">
            <v>2654.5865005259438</v>
          </cell>
        </row>
        <row r="4314">
          <cell r="GG4314">
            <v>2289.444032374623</v>
          </cell>
        </row>
        <row r="4315">
          <cell r="GG4315">
            <v>11.533825336101993</v>
          </cell>
        </row>
        <row r="4316">
          <cell r="GG4316">
            <v>7.0619657872120261</v>
          </cell>
        </row>
        <row r="4317">
          <cell r="GG4317">
            <v>25.688299191904765</v>
          </cell>
        </row>
        <row r="4318">
          <cell r="GG4318">
            <v>88.642317153604637</v>
          </cell>
        </row>
        <row r="4319">
          <cell r="GG4319">
            <v>4420.5653361137202</v>
          </cell>
        </row>
        <row r="4320">
          <cell r="GG4320">
            <v>3623.2421933784376</v>
          </cell>
        </row>
        <row r="4321">
          <cell r="GG4321">
            <v>758.70509663222151</v>
          </cell>
        </row>
        <row r="4322">
          <cell r="GG4322">
            <v>3537.809447322405</v>
          </cell>
        </row>
        <row r="4323">
          <cell r="GG4323">
            <v>601.83772530447027</v>
          </cell>
        </row>
        <row r="4324">
          <cell r="GG4324">
            <v>14.963761180371655</v>
          </cell>
        </row>
        <row r="4325">
          <cell r="GG4325">
            <v>13773.818270275367</v>
          </cell>
        </row>
        <row r="4326">
          <cell r="GG4326">
            <v>38.513337290515913</v>
          </cell>
        </row>
        <row r="4327">
          <cell r="GG4327">
            <v>1329.1136728002796</v>
          </cell>
        </row>
        <row r="4328">
          <cell r="GG4328">
            <v>27172.28156907716</v>
          </cell>
        </row>
        <row r="4329">
          <cell r="GG4329">
            <v>2127.5585174819894</v>
          </cell>
        </row>
        <row r="4330">
          <cell r="GG4330">
            <v>71.681906899428327</v>
          </cell>
        </row>
        <row r="4331">
          <cell r="GG4331">
            <v>140.08133224124848</v>
          </cell>
        </row>
        <row r="4332">
          <cell r="GG4332">
            <v>114.67133008560917</v>
          </cell>
        </row>
        <row r="4333">
          <cell r="GG4333">
            <v>2229.4052324433105</v>
          </cell>
        </row>
        <row r="4334">
          <cell r="GG4334">
            <v>4573.750662146309</v>
          </cell>
        </row>
        <row r="4335">
          <cell r="GG4335">
            <v>1561.7058511039431</v>
          </cell>
        </row>
        <row r="4336">
          <cell r="GG4336">
            <v>90.076232419621178</v>
          </cell>
        </row>
        <row r="4337">
          <cell r="GG4337">
            <v>156.14089069563337</v>
          </cell>
        </row>
        <row r="4338">
          <cell r="GG4338">
            <v>3334.0818745842462</v>
          </cell>
        </row>
        <row r="4339">
          <cell r="GG4339">
            <v>28374.826384200591</v>
          </cell>
        </row>
        <row r="4340">
          <cell r="GG4340">
            <v>623.43612924001752</v>
          </cell>
        </row>
        <row r="4341">
          <cell r="GG4341">
            <v>2656.9168411724895</v>
          </cell>
        </row>
        <row r="4342">
          <cell r="GG4342">
            <v>2908.5412547061524</v>
          </cell>
        </row>
        <row r="4343">
          <cell r="GG4343">
            <v>24587.074664550357</v>
          </cell>
        </row>
        <row r="4344">
          <cell r="GG4344">
            <v>1053.380660087985</v>
          </cell>
        </row>
        <row r="4345">
          <cell r="GG4345">
            <v>41.637267516374919</v>
          </cell>
        </row>
        <row r="4346">
          <cell r="GG4346">
            <v>1780.684447164321</v>
          </cell>
        </row>
        <row r="4347">
          <cell r="GG4347">
            <v>1815.9718877265541</v>
          </cell>
        </row>
        <row r="4348">
          <cell r="GG4348">
            <v>1395.2629517403363</v>
          </cell>
        </row>
        <row r="4349">
          <cell r="GG4349">
            <v>1066.7645393122998</v>
          </cell>
        </row>
        <row r="4350">
          <cell r="GG4350">
            <v>10523.09917401334</v>
          </cell>
        </row>
        <row r="4351">
          <cell r="GG4351">
            <v>3715.8323971600967</v>
          </cell>
        </row>
        <row r="4352">
          <cell r="GG4352">
            <v>2337.7272264437161</v>
          </cell>
        </row>
        <row r="4353">
          <cell r="GG4353">
            <v>3299.7338513797104</v>
          </cell>
        </row>
        <row r="4354">
          <cell r="GG4354">
            <v>19.22882909849595</v>
          </cell>
        </row>
        <row r="4355">
          <cell r="GG4355">
            <v>2789.7066852698576</v>
          </cell>
        </row>
        <row r="4356">
          <cell r="GG4356">
            <v>614.42924122008799</v>
          </cell>
        </row>
        <row r="4357">
          <cell r="GG4357">
            <v>2431.403661324633</v>
          </cell>
        </row>
        <row r="4358">
          <cell r="GG4358">
            <v>1562.9395586373062</v>
          </cell>
        </row>
        <row r="4359">
          <cell r="GG4359">
            <v>1222.1711066310643</v>
          </cell>
        </row>
        <row r="4360">
          <cell r="GG4360">
            <v>419.93111734109209</v>
          </cell>
        </row>
        <row r="4361">
          <cell r="GG4361">
            <v>1406.9172261877479</v>
          </cell>
        </row>
        <row r="4362">
          <cell r="GG4362">
            <v>1516.1221391746942</v>
          </cell>
        </row>
        <row r="4363">
          <cell r="GG4363">
            <v>9.7695254677171075</v>
          </cell>
        </row>
        <row r="4364">
          <cell r="GG4364">
            <v>2.7948561374177503</v>
          </cell>
        </row>
        <row r="4365">
          <cell r="GG4365">
            <v>4.6898286143017778</v>
          </cell>
        </row>
        <row r="4366">
          <cell r="GG4366">
            <v>3.1374763908404848</v>
          </cell>
        </row>
        <row r="4367">
          <cell r="GG4367">
            <v>18.562344964004971</v>
          </cell>
        </row>
        <row r="4368">
          <cell r="GG4368">
            <v>4199.2134318749568</v>
          </cell>
        </row>
        <row r="4369">
          <cell r="GG4369">
            <v>1569.2470534261752</v>
          </cell>
        </row>
        <row r="4370">
          <cell r="GG4370">
            <v>10521.788207263073</v>
          </cell>
        </row>
        <row r="4371">
          <cell r="GG4371">
            <v>3191.9411462689441</v>
          </cell>
        </row>
        <row r="4372">
          <cell r="GG4372">
            <v>13359.064407757578</v>
          </cell>
        </row>
        <row r="4373">
          <cell r="GG4373">
            <v>9923.5161075225096</v>
          </cell>
        </row>
        <row r="4374">
          <cell r="GG4374">
            <v>1088.6737060801652</v>
          </cell>
        </row>
        <row r="4375">
          <cell r="GG4375">
            <v>1670.3380250179948</v>
          </cell>
        </row>
        <row r="4376">
          <cell r="GG4376">
            <v>5585.5185266079416</v>
          </cell>
        </row>
        <row r="4377">
          <cell r="GG4377">
            <v>1951.8387151625093</v>
          </cell>
        </row>
        <row r="4378">
          <cell r="GG4378">
            <v>32.727389479905987</v>
          </cell>
        </row>
        <row r="4379">
          <cell r="GG4379">
            <v>97.913598126878881</v>
          </cell>
        </row>
        <row r="4380">
          <cell r="GG4380">
            <v>4086.5398854059572</v>
          </cell>
        </row>
        <row r="4381">
          <cell r="GG4381">
            <v>9510.6072365134423</v>
          </cell>
        </row>
        <row r="4382">
          <cell r="GG4382">
            <v>122.95982966825723</v>
          </cell>
        </row>
        <row r="4383">
          <cell r="GG4383">
            <v>1417.1669592780809</v>
          </cell>
        </row>
        <row r="4384">
          <cell r="GG4384">
            <v>2762.9674759290074</v>
          </cell>
        </row>
        <row r="4385">
          <cell r="GG4385">
            <v>284.89584510821902</v>
          </cell>
        </row>
        <row r="4386">
          <cell r="GG4386">
            <v>69184.404309511723</v>
          </cell>
        </row>
        <row r="4387">
          <cell r="GG4387">
            <v>50.883086562164401</v>
          </cell>
        </row>
        <row r="4388">
          <cell r="GG4388">
            <v>20167.429305494657</v>
          </cell>
        </row>
        <row r="4389">
          <cell r="GG4389">
            <v>3211.620882045419</v>
          </cell>
        </row>
        <row r="4390">
          <cell r="GG4390">
            <v>2125.3012837196634</v>
          </cell>
        </row>
        <row r="4391">
          <cell r="GG4391">
            <v>386.96588510421111</v>
          </cell>
        </row>
        <row r="4392">
          <cell r="GG4392">
            <v>9545.3454457745393</v>
          </cell>
        </row>
        <row r="4393">
          <cell r="GG4393">
            <v>1005.4603315558167</v>
          </cell>
        </row>
        <row r="4394">
          <cell r="GG4394">
            <v>145.1844058587495</v>
          </cell>
        </row>
        <row r="4395">
          <cell r="GG4395">
            <v>5.44072199671868</v>
          </cell>
        </row>
        <row r="4396">
          <cell r="GG4396">
            <v>1816.032367762883</v>
          </cell>
        </row>
        <row r="4397">
          <cell r="GG4397">
            <v>190.61854643653925</v>
          </cell>
        </row>
        <row r="4398">
          <cell r="GG4398">
            <v>745.00162398901011</v>
          </cell>
        </row>
        <row r="4399">
          <cell r="GG4399">
            <v>8254.1867724642452</v>
          </cell>
        </row>
        <row r="4400">
          <cell r="GG4400">
            <v>6845.5111722108022</v>
          </cell>
        </row>
        <row r="4401">
          <cell r="GG4401">
            <v>32623.229957177213</v>
          </cell>
        </row>
        <row r="4402">
          <cell r="GG4402">
            <v>40.215984768942803</v>
          </cell>
        </row>
        <row r="4403">
          <cell r="GG4403">
            <v>3778.8861795303046</v>
          </cell>
        </row>
        <row r="4404">
          <cell r="GG4404">
            <v>178.0880414860932</v>
          </cell>
        </row>
        <row r="4405">
          <cell r="GG4405">
            <v>100.50060715699067</v>
          </cell>
        </row>
        <row r="4406">
          <cell r="GG4406">
            <v>8816.7387587592511</v>
          </cell>
        </row>
        <row r="4407">
          <cell r="GG4407">
            <v>1536.1311689139984</v>
          </cell>
        </row>
        <row r="4408">
          <cell r="GG4408">
            <v>974.00775789299121</v>
          </cell>
        </row>
        <row r="4409">
          <cell r="GG4409">
            <v>1099.3054068114791</v>
          </cell>
        </row>
        <row r="4410">
          <cell r="GG4410">
            <v>2516.1623011480442</v>
          </cell>
        </row>
        <row r="4411">
          <cell r="GG4411">
            <v>48.877956231701852</v>
          </cell>
        </row>
        <row r="4412">
          <cell r="GG4412">
            <v>57.141484486282529</v>
          </cell>
        </row>
        <row r="4413">
          <cell r="GG4413">
            <v>6613.5603258050869</v>
          </cell>
        </row>
        <row r="4414">
          <cell r="GG4414">
            <v>30.533351858095152</v>
          </cell>
        </row>
        <row r="4415">
          <cell r="GG4415">
            <v>132.19445479331171</v>
          </cell>
        </row>
        <row r="4416">
          <cell r="GG4416">
            <v>84.760078219703516</v>
          </cell>
        </row>
        <row r="4417">
          <cell r="GG4417">
            <v>21.717053137016119</v>
          </cell>
        </row>
        <row r="4418">
          <cell r="GG4418">
            <v>483.94417062401646</v>
          </cell>
        </row>
        <row r="4419">
          <cell r="GG4419">
            <v>170.37434749993523</v>
          </cell>
        </row>
        <row r="4420">
          <cell r="GG4420">
            <v>1813.7710922127117</v>
          </cell>
        </row>
        <row r="4421">
          <cell r="GG4421">
            <v>13085.309079044777</v>
          </cell>
        </row>
        <row r="4422">
          <cell r="GG4422">
            <v>3899.6290896880637</v>
          </cell>
        </row>
        <row r="4423">
          <cell r="GG4423">
            <v>0</v>
          </cell>
        </row>
        <row r="4424">
          <cell r="GG4424">
            <v>22981.802540880315</v>
          </cell>
        </row>
        <row r="4425">
          <cell r="GG4425">
            <v>9.7821282074431348</v>
          </cell>
        </row>
        <row r="4426">
          <cell r="GG4426">
            <v>44.946346262941908</v>
          </cell>
        </row>
        <row r="4427">
          <cell r="GG4427">
            <v>126.9608670921738</v>
          </cell>
        </row>
        <row r="4428">
          <cell r="GG4428">
            <v>11448.850227981806</v>
          </cell>
        </row>
        <row r="4429">
          <cell r="GG4429">
            <v>32.911935679956756</v>
          </cell>
        </row>
        <row r="4430">
          <cell r="GG4430">
            <v>17.828907936810801</v>
          </cell>
        </row>
        <row r="4431">
          <cell r="GG4431">
            <v>8531.4645263056827</v>
          </cell>
        </row>
        <row r="4432">
          <cell r="GG4432">
            <v>356.61094241623471</v>
          </cell>
        </row>
        <row r="4433">
          <cell r="GG4433">
            <v>5063.9531658510168</v>
          </cell>
        </row>
        <row r="4434">
          <cell r="GG4434">
            <v>24.260802976365834</v>
          </cell>
        </row>
        <row r="4435">
          <cell r="GG4435">
            <v>31895.346545721237</v>
          </cell>
        </row>
        <row r="4436">
          <cell r="GG4436">
            <v>193.33305298801722</v>
          </cell>
        </row>
        <row r="4437">
          <cell r="GG4437">
            <v>23.20918288375362</v>
          </cell>
        </row>
        <row r="4438">
          <cell r="GG4438">
            <v>11095.020746740394</v>
          </cell>
        </row>
        <row r="4439">
          <cell r="GG4439">
            <v>0</v>
          </cell>
        </row>
        <row r="4440">
          <cell r="GG4440">
            <v>1512.0940539487126</v>
          </cell>
        </row>
        <row r="4441">
          <cell r="GG4441">
            <v>74686.763366686253</v>
          </cell>
        </row>
        <row r="4442">
          <cell r="GG4442">
            <v>2823.991368020751</v>
          </cell>
        </row>
        <row r="4443">
          <cell r="GG4443">
            <v>18301.857937684603</v>
          </cell>
        </row>
        <row r="4444">
          <cell r="GG4444">
            <v>23.288642291285992</v>
          </cell>
        </row>
        <row r="4445">
          <cell r="GG4445">
            <v>3390.9273145334528</v>
          </cell>
        </row>
        <row r="4446">
          <cell r="GG4446">
            <v>262.49246674680984</v>
          </cell>
        </row>
        <row r="4447">
          <cell r="GG4447">
            <v>93.067785280020331</v>
          </cell>
        </row>
        <row r="4448">
          <cell r="GG4448">
            <v>1164.9990317780807</v>
          </cell>
        </row>
        <row r="4449">
          <cell r="GG4449">
            <v>152.95277264070225</v>
          </cell>
        </row>
        <row r="4450">
          <cell r="GG4450">
            <v>4778.0782013464432</v>
          </cell>
        </row>
        <row r="4451">
          <cell r="GG4451">
            <v>140.10020424754023</v>
          </cell>
        </row>
        <row r="4452">
          <cell r="GG4452">
            <v>2093.6914635355874</v>
          </cell>
        </row>
        <row r="4453">
          <cell r="GG4453">
            <v>11.768605059975785</v>
          </cell>
        </row>
        <row r="4454">
          <cell r="GG4454">
            <v>21220.575814809061</v>
          </cell>
        </row>
        <row r="4455">
          <cell r="GG4455">
            <v>100.26292561351546</v>
          </cell>
        </row>
        <row r="4456">
          <cell r="GG4456">
            <v>64.323592033911268</v>
          </cell>
        </row>
        <row r="4457">
          <cell r="GG4457">
            <v>251.5616774059632</v>
          </cell>
        </row>
        <row r="4458">
          <cell r="GG4458">
            <v>4525.1536756822743</v>
          </cell>
        </row>
        <row r="4459">
          <cell r="GG4459">
            <v>6180.0189740047017</v>
          </cell>
        </row>
        <row r="4460">
          <cell r="GG4460">
            <v>223.49943362409979</v>
          </cell>
        </row>
        <row r="4461">
          <cell r="GG4461">
            <v>11101.006793784949</v>
          </cell>
        </row>
        <row r="4462">
          <cell r="GG4462">
            <v>32750.947351880142</v>
          </cell>
        </row>
        <row r="4463">
          <cell r="GG4463">
            <v>233.21028136015772</v>
          </cell>
        </row>
        <row r="4464">
          <cell r="GG4464">
            <v>5298.0429453076576</v>
          </cell>
        </row>
        <row r="4465">
          <cell r="GG4465">
            <v>11374.909890548564</v>
          </cell>
        </row>
        <row r="4466">
          <cell r="GG4466">
            <v>31212.893163577533</v>
          </cell>
        </row>
        <row r="4467">
          <cell r="GG4467">
            <v>16699.562660114265</v>
          </cell>
        </row>
        <row r="4468">
          <cell r="GG4468">
            <v>27824.166549702251</v>
          </cell>
        </row>
        <row r="4469">
          <cell r="GG4469">
            <v>4049.4139637067651</v>
          </cell>
        </row>
        <row r="4470">
          <cell r="GG4470">
            <v>24153.81388660381</v>
          </cell>
        </row>
        <row r="4471">
          <cell r="GG4471">
            <v>315.12033661705703</v>
          </cell>
        </row>
        <row r="4472">
          <cell r="GG4472">
            <v>688.83007974594909</v>
          </cell>
        </row>
        <row r="4473">
          <cell r="GG4473">
            <v>364.27870090460391</v>
          </cell>
        </row>
        <row r="4474">
          <cell r="GG4474">
            <v>13390.165073216498</v>
          </cell>
        </row>
        <row r="4475">
          <cell r="GG4475">
            <v>34255.679924056574</v>
          </cell>
        </row>
        <row r="4476">
          <cell r="GG4476">
            <v>238.6919148550738</v>
          </cell>
        </row>
        <row r="4477">
          <cell r="GG4477">
            <v>174.00161595938096</v>
          </cell>
        </row>
        <row r="4478">
          <cell r="GG4478">
            <v>734.36687313207892</v>
          </cell>
        </row>
        <row r="4479">
          <cell r="GG4479">
            <v>16676.219219237599</v>
          </cell>
        </row>
        <row r="4480">
          <cell r="GG4480">
            <v>4840.3837169551598</v>
          </cell>
        </row>
        <row r="4481">
          <cell r="GG4481">
            <v>16083.702680366983</v>
          </cell>
        </row>
        <row r="4482">
          <cell r="GG4482">
            <v>433.04026054152411</v>
          </cell>
        </row>
        <row r="4483">
          <cell r="GG4483">
            <v>172.19107001062952</v>
          </cell>
        </row>
        <row r="4484">
          <cell r="GG4484">
            <v>251.39355389343177</v>
          </cell>
        </row>
        <row r="4485">
          <cell r="GG4485">
            <v>23.09459570425987</v>
          </cell>
        </row>
        <row r="4486">
          <cell r="GG4486">
            <v>11032.754278298698</v>
          </cell>
        </row>
        <row r="4487">
          <cell r="GG4487">
            <v>29515.903981453808</v>
          </cell>
        </row>
        <row r="4488">
          <cell r="GG4488">
            <v>382.46117555605827</v>
          </cell>
        </row>
        <row r="4489">
          <cell r="GG4489">
            <v>521.78246306943345</v>
          </cell>
        </row>
        <row r="4490">
          <cell r="GG4490">
            <v>236.75670677355868</v>
          </cell>
        </row>
        <row r="4491">
          <cell r="GG4491">
            <v>14649.482202773559</v>
          </cell>
        </row>
        <row r="4492">
          <cell r="GG4492">
            <v>24588.846204779635</v>
          </cell>
        </row>
        <row r="4493">
          <cell r="GG4493">
            <v>6607.4982901903059</v>
          </cell>
        </row>
        <row r="4494">
          <cell r="GG4494">
            <v>4635.7447553190104</v>
          </cell>
        </row>
        <row r="4495">
          <cell r="GG4495">
            <v>6075.8921487658645</v>
          </cell>
        </row>
        <row r="4496">
          <cell r="GG4496">
            <v>28068.634621996847</v>
          </cell>
        </row>
        <row r="4497">
          <cell r="GG4497">
            <v>5311.789165371034</v>
          </cell>
        </row>
        <row r="4498">
          <cell r="GG4498">
            <v>8625.2209557723563</v>
          </cell>
        </row>
        <row r="4499">
          <cell r="GG4499">
            <v>700.19209875977333</v>
          </cell>
        </row>
        <row r="4500">
          <cell r="GG4500">
            <v>104.76021287183728</v>
          </cell>
        </row>
        <row r="4501">
          <cell r="GG4501">
            <v>419.78511699094861</v>
          </cell>
        </row>
        <row r="4502">
          <cell r="GG4502">
            <v>13734.499240197565</v>
          </cell>
        </row>
        <row r="4503">
          <cell r="GG4503">
            <v>56.293632777254658</v>
          </cell>
        </row>
        <row r="4504">
          <cell r="GG4504">
            <v>17734.397121501817</v>
          </cell>
        </row>
        <row r="4505">
          <cell r="GG4505">
            <v>48990.766094696039</v>
          </cell>
        </row>
        <row r="4506">
          <cell r="GG4506">
            <v>14247.889415469635</v>
          </cell>
        </row>
        <row r="4507">
          <cell r="GG4507">
            <v>2877.9877476921533</v>
          </cell>
        </row>
        <row r="4508">
          <cell r="GG4508">
            <v>2000.2524072670124</v>
          </cell>
        </row>
        <row r="4509">
          <cell r="GG4509">
            <v>386.76738952097224</v>
          </cell>
        </row>
        <row r="4510">
          <cell r="GG4510">
            <v>724.52966418898552</v>
          </cell>
        </row>
        <row r="4511">
          <cell r="GG4511">
            <v>25283.255066914055</v>
          </cell>
        </row>
        <row r="4512">
          <cell r="GG4512">
            <v>7522.3390746138748</v>
          </cell>
        </row>
        <row r="4513">
          <cell r="GG4513">
            <v>9667.2539146514209</v>
          </cell>
        </row>
        <row r="4514">
          <cell r="GG4514">
            <v>8404.3914610225856</v>
          </cell>
        </row>
        <row r="4515">
          <cell r="GG4515">
            <v>286.90674455588243</v>
          </cell>
        </row>
        <row r="4516">
          <cell r="GG4516">
            <v>44.601245508430388</v>
          </cell>
        </row>
        <row r="4517">
          <cell r="GG4517">
            <v>678.44924105224982</v>
          </cell>
        </row>
        <row r="4518">
          <cell r="GG4518">
            <v>1322.8767118800984</v>
          </cell>
        </row>
        <row r="4519">
          <cell r="GG4519">
            <v>60.852725781088104</v>
          </cell>
        </row>
        <row r="4520">
          <cell r="GG4520">
            <v>66905.893021072698</v>
          </cell>
        </row>
        <row r="4521">
          <cell r="GG4521">
            <v>426.87816599004105</v>
          </cell>
        </row>
        <row r="4522">
          <cell r="GG4522">
            <v>237.8936367876056</v>
          </cell>
        </row>
        <row r="4523">
          <cell r="GG4523">
            <v>4487.3464467160402</v>
          </cell>
        </row>
        <row r="4524">
          <cell r="GG4524">
            <v>8.2625998554376228</v>
          </cell>
        </row>
        <row r="4525">
          <cell r="GG4525">
            <v>14253.149790929567</v>
          </cell>
        </row>
        <row r="4526">
          <cell r="GG4526">
            <v>291.31868297721792</v>
          </cell>
        </row>
        <row r="4527">
          <cell r="GG4527">
            <v>133.91731816850779</v>
          </cell>
        </row>
        <row r="4528">
          <cell r="GG4528">
            <v>1267.2282131662391</v>
          </cell>
        </row>
        <row r="4529">
          <cell r="GG4529">
            <v>317.32944273826786</v>
          </cell>
        </row>
        <row r="4530">
          <cell r="GG4530">
            <v>718.15601794631607</v>
          </cell>
        </row>
        <row r="4531">
          <cell r="GG4531">
            <v>157.29489057925463</v>
          </cell>
        </row>
        <row r="4532">
          <cell r="GG4532">
            <v>564.68437563763291</v>
          </cell>
        </row>
        <row r="4533">
          <cell r="GG4533">
            <v>182.5736958735811</v>
          </cell>
        </row>
        <row r="4534">
          <cell r="GG4534">
            <v>413.59328826676921</v>
          </cell>
        </row>
        <row r="4535">
          <cell r="GG4535">
            <v>5105.9293896482186</v>
          </cell>
        </row>
        <row r="4536">
          <cell r="GG4536">
            <v>33846.732189808048</v>
          </cell>
        </row>
        <row r="4537">
          <cell r="GG4537">
            <v>13939.058615343043</v>
          </cell>
        </row>
        <row r="4538">
          <cell r="GG4538">
            <v>719.48457380932803</v>
          </cell>
        </row>
        <row r="4539">
          <cell r="GG4539">
            <v>540.31316240317642</v>
          </cell>
        </row>
        <row r="4540">
          <cell r="GG4540">
            <v>1712.416188345403</v>
          </cell>
        </row>
        <row r="4541">
          <cell r="GG4541">
            <v>945.74879625743961</v>
          </cell>
        </row>
        <row r="4542">
          <cell r="GG4542">
            <v>8776.0700733921258</v>
          </cell>
        </row>
        <row r="4543">
          <cell r="GG4543">
            <v>16900.098094544752</v>
          </cell>
        </row>
        <row r="4544">
          <cell r="GG4544">
            <v>24099.257542275394</v>
          </cell>
        </row>
        <row r="4545">
          <cell r="GG4545">
            <v>6896.3130796230143</v>
          </cell>
        </row>
        <row r="4546">
          <cell r="GG4546">
            <v>42555.716927075242</v>
          </cell>
        </row>
        <row r="4547">
          <cell r="GG4547">
            <v>922.14630784275425</v>
          </cell>
        </row>
        <row r="4548">
          <cell r="GG4548">
            <v>16.893772163558722</v>
          </cell>
        </row>
        <row r="4549">
          <cell r="GG4549">
            <v>773.21042160554407</v>
          </cell>
        </row>
        <row r="4550">
          <cell r="GG4550">
            <v>1006.4228057743073</v>
          </cell>
        </row>
        <row r="4551">
          <cell r="GG4551">
            <v>945.0163134046237</v>
          </cell>
        </row>
        <row r="4552">
          <cell r="GG4552">
            <v>10139.34967630294</v>
          </cell>
        </row>
        <row r="4553">
          <cell r="GG4553">
            <v>6291.1195835511417</v>
          </cell>
        </row>
        <row r="4554">
          <cell r="GG4554">
            <v>475.60085993639109</v>
          </cell>
        </row>
        <row r="4555">
          <cell r="GG4555">
            <v>19111.050617932306</v>
          </cell>
        </row>
        <row r="4556">
          <cell r="GG4556">
            <v>19949.159945068699</v>
          </cell>
        </row>
        <row r="4557">
          <cell r="GG4557">
            <v>2.8739263646209303</v>
          </cell>
        </row>
        <row r="4558">
          <cell r="GG4558">
            <v>91.195909223111727</v>
          </cell>
        </row>
        <row r="4559">
          <cell r="GG4559">
            <v>288.84802706808478</v>
          </cell>
        </row>
        <row r="4560">
          <cell r="GG4560">
            <v>85.922217874200598</v>
          </cell>
        </row>
        <row r="4561">
          <cell r="GG4561">
            <v>107.3175225306873</v>
          </cell>
        </row>
        <row r="4562">
          <cell r="GG4562">
            <v>178.74144166073455</v>
          </cell>
        </row>
        <row r="4563">
          <cell r="GG4563">
            <v>911.66826559378956</v>
          </cell>
        </row>
        <row r="4564">
          <cell r="GG4564">
            <v>3446.5741097322662</v>
          </cell>
        </row>
        <row r="4565">
          <cell r="GG4565">
            <v>20.625379276026191</v>
          </cell>
        </row>
        <row r="4566">
          <cell r="GG4566">
            <v>103.46711561528085</v>
          </cell>
        </row>
        <row r="4567">
          <cell r="GG4567">
            <v>9.7638360263048831</v>
          </cell>
        </row>
        <row r="4568">
          <cell r="GG4568">
            <v>42.03636000881945</v>
          </cell>
        </row>
        <row r="4569">
          <cell r="GG4569">
            <v>30.219683160691083</v>
          </cell>
        </row>
        <row r="4570">
          <cell r="GG4570">
            <v>3.1404785872260956</v>
          </cell>
        </row>
        <row r="4571">
          <cell r="GG4571">
            <v>97.192691357518129</v>
          </cell>
        </row>
        <row r="4572">
          <cell r="GG4572">
            <v>91.149687942886928</v>
          </cell>
        </row>
        <row r="4573">
          <cell r="GG4573">
            <v>0</v>
          </cell>
        </row>
        <row r="4574">
          <cell r="GG4574">
            <v>34.439922017174197</v>
          </cell>
        </row>
        <row r="4575">
          <cell r="GG4575">
            <v>47.562267382392839</v>
          </cell>
        </row>
        <row r="4576">
          <cell r="GG4576">
            <v>415.19317589933439</v>
          </cell>
        </row>
        <row r="4577">
          <cell r="GG4577">
            <v>15.738304433068828</v>
          </cell>
        </row>
        <row r="4578">
          <cell r="GG4578">
            <v>76469.128696029991</v>
          </cell>
        </row>
        <row r="4579">
          <cell r="GG4579">
            <v>4.323434370947683</v>
          </cell>
        </row>
        <row r="4580">
          <cell r="GG4580">
            <v>6.7780087903038</v>
          </cell>
        </row>
        <row r="4581">
          <cell r="GG4581">
            <v>48167.062877058015</v>
          </cell>
        </row>
        <row r="4582">
          <cell r="GG4582">
            <v>13.736615580989973</v>
          </cell>
        </row>
        <row r="4583">
          <cell r="GG4583">
            <v>53.137848242593847</v>
          </cell>
        </row>
        <row r="4584">
          <cell r="GG4584">
            <v>40.982314923683504</v>
          </cell>
        </row>
        <row r="4585">
          <cell r="GG4585">
            <v>37.788940087744578</v>
          </cell>
        </row>
        <row r="4586">
          <cell r="GG4586">
            <v>5934.6953272174542</v>
          </cell>
        </row>
        <row r="4587">
          <cell r="GG4587">
            <v>115.60286465508749</v>
          </cell>
        </row>
        <row r="4588">
          <cell r="GG4588">
            <v>10204.349389629899</v>
          </cell>
        </row>
        <row r="4589">
          <cell r="GG4589">
            <v>82.649335934259355</v>
          </cell>
        </row>
        <row r="4590">
          <cell r="GG4590">
            <v>114.67350607421965</v>
          </cell>
        </row>
        <row r="4591">
          <cell r="GG4591">
            <v>74.059651689327623</v>
          </cell>
        </row>
        <row r="4592">
          <cell r="GG4592">
            <v>9.0991572805207497</v>
          </cell>
        </row>
        <row r="4593">
          <cell r="GG4593">
            <v>33.679856679251884</v>
          </cell>
        </row>
        <row r="4594">
          <cell r="GG4594">
            <v>157.27639153290107</v>
          </cell>
        </row>
        <row r="4595">
          <cell r="GG4595">
            <v>45331.778797651474</v>
          </cell>
        </row>
        <row r="4596">
          <cell r="GG4596">
            <v>299.37418175270011</v>
          </cell>
        </row>
        <row r="4597">
          <cell r="GG4597">
            <v>61.604130463368634</v>
          </cell>
        </row>
        <row r="4598">
          <cell r="GG4598">
            <v>157.84630304355125</v>
          </cell>
        </row>
        <row r="4599">
          <cell r="GG4599">
            <v>8.2346430899134209</v>
          </cell>
        </row>
        <row r="4600">
          <cell r="GG4600">
            <v>14.213129193228808</v>
          </cell>
        </row>
        <row r="4601">
          <cell r="GG4601">
            <v>13.802976716101213</v>
          </cell>
        </row>
        <row r="4602">
          <cell r="GG4602">
            <v>24.074782746058609</v>
          </cell>
        </row>
        <row r="4603">
          <cell r="GG4603">
            <v>22.703350804734743</v>
          </cell>
        </row>
        <row r="4604">
          <cell r="GG4604">
            <v>76.053485192795804</v>
          </cell>
        </row>
        <row r="4605">
          <cell r="GG4605">
            <v>3624.5294072208412</v>
          </cell>
        </row>
        <row r="4606">
          <cell r="GG4606">
            <v>11746.299630353245</v>
          </cell>
        </row>
        <row r="4607">
          <cell r="GG4607">
            <v>474.27802120727915</v>
          </cell>
        </row>
        <row r="4608">
          <cell r="GG4608">
            <v>706.10486084855859</v>
          </cell>
        </row>
        <row r="4609">
          <cell r="GG4609">
            <v>593.63444132592758</v>
          </cell>
        </row>
        <row r="4610">
          <cell r="GG4610">
            <v>105.04595413377113</v>
          </cell>
        </row>
        <row r="4611">
          <cell r="GG4611">
            <v>16.453013710075702</v>
          </cell>
        </row>
        <row r="4612">
          <cell r="GG4612">
            <v>41.129495433576245</v>
          </cell>
        </row>
        <row r="4613">
          <cell r="GG4613">
            <v>622.75653770460735</v>
          </cell>
        </row>
        <row r="4614">
          <cell r="GG4614">
            <v>509.15333596209439</v>
          </cell>
        </row>
        <row r="4615">
          <cell r="GG4615">
            <v>206.32674805621821</v>
          </cell>
        </row>
        <row r="4616">
          <cell r="GG4616">
            <v>21.654065560516095</v>
          </cell>
        </row>
        <row r="4617">
          <cell r="GG4617">
            <v>752.15518379949128</v>
          </cell>
        </row>
        <row r="4618">
          <cell r="GG4618">
            <v>81.729874607942691</v>
          </cell>
        </row>
        <row r="4619">
          <cell r="GG4619">
            <v>75.62455770820111</v>
          </cell>
        </row>
        <row r="4620">
          <cell r="GG4620">
            <v>15.122123009314492</v>
          </cell>
        </row>
        <row r="4621">
          <cell r="GG4621">
            <v>26.726208931578967</v>
          </cell>
        </row>
        <row r="4622">
          <cell r="GG4622">
            <v>425.26108498116179</v>
          </cell>
        </row>
        <row r="4623">
          <cell r="GG4623">
            <v>44.825862813904372</v>
          </cell>
        </row>
        <row r="4624">
          <cell r="GG4624">
            <v>15.222969318679784</v>
          </cell>
        </row>
        <row r="4625">
          <cell r="GG4625">
            <v>14231.150371866088</v>
          </cell>
        </row>
        <row r="4626">
          <cell r="GG4626">
            <v>570.77855945205033</v>
          </cell>
        </row>
        <row r="4627">
          <cell r="GG4627">
            <v>2750.6694988237082</v>
          </cell>
        </row>
        <row r="4628">
          <cell r="GG4628">
            <v>11.401383974234408</v>
          </cell>
        </row>
        <row r="4629">
          <cell r="GG4629">
            <v>127.68005511517998</v>
          </cell>
        </row>
        <row r="4630">
          <cell r="GG4630">
            <v>430.46365627687936</v>
          </cell>
        </row>
        <row r="4631">
          <cell r="GG4631">
            <v>15.812534084139523</v>
          </cell>
        </row>
        <row r="4632">
          <cell r="GG4632">
            <v>1067.7210447661689</v>
          </cell>
        </row>
        <row r="4633">
          <cell r="GG4633">
            <v>173.17463603833167</v>
          </cell>
        </row>
        <row r="4634">
          <cell r="GG4634">
            <v>9.4321453160804527</v>
          </cell>
        </row>
        <row r="4635">
          <cell r="GG4635">
            <v>413.08860215296147</v>
          </cell>
        </row>
        <row r="4636">
          <cell r="GG4636">
            <v>538.82013156118308</v>
          </cell>
        </row>
        <row r="4637">
          <cell r="GG4637">
            <v>380.05427937812487</v>
          </cell>
        </row>
        <row r="4638">
          <cell r="GG4638">
            <v>217.36397506660845</v>
          </cell>
        </row>
        <row r="4639">
          <cell r="GG4639">
            <v>117.11482567566958</v>
          </cell>
        </row>
        <row r="4640">
          <cell r="GG4640">
            <v>609.33636040014335</v>
          </cell>
        </row>
        <row r="4641">
          <cell r="GG4641">
            <v>429.59868971823465</v>
          </cell>
        </row>
        <row r="4642">
          <cell r="GG4642">
            <v>14.995968451561971</v>
          </cell>
        </row>
        <row r="4643">
          <cell r="GG4643">
            <v>7015.61793816919</v>
          </cell>
        </row>
        <row r="4644">
          <cell r="GG4644">
            <v>25.261138622173569</v>
          </cell>
        </row>
        <row r="4645">
          <cell r="GG4645">
            <v>19.675901291044084</v>
          </cell>
        </row>
        <row r="4646">
          <cell r="GG4646">
            <v>4.8879134187900606</v>
          </cell>
        </row>
        <row r="4647">
          <cell r="GG4647">
            <v>17.816727600387406</v>
          </cell>
        </row>
        <row r="4648">
          <cell r="GG4648">
            <v>6.8990794568344622</v>
          </cell>
        </row>
        <row r="4649">
          <cell r="GG4649">
            <v>278.99704785151152</v>
          </cell>
        </row>
        <row r="4650">
          <cell r="GG4650">
            <v>10.004271205150904</v>
          </cell>
        </row>
        <row r="4651">
          <cell r="GG4651">
            <v>21.062627030470324</v>
          </cell>
        </row>
        <row r="4652">
          <cell r="GG4652">
            <v>20.333204453103182</v>
          </cell>
        </row>
        <row r="4653">
          <cell r="GG4653">
            <v>2.7544241392321966</v>
          </cell>
        </row>
        <row r="4654">
          <cell r="GG4654">
            <v>5790.667274016525</v>
          </cell>
        </row>
        <row r="4655">
          <cell r="GG4655">
            <v>51.61857422262927</v>
          </cell>
        </row>
        <row r="4656">
          <cell r="GG4656">
            <v>380.5304271739152</v>
          </cell>
        </row>
        <row r="4657">
          <cell r="GG4657">
            <v>0</v>
          </cell>
        </row>
        <row r="4658">
          <cell r="GG4658">
            <v>114.04483556960284</v>
          </cell>
        </row>
        <row r="4659">
          <cell r="GG4659">
            <v>23.905566631182257</v>
          </cell>
        </row>
        <row r="4660">
          <cell r="GG4660">
            <v>15920.904884147458</v>
          </cell>
        </row>
        <row r="4661">
          <cell r="GG4661">
            <v>2.8472065218247198</v>
          </cell>
        </row>
        <row r="4662">
          <cell r="GG4662">
            <v>291.93936476248143</v>
          </cell>
        </row>
        <row r="4663">
          <cell r="GG4663">
            <v>565.10546968347273</v>
          </cell>
        </row>
        <row r="4664">
          <cell r="GG4664">
            <v>0</v>
          </cell>
        </row>
        <row r="4665">
          <cell r="GG4665">
            <v>228.62992212915759</v>
          </cell>
        </row>
        <row r="4666">
          <cell r="GG4666">
            <v>35.51726261070398</v>
          </cell>
        </row>
        <row r="4667">
          <cell r="GG4667">
            <v>167.6771201110852</v>
          </cell>
        </row>
        <row r="4668">
          <cell r="GG4668">
            <v>590.63193730646572</v>
          </cell>
        </row>
        <row r="4669">
          <cell r="GG4669">
            <v>86.394496332741639</v>
          </cell>
        </row>
        <row r="4670">
          <cell r="GG4670">
            <v>270.60691354807909</v>
          </cell>
        </row>
        <row r="4671">
          <cell r="GG4671">
            <v>156.29700494245685</v>
          </cell>
        </row>
        <row r="4672">
          <cell r="GG4672">
            <v>67.585062644363106</v>
          </cell>
        </row>
        <row r="4673">
          <cell r="GG4673">
            <v>13.102549514876408</v>
          </cell>
        </row>
        <row r="4674">
          <cell r="GG4674">
            <v>3.1244454099434469</v>
          </cell>
        </row>
        <row r="4675">
          <cell r="GG4675">
            <v>27.516171338817045</v>
          </cell>
        </row>
        <row r="4676">
          <cell r="GG4676">
            <v>12.933128313658196</v>
          </cell>
        </row>
        <row r="4677">
          <cell r="GG4677">
            <v>20.731740375953688</v>
          </cell>
        </row>
        <row r="4678">
          <cell r="GG4678">
            <v>849.70037882513748</v>
          </cell>
        </row>
        <row r="4679">
          <cell r="GG4679">
            <v>2221.5587320558316</v>
          </cell>
        </row>
        <row r="4680">
          <cell r="GG4680">
            <v>84.790212511438583</v>
          </cell>
        </row>
        <row r="4681">
          <cell r="GG4681">
            <v>210.41651812825589</v>
          </cell>
        </row>
        <row r="4682">
          <cell r="GG4682">
            <v>7.2708427309248176</v>
          </cell>
        </row>
        <row r="4683">
          <cell r="GG4683">
            <v>0</v>
          </cell>
        </row>
        <row r="4684">
          <cell r="GG4684">
            <v>16.189581538283456</v>
          </cell>
        </row>
        <row r="4685">
          <cell r="GG4685">
            <v>7349.6848670063782</v>
          </cell>
        </row>
        <row r="4686">
          <cell r="GG4686">
            <v>2.8038957305023442</v>
          </cell>
        </row>
        <row r="4687">
          <cell r="GG4687">
            <v>113616.22440197639</v>
          </cell>
        </row>
        <row r="4688">
          <cell r="GG4688">
            <v>24.233702115089852</v>
          </cell>
        </row>
        <row r="4689">
          <cell r="GG4689">
            <v>7047.8879978108216</v>
          </cell>
        </row>
        <row r="4690">
          <cell r="GG4690">
            <v>10.93526270922764</v>
          </cell>
        </row>
        <row r="4691">
          <cell r="GG4691">
            <v>721.44564693782786</v>
          </cell>
        </row>
        <row r="4692">
          <cell r="GG4692">
            <v>546.4414056245264</v>
          </cell>
        </row>
        <row r="4693">
          <cell r="GG4693">
            <v>18.417754651189703</v>
          </cell>
        </row>
        <row r="4694">
          <cell r="GG4694">
            <v>21.803984756123771</v>
          </cell>
        </row>
        <row r="4695">
          <cell r="GG4695">
            <v>69006.641173067357</v>
          </cell>
        </row>
        <row r="4696">
          <cell r="GG4696">
            <v>135.20115956496855</v>
          </cell>
        </row>
        <row r="4697">
          <cell r="GG4697">
            <v>25296.163052087282</v>
          </cell>
        </row>
        <row r="4698">
          <cell r="GG4698">
            <v>5.8347896694495542</v>
          </cell>
        </row>
        <row r="4699">
          <cell r="GG4699">
            <v>4151.6318405733791</v>
          </cell>
        </row>
        <row r="4700">
          <cell r="GG4700">
            <v>18.915297394855756</v>
          </cell>
        </row>
        <row r="4701">
          <cell r="GG4701">
            <v>86.866881003691958</v>
          </cell>
        </row>
        <row r="4702">
          <cell r="GG4702">
            <v>69.810015886019414</v>
          </cell>
        </row>
        <row r="4703">
          <cell r="GG4703">
            <v>7.8992988899243723</v>
          </cell>
        </row>
        <row r="4704">
          <cell r="GG4704">
            <v>6.6993497532056256</v>
          </cell>
        </row>
        <row r="4705">
          <cell r="GG4705">
            <v>2.1351309187658001</v>
          </cell>
        </row>
        <row r="4706">
          <cell r="GG4706">
            <v>1387.0682028154665</v>
          </cell>
        </row>
        <row r="4707">
          <cell r="GG4707">
            <v>2825.6658003697903</v>
          </cell>
        </row>
        <row r="4708">
          <cell r="GG4708">
            <v>6022.2223484006072</v>
          </cell>
        </row>
        <row r="4709">
          <cell r="GG4709">
            <v>7438.5559794349156</v>
          </cell>
        </row>
        <row r="4710">
          <cell r="GG4710">
            <v>7.7890094268616705</v>
          </cell>
        </row>
        <row r="4711">
          <cell r="GG4711">
            <v>9.2323581360464662</v>
          </cell>
        </row>
        <row r="4712">
          <cell r="GG4712">
            <v>1947.5851758990116</v>
          </cell>
        </row>
        <row r="4713">
          <cell r="GG4713">
            <v>6.0651112694366613</v>
          </cell>
        </row>
        <row r="4714">
          <cell r="GG4714">
            <v>1287.0058342613245</v>
          </cell>
        </row>
        <row r="4715">
          <cell r="GG4715">
            <v>10.216190053911458</v>
          </cell>
        </row>
        <row r="4716">
          <cell r="GG4716">
            <v>24.260802976365834</v>
          </cell>
        </row>
        <row r="4717">
          <cell r="GG4717">
            <v>5.6945500299508094</v>
          </cell>
        </row>
        <row r="4718">
          <cell r="GG4718">
            <v>19.155878517389667</v>
          </cell>
        </row>
        <row r="4719">
          <cell r="GG4719">
            <v>21.331640960484485</v>
          </cell>
        </row>
        <row r="4720">
          <cell r="GG4720">
            <v>19.658836843222325</v>
          </cell>
        </row>
        <row r="4721">
          <cell r="GG4721">
            <v>10204.677668534738</v>
          </cell>
        </row>
        <row r="4722">
          <cell r="GG4722">
            <v>2324.92554431402</v>
          </cell>
        </row>
        <row r="4723">
          <cell r="GG4723">
            <v>2822.9655665542641</v>
          </cell>
        </row>
        <row r="4724">
          <cell r="GG4724">
            <v>19.942295834959342</v>
          </cell>
        </row>
        <row r="4725">
          <cell r="GG4725">
            <v>42.953650108165334</v>
          </cell>
        </row>
        <row r="4726">
          <cell r="GG4726">
            <v>44818.068037259589</v>
          </cell>
        </row>
        <row r="4727">
          <cell r="GG4727">
            <v>4.0024317697315945</v>
          </cell>
        </row>
        <row r="4728">
          <cell r="GG4728">
            <v>12250.628626249772</v>
          </cell>
        </row>
        <row r="4729">
          <cell r="GG4729">
            <v>54.589519025590249</v>
          </cell>
        </row>
        <row r="4730">
          <cell r="GG4730">
            <v>12.301810308501638</v>
          </cell>
        </row>
        <row r="4731">
          <cell r="GG4731">
            <v>17.46929704709299</v>
          </cell>
        </row>
        <row r="4732">
          <cell r="GG4732">
            <v>342.12486608679296</v>
          </cell>
        </row>
        <row r="4733">
          <cell r="GG4733">
            <v>43.745930323558497</v>
          </cell>
        </row>
        <row r="4734">
          <cell r="GG4734">
            <v>47.408862873238292</v>
          </cell>
        </row>
        <row r="4735">
          <cell r="GG4735">
            <v>4.479383853735257</v>
          </cell>
        </row>
        <row r="4736">
          <cell r="GG4736">
            <v>496.93727407973284</v>
          </cell>
        </row>
        <row r="4737">
          <cell r="GG4737">
            <v>49.798742766525123</v>
          </cell>
        </row>
        <row r="4738">
          <cell r="GG4738">
            <v>914.41824521794001</v>
          </cell>
        </row>
        <row r="4739">
          <cell r="GG4739">
            <v>38.665622823163396</v>
          </cell>
        </row>
        <row r="4740">
          <cell r="GG4740">
            <v>25434.485383229778</v>
          </cell>
        </row>
        <row r="4741">
          <cell r="GG4741">
            <v>17.966418138676197</v>
          </cell>
        </row>
        <row r="4742">
          <cell r="GG4742">
            <v>6.6780620819727492</v>
          </cell>
        </row>
        <row r="4743">
          <cell r="GG4743">
            <v>28.819926359630621</v>
          </cell>
        </row>
        <row r="4744">
          <cell r="GG4744">
            <v>1492.8776485652525</v>
          </cell>
        </row>
        <row r="4745">
          <cell r="GG4745">
            <v>795.48881236248019</v>
          </cell>
        </row>
        <row r="4746">
          <cell r="GG4746">
            <v>10.096915849993366</v>
          </cell>
        </row>
        <row r="4747">
          <cell r="GG4747">
            <v>9253.7119260584986</v>
          </cell>
        </row>
        <row r="4748">
          <cell r="GG4748">
            <v>1.2403663958472457</v>
          </cell>
        </row>
        <row r="4749">
          <cell r="GG4749">
            <v>7708.6036150105774</v>
          </cell>
        </row>
        <row r="4750">
          <cell r="GG4750">
            <v>8182.2495481382111</v>
          </cell>
        </row>
        <row r="4751">
          <cell r="GG4751">
            <v>4137.5818948678188</v>
          </cell>
        </row>
        <row r="4752">
          <cell r="GG4752">
            <v>11.624542127183734</v>
          </cell>
        </row>
        <row r="4753">
          <cell r="GG4753">
            <v>18577.541298990025</v>
          </cell>
        </row>
        <row r="4754">
          <cell r="GG4754">
            <v>212.29072642158306</v>
          </cell>
        </row>
        <row r="4755">
          <cell r="GG4755">
            <v>4950.0927284874133</v>
          </cell>
        </row>
        <row r="4756">
          <cell r="GG4756">
            <v>27717.463192009323</v>
          </cell>
        </row>
        <row r="4757">
          <cell r="GG4757">
            <v>6.2251407013563762</v>
          </cell>
        </row>
        <row r="4758">
          <cell r="GG4758">
            <v>6.8135794741401927</v>
          </cell>
        </row>
        <row r="4759">
          <cell r="GG4759">
            <v>2640.4856170429543</v>
          </cell>
        </row>
        <row r="4760">
          <cell r="GG4760">
            <v>234.84158510864302</v>
          </cell>
        </row>
        <row r="4761">
          <cell r="GG4761">
            <v>1450.7201254995291</v>
          </cell>
        </row>
        <row r="4762">
          <cell r="GG4762">
            <v>130.48681299226314</v>
          </cell>
        </row>
        <row r="4763">
          <cell r="GG4763">
            <v>918.94427819769476</v>
          </cell>
        </row>
        <row r="4764">
          <cell r="GG4764">
            <v>25.30170396570422</v>
          </cell>
        </row>
        <row r="4765">
          <cell r="GG4765">
            <v>5818.1878872478719</v>
          </cell>
        </row>
        <row r="4766">
          <cell r="GG4766">
            <v>14076.056017833353</v>
          </cell>
        </row>
        <row r="4767">
          <cell r="GG4767">
            <v>22.431567116200533</v>
          </cell>
        </row>
        <row r="4768">
          <cell r="GG4768">
            <v>0</v>
          </cell>
        </row>
        <row r="4769">
          <cell r="GG4769">
            <v>7492.3200014016165</v>
          </cell>
        </row>
        <row r="4770">
          <cell r="GG4770">
            <v>2376.9954672653148</v>
          </cell>
        </row>
        <row r="4771">
          <cell r="GG4771">
            <v>965.60689697413306</v>
          </cell>
        </row>
        <row r="4772">
          <cell r="GG4772">
            <v>4892.0818078324937</v>
          </cell>
        </row>
        <row r="4773">
          <cell r="GG4773">
            <v>435.14432981716391</v>
          </cell>
        </row>
        <row r="4774">
          <cell r="GG4774">
            <v>22083.004139527009</v>
          </cell>
        </row>
        <row r="4775">
          <cell r="GG4775">
            <v>28189.502837028143</v>
          </cell>
        </row>
        <row r="4776">
          <cell r="GG4776">
            <v>42.760972205119913</v>
          </cell>
        </row>
        <row r="4777">
          <cell r="GG4777">
            <v>1868.2789821436886</v>
          </cell>
        </row>
        <row r="4778">
          <cell r="GG4778">
            <v>951.1656111752153</v>
          </cell>
        </row>
        <row r="4779">
          <cell r="GG4779">
            <v>989.8921199251389</v>
          </cell>
        </row>
        <row r="4780">
          <cell r="GG4780">
            <v>2756.2251236599241</v>
          </cell>
        </row>
        <row r="4781">
          <cell r="GG4781">
            <v>499.19074891344667</v>
          </cell>
        </row>
        <row r="4782">
          <cell r="GG4782">
            <v>17307.069710377269</v>
          </cell>
        </row>
        <row r="4783">
          <cell r="GG4783">
            <v>4436.0671661178376</v>
          </cell>
        </row>
        <row r="4784">
          <cell r="GG4784">
            <v>5643.8399678767109</v>
          </cell>
        </row>
        <row r="4785">
          <cell r="GG4785">
            <v>25780.767482454794</v>
          </cell>
        </row>
        <row r="4786">
          <cell r="GG4786">
            <v>5788.4944554082522</v>
          </cell>
        </row>
        <row r="4787">
          <cell r="GG4787">
            <v>7.5366828559179719</v>
          </cell>
        </row>
        <row r="4788">
          <cell r="GG4788">
            <v>3511.0308832983906</v>
          </cell>
        </row>
        <row r="4789">
          <cell r="GG4789">
            <v>8720.7186033442231</v>
          </cell>
        </row>
        <row r="4790">
          <cell r="GG4790">
            <v>2717.9838472570564</v>
          </cell>
        </row>
        <row r="4791">
          <cell r="GG4791">
            <v>752.68591706169104</v>
          </cell>
        </row>
        <row r="4792">
          <cell r="GG4792">
            <v>10150.834718384849</v>
          </cell>
        </row>
        <row r="4793">
          <cell r="GG4793">
            <v>3.1854214345250926</v>
          </cell>
        </row>
        <row r="4794">
          <cell r="GG4794">
            <v>36.830581506304462</v>
          </cell>
        </row>
        <row r="4795">
          <cell r="GG4795">
            <v>21.559351243100799</v>
          </cell>
        </row>
        <row r="4796">
          <cell r="GG4796">
            <v>19709.489351671346</v>
          </cell>
        </row>
        <row r="4797">
          <cell r="GG4797">
            <v>37.604635654057667</v>
          </cell>
        </row>
        <row r="4798">
          <cell r="GG4798">
            <v>64.78947394828306</v>
          </cell>
        </row>
        <row r="4799">
          <cell r="GG4799">
            <v>1707.2754649848966</v>
          </cell>
        </row>
        <row r="4800">
          <cell r="GG4800">
            <v>10551.91350030833</v>
          </cell>
        </row>
        <row r="4801">
          <cell r="GG4801">
            <v>82353.844517738253</v>
          </cell>
        </row>
        <row r="4802">
          <cell r="GG4802">
            <v>4822.8519478739427</v>
          </cell>
        </row>
        <row r="4803">
          <cell r="GG4803">
            <v>1041.2436569535419</v>
          </cell>
        </row>
        <row r="4804">
          <cell r="GG4804">
            <v>8.4303651870785945</v>
          </cell>
        </row>
        <row r="4805">
          <cell r="GG4805">
            <v>1636.9951906154072</v>
          </cell>
        </row>
        <row r="4806">
          <cell r="GG4806">
            <v>3700.8337701097571</v>
          </cell>
        </row>
        <row r="4807">
          <cell r="GG4807">
            <v>406.39931113910751</v>
          </cell>
        </row>
        <row r="4808">
          <cell r="GG4808">
            <v>942.39143337444762</v>
          </cell>
        </row>
        <row r="4809">
          <cell r="GG4809">
            <v>712.32047207294522</v>
          </cell>
        </row>
        <row r="4810">
          <cell r="GG4810">
            <v>1665.113340412481</v>
          </cell>
        </row>
        <row r="4811">
          <cell r="GG4811">
            <v>389.66566085236809</v>
          </cell>
        </row>
        <row r="4812">
          <cell r="GG4812">
            <v>35396.126382623304</v>
          </cell>
        </row>
        <row r="4813">
          <cell r="GG4813">
            <v>387.84067196026632</v>
          </cell>
        </row>
        <row r="4814">
          <cell r="GG4814">
            <v>42.78939562547756</v>
          </cell>
        </row>
        <row r="4815">
          <cell r="GG4815">
            <v>56.050510252363253</v>
          </cell>
        </row>
        <row r="4816">
          <cell r="GG4816">
            <v>0</v>
          </cell>
        </row>
        <row r="4817">
          <cell r="GG4817">
            <v>20.68972731351516</v>
          </cell>
        </row>
        <row r="4818">
          <cell r="GG4818">
            <v>1767.9203535261729</v>
          </cell>
        </row>
        <row r="4819">
          <cell r="GG4819">
            <v>1351.2234228814289</v>
          </cell>
        </row>
        <row r="4820">
          <cell r="GG4820">
            <v>769.34907281225708</v>
          </cell>
        </row>
        <row r="4821">
          <cell r="GG4821">
            <v>5761.4951977967985</v>
          </cell>
        </row>
        <row r="4822">
          <cell r="GG4822">
            <v>2964.5995566396373</v>
          </cell>
        </row>
        <row r="4823">
          <cell r="GG4823">
            <v>29012.307865276038</v>
          </cell>
        </row>
        <row r="4824">
          <cell r="GG4824">
            <v>1258.5308551221012</v>
          </cell>
        </row>
        <row r="4825">
          <cell r="GG4825">
            <v>279.24987254961349</v>
          </cell>
        </row>
        <row r="4826">
          <cell r="GG4826">
            <v>6259.8834155338336</v>
          </cell>
        </row>
        <row r="4827">
          <cell r="GG4827">
            <v>31.370423985838379</v>
          </cell>
        </row>
        <row r="4828">
          <cell r="GG4828">
            <v>20268.488435749943</v>
          </cell>
        </row>
        <row r="4829">
          <cell r="GG4829">
            <v>21613.112182773388</v>
          </cell>
        </row>
        <row r="4830">
          <cell r="GG4830">
            <v>5682.8099117518923</v>
          </cell>
        </row>
        <row r="4831">
          <cell r="GG4831">
            <v>3.1533606171754474</v>
          </cell>
        </row>
        <row r="4832">
          <cell r="GG4832">
            <v>15986.691655133876</v>
          </cell>
        </row>
        <row r="4833">
          <cell r="GG4833">
            <v>6824.662691560784</v>
          </cell>
        </row>
        <row r="4834">
          <cell r="GG4834">
            <v>11245.835945515297</v>
          </cell>
        </row>
        <row r="4835">
          <cell r="GG4835">
            <v>11468.990948369985</v>
          </cell>
        </row>
        <row r="4836">
          <cell r="GG4836">
            <v>159.27767446437826</v>
          </cell>
        </row>
        <row r="4837">
          <cell r="GG4837">
            <v>94.984184079909127</v>
          </cell>
        </row>
        <row r="4838">
          <cell r="GG4838">
            <v>3056.9209113415031</v>
          </cell>
        </row>
        <row r="4839">
          <cell r="GG4839">
            <v>1542.334064767083</v>
          </cell>
        </row>
        <row r="4840">
          <cell r="GG4840">
            <v>43.700076812445559</v>
          </cell>
        </row>
        <row r="4841">
          <cell r="GG4841">
            <v>633.46043190707792</v>
          </cell>
        </row>
        <row r="4842">
          <cell r="GG4842">
            <v>2463.9169339332875</v>
          </cell>
        </row>
        <row r="4843">
          <cell r="GG4843">
            <v>20094.648437728942</v>
          </cell>
        </row>
        <row r="4844">
          <cell r="GG4844">
            <v>20313.265743665888</v>
          </cell>
        </row>
        <row r="4845">
          <cell r="GG4845">
            <v>2898.3286599535654</v>
          </cell>
        </row>
        <row r="4846">
          <cell r="GG4846">
            <v>7774.5783384957067</v>
          </cell>
        </row>
        <row r="4847">
          <cell r="GG4847">
            <v>242.98575063907555</v>
          </cell>
        </row>
        <row r="4848">
          <cell r="GG4848">
            <v>531.03883309309731</v>
          </cell>
        </row>
        <row r="4849">
          <cell r="GG4849">
            <v>1484.5804994733635</v>
          </cell>
        </row>
        <row r="4850">
          <cell r="GG4850">
            <v>17757.132075761991</v>
          </cell>
        </row>
        <row r="4851">
          <cell r="GG4851">
            <v>12119.94463492837</v>
          </cell>
        </row>
        <row r="4852">
          <cell r="GG4852">
            <v>68.060774904113345</v>
          </cell>
        </row>
        <row r="4853">
          <cell r="GG4853">
            <v>3002.3972852845491</v>
          </cell>
        </row>
        <row r="4854">
          <cell r="GG4854">
            <v>14219.318375804607</v>
          </cell>
        </row>
        <row r="4855">
          <cell r="GG4855">
            <v>18103.621936827374</v>
          </cell>
        </row>
        <row r="4856">
          <cell r="GG4856">
            <v>1150.5955057156507</v>
          </cell>
        </row>
        <row r="4857">
          <cell r="GG4857">
            <v>8259.7448480338608</v>
          </cell>
        </row>
        <row r="4858">
          <cell r="GG4858">
            <v>427.45594646925503</v>
          </cell>
        </row>
        <row r="4859">
          <cell r="GG4859">
            <v>7918.1237202564753</v>
          </cell>
        </row>
        <row r="4860">
          <cell r="GG4860">
            <v>5833.5306136960762</v>
          </cell>
        </row>
        <row r="4861">
          <cell r="GG4861">
            <v>17191.405231309283</v>
          </cell>
        </row>
        <row r="4862">
          <cell r="GG4862">
            <v>14.837515529649639</v>
          </cell>
        </row>
        <row r="4863">
          <cell r="GG4863">
            <v>866.43079152290136</v>
          </cell>
        </row>
        <row r="4864">
          <cell r="GG4864">
            <v>65.86135870779934</v>
          </cell>
        </row>
        <row r="4865">
          <cell r="GG4865">
            <v>916.41984323736801</v>
          </cell>
        </row>
        <row r="4866">
          <cell r="GG4866">
            <v>968.69592886364956</v>
          </cell>
        </row>
        <row r="4867">
          <cell r="GG4867">
            <v>54.582209736432745</v>
          </cell>
        </row>
        <row r="4868">
          <cell r="GG4868">
            <v>2613.109034963044</v>
          </cell>
        </row>
        <row r="4869">
          <cell r="GG4869">
            <v>1513.4998254063532</v>
          </cell>
        </row>
        <row r="4870">
          <cell r="GG4870">
            <v>691.72827223058334</v>
          </cell>
        </row>
        <row r="4871">
          <cell r="GG4871">
            <v>57.372801497092098</v>
          </cell>
        </row>
        <row r="4872">
          <cell r="GG4872">
            <v>689.29989805700041</v>
          </cell>
        </row>
        <row r="4873">
          <cell r="GG4873">
            <v>8535.7213466055655</v>
          </cell>
        </row>
        <row r="4874">
          <cell r="GG4874">
            <v>42411.570929222144</v>
          </cell>
        </row>
        <row r="4875">
          <cell r="GG4875">
            <v>1893.4295966290608</v>
          </cell>
        </row>
        <row r="4876">
          <cell r="GG4876">
            <v>32830.731926877997</v>
          </cell>
        </row>
        <row r="4877">
          <cell r="GG4877">
            <v>10952.728318014366</v>
          </cell>
        </row>
        <row r="4878">
          <cell r="GG4878">
            <v>15390.299729170334</v>
          </cell>
        </row>
        <row r="4879">
          <cell r="GG4879">
            <v>76.457099598049126</v>
          </cell>
        </row>
        <row r="4880">
          <cell r="GG4880">
            <v>1384.6553427518911</v>
          </cell>
        </row>
        <row r="4881">
          <cell r="GG4881">
            <v>11161.749848825273</v>
          </cell>
        </row>
        <row r="4882">
          <cell r="GG4882">
            <v>14.695973965474407</v>
          </cell>
        </row>
        <row r="4883">
          <cell r="GG4883">
            <v>1346.8813887662716</v>
          </cell>
        </row>
        <row r="4884">
          <cell r="GG4884">
            <v>10487.403969145607</v>
          </cell>
        </row>
        <row r="4885">
          <cell r="GG4885">
            <v>151615.22430134879</v>
          </cell>
        </row>
        <row r="4886">
          <cell r="GG4886">
            <v>19301.691360261513</v>
          </cell>
        </row>
        <row r="4887">
          <cell r="GG4887">
            <v>11560.776829664235</v>
          </cell>
        </row>
        <row r="4888">
          <cell r="GG4888">
            <v>2545.5064504582688</v>
          </cell>
        </row>
        <row r="4889">
          <cell r="GG4889">
            <v>3009.4572984500892</v>
          </cell>
        </row>
        <row r="4890">
          <cell r="GG4890">
            <v>31129.072273096423</v>
          </cell>
        </row>
        <row r="4891">
          <cell r="GG4891">
            <v>8092.1524162047253</v>
          </cell>
        </row>
        <row r="4892">
          <cell r="GG4892">
            <v>1199.2140231492056</v>
          </cell>
        </row>
        <row r="4893">
          <cell r="GG4893">
            <v>143.14741701261323</v>
          </cell>
        </row>
        <row r="4894">
          <cell r="GG4894">
            <v>4929.8536937728049</v>
          </cell>
        </row>
        <row r="4895">
          <cell r="GG4895">
            <v>1866.9524105822502</v>
          </cell>
        </row>
        <row r="4896">
          <cell r="GG4896">
            <v>135.74353097929446</v>
          </cell>
        </row>
        <row r="4897">
          <cell r="GG4897">
            <v>1650.8866116524493</v>
          </cell>
        </row>
        <row r="4898">
          <cell r="GG4898">
            <v>21139.36470908135</v>
          </cell>
        </row>
        <row r="4899">
          <cell r="GG4899">
            <v>488.83327121375737</v>
          </cell>
        </row>
        <row r="4900">
          <cell r="GG4900">
            <v>1593.1600692513957</v>
          </cell>
        </row>
        <row r="4901">
          <cell r="GG4901">
            <v>2507.6085449273205</v>
          </cell>
        </row>
        <row r="4902">
          <cell r="GG4902">
            <v>22931.960389088592</v>
          </cell>
        </row>
        <row r="4903">
          <cell r="GG4903">
            <v>40.014125916494024</v>
          </cell>
        </row>
        <row r="4904">
          <cell r="GG4904">
            <v>31229.923563231619</v>
          </cell>
        </row>
        <row r="4905">
          <cell r="GG4905">
            <v>1861.1337095800382</v>
          </cell>
        </row>
        <row r="4906">
          <cell r="GG4906">
            <v>1955.8221308545762</v>
          </cell>
        </row>
        <row r="4907">
          <cell r="GG4907">
            <v>1084.5356496422596</v>
          </cell>
        </row>
        <row r="4908">
          <cell r="GG4908">
            <v>4565.4269703949712</v>
          </cell>
        </row>
        <row r="4909">
          <cell r="GG4909">
            <v>8520.5033406232087</v>
          </cell>
        </row>
        <row r="4910">
          <cell r="GG4910">
            <v>8339.9525018445602</v>
          </cell>
        </row>
        <row r="4911">
          <cell r="GG4911">
            <v>134.02021920271289</v>
          </cell>
        </row>
        <row r="4912">
          <cell r="GG4912">
            <v>3.2172142672836128</v>
          </cell>
        </row>
        <row r="4913">
          <cell r="GG4913">
            <v>1158.2033221163649</v>
          </cell>
        </row>
        <row r="4914">
          <cell r="GG4914">
            <v>1593.4843622360377</v>
          </cell>
        </row>
        <row r="4915">
          <cell r="GG4915">
            <v>3553.9942030665798</v>
          </cell>
        </row>
        <row r="4916">
          <cell r="GG4916">
            <v>161.34504273526477</v>
          </cell>
        </row>
        <row r="4917">
          <cell r="GG4917">
            <v>1567.9272106838964</v>
          </cell>
        </row>
        <row r="4918">
          <cell r="GG4918">
            <v>1965.7084355570055</v>
          </cell>
        </row>
        <row r="4919">
          <cell r="GG4919">
            <v>218.35289295590817</v>
          </cell>
        </row>
        <row r="4920">
          <cell r="GG4920">
            <v>5260.5157867181288</v>
          </cell>
        </row>
        <row r="4921">
          <cell r="GG4921">
            <v>11401.084201946871</v>
          </cell>
        </row>
        <row r="4922">
          <cell r="GG4922">
            <v>18051.938632760197</v>
          </cell>
        </row>
        <row r="4923">
          <cell r="GG4923">
            <v>1.2261586275292216</v>
          </cell>
        </row>
        <row r="4924">
          <cell r="GG4924">
            <v>794.06013077244438</v>
          </cell>
        </row>
        <row r="4925">
          <cell r="GG4925">
            <v>26987.357517115197</v>
          </cell>
        </row>
        <row r="4926">
          <cell r="GG4926">
            <v>18670.956140563638</v>
          </cell>
        </row>
        <row r="4927">
          <cell r="GG4927">
            <v>36467.99041933538</v>
          </cell>
        </row>
        <row r="4928">
          <cell r="GG4928">
            <v>1199.2549840883864</v>
          </cell>
        </row>
        <row r="4929">
          <cell r="GG4929">
            <v>3.2032001409547113</v>
          </cell>
        </row>
        <row r="4930">
          <cell r="GG4930">
            <v>8.4850741172383461</v>
          </cell>
        </row>
        <row r="4931">
          <cell r="GG4931">
            <v>4733.0426973482481</v>
          </cell>
        </row>
        <row r="4932">
          <cell r="GG4932">
            <v>15762.140535081626</v>
          </cell>
        </row>
        <row r="4933">
          <cell r="GG4933">
            <v>1370.6214618417785</v>
          </cell>
        </row>
        <row r="4934">
          <cell r="GG4934">
            <v>2.894343866510368</v>
          </cell>
        </row>
        <row r="4935">
          <cell r="GG4935">
            <v>0.71056730873825735</v>
          </cell>
        </row>
        <row r="4936">
          <cell r="GG4936">
            <v>9803.30282248806</v>
          </cell>
        </row>
        <row r="4937">
          <cell r="GG4937">
            <v>5397.0883027195659</v>
          </cell>
        </row>
        <row r="4938">
          <cell r="GG4938">
            <v>58291.167143548228</v>
          </cell>
        </row>
        <row r="4939">
          <cell r="GG4939">
            <v>973.10871535749732</v>
          </cell>
        </row>
        <row r="4940">
          <cell r="GG4940">
            <v>2258.0400428529683</v>
          </cell>
        </row>
        <row r="4941">
          <cell r="GG4941">
            <v>7.9661494768266996</v>
          </cell>
        </row>
        <row r="4942">
          <cell r="GG4942">
            <v>466.11047444758492</v>
          </cell>
        </row>
        <row r="4943">
          <cell r="GG4943">
            <v>156.95465833841342</v>
          </cell>
        </row>
        <row r="4944">
          <cell r="GG4944">
            <v>2394.2858350334195</v>
          </cell>
        </row>
        <row r="4945">
          <cell r="GG4945">
            <v>1256.5522417258221</v>
          </cell>
        </row>
        <row r="4946">
          <cell r="GG4946">
            <v>662.28699564147314</v>
          </cell>
        </row>
        <row r="4947">
          <cell r="GG4947">
            <v>6.2101213151842227</v>
          </cell>
        </row>
        <row r="4948">
          <cell r="GG4948">
            <v>16.36482952406584</v>
          </cell>
        </row>
        <row r="4949">
          <cell r="GG4949">
            <v>115.79444112215096</v>
          </cell>
        </row>
        <row r="4950">
          <cell r="GG4950">
            <v>3950.6945895950112</v>
          </cell>
        </row>
        <row r="4951">
          <cell r="GG4951">
            <v>18266.568974748076</v>
          </cell>
        </row>
        <row r="4952">
          <cell r="GG4952">
            <v>8495.3657623747749</v>
          </cell>
        </row>
        <row r="4953">
          <cell r="GG4953">
            <v>7095.9891649052643</v>
          </cell>
        </row>
        <row r="4954">
          <cell r="GG4954">
            <v>373.5133171612041</v>
          </cell>
        </row>
        <row r="4955">
          <cell r="GG4955">
            <v>20654.134161089354</v>
          </cell>
        </row>
        <row r="4956">
          <cell r="GG4956">
            <v>163.40019253593297</v>
          </cell>
        </row>
        <row r="4957">
          <cell r="GG4957">
            <v>918.8992232367782</v>
          </cell>
        </row>
        <row r="4958">
          <cell r="GG4958">
            <v>1851.3557794718163</v>
          </cell>
        </row>
        <row r="4959">
          <cell r="GG4959">
            <v>7668.2959308492445</v>
          </cell>
        </row>
        <row r="4960">
          <cell r="GG4960">
            <v>26285.660594178618</v>
          </cell>
        </row>
        <row r="4961">
          <cell r="GG4961">
            <v>9708.6503245386975</v>
          </cell>
        </row>
        <row r="4962">
          <cell r="GG4962">
            <v>71123.253851216141</v>
          </cell>
        </row>
        <row r="4963">
          <cell r="GG4963">
            <v>12836.051267398307</v>
          </cell>
        </row>
        <row r="4964">
          <cell r="GG4964">
            <v>9.8233862848698905</v>
          </cell>
        </row>
        <row r="4965">
          <cell r="GG4965">
            <v>2089.3732051399502</v>
          </cell>
        </row>
        <row r="4966">
          <cell r="GG4966">
            <v>5307.0070990535523</v>
          </cell>
        </row>
        <row r="4967">
          <cell r="GG4967">
            <v>26060.225790421118</v>
          </cell>
        </row>
        <row r="4968">
          <cell r="GG4968">
            <v>13734.171024401407</v>
          </cell>
        </row>
        <row r="4969">
          <cell r="GG4969">
            <v>19709.489351671346</v>
          </cell>
        </row>
        <row r="4970">
          <cell r="GG4970">
            <v>16.669808577791251</v>
          </cell>
        </row>
        <row r="4971">
          <cell r="GG4971">
            <v>5.3381453132877352</v>
          </cell>
        </row>
        <row r="4972">
          <cell r="GG4972">
            <v>49447.35445714344</v>
          </cell>
        </row>
        <row r="4973">
          <cell r="GG4973">
            <v>1228.0569293215644</v>
          </cell>
        </row>
        <row r="4974">
          <cell r="GG4974">
            <v>20044.098396553985</v>
          </cell>
        </row>
        <row r="4975">
          <cell r="GG4975">
            <v>2078.0770297648464</v>
          </cell>
        </row>
        <row r="4976">
          <cell r="GG4976">
            <v>9546.0852667533982</v>
          </cell>
        </row>
        <row r="4977">
          <cell r="GG4977">
            <v>1681.8184000911779</v>
          </cell>
        </row>
        <row r="4978">
          <cell r="GG4978">
            <v>740.59407570746453</v>
          </cell>
        </row>
        <row r="4979">
          <cell r="GG4979">
            <v>8705.4313894763018</v>
          </cell>
        </row>
        <row r="4980">
          <cell r="GG4980">
            <v>1881.4722810690027</v>
          </cell>
        </row>
        <row r="4981">
          <cell r="GG4981">
            <v>13.408850087096337</v>
          </cell>
        </row>
        <row r="4982">
          <cell r="GG4982">
            <v>20.801181980513537</v>
          </cell>
        </row>
        <row r="4983">
          <cell r="GG4983">
            <v>1160.0367344754991</v>
          </cell>
        </row>
        <row r="4984">
          <cell r="GG4984">
            <v>2343.4271065440307</v>
          </cell>
        </row>
        <row r="4985">
          <cell r="GG4985">
            <v>9730.601765822872</v>
          </cell>
        </row>
        <row r="4986">
          <cell r="GG4986">
            <v>5397.1963398794105</v>
          </cell>
        </row>
        <row r="4987">
          <cell r="GG4987">
            <v>2731.4847246922882</v>
          </cell>
        </row>
        <row r="4988">
          <cell r="GG4988">
            <v>19635.623776268374</v>
          </cell>
        </row>
        <row r="4989">
          <cell r="GG4989">
            <v>47666.027115739016</v>
          </cell>
        </row>
        <row r="4990">
          <cell r="GG4990">
            <v>41.336292451093861</v>
          </cell>
        </row>
        <row r="4991">
          <cell r="GG4991">
            <v>57.092527073601836</v>
          </cell>
        </row>
        <row r="4992">
          <cell r="GG4992">
            <v>97766.725862184889</v>
          </cell>
        </row>
        <row r="4993">
          <cell r="GG4993">
            <v>540.60540091544499</v>
          </cell>
        </row>
        <row r="4994">
          <cell r="GG4994">
            <v>11244.404780016681</v>
          </cell>
        </row>
        <row r="4995">
          <cell r="GG4995">
            <v>1202.067104653587</v>
          </cell>
        </row>
        <row r="4996">
          <cell r="GG4996">
            <v>8847.5282478812951</v>
          </cell>
        </row>
        <row r="4997">
          <cell r="GG4997">
            <v>1547.0107028067448</v>
          </cell>
        </row>
        <row r="4998">
          <cell r="GG4998">
            <v>394.53446702365557</v>
          </cell>
        </row>
        <row r="4999">
          <cell r="GG4999">
            <v>0</v>
          </cell>
        </row>
        <row r="5000">
          <cell r="GG5000">
            <v>1753.4163395365956</v>
          </cell>
        </row>
        <row r="5001">
          <cell r="GG5001">
            <v>3413.7326854155126</v>
          </cell>
        </row>
        <row r="5002">
          <cell r="GG5002">
            <v>9.2131703434170973</v>
          </cell>
        </row>
        <row r="5003">
          <cell r="GG5003">
            <v>3335.4099935485287</v>
          </cell>
        </row>
        <row r="5004">
          <cell r="GG5004">
            <v>222.55176822243016</v>
          </cell>
        </row>
        <row r="5005">
          <cell r="GG5005">
            <v>626.03627671263018</v>
          </cell>
        </row>
        <row r="5006">
          <cell r="GG5006">
            <v>9297.1666442131245</v>
          </cell>
        </row>
        <row r="5007">
          <cell r="GG5007">
            <v>2467.0333964539518</v>
          </cell>
        </row>
        <row r="5008">
          <cell r="GG5008">
            <v>25184.60867097447</v>
          </cell>
        </row>
        <row r="5009">
          <cell r="GG5009">
            <v>401.67755908643272</v>
          </cell>
        </row>
        <row r="5010">
          <cell r="GG5010">
            <v>30564.556709698503</v>
          </cell>
        </row>
        <row r="5011">
          <cell r="GG5011">
            <v>187.96666529746878</v>
          </cell>
        </row>
        <row r="5012">
          <cell r="GG5012">
            <v>876.94663926012674</v>
          </cell>
        </row>
        <row r="5013">
          <cell r="GG5013">
            <v>1198.2897399841468</v>
          </cell>
        </row>
        <row r="5014">
          <cell r="GG5014">
            <v>622.79161062363005</v>
          </cell>
        </row>
        <row r="5015">
          <cell r="GG5015">
            <v>20357.518504967793</v>
          </cell>
        </row>
        <row r="5016">
          <cell r="GG5016">
            <v>165.37090350860385</v>
          </cell>
        </row>
        <row r="5017">
          <cell r="GG5017">
            <v>70.592401296858384</v>
          </cell>
        </row>
        <row r="5018">
          <cell r="GG5018">
            <v>561.19555794143866</v>
          </cell>
        </row>
        <row r="5019">
          <cell r="GG5019">
            <v>32141.758496690167</v>
          </cell>
        </row>
        <row r="5020">
          <cell r="GG5020">
            <v>665.50783843891952</v>
          </cell>
        </row>
        <row r="5021">
          <cell r="GG5021">
            <v>16801.829427348555</v>
          </cell>
        </row>
        <row r="5022">
          <cell r="GG5022">
            <v>14.996570555577103</v>
          </cell>
        </row>
        <row r="5023">
          <cell r="GG5023">
            <v>21859.056274139355</v>
          </cell>
        </row>
        <row r="5024">
          <cell r="GG5024">
            <v>11873.714441604496</v>
          </cell>
        </row>
        <row r="5025">
          <cell r="GG5025">
            <v>506.20348631812556</v>
          </cell>
        </row>
        <row r="5026">
          <cell r="GG5026">
            <v>2305.5699022180879</v>
          </cell>
        </row>
        <row r="5027">
          <cell r="GG5027">
            <v>1261.528545476024</v>
          </cell>
        </row>
        <row r="5028">
          <cell r="GG5028">
            <v>10648.981088854565</v>
          </cell>
        </row>
        <row r="5029">
          <cell r="GG5029">
            <v>6164.1441777428217</v>
          </cell>
        </row>
        <row r="5030">
          <cell r="GG5030">
            <v>35791.358225163851</v>
          </cell>
        </row>
        <row r="5031">
          <cell r="GG5031">
            <v>27116.229224471124</v>
          </cell>
        </row>
        <row r="5032">
          <cell r="GG5032">
            <v>12032.910650323234</v>
          </cell>
        </row>
        <row r="5033">
          <cell r="GG5033">
            <v>386.84979336053698</v>
          </cell>
        </row>
        <row r="5034">
          <cell r="GG5034">
            <v>20131.806617477767</v>
          </cell>
        </row>
        <row r="5035">
          <cell r="GG5035">
            <v>144.63889773668495</v>
          </cell>
        </row>
        <row r="5036">
          <cell r="GG5036">
            <v>21277.636982423071</v>
          </cell>
        </row>
        <row r="5037">
          <cell r="GG5037">
            <v>30.841182381109135</v>
          </cell>
        </row>
        <row r="5038">
          <cell r="GG5038">
            <v>3262.2792015225696</v>
          </cell>
        </row>
        <row r="5039">
          <cell r="GG5039">
            <v>105.83282187765694</v>
          </cell>
        </row>
        <row r="5040">
          <cell r="GG5040">
            <v>41952.373894539873</v>
          </cell>
        </row>
        <row r="5041">
          <cell r="GG5041">
            <v>1013.9452900062232</v>
          </cell>
        </row>
        <row r="5042">
          <cell r="GG5042">
            <v>21252.024478318683</v>
          </cell>
        </row>
        <row r="5043">
          <cell r="GG5043">
            <v>3133.0934134763111</v>
          </cell>
        </row>
        <row r="5044">
          <cell r="GG5044">
            <v>9988.6569305546545</v>
          </cell>
        </row>
        <row r="5045">
          <cell r="GG5045">
            <v>49.984862875069581</v>
          </cell>
        </row>
        <row r="5046">
          <cell r="GG5046">
            <v>3829.4534172110971</v>
          </cell>
        </row>
        <row r="5047">
          <cell r="GG5047">
            <v>20526.741146236778</v>
          </cell>
        </row>
        <row r="5048">
          <cell r="GG5048">
            <v>522.46248999438001</v>
          </cell>
        </row>
        <row r="5049">
          <cell r="GG5049">
            <v>93105.719646011828</v>
          </cell>
        </row>
        <row r="5050">
          <cell r="GG5050">
            <v>82603.441572641474</v>
          </cell>
        </row>
        <row r="5051">
          <cell r="GG5051">
            <v>2265.0120386654853</v>
          </cell>
        </row>
        <row r="5052">
          <cell r="GG5052">
            <v>784.10469808697405</v>
          </cell>
        </row>
        <row r="5053">
          <cell r="GG5053">
            <v>0</v>
          </cell>
        </row>
        <row r="5054">
          <cell r="GG5054">
            <v>11635.197256065596</v>
          </cell>
        </row>
        <row r="5055">
          <cell r="GG5055">
            <v>57.512185428222445</v>
          </cell>
        </row>
        <row r="5056">
          <cell r="GG5056">
            <v>8927.065657880692</v>
          </cell>
        </row>
        <row r="5057">
          <cell r="GG5057">
            <v>4797.4771425804638</v>
          </cell>
        </row>
        <row r="5058">
          <cell r="GG5058">
            <v>57.842171602363138</v>
          </cell>
        </row>
        <row r="5059">
          <cell r="GG5059">
            <v>11803.498557046127</v>
          </cell>
        </row>
        <row r="5060">
          <cell r="GG5060">
            <v>2489.107080811531</v>
          </cell>
        </row>
        <row r="5061">
          <cell r="GG5061">
            <v>100.17793979885782</v>
          </cell>
        </row>
        <row r="5062">
          <cell r="GG5062">
            <v>86.896921337466381</v>
          </cell>
        </row>
        <row r="5063">
          <cell r="GG5063">
            <v>19285.101693250661</v>
          </cell>
        </row>
        <row r="5064">
          <cell r="GG5064">
            <v>1557.5467057737617</v>
          </cell>
        </row>
        <row r="5065">
          <cell r="GG5065">
            <v>11163.22425295034</v>
          </cell>
        </row>
        <row r="5066">
          <cell r="GG5066">
            <v>101783.00522687433</v>
          </cell>
        </row>
        <row r="5067">
          <cell r="GG5067">
            <v>11304.145953513475</v>
          </cell>
        </row>
        <row r="5068">
          <cell r="GG5068">
            <v>6891.3194614948779</v>
          </cell>
        </row>
        <row r="5069">
          <cell r="GG5069">
            <v>830.98897883765449</v>
          </cell>
        </row>
        <row r="5070">
          <cell r="GG5070">
            <v>6057.5314193783406</v>
          </cell>
        </row>
        <row r="5071">
          <cell r="GG5071">
            <v>6162.5278380465134</v>
          </cell>
        </row>
        <row r="5072">
          <cell r="GG5072">
            <v>21568.118162610841</v>
          </cell>
        </row>
        <row r="5073">
          <cell r="GG5073">
            <v>16691.026462713085</v>
          </cell>
        </row>
        <row r="5074">
          <cell r="GG5074">
            <v>41754.151626484505</v>
          </cell>
        </row>
        <row r="5075">
          <cell r="GG5075">
            <v>840.82771997075668</v>
          </cell>
        </row>
        <row r="5076">
          <cell r="GG5076">
            <v>9790.0741963536875</v>
          </cell>
        </row>
        <row r="5077">
          <cell r="GG5077">
            <v>638.40389239724834</v>
          </cell>
        </row>
        <row r="5078">
          <cell r="GG5078">
            <v>9794.4750060020087</v>
          </cell>
        </row>
        <row r="5079">
          <cell r="GG5079">
            <v>5721.3443276264252</v>
          </cell>
        </row>
        <row r="5080">
          <cell r="GG5080">
            <v>3095.4275529417041</v>
          </cell>
        </row>
        <row r="5081">
          <cell r="GG5081">
            <v>8035.9251631145544</v>
          </cell>
        </row>
        <row r="5082">
          <cell r="GG5082">
            <v>2574.9558324272589</v>
          </cell>
        </row>
        <row r="5083">
          <cell r="GG5083">
            <v>8997.3778891870934</v>
          </cell>
        </row>
        <row r="5084">
          <cell r="GG5084">
            <v>0</v>
          </cell>
        </row>
        <row r="5085">
          <cell r="GG5085">
            <v>12637.030788396562</v>
          </cell>
        </row>
        <row r="5086">
          <cell r="GG5086">
            <v>50964.238177494095</v>
          </cell>
        </row>
        <row r="5087">
          <cell r="GG5087">
            <v>105.93045264978186</v>
          </cell>
        </row>
        <row r="5088">
          <cell r="GG5088">
            <v>308.26364641760347</v>
          </cell>
        </row>
        <row r="5089">
          <cell r="GG5089">
            <v>11293.044575414628</v>
          </cell>
        </row>
        <row r="5090">
          <cell r="GG5090">
            <v>2239.9189248812922</v>
          </cell>
        </row>
        <row r="5091">
          <cell r="GG5091">
            <v>376.26512975463044</v>
          </cell>
        </row>
        <row r="5092">
          <cell r="GG5092">
            <v>67.3184892779325</v>
          </cell>
        </row>
        <row r="5093">
          <cell r="GG5093">
            <v>970.58906342156308</v>
          </cell>
        </row>
        <row r="5094">
          <cell r="GG5094">
            <v>3998.1458986036137</v>
          </cell>
        </row>
        <row r="5095">
          <cell r="GG5095">
            <v>401.87817177697656</v>
          </cell>
        </row>
        <row r="5096">
          <cell r="GG5096">
            <v>133.90466858844189</v>
          </cell>
        </row>
        <row r="5097">
          <cell r="GG5097">
            <v>6.3560776878042491</v>
          </cell>
        </row>
        <row r="5098">
          <cell r="GG5098">
            <v>71.636720239774917</v>
          </cell>
        </row>
        <row r="5099">
          <cell r="GG5099">
            <v>47.583850215149532</v>
          </cell>
        </row>
        <row r="5100">
          <cell r="GG5100">
            <v>434.41749501640692</v>
          </cell>
        </row>
        <row r="5101">
          <cell r="GG5101">
            <v>4.9680950268641633</v>
          </cell>
        </row>
        <row r="5102">
          <cell r="GG5102">
            <v>44.57803404082938</v>
          </cell>
        </row>
        <row r="5103">
          <cell r="GG5103">
            <v>96.981091056892879</v>
          </cell>
        </row>
        <row r="5104">
          <cell r="GG5104">
            <v>266.79196865492685</v>
          </cell>
        </row>
        <row r="5105">
          <cell r="GG5105">
            <v>0</v>
          </cell>
        </row>
        <row r="5106">
          <cell r="GG5106">
            <v>43.670530288965352</v>
          </cell>
        </row>
        <row r="5107">
          <cell r="GG5107">
            <v>6.3667915194229732</v>
          </cell>
        </row>
        <row r="5108">
          <cell r="GG5108">
            <v>17.12187620396147</v>
          </cell>
        </row>
        <row r="5109">
          <cell r="GG5109">
            <v>78.85273296086018</v>
          </cell>
        </row>
        <row r="5110">
          <cell r="GG5110">
            <v>1012.0638426879796</v>
          </cell>
        </row>
        <row r="5111">
          <cell r="GG5111">
            <v>6466.834171694597</v>
          </cell>
        </row>
        <row r="5112">
          <cell r="GG5112">
            <v>21.869319939003223</v>
          </cell>
        </row>
        <row r="5113">
          <cell r="GG5113">
            <v>0</v>
          </cell>
        </row>
        <row r="5114">
          <cell r="GG5114">
            <v>24.781184550048234</v>
          </cell>
        </row>
        <row r="5115">
          <cell r="GG5115">
            <v>974.94329589168217</v>
          </cell>
        </row>
        <row r="5116">
          <cell r="GG5116">
            <v>28179.738829876205</v>
          </cell>
        </row>
        <row r="5117">
          <cell r="GG5117">
            <v>131.32361618398923</v>
          </cell>
        </row>
        <row r="5118">
          <cell r="GG5118">
            <v>1274.8051593256625</v>
          </cell>
        </row>
        <row r="5119">
          <cell r="GG5119">
            <v>0</v>
          </cell>
        </row>
        <row r="5120">
          <cell r="GG5120">
            <v>134.35950243461392</v>
          </cell>
        </row>
        <row r="5121">
          <cell r="GG5121">
            <v>48.613346314401284</v>
          </cell>
        </row>
        <row r="5122">
          <cell r="GG5122">
            <v>3.560787760394009</v>
          </cell>
        </row>
        <row r="5123">
          <cell r="GG5123">
            <v>3.1262253070576755</v>
          </cell>
        </row>
        <row r="5124">
          <cell r="GG5124">
            <v>4.6671475669699651</v>
          </cell>
        </row>
        <row r="5125">
          <cell r="GG5125">
            <v>1063.1953107461795</v>
          </cell>
        </row>
        <row r="5126">
          <cell r="GG5126">
            <v>20.542880194534693</v>
          </cell>
        </row>
        <row r="5127">
          <cell r="GG5127">
            <v>16.748305889863378</v>
          </cell>
        </row>
        <row r="5128">
          <cell r="GG5128">
            <v>13.426927932529244</v>
          </cell>
        </row>
        <row r="5129">
          <cell r="GG5129">
            <v>16.35315735496285</v>
          </cell>
        </row>
        <row r="5130">
          <cell r="GG5130">
            <v>26547.141344368611</v>
          </cell>
        </row>
        <row r="5131">
          <cell r="GG5131">
            <v>1083.868159024662</v>
          </cell>
        </row>
        <row r="5132">
          <cell r="GG5132">
            <v>1372.4151967338876</v>
          </cell>
        </row>
        <row r="5133">
          <cell r="GG5133">
            <v>8.2353121842047461</v>
          </cell>
        </row>
        <row r="5134">
          <cell r="GG5134">
            <v>31433.400237492999</v>
          </cell>
        </row>
        <row r="5135">
          <cell r="GG5135">
            <v>8.7875030406351247</v>
          </cell>
        </row>
        <row r="5136">
          <cell r="GG5136">
            <v>66.689223559453509</v>
          </cell>
        </row>
        <row r="5137">
          <cell r="GG5137">
            <v>116.75789222714479</v>
          </cell>
        </row>
        <row r="5138">
          <cell r="GG5138">
            <v>15311.149930200034</v>
          </cell>
        </row>
        <row r="5139">
          <cell r="GG5139">
            <v>74.436820929321271</v>
          </cell>
        </row>
        <row r="5140">
          <cell r="GG5140">
            <v>34.102634611227181</v>
          </cell>
        </row>
        <row r="5141">
          <cell r="GG5141">
            <v>24.50561703352675</v>
          </cell>
        </row>
        <row r="5142">
          <cell r="GG5142">
            <v>10931.506913034822</v>
          </cell>
        </row>
        <row r="5143">
          <cell r="GG5143">
            <v>435.47126468182853</v>
          </cell>
        </row>
        <row r="5144">
          <cell r="GG5144">
            <v>32.252812923589758</v>
          </cell>
        </row>
        <row r="5145">
          <cell r="GG5145">
            <v>14649.575023839905</v>
          </cell>
        </row>
        <row r="5146">
          <cell r="GG5146">
            <v>24.374414443856971</v>
          </cell>
        </row>
        <row r="5147">
          <cell r="GG5147">
            <v>42231.683024158512</v>
          </cell>
        </row>
        <row r="5148">
          <cell r="GG5148">
            <v>4692.35049424506</v>
          </cell>
        </row>
        <row r="5149">
          <cell r="GG5149">
            <v>141.94145450246933</v>
          </cell>
        </row>
        <row r="5150">
          <cell r="GG5150">
            <v>255717.65545945038</v>
          </cell>
        </row>
        <row r="5151">
          <cell r="GG5151">
            <v>3086.5584021897475</v>
          </cell>
        </row>
        <row r="5152">
          <cell r="GG5152">
            <v>12.87689845418622</v>
          </cell>
        </row>
        <row r="5153">
          <cell r="GG5153">
            <v>47.825549538980766</v>
          </cell>
        </row>
        <row r="5154">
          <cell r="GG5154">
            <v>114.37967130180191</v>
          </cell>
        </row>
        <row r="5155">
          <cell r="GG5155">
            <v>7.9337312349570519</v>
          </cell>
        </row>
        <row r="5156">
          <cell r="GG5156">
            <v>20.333478483506145</v>
          </cell>
        </row>
        <row r="5157">
          <cell r="GG5157">
            <v>8.4285590486627857</v>
          </cell>
        </row>
        <row r="5158">
          <cell r="GG5158">
            <v>2273.930327494691</v>
          </cell>
        </row>
        <row r="5159">
          <cell r="GG5159">
            <v>21.811706274966234</v>
          </cell>
        </row>
        <row r="5160">
          <cell r="GG5160">
            <v>26724.201647461461</v>
          </cell>
        </row>
        <row r="5161">
          <cell r="GG5161">
            <v>4218.2069233191742</v>
          </cell>
        </row>
        <row r="5162">
          <cell r="GG5162">
            <v>9.5740326175704507</v>
          </cell>
        </row>
        <row r="5163">
          <cell r="GG5163">
            <v>25414.036503134932</v>
          </cell>
        </row>
        <row r="5164">
          <cell r="GG5164">
            <v>0</v>
          </cell>
        </row>
        <row r="5165">
          <cell r="GG5165">
            <v>15.286463683329654</v>
          </cell>
        </row>
        <row r="5166">
          <cell r="GG5166">
            <v>2451.5926627622666</v>
          </cell>
        </row>
        <row r="5167">
          <cell r="GG5167">
            <v>13464.853276421298</v>
          </cell>
        </row>
        <row r="5168">
          <cell r="GG5168">
            <v>28.034179199739036</v>
          </cell>
        </row>
        <row r="5169">
          <cell r="GG5169">
            <v>7949.0980084417179</v>
          </cell>
        </row>
        <row r="5170">
          <cell r="GG5170">
            <v>13.643957237448703</v>
          </cell>
        </row>
        <row r="5171">
          <cell r="GG5171">
            <v>35.290343935366984</v>
          </cell>
        </row>
        <row r="5172">
          <cell r="GG5172">
            <v>98975.202416067579</v>
          </cell>
        </row>
        <row r="5173">
          <cell r="GG5173">
            <v>6.6701716710138443</v>
          </cell>
        </row>
        <row r="5174">
          <cell r="GG5174">
            <v>85.022270216801303</v>
          </cell>
        </row>
        <row r="5175">
          <cell r="GG5175">
            <v>888.88201074150084</v>
          </cell>
        </row>
        <row r="5176">
          <cell r="GG5176">
            <v>219.10525880628157</v>
          </cell>
        </row>
        <row r="5177">
          <cell r="GG5177">
            <v>28.634816967087392</v>
          </cell>
        </row>
        <row r="5178">
          <cell r="GG5178">
            <v>2894.8862715074019</v>
          </cell>
        </row>
        <row r="5179">
          <cell r="GG5179">
            <v>6345.8094792137026</v>
          </cell>
        </row>
        <row r="5180">
          <cell r="GG5180">
            <v>48242.549215877982</v>
          </cell>
        </row>
        <row r="5181">
          <cell r="GG5181">
            <v>4.8717278341521277</v>
          </cell>
        </row>
        <row r="5182">
          <cell r="GG5182">
            <v>20.822310863475337</v>
          </cell>
        </row>
        <row r="5183">
          <cell r="GG5183">
            <v>15072.416888692796</v>
          </cell>
        </row>
        <row r="5184">
          <cell r="GG5184">
            <v>11025.726900812426</v>
          </cell>
        </row>
        <row r="5185">
          <cell r="GG5185">
            <v>1027.8850043393875</v>
          </cell>
        </row>
        <row r="5186">
          <cell r="GG5186">
            <v>2.1104629804789501</v>
          </cell>
        </row>
        <row r="5187">
          <cell r="GG5187">
            <v>54.674189391349145</v>
          </cell>
        </row>
        <row r="5188">
          <cell r="GG5188">
            <v>0</v>
          </cell>
        </row>
        <row r="5189">
          <cell r="GG5189">
            <v>5.9742327074091701</v>
          </cell>
        </row>
        <row r="5190">
          <cell r="GG5190">
            <v>51.974286840740881</v>
          </cell>
        </row>
        <row r="5191">
          <cell r="GG5191">
            <v>1.9817796672868011</v>
          </cell>
        </row>
        <row r="5192">
          <cell r="GG5192">
            <v>3.4347037767146862</v>
          </cell>
        </row>
        <row r="5193">
          <cell r="GG5193">
            <v>5.6158736527855098</v>
          </cell>
        </row>
        <row r="5194">
          <cell r="GG5194">
            <v>101.27628236652276</v>
          </cell>
        </row>
        <row r="5195">
          <cell r="GG5195">
            <v>33091.417454816226</v>
          </cell>
        </row>
        <row r="5196">
          <cell r="GG5196">
            <v>2686.4645061352767</v>
          </cell>
        </row>
        <row r="5197">
          <cell r="GG5197">
            <v>113.93961232957176</v>
          </cell>
        </row>
        <row r="5198">
          <cell r="GG5198">
            <v>24.474473862303856</v>
          </cell>
        </row>
        <row r="5199">
          <cell r="GG5199">
            <v>0</v>
          </cell>
        </row>
        <row r="5200">
          <cell r="GG5200">
            <v>17121.577463418387</v>
          </cell>
        </row>
        <row r="5201">
          <cell r="GG5201">
            <v>4332.4713896918529</v>
          </cell>
        </row>
        <row r="5202">
          <cell r="GG5202">
            <v>35.076171679506437</v>
          </cell>
        </row>
        <row r="5203">
          <cell r="GG5203">
            <v>2481.3537730746471</v>
          </cell>
        </row>
        <row r="5204">
          <cell r="GG5204">
            <v>55542.592627265258</v>
          </cell>
        </row>
        <row r="5205">
          <cell r="GG5205">
            <v>0</v>
          </cell>
        </row>
        <row r="5206">
          <cell r="GG5206">
            <v>23.781903952647095</v>
          </cell>
        </row>
        <row r="5207">
          <cell r="GG5207">
            <v>8463.3716765799945</v>
          </cell>
        </row>
        <row r="5208">
          <cell r="GG5208">
            <v>3109.0473360745323</v>
          </cell>
        </row>
        <row r="5209">
          <cell r="GG5209">
            <v>79998.948887888095</v>
          </cell>
        </row>
        <row r="5210">
          <cell r="GG5210">
            <v>19174.928660882855</v>
          </cell>
        </row>
        <row r="5211">
          <cell r="GG5211">
            <v>6.9353579032203028</v>
          </cell>
        </row>
        <row r="5212">
          <cell r="GG5212">
            <v>13.355028273534538</v>
          </cell>
        </row>
        <row r="5213">
          <cell r="GG5213">
            <v>51.227560292157278</v>
          </cell>
        </row>
        <row r="5214">
          <cell r="GG5214">
            <v>1.2939557259900369</v>
          </cell>
        </row>
        <row r="5215">
          <cell r="GG5215">
            <v>0</v>
          </cell>
        </row>
        <row r="5216">
          <cell r="GG5216">
            <v>11.205358310797717</v>
          </cell>
        </row>
        <row r="5217">
          <cell r="GG5217">
            <v>13.71951737843272</v>
          </cell>
        </row>
        <row r="5218">
          <cell r="GG5218">
            <v>13591.151412255853</v>
          </cell>
        </row>
        <row r="5219">
          <cell r="GG5219">
            <v>33.358425270285238</v>
          </cell>
        </row>
        <row r="5220">
          <cell r="GG5220">
            <v>16.022989260352144</v>
          </cell>
        </row>
        <row r="5221">
          <cell r="GG5221">
            <v>23.5233159520239</v>
          </cell>
        </row>
        <row r="5222">
          <cell r="GG5222">
            <v>6.3824185930203052</v>
          </cell>
        </row>
        <row r="5223">
          <cell r="GG5223">
            <v>5.6352569255426825</v>
          </cell>
        </row>
        <row r="5224">
          <cell r="GG5224">
            <v>17.807069661516373</v>
          </cell>
        </row>
        <row r="5225">
          <cell r="GG5225">
            <v>72.464435632663523</v>
          </cell>
        </row>
        <row r="5226">
          <cell r="GG5226">
            <v>12666.052930945812</v>
          </cell>
        </row>
        <row r="5227">
          <cell r="GG5227">
            <v>46.590331688037509</v>
          </cell>
        </row>
        <row r="5228">
          <cell r="GG5228">
            <v>107528.01919347112</v>
          </cell>
        </row>
        <row r="5229">
          <cell r="GG5229">
            <v>60.744073564736794</v>
          </cell>
        </row>
        <row r="5230">
          <cell r="GG5230">
            <v>10478.062801808421</v>
          </cell>
        </row>
        <row r="5231">
          <cell r="GG5231">
            <v>16.876650955688337</v>
          </cell>
        </row>
        <row r="5232">
          <cell r="GG5232">
            <v>8.1478949250075736</v>
          </cell>
        </row>
        <row r="5233">
          <cell r="GG5233">
            <v>2.9808114580279228</v>
          </cell>
        </row>
        <row r="5234">
          <cell r="GG5234">
            <v>28.503937594803777</v>
          </cell>
        </row>
        <row r="5235">
          <cell r="GG5235">
            <v>43068.635441607294</v>
          </cell>
        </row>
        <row r="5236">
          <cell r="GG5236">
            <v>37.807560283000825</v>
          </cell>
        </row>
        <row r="5237">
          <cell r="GG5237">
            <v>3.3431652528770046</v>
          </cell>
        </row>
        <row r="5238">
          <cell r="GG5238">
            <v>4.4363495782254656</v>
          </cell>
        </row>
        <row r="5239">
          <cell r="GG5239">
            <v>10.960442802912988</v>
          </cell>
        </row>
        <row r="5240">
          <cell r="GG5240">
            <v>29.904545191488321</v>
          </cell>
        </row>
        <row r="5241">
          <cell r="GG5241">
            <v>18.541447559333449</v>
          </cell>
        </row>
        <row r="5242">
          <cell r="GG5242">
            <v>1708.6227759518767</v>
          </cell>
        </row>
        <row r="5243">
          <cell r="GG5243">
            <v>0</v>
          </cell>
        </row>
        <row r="5244">
          <cell r="GG5244">
            <v>5429.1880864993436</v>
          </cell>
        </row>
        <row r="5245">
          <cell r="GG5245">
            <v>15.212601478651026</v>
          </cell>
        </row>
        <row r="5246">
          <cell r="GG5246">
            <v>117.00561131805736</v>
          </cell>
        </row>
        <row r="5247">
          <cell r="GG5247">
            <v>2.31218241878805</v>
          </cell>
        </row>
        <row r="5248">
          <cell r="GG5248">
            <v>163607.15387463267</v>
          </cell>
        </row>
        <row r="5249">
          <cell r="GG5249">
            <v>17.298438252879365</v>
          </cell>
        </row>
        <row r="5250">
          <cell r="GG5250">
            <v>3.673339347150931</v>
          </cell>
        </row>
        <row r="5251">
          <cell r="GG5251">
            <v>3.455399401262929</v>
          </cell>
        </row>
        <row r="5252">
          <cell r="GG5252">
            <v>57.106384422374937</v>
          </cell>
        </row>
        <row r="5253">
          <cell r="GG5253">
            <v>90.611994965428707</v>
          </cell>
        </row>
        <row r="5254">
          <cell r="GG5254">
            <v>2.8266426815577095</v>
          </cell>
        </row>
        <row r="5255">
          <cell r="GG5255">
            <v>10.668547027910192</v>
          </cell>
        </row>
        <row r="5256">
          <cell r="GG5256">
            <v>4119.8418643805253</v>
          </cell>
        </row>
        <row r="5257">
          <cell r="GG5257">
            <v>13380.051318030959</v>
          </cell>
        </row>
        <row r="5258">
          <cell r="GG5258">
            <v>8.7872913766735827</v>
          </cell>
        </row>
        <row r="5259">
          <cell r="GG5259">
            <v>1087.1939782389675</v>
          </cell>
        </row>
        <row r="5260">
          <cell r="GG5260">
            <v>1.4041396460730897</v>
          </cell>
        </row>
        <row r="5261">
          <cell r="GG5261">
            <v>10500.588138225939</v>
          </cell>
        </row>
        <row r="5262">
          <cell r="GG5262">
            <v>3.1891434043466456</v>
          </cell>
        </row>
        <row r="5263">
          <cell r="GG5263">
            <v>37.963837862108626</v>
          </cell>
        </row>
        <row r="5264">
          <cell r="GG5264">
            <v>26.6600908222355</v>
          </cell>
        </row>
        <row r="5265">
          <cell r="GG5265">
            <v>23812.772197702598</v>
          </cell>
        </row>
        <row r="5266">
          <cell r="GG5266">
            <v>4311.285567782259</v>
          </cell>
        </row>
        <row r="5267">
          <cell r="GG5267">
            <v>263.43519421928136</v>
          </cell>
        </row>
        <row r="5268">
          <cell r="GG5268">
            <v>15.005256122794849</v>
          </cell>
        </row>
        <row r="5269">
          <cell r="GG5269">
            <v>47.750935389948403</v>
          </cell>
        </row>
        <row r="5270">
          <cell r="GG5270">
            <v>55.109216927948012</v>
          </cell>
        </row>
        <row r="5271">
          <cell r="GG5271">
            <v>31.318595755902354</v>
          </cell>
        </row>
        <row r="5272">
          <cell r="GG5272">
            <v>128107.92601596726</v>
          </cell>
        </row>
        <row r="5273">
          <cell r="GG5273">
            <v>73.485881583891768</v>
          </cell>
        </row>
        <row r="5274">
          <cell r="GG5274">
            <v>2426.5245482222067</v>
          </cell>
        </row>
        <row r="5275">
          <cell r="GG5275">
            <v>4026.6827876825819</v>
          </cell>
        </row>
        <row r="5276">
          <cell r="GG5276">
            <v>3095.3385121819251</v>
          </cell>
        </row>
        <row r="5277">
          <cell r="GG5277">
            <v>7637.1869578312126</v>
          </cell>
        </row>
        <row r="5278">
          <cell r="GG5278">
            <v>2340.3714835041565</v>
          </cell>
        </row>
        <row r="5279">
          <cell r="GG5279">
            <v>19.918396638274864</v>
          </cell>
        </row>
        <row r="5280">
          <cell r="GG5280">
            <v>645.26311485309554</v>
          </cell>
        </row>
        <row r="5281">
          <cell r="GG5281">
            <v>5183.721383494154</v>
          </cell>
        </row>
        <row r="5282">
          <cell r="GG5282">
            <v>1723.6406102092064</v>
          </cell>
        </row>
        <row r="5283">
          <cell r="GG5283">
            <v>4226.9598963396766</v>
          </cell>
        </row>
        <row r="5284">
          <cell r="GG5284">
            <v>4984.2509372524819</v>
          </cell>
        </row>
        <row r="5285">
          <cell r="GG5285">
            <v>1778.2483193086009</v>
          </cell>
        </row>
        <row r="5286">
          <cell r="GG5286">
            <v>7488.0754602906645</v>
          </cell>
        </row>
        <row r="5287">
          <cell r="GG5287">
            <v>3668.7676932743293</v>
          </cell>
        </row>
        <row r="5288">
          <cell r="GG5288">
            <v>8911.9612549887752</v>
          </cell>
        </row>
        <row r="5289">
          <cell r="GG5289">
            <v>11725.162548262413</v>
          </cell>
        </row>
        <row r="5290">
          <cell r="GG5290">
            <v>4112.707971576202</v>
          </cell>
        </row>
        <row r="5291">
          <cell r="GG5291">
            <v>90.549696843892491</v>
          </cell>
        </row>
        <row r="5292">
          <cell r="GG5292">
            <v>1516.7852687215018</v>
          </cell>
        </row>
        <row r="5293">
          <cell r="GG5293">
            <v>3490.647102057449</v>
          </cell>
        </row>
        <row r="5294">
          <cell r="GG5294">
            <v>1347.0549903031119</v>
          </cell>
        </row>
        <row r="5295">
          <cell r="GG5295">
            <v>761.50829384177769</v>
          </cell>
        </row>
        <row r="5296">
          <cell r="GG5296">
            <v>79.843692327737813</v>
          </cell>
        </row>
        <row r="5297">
          <cell r="GG5297">
            <v>877.43710938352274</v>
          </cell>
        </row>
        <row r="5298">
          <cell r="GG5298">
            <v>12741.488984930354</v>
          </cell>
        </row>
        <row r="5299">
          <cell r="GG5299">
            <v>11772.508719582598</v>
          </cell>
        </row>
        <row r="5300">
          <cell r="GG5300">
            <v>1360.952874918391</v>
          </cell>
        </row>
        <row r="5301">
          <cell r="GG5301">
            <v>2623.8616419248406</v>
          </cell>
        </row>
        <row r="5302">
          <cell r="GG5302">
            <v>4872.2497406978882</v>
          </cell>
        </row>
        <row r="5303">
          <cell r="GG5303">
            <v>1670.0340865898147</v>
          </cell>
        </row>
        <row r="5304">
          <cell r="GG5304">
            <v>70.856990974832613</v>
          </cell>
        </row>
        <row r="5305">
          <cell r="GG5305">
            <v>3245.4333971279129</v>
          </cell>
        </row>
        <row r="5306">
          <cell r="GG5306">
            <v>29.663887657241748</v>
          </cell>
        </row>
        <row r="5307">
          <cell r="GG5307">
            <v>11213.92291065787</v>
          </cell>
        </row>
        <row r="5308">
          <cell r="GG5308">
            <v>1079.4595897212371</v>
          </cell>
        </row>
        <row r="5309">
          <cell r="GG5309">
            <v>4314.699016053165</v>
          </cell>
        </row>
        <row r="5310">
          <cell r="GG5310">
            <v>0</v>
          </cell>
        </row>
        <row r="5311">
          <cell r="GG5311">
            <v>7331.0823381507789</v>
          </cell>
        </row>
        <row r="5312">
          <cell r="GG5312">
            <v>7.8937055716577076</v>
          </cell>
        </row>
        <row r="5313">
          <cell r="GG5313">
            <v>0</v>
          </cell>
        </row>
        <row r="5314">
          <cell r="GG5314">
            <v>2115.0921132384869</v>
          </cell>
        </row>
        <row r="5315">
          <cell r="GG5315">
            <v>19.50630693223604</v>
          </cell>
        </row>
        <row r="5316">
          <cell r="GG5316">
            <v>30.757714373407076</v>
          </cell>
        </row>
        <row r="5317">
          <cell r="GG5317">
            <v>3392.0244560493229</v>
          </cell>
        </row>
        <row r="5318">
          <cell r="GG5318">
            <v>186.55695361230997</v>
          </cell>
        </row>
        <row r="5319">
          <cell r="GG5319">
            <v>20806.969114952411</v>
          </cell>
        </row>
        <row r="5320">
          <cell r="GG5320">
            <v>65095.181364814991</v>
          </cell>
        </row>
        <row r="5321">
          <cell r="GG5321">
            <v>118.74402186354679</v>
          </cell>
        </row>
        <row r="5322">
          <cell r="GG5322">
            <v>134927.45024725521</v>
          </cell>
        </row>
        <row r="5323">
          <cell r="GG5323">
            <v>4097.6553869563541</v>
          </cell>
        </row>
        <row r="5324">
          <cell r="GG5324">
            <v>6407.40964312289</v>
          </cell>
        </row>
        <row r="5325">
          <cell r="GG5325">
            <v>1928.0854134297438</v>
          </cell>
        </row>
        <row r="5326">
          <cell r="GG5326">
            <v>3364.7567918789241</v>
          </cell>
        </row>
        <row r="5327">
          <cell r="GG5327">
            <v>2695.7495533805286</v>
          </cell>
        </row>
        <row r="5328">
          <cell r="GG5328">
            <v>0</v>
          </cell>
        </row>
        <row r="5329">
          <cell r="GG5329">
            <v>17378.110928944749</v>
          </cell>
        </row>
        <row r="5330">
          <cell r="GG5330">
            <v>5.7660154713229312</v>
          </cell>
        </row>
        <row r="5331">
          <cell r="GG5331">
            <v>0</v>
          </cell>
        </row>
        <row r="5332">
          <cell r="GG5332">
            <v>0</v>
          </cell>
        </row>
        <row r="5333">
          <cell r="GG5333">
            <v>2172.7101255612201</v>
          </cell>
        </row>
        <row r="5334">
          <cell r="GG5334">
            <v>36.997027412047927</v>
          </cell>
        </row>
        <row r="5335">
          <cell r="GG5335">
            <v>6121.8782966454828</v>
          </cell>
        </row>
        <row r="5336">
          <cell r="GG5336">
            <v>3195.0296839309294</v>
          </cell>
        </row>
        <row r="5337">
          <cell r="GG5337">
            <v>3268.9221934186812</v>
          </cell>
        </row>
        <row r="5338">
          <cell r="GG5338">
            <v>2.917235421936593</v>
          </cell>
        </row>
        <row r="5339">
          <cell r="GG5339">
            <v>9244.2433017586809</v>
          </cell>
        </row>
        <row r="5340">
          <cell r="GG5340">
            <v>0</v>
          </cell>
        </row>
        <row r="5341">
          <cell r="GG5341">
            <v>398328.92927487002</v>
          </cell>
        </row>
        <row r="5342">
          <cell r="GG5342">
            <v>6270.0411321420161</v>
          </cell>
        </row>
        <row r="5343">
          <cell r="GG5343">
            <v>2628.8909262733046</v>
          </cell>
        </row>
        <row r="5344">
          <cell r="GG5344">
            <v>1319.2262554084052</v>
          </cell>
        </row>
        <row r="5345">
          <cell r="GG5345">
            <v>3507.7678796568157</v>
          </cell>
        </row>
        <row r="5346">
          <cell r="GG5346">
            <v>2409.8959456496104</v>
          </cell>
        </row>
        <row r="5347">
          <cell r="GG5347">
            <v>23.94978153209367</v>
          </cell>
        </row>
        <row r="5348">
          <cell r="GG5348">
            <v>13418.566228171252</v>
          </cell>
        </row>
        <row r="5349">
          <cell r="GG5349">
            <v>102.06372910470391</v>
          </cell>
        </row>
        <row r="5350">
          <cell r="GG5350">
            <v>8287.6321724975332</v>
          </cell>
        </row>
        <row r="5351">
          <cell r="GG5351">
            <v>803.3893706169564</v>
          </cell>
        </row>
        <row r="5352">
          <cell r="GG5352">
            <v>4181.6167183512707</v>
          </cell>
        </row>
        <row r="5353">
          <cell r="GG5353">
            <v>5616.0571232747307</v>
          </cell>
        </row>
        <row r="5354">
          <cell r="GG5354">
            <v>315.79731646993633</v>
          </cell>
        </row>
        <row r="5355">
          <cell r="GG5355">
            <v>1490.2983849654202</v>
          </cell>
        </row>
        <row r="5356">
          <cell r="GG5356">
            <v>0</v>
          </cell>
        </row>
        <row r="5357">
          <cell r="GG5357">
            <v>0.71756083513608881</v>
          </cell>
        </row>
        <row r="5358">
          <cell r="GG5358">
            <v>24.927253355343012</v>
          </cell>
        </row>
        <row r="5359">
          <cell r="GG5359">
            <v>17392.317408796396</v>
          </cell>
        </row>
        <row r="5360">
          <cell r="GG5360">
            <v>2.1040068218456525</v>
          </cell>
        </row>
        <row r="5361">
          <cell r="GG5361">
            <v>327.18767930316096</v>
          </cell>
        </row>
        <row r="5362">
          <cell r="GG5362">
            <v>42.017571268019189</v>
          </cell>
        </row>
        <row r="5363">
          <cell r="GG5363">
            <v>1.0095930299980631</v>
          </cell>
        </row>
        <row r="5364">
          <cell r="GG5364">
            <v>18803.23351009929</v>
          </cell>
        </row>
        <row r="5365">
          <cell r="GG5365">
            <v>17840.001674442439</v>
          </cell>
        </row>
        <row r="5366">
          <cell r="GG5366">
            <v>12280.759127365443</v>
          </cell>
        </row>
        <row r="5367">
          <cell r="GG5367">
            <v>4.0851139268734862</v>
          </cell>
        </row>
        <row r="5368">
          <cell r="GG5368">
            <v>98.115531610885</v>
          </cell>
        </row>
        <row r="5369">
          <cell r="GG5369">
            <v>2.4904698011342634</v>
          </cell>
        </row>
        <row r="5370">
          <cell r="GG5370">
            <v>4773.0140539765207</v>
          </cell>
        </row>
        <row r="5371">
          <cell r="GG5371">
            <v>0</v>
          </cell>
        </row>
        <row r="5372">
          <cell r="GG5372">
            <v>29650.687857477285</v>
          </cell>
        </row>
        <row r="5373">
          <cell r="GG5373">
            <v>8441.6063881381742</v>
          </cell>
        </row>
        <row r="5374">
          <cell r="GG5374">
            <v>1870.7449229337115</v>
          </cell>
        </row>
        <row r="5375">
          <cell r="GG5375">
            <v>14.761310686114502</v>
          </cell>
        </row>
        <row r="5376">
          <cell r="GG5376">
            <v>18854.019084831772</v>
          </cell>
        </row>
        <row r="5377">
          <cell r="GG5377">
            <v>1.7512696965994126</v>
          </cell>
        </row>
        <row r="5378">
          <cell r="GG5378">
            <v>11.434029578697931</v>
          </cell>
        </row>
        <row r="5379">
          <cell r="GG5379">
            <v>1.6576870134823516</v>
          </cell>
        </row>
        <row r="5380">
          <cell r="GG5380">
            <v>13384.972652583094</v>
          </cell>
        </row>
        <row r="5381">
          <cell r="GG5381">
            <v>2476.0460691339858</v>
          </cell>
        </row>
        <row r="5382">
          <cell r="GG5382">
            <v>0</v>
          </cell>
        </row>
        <row r="5383">
          <cell r="GG5383">
            <v>0</v>
          </cell>
        </row>
        <row r="5384">
          <cell r="GG5384">
            <v>23159.621321353141</v>
          </cell>
        </row>
        <row r="5385">
          <cell r="GG5385">
            <v>4695.4551376766931</v>
          </cell>
        </row>
        <row r="5386">
          <cell r="GG5386">
            <v>37.920010037918729</v>
          </cell>
        </row>
        <row r="5387">
          <cell r="GG5387">
            <v>4.175075432016035</v>
          </cell>
        </row>
        <row r="5388">
          <cell r="GG5388">
            <v>4.9789518560533086</v>
          </cell>
        </row>
        <row r="5389">
          <cell r="GG5389">
            <v>3.154185818036376</v>
          </cell>
        </row>
        <row r="5390">
          <cell r="GG5390">
            <v>726.45246857224322</v>
          </cell>
        </row>
        <row r="5391">
          <cell r="GG5391">
            <v>0.91765331549408469</v>
          </cell>
        </row>
        <row r="5392">
          <cell r="GG5392">
            <v>2874.4039503108716</v>
          </cell>
        </row>
        <row r="5393">
          <cell r="GG5393">
            <v>20.614566860345839</v>
          </cell>
        </row>
        <row r="5394">
          <cell r="GG5394">
            <v>488.66673895981313</v>
          </cell>
        </row>
        <row r="5395">
          <cell r="GG5395">
            <v>42574.623269629228</v>
          </cell>
        </row>
        <row r="5396">
          <cell r="GG5396">
            <v>1902.6986098718817</v>
          </cell>
        </row>
        <row r="5397">
          <cell r="GG5397">
            <v>24.684376643014247</v>
          </cell>
        </row>
        <row r="5398">
          <cell r="GG5398">
            <v>14867.64381218272</v>
          </cell>
        </row>
        <row r="5399">
          <cell r="GG5399">
            <v>7142.4908807688198</v>
          </cell>
        </row>
        <row r="5400">
          <cell r="GG5400">
            <v>36.003858530415641</v>
          </cell>
        </row>
        <row r="5401">
          <cell r="GG5401">
            <v>17.053303381814384</v>
          </cell>
        </row>
        <row r="5402">
          <cell r="GG5402">
            <v>37.955927371626679</v>
          </cell>
        </row>
        <row r="5403">
          <cell r="GG5403">
            <v>1522.2897760102817</v>
          </cell>
        </row>
        <row r="5404">
          <cell r="GG5404">
            <v>2492.5370019213906</v>
          </cell>
        </row>
        <row r="5405">
          <cell r="GG5405">
            <v>59.613648385283717</v>
          </cell>
        </row>
        <row r="5406">
          <cell r="GG5406">
            <v>1586.6644133590878</v>
          </cell>
        </row>
        <row r="5407">
          <cell r="GG5407">
            <v>4.5612161185389342</v>
          </cell>
        </row>
        <row r="5408">
          <cell r="GG5408">
            <v>16.18345484010144</v>
          </cell>
        </row>
        <row r="5409">
          <cell r="GG5409">
            <v>27.113869829867237</v>
          </cell>
        </row>
        <row r="5410">
          <cell r="GG5410">
            <v>12736.507247842856</v>
          </cell>
        </row>
        <row r="5411">
          <cell r="GG5411">
            <v>824.01841206049517</v>
          </cell>
        </row>
        <row r="5412">
          <cell r="GG5412">
            <v>557.31369364821467</v>
          </cell>
        </row>
        <row r="5413">
          <cell r="GG5413">
            <v>5.5608068243728344</v>
          </cell>
        </row>
        <row r="5414">
          <cell r="GG5414">
            <v>118.15867933470533</v>
          </cell>
        </row>
        <row r="5415">
          <cell r="GG5415">
            <v>20.801907072485708</v>
          </cell>
        </row>
        <row r="5416">
          <cell r="GG5416">
            <v>1.5910698814548292</v>
          </cell>
        </row>
        <row r="5417">
          <cell r="GG5417">
            <v>4.5743775767911963</v>
          </cell>
        </row>
        <row r="5418">
          <cell r="GG5418">
            <v>75.692436326357779</v>
          </cell>
        </row>
        <row r="5419">
          <cell r="GG5419">
            <v>290.99537912830903</v>
          </cell>
        </row>
        <row r="5420">
          <cell r="GG5420">
            <v>6.2254528689879196</v>
          </cell>
        </row>
        <row r="5421">
          <cell r="GG5421">
            <v>62.417370137890877</v>
          </cell>
        </row>
        <row r="5422">
          <cell r="GG5422">
            <v>164363.04982588586</v>
          </cell>
        </row>
        <row r="5423">
          <cell r="GG5423">
            <v>1491.2216111217406</v>
          </cell>
        </row>
        <row r="5424">
          <cell r="GG5424">
            <v>1.2153096361419815</v>
          </cell>
        </row>
        <row r="5425">
          <cell r="GG5425">
            <v>18925.937730891608</v>
          </cell>
        </row>
        <row r="5426">
          <cell r="GG5426">
            <v>6.3172965770913416</v>
          </cell>
        </row>
        <row r="5427">
          <cell r="GG5427">
            <v>2581.0298857589873</v>
          </cell>
        </row>
        <row r="5428">
          <cell r="GG5428">
            <v>19426.945914454795</v>
          </cell>
        </row>
        <row r="5429">
          <cell r="GG5429">
            <v>43.92380734803136</v>
          </cell>
        </row>
        <row r="5430">
          <cell r="GG5430">
            <v>72797.980780407524</v>
          </cell>
        </row>
        <row r="5431">
          <cell r="GG5431">
            <v>2572.874806411367</v>
          </cell>
        </row>
        <row r="5432">
          <cell r="GG5432">
            <v>2557.0001450497157</v>
          </cell>
        </row>
        <row r="5433">
          <cell r="GG5433">
            <v>3.3427544789336108</v>
          </cell>
        </row>
        <row r="5434">
          <cell r="GG5434">
            <v>51.750156720694044</v>
          </cell>
        </row>
        <row r="5435">
          <cell r="GG5435">
            <v>4627.5914241476039</v>
          </cell>
        </row>
        <row r="5436">
          <cell r="GG5436">
            <v>17.551388836503669</v>
          </cell>
        </row>
        <row r="5437">
          <cell r="GG5437">
            <v>10.735455356915566</v>
          </cell>
        </row>
        <row r="5438">
          <cell r="GG5438">
            <v>2481.7818017594677</v>
          </cell>
        </row>
        <row r="5439">
          <cell r="GG5439">
            <v>22711.000185076606</v>
          </cell>
        </row>
        <row r="5440">
          <cell r="GG5440">
            <v>68.187388926946639</v>
          </cell>
        </row>
        <row r="5441">
          <cell r="GG5441">
            <v>80.882889174720731</v>
          </cell>
        </row>
        <row r="5442">
          <cell r="GG5442">
            <v>4.9227065752985082</v>
          </cell>
        </row>
        <row r="5443">
          <cell r="GG5443">
            <v>9254.9559255068762</v>
          </cell>
        </row>
        <row r="5444">
          <cell r="GG5444">
            <v>929.09228385788174</v>
          </cell>
        </row>
        <row r="5445">
          <cell r="GG5445">
            <v>13469.089652170916</v>
          </cell>
        </row>
        <row r="5446">
          <cell r="GG5446">
            <v>64.850657926692847</v>
          </cell>
        </row>
        <row r="5447">
          <cell r="GG5447">
            <v>9112.548500229108</v>
          </cell>
        </row>
        <row r="5448">
          <cell r="GG5448">
            <v>2559.832467060507</v>
          </cell>
        </row>
        <row r="5449">
          <cell r="GG5449">
            <v>1069.6599278994042</v>
          </cell>
        </row>
        <row r="5450">
          <cell r="GG5450">
            <v>169.5267488621709</v>
          </cell>
        </row>
        <row r="5451">
          <cell r="GG5451">
            <v>15391.039515143888</v>
          </cell>
        </row>
        <row r="5452">
          <cell r="GG5452">
            <v>236.99645527345405</v>
          </cell>
        </row>
        <row r="5453">
          <cell r="GG5453">
            <v>2.1292328781773611</v>
          </cell>
        </row>
        <row r="5454">
          <cell r="GG5454">
            <v>8.7788407205300238</v>
          </cell>
        </row>
        <row r="5455">
          <cell r="GG5455">
            <v>2.5144888752538823</v>
          </cell>
        </row>
        <row r="5456">
          <cell r="GG5456">
            <v>1419.1804644662059</v>
          </cell>
        </row>
        <row r="5457">
          <cell r="GG5457">
            <v>15475.684977546756</v>
          </cell>
        </row>
        <row r="5458">
          <cell r="GG5458">
            <v>42.554886683863074</v>
          </cell>
        </row>
        <row r="5459">
          <cell r="GG5459">
            <v>0.9751825912501848</v>
          </cell>
        </row>
        <row r="5460">
          <cell r="GG5460">
            <v>391.48950789241968</v>
          </cell>
        </row>
        <row r="5461">
          <cell r="GG5461">
            <v>11.208042780040122</v>
          </cell>
        </row>
        <row r="5462">
          <cell r="GG5462">
            <v>14036.142127616833</v>
          </cell>
        </row>
        <row r="5463">
          <cell r="GG5463">
            <v>11561.381408736703</v>
          </cell>
        </row>
        <row r="5464">
          <cell r="GG5464">
            <v>22936.639419079194</v>
          </cell>
        </row>
        <row r="5465">
          <cell r="GG5465">
            <v>320.73079451871621</v>
          </cell>
        </row>
        <row r="5466">
          <cell r="GG5466">
            <v>3.7275669640200078</v>
          </cell>
        </row>
        <row r="5467">
          <cell r="GG5467">
            <v>730.09762144080992</v>
          </cell>
        </row>
        <row r="5468">
          <cell r="GG5468">
            <v>26043.165600655771</v>
          </cell>
        </row>
        <row r="5469">
          <cell r="GG5469">
            <v>5455.8892012775405</v>
          </cell>
        </row>
        <row r="5470">
          <cell r="GG5470">
            <v>6.4323125876388643</v>
          </cell>
        </row>
        <row r="5471">
          <cell r="GG5471">
            <v>368.32191719782548</v>
          </cell>
        </row>
        <row r="5472">
          <cell r="GG5472">
            <v>11.007317989453194</v>
          </cell>
        </row>
        <row r="5473">
          <cell r="GG5473">
            <v>26.080634432469985</v>
          </cell>
        </row>
        <row r="5474">
          <cell r="GG5474">
            <v>503.0154252234035</v>
          </cell>
        </row>
        <row r="5475">
          <cell r="GG5475">
            <v>381.17481535959968</v>
          </cell>
        </row>
        <row r="5476">
          <cell r="GG5476">
            <v>2.4595200294142443</v>
          </cell>
        </row>
        <row r="5477">
          <cell r="GG5477">
            <v>16612.0976869558</v>
          </cell>
        </row>
        <row r="5478">
          <cell r="GG5478">
            <v>4.8892885301098579</v>
          </cell>
        </row>
        <row r="5479">
          <cell r="GG5479">
            <v>20953.427521427853</v>
          </cell>
        </row>
        <row r="5480">
          <cell r="GG5480">
            <v>184.54552043399266</v>
          </cell>
        </row>
        <row r="5481">
          <cell r="GG5481">
            <v>18.591431028698366</v>
          </cell>
        </row>
        <row r="5482">
          <cell r="GG5482">
            <v>243.94296282967144</v>
          </cell>
        </row>
        <row r="5483">
          <cell r="GG5483">
            <v>0</v>
          </cell>
        </row>
        <row r="5484">
          <cell r="GG5484">
            <v>35348.779935993385</v>
          </cell>
        </row>
        <row r="5485">
          <cell r="GG5485">
            <v>6113.892213361768</v>
          </cell>
        </row>
        <row r="5486">
          <cell r="GG5486">
            <v>9524.5760466739066</v>
          </cell>
        </row>
        <row r="5487">
          <cell r="GG5487">
            <v>22.434980074603232</v>
          </cell>
        </row>
        <row r="5488">
          <cell r="GG5488">
            <v>484.6901827912497</v>
          </cell>
        </row>
        <row r="5489">
          <cell r="GG5489">
            <v>396.3656098770573</v>
          </cell>
        </row>
        <row r="5490">
          <cell r="GG5490">
            <v>346.76623823340771</v>
          </cell>
        </row>
        <row r="5491">
          <cell r="GG5491">
            <v>8710.4418442308342</v>
          </cell>
        </row>
        <row r="5492">
          <cell r="GG5492">
            <v>7449.5196567739531</v>
          </cell>
        </row>
        <row r="5493">
          <cell r="GG5493">
            <v>3950.4711319488865</v>
          </cell>
        </row>
        <row r="5494">
          <cell r="GG5494">
            <v>64.100747712049596</v>
          </cell>
        </row>
        <row r="5495">
          <cell r="GG5495">
            <v>3376.5907684885201</v>
          </cell>
        </row>
        <row r="5496">
          <cell r="GG5496">
            <v>505.20818867371014</v>
          </cell>
        </row>
        <row r="5497">
          <cell r="GG5497">
            <v>198357.95613029529</v>
          </cell>
        </row>
        <row r="5498">
          <cell r="GG5498">
            <v>5983.4969527031171</v>
          </cell>
        </row>
        <row r="5499">
          <cell r="GG5499">
            <v>20055.802152741264</v>
          </cell>
        </row>
        <row r="5500">
          <cell r="GG5500">
            <v>8.6580629619096197</v>
          </cell>
        </row>
        <row r="5501">
          <cell r="GG5501">
            <v>375.04495971024465</v>
          </cell>
        </row>
        <row r="5502">
          <cell r="GG5502">
            <v>558.58741810497963</v>
          </cell>
        </row>
        <row r="5503">
          <cell r="GG5503">
            <v>183.41489583690023</v>
          </cell>
        </row>
        <row r="5504">
          <cell r="GG5504">
            <v>4071.8594244071915</v>
          </cell>
        </row>
        <row r="5505">
          <cell r="GG5505">
            <v>688.67731661790447</v>
          </cell>
        </row>
        <row r="5506">
          <cell r="GG5506">
            <v>21101.241072077835</v>
          </cell>
        </row>
        <row r="5507">
          <cell r="GG5507">
            <v>12.735172079941835</v>
          </cell>
        </row>
        <row r="5508">
          <cell r="GG5508">
            <v>1704.3105173110848</v>
          </cell>
        </row>
        <row r="5509">
          <cell r="GG5509">
            <v>39268.907727672988</v>
          </cell>
        </row>
        <row r="5510">
          <cell r="GG5510">
            <v>59.827579755999189</v>
          </cell>
        </row>
        <row r="5511">
          <cell r="GG5511">
            <v>721.49086317011302</v>
          </cell>
        </row>
        <row r="5512">
          <cell r="GG5512">
            <v>7953.8359290837625</v>
          </cell>
        </row>
        <row r="5513">
          <cell r="GG5513">
            <v>35.368102955315088</v>
          </cell>
        </row>
        <row r="5514">
          <cell r="GG5514">
            <v>383.3762949838648</v>
          </cell>
        </row>
        <row r="5515">
          <cell r="GG5515">
            <v>226.10255717016656</v>
          </cell>
        </row>
        <row r="5516">
          <cell r="GG5516">
            <v>43.150348981131934</v>
          </cell>
        </row>
        <row r="5517">
          <cell r="GG5517">
            <v>30068.392087347751</v>
          </cell>
        </row>
        <row r="5518">
          <cell r="GG5518">
            <v>78960.007501242741</v>
          </cell>
        </row>
        <row r="5519">
          <cell r="GG5519">
            <v>1832.6695999315714</v>
          </cell>
        </row>
        <row r="5520">
          <cell r="GG5520">
            <v>30.501597108679395</v>
          </cell>
        </row>
        <row r="5521">
          <cell r="GG5521">
            <v>33782.20792414921</v>
          </cell>
        </row>
        <row r="5522">
          <cell r="GG5522">
            <v>62.319571744521916</v>
          </cell>
        </row>
        <row r="5523">
          <cell r="GG5523">
            <v>866.87028613843847</v>
          </cell>
        </row>
        <row r="5524">
          <cell r="GG5524">
            <v>10482.022464774673</v>
          </cell>
        </row>
        <row r="5525">
          <cell r="GG5525">
            <v>17.906704020917747</v>
          </cell>
        </row>
        <row r="5526">
          <cell r="GG5526">
            <v>1322.6765638208765</v>
          </cell>
        </row>
        <row r="5527">
          <cell r="GG5527">
            <v>714.21251063588113</v>
          </cell>
        </row>
        <row r="5528">
          <cell r="GG5528">
            <v>85.120813307749415</v>
          </cell>
        </row>
        <row r="5529">
          <cell r="GG5529">
            <v>889.05356718349935</v>
          </cell>
        </row>
        <row r="5530">
          <cell r="GG5530">
            <v>3714.8238852515569</v>
          </cell>
        </row>
        <row r="5531">
          <cell r="GG5531">
            <v>3316.5183808346133</v>
          </cell>
        </row>
        <row r="5532">
          <cell r="GG5532">
            <v>10549.817919307074</v>
          </cell>
        </row>
        <row r="5533">
          <cell r="GG5533">
            <v>800.57610118889352</v>
          </cell>
        </row>
        <row r="5534">
          <cell r="GG5534">
            <v>7456.098608741142</v>
          </cell>
        </row>
        <row r="5535">
          <cell r="GG5535">
            <v>569.12536749350136</v>
          </cell>
        </row>
        <row r="5536">
          <cell r="GG5536">
            <v>48.722028217496892</v>
          </cell>
        </row>
        <row r="5537">
          <cell r="GG5537">
            <v>19945.627387919729</v>
          </cell>
        </row>
        <row r="5538">
          <cell r="GG5538">
            <v>40.537062047590155</v>
          </cell>
        </row>
        <row r="5539">
          <cell r="GG5539">
            <v>2985.1300176222194</v>
          </cell>
        </row>
        <row r="5540">
          <cell r="GG5540">
            <v>38004.555437912299</v>
          </cell>
        </row>
        <row r="5541">
          <cell r="GG5541">
            <v>71446.203492354733</v>
          </cell>
        </row>
        <row r="5542">
          <cell r="GG5542">
            <v>1110.8645417675625</v>
          </cell>
        </row>
        <row r="5543">
          <cell r="GG5543">
            <v>116.10407249288023</v>
          </cell>
        </row>
        <row r="5544">
          <cell r="GG5544">
            <v>2212.5307609338538</v>
          </cell>
        </row>
        <row r="5545">
          <cell r="GG5545">
            <v>801.45474561418655</v>
          </cell>
        </row>
        <row r="5546">
          <cell r="GG5546">
            <v>530.25638689908521</v>
          </cell>
        </row>
        <row r="5547">
          <cell r="GG5547">
            <v>686.68490240982669</v>
          </cell>
        </row>
        <row r="5548">
          <cell r="GG5548">
            <v>130.92506133684185</v>
          </cell>
        </row>
        <row r="5549">
          <cell r="GG5549">
            <v>663.795881069801</v>
          </cell>
        </row>
        <row r="5550">
          <cell r="GG5550">
            <v>10320.130791808799</v>
          </cell>
        </row>
        <row r="5551">
          <cell r="GG5551">
            <v>1494.8941082125925</v>
          </cell>
        </row>
        <row r="5552">
          <cell r="GG5552">
            <v>2197.0538115237914</v>
          </cell>
        </row>
        <row r="5553">
          <cell r="GG5553">
            <v>30099.322808251552</v>
          </cell>
        </row>
        <row r="5554">
          <cell r="GG5554">
            <v>11570.901620668399</v>
          </cell>
        </row>
        <row r="5555">
          <cell r="GG5555">
            <v>28741.023815133714</v>
          </cell>
        </row>
        <row r="5556">
          <cell r="GG5556">
            <v>43130.635032133549</v>
          </cell>
        </row>
        <row r="5557">
          <cell r="GG5557">
            <v>124.48473599861097</v>
          </cell>
        </row>
        <row r="5558">
          <cell r="GG5558">
            <v>51.988853513676673</v>
          </cell>
        </row>
        <row r="5559">
          <cell r="GG5559">
            <v>40.125110715012291</v>
          </cell>
        </row>
        <row r="5560">
          <cell r="GG5560">
            <v>156.22476220408782</v>
          </cell>
        </row>
        <row r="5561">
          <cell r="GG5561">
            <v>23.833995692887537</v>
          </cell>
        </row>
        <row r="5562">
          <cell r="GG5562">
            <v>462.45182224856217</v>
          </cell>
        </row>
        <row r="5563">
          <cell r="GG5563">
            <v>11592.876286117476</v>
          </cell>
        </row>
        <row r="5564">
          <cell r="GG5564">
            <v>15.642138488489104</v>
          </cell>
        </row>
        <row r="5565">
          <cell r="GG5565">
            <v>102.08465975487381</v>
          </cell>
        </row>
        <row r="5566">
          <cell r="GG5566">
            <v>1424.6108280425699</v>
          </cell>
        </row>
        <row r="5567">
          <cell r="GG5567">
            <v>13199.646265803363</v>
          </cell>
        </row>
        <row r="5568">
          <cell r="GG5568">
            <v>326.81550985749004</v>
          </cell>
        </row>
        <row r="5569">
          <cell r="GG5569">
            <v>91.777929201432897</v>
          </cell>
        </row>
        <row r="5570">
          <cell r="GG5570">
            <v>3271.9739767972687</v>
          </cell>
        </row>
        <row r="5571">
          <cell r="GG5571">
            <v>29478.461262904628</v>
          </cell>
        </row>
        <row r="5572">
          <cell r="GG5572">
            <v>8078.5405920062703</v>
          </cell>
        </row>
        <row r="5573">
          <cell r="GG5573">
            <v>2495.5151908990274</v>
          </cell>
        </row>
        <row r="5574">
          <cell r="GG5574">
            <v>28840.966333481108</v>
          </cell>
        </row>
        <row r="5575">
          <cell r="GG5575">
            <v>1653.971813897195</v>
          </cell>
        </row>
        <row r="5576">
          <cell r="GG5576">
            <v>528.92913544897488</v>
          </cell>
        </row>
        <row r="5577">
          <cell r="GG5577">
            <v>2414.7727778618105</v>
          </cell>
        </row>
        <row r="5578">
          <cell r="GG5578">
            <v>650.25827935669838</v>
          </cell>
        </row>
        <row r="5579">
          <cell r="GG5579">
            <v>1732.6023478908685</v>
          </cell>
        </row>
        <row r="5580">
          <cell r="GG5580">
            <v>223.00886391963959</v>
          </cell>
        </row>
        <row r="5581">
          <cell r="GG5581">
            <v>7487.0694433303152</v>
          </cell>
        </row>
        <row r="5582">
          <cell r="GG5582">
            <v>14121.843219955745</v>
          </cell>
        </row>
        <row r="5583">
          <cell r="GG5583">
            <v>21.478605876000476</v>
          </cell>
        </row>
        <row r="5584">
          <cell r="GG5584">
            <v>135.74474346166139</v>
          </cell>
        </row>
        <row r="5585">
          <cell r="GG5585">
            <v>6082.4872158785392</v>
          </cell>
        </row>
        <row r="5586">
          <cell r="GG5586">
            <v>1359.3375021111369</v>
          </cell>
        </row>
        <row r="5587">
          <cell r="GG5587">
            <v>16897.40718010996</v>
          </cell>
        </row>
        <row r="5588">
          <cell r="GG5588">
            <v>101835.62098654835</v>
          </cell>
        </row>
        <row r="5589">
          <cell r="GG5589">
            <v>1330.6841164792379</v>
          </cell>
        </row>
        <row r="5590">
          <cell r="GG5590">
            <v>574930.46567293105</v>
          </cell>
        </row>
        <row r="5591">
          <cell r="GG5591">
            <v>325.08207648285799</v>
          </cell>
        </row>
        <row r="5592">
          <cell r="GG5592">
            <v>3368.2322486286776</v>
          </cell>
        </row>
        <row r="5593">
          <cell r="GG5593">
            <v>3371.6036993234839</v>
          </cell>
        </row>
        <row r="5594">
          <cell r="GG5594">
            <v>11925.005364715962</v>
          </cell>
        </row>
        <row r="5595">
          <cell r="GG5595">
            <v>633.41578854773513</v>
          </cell>
        </row>
        <row r="5596">
          <cell r="GG5596">
            <v>1275.6286097165432</v>
          </cell>
        </row>
        <row r="5597">
          <cell r="GG5597">
            <v>2196.0504976058546</v>
          </cell>
        </row>
        <row r="5598">
          <cell r="GG5598">
            <v>4892.8798613415365</v>
          </cell>
        </row>
        <row r="5599">
          <cell r="GG5599">
            <v>21017.691601733677</v>
          </cell>
        </row>
        <row r="5600">
          <cell r="GG5600">
            <v>10792.871670112385</v>
          </cell>
        </row>
        <row r="5601">
          <cell r="GG5601">
            <v>36.39301268372683</v>
          </cell>
        </row>
        <row r="5602">
          <cell r="GG5602">
            <v>4512.8419774895419</v>
          </cell>
        </row>
        <row r="5603">
          <cell r="GG5603">
            <v>837.63724839203098</v>
          </cell>
        </row>
        <row r="5604">
          <cell r="GG5604">
            <v>21303.137792278099</v>
          </cell>
        </row>
        <row r="5605">
          <cell r="GG5605">
            <v>6519.7011208120284</v>
          </cell>
        </row>
        <row r="5606">
          <cell r="GG5606">
            <v>6815.0309046591501</v>
          </cell>
        </row>
        <row r="5607">
          <cell r="GG5607">
            <v>3669.6920174598285</v>
          </cell>
        </row>
        <row r="5608">
          <cell r="GG5608">
            <v>1579.7101912690646</v>
          </cell>
        </row>
        <row r="5609">
          <cell r="GG5609">
            <v>6886.3068499850378</v>
          </cell>
        </row>
        <row r="5610">
          <cell r="GG5610">
            <v>6081.1382791803599</v>
          </cell>
        </row>
        <row r="5611">
          <cell r="GG5611">
            <v>7121.5510435346614</v>
          </cell>
        </row>
        <row r="5612">
          <cell r="GG5612">
            <v>107.35143477944061</v>
          </cell>
        </row>
        <row r="5613">
          <cell r="GG5613">
            <v>3660.3178869164326</v>
          </cell>
        </row>
        <row r="5614">
          <cell r="GG5614">
            <v>88.496751186815871</v>
          </cell>
        </row>
        <row r="5615">
          <cell r="GG5615">
            <v>1661.5565023782078</v>
          </cell>
        </row>
        <row r="5616">
          <cell r="GG5616">
            <v>44.524802886426372</v>
          </cell>
        </row>
        <row r="5617">
          <cell r="GG5617">
            <v>1956.4144814333292</v>
          </cell>
        </row>
        <row r="5618">
          <cell r="GG5618">
            <v>402509.4643517824</v>
          </cell>
        </row>
        <row r="5619">
          <cell r="GG5619">
            <v>37.296541774476438</v>
          </cell>
        </row>
        <row r="5620">
          <cell r="GG5620">
            <v>17375.19303145117</v>
          </cell>
        </row>
        <row r="5621">
          <cell r="GG5621">
            <v>358.98481912490081</v>
          </cell>
        </row>
        <row r="5622">
          <cell r="GG5622">
            <v>16645.779053890295</v>
          </cell>
        </row>
        <row r="5623">
          <cell r="GG5623">
            <v>11451.910625901712</v>
          </cell>
        </row>
        <row r="5624">
          <cell r="GG5624">
            <v>5.0245465614795615</v>
          </cell>
        </row>
        <row r="5625">
          <cell r="GG5625">
            <v>3.0464655243297467</v>
          </cell>
        </row>
        <row r="5626">
          <cell r="GG5626">
            <v>7662.2883179270875</v>
          </cell>
        </row>
        <row r="5627">
          <cell r="GG5627">
            <v>1242.8765375505029</v>
          </cell>
        </row>
        <row r="5628">
          <cell r="GG5628">
            <v>2317.3567941204069</v>
          </cell>
        </row>
        <row r="5629">
          <cell r="GG5629">
            <v>636.52568243389533</v>
          </cell>
        </row>
        <row r="5630">
          <cell r="GG5630">
            <v>21574.596734091472</v>
          </cell>
        </row>
        <row r="5631">
          <cell r="GG5631">
            <v>4122.0521446053963</v>
          </cell>
        </row>
        <row r="5632">
          <cell r="GG5632">
            <v>0</v>
          </cell>
        </row>
        <row r="5633">
          <cell r="GG5633">
            <v>926.65109921604005</v>
          </cell>
        </row>
        <row r="5634">
          <cell r="GG5634">
            <v>10.075674245447251</v>
          </cell>
        </row>
        <row r="5635">
          <cell r="GG5635">
            <v>0</v>
          </cell>
        </row>
        <row r="5636">
          <cell r="GG5636">
            <v>16.639264793972966</v>
          </cell>
        </row>
        <row r="5637">
          <cell r="GG5637">
            <v>1623.8397956922536</v>
          </cell>
        </row>
        <row r="5638">
          <cell r="GG5638">
            <v>42.70946942462011</v>
          </cell>
        </row>
        <row r="5639">
          <cell r="GG5639">
            <v>1448.0109668294913</v>
          </cell>
        </row>
        <row r="5640">
          <cell r="GG5640">
            <v>101.94516046715567</v>
          </cell>
        </row>
        <row r="5641">
          <cell r="GG5641">
            <v>39.592277815024211</v>
          </cell>
        </row>
        <row r="5642">
          <cell r="GG5642">
            <v>509.0176663872715</v>
          </cell>
        </row>
        <row r="5643">
          <cell r="GG5643">
            <v>0</v>
          </cell>
        </row>
        <row r="5644">
          <cell r="GG5644">
            <v>16.349793664875698</v>
          </cell>
        </row>
        <row r="5645">
          <cell r="GG5645">
            <v>48.526427870539884</v>
          </cell>
        </row>
        <row r="5646">
          <cell r="GG5646">
            <v>111.9029157483793</v>
          </cell>
        </row>
        <row r="5647">
          <cell r="GG5647">
            <v>23.777466290176957</v>
          </cell>
        </row>
        <row r="5648">
          <cell r="GG5648">
            <v>14379.674529843574</v>
          </cell>
        </row>
        <row r="5649">
          <cell r="GG5649">
            <v>15.189092432927454</v>
          </cell>
        </row>
        <row r="5650">
          <cell r="GG5650">
            <v>3.1595196831165069</v>
          </cell>
        </row>
        <row r="5651">
          <cell r="GG5651">
            <v>16.38089406384146</v>
          </cell>
        </row>
        <row r="5652">
          <cell r="GG5652">
            <v>4900.8558929448363</v>
          </cell>
        </row>
        <row r="5653">
          <cell r="GG5653">
            <v>16.427305022745568</v>
          </cell>
        </row>
        <row r="5654">
          <cell r="GG5654">
            <v>15378.056925896002</v>
          </cell>
        </row>
        <row r="5655">
          <cell r="GG5655">
            <v>3419.5871729569608</v>
          </cell>
        </row>
        <row r="5656">
          <cell r="GG5656">
            <v>108.63630722313702</v>
          </cell>
        </row>
        <row r="5657">
          <cell r="GG5657">
            <v>33.784018057110323</v>
          </cell>
        </row>
        <row r="5658">
          <cell r="GG5658">
            <v>8.8167855676023059</v>
          </cell>
        </row>
        <row r="5659">
          <cell r="GG5659">
            <v>210.86317136605732</v>
          </cell>
        </row>
        <row r="5660">
          <cell r="GG5660">
            <v>3.9243800963773467</v>
          </cell>
        </row>
        <row r="5661">
          <cell r="GG5661">
            <v>28879.15482106751</v>
          </cell>
        </row>
        <row r="5662">
          <cell r="GG5662">
            <v>2574.1080165537055</v>
          </cell>
        </row>
        <row r="5663">
          <cell r="GG5663">
            <v>18.25135565693191</v>
          </cell>
        </row>
        <row r="5664">
          <cell r="GG5664">
            <v>60.448749247795817</v>
          </cell>
        </row>
        <row r="5665">
          <cell r="GG5665">
            <v>8.4061224727452952</v>
          </cell>
        </row>
        <row r="5666">
          <cell r="GG5666">
            <v>33.792453638955536</v>
          </cell>
        </row>
        <row r="5667">
          <cell r="GG5667">
            <v>20.773601540411413</v>
          </cell>
        </row>
        <row r="5668">
          <cell r="GG5668">
            <v>17.583209861372833</v>
          </cell>
        </row>
        <row r="5669">
          <cell r="GG5669">
            <v>3.320615088142933</v>
          </cell>
        </row>
        <row r="5670">
          <cell r="GG5670">
            <v>12.770083241020826</v>
          </cell>
        </row>
        <row r="5671">
          <cell r="GG5671">
            <v>22.81548952527174</v>
          </cell>
        </row>
        <row r="5672">
          <cell r="GG5672">
            <v>18495.851075183851</v>
          </cell>
        </row>
        <row r="5673">
          <cell r="GG5673">
            <v>15.770064400391217</v>
          </cell>
        </row>
        <row r="5674">
          <cell r="GG5674">
            <v>25.237733096742296</v>
          </cell>
        </row>
        <row r="5675">
          <cell r="GG5675">
            <v>16.640000011445565</v>
          </cell>
        </row>
        <row r="5676">
          <cell r="GG5676">
            <v>38.700019679087603</v>
          </cell>
        </row>
        <row r="5677">
          <cell r="GG5677">
            <v>30.355099957715375</v>
          </cell>
        </row>
        <row r="5678">
          <cell r="GG5678">
            <v>3.4869244576484779</v>
          </cell>
        </row>
        <row r="5679">
          <cell r="GG5679">
            <v>2346.0342812004892</v>
          </cell>
        </row>
        <row r="5680">
          <cell r="GG5680">
            <v>25.023217843114452</v>
          </cell>
        </row>
        <row r="5681">
          <cell r="GG5681">
            <v>68.726372743593629</v>
          </cell>
        </row>
        <row r="5682">
          <cell r="GG5682">
            <v>44.944262906366411</v>
          </cell>
        </row>
        <row r="5683">
          <cell r="GG5683">
            <v>46.219379259018012</v>
          </cell>
        </row>
        <row r="5684">
          <cell r="GG5684">
            <v>17.704228900789424</v>
          </cell>
        </row>
        <row r="5685">
          <cell r="GG5685">
            <v>39.551576063652256</v>
          </cell>
        </row>
        <row r="5686">
          <cell r="GG5686">
            <v>42.979418098570818</v>
          </cell>
        </row>
        <row r="5687">
          <cell r="GG5687">
            <v>16.378483104937349</v>
          </cell>
        </row>
        <row r="5688">
          <cell r="GG5688">
            <v>5.5883988247486149</v>
          </cell>
        </row>
        <row r="5689">
          <cell r="GG5689">
            <v>28.853778876900179</v>
          </cell>
        </row>
        <row r="5690">
          <cell r="GG5690">
            <v>289.84502916120823</v>
          </cell>
        </row>
        <row r="5691">
          <cell r="GG5691">
            <v>16.881443396618565</v>
          </cell>
        </row>
        <row r="5692">
          <cell r="GG5692">
            <v>1385.2817575152635</v>
          </cell>
        </row>
        <row r="5693">
          <cell r="GG5693">
            <v>60.675514290229657</v>
          </cell>
        </row>
        <row r="5694">
          <cell r="GG5694">
            <v>36.684774315878791</v>
          </cell>
        </row>
        <row r="5695">
          <cell r="GG5695">
            <v>16.434057580285288</v>
          </cell>
        </row>
        <row r="5696">
          <cell r="GG5696">
            <v>87.94947928247683</v>
          </cell>
        </row>
        <row r="5697">
          <cell r="GG5697">
            <v>32.643114756220818</v>
          </cell>
        </row>
        <row r="5698">
          <cell r="GG5698">
            <v>3294.8187667214966</v>
          </cell>
        </row>
        <row r="5699">
          <cell r="GG5699">
            <v>37.723707326495351</v>
          </cell>
        </row>
        <row r="5700">
          <cell r="GG5700">
            <v>23.006925395957825</v>
          </cell>
        </row>
        <row r="5701">
          <cell r="GG5701">
            <v>20602.079439440819</v>
          </cell>
        </row>
        <row r="5702">
          <cell r="GG5702">
            <v>3649.6215614453367</v>
          </cell>
        </row>
        <row r="5703">
          <cell r="GG5703">
            <v>125.39471276342464</v>
          </cell>
        </row>
        <row r="5704">
          <cell r="GG5704">
            <v>28166.82534092692</v>
          </cell>
        </row>
        <row r="5705">
          <cell r="GG5705">
            <v>12.842624134736356</v>
          </cell>
        </row>
        <row r="5706">
          <cell r="GG5706">
            <v>13.254589223675906</v>
          </cell>
        </row>
        <row r="5707">
          <cell r="GG5707">
            <v>14.481720141983882</v>
          </cell>
        </row>
        <row r="5708">
          <cell r="GG5708">
            <v>19.637796672868014</v>
          </cell>
        </row>
        <row r="5709">
          <cell r="GG5709">
            <v>7.2292954214531253</v>
          </cell>
        </row>
        <row r="5710">
          <cell r="GG5710">
            <v>6.2106543017375779</v>
          </cell>
        </row>
        <row r="5711">
          <cell r="GG5711">
            <v>11.402804470060978</v>
          </cell>
        </row>
        <row r="5712">
          <cell r="GG5712">
            <v>8.2972484884955229</v>
          </cell>
        </row>
        <row r="5713">
          <cell r="GG5713">
            <v>4.8289804090891462</v>
          </cell>
        </row>
        <row r="5714">
          <cell r="GG5714">
            <v>22735.719488678449</v>
          </cell>
        </row>
        <row r="5715">
          <cell r="GG5715">
            <v>38.346582998740566</v>
          </cell>
        </row>
        <row r="5716">
          <cell r="GG5716">
            <v>4212.0802775724551</v>
          </cell>
        </row>
        <row r="5717">
          <cell r="GG5717">
            <v>12.155011279398893</v>
          </cell>
        </row>
        <row r="5718">
          <cell r="GG5718">
            <v>30.675055798619123</v>
          </cell>
        </row>
        <row r="5719">
          <cell r="GG5719">
            <v>3666.715342033563</v>
          </cell>
        </row>
        <row r="5720">
          <cell r="GG5720">
            <v>7981.4187515846988</v>
          </cell>
        </row>
        <row r="5721">
          <cell r="GG5721">
            <v>10497.72220381113</v>
          </cell>
        </row>
        <row r="5722">
          <cell r="GG5722">
            <v>0</v>
          </cell>
        </row>
        <row r="5723">
          <cell r="GG5723">
            <v>23.236559752658046</v>
          </cell>
        </row>
        <row r="5724">
          <cell r="GG5724">
            <v>266.62472315098307</v>
          </cell>
        </row>
        <row r="5725">
          <cell r="GG5725">
            <v>152.13181445272025</v>
          </cell>
        </row>
        <row r="5726">
          <cell r="GG5726">
            <v>20.095571946147469</v>
          </cell>
        </row>
        <row r="5727">
          <cell r="GG5727">
            <v>37076.786745765596</v>
          </cell>
        </row>
        <row r="5728">
          <cell r="GG5728">
            <v>24.438033309410496</v>
          </cell>
        </row>
        <row r="5729">
          <cell r="GG5729">
            <v>7.0208352166668178</v>
          </cell>
        </row>
        <row r="5730">
          <cell r="GG5730">
            <v>31.559649753077398</v>
          </cell>
        </row>
        <row r="5731">
          <cell r="GG5731">
            <v>17.124614773984391</v>
          </cell>
        </row>
        <row r="5732">
          <cell r="GG5732">
            <v>18128.150190756609</v>
          </cell>
        </row>
        <row r="5733">
          <cell r="GG5733">
            <v>44002.131468443258</v>
          </cell>
        </row>
        <row r="5734">
          <cell r="GG5734">
            <v>21.199727198052059</v>
          </cell>
        </row>
        <row r="5735">
          <cell r="GG5735">
            <v>15.609743956225454</v>
          </cell>
        </row>
        <row r="5736">
          <cell r="GG5736">
            <v>59304.453573186853</v>
          </cell>
        </row>
        <row r="5737">
          <cell r="GG5737">
            <v>9477.1097301413629</v>
          </cell>
        </row>
        <row r="5738">
          <cell r="GG5738">
            <v>9.5489989083655029</v>
          </cell>
        </row>
        <row r="5739">
          <cell r="GG5739">
            <v>9191.3438309295489</v>
          </cell>
        </row>
        <row r="5740">
          <cell r="GG5740">
            <v>2859.6701655448269</v>
          </cell>
        </row>
        <row r="5741">
          <cell r="GG5741">
            <v>19472.531222945854</v>
          </cell>
        </row>
        <row r="5742">
          <cell r="GG5742">
            <v>64087.859009808744</v>
          </cell>
        </row>
        <row r="5743">
          <cell r="GG5743">
            <v>5366.370578044156</v>
          </cell>
        </row>
        <row r="5744">
          <cell r="GG5744">
            <v>4.9520464747677799</v>
          </cell>
        </row>
        <row r="5745">
          <cell r="GG5745">
            <v>10.706475702479869</v>
          </cell>
        </row>
        <row r="5746">
          <cell r="GG5746">
            <v>373.47654816331919</v>
          </cell>
        </row>
        <row r="5747">
          <cell r="GG5747">
            <v>9.3074111387371889</v>
          </cell>
        </row>
        <row r="5748">
          <cell r="GG5748">
            <v>0</v>
          </cell>
        </row>
        <row r="5749">
          <cell r="GG5749">
            <v>15.239435973833714</v>
          </cell>
        </row>
        <row r="5750">
          <cell r="GG5750">
            <v>27641.586778877288</v>
          </cell>
        </row>
        <row r="5751">
          <cell r="GG5751">
            <v>415.46499217568044</v>
          </cell>
        </row>
        <row r="5752">
          <cell r="GG5752">
            <v>28.157108810924139</v>
          </cell>
        </row>
        <row r="5753">
          <cell r="GG5753">
            <v>959.81613141724279</v>
          </cell>
        </row>
        <row r="5754">
          <cell r="GG5754">
            <v>903.97346470154821</v>
          </cell>
        </row>
        <row r="5755">
          <cell r="GG5755">
            <v>35.559376130343423</v>
          </cell>
        </row>
        <row r="5756">
          <cell r="GG5756">
            <v>54.589519025590249</v>
          </cell>
        </row>
        <row r="5757">
          <cell r="GG5757">
            <v>24.790088451510684</v>
          </cell>
        </row>
        <row r="5758">
          <cell r="GG5758">
            <v>0.94574047809414885</v>
          </cell>
        </row>
        <row r="5759">
          <cell r="GG5759">
            <v>53.619303892836989</v>
          </cell>
        </row>
        <row r="5760">
          <cell r="GG5760">
            <v>7.008406570985807</v>
          </cell>
        </row>
        <row r="5761">
          <cell r="GG5761">
            <v>16084.913041489574</v>
          </cell>
        </row>
        <row r="5762">
          <cell r="GG5762">
            <v>40.215984768942803</v>
          </cell>
        </row>
        <row r="5763">
          <cell r="GG5763">
            <v>62.000307077915444</v>
          </cell>
        </row>
        <row r="5764">
          <cell r="GG5764">
            <v>7121.3934459224547</v>
          </cell>
        </row>
        <row r="5765">
          <cell r="GG5765">
            <v>1.8884477210825341</v>
          </cell>
        </row>
        <row r="5766">
          <cell r="GG5766">
            <v>2317.879373878523</v>
          </cell>
        </row>
        <row r="5767">
          <cell r="GG5767">
            <v>54.153286495198543</v>
          </cell>
        </row>
        <row r="5768">
          <cell r="GG5768">
            <v>7.726628350535889</v>
          </cell>
        </row>
        <row r="5769">
          <cell r="GG5769">
            <v>9678.2954070857941</v>
          </cell>
        </row>
        <row r="5770">
          <cell r="GG5770">
            <v>16686.409626058212</v>
          </cell>
        </row>
        <row r="5771">
          <cell r="GG5771">
            <v>7943.544025566458</v>
          </cell>
        </row>
        <row r="5772">
          <cell r="GG5772">
            <v>1.0892144970194757</v>
          </cell>
        </row>
        <row r="5773">
          <cell r="GG5773">
            <v>55037.802385390023</v>
          </cell>
        </row>
        <row r="5774">
          <cell r="GG5774">
            <v>9.4494098672696136</v>
          </cell>
        </row>
        <row r="5775">
          <cell r="GG5775">
            <v>23.315913593587069</v>
          </cell>
        </row>
        <row r="5776">
          <cell r="GG5776">
            <v>238205.22073512143</v>
          </cell>
        </row>
        <row r="5777">
          <cell r="GG5777">
            <v>89.811832373353525</v>
          </cell>
        </row>
        <row r="5778">
          <cell r="GG5778">
            <v>1.2274672686374914</v>
          </cell>
        </row>
        <row r="5779">
          <cell r="GG5779">
            <v>8025.4717821264076</v>
          </cell>
        </row>
        <row r="5780">
          <cell r="GG5780">
            <v>6.9786434358449014</v>
          </cell>
        </row>
        <row r="5781">
          <cell r="GG5781">
            <v>109.84590597828729</v>
          </cell>
        </row>
        <row r="5782">
          <cell r="GG5782">
            <v>0.71851419042419817</v>
          </cell>
        </row>
        <row r="5783">
          <cell r="GG5783">
            <v>5.3979712192885012</v>
          </cell>
        </row>
        <row r="5784">
          <cell r="GG5784">
            <v>13.704441140097833</v>
          </cell>
        </row>
        <row r="5785">
          <cell r="GG5785">
            <v>8.3919982718534172</v>
          </cell>
        </row>
        <row r="5786">
          <cell r="GG5786">
            <v>2900.3431433690348</v>
          </cell>
        </row>
        <row r="5787">
          <cell r="GG5787">
            <v>32.046741829085626</v>
          </cell>
        </row>
        <row r="5788">
          <cell r="GG5788">
            <v>3.4891162384703955</v>
          </cell>
        </row>
        <row r="5789">
          <cell r="GG5789">
            <v>8.3740159586303182</v>
          </cell>
        </row>
        <row r="5790">
          <cell r="GG5790">
            <v>35.226643570994376</v>
          </cell>
        </row>
        <row r="5791">
          <cell r="GG5791">
            <v>5.1657743750296365</v>
          </cell>
        </row>
        <row r="5792">
          <cell r="GG5792">
            <v>6705.2736063566144</v>
          </cell>
        </row>
        <row r="5793">
          <cell r="GG5793">
            <v>0</v>
          </cell>
        </row>
        <row r="5794">
          <cell r="GG5794">
            <v>30119.02426549172</v>
          </cell>
        </row>
        <row r="5795">
          <cell r="GG5795">
            <v>67.894327357759153</v>
          </cell>
        </row>
        <row r="5796">
          <cell r="GG5796">
            <v>10107.072300751519</v>
          </cell>
        </row>
        <row r="5797">
          <cell r="GG5797">
            <v>24.673899329544842</v>
          </cell>
        </row>
        <row r="5798">
          <cell r="GG5798">
            <v>18.079756928838997</v>
          </cell>
        </row>
        <row r="5799">
          <cell r="GG5799">
            <v>9.3497193292097336</v>
          </cell>
        </row>
        <row r="5800">
          <cell r="GG5800">
            <v>56.155100900648726</v>
          </cell>
        </row>
        <row r="5801">
          <cell r="GG5801">
            <v>14.869062631223656</v>
          </cell>
        </row>
        <row r="5802">
          <cell r="GG5802">
            <v>4.2290447980347956</v>
          </cell>
        </row>
        <row r="5803">
          <cell r="GG5803">
            <v>13.93222288709392</v>
          </cell>
        </row>
        <row r="5804">
          <cell r="GG5804">
            <v>70.494332769691397</v>
          </cell>
        </row>
        <row r="5805">
          <cell r="GG5805">
            <v>26.720777892579541</v>
          </cell>
        </row>
        <row r="5806">
          <cell r="GG5806">
            <v>17.608733669319335</v>
          </cell>
        </row>
        <row r="5807">
          <cell r="GG5807">
            <v>73.891749684925728</v>
          </cell>
        </row>
        <row r="5808">
          <cell r="GG5808">
            <v>21.265776281956285</v>
          </cell>
        </row>
        <row r="5809">
          <cell r="GG5809">
            <v>9.1353688290649693</v>
          </cell>
        </row>
        <row r="5810">
          <cell r="GG5810">
            <v>40.725353626324178</v>
          </cell>
        </row>
        <row r="5811">
          <cell r="GG5811">
            <v>237.10675055149392</v>
          </cell>
        </row>
        <row r="5812">
          <cell r="GG5812">
            <v>12.572685425773141</v>
          </cell>
        </row>
        <row r="5813">
          <cell r="GG5813">
            <v>120490.63429545781</v>
          </cell>
        </row>
        <row r="5814">
          <cell r="GG5814">
            <v>111816.49332416337</v>
          </cell>
        </row>
        <row r="5815">
          <cell r="GG5815">
            <v>38.793936793612538</v>
          </cell>
        </row>
        <row r="5816">
          <cell r="GG5816">
            <v>0</v>
          </cell>
        </row>
        <row r="5817">
          <cell r="GG5817">
            <v>28.265052421483681</v>
          </cell>
        </row>
        <row r="5818">
          <cell r="GG5818">
            <v>6.0643233612343126</v>
          </cell>
        </row>
        <row r="5819">
          <cell r="GG5819">
            <v>0.58610792480669238</v>
          </cell>
        </row>
        <row r="5820">
          <cell r="GG5820">
            <v>17593.240322329752</v>
          </cell>
        </row>
        <row r="5821">
          <cell r="GG5821">
            <v>8.6071673837251659</v>
          </cell>
        </row>
        <row r="5822">
          <cell r="GG5822">
            <v>33.192502190685659</v>
          </cell>
        </row>
        <row r="5823">
          <cell r="GG5823">
            <v>9.6277172485390263</v>
          </cell>
        </row>
        <row r="5824">
          <cell r="GG5824">
            <v>3.5635292782283421</v>
          </cell>
        </row>
        <row r="5825">
          <cell r="GG5825">
            <v>6.380777069412817</v>
          </cell>
        </row>
        <row r="5826">
          <cell r="GG5826">
            <v>32989.124981147492</v>
          </cell>
        </row>
        <row r="5827">
          <cell r="GG5827">
            <v>12045.42023657097</v>
          </cell>
        </row>
        <row r="5828">
          <cell r="GG5828">
            <v>6081.9308610406533</v>
          </cell>
        </row>
        <row r="5829">
          <cell r="GG5829">
            <v>7596.0913131635007</v>
          </cell>
        </row>
        <row r="5830">
          <cell r="GG5830">
            <v>79.026996968841686</v>
          </cell>
        </row>
        <row r="5831">
          <cell r="GG5831">
            <v>9930.212275712478</v>
          </cell>
        </row>
        <row r="5832">
          <cell r="GG5832">
            <v>90.5551973246301</v>
          </cell>
        </row>
        <row r="5833">
          <cell r="GG5833">
            <v>9070.6537453962519</v>
          </cell>
        </row>
        <row r="5834">
          <cell r="GG5834">
            <v>620.11865526499753</v>
          </cell>
        </row>
        <row r="5835">
          <cell r="GG5835">
            <v>291.80865348259925</v>
          </cell>
        </row>
        <row r="5836">
          <cell r="GG5836">
            <v>35.685904654582146</v>
          </cell>
        </row>
        <row r="5837">
          <cell r="GG5837">
            <v>17979.073552901398</v>
          </cell>
        </row>
        <row r="5838">
          <cell r="GG5838">
            <v>2432.2995115982694</v>
          </cell>
        </row>
        <row r="5839">
          <cell r="GG5839">
            <v>2061.7918724424803</v>
          </cell>
        </row>
        <row r="5840">
          <cell r="GG5840">
            <v>62476.168965098725</v>
          </cell>
        </row>
        <row r="5841">
          <cell r="GG5841">
            <v>10500.791427956527</v>
          </cell>
        </row>
        <row r="5842">
          <cell r="GG5842">
            <v>383.81778681649865</v>
          </cell>
        </row>
        <row r="5843">
          <cell r="GG5843">
            <v>109.36511502883175</v>
          </cell>
        </row>
        <row r="5844">
          <cell r="GG5844">
            <v>304.8109596728865</v>
          </cell>
        </row>
        <row r="5845">
          <cell r="GG5845">
            <v>8840.7188000054684</v>
          </cell>
        </row>
        <row r="5846">
          <cell r="GG5846">
            <v>434.55570138957631</v>
          </cell>
        </row>
        <row r="5847">
          <cell r="GG5847">
            <v>2664.3993603193117</v>
          </cell>
        </row>
        <row r="5848">
          <cell r="GG5848">
            <v>10692.361297772588</v>
          </cell>
        </row>
        <row r="5849">
          <cell r="GG5849">
            <v>9372.4215294987498</v>
          </cell>
        </row>
        <row r="5850">
          <cell r="GG5850">
            <v>4247.5467361054843</v>
          </cell>
        </row>
        <row r="5851">
          <cell r="GG5851">
            <v>491.84551870099267</v>
          </cell>
        </row>
        <row r="5852">
          <cell r="GG5852">
            <v>6451.499153447865</v>
          </cell>
        </row>
        <row r="5853">
          <cell r="GG5853">
            <v>21568.060578181903</v>
          </cell>
        </row>
        <row r="5854">
          <cell r="GG5854">
            <v>0</v>
          </cell>
        </row>
        <row r="5855">
          <cell r="GG5855">
            <v>2148.442792411558</v>
          </cell>
        </row>
        <row r="5856">
          <cell r="GG5856">
            <v>1674.0924891705477</v>
          </cell>
        </row>
        <row r="5857">
          <cell r="GG5857">
            <v>34432.947605543566</v>
          </cell>
        </row>
        <row r="5858">
          <cell r="GG5858">
            <v>62.319571744521916</v>
          </cell>
        </row>
        <row r="5859">
          <cell r="GG5859">
            <v>325.36176826253535</v>
          </cell>
        </row>
        <row r="5860">
          <cell r="GG5860">
            <v>15774.82469021193</v>
          </cell>
        </row>
        <row r="5861">
          <cell r="GG5861">
            <v>1999.580167694699</v>
          </cell>
        </row>
        <row r="5862">
          <cell r="GG5862">
            <v>1197.4256289910982</v>
          </cell>
        </row>
        <row r="5863">
          <cell r="GG5863">
            <v>1320.7969424133034</v>
          </cell>
        </row>
        <row r="5864">
          <cell r="GG5864">
            <v>757.31794163335564</v>
          </cell>
        </row>
        <row r="5865">
          <cell r="GG5865">
            <v>12754.756119604028</v>
          </cell>
        </row>
        <row r="5866">
          <cell r="GG5866">
            <v>97247.305228577243</v>
          </cell>
        </row>
        <row r="5867">
          <cell r="GG5867">
            <v>1266.8509699700694</v>
          </cell>
        </row>
        <row r="5868">
          <cell r="GG5868">
            <v>1843.3899490214362</v>
          </cell>
        </row>
        <row r="5869">
          <cell r="GG5869">
            <v>307.90950030401734</v>
          </cell>
        </row>
        <row r="5870">
          <cell r="GG5870">
            <v>232.7818400082478</v>
          </cell>
        </row>
        <row r="5871">
          <cell r="GG5871">
            <v>130.45856190799961</v>
          </cell>
        </row>
        <row r="5872">
          <cell r="GG5872">
            <v>12.878615580394804</v>
          </cell>
        </row>
        <row r="5873">
          <cell r="GG5873">
            <v>1543.6296430190403</v>
          </cell>
        </row>
        <row r="5874">
          <cell r="GG5874">
            <v>34.99889349888717</v>
          </cell>
        </row>
        <row r="5875">
          <cell r="GG5875">
            <v>28.278502302944005</v>
          </cell>
        </row>
        <row r="5876">
          <cell r="GG5876">
            <v>383.69683323978421</v>
          </cell>
        </row>
        <row r="5877">
          <cell r="GG5877">
            <v>4598.2274134201798</v>
          </cell>
        </row>
        <row r="5878">
          <cell r="GG5878">
            <v>4.1825807786168507</v>
          </cell>
        </row>
        <row r="5879">
          <cell r="GG5879">
            <v>12218.453171514169</v>
          </cell>
        </row>
        <row r="5880">
          <cell r="GG5880">
            <v>37009.282051727962</v>
          </cell>
        </row>
        <row r="5881">
          <cell r="GG5881">
            <v>434.49912308128381</v>
          </cell>
        </row>
        <row r="5882">
          <cell r="GG5882">
            <v>114767.52753580624</v>
          </cell>
        </row>
        <row r="5883">
          <cell r="GG5883">
            <v>22.304722806036246</v>
          </cell>
        </row>
        <row r="5884">
          <cell r="GG5884">
            <v>9748.8009051972731</v>
          </cell>
        </row>
        <row r="5885">
          <cell r="GG5885">
            <v>1680.1474200977925</v>
          </cell>
        </row>
        <row r="5886">
          <cell r="GG5886">
            <v>232.42704611487233</v>
          </cell>
        </row>
        <row r="5887">
          <cell r="GG5887">
            <v>217.82947127560053</v>
          </cell>
        </row>
        <row r="5888">
          <cell r="GG5888">
            <v>6646.4461558284329</v>
          </cell>
        </row>
        <row r="5889">
          <cell r="GG5889">
            <v>62.715534637373437</v>
          </cell>
        </row>
        <row r="5890">
          <cell r="GG5890">
            <v>7411.7863700561602</v>
          </cell>
        </row>
        <row r="5891">
          <cell r="GG5891">
            <v>1324.491602669036</v>
          </cell>
        </row>
        <row r="5892">
          <cell r="GG5892">
            <v>28318.604668488424</v>
          </cell>
        </row>
        <row r="5893">
          <cell r="GG5893">
            <v>13849.349520913727</v>
          </cell>
        </row>
        <row r="5894">
          <cell r="GG5894">
            <v>110.06024391614287</v>
          </cell>
        </row>
        <row r="5895">
          <cell r="GG5895">
            <v>43.574286834697631</v>
          </cell>
        </row>
        <row r="5896">
          <cell r="GG5896">
            <v>7136.0298087913561</v>
          </cell>
        </row>
        <row r="5897">
          <cell r="GG5897">
            <v>12731.019810743532</v>
          </cell>
        </row>
        <row r="5898">
          <cell r="GG5898">
            <v>66740.906447227826</v>
          </cell>
        </row>
        <row r="5899">
          <cell r="GG5899">
            <v>11690.53480562257</v>
          </cell>
        </row>
        <row r="5900">
          <cell r="GG5900">
            <v>4272.266167701403</v>
          </cell>
        </row>
        <row r="5901">
          <cell r="GG5901">
            <v>8599.6785503935662</v>
          </cell>
        </row>
        <row r="5902">
          <cell r="GG5902">
            <v>27.923105851964728</v>
          </cell>
        </row>
        <row r="5903">
          <cell r="GG5903">
            <v>30103.771067696471</v>
          </cell>
        </row>
        <row r="5904">
          <cell r="GG5904">
            <v>471.72660768046541</v>
          </cell>
        </row>
        <row r="5905">
          <cell r="GG5905">
            <v>32635.568762612398</v>
          </cell>
        </row>
        <row r="5906">
          <cell r="GG5906">
            <v>3842.9775885945528</v>
          </cell>
        </row>
        <row r="5907">
          <cell r="GG5907">
            <v>5210.9807289036435</v>
          </cell>
        </row>
        <row r="5908">
          <cell r="GG5908">
            <v>6857.7788047212362</v>
          </cell>
        </row>
        <row r="5909">
          <cell r="GG5909">
            <v>43.506691899306588</v>
          </cell>
        </row>
        <row r="5910">
          <cell r="GG5910">
            <v>0</v>
          </cell>
        </row>
        <row r="5911">
          <cell r="GG5911">
            <v>228.25797627778064</v>
          </cell>
        </row>
        <row r="5912">
          <cell r="GG5912">
            <v>754.08360581703141</v>
          </cell>
        </row>
        <row r="5913">
          <cell r="GG5913">
            <v>688.84842542026729</v>
          </cell>
        </row>
        <row r="5914">
          <cell r="GG5914">
            <v>2917.6934625804288</v>
          </cell>
        </row>
        <row r="5915">
          <cell r="GG5915">
            <v>226.6927873950734</v>
          </cell>
        </row>
        <row r="5916">
          <cell r="GG5916">
            <v>4854.7235023658432</v>
          </cell>
        </row>
        <row r="5917">
          <cell r="GG5917">
            <v>179.88150715816261</v>
          </cell>
        </row>
        <row r="5918">
          <cell r="GG5918">
            <v>1385.8510502744723</v>
          </cell>
        </row>
        <row r="5919">
          <cell r="GG5919">
            <v>1214.9436867974109</v>
          </cell>
        </row>
        <row r="5920">
          <cell r="GG5920">
            <v>52.394223447378316</v>
          </cell>
        </row>
        <row r="5921">
          <cell r="GG5921">
            <v>2391.7924385097153</v>
          </cell>
        </row>
        <row r="5922">
          <cell r="GG5922">
            <v>0</v>
          </cell>
        </row>
        <row r="5923">
          <cell r="GG5923">
            <v>1556.0304562992746</v>
          </cell>
        </row>
        <row r="5924">
          <cell r="GG5924">
            <v>19.957854473091761</v>
          </cell>
        </row>
        <row r="5925">
          <cell r="GG5925">
            <v>16525.92140290263</v>
          </cell>
        </row>
        <row r="5926">
          <cell r="GG5926">
            <v>2233.492008502421</v>
          </cell>
        </row>
        <row r="5927">
          <cell r="GG5927">
            <v>998.52947772564664</v>
          </cell>
        </row>
        <row r="5928">
          <cell r="GG5928">
            <v>6640.7989304248194</v>
          </cell>
        </row>
        <row r="5929">
          <cell r="GG5929">
            <v>49524.393731380202</v>
          </cell>
        </row>
        <row r="5930">
          <cell r="GG5930">
            <v>58.019315455628664</v>
          </cell>
        </row>
        <row r="5931">
          <cell r="GG5931">
            <v>699.25492505918191</v>
          </cell>
        </row>
        <row r="5932">
          <cell r="GG5932">
            <v>4356.7198516145727</v>
          </cell>
        </row>
        <row r="5933">
          <cell r="GG5933">
            <v>19908.69761028115</v>
          </cell>
        </row>
        <row r="5934">
          <cell r="GG5934">
            <v>7385.4827649552299</v>
          </cell>
        </row>
        <row r="5935">
          <cell r="GG5935">
            <v>2900.3798663070029</v>
          </cell>
        </row>
        <row r="5936">
          <cell r="GG5936">
            <v>399.41436769347905</v>
          </cell>
        </row>
        <row r="5937">
          <cell r="GG5937">
            <v>1918.8161182462986</v>
          </cell>
        </row>
        <row r="5938">
          <cell r="GG5938">
            <v>4862.6750183798231</v>
          </cell>
        </row>
        <row r="5939">
          <cell r="GG5939">
            <v>935.72728582611114</v>
          </cell>
        </row>
        <row r="5940">
          <cell r="GG5940">
            <v>3967.7135535719658</v>
          </cell>
        </row>
        <row r="5941">
          <cell r="GG5941">
            <v>18071.134785243186</v>
          </cell>
        </row>
        <row r="5942">
          <cell r="GG5942">
            <v>2488.8862714612997</v>
          </cell>
        </row>
        <row r="5943">
          <cell r="GG5943">
            <v>60.635882476922397</v>
          </cell>
        </row>
        <row r="5944">
          <cell r="GG5944">
            <v>286.74009324343501</v>
          </cell>
        </row>
        <row r="5945">
          <cell r="GG5945">
            <v>449.98571392116838</v>
          </cell>
        </row>
        <row r="5946">
          <cell r="GG5946">
            <v>609.93672893143992</v>
          </cell>
        </row>
        <row r="5947">
          <cell r="GG5947">
            <v>16826.019968183708</v>
          </cell>
        </row>
        <row r="5948">
          <cell r="GG5948">
            <v>349.18929944924696</v>
          </cell>
        </row>
        <row r="5949">
          <cell r="GG5949">
            <v>20983.961382758727</v>
          </cell>
        </row>
        <row r="5950">
          <cell r="GG5950">
            <v>1436.0080073833185</v>
          </cell>
        </row>
        <row r="5951">
          <cell r="GG5951">
            <v>7088.1761233877196</v>
          </cell>
        </row>
        <row r="5952">
          <cell r="GG5952">
            <v>0</v>
          </cell>
        </row>
        <row r="5953">
          <cell r="GG5953">
            <v>14415.721375673689</v>
          </cell>
        </row>
        <row r="5954">
          <cell r="GG5954">
            <v>23.685191762875203</v>
          </cell>
        </row>
        <row r="5955">
          <cell r="GG5955">
            <v>14184.735892987912</v>
          </cell>
        </row>
        <row r="5956">
          <cell r="GG5956">
            <v>20310.820894587654</v>
          </cell>
        </row>
        <row r="5957">
          <cell r="GG5957">
            <v>1147.7973748397371</v>
          </cell>
        </row>
        <row r="5958">
          <cell r="GG5958">
            <v>0</v>
          </cell>
        </row>
        <row r="5959">
          <cell r="GG5959">
            <v>23702.346264656131</v>
          </cell>
        </row>
        <row r="5960">
          <cell r="GG5960">
            <v>3792.6365540135598</v>
          </cell>
        </row>
        <row r="5961">
          <cell r="GG5961">
            <v>6365.1377495555816</v>
          </cell>
        </row>
        <row r="5962">
          <cell r="GG5962">
            <v>39223.930084585001</v>
          </cell>
        </row>
        <row r="5963">
          <cell r="GG5963">
            <v>2738.5268653320218</v>
          </cell>
        </row>
        <row r="5964">
          <cell r="GG5964">
            <v>31.357767318686719</v>
          </cell>
        </row>
        <row r="5965">
          <cell r="GG5965">
            <v>3406.6271621308133</v>
          </cell>
        </row>
        <row r="5966">
          <cell r="GG5966">
            <v>587.79435795925701</v>
          </cell>
        </row>
        <row r="5967">
          <cell r="GG5967">
            <v>66771.174952906309</v>
          </cell>
        </row>
        <row r="5968">
          <cell r="GG5968">
            <v>363.43348844746305</v>
          </cell>
        </row>
        <row r="5969">
          <cell r="GG5969">
            <v>1232.1411191936281</v>
          </cell>
        </row>
        <row r="5970">
          <cell r="GG5970">
            <v>3256.9221390741091</v>
          </cell>
        </row>
        <row r="5971">
          <cell r="GG5971">
            <v>15492.478662362637</v>
          </cell>
        </row>
        <row r="5972">
          <cell r="GG5972">
            <v>363.40212683726833</v>
          </cell>
        </row>
        <row r="5973">
          <cell r="GG5973">
            <v>4866.0785083734945</v>
          </cell>
        </row>
        <row r="5974">
          <cell r="GG5974">
            <v>987.13232590590792</v>
          </cell>
        </row>
        <row r="5975">
          <cell r="GG5975">
            <v>48610.383927547446</v>
          </cell>
        </row>
        <row r="5976">
          <cell r="GG5976">
            <v>12516.338606688299</v>
          </cell>
        </row>
        <row r="5977">
          <cell r="GG5977">
            <v>21415.082611033857</v>
          </cell>
        </row>
        <row r="5978">
          <cell r="GG5978">
            <v>156.51801271247797</v>
          </cell>
        </row>
        <row r="5979">
          <cell r="GG5979">
            <v>3175.6660863518819</v>
          </cell>
        </row>
        <row r="5980">
          <cell r="GG5980">
            <v>704.52022662998354</v>
          </cell>
        </row>
        <row r="5981">
          <cell r="GG5981">
            <v>19857.864885972882</v>
          </cell>
        </row>
        <row r="5982">
          <cell r="GG5982">
            <v>499.87441564763463</v>
          </cell>
        </row>
        <row r="5983">
          <cell r="GG5983">
            <v>1096.6742266471288</v>
          </cell>
        </row>
        <row r="5984">
          <cell r="GG5984">
            <v>604.38260781643885</v>
          </cell>
        </row>
        <row r="5985">
          <cell r="GG5985">
            <v>88660.201532778185</v>
          </cell>
        </row>
        <row r="5986">
          <cell r="GG5986">
            <v>54.161658161556325</v>
          </cell>
        </row>
        <row r="5987">
          <cell r="GG5987">
            <v>13521.186591305564</v>
          </cell>
        </row>
        <row r="5988">
          <cell r="GG5988">
            <v>4616.9447290289972</v>
          </cell>
        </row>
        <row r="5989">
          <cell r="GG5989">
            <v>1996.6661686227301</v>
          </cell>
        </row>
        <row r="5990">
          <cell r="GG5990">
            <v>5823.442014501461</v>
          </cell>
        </row>
        <row r="5991">
          <cell r="GG5991">
            <v>0</v>
          </cell>
        </row>
        <row r="5992">
          <cell r="GG5992">
            <v>8715.9574173433339</v>
          </cell>
        </row>
        <row r="5993">
          <cell r="GG5993">
            <v>0</v>
          </cell>
        </row>
        <row r="5994">
          <cell r="GG5994">
            <v>44509.596814326302</v>
          </cell>
        </row>
        <row r="5995">
          <cell r="GG5995">
            <v>416.9151257522264</v>
          </cell>
        </row>
        <row r="5996">
          <cell r="GG5996">
            <v>392.90282352685142</v>
          </cell>
        </row>
        <row r="5997">
          <cell r="GG5997">
            <v>0</v>
          </cell>
        </row>
        <row r="5998">
          <cell r="GG5998">
            <v>2381.4300212192024</v>
          </cell>
        </row>
        <row r="5999">
          <cell r="GG5999">
            <v>13464.089789261327</v>
          </cell>
        </row>
        <row r="6000">
          <cell r="GG6000">
            <v>39.548001298936931</v>
          </cell>
        </row>
        <row r="6001">
          <cell r="GG6001">
            <v>35615.086386427247</v>
          </cell>
        </row>
        <row r="6002">
          <cell r="GG6002">
            <v>6297.8256752298739</v>
          </cell>
        </row>
        <row r="6003">
          <cell r="GG6003">
            <v>4506.2262603723293</v>
          </cell>
        </row>
        <row r="6004">
          <cell r="GG6004">
            <v>31929.772834900505</v>
          </cell>
        </row>
        <row r="6005">
          <cell r="GG6005">
            <v>49.019012982204877</v>
          </cell>
        </row>
        <row r="6006">
          <cell r="GG6006">
            <v>1159.3537728437914</v>
          </cell>
        </row>
        <row r="6007">
          <cell r="GG6007">
            <v>21.530271884377914</v>
          </cell>
        </row>
        <row r="6008">
          <cell r="GG6008">
            <v>2111.8897557780738</v>
          </cell>
        </row>
        <row r="6009">
          <cell r="GG6009">
            <v>20134.465266074571</v>
          </cell>
        </row>
        <row r="6010">
          <cell r="GG6010">
            <v>2901.3147596911595</v>
          </cell>
        </row>
        <row r="6011">
          <cell r="GG6011">
            <v>10333.421768194466</v>
          </cell>
        </row>
        <row r="6012">
          <cell r="GG6012">
            <v>31.036532014044521</v>
          </cell>
        </row>
        <row r="6013">
          <cell r="GG6013">
            <v>3.4096295035416264</v>
          </cell>
        </row>
        <row r="6014">
          <cell r="GG6014">
            <v>94.694743294555863</v>
          </cell>
        </row>
        <row r="6015">
          <cell r="GG6015">
            <v>584.95497411190843</v>
          </cell>
        </row>
        <row r="6016">
          <cell r="GG6016">
            <v>182.53494696645171</v>
          </cell>
        </row>
        <row r="6017">
          <cell r="GG6017">
            <v>6385.9880537742292</v>
          </cell>
        </row>
        <row r="6018">
          <cell r="GG6018">
            <v>28.979769883780534</v>
          </cell>
        </row>
        <row r="6019">
          <cell r="GG6019">
            <v>34.205599122599423</v>
          </cell>
        </row>
        <row r="6020">
          <cell r="GG6020">
            <v>7563.2165680642966</v>
          </cell>
        </row>
        <row r="6021">
          <cell r="GG6021">
            <v>202.32613625305078</v>
          </cell>
        </row>
        <row r="6022">
          <cell r="GG6022">
            <v>4268.9223905446834</v>
          </cell>
        </row>
        <row r="6023">
          <cell r="GG6023">
            <v>44098.737935732039</v>
          </cell>
        </row>
        <row r="6024">
          <cell r="GG6024">
            <v>12240.297961359676</v>
          </cell>
        </row>
        <row r="6025">
          <cell r="GG6025">
            <v>169.73361218755579</v>
          </cell>
        </row>
        <row r="6026">
          <cell r="GG6026">
            <v>20183.383921610963</v>
          </cell>
        </row>
        <row r="6027">
          <cell r="GG6027">
            <v>12615.656935256546</v>
          </cell>
        </row>
        <row r="6028">
          <cell r="GG6028">
            <v>11121.223578919335</v>
          </cell>
        </row>
        <row r="6029">
          <cell r="GG6029">
            <v>2933.8907617697241</v>
          </cell>
        </row>
        <row r="6030">
          <cell r="GG6030">
            <v>62602.753122310387</v>
          </cell>
        </row>
        <row r="6031">
          <cell r="GG6031">
            <v>2145.5052123412624</v>
          </cell>
        </row>
        <row r="6032">
          <cell r="GG6032">
            <v>6235.4546707112704</v>
          </cell>
        </row>
        <row r="6033">
          <cell r="GG6033">
            <v>1124.9855835922615</v>
          </cell>
        </row>
        <row r="6034">
          <cell r="GG6034">
            <v>15.005256122794849</v>
          </cell>
        </row>
        <row r="6035">
          <cell r="GG6035">
            <v>1164.0233412172213</v>
          </cell>
        </row>
        <row r="6036">
          <cell r="GG6036">
            <v>822.96492868285509</v>
          </cell>
        </row>
        <row r="6037">
          <cell r="GG6037">
            <v>82.147003235393186</v>
          </cell>
        </row>
        <row r="6038">
          <cell r="GG6038">
            <v>632.10718235263164</v>
          </cell>
        </row>
        <row r="6039">
          <cell r="GG6039">
            <v>3.2021464677356133</v>
          </cell>
        </row>
        <row r="6040">
          <cell r="GG6040">
            <v>1061.6484563182291</v>
          </cell>
        </row>
        <row r="6041">
          <cell r="GG6041">
            <v>2856.9870440414311</v>
          </cell>
        </row>
        <row r="6042">
          <cell r="GG6042">
            <v>7467.1778535765488</v>
          </cell>
        </row>
        <row r="6043">
          <cell r="GG6043">
            <v>4635.3484608882882</v>
          </cell>
        </row>
        <row r="6044">
          <cell r="GG6044">
            <v>2137.0865797688384</v>
          </cell>
        </row>
        <row r="6045">
          <cell r="GG6045">
            <v>65572.52352678476</v>
          </cell>
        </row>
        <row r="6046">
          <cell r="GG6046">
            <v>16282.392253685734</v>
          </cell>
        </row>
        <row r="6047">
          <cell r="GG6047">
            <v>33090.119489860444</v>
          </cell>
        </row>
        <row r="6048">
          <cell r="GG6048">
            <v>65626.080621660381</v>
          </cell>
        </row>
        <row r="6049">
          <cell r="GG6049">
            <v>1095.4413273197586</v>
          </cell>
        </row>
        <row r="6050">
          <cell r="GG6050">
            <v>809.89133568749151</v>
          </cell>
        </row>
        <row r="6051">
          <cell r="GG6051">
            <v>7299.7244364950784</v>
          </cell>
        </row>
        <row r="6052">
          <cell r="GG6052">
            <v>292.83120212484107</v>
          </cell>
        </row>
        <row r="6053">
          <cell r="GG6053">
            <v>1183.6850960287177</v>
          </cell>
        </row>
        <row r="6054">
          <cell r="GG6054">
            <v>589.53766434766749</v>
          </cell>
        </row>
        <row r="6055">
          <cell r="GG6055">
            <v>1330.3642424164721</v>
          </cell>
        </row>
        <row r="6056">
          <cell r="GG6056">
            <v>0</v>
          </cell>
        </row>
        <row r="6057">
          <cell r="GG6057">
            <v>26779.730478220245</v>
          </cell>
        </row>
        <row r="6058">
          <cell r="GG6058">
            <v>249.6490074837437</v>
          </cell>
        </row>
        <row r="6059">
          <cell r="GG6059">
            <v>442.78512607361847</v>
          </cell>
        </row>
        <row r="6060">
          <cell r="GG6060">
            <v>5971.3916769656662</v>
          </cell>
        </row>
        <row r="6061">
          <cell r="GG6061">
            <v>15181.962080498546</v>
          </cell>
        </row>
        <row r="6062">
          <cell r="GG6062">
            <v>12625.096291792863</v>
          </cell>
        </row>
        <row r="6063">
          <cell r="GG6063">
            <v>29858.62007155432</v>
          </cell>
        </row>
        <row r="6064">
          <cell r="GG6064">
            <v>6886.1660477036376</v>
          </cell>
        </row>
        <row r="6065">
          <cell r="GG6065">
            <v>11818.48940902852</v>
          </cell>
        </row>
        <row r="6066">
          <cell r="GG6066">
            <v>625.95223306071068</v>
          </cell>
        </row>
        <row r="6067">
          <cell r="GG6067">
            <v>10259.074668658886</v>
          </cell>
        </row>
        <row r="6068">
          <cell r="GG6068">
            <v>719.08923169264222</v>
          </cell>
        </row>
        <row r="6069">
          <cell r="GG6069">
            <v>7502.1087273979283</v>
          </cell>
        </row>
        <row r="6070">
          <cell r="GG6070">
            <v>8100.6629203472066</v>
          </cell>
        </row>
        <row r="6071">
          <cell r="GG6071">
            <v>149.63028692179842</v>
          </cell>
        </row>
        <row r="6072">
          <cell r="GG6072">
            <v>0</v>
          </cell>
        </row>
        <row r="6073">
          <cell r="GG6073">
            <v>105.32073681719953</v>
          </cell>
        </row>
        <row r="6074">
          <cell r="GG6074">
            <v>2092.0735130315784</v>
          </cell>
        </row>
        <row r="6075">
          <cell r="GG6075">
            <v>501.45916652722821</v>
          </cell>
        </row>
        <row r="6076">
          <cell r="GG6076">
            <v>9321.5251323897846</v>
          </cell>
        </row>
        <row r="6077">
          <cell r="GG6077">
            <v>5860.103756556804</v>
          </cell>
        </row>
        <row r="6078">
          <cell r="GG6078">
            <v>13523.302186215911</v>
          </cell>
        </row>
        <row r="6079">
          <cell r="GG6079">
            <v>187.56652784675117</v>
          </cell>
        </row>
        <row r="6080">
          <cell r="GG6080">
            <v>10584.799764994394</v>
          </cell>
        </row>
        <row r="6081">
          <cell r="GG6081">
            <v>15143.049101132561</v>
          </cell>
        </row>
        <row r="6082">
          <cell r="GG6082">
            <v>10.939693678798122</v>
          </cell>
        </row>
        <row r="6083">
          <cell r="GG6083">
            <v>118.55626174489085</v>
          </cell>
        </row>
        <row r="6084">
          <cell r="GG6084">
            <v>5630.4714338203848</v>
          </cell>
        </row>
        <row r="6085">
          <cell r="GG6085">
            <v>2363.7831603283857</v>
          </cell>
        </row>
        <row r="6086">
          <cell r="GG6086">
            <v>40827.990050666864</v>
          </cell>
        </row>
        <row r="6087">
          <cell r="GG6087">
            <v>6939.0293550126726</v>
          </cell>
        </row>
        <row r="6088">
          <cell r="GG6088">
            <v>10098.480902939378</v>
          </cell>
        </row>
        <row r="6089">
          <cell r="GG6089">
            <v>134.60584484286468</v>
          </cell>
        </row>
        <row r="6090">
          <cell r="GG6090">
            <v>10776.553849422229</v>
          </cell>
        </row>
        <row r="6091">
          <cell r="GG6091">
            <v>12344.184137899209</v>
          </cell>
        </row>
        <row r="6092">
          <cell r="GG6092">
            <v>1172.0848300240764</v>
          </cell>
        </row>
        <row r="6093">
          <cell r="GG6093">
            <v>30389.856024841196</v>
          </cell>
        </row>
        <row r="6094">
          <cell r="GG6094">
            <v>10211.549046169384</v>
          </cell>
        </row>
        <row r="6095">
          <cell r="GG6095">
            <v>63.44137615158639</v>
          </cell>
        </row>
        <row r="6096">
          <cell r="GG6096">
            <v>2057.195960360993</v>
          </cell>
        </row>
        <row r="6097">
          <cell r="GG6097">
            <v>1359.0454908481508</v>
          </cell>
        </row>
        <row r="6098">
          <cell r="GG6098">
            <v>0</v>
          </cell>
        </row>
        <row r="6099">
          <cell r="GG6099">
            <v>0</v>
          </cell>
        </row>
        <row r="6100">
          <cell r="GG6100">
            <v>854.5320840067526</v>
          </cell>
        </row>
        <row r="6101">
          <cell r="GG6101">
            <v>37.525436856815077</v>
          </cell>
        </row>
        <row r="6102">
          <cell r="GG6102">
            <v>8705.9301760554863</v>
          </cell>
        </row>
        <row r="6103">
          <cell r="GG6103">
            <v>21.489709049285409</v>
          </cell>
        </row>
        <row r="6104">
          <cell r="GG6104">
            <v>85.050167149319392</v>
          </cell>
        </row>
        <row r="6105">
          <cell r="GG6105">
            <v>465.44907506328434</v>
          </cell>
        </row>
        <row r="6106">
          <cell r="GG6106">
            <v>49.671142049555115</v>
          </cell>
        </row>
        <row r="6107">
          <cell r="GG6107">
            <v>315.08420292747439</v>
          </cell>
        </row>
        <row r="6108">
          <cell r="GG6108">
            <v>250.40494370308537</v>
          </cell>
        </row>
        <row r="6109">
          <cell r="GG6109">
            <v>667.97769499391825</v>
          </cell>
        </row>
        <row r="6110">
          <cell r="GG6110">
            <v>2962.9619870727988</v>
          </cell>
        </row>
        <row r="6111">
          <cell r="GG6111">
            <v>15912.249071560134</v>
          </cell>
        </row>
        <row r="6112">
          <cell r="GG6112">
            <v>4932.4612059342007</v>
          </cell>
        </row>
        <row r="6113">
          <cell r="GG6113">
            <v>167.95817646509008</v>
          </cell>
        </row>
        <row r="6114">
          <cell r="GG6114">
            <v>91.892408701170012</v>
          </cell>
        </row>
        <row r="6115">
          <cell r="GG6115">
            <v>1782.1022116259139</v>
          </cell>
        </row>
        <row r="6116">
          <cell r="GG6116">
            <v>0</v>
          </cell>
        </row>
        <row r="6117">
          <cell r="GG6117">
            <v>22870.08506578573</v>
          </cell>
        </row>
        <row r="6118">
          <cell r="GG6118">
            <v>13439.732071987975</v>
          </cell>
        </row>
        <row r="6119">
          <cell r="GG6119">
            <v>275.45989706952139</v>
          </cell>
        </row>
        <row r="6120">
          <cell r="GG6120">
            <v>268.8308048400736</v>
          </cell>
        </row>
        <row r="6121">
          <cell r="GG6121">
            <v>1352.3558557945519</v>
          </cell>
        </row>
        <row r="6122">
          <cell r="GG6122">
            <v>3969.7877518077339</v>
          </cell>
        </row>
        <row r="6123">
          <cell r="GG6123">
            <v>188.42122600532994</v>
          </cell>
        </row>
        <row r="6124">
          <cell r="GG6124">
            <v>3659.5154585141536</v>
          </cell>
        </row>
        <row r="6125">
          <cell r="GG6125">
            <v>628.97256843026776</v>
          </cell>
        </row>
        <row r="6126">
          <cell r="GG6126">
            <v>19891.304175618021</v>
          </cell>
        </row>
        <row r="6127">
          <cell r="GG6127">
            <v>2121.7821228567191</v>
          </cell>
        </row>
        <row r="6128">
          <cell r="GG6128">
            <v>190.21166242835722</v>
          </cell>
        </row>
        <row r="6129">
          <cell r="GG6129">
            <v>694.26376877465623</v>
          </cell>
        </row>
        <row r="6130">
          <cell r="GG6130">
            <v>8.7258331949179997</v>
          </cell>
        </row>
        <row r="6131">
          <cell r="GG6131">
            <v>1970.3615433301582</v>
          </cell>
        </row>
        <row r="6132">
          <cell r="GG6132">
            <v>2714.9453445778727</v>
          </cell>
        </row>
        <row r="6133">
          <cell r="GG6133">
            <v>4071.5780090905159</v>
          </cell>
        </row>
        <row r="6134">
          <cell r="GG6134">
            <v>5725.1649257264307</v>
          </cell>
        </row>
        <row r="6135">
          <cell r="GG6135">
            <v>8396.5888511634275</v>
          </cell>
        </row>
        <row r="6136">
          <cell r="GG6136">
            <v>265719.84822539502</v>
          </cell>
        </row>
        <row r="6137">
          <cell r="GG6137">
            <v>29795.257546991743</v>
          </cell>
        </row>
        <row r="6138">
          <cell r="GG6138">
            <v>11.480332936613946</v>
          </cell>
        </row>
        <row r="6139">
          <cell r="GG6139">
            <v>13689.303287594759</v>
          </cell>
        </row>
        <row r="6140">
          <cell r="GG6140">
            <v>8356.8375525237043</v>
          </cell>
        </row>
        <row r="6141">
          <cell r="GG6141">
            <v>102.38753212190765</v>
          </cell>
        </row>
        <row r="6142">
          <cell r="GG6142">
            <v>140.87380346312369</v>
          </cell>
        </row>
        <row r="6143">
          <cell r="GG6143">
            <v>2906.4403146265977</v>
          </cell>
        </row>
        <row r="6144">
          <cell r="GG6144">
            <v>2633.0566499970705</v>
          </cell>
        </row>
        <row r="6145">
          <cell r="GG6145">
            <v>1124.9549100661009</v>
          </cell>
        </row>
        <row r="6146">
          <cell r="GG6146">
            <v>5264.1427475773271</v>
          </cell>
        </row>
        <row r="6147">
          <cell r="GG6147">
            <v>19780.859149998258</v>
          </cell>
        </row>
        <row r="6148">
          <cell r="GG6148">
            <v>23272.582345810992</v>
          </cell>
        </row>
        <row r="6149">
          <cell r="GG6149">
            <v>4584.2690692419974</v>
          </cell>
        </row>
        <row r="6150">
          <cell r="GG6150">
            <v>7.2281990686403752</v>
          </cell>
        </row>
        <row r="6151">
          <cell r="GG6151">
            <v>8720.2412930624123</v>
          </cell>
        </row>
        <row r="6152">
          <cell r="GG6152">
            <v>1713.5571418788531</v>
          </cell>
        </row>
        <row r="6153">
          <cell r="GG6153">
            <v>340.45566596744754</v>
          </cell>
        </row>
        <row r="6154">
          <cell r="GG6154">
            <v>0</v>
          </cell>
        </row>
        <row r="6155">
          <cell r="GG6155">
            <v>21.104562178756627</v>
          </cell>
        </row>
        <row r="6156">
          <cell r="GG6156">
            <v>318.59273521577825</v>
          </cell>
        </row>
        <row r="6157">
          <cell r="GG6157">
            <v>1264.6662245251389</v>
          </cell>
        </row>
        <row r="6158">
          <cell r="GG6158">
            <v>0</v>
          </cell>
        </row>
        <row r="6159">
          <cell r="GG6159">
            <v>133.8587865240184</v>
          </cell>
        </row>
        <row r="6160">
          <cell r="GG6160">
            <v>154628.63886200244</v>
          </cell>
        </row>
        <row r="6161">
          <cell r="GG6161">
            <v>202.6650429260398</v>
          </cell>
        </row>
        <row r="6162">
          <cell r="GG6162">
            <v>5995.3669404538123</v>
          </cell>
        </row>
        <row r="6163">
          <cell r="GG6163">
            <v>2171.039219128817</v>
          </cell>
        </row>
        <row r="6164">
          <cell r="GG6164">
            <v>31118.38865574004</v>
          </cell>
        </row>
        <row r="6165">
          <cell r="GG6165">
            <v>9.1473968042817013</v>
          </cell>
        </row>
        <row r="6166">
          <cell r="GG6166">
            <v>5995.3669404538123</v>
          </cell>
        </row>
        <row r="6167">
          <cell r="GG6167">
            <v>11483.60191147568</v>
          </cell>
        </row>
        <row r="6168">
          <cell r="GG6168">
            <v>3414.3625172291777</v>
          </cell>
        </row>
        <row r="6169">
          <cell r="GG6169">
            <v>2306.114624367674</v>
          </cell>
        </row>
        <row r="6170">
          <cell r="GG6170">
            <v>63.358596402669654</v>
          </cell>
        </row>
        <row r="6171">
          <cell r="GG6171">
            <v>36832.104981030971</v>
          </cell>
        </row>
        <row r="6172">
          <cell r="GG6172">
            <v>45527.204081314936</v>
          </cell>
        </row>
        <row r="6173">
          <cell r="GG6173">
            <v>15.622294861260213</v>
          </cell>
        </row>
        <row r="6174">
          <cell r="GG6174">
            <v>1547.92891145777</v>
          </cell>
        </row>
        <row r="6175">
          <cell r="GG6175">
            <v>12385.933618882391</v>
          </cell>
        </row>
        <row r="6176">
          <cell r="GG6176">
            <v>51310.198223517858</v>
          </cell>
        </row>
        <row r="6177">
          <cell r="GG6177">
            <v>1938.8877454417689</v>
          </cell>
        </row>
        <row r="6178">
          <cell r="GG6178">
            <v>194281.15003945839</v>
          </cell>
        </row>
        <row r="6179">
          <cell r="GG6179">
            <v>33433.954968350547</v>
          </cell>
        </row>
        <row r="6180">
          <cell r="GG6180">
            <v>1236.3966662087651</v>
          </cell>
        </row>
        <row r="6181">
          <cell r="GG6181">
            <v>122.46546740076521</v>
          </cell>
        </row>
        <row r="6182">
          <cell r="GG6182">
            <v>3788.8309735826601</v>
          </cell>
        </row>
        <row r="6183">
          <cell r="GG6183">
            <v>3210.039131811151</v>
          </cell>
        </row>
        <row r="6184">
          <cell r="GG6184">
            <v>7129.3303466289626</v>
          </cell>
        </row>
        <row r="6185">
          <cell r="GG6185">
            <v>1806.0378931912273</v>
          </cell>
        </row>
        <row r="6186">
          <cell r="GG6186">
            <v>773.73037289018771</v>
          </cell>
        </row>
        <row r="6187">
          <cell r="GG6187">
            <v>127211.71777023967</v>
          </cell>
        </row>
        <row r="6188">
          <cell r="GG6188">
            <v>23.733585601353038</v>
          </cell>
        </row>
        <row r="6189">
          <cell r="GG6189">
            <v>2282.0959493005703</v>
          </cell>
        </row>
        <row r="6190">
          <cell r="GG6190">
            <v>968.62522392772541</v>
          </cell>
        </row>
        <row r="6191">
          <cell r="GG6191">
            <v>2692.4528486418808</v>
          </cell>
        </row>
        <row r="6192">
          <cell r="GG6192">
            <v>2994.8909244486708</v>
          </cell>
        </row>
        <row r="6193">
          <cell r="GG6193">
            <v>1769.0781929899317</v>
          </cell>
        </row>
        <row r="6194">
          <cell r="GG6194">
            <v>223.4298139240255</v>
          </cell>
        </row>
        <row r="6195">
          <cell r="GG6195">
            <v>1695.0238504535816</v>
          </cell>
        </row>
        <row r="6196">
          <cell r="GG6196">
            <v>4522.3383704572161</v>
          </cell>
        </row>
        <row r="6197">
          <cell r="GG6197">
            <v>23802.409071232367</v>
          </cell>
        </row>
        <row r="6198">
          <cell r="GG6198">
            <v>38.601355093351088</v>
          </cell>
        </row>
        <row r="6199">
          <cell r="GG6199">
            <v>1611.961723108129</v>
          </cell>
        </row>
        <row r="6200">
          <cell r="GG6200">
            <v>27844.241682442422</v>
          </cell>
        </row>
        <row r="6201">
          <cell r="GG6201">
            <v>32445.448814454416</v>
          </cell>
        </row>
        <row r="6202">
          <cell r="GG6202">
            <v>308.28940055809107</v>
          </cell>
        </row>
        <row r="6203">
          <cell r="GG6203">
            <v>5232.4812141451284</v>
          </cell>
        </row>
        <row r="6204">
          <cell r="GG6204">
            <v>107.84146066233502</v>
          </cell>
        </row>
        <row r="6205">
          <cell r="GG6205">
            <v>6.6960331818608747</v>
          </cell>
        </row>
        <row r="6206">
          <cell r="GG6206">
            <v>112.71704506009286</v>
          </cell>
        </row>
        <row r="6207">
          <cell r="GG6207">
            <v>47.785100779233936</v>
          </cell>
        </row>
        <row r="6208">
          <cell r="GG6208">
            <v>26217.515448741742</v>
          </cell>
        </row>
        <row r="6209">
          <cell r="GG6209">
            <v>27.591616977832516</v>
          </cell>
        </row>
        <row r="6210">
          <cell r="GG6210">
            <v>69.733356317662782</v>
          </cell>
        </row>
        <row r="6211">
          <cell r="GG6211">
            <v>367.53688319279797</v>
          </cell>
        </row>
        <row r="6212">
          <cell r="GG6212">
            <v>43.85973798849539</v>
          </cell>
        </row>
        <row r="6213">
          <cell r="GG6213">
            <v>104.34032025181105</v>
          </cell>
        </row>
        <row r="6214">
          <cell r="GG6214">
            <v>59.912201568013543</v>
          </cell>
        </row>
        <row r="6215">
          <cell r="GG6215">
            <v>91.165819381328262</v>
          </cell>
        </row>
        <row r="6216">
          <cell r="GG6216">
            <v>82.365743495242825</v>
          </cell>
        </row>
        <row r="6217">
          <cell r="GG6217">
            <v>72.396184133108264</v>
          </cell>
        </row>
        <row r="6218">
          <cell r="GG6218">
            <v>14.73041778940261</v>
          </cell>
        </row>
        <row r="6219">
          <cell r="GG6219">
            <v>11294.791414619349</v>
          </cell>
        </row>
        <row r="6220">
          <cell r="GG6220">
            <v>96.850393202217418</v>
          </cell>
        </row>
        <row r="6221">
          <cell r="GG6221">
            <v>4439.8855950987363</v>
          </cell>
        </row>
        <row r="6222">
          <cell r="GG6222">
            <v>9.2979781580622873</v>
          </cell>
        </row>
        <row r="6223">
          <cell r="GG6223">
            <v>38.682152920026049</v>
          </cell>
        </row>
        <row r="6224">
          <cell r="GG6224">
            <v>11.999692222736087</v>
          </cell>
        </row>
        <row r="6225">
          <cell r="GG6225">
            <v>2168.6701536919768</v>
          </cell>
        </row>
        <row r="6226">
          <cell r="GG6226">
            <v>22.03545692530459</v>
          </cell>
        </row>
        <row r="6227">
          <cell r="GG6227">
            <v>224.96868814185689</v>
          </cell>
        </row>
        <row r="6228">
          <cell r="GG6228">
            <v>341.7900479282884</v>
          </cell>
        </row>
        <row r="6229">
          <cell r="GG6229">
            <v>24.410820200740943</v>
          </cell>
        </row>
        <row r="6230">
          <cell r="GG6230">
            <v>8.6422107452470005</v>
          </cell>
        </row>
        <row r="6231">
          <cell r="GG6231">
            <v>1325.1458826725943</v>
          </cell>
        </row>
        <row r="6232">
          <cell r="GG6232">
            <v>69.567238612783555</v>
          </cell>
        </row>
        <row r="6233">
          <cell r="GG6233">
            <v>4.3293650108165327</v>
          </cell>
        </row>
        <row r="6234">
          <cell r="GG6234">
            <v>89.614254673210922</v>
          </cell>
        </row>
        <row r="6235">
          <cell r="GG6235">
            <v>343.76039732972532</v>
          </cell>
        </row>
        <row r="6236">
          <cell r="GG6236">
            <v>165.87482746543915</v>
          </cell>
        </row>
        <row r="6237">
          <cell r="GG6237">
            <v>46.36556539835496</v>
          </cell>
        </row>
        <row r="6238">
          <cell r="GG6238">
            <v>66.988427593899985</v>
          </cell>
        </row>
        <row r="6239">
          <cell r="GG6239">
            <v>12.519157282809863</v>
          </cell>
        </row>
        <row r="6240">
          <cell r="GG6240">
            <v>186.11872043627261</v>
          </cell>
        </row>
        <row r="6241">
          <cell r="GG6241">
            <v>5967.2660797497419</v>
          </cell>
        </row>
        <row r="6242">
          <cell r="GG6242">
            <v>237.55517757835665</v>
          </cell>
        </row>
        <row r="6243">
          <cell r="GG6243">
            <v>23.45075918668741</v>
          </cell>
        </row>
        <row r="6244">
          <cell r="GG6244">
            <v>187.41868575705402</v>
          </cell>
        </row>
        <row r="6245">
          <cell r="GG6245">
            <v>14528.354033088994</v>
          </cell>
        </row>
        <row r="6246">
          <cell r="GG6246">
            <v>154.48267307527291</v>
          </cell>
        </row>
        <row r="6247">
          <cell r="GG6247">
            <v>16603.464194802142</v>
          </cell>
        </row>
        <row r="6248">
          <cell r="GG6248">
            <v>94.153036676061689</v>
          </cell>
        </row>
        <row r="6249">
          <cell r="GG6249">
            <v>95.740190415179896</v>
          </cell>
        </row>
        <row r="6250">
          <cell r="GG6250">
            <v>39.329882230842273</v>
          </cell>
        </row>
        <row r="6251">
          <cell r="GG6251">
            <v>20722.655473240735</v>
          </cell>
        </row>
        <row r="6252">
          <cell r="GG6252">
            <v>0</v>
          </cell>
        </row>
        <row r="6253">
          <cell r="GG6253">
            <v>103.98384716803614</v>
          </cell>
        </row>
        <row r="6254">
          <cell r="GG6254">
            <v>6.96839258333166</v>
          </cell>
        </row>
        <row r="6255">
          <cell r="GG6255">
            <v>140.43892961663303</v>
          </cell>
        </row>
        <row r="6256">
          <cell r="GG6256">
            <v>172.56051598786215</v>
          </cell>
        </row>
        <row r="6257">
          <cell r="GG6257">
            <v>282.42000111285421</v>
          </cell>
        </row>
        <row r="6258">
          <cell r="GG6258">
            <v>52.348423827042247</v>
          </cell>
        </row>
        <row r="6259">
          <cell r="GG6259">
            <v>77.190574009100317</v>
          </cell>
        </row>
        <row r="6260">
          <cell r="GG6260">
            <v>99.84327647023612</v>
          </cell>
        </row>
        <row r="6261">
          <cell r="GG6261">
            <v>9.3386671355390156</v>
          </cell>
        </row>
        <row r="6262">
          <cell r="GG6262">
            <v>181.12398036097164</v>
          </cell>
        </row>
        <row r="6263">
          <cell r="GG6263">
            <v>67.491220207818841</v>
          </cell>
        </row>
        <row r="6264">
          <cell r="GG6264">
            <v>152.44537718471091</v>
          </cell>
        </row>
        <row r="6265">
          <cell r="GG6265">
            <v>18.135376811676455</v>
          </cell>
        </row>
        <row r="6266">
          <cell r="GG6266">
            <v>16.704607259726391</v>
          </cell>
        </row>
        <row r="6267">
          <cell r="GG6267">
            <v>16.750320802458454</v>
          </cell>
        </row>
        <row r="6268">
          <cell r="GG6268">
            <v>12.723125839762837</v>
          </cell>
        </row>
        <row r="6269">
          <cell r="GG6269">
            <v>239.80098738506081</v>
          </cell>
        </row>
        <row r="6270">
          <cell r="GG6270">
            <v>106.41740139146756</v>
          </cell>
        </row>
        <row r="6271">
          <cell r="GG6271">
            <v>1299.3371278603076</v>
          </cell>
        </row>
        <row r="6272">
          <cell r="GG6272">
            <v>755.29718180156806</v>
          </cell>
        </row>
        <row r="6273">
          <cell r="GG6273">
            <v>258.12961835279083</v>
          </cell>
        </row>
        <row r="6274">
          <cell r="GG6274">
            <v>5.4635821087316225</v>
          </cell>
        </row>
        <row r="6275">
          <cell r="GG6275">
            <v>3.2282736280447284</v>
          </cell>
        </row>
        <row r="6276">
          <cell r="GG6276">
            <v>276.70867975143892</v>
          </cell>
        </row>
        <row r="6277">
          <cell r="GG6277">
            <v>244.71918449790181</v>
          </cell>
        </row>
        <row r="6278">
          <cell r="GG6278">
            <v>467.77607896536023</v>
          </cell>
        </row>
        <row r="6279">
          <cell r="GG6279">
            <v>418.12827514609546</v>
          </cell>
        </row>
        <row r="6280">
          <cell r="GG6280">
            <v>4.531233642696912</v>
          </cell>
        </row>
        <row r="6281">
          <cell r="GG6281">
            <v>123222.75197432326</v>
          </cell>
        </row>
        <row r="6282">
          <cell r="GG6282">
            <v>43227.461264592559</v>
          </cell>
        </row>
        <row r="6283">
          <cell r="GG6283">
            <v>160616.92433153244</v>
          </cell>
        </row>
        <row r="6284">
          <cell r="GG6284">
            <v>143.04502297953744</v>
          </cell>
        </row>
        <row r="6285">
          <cell r="GG6285">
            <v>22676.597049296943</v>
          </cell>
        </row>
        <row r="6286">
          <cell r="GG6286">
            <v>225.31215108397021</v>
          </cell>
        </row>
        <row r="6287">
          <cell r="GG6287">
            <v>16390.228510024321</v>
          </cell>
        </row>
        <row r="6288">
          <cell r="GG6288">
            <v>814.88648523122902</v>
          </cell>
        </row>
        <row r="6289">
          <cell r="GG6289">
            <v>148.61080566298872</v>
          </cell>
        </row>
        <row r="6290">
          <cell r="GG6290">
            <v>645.38136372977954</v>
          </cell>
        </row>
        <row r="6291">
          <cell r="GG6291">
            <v>113.90665379968812</v>
          </cell>
        </row>
        <row r="6292">
          <cell r="GG6292">
            <v>91923.870295402841</v>
          </cell>
        </row>
        <row r="6293">
          <cell r="GG6293">
            <v>783.72936453568036</v>
          </cell>
        </row>
        <row r="6294">
          <cell r="GG6294">
            <v>51.674512826956914</v>
          </cell>
        </row>
        <row r="6295">
          <cell r="GG6295">
            <v>283.37476853642835</v>
          </cell>
        </row>
        <row r="6296">
          <cell r="GG6296">
            <v>189.32265570221955</v>
          </cell>
        </row>
        <row r="6297">
          <cell r="GG6297">
            <v>11.906294442076971</v>
          </cell>
        </row>
        <row r="6298">
          <cell r="GG6298">
            <v>114317.7351712003</v>
          </cell>
        </row>
        <row r="6299">
          <cell r="GG6299">
            <v>119.02201811758869</v>
          </cell>
        </row>
        <row r="6300">
          <cell r="GG6300">
            <v>8.6645425179819249</v>
          </cell>
        </row>
        <row r="6301">
          <cell r="GG6301">
            <v>175.48367988716089</v>
          </cell>
        </row>
        <row r="6302">
          <cell r="GG6302">
            <v>192.75279639176412</v>
          </cell>
        </row>
        <row r="6303">
          <cell r="GG6303">
            <v>12.738820192729049</v>
          </cell>
        </row>
        <row r="6304">
          <cell r="GG6304">
            <v>302.53213546728819</v>
          </cell>
        </row>
        <row r="6305">
          <cell r="GG6305">
            <v>241.08052574568435</v>
          </cell>
        </row>
        <row r="6306">
          <cell r="GG6306">
            <v>206.65603170432667</v>
          </cell>
        </row>
        <row r="6307">
          <cell r="GG6307">
            <v>2070.7804869913075</v>
          </cell>
        </row>
        <row r="6308">
          <cell r="GG6308">
            <v>108.62540909402838</v>
          </cell>
        </row>
        <row r="6309">
          <cell r="GG6309">
            <v>285.77597744944262</v>
          </cell>
        </row>
        <row r="6310">
          <cell r="GG6310">
            <v>406.78356594327897</v>
          </cell>
        </row>
        <row r="6311">
          <cell r="GG6311">
            <v>54.95465264670537</v>
          </cell>
        </row>
        <row r="6312">
          <cell r="GG6312">
            <v>4.4607490927310556</v>
          </cell>
        </row>
        <row r="6313">
          <cell r="GG6313">
            <v>7.2458534238517549</v>
          </cell>
        </row>
        <row r="6314">
          <cell r="GG6314">
            <v>20.773601540411413</v>
          </cell>
        </row>
        <row r="6315">
          <cell r="GG6315">
            <v>1180.487700082718</v>
          </cell>
        </row>
        <row r="6316">
          <cell r="GG6316">
            <v>82.676903299905092</v>
          </cell>
        </row>
        <row r="6317">
          <cell r="GG6317">
            <v>893.90313818907146</v>
          </cell>
        </row>
        <row r="6318">
          <cell r="GG6318">
            <v>246.76580450787691</v>
          </cell>
        </row>
        <row r="6319">
          <cell r="GG6319">
            <v>533.1168166557668</v>
          </cell>
        </row>
        <row r="6320">
          <cell r="GG6320">
            <v>55.67035897761766</v>
          </cell>
        </row>
        <row r="6321">
          <cell r="GG6321">
            <v>276.33359885463494</v>
          </cell>
        </row>
        <row r="6322">
          <cell r="GG6322">
            <v>380.84333917363529</v>
          </cell>
        </row>
        <row r="6323">
          <cell r="GG6323">
            <v>587.72847322299822</v>
          </cell>
        </row>
        <row r="6324">
          <cell r="GG6324">
            <v>447.99846495900863</v>
          </cell>
        </row>
        <row r="6325">
          <cell r="GG6325">
            <v>358.62411644970973</v>
          </cell>
        </row>
        <row r="6326">
          <cell r="GG6326">
            <v>300.54772779938003</v>
          </cell>
        </row>
        <row r="6327">
          <cell r="GG6327">
            <v>469.82343476545361</v>
          </cell>
        </row>
        <row r="6328">
          <cell r="GG6328">
            <v>1040.8326327817629</v>
          </cell>
        </row>
        <row r="6329">
          <cell r="GG6329">
            <v>33059.065626316769</v>
          </cell>
        </row>
        <row r="6330">
          <cell r="GG6330">
            <v>935.3753190856188</v>
          </cell>
        </row>
        <row r="6331">
          <cell r="GG6331">
            <v>271.42484730577212</v>
          </cell>
        </row>
        <row r="6332">
          <cell r="GG6332">
            <v>1356.3121826661481</v>
          </cell>
        </row>
        <row r="6333">
          <cell r="GG6333">
            <v>948.79972322620256</v>
          </cell>
        </row>
        <row r="6334">
          <cell r="GG6334">
            <v>2414.1327211029061</v>
          </cell>
        </row>
        <row r="6335">
          <cell r="GG6335">
            <v>1056.9404591657772</v>
          </cell>
        </row>
        <row r="6336">
          <cell r="GG6336">
            <v>118.26800910116583</v>
          </cell>
        </row>
        <row r="6337">
          <cell r="GG6337">
            <v>969.32463536379623</v>
          </cell>
        </row>
        <row r="6338">
          <cell r="GG6338">
            <v>24.940602872586389</v>
          </cell>
        </row>
        <row r="6339">
          <cell r="GG6339">
            <v>17.449555413497968</v>
          </cell>
        </row>
        <row r="6340">
          <cell r="GG6340">
            <v>434.96188112441956</v>
          </cell>
        </row>
        <row r="6341">
          <cell r="GG6341">
            <v>154.97367018716173</v>
          </cell>
        </row>
        <row r="6342">
          <cell r="GG6342">
            <v>1344.9877964556288</v>
          </cell>
        </row>
        <row r="6343">
          <cell r="GG6343">
            <v>66.719920513773175</v>
          </cell>
        </row>
        <row r="6344">
          <cell r="GG6344">
            <v>326.12300178903661</v>
          </cell>
        </row>
        <row r="6345">
          <cell r="GG6345">
            <v>22.163151278270803</v>
          </cell>
        </row>
        <row r="6346">
          <cell r="GG6346">
            <v>79.038277842859827</v>
          </cell>
        </row>
        <row r="6347">
          <cell r="GG6347">
            <v>20355.151209301406</v>
          </cell>
        </row>
        <row r="6348">
          <cell r="GG6348">
            <v>28.89004683809652</v>
          </cell>
        </row>
        <row r="6349">
          <cell r="GG6349">
            <v>168.61094268930387</v>
          </cell>
        </row>
        <row r="6350">
          <cell r="GG6350">
            <v>12474.804158759844</v>
          </cell>
        </row>
        <row r="6351">
          <cell r="GG6351">
            <v>535.45840270594704</v>
          </cell>
        </row>
        <row r="6352">
          <cell r="GG6352">
            <v>696.99554019896732</v>
          </cell>
        </row>
        <row r="6353">
          <cell r="GG6353">
            <v>114.79263171995686</v>
          </cell>
        </row>
        <row r="6354">
          <cell r="GG6354">
            <v>82.155304167164829</v>
          </cell>
        </row>
        <row r="6355">
          <cell r="GG6355">
            <v>804.83584110487186</v>
          </cell>
        </row>
        <row r="6356">
          <cell r="GG6356">
            <v>413.66046737707245</v>
          </cell>
        </row>
        <row r="6357">
          <cell r="GG6357">
            <v>161.22557470636545</v>
          </cell>
        </row>
        <row r="6358">
          <cell r="GG6358">
            <v>775.01327252993099</v>
          </cell>
        </row>
        <row r="6359">
          <cell r="GG6359">
            <v>1149.8519079782884</v>
          </cell>
        </row>
        <row r="6360">
          <cell r="GG6360">
            <v>383.80830878037767</v>
          </cell>
        </row>
        <row r="6361">
          <cell r="GG6361">
            <v>552.03879001107669</v>
          </cell>
        </row>
        <row r="6362">
          <cell r="GG6362">
            <v>668.9218367286968</v>
          </cell>
        </row>
        <row r="6363">
          <cell r="GG6363">
            <v>972.68509883403192</v>
          </cell>
        </row>
        <row r="6364">
          <cell r="GG6364">
            <v>317.52573047178765</v>
          </cell>
        </row>
        <row r="6365">
          <cell r="GG6365">
            <v>4404.3006629228676</v>
          </cell>
        </row>
        <row r="6366">
          <cell r="GG6366">
            <v>994.81749767255042</v>
          </cell>
        </row>
        <row r="6367">
          <cell r="GG6367">
            <v>54.181547694730128</v>
          </cell>
        </row>
        <row r="6368">
          <cell r="GG6368">
            <v>443.63203766862267</v>
          </cell>
        </row>
        <row r="6369">
          <cell r="GG6369">
            <v>838.60895803314497</v>
          </cell>
        </row>
        <row r="6370">
          <cell r="GG6370">
            <v>39.013600165841943</v>
          </cell>
        </row>
        <row r="6371">
          <cell r="GG6371">
            <v>427.51752145608339</v>
          </cell>
        </row>
        <row r="6372">
          <cell r="GG6372">
            <v>45.182169154723965</v>
          </cell>
        </row>
        <row r="6373">
          <cell r="GG6373">
            <v>510.55464353162085</v>
          </cell>
        </row>
        <row r="6374">
          <cell r="GG6374">
            <v>2289.5888129219388</v>
          </cell>
        </row>
        <row r="6375">
          <cell r="GG6375">
            <v>475.63412303513513</v>
          </cell>
        </row>
        <row r="6376">
          <cell r="GG6376">
            <v>52.26578640718197</v>
          </cell>
        </row>
        <row r="6377">
          <cell r="GG6377">
            <v>1420.4484693162058</v>
          </cell>
        </row>
        <row r="6378">
          <cell r="GG6378">
            <v>1063.7400902243853</v>
          </cell>
        </row>
        <row r="6379">
          <cell r="GG6379">
            <v>22305.784873996759</v>
          </cell>
        </row>
        <row r="6380">
          <cell r="GG6380">
            <v>379.47911455498399</v>
          </cell>
        </row>
        <row r="6381">
          <cell r="GG6381">
            <v>1225.4507835648055</v>
          </cell>
        </row>
        <row r="6382">
          <cell r="GG6382">
            <v>5.651141556479212</v>
          </cell>
        </row>
        <row r="6383">
          <cell r="GG6383">
            <v>219.78244695152659</v>
          </cell>
        </row>
        <row r="6384">
          <cell r="GG6384">
            <v>1690.1627223371538</v>
          </cell>
        </row>
        <row r="6385">
          <cell r="GG6385">
            <v>226.33277451901486</v>
          </cell>
        </row>
        <row r="6386">
          <cell r="GG6386">
            <v>5001.4648225206474</v>
          </cell>
        </row>
        <row r="6387">
          <cell r="GG6387">
            <v>13353.051088690201</v>
          </cell>
        </row>
        <row r="6388">
          <cell r="GG6388">
            <v>19231.292395819568</v>
          </cell>
        </row>
        <row r="6389">
          <cell r="GG6389">
            <v>1987.8971337961154</v>
          </cell>
        </row>
        <row r="6390">
          <cell r="GG6390">
            <v>289.10197912992987</v>
          </cell>
        </row>
        <row r="6391">
          <cell r="GG6391">
            <v>185.58194810201437</v>
          </cell>
        </row>
        <row r="6392">
          <cell r="GG6392">
            <v>45.195986853092961</v>
          </cell>
        </row>
        <row r="6393">
          <cell r="GG6393">
            <v>705.52112638361052</v>
          </cell>
        </row>
        <row r="6394">
          <cell r="GG6394">
            <v>71.356277815848259</v>
          </cell>
        </row>
        <row r="6395">
          <cell r="GG6395">
            <v>52.770432266470095</v>
          </cell>
        </row>
        <row r="6396">
          <cell r="GG6396">
            <v>23.340998108822429</v>
          </cell>
        </row>
        <row r="6397">
          <cell r="GG6397">
            <v>23.176746678352732</v>
          </cell>
        </row>
        <row r="6398">
          <cell r="GG6398">
            <v>30.605554035998445</v>
          </cell>
        </row>
        <row r="6399">
          <cell r="GG6399">
            <v>3773.452116640573</v>
          </cell>
        </row>
        <row r="6400">
          <cell r="GG6400">
            <v>3.5535568603119856</v>
          </cell>
        </row>
        <row r="6401">
          <cell r="GG6401">
            <v>8.6076684654248758</v>
          </cell>
        </row>
        <row r="6402">
          <cell r="GG6402">
            <v>18917.018975603358</v>
          </cell>
        </row>
        <row r="6403">
          <cell r="GG6403">
            <v>4783.8390068964645</v>
          </cell>
        </row>
        <row r="6404">
          <cell r="GG6404">
            <v>101.30077597997577</v>
          </cell>
        </row>
        <row r="6405">
          <cell r="GG6405">
            <v>2010.7483276755088</v>
          </cell>
        </row>
        <row r="6406">
          <cell r="GG6406">
            <v>19.846685951102767</v>
          </cell>
        </row>
        <row r="6407">
          <cell r="GG6407">
            <v>132.5353499570285</v>
          </cell>
        </row>
        <row r="6408">
          <cell r="GG6408">
            <v>5.8821929409467968</v>
          </cell>
        </row>
        <row r="6409">
          <cell r="GG6409">
            <v>2486.9290582652866</v>
          </cell>
        </row>
        <row r="6410">
          <cell r="GG6410">
            <v>19376.04602561424</v>
          </cell>
        </row>
        <row r="6411">
          <cell r="GG6411">
            <v>46.125751260479745</v>
          </cell>
        </row>
        <row r="6412">
          <cell r="GG6412">
            <v>3615.6070284048792</v>
          </cell>
        </row>
        <row r="6413">
          <cell r="GG6413">
            <v>235.89309721168942</v>
          </cell>
        </row>
        <row r="6414">
          <cell r="GG6414">
            <v>0</v>
          </cell>
        </row>
        <row r="6415">
          <cell r="GG6415">
            <v>90.289524785010499</v>
          </cell>
        </row>
        <row r="6416">
          <cell r="GG6416">
            <v>8.6255113656528533</v>
          </cell>
        </row>
        <row r="6417">
          <cell r="GG6417">
            <v>4314.5730782962455</v>
          </cell>
        </row>
        <row r="6418">
          <cell r="GG6418">
            <v>3444.3589093168694</v>
          </cell>
        </row>
        <row r="6419">
          <cell r="GG6419">
            <v>14533.938122206362</v>
          </cell>
        </row>
        <row r="6420">
          <cell r="GG6420">
            <v>10.91723139320376</v>
          </cell>
        </row>
        <row r="6421">
          <cell r="GG6421">
            <v>20.737680079355442</v>
          </cell>
        </row>
        <row r="6422">
          <cell r="GG6422">
            <v>19088.501725940136</v>
          </cell>
        </row>
        <row r="6423">
          <cell r="GG6423">
            <v>1917.4280020012357</v>
          </cell>
        </row>
        <row r="6424">
          <cell r="GG6424">
            <v>38.338932990609621</v>
          </cell>
        </row>
        <row r="6425">
          <cell r="GG6425">
            <v>7829.362106267703</v>
          </cell>
        </row>
        <row r="6426">
          <cell r="GG6426">
            <v>6330.3475082807399</v>
          </cell>
        </row>
        <row r="6427">
          <cell r="GG6427">
            <v>4997.005883659268</v>
          </cell>
        </row>
        <row r="6428">
          <cell r="GG6428">
            <v>31.084071705767197</v>
          </cell>
        </row>
        <row r="6429">
          <cell r="GG6429">
            <v>6048.3422826853885</v>
          </cell>
        </row>
        <row r="6430">
          <cell r="GG6430">
            <v>645.01899819850928</v>
          </cell>
        </row>
        <row r="6431">
          <cell r="GG6431">
            <v>0</v>
          </cell>
        </row>
        <row r="6432">
          <cell r="GG6432">
            <v>299127.23947677418</v>
          </cell>
        </row>
        <row r="6433">
          <cell r="GG6433">
            <v>38.714517153275061</v>
          </cell>
        </row>
        <row r="6434">
          <cell r="GG6434">
            <v>9.3836535537454484</v>
          </cell>
        </row>
        <row r="6435">
          <cell r="GG6435">
            <v>20.781287038200219</v>
          </cell>
        </row>
        <row r="6436">
          <cell r="GG6436">
            <v>25.438200052320042</v>
          </cell>
        </row>
        <row r="6437">
          <cell r="GG6437">
            <v>4370.9701097553625</v>
          </cell>
        </row>
        <row r="6438">
          <cell r="GG6438">
            <v>74.28919739410486</v>
          </cell>
        </row>
        <row r="6439">
          <cell r="GG6439">
            <v>14.786316778189411</v>
          </cell>
        </row>
        <row r="6440">
          <cell r="GG6440">
            <v>16.662278492603104</v>
          </cell>
        </row>
        <row r="6441">
          <cell r="GG6441">
            <v>7742.7255202566203</v>
          </cell>
        </row>
        <row r="6442">
          <cell r="GG6442">
            <v>2951.4989685152414</v>
          </cell>
        </row>
        <row r="6443">
          <cell r="GG6443">
            <v>2076.2935976153499</v>
          </cell>
        </row>
        <row r="6444">
          <cell r="GG6444">
            <v>12.376927758441838</v>
          </cell>
        </row>
        <row r="6445">
          <cell r="GG6445">
            <v>3207.9875243370257</v>
          </cell>
        </row>
        <row r="6446">
          <cell r="GG6446">
            <v>73.0408371129719</v>
          </cell>
        </row>
        <row r="6447">
          <cell r="GG6447">
            <v>17873.695546813029</v>
          </cell>
        </row>
        <row r="6448">
          <cell r="GG6448">
            <v>21546.908430195985</v>
          </cell>
        </row>
        <row r="6449">
          <cell r="GG6449">
            <v>3000.2526549555969</v>
          </cell>
        </row>
        <row r="6450">
          <cell r="GG6450">
            <v>14713.424062243655</v>
          </cell>
        </row>
        <row r="6451">
          <cell r="GG6451">
            <v>89.429643204186064</v>
          </cell>
        </row>
        <row r="6452">
          <cell r="GG6452">
            <v>4818.5155180766524</v>
          </cell>
        </row>
        <row r="6453">
          <cell r="GG6453">
            <v>225.48768946100679</v>
          </cell>
        </row>
        <row r="6454">
          <cell r="GG6454">
            <v>159.28692340193004</v>
          </cell>
        </row>
        <row r="6455">
          <cell r="GG6455">
            <v>20697.664089631799</v>
          </cell>
        </row>
        <row r="6456">
          <cell r="GG6456">
            <v>14060.422873764106</v>
          </cell>
        </row>
        <row r="6457">
          <cell r="GG6457">
            <v>4982.3392863727468</v>
          </cell>
        </row>
        <row r="6458">
          <cell r="GG6458">
            <v>5101.9348616694315</v>
          </cell>
        </row>
        <row r="6459">
          <cell r="GG6459">
            <v>5729.1202100971213</v>
          </cell>
        </row>
        <row r="6460">
          <cell r="GG6460">
            <v>10.081983591741141</v>
          </cell>
        </row>
        <row r="6461">
          <cell r="GG6461">
            <v>11443.187933525653</v>
          </cell>
        </row>
        <row r="6462">
          <cell r="GG6462">
            <v>39.154077259945197</v>
          </cell>
        </row>
        <row r="6463">
          <cell r="GG6463">
            <v>433.21379861245993</v>
          </cell>
        </row>
        <row r="6464">
          <cell r="GG6464">
            <v>10028.895704598126</v>
          </cell>
        </row>
        <row r="6465">
          <cell r="GG6465">
            <v>3278.005459162729</v>
          </cell>
        </row>
        <row r="6466">
          <cell r="GG6466">
            <v>15868.239318096152</v>
          </cell>
        </row>
        <row r="6467">
          <cell r="GG6467">
            <v>37.775784668368125</v>
          </cell>
        </row>
        <row r="6468">
          <cell r="GG6468">
            <v>63.056646493739876</v>
          </cell>
        </row>
        <row r="6469">
          <cell r="GG6469">
            <v>11.724108905418944</v>
          </cell>
        </row>
        <row r="6470">
          <cell r="GG6470">
            <v>4756.6130837908604</v>
          </cell>
        </row>
        <row r="6471">
          <cell r="GG6471">
            <v>22533.239037556887</v>
          </cell>
        </row>
        <row r="6472">
          <cell r="GG6472">
            <v>37.582103350050559</v>
          </cell>
        </row>
        <row r="6473">
          <cell r="GG6473">
            <v>1840.7026728999012</v>
          </cell>
        </row>
        <row r="6474">
          <cell r="GG6474">
            <v>64.201613199849604</v>
          </cell>
        </row>
        <row r="6475">
          <cell r="GG6475">
            <v>27.412218509110364</v>
          </cell>
        </row>
        <row r="6476">
          <cell r="GG6476">
            <v>108.37458096838455</v>
          </cell>
        </row>
        <row r="6477">
          <cell r="GG6477">
            <v>7.0724514250124271</v>
          </cell>
        </row>
        <row r="6478">
          <cell r="GG6478">
            <v>42.816478696119376</v>
          </cell>
        </row>
        <row r="6479">
          <cell r="GG6479">
            <v>35.925290130294691</v>
          </cell>
        </row>
        <row r="6480">
          <cell r="GG6480">
            <v>83.77806125862277</v>
          </cell>
        </row>
        <row r="6481">
          <cell r="GG6481">
            <v>531.23638656954392</v>
          </cell>
        </row>
        <row r="6482">
          <cell r="GG6482">
            <v>7909.7370642621172</v>
          </cell>
        </row>
        <row r="6483">
          <cell r="GG6483">
            <v>4020.7017515553125</v>
          </cell>
        </row>
        <row r="6484">
          <cell r="GG6484">
            <v>5.8930121653103713</v>
          </cell>
        </row>
        <row r="6485">
          <cell r="GG6485">
            <v>2357.1530763941751</v>
          </cell>
        </row>
        <row r="6486">
          <cell r="GG6486">
            <v>31.981296363470836</v>
          </cell>
        </row>
        <row r="6487">
          <cell r="GG6487">
            <v>65.2201211479412</v>
          </cell>
        </row>
        <row r="6488">
          <cell r="GG6488">
            <v>21.431918586427628</v>
          </cell>
        </row>
        <row r="6489">
          <cell r="GG6489">
            <v>23.03926757607513</v>
          </cell>
        </row>
        <row r="6490">
          <cell r="GG6490">
            <v>4226.2953593931788</v>
          </cell>
        </row>
        <row r="6491">
          <cell r="GG6491">
            <v>32.880362221846958</v>
          </cell>
        </row>
        <row r="6492">
          <cell r="GG6492">
            <v>35.755913440170374</v>
          </cell>
        </row>
        <row r="6493">
          <cell r="GG6493">
            <v>159.72336324892817</v>
          </cell>
        </row>
        <row r="6494">
          <cell r="GG6494">
            <v>18.847268217943764</v>
          </cell>
        </row>
        <row r="6495">
          <cell r="GG6495">
            <v>82.259866192092758</v>
          </cell>
        </row>
        <row r="6496">
          <cell r="GG6496">
            <v>1848.0318202707397</v>
          </cell>
        </row>
        <row r="6497">
          <cell r="GG6497">
            <v>14050.232086273967</v>
          </cell>
        </row>
        <row r="6498">
          <cell r="GG6498">
            <v>110025.33089675996</v>
          </cell>
        </row>
        <row r="6499">
          <cell r="GG6499">
            <v>7160.6487847846911</v>
          </cell>
        </row>
        <row r="6500">
          <cell r="GG6500">
            <v>28672.785962983096</v>
          </cell>
        </row>
        <row r="6501">
          <cell r="GG6501">
            <v>5514.244109234518</v>
          </cell>
        </row>
        <row r="6502">
          <cell r="GG6502">
            <v>1527.2673093128249</v>
          </cell>
        </row>
        <row r="6503">
          <cell r="GG6503">
            <v>40998.411564834067</v>
          </cell>
        </row>
        <row r="6504">
          <cell r="GG6504">
            <v>803.85413056889604</v>
          </cell>
        </row>
        <row r="6505">
          <cell r="GG6505">
            <v>176.13358615946265</v>
          </cell>
        </row>
        <row r="6506">
          <cell r="GG6506">
            <v>6.2049367129898556</v>
          </cell>
        </row>
        <row r="6507">
          <cell r="GG6507">
            <v>170.24981024644342</v>
          </cell>
        </row>
        <row r="6508">
          <cell r="GG6508">
            <v>16504.891266294191</v>
          </cell>
        </row>
        <row r="6509">
          <cell r="GG6509">
            <v>7672.3387001702904</v>
          </cell>
        </row>
        <row r="6510">
          <cell r="GG6510">
            <v>1341.187776216394</v>
          </cell>
        </row>
        <row r="6511">
          <cell r="GG6511">
            <v>164.14297996541214</v>
          </cell>
        </row>
        <row r="6512">
          <cell r="GG6512">
            <v>15267.752657794819</v>
          </cell>
        </row>
        <row r="6513">
          <cell r="GG6513">
            <v>89.355629864810084</v>
          </cell>
        </row>
        <row r="6514">
          <cell r="GG6514">
            <v>9217.7125956760447</v>
          </cell>
        </row>
        <row r="6515">
          <cell r="GG6515">
            <v>56.779851400683619</v>
          </cell>
        </row>
        <row r="6516">
          <cell r="GG6516">
            <v>550.30701972605971</v>
          </cell>
        </row>
        <row r="6517">
          <cell r="GG6517">
            <v>26.727233126409256</v>
          </cell>
        </row>
        <row r="6518">
          <cell r="GG6518">
            <v>403.11969126201575</v>
          </cell>
        </row>
        <row r="6519">
          <cell r="GG6519">
            <v>31482.323914324919</v>
          </cell>
        </row>
        <row r="6520">
          <cell r="GG6520">
            <v>38931.82809247198</v>
          </cell>
        </row>
        <row r="6521">
          <cell r="GG6521">
            <v>6672.1246877057256</v>
          </cell>
        </row>
        <row r="6522">
          <cell r="GG6522">
            <v>190.59249693949505</v>
          </cell>
        </row>
        <row r="6523">
          <cell r="GG6523">
            <v>94.100274906448192</v>
          </cell>
        </row>
        <row r="6524">
          <cell r="GG6524">
            <v>20632.704234860797</v>
          </cell>
        </row>
        <row r="6525">
          <cell r="GG6525">
            <v>5718.5311681461071</v>
          </cell>
        </row>
        <row r="6526">
          <cell r="GG6526">
            <v>42.147852761747274</v>
          </cell>
        </row>
        <row r="6527">
          <cell r="GG6527">
            <v>15.122123009314492</v>
          </cell>
        </row>
        <row r="6528">
          <cell r="GG6528">
            <v>66.180085373837528</v>
          </cell>
        </row>
        <row r="6529">
          <cell r="GG6529">
            <v>21772.467789530787</v>
          </cell>
        </row>
        <row r="6530">
          <cell r="GG6530">
            <v>137.82919898760542</v>
          </cell>
        </row>
        <row r="6531">
          <cell r="GG6531">
            <v>36198.892390873494</v>
          </cell>
        </row>
        <row r="6532">
          <cell r="GG6532">
            <v>6603.5605442624665</v>
          </cell>
        </row>
        <row r="6533">
          <cell r="GG6533">
            <v>11910.752454645668</v>
          </cell>
        </row>
        <row r="6534">
          <cell r="GG6534">
            <v>1974.0894668195099</v>
          </cell>
        </row>
        <row r="6535">
          <cell r="GG6535">
            <v>66.163998660225047</v>
          </cell>
        </row>
        <row r="6536">
          <cell r="GG6536">
            <v>2350.1526752464752</v>
          </cell>
        </row>
        <row r="6537">
          <cell r="GG6537">
            <v>23034.733966834359</v>
          </cell>
        </row>
        <row r="6538">
          <cell r="GG6538">
            <v>832.82932491014174</v>
          </cell>
        </row>
        <row r="6539">
          <cell r="GG6539">
            <v>879.15473898801486</v>
          </cell>
        </row>
        <row r="6540">
          <cell r="GG6540">
            <v>1641.3306669318511</v>
          </cell>
        </row>
        <row r="6541">
          <cell r="GG6541">
            <v>89.76870774453397</v>
          </cell>
        </row>
        <row r="6542">
          <cell r="GG6542">
            <v>2022.3609410297597</v>
          </cell>
        </row>
        <row r="6543">
          <cell r="GG6543">
            <v>330.29590525817633</v>
          </cell>
        </row>
        <row r="6544">
          <cell r="GG6544">
            <v>155.48331111965032</v>
          </cell>
        </row>
        <row r="6545">
          <cell r="GG6545">
            <v>179.68977546986864</v>
          </cell>
        </row>
        <row r="6546">
          <cell r="GG6546">
            <v>2239.3408642558393</v>
          </cell>
        </row>
        <row r="6547">
          <cell r="GG6547">
            <v>3289.5841409068234</v>
          </cell>
        </row>
        <row r="6548">
          <cell r="GG6548">
            <v>21123.39985898116</v>
          </cell>
        </row>
        <row r="6549">
          <cell r="GG6549">
            <v>74251.357083309325</v>
          </cell>
        </row>
        <row r="6550">
          <cell r="GG6550">
            <v>3460.0030309324775</v>
          </cell>
        </row>
        <row r="6551">
          <cell r="GG6551">
            <v>22185.264695413778</v>
          </cell>
        </row>
        <row r="6552">
          <cell r="GG6552">
            <v>9781.2215698333257</v>
          </cell>
        </row>
        <row r="6553">
          <cell r="GG6553">
            <v>14983.117638458183</v>
          </cell>
        </row>
        <row r="6554">
          <cell r="GG6554">
            <v>224.76779674639423</v>
          </cell>
        </row>
        <row r="6555">
          <cell r="GG6555">
            <v>67368.023894204322</v>
          </cell>
        </row>
        <row r="6556">
          <cell r="GG6556">
            <v>719.80196966341998</v>
          </cell>
        </row>
        <row r="6557">
          <cell r="GG6557">
            <v>133.46132910234152</v>
          </cell>
        </row>
        <row r="6558">
          <cell r="GG6558">
            <v>30132.981263432641</v>
          </cell>
        </row>
        <row r="6559">
          <cell r="GG6559">
            <v>21661.976788931774</v>
          </cell>
        </row>
        <row r="6560">
          <cell r="GG6560">
            <v>0</v>
          </cell>
        </row>
        <row r="6561">
          <cell r="GG6561">
            <v>15958.828890749086</v>
          </cell>
        </row>
        <row r="6562">
          <cell r="GG6562">
            <v>46.866429265253544</v>
          </cell>
        </row>
        <row r="6563">
          <cell r="GG6563">
            <v>194.8458524713038</v>
          </cell>
        </row>
        <row r="6564">
          <cell r="GG6564">
            <v>1478.4291591472943</v>
          </cell>
        </row>
        <row r="6565">
          <cell r="GG6565">
            <v>1449.5277982419877</v>
          </cell>
        </row>
        <row r="6566">
          <cell r="GG6566">
            <v>341.11429868321665</v>
          </cell>
        </row>
        <row r="6567">
          <cell r="GG6567">
            <v>34754.024948069462</v>
          </cell>
        </row>
        <row r="6568">
          <cell r="GG6568">
            <v>11240.157127083012</v>
          </cell>
        </row>
        <row r="6569">
          <cell r="GG6569">
            <v>42.651933443809149</v>
          </cell>
        </row>
        <row r="6570">
          <cell r="GG6570">
            <v>6695.8695352034174</v>
          </cell>
        </row>
        <row r="6571">
          <cell r="GG6571">
            <v>3027.6509953738723</v>
          </cell>
        </row>
        <row r="6572">
          <cell r="GG6572">
            <v>11.009252652034489</v>
          </cell>
        </row>
        <row r="6573">
          <cell r="GG6573">
            <v>6.3241224828403055</v>
          </cell>
        </row>
        <row r="6574">
          <cell r="GG6574">
            <v>31.981765099615952</v>
          </cell>
        </row>
        <row r="6575">
          <cell r="GG6575">
            <v>84.819947045151721</v>
          </cell>
        </row>
        <row r="6576">
          <cell r="GG6576">
            <v>2164.7566951964577</v>
          </cell>
        </row>
        <row r="6577">
          <cell r="GG6577">
            <v>430.00368070986951</v>
          </cell>
        </row>
        <row r="6578">
          <cell r="GG6578">
            <v>298.39021101687337</v>
          </cell>
        </row>
        <row r="6579">
          <cell r="GG6579">
            <v>63.328165340985066</v>
          </cell>
        </row>
        <row r="6580">
          <cell r="GG6580">
            <v>3009.7341112656554</v>
          </cell>
        </row>
        <row r="6581">
          <cell r="GG6581">
            <v>32594.694137898972</v>
          </cell>
        </row>
        <row r="6582">
          <cell r="GG6582">
            <v>803.85298738302265</v>
          </cell>
        </row>
        <row r="6583">
          <cell r="GG6583">
            <v>66.546068193573745</v>
          </cell>
        </row>
        <row r="6584">
          <cell r="GG6584">
            <v>2413.5243049626756</v>
          </cell>
        </row>
        <row r="6585">
          <cell r="GG6585">
            <v>3914.5266881553339</v>
          </cell>
        </row>
        <row r="6586">
          <cell r="GG6586">
            <v>26.23853767494121</v>
          </cell>
        </row>
        <row r="6587">
          <cell r="GG6587">
            <v>930.20924934473874</v>
          </cell>
        </row>
        <row r="6588">
          <cell r="GG6588">
            <v>861.34569910663834</v>
          </cell>
        </row>
        <row r="6589">
          <cell r="GG6589">
            <v>218.52783510189013</v>
          </cell>
        </row>
        <row r="6590">
          <cell r="GG6590">
            <v>104002.04576721914</v>
          </cell>
        </row>
        <row r="6591">
          <cell r="GG6591">
            <v>25541.936874069896</v>
          </cell>
        </row>
        <row r="6592">
          <cell r="GG6592">
            <v>5503.5765071086189</v>
          </cell>
        </row>
        <row r="6593">
          <cell r="GG6593">
            <v>7.1180163045617997</v>
          </cell>
        </row>
        <row r="6594">
          <cell r="GG6594">
            <v>2.6798869447767699</v>
          </cell>
        </row>
        <row r="6595">
          <cell r="GG6595">
            <v>5530.1078221891985</v>
          </cell>
        </row>
        <row r="6596">
          <cell r="GG6596">
            <v>12245.832869016709</v>
          </cell>
        </row>
        <row r="6597">
          <cell r="GG6597">
            <v>4548.0650872619872</v>
          </cell>
        </row>
        <row r="6598">
          <cell r="GG6598">
            <v>3744.2445564453355</v>
          </cell>
        </row>
        <row r="6599">
          <cell r="GG6599">
            <v>530.66833761875182</v>
          </cell>
        </row>
        <row r="6600">
          <cell r="GG6600">
            <v>108.34964025960228</v>
          </cell>
        </row>
        <row r="6601">
          <cell r="GG6601">
            <v>2835.6190843341392</v>
          </cell>
        </row>
        <row r="6602">
          <cell r="GG6602">
            <v>593.81893435707491</v>
          </cell>
        </row>
        <row r="6603">
          <cell r="GG6603">
            <v>16770.889867486749</v>
          </cell>
        </row>
        <row r="6604">
          <cell r="GG6604">
            <v>2343.5873400598875</v>
          </cell>
        </row>
        <row r="6605">
          <cell r="GG6605">
            <v>310577.19654328952</v>
          </cell>
        </row>
        <row r="6606">
          <cell r="GG6606">
            <v>2588.8619911874653</v>
          </cell>
        </row>
        <row r="6607">
          <cell r="GG6607">
            <v>39646.830412324307</v>
          </cell>
        </row>
        <row r="6608">
          <cell r="GG6608">
            <v>0</v>
          </cell>
        </row>
        <row r="6609">
          <cell r="GG6609">
            <v>1048.0053489453746</v>
          </cell>
        </row>
        <row r="6610">
          <cell r="GG6610">
            <v>1755.5231400084836</v>
          </cell>
        </row>
        <row r="6611">
          <cell r="GG6611">
            <v>1565.7092972942241</v>
          </cell>
        </row>
        <row r="6612">
          <cell r="GG6612">
            <v>28.034047125769952</v>
          </cell>
        </row>
        <row r="6613">
          <cell r="GG6613">
            <v>308.12330027987633</v>
          </cell>
        </row>
        <row r="6614">
          <cell r="GG6614">
            <v>5035.1500080353462</v>
          </cell>
        </row>
        <row r="6615">
          <cell r="GG6615">
            <v>5.8518143501679853</v>
          </cell>
        </row>
        <row r="6616">
          <cell r="GG6616">
            <v>72.924785624486802</v>
          </cell>
        </row>
        <row r="6617">
          <cell r="GG6617">
            <v>12118.9585974936</v>
          </cell>
        </row>
        <row r="6618">
          <cell r="GG6618">
            <v>183.06426337243059</v>
          </cell>
        </row>
        <row r="6619">
          <cell r="GG6619">
            <v>3646.6017572439991</v>
          </cell>
        </row>
        <row r="6620">
          <cell r="GG6620">
            <v>92.280115202323998</v>
          </cell>
        </row>
        <row r="6621">
          <cell r="GG6621">
            <v>1059.0100726624569</v>
          </cell>
        </row>
        <row r="6622">
          <cell r="GG6622">
            <v>3166.4172598769437</v>
          </cell>
        </row>
        <row r="6623">
          <cell r="GG6623">
            <v>116.27117747067669</v>
          </cell>
        </row>
        <row r="6624">
          <cell r="GG6624">
            <v>42728.82185125714</v>
          </cell>
        </row>
        <row r="6625">
          <cell r="GG6625">
            <v>7965.3698269246006</v>
          </cell>
        </row>
        <row r="6626">
          <cell r="GG6626">
            <v>11708.954093834947</v>
          </cell>
        </row>
        <row r="6627">
          <cell r="GG6627">
            <v>8928.7892985867184</v>
          </cell>
        </row>
        <row r="6628">
          <cell r="GG6628">
            <v>181.0206191653819</v>
          </cell>
        </row>
        <row r="6629">
          <cell r="GG6629">
            <v>11041.929177286251</v>
          </cell>
        </row>
        <row r="6630">
          <cell r="GG6630">
            <v>524.84241722824777</v>
          </cell>
        </row>
        <row r="6631">
          <cell r="GG6631">
            <v>9030.2425816526356</v>
          </cell>
        </row>
        <row r="6632">
          <cell r="GG6632">
            <v>1266.7360917685323</v>
          </cell>
        </row>
        <row r="6633">
          <cell r="GG6633">
            <v>1226.6520525237142</v>
          </cell>
        </row>
        <row r="6634">
          <cell r="GG6634">
            <v>2899.8986880661291</v>
          </cell>
        </row>
        <row r="6635">
          <cell r="GG6635">
            <v>1953.2329016003468</v>
          </cell>
        </row>
        <row r="6636">
          <cell r="GG6636">
            <v>104.95643708991584</v>
          </cell>
        </row>
        <row r="6637">
          <cell r="GG6637">
            <v>3266.8106251276367</v>
          </cell>
        </row>
        <row r="6638">
          <cell r="GG6638">
            <v>115.67258582818157</v>
          </cell>
        </row>
        <row r="6639">
          <cell r="GG6639">
            <v>15295.497544101754</v>
          </cell>
        </row>
        <row r="6640">
          <cell r="GG6640">
            <v>13115.889430653882</v>
          </cell>
        </row>
        <row r="6641">
          <cell r="GG6641">
            <v>129.02206099056701</v>
          </cell>
        </row>
        <row r="6642">
          <cell r="GG6642">
            <v>23006.781855770809</v>
          </cell>
        </row>
        <row r="6643">
          <cell r="GG6643">
            <v>2916.3661586489743</v>
          </cell>
        </row>
        <row r="6644">
          <cell r="GG6644">
            <v>67.65151800702435</v>
          </cell>
        </row>
        <row r="6645">
          <cell r="GG6645">
            <v>10049.07564387731</v>
          </cell>
        </row>
        <row r="6646">
          <cell r="GG6646">
            <v>8610.5694386879331</v>
          </cell>
        </row>
        <row r="6647">
          <cell r="GG6647">
            <v>13981.240602457319</v>
          </cell>
        </row>
        <row r="6648">
          <cell r="GG6648">
            <v>1232.6475264542337</v>
          </cell>
        </row>
        <row r="6649">
          <cell r="GG6649">
            <v>168.87589576820389</v>
          </cell>
        </row>
        <row r="6650">
          <cell r="GG6650">
            <v>13542.076374065702</v>
          </cell>
        </row>
        <row r="6651">
          <cell r="GG6651">
            <v>158.40818672619787</v>
          </cell>
        </row>
        <row r="6652">
          <cell r="GG6652">
            <v>36343.42816556598</v>
          </cell>
        </row>
        <row r="6653">
          <cell r="GG6653">
            <v>11471.637049271365</v>
          </cell>
        </row>
        <row r="6654">
          <cell r="GG6654">
            <v>0</v>
          </cell>
        </row>
        <row r="6655">
          <cell r="GG6655">
            <v>3.7733414279589863</v>
          </cell>
        </row>
        <row r="6656">
          <cell r="GG6656">
            <v>5186.4607883631352</v>
          </cell>
        </row>
        <row r="6657">
          <cell r="GG6657">
            <v>20272.031663337959</v>
          </cell>
        </row>
        <row r="6658">
          <cell r="GG6658">
            <v>16838.982393946524</v>
          </cell>
        </row>
        <row r="6659">
          <cell r="GG6659">
            <v>577.63412219992745</v>
          </cell>
        </row>
        <row r="6660">
          <cell r="GG6660">
            <v>777.20719524070785</v>
          </cell>
        </row>
        <row r="6661">
          <cell r="GG6661">
            <v>1226.5824752803649</v>
          </cell>
        </row>
        <row r="6662">
          <cell r="GG6662">
            <v>32874.534668061242</v>
          </cell>
        </row>
        <row r="6663">
          <cell r="GG6663">
            <v>1462.9783201843259</v>
          </cell>
        </row>
        <row r="6664">
          <cell r="GG6664">
            <v>2357.8099107777402</v>
          </cell>
        </row>
        <row r="6665">
          <cell r="GG6665">
            <v>6565.7692134483887</v>
          </cell>
        </row>
        <row r="6666">
          <cell r="GG6666">
            <v>32874.534668061242</v>
          </cell>
        </row>
        <row r="6667">
          <cell r="GG6667">
            <v>1909.4833640035793</v>
          </cell>
        </row>
        <row r="6668">
          <cell r="GG6668">
            <v>0</v>
          </cell>
        </row>
        <row r="6669">
          <cell r="GG6669">
            <v>150.4193077751348</v>
          </cell>
        </row>
        <row r="6670">
          <cell r="GG6670">
            <v>103.12090406600409</v>
          </cell>
        </row>
        <row r="6671">
          <cell r="GG6671">
            <v>438.64248418961211</v>
          </cell>
        </row>
        <row r="6672">
          <cell r="GG6672">
            <v>13290.594597375939</v>
          </cell>
        </row>
        <row r="6673">
          <cell r="GG6673">
            <v>174.78729854733479</v>
          </cell>
        </row>
        <row r="6674">
          <cell r="GG6674">
            <v>125218.69224920518</v>
          </cell>
        </row>
        <row r="6675">
          <cell r="GG6675">
            <v>632.28189830848305</v>
          </cell>
        </row>
        <row r="6676">
          <cell r="GG6676">
            <v>2109.1451135705925</v>
          </cell>
        </row>
        <row r="6677">
          <cell r="GG6677">
            <v>4282.0978166792238</v>
          </cell>
        </row>
        <row r="6678">
          <cell r="GG6678">
            <v>9293.2433943496017</v>
          </cell>
        </row>
        <row r="6679">
          <cell r="GG6679">
            <v>467.87966944660883</v>
          </cell>
        </row>
        <row r="6680">
          <cell r="GG6680">
            <v>0</v>
          </cell>
        </row>
        <row r="6681">
          <cell r="GG6681">
            <v>1937.9192247233073</v>
          </cell>
        </row>
        <row r="6682">
          <cell r="GG6682">
            <v>7766.3027865074791</v>
          </cell>
        </row>
        <row r="6683">
          <cell r="GG6683">
            <v>201.21220588517502</v>
          </cell>
        </row>
        <row r="6684">
          <cell r="GG6684">
            <v>1236.8168996388031</v>
          </cell>
        </row>
        <row r="6685">
          <cell r="GG6685">
            <v>7448.1681224491113</v>
          </cell>
        </row>
        <row r="6686">
          <cell r="GG6686">
            <v>3284.9267335208424</v>
          </cell>
        </row>
        <row r="6687">
          <cell r="GG6687">
            <v>34283.403151956656</v>
          </cell>
        </row>
        <row r="6688">
          <cell r="GG6688">
            <v>2679.9168285202381</v>
          </cell>
        </row>
        <row r="6689">
          <cell r="GG6689">
            <v>365.44146885492694</v>
          </cell>
        </row>
        <row r="6690">
          <cell r="GG6690">
            <v>265.08446564997911</v>
          </cell>
        </row>
        <row r="6691">
          <cell r="GG6691">
            <v>132.26668559006296</v>
          </cell>
        </row>
        <row r="6692">
          <cell r="GG6692">
            <v>13153.566883661204</v>
          </cell>
        </row>
        <row r="6693">
          <cell r="GG6693">
            <v>1201.7258857072782</v>
          </cell>
        </row>
        <row r="6694">
          <cell r="GG6694">
            <v>16.574869857336665</v>
          </cell>
        </row>
        <row r="6695">
          <cell r="GG6695">
            <v>185.78572638697162</v>
          </cell>
        </row>
        <row r="6696">
          <cell r="GG6696">
            <v>0</v>
          </cell>
        </row>
        <row r="6697">
          <cell r="GG6697">
            <v>308.91897342178572</v>
          </cell>
        </row>
        <row r="6698">
          <cell r="GG6698">
            <v>4564.2344249588223</v>
          </cell>
        </row>
        <row r="6699">
          <cell r="GG6699">
            <v>500.07723069264154</v>
          </cell>
        </row>
        <row r="6700">
          <cell r="GG6700">
            <v>483.52000658052617</v>
          </cell>
        </row>
        <row r="6701">
          <cell r="GG6701">
            <v>212.07668806759787</v>
          </cell>
        </row>
        <row r="6702">
          <cell r="GG6702">
            <v>277.32678818369732</v>
          </cell>
        </row>
        <row r="6703">
          <cell r="GG6703">
            <v>4492.8735314091618</v>
          </cell>
        </row>
        <row r="6704">
          <cell r="GG6704">
            <v>3638.9889125700715</v>
          </cell>
        </row>
        <row r="6705">
          <cell r="GG6705">
            <v>1439.7157313268863</v>
          </cell>
        </row>
        <row r="6706">
          <cell r="GG6706">
            <v>7275.9341706590067</v>
          </cell>
        </row>
        <row r="6707">
          <cell r="GG6707">
            <v>1901.6326077323808</v>
          </cell>
        </row>
        <row r="6708">
          <cell r="GG6708">
            <v>2169.8797325398887</v>
          </cell>
        </row>
        <row r="6709">
          <cell r="GG6709">
            <v>2361.9207529107011</v>
          </cell>
        </row>
        <row r="6710">
          <cell r="GG6710">
            <v>1387.3023098400317</v>
          </cell>
        </row>
        <row r="6711">
          <cell r="GG6711">
            <v>16119.393783704078</v>
          </cell>
        </row>
        <row r="6712">
          <cell r="GG6712">
            <v>179.44340439174547</v>
          </cell>
        </row>
        <row r="6713">
          <cell r="GG6713">
            <v>91.181488115861839</v>
          </cell>
        </row>
        <row r="6714">
          <cell r="GG6714">
            <v>12353.935338921106</v>
          </cell>
        </row>
        <row r="6715">
          <cell r="GG6715">
            <v>5722.9749843937025</v>
          </cell>
        </row>
        <row r="6716">
          <cell r="GG6716">
            <v>3134.6236210750508</v>
          </cell>
        </row>
        <row r="6717">
          <cell r="GG6717">
            <v>490.40454644006411</v>
          </cell>
        </row>
        <row r="6718">
          <cell r="GG6718">
            <v>19119.374769923037</v>
          </cell>
        </row>
        <row r="6719">
          <cell r="GG6719">
            <v>568.73463359547623</v>
          </cell>
        </row>
        <row r="6720">
          <cell r="GG6720">
            <v>4960.7706829137114</v>
          </cell>
        </row>
        <row r="6721">
          <cell r="GG6721">
            <v>1487.7605581280004</v>
          </cell>
        </row>
        <row r="6722">
          <cell r="GG6722">
            <v>8166.979910706541</v>
          </cell>
        </row>
        <row r="6723">
          <cell r="GG6723">
            <v>678.80640057143614</v>
          </cell>
        </row>
        <row r="6724">
          <cell r="GG6724">
            <v>13345.842309374661</v>
          </cell>
        </row>
        <row r="6725">
          <cell r="GG6725">
            <v>1096.7963445125665</v>
          </cell>
        </row>
        <row r="6726">
          <cell r="GG6726">
            <v>16819.070934988253</v>
          </cell>
        </row>
        <row r="6727">
          <cell r="GG6727">
            <v>3796.0748577381928</v>
          </cell>
        </row>
        <row r="6728">
          <cell r="GG6728">
            <v>13269.034379549765</v>
          </cell>
        </row>
        <row r="6729">
          <cell r="GG6729">
            <v>327.55777937938399</v>
          </cell>
        </row>
        <row r="6730">
          <cell r="GG6730">
            <v>4956.4905055055269</v>
          </cell>
        </row>
        <row r="6731">
          <cell r="GG6731">
            <v>1913.726625248893</v>
          </cell>
        </row>
        <row r="6732">
          <cell r="GG6732">
            <v>25731.464765102235</v>
          </cell>
        </row>
        <row r="6733">
          <cell r="GG6733">
            <v>1521.348313068901</v>
          </cell>
        </row>
        <row r="6734">
          <cell r="GG6734">
            <v>6378.1592193520464</v>
          </cell>
        </row>
        <row r="6735">
          <cell r="GG6735">
            <v>21065.08536143805</v>
          </cell>
        </row>
        <row r="6736">
          <cell r="GG6736">
            <v>3694.8280221299947</v>
          </cell>
        </row>
        <row r="6737">
          <cell r="GG6737">
            <v>931.83305723398632</v>
          </cell>
        </row>
        <row r="6738">
          <cell r="GG6738">
            <v>56652.859686384596</v>
          </cell>
        </row>
        <row r="6739">
          <cell r="GG6739">
            <v>10843.63299681289</v>
          </cell>
        </row>
        <row r="6740">
          <cell r="GG6740">
            <v>23450.80567984247</v>
          </cell>
        </row>
        <row r="6741">
          <cell r="GG6741">
            <v>0</v>
          </cell>
        </row>
        <row r="6742">
          <cell r="GG6742">
            <v>468.06143745319832</v>
          </cell>
        </row>
        <row r="6743">
          <cell r="GG6743">
            <v>3014.2443891865041</v>
          </cell>
        </row>
        <row r="6744">
          <cell r="GG6744">
            <v>0</v>
          </cell>
        </row>
        <row r="6745">
          <cell r="GG6745">
            <v>9012.0043171633897</v>
          </cell>
        </row>
        <row r="6746">
          <cell r="GG6746">
            <v>1371.3627850033101</v>
          </cell>
        </row>
        <row r="6747">
          <cell r="GG6747">
            <v>708.42878150801118</v>
          </cell>
        </row>
        <row r="6748">
          <cell r="GG6748">
            <v>7350.312267960202</v>
          </cell>
        </row>
        <row r="6749">
          <cell r="GG6749">
            <v>11422.986271646934</v>
          </cell>
        </row>
        <row r="6750">
          <cell r="GG6750">
            <v>55.713001137416768</v>
          </cell>
        </row>
        <row r="6751">
          <cell r="GG6751">
            <v>0</v>
          </cell>
        </row>
        <row r="6752">
          <cell r="GG6752">
            <v>7653.1330288516629</v>
          </cell>
        </row>
        <row r="6753">
          <cell r="GG6753">
            <v>20151.521444843267</v>
          </cell>
        </row>
        <row r="6754">
          <cell r="GG6754">
            <v>3740.1443812443185</v>
          </cell>
        </row>
        <row r="6755">
          <cell r="GG6755">
            <v>35376.305527918688</v>
          </cell>
        </row>
        <row r="6756">
          <cell r="GG6756">
            <v>364.06309839724622</v>
          </cell>
        </row>
        <row r="6757">
          <cell r="GG6757">
            <v>13299.107147183182</v>
          </cell>
        </row>
        <row r="6758">
          <cell r="GG6758">
            <v>1470.2349793457461</v>
          </cell>
        </row>
        <row r="6759">
          <cell r="GG6759">
            <v>435.73651744163476</v>
          </cell>
        </row>
        <row r="6760">
          <cell r="GG6760">
            <v>10393.905018566838</v>
          </cell>
        </row>
        <row r="6761">
          <cell r="GG6761">
            <v>10847.61451186629</v>
          </cell>
        </row>
        <row r="6762">
          <cell r="GG6762">
            <v>7752.0963476448042</v>
          </cell>
        </row>
        <row r="6763">
          <cell r="GG6763">
            <v>1926.402020307585</v>
          </cell>
        </row>
        <row r="6764">
          <cell r="GG6764">
            <v>21.829970190146913</v>
          </cell>
        </row>
        <row r="6765">
          <cell r="GG6765">
            <v>40.482734667992709</v>
          </cell>
        </row>
        <row r="6766">
          <cell r="GG6766">
            <v>67.401683765475951</v>
          </cell>
        </row>
        <row r="6767">
          <cell r="GG6767">
            <v>6498.3518483522557</v>
          </cell>
        </row>
        <row r="6768">
          <cell r="GG6768">
            <v>69.594985622531894</v>
          </cell>
        </row>
        <row r="6769">
          <cell r="GG6769">
            <v>12.617804759863287</v>
          </cell>
        </row>
        <row r="6770">
          <cell r="GG6770">
            <v>119.24927898139828</v>
          </cell>
        </row>
        <row r="6771">
          <cell r="GG6771">
            <v>0</v>
          </cell>
        </row>
        <row r="6772">
          <cell r="GG6772">
            <v>58.073624756048631</v>
          </cell>
        </row>
        <row r="6773">
          <cell r="GG6773">
            <v>49.809249442233494</v>
          </cell>
        </row>
        <row r="6774">
          <cell r="GG6774">
            <v>65.272334500218662</v>
          </cell>
        </row>
        <row r="6775">
          <cell r="GG6775">
            <v>24.299870796653245</v>
          </cell>
        </row>
        <row r="6776">
          <cell r="GG6776">
            <v>37003.622947524644</v>
          </cell>
        </row>
        <row r="6777">
          <cell r="GG6777">
            <v>20.003361380435965</v>
          </cell>
        </row>
        <row r="6778">
          <cell r="GG6778">
            <v>221.12643677209462</v>
          </cell>
        </row>
        <row r="6779">
          <cell r="GG6779">
            <v>5463.4166976414363</v>
          </cell>
        </row>
        <row r="6780">
          <cell r="GG6780">
            <v>112868.23083411013</v>
          </cell>
        </row>
        <row r="6781">
          <cell r="GG6781">
            <v>54.090836059153659</v>
          </cell>
        </row>
        <row r="6782">
          <cell r="GG6782">
            <v>5340.509488225206</v>
          </cell>
        </row>
        <row r="6783">
          <cell r="GG6783">
            <v>11.91696781353907</v>
          </cell>
        </row>
        <row r="6784">
          <cell r="GG6784">
            <v>34.611649131490353</v>
          </cell>
        </row>
        <row r="6785">
          <cell r="GG6785">
            <v>3927.8811652254026</v>
          </cell>
        </row>
        <row r="6786">
          <cell r="GG6786">
            <v>6.5039263671389547</v>
          </cell>
        </row>
        <row r="6787">
          <cell r="GG6787">
            <v>5875.3912696001944</v>
          </cell>
        </row>
        <row r="6788">
          <cell r="GG6788">
            <v>102.81191175322785</v>
          </cell>
        </row>
        <row r="6789">
          <cell r="GG6789">
            <v>12688.830207769546</v>
          </cell>
        </row>
        <row r="6790">
          <cell r="GG6790">
            <v>9.8577446457992988</v>
          </cell>
        </row>
        <row r="6791">
          <cell r="GG6791">
            <v>69.589405678870747</v>
          </cell>
        </row>
        <row r="6792">
          <cell r="GG6792">
            <v>35.052724838154745</v>
          </cell>
        </row>
        <row r="6793">
          <cell r="GG6793">
            <v>275.31208045372199</v>
          </cell>
        </row>
        <row r="6794">
          <cell r="GG6794">
            <v>45.03698416003747</v>
          </cell>
        </row>
        <row r="6795">
          <cell r="GG6795">
            <v>87.433169090926214</v>
          </cell>
        </row>
        <row r="6796">
          <cell r="GG6796">
            <v>560.18831964654487</v>
          </cell>
        </row>
        <row r="6797">
          <cell r="GG6797">
            <v>10912.96514077406</v>
          </cell>
        </row>
        <row r="6798">
          <cell r="GG6798">
            <v>87.552757439609749</v>
          </cell>
        </row>
        <row r="6799">
          <cell r="GG6799">
            <v>29.692867993445393</v>
          </cell>
        </row>
        <row r="6800">
          <cell r="GG6800">
            <v>19788.197618226357</v>
          </cell>
        </row>
        <row r="6801">
          <cell r="GG6801">
            <v>19.546767310148333</v>
          </cell>
        </row>
        <row r="6802">
          <cell r="GG6802">
            <v>84.117972558216266</v>
          </cell>
        </row>
        <row r="6803">
          <cell r="GG6803">
            <v>72.310179658638418</v>
          </cell>
        </row>
        <row r="6804">
          <cell r="GG6804">
            <v>18.198314561041499</v>
          </cell>
        </row>
        <row r="6805">
          <cell r="GG6805">
            <v>165.56739714380342</v>
          </cell>
        </row>
        <row r="6806">
          <cell r="GG6806">
            <v>38.840866312408842</v>
          </cell>
        </row>
        <row r="6807">
          <cell r="GG6807">
            <v>73.908163522555668</v>
          </cell>
        </row>
        <row r="6808">
          <cell r="GG6808">
            <v>155.40975385830777</v>
          </cell>
        </row>
        <row r="6809">
          <cell r="GG6809">
            <v>1058.159637103091</v>
          </cell>
        </row>
        <row r="6810">
          <cell r="GG6810">
            <v>54.480406951116642</v>
          </cell>
        </row>
        <row r="6811">
          <cell r="GG6811">
            <v>317.2795225486567</v>
          </cell>
        </row>
        <row r="6812">
          <cell r="GG6812">
            <v>80.6084958082361</v>
          </cell>
        </row>
        <row r="6813">
          <cell r="GG6813">
            <v>138.99487224431408</v>
          </cell>
        </row>
        <row r="6814">
          <cell r="GG6814">
            <v>76.650759547131827</v>
          </cell>
        </row>
        <row r="6815">
          <cell r="GG6815">
            <v>25.757231160789608</v>
          </cell>
        </row>
        <row r="6816">
          <cell r="GG6816">
            <v>155.62456723356343</v>
          </cell>
        </row>
        <row r="6817">
          <cell r="GG6817">
            <v>112.18413523906339</v>
          </cell>
        </row>
        <row r="6818">
          <cell r="GG6818">
            <v>1220.3343035942889</v>
          </cell>
        </row>
        <row r="6819">
          <cell r="GG6819">
            <v>147.3227315403023</v>
          </cell>
        </row>
        <row r="6820">
          <cell r="GG6820">
            <v>135.17332155702019</v>
          </cell>
        </row>
        <row r="6821">
          <cell r="GG6821">
            <v>141.63264011998893</v>
          </cell>
        </row>
        <row r="6822">
          <cell r="GG6822">
            <v>118.48627190818462</v>
          </cell>
        </row>
        <row r="6823">
          <cell r="GG6823">
            <v>196.666915530913</v>
          </cell>
        </row>
        <row r="6824">
          <cell r="GG6824">
            <v>45979.010533427179</v>
          </cell>
        </row>
        <row r="6825">
          <cell r="GG6825">
            <v>153.28709070427712</v>
          </cell>
        </row>
        <row r="6826">
          <cell r="GG6826">
            <v>21.339946607518275</v>
          </cell>
        </row>
        <row r="6827">
          <cell r="GG6827">
            <v>242.46867140526987</v>
          </cell>
        </row>
        <row r="6828">
          <cell r="GG6828">
            <v>217.21606743324307</v>
          </cell>
        </row>
        <row r="6829">
          <cell r="GG6829">
            <v>389.54875854124725</v>
          </cell>
        </row>
        <row r="6830">
          <cell r="GG6830">
            <v>0</v>
          </cell>
        </row>
        <row r="6831">
          <cell r="GG6831">
            <v>63.59081217122538</v>
          </cell>
        </row>
        <row r="6832">
          <cell r="GG6832">
            <v>6.4592718963042373</v>
          </cell>
        </row>
        <row r="6833">
          <cell r="GG6833">
            <v>32.224524755252062</v>
          </cell>
        </row>
        <row r="6834">
          <cell r="GG6834">
            <v>62.101127145567105</v>
          </cell>
        </row>
        <row r="6835">
          <cell r="GG6835">
            <v>228.10938278389284</v>
          </cell>
        </row>
        <row r="6836">
          <cell r="GG6836">
            <v>7.7014216573249197</v>
          </cell>
        </row>
        <row r="6837">
          <cell r="GG6837">
            <v>161.5748921786612</v>
          </cell>
        </row>
        <row r="6838">
          <cell r="GG6838">
            <v>58.021257632330617</v>
          </cell>
        </row>
        <row r="6839">
          <cell r="GG6839">
            <v>373.32171443283215</v>
          </cell>
        </row>
        <row r="6840">
          <cell r="GG6840">
            <v>133.16956052338094</v>
          </cell>
        </row>
        <row r="6841">
          <cell r="GG6841">
            <v>0</v>
          </cell>
        </row>
        <row r="6842">
          <cell r="GG6842">
            <v>42.583884660694999</v>
          </cell>
        </row>
        <row r="6843">
          <cell r="GG6843">
            <v>31578.442887682639</v>
          </cell>
        </row>
        <row r="6844">
          <cell r="GG6844">
            <v>133.61821823057036</v>
          </cell>
        </row>
        <row r="6845">
          <cell r="GG6845">
            <v>0</v>
          </cell>
        </row>
        <row r="6846">
          <cell r="GG6846">
            <v>139.25919918540808</v>
          </cell>
        </row>
        <row r="6847">
          <cell r="GG6847">
            <v>127.93283599464621</v>
          </cell>
        </row>
        <row r="6848">
          <cell r="GG6848">
            <v>388.62334516814798</v>
          </cell>
        </row>
        <row r="6849">
          <cell r="GG6849">
            <v>111.24673994211996</v>
          </cell>
        </row>
        <row r="6850">
          <cell r="GG6850">
            <v>322.00564059276013</v>
          </cell>
        </row>
        <row r="6851">
          <cell r="GG6851">
            <v>0</v>
          </cell>
        </row>
        <row r="6852">
          <cell r="GG6852">
            <v>75.160254882733881</v>
          </cell>
        </row>
        <row r="6853">
          <cell r="GG6853">
            <v>102.50585698288036</v>
          </cell>
        </row>
        <row r="6854">
          <cell r="GG6854">
            <v>96.322272399246174</v>
          </cell>
        </row>
        <row r="6855">
          <cell r="GG6855">
            <v>182.3802122659306</v>
          </cell>
        </row>
        <row r="6856">
          <cell r="GG6856">
            <v>84.776662865143919</v>
          </cell>
        </row>
        <row r="6857">
          <cell r="GG6857">
            <v>144.84935012678946</v>
          </cell>
        </row>
        <row r="6858">
          <cell r="GG6858">
            <v>858.32494815290056</v>
          </cell>
        </row>
        <row r="6859">
          <cell r="GG6859">
            <v>101.9272809463541</v>
          </cell>
        </row>
        <row r="6860">
          <cell r="GG6860">
            <v>11867.416611662255</v>
          </cell>
        </row>
        <row r="6861">
          <cell r="GG6861">
            <v>255.57693986927083</v>
          </cell>
        </row>
        <row r="6862">
          <cell r="GG6862">
            <v>347.4101317537897</v>
          </cell>
        </row>
        <row r="6863">
          <cell r="GG6863">
            <v>335.58744327666835</v>
          </cell>
        </row>
        <row r="6864">
          <cell r="GG6864">
            <v>5497.7773659281956</v>
          </cell>
        </row>
        <row r="6865">
          <cell r="GG6865">
            <v>14044.806584406804</v>
          </cell>
        </row>
        <row r="6866">
          <cell r="GG6866">
            <v>18070.249142107376</v>
          </cell>
        </row>
        <row r="6867">
          <cell r="GG6867">
            <v>309.39497002688671</v>
          </cell>
        </row>
        <row r="6868">
          <cell r="GG6868">
            <v>1243.3217465329462</v>
          </cell>
        </row>
        <row r="6869">
          <cell r="GG6869">
            <v>8062.5299895105636</v>
          </cell>
        </row>
        <row r="6870">
          <cell r="GG6870">
            <v>521.77576662737238</v>
          </cell>
        </row>
        <row r="6871">
          <cell r="GG6871">
            <v>825.45444460508838</v>
          </cell>
        </row>
        <row r="6872">
          <cell r="GG6872">
            <v>65.254728166165691</v>
          </cell>
        </row>
        <row r="6873">
          <cell r="GG6873">
            <v>34330.720917386243</v>
          </cell>
        </row>
        <row r="6874">
          <cell r="GG6874">
            <v>309.12880507209849</v>
          </cell>
        </row>
        <row r="6875">
          <cell r="GG6875">
            <v>195969.50016341271</v>
          </cell>
        </row>
        <row r="6876">
          <cell r="GG6876">
            <v>252.48542358512799</v>
          </cell>
        </row>
        <row r="6877">
          <cell r="GG6877">
            <v>875.15579354755732</v>
          </cell>
        </row>
        <row r="6878">
          <cell r="GG6878">
            <v>346.61057503430425</v>
          </cell>
        </row>
        <row r="6879">
          <cell r="GG6879">
            <v>185.92239374945379</v>
          </cell>
        </row>
        <row r="6880">
          <cell r="GG6880">
            <v>2062.5018523575382</v>
          </cell>
        </row>
        <row r="6881">
          <cell r="GG6881">
            <v>8.3357419860275783</v>
          </cell>
        </row>
        <row r="6882">
          <cell r="GG6882">
            <v>32.009919911277407</v>
          </cell>
        </row>
        <row r="6883">
          <cell r="GG6883">
            <v>63.565708384891806</v>
          </cell>
        </row>
        <row r="6884">
          <cell r="GG6884">
            <v>21.520819042676269</v>
          </cell>
        </row>
        <row r="6885">
          <cell r="GG6885">
            <v>2.7911560044749466</v>
          </cell>
        </row>
        <row r="6886">
          <cell r="GG6886">
            <v>51.014484620997102</v>
          </cell>
        </row>
        <row r="6887">
          <cell r="GG6887">
            <v>67.696221537704702</v>
          </cell>
        </row>
        <row r="6888">
          <cell r="GG6888">
            <v>718.25118913125868</v>
          </cell>
        </row>
        <row r="6889">
          <cell r="GG6889">
            <v>40.113170134008563</v>
          </cell>
        </row>
        <row r="6890">
          <cell r="GG6890">
            <v>6.5095485855174937</v>
          </cell>
        </row>
        <row r="6891">
          <cell r="GG6891">
            <v>171177.13109169857</v>
          </cell>
        </row>
        <row r="6892">
          <cell r="GG6892">
            <v>109881.99281524197</v>
          </cell>
        </row>
        <row r="6893">
          <cell r="GG6893">
            <v>24.370258383710681</v>
          </cell>
        </row>
        <row r="6894">
          <cell r="GG6894">
            <v>11.217592516892301</v>
          </cell>
        </row>
        <row r="6895">
          <cell r="GG6895">
            <v>41.559948182271029</v>
          </cell>
        </row>
        <row r="6896">
          <cell r="GG6896">
            <v>411.56566026488878</v>
          </cell>
        </row>
        <row r="6897">
          <cell r="GG6897">
            <v>7.6684867979252793</v>
          </cell>
        </row>
        <row r="6898">
          <cell r="GG6898">
            <v>101.23913584375677</v>
          </cell>
        </row>
        <row r="6899">
          <cell r="GG6899">
            <v>10.453924057876939</v>
          </cell>
        </row>
        <row r="6900">
          <cell r="GG6900">
            <v>57.873611276578636</v>
          </cell>
        </row>
        <row r="6901">
          <cell r="GG6901">
            <v>297.5765648485085</v>
          </cell>
        </row>
        <row r="6902">
          <cell r="GG6902">
            <v>214.59421170953757</v>
          </cell>
        </row>
        <row r="6903">
          <cell r="GG6903">
            <v>253.55979593549705</v>
          </cell>
        </row>
        <row r="6904">
          <cell r="GG6904">
            <v>898.58463166826755</v>
          </cell>
        </row>
        <row r="6905">
          <cell r="GG6905">
            <v>2864.7018583185995</v>
          </cell>
        </row>
        <row r="6906">
          <cell r="GG6906">
            <v>265.33622641384574</v>
          </cell>
        </row>
        <row r="6907">
          <cell r="GG6907">
            <v>113.31377001178789</v>
          </cell>
        </row>
        <row r="6908">
          <cell r="GG6908">
            <v>40.763031760868074</v>
          </cell>
        </row>
        <row r="6909">
          <cell r="GG6909">
            <v>354.41074533491485</v>
          </cell>
        </row>
        <row r="6910">
          <cell r="GG6910">
            <v>710.34240718840556</v>
          </cell>
        </row>
        <row r="6911">
          <cell r="GG6911">
            <v>58.915715202800186</v>
          </cell>
        </row>
        <row r="6912">
          <cell r="GG6912">
            <v>3963.0944799996519</v>
          </cell>
        </row>
        <row r="6913">
          <cell r="GG6913">
            <v>666.60187818487157</v>
          </cell>
        </row>
        <row r="6914">
          <cell r="GG6914">
            <v>5.2289154189296045</v>
          </cell>
        </row>
        <row r="6915">
          <cell r="GG6915">
            <v>1193.7652134968564</v>
          </cell>
        </row>
        <row r="6916">
          <cell r="GG6916">
            <v>243.33866198365027</v>
          </cell>
        </row>
        <row r="6917">
          <cell r="GG6917">
            <v>232.43241043025489</v>
          </cell>
        </row>
        <row r="6918">
          <cell r="GG6918">
            <v>739.36820606189406</v>
          </cell>
        </row>
        <row r="6919">
          <cell r="GG6919">
            <v>383.50142126416841</v>
          </cell>
        </row>
        <row r="6920">
          <cell r="GG6920">
            <v>609.6893157337098</v>
          </cell>
        </row>
        <row r="6921">
          <cell r="GG6921">
            <v>6259.3536331785508</v>
          </cell>
        </row>
        <row r="6922">
          <cell r="GG6922">
            <v>675.38205513509456</v>
          </cell>
        </row>
        <row r="6923">
          <cell r="GG6923">
            <v>494.07515605025662</v>
          </cell>
        </row>
        <row r="6924">
          <cell r="GG6924">
            <v>15.246363804634582</v>
          </cell>
        </row>
        <row r="6925">
          <cell r="GG6925">
            <v>9711.2434804147524</v>
          </cell>
        </row>
        <row r="6926">
          <cell r="GG6926">
            <v>406.12970885901348</v>
          </cell>
        </row>
        <row r="6927">
          <cell r="GG6927">
            <v>18.321619572341501</v>
          </cell>
        </row>
        <row r="6928">
          <cell r="GG6928">
            <v>41.774378481267362</v>
          </cell>
        </row>
        <row r="6929">
          <cell r="GG6929">
            <v>983.37497304462966</v>
          </cell>
        </row>
        <row r="6930">
          <cell r="GG6930">
            <v>20.006574801501415</v>
          </cell>
        </row>
        <row r="6931">
          <cell r="GG6931">
            <v>135.37107673688166</v>
          </cell>
        </row>
        <row r="6932">
          <cell r="GG6932">
            <v>322.6190866811524</v>
          </cell>
        </row>
        <row r="6933">
          <cell r="GG6933">
            <v>7866.588566847432</v>
          </cell>
        </row>
        <row r="6934">
          <cell r="GG6934">
            <v>401.94600293666281</v>
          </cell>
        </row>
        <row r="6935">
          <cell r="GG6935">
            <v>40.729221460973505</v>
          </cell>
        </row>
        <row r="6936">
          <cell r="GG6936">
            <v>0</v>
          </cell>
        </row>
        <row r="6937">
          <cell r="GG6937">
            <v>674.40458241180977</v>
          </cell>
        </row>
        <row r="6938">
          <cell r="GG6938">
            <v>85.496357449402595</v>
          </cell>
        </row>
        <row r="6939">
          <cell r="GG6939">
            <v>188.75101817779242</v>
          </cell>
        </row>
        <row r="6940">
          <cell r="GG6940">
            <v>557.178632850437</v>
          </cell>
        </row>
        <row r="6941">
          <cell r="GG6941">
            <v>2246.2467119720213</v>
          </cell>
        </row>
        <row r="6942">
          <cell r="GG6942">
            <v>311.01653866159637</v>
          </cell>
        </row>
        <row r="6943">
          <cell r="GG6943">
            <v>390.41247585575866</v>
          </cell>
        </row>
        <row r="6944">
          <cell r="GG6944">
            <v>669.3994692948263</v>
          </cell>
        </row>
        <row r="6945">
          <cell r="GG6945">
            <v>570.53717351640819</v>
          </cell>
        </row>
        <row r="6946">
          <cell r="GG6946">
            <v>16.587757944657898</v>
          </cell>
        </row>
        <row r="6947">
          <cell r="GG6947">
            <v>170.56148951300185</v>
          </cell>
        </row>
        <row r="6948">
          <cell r="GG6948">
            <v>100.89290808752621</v>
          </cell>
        </row>
        <row r="6949">
          <cell r="GG6949">
            <v>1.8705005503954744</v>
          </cell>
        </row>
        <row r="6950">
          <cell r="GG6950">
            <v>347.28484550251949</v>
          </cell>
        </row>
        <row r="6951">
          <cell r="GG6951">
            <v>1365.2706754402871</v>
          </cell>
        </row>
        <row r="6952">
          <cell r="GG6952">
            <v>12933.624802211965</v>
          </cell>
        </row>
        <row r="6953">
          <cell r="GG6953">
            <v>90876.708641649748</v>
          </cell>
        </row>
        <row r="6954">
          <cell r="GG6954">
            <v>1004.5625846925033</v>
          </cell>
        </row>
        <row r="6955">
          <cell r="GG6955">
            <v>3290.3082746491464</v>
          </cell>
        </row>
        <row r="6956">
          <cell r="GG6956">
            <v>1732.6717619472695</v>
          </cell>
        </row>
        <row r="6957">
          <cell r="GG6957">
            <v>2.4423579000842177</v>
          </cell>
        </row>
        <row r="6958">
          <cell r="GG6958">
            <v>5285.2529475883975</v>
          </cell>
        </row>
        <row r="6959">
          <cell r="GG6959">
            <v>1118.7271125926595</v>
          </cell>
        </row>
        <row r="6960">
          <cell r="GG6960">
            <v>1334.478241724242</v>
          </cell>
        </row>
        <row r="6961">
          <cell r="GG6961">
            <v>131.94888460802227</v>
          </cell>
        </row>
        <row r="6962">
          <cell r="GG6962">
            <v>1958.9917177801158</v>
          </cell>
        </row>
        <row r="6963">
          <cell r="GG6963">
            <v>5377.4517302230224</v>
          </cell>
        </row>
        <row r="6964">
          <cell r="GG6964">
            <v>52779.494926395637</v>
          </cell>
        </row>
        <row r="6965">
          <cell r="GG6965">
            <v>1788.4348855475882</v>
          </cell>
        </row>
        <row r="6966">
          <cell r="GG6966">
            <v>2696.3022741283962</v>
          </cell>
        </row>
        <row r="6967">
          <cell r="GG6967">
            <v>0</v>
          </cell>
        </row>
        <row r="6968">
          <cell r="GG6968">
            <v>825.37013660136222</v>
          </cell>
        </row>
        <row r="6969">
          <cell r="GG6969">
            <v>13609.8664460124</v>
          </cell>
        </row>
        <row r="6970">
          <cell r="GG6970">
            <v>1377.7566060368547</v>
          </cell>
        </row>
        <row r="6971">
          <cell r="GG6971">
            <v>1123.1498358189779</v>
          </cell>
        </row>
        <row r="6972">
          <cell r="GG6972">
            <v>5780.2880293479484</v>
          </cell>
        </row>
        <row r="6973">
          <cell r="GG6973">
            <v>391.52695129851526</v>
          </cell>
        </row>
        <row r="6974">
          <cell r="GG6974">
            <v>1338.716102160028</v>
          </cell>
        </row>
        <row r="6975">
          <cell r="GG6975">
            <v>7338.4562562458468</v>
          </cell>
        </row>
        <row r="6976">
          <cell r="GG6976">
            <v>131.98713518211011</v>
          </cell>
        </row>
        <row r="6977">
          <cell r="GG6977">
            <v>957.94402517370133</v>
          </cell>
        </row>
        <row r="6978">
          <cell r="GG6978">
            <v>31.835546638210758</v>
          </cell>
        </row>
        <row r="6979">
          <cell r="GG6979">
            <v>13347.173412354172</v>
          </cell>
        </row>
        <row r="6980">
          <cell r="GG6980">
            <v>904.67703628457559</v>
          </cell>
        </row>
        <row r="6981">
          <cell r="GG6981">
            <v>0</v>
          </cell>
        </row>
        <row r="6982">
          <cell r="GG6982">
            <v>2859.5847980421231</v>
          </cell>
        </row>
        <row r="6983">
          <cell r="GG6983">
            <v>0</v>
          </cell>
        </row>
        <row r="6984">
          <cell r="GG6984">
            <v>6911.8445189677805</v>
          </cell>
        </row>
        <row r="6985">
          <cell r="GG6985">
            <v>4636.0263175511727</v>
          </cell>
        </row>
        <row r="6986">
          <cell r="GG6986">
            <v>7428.3562071645301</v>
          </cell>
        </row>
        <row r="6987">
          <cell r="GG6987">
            <v>14950.21608667685</v>
          </cell>
        </row>
        <row r="6988">
          <cell r="GG6988">
            <v>3249.4426523585694</v>
          </cell>
        </row>
        <row r="6989">
          <cell r="GG6989">
            <v>8284.271545791431</v>
          </cell>
        </row>
        <row r="6990">
          <cell r="GG6990">
            <v>3280.2501467883681</v>
          </cell>
        </row>
        <row r="6991">
          <cell r="GG6991">
            <v>6249.9877593302535</v>
          </cell>
        </row>
        <row r="6992">
          <cell r="GG6992">
            <v>8106.1175095938643</v>
          </cell>
        </row>
        <row r="6993">
          <cell r="GG6993">
            <v>2698.8017901069707</v>
          </cell>
        </row>
        <row r="6994">
          <cell r="GG6994">
            <v>10840.581222844776</v>
          </cell>
        </row>
        <row r="6995">
          <cell r="GG6995">
            <v>1614.4156480657666</v>
          </cell>
        </row>
        <row r="6996">
          <cell r="GG6996">
            <v>946.81258038749684</v>
          </cell>
        </row>
        <row r="6997">
          <cell r="GG6997">
            <v>198.30217371750777</v>
          </cell>
        </row>
        <row r="6998">
          <cell r="GG6998">
            <v>4136.8125983545715</v>
          </cell>
        </row>
        <row r="6999">
          <cell r="GG6999">
            <v>210.83214279782172</v>
          </cell>
        </row>
        <row r="7000">
          <cell r="GG7000">
            <v>703.52370147999591</v>
          </cell>
        </row>
        <row r="7001">
          <cell r="GG7001">
            <v>353.90014818136854</v>
          </cell>
        </row>
        <row r="7002">
          <cell r="GG7002">
            <v>546.36323253396188</v>
          </cell>
        </row>
        <row r="7003">
          <cell r="GG7003">
            <v>7895.8208073782362</v>
          </cell>
        </row>
        <row r="7004">
          <cell r="GG7004">
            <v>13908.992174909821</v>
          </cell>
        </row>
        <row r="7005">
          <cell r="GG7005">
            <v>13458.364356948134</v>
          </cell>
        </row>
        <row r="7006">
          <cell r="GG7006">
            <v>16.587757944657898</v>
          </cell>
        </row>
        <row r="7007">
          <cell r="GG7007">
            <v>2339.6247890288141</v>
          </cell>
        </row>
        <row r="7008">
          <cell r="GG7008">
            <v>29.133153167456801</v>
          </cell>
        </row>
        <row r="7009">
          <cell r="GG7009">
            <v>2870.3201856595338</v>
          </cell>
        </row>
        <row r="7010">
          <cell r="GG7010">
            <v>4491.3244512146821</v>
          </cell>
        </row>
        <row r="7011">
          <cell r="GG7011">
            <v>166.71216061631452</v>
          </cell>
        </row>
        <row r="7012">
          <cell r="GG7012">
            <v>103.86348715411187</v>
          </cell>
        </row>
        <row r="7013">
          <cell r="GG7013">
            <v>7298.2002163685465</v>
          </cell>
        </row>
        <row r="7014">
          <cell r="GG7014">
            <v>4767.3301334381622</v>
          </cell>
        </row>
        <row r="7015">
          <cell r="GG7015">
            <v>1109.5516144911394</v>
          </cell>
        </row>
        <row r="7016">
          <cell r="GG7016">
            <v>12773.868560483694</v>
          </cell>
        </row>
        <row r="7017">
          <cell r="GG7017">
            <v>28637.578356025897</v>
          </cell>
        </row>
        <row r="7018">
          <cell r="GG7018">
            <v>215.72445542996107</v>
          </cell>
        </row>
        <row r="7019">
          <cell r="GG7019">
            <v>53124.146596136052</v>
          </cell>
        </row>
        <row r="7020">
          <cell r="GG7020">
            <v>578.9580606289087</v>
          </cell>
        </row>
        <row r="7021">
          <cell r="GG7021">
            <v>19652.699424984807</v>
          </cell>
        </row>
        <row r="7022">
          <cell r="GG7022">
            <v>7705.7824871464554</v>
          </cell>
        </row>
        <row r="7023">
          <cell r="GG7023">
            <v>0</v>
          </cell>
        </row>
        <row r="7024">
          <cell r="GG7024">
            <v>2875.2955453329519</v>
          </cell>
        </row>
        <row r="7025">
          <cell r="GG7025">
            <v>5268.2258266312774</v>
          </cell>
        </row>
        <row r="7026">
          <cell r="GG7026">
            <v>8887.0104585147401</v>
          </cell>
        </row>
        <row r="7027">
          <cell r="GG7027">
            <v>152.97873800822742</v>
          </cell>
        </row>
        <row r="7028">
          <cell r="GG7028">
            <v>383.99288214767813</v>
          </cell>
        </row>
        <row r="7029">
          <cell r="GG7029">
            <v>4923.6290643657521</v>
          </cell>
        </row>
        <row r="7030">
          <cell r="GG7030">
            <v>5041.7856038518639</v>
          </cell>
        </row>
        <row r="7031">
          <cell r="GG7031">
            <v>979.20026198350683</v>
          </cell>
        </row>
        <row r="7032">
          <cell r="GG7032">
            <v>548.08111269573942</v>
          </cell>
        </row>
        <row r="7033">
          <cell r="GG7033">
            <v>9118.0765927518114</v>
          </cell>
        </row>
        <row r="7034">
          <cell r="GG7034">
            <v>28857.414758510124</v>
          </cell>
        </row>
        <row r="7035">
          <cell r="GG7035">
            <v>5368.4964094973411</v>
          </cell>
        </row>
        <row r="7036">
          <cell r="GG7036">
            <v>8072.9666876861738</v>
          </cell>
        </row>
        <row r="7037">
          <cell r="GG7037">
            <v>15414.335324074227</v>
          </cell>
        </row>
        <row r="7038">
          <cell r="GG7038">
            <v>0</v>
          </cell>
        </row>
        <row r="7039">
          <cell r="GG7039">
            <v>2967.5610252244032</v>
          </cell>
        </row>
        <row r="7040">
          <cell r="GG7040">
            <v>4109.2190876649647</v>
          </cell>
        </row>
        <row r="7041">
          <cell r="GG7041">
            <v>11787.70438796067</v>
          </cell>
        </row>
        <row r="7042">
          <cell r="GG7042">
            <v>433.05803126861542</v>
          </cell>
        </row>
        <row r="7043">
          <cell r="GG7043">
            <v>3199.2630423520955</v>
          </cell>
        </row>
        <row r="7044">
          <cell r="GG7044">
            <v>620.60693587691151</v>
          </cell>
        </row>
        <row r="7045">
          <cell r="GG7045">
            <v>125.63854300705179</v>
          </cell>
        </row>
        <row r="7046">
          <cell r="GG7046">
            <v>487.9431760020592</v>
          </cell>
        </row>
        <row r="7047">
          <cell r="GG7047">
            <v>11578.486479967502</v>
          </cell>
        </row>
        <row r="7048">
          <cell r="GG7048">
            <v>4502.3709406692651</v>
          </cell>
        </row>
        <row r="7049">
          <cell r="GG7049">
            <v>2816.0315576420871</v>
          </cell>
        </row>
        <row r="7050">
          <cell r="GG7050">
            <v>2993.4806930335144</v>
          </cell>
        </row>
        <row r="7051">
          <cell r="GG7051">
            <v>2397.7799317929857</v>
          </cell>
        </row>
        <row r="7052">
          <cell r="GG7052">
            <v>0</v>
          </cell>
        </row>
        <row r="7053">
          <cell r="GG7053">
            <v>3215.1459371998349</v>
          </cell>
        </row>
        <row r="7054">
          <cell r="GG7054">
            <v>293.43834245522305</v>
          </cell>
        </row>
        <row r="7055">
          <cell r="GG7055">
            <v>67239.175493250674</v>
          </cell>
        </row>
        <row r="7056">
          <cell r="GG7056">
            <v>21817.294673378394</v>
          </cell>
        </row>
        <row r="7057">
          <cell r="GG7057">
            <v>3340.9156334674858</v>
          </cell>
        </row>
        <row r="7058">
          <cell r="GG7058">
            <v>8784.1985244366169</v>
          </cell>
        </row>
        <row r="7059">
          <cell r="GG7059">
            <v>36359.660984748174</v>
          </cell>
        </row>
        <row r="7060">
          <cell r="GG7060">
            <v>10.259172540512333</v>
          </cell>
        </row>
        <row r="7061">
          <cell r="GG7061">
            <v>855.09156156293693</v>
          </cell>
        </row>
        <row r="7062">
          <cell r="GG7062">
            <v>44564.114736603755</v>
          </cell>
        </row>
        <row r="7063">
          <cell r="GG7063">
            <v>60213.407422950775</v>
          </cell>
        </row>
        <row r="7064">
          <cell r="GG7064">
            <v>10790.737480768717</v>
          </cell>
        </row>
        <row r="7065">
          <cell r="GG7065">
            <v>2293.2993679766632</v>
          </cell>
        </row>
        <row r="7066">
          <cell r="GG7066">
            <v>858.85039386436642</v>
          </cell>
        </row>
        <row r="7067">
          <cell r="GG7067">
            <v>9385.2589187329177</v>
          </cell>
        </row>
        <row r="7068">
          <cell r="GG7068">
            <v>7429.7895551835909</v>
          </cell>
        </row>
        <row r="7069">
          <cell r="GG7069">
            <v>4290.7955911887857</v>
          </cell>
        </row>
        <row r="7070">
          <cell r="GG7070">
            <v>902.26570449448911</v>
          </cell>
        </row>
        <row r="7071">
          <cell r="GG7071">
            <v>7967.5624333528967</v>
          </cell>
        </row>
        <row r="7072">
          <cell r="GG7072">
            <v>13084.638270138861</v>
          </cell>
        </row>
        <row r="7073">
          <cell r="GG7073">
            <v>1589.6975156146652</v>
          </cell>
        </row>
        <row r="7074">
          <cell r="GG7074">
            <v>10969.550945522005</v>
          </cell>
        </row>
        <row r="7075">
          <cell r="GG7075">
            <v>1030.6301769106656</v>
          </cell>
        </row>
        <row r="7076">
          <cell r="GG7076">
            <v>3675.0283367023217</v>
          </cell>
        </row>
        <row r="7077">
          <cell r="GG7077">
            <v>79.590455636622778</v>
          </cell>
        </row>
        <row r="7078">
          <cell r="GG7078">
            <v>6234.5736955457705</v>
          </cell>
        </row>
        <row r="7079">
          <cell r="GG7079">
            <v>2318.088083381203</v>
          </cell>
        </row>
        <row r="7080">
          <cell r="GG7080">
            <v>0</v>
          </cell>
        </row>
        <row r="7081">
          <cell r="GG7081">
            <v>0</v>
          </cell>
        </row>
        <row r="7082">
          <cell r="GG7082">
            <v>7921.3640183391644</v>
          </cell>
        </row>
        <row r="7083">
          <cell r="GG7083">
            <v>1325.2639168264377</v>
          </cell>
        </row>
        <row r="7084">
          <cell r="GG7084">
            <v>3929.2906166985085</v>
          </cell>
        </row>
        <row r="7085">
          <cell r="GG7085">
            <v>3854.6321611822937</v>
          </cell>
        </row>
        <row r="7086">
          <cell r="GG7086">
            <v>830.48657368184672</v>
          </cell>
        </row>
        <row r="7087">
          <cell r="GG7087">
            <v>258.1916526906104</v>
          </cell>
        </row>
        <row r="7088">
          <cell r="GG7088">
            <v>1694.7858592856389</v>
          </cell>
        </row>
        <row r="7089">
          <cell r="GG7089">
            <v>271.87769472020898</v>
          </cell>
        </row>
        <row r="7090">
          <cell r="GG7090">
            <v>348.962503319495</v>
          </cell>
        </row>
        <row r="7091">
          <cell r="GG7091">
            <v>510.05742649056748</v>
          </cell>
        </row>
        <row r="7092">
          <cell r="GG7092">
            <v>0.86434439685317621</v>
          </cell>
        </row>
        <row r="7093">
          <cell r="GG7093">
            <v>8026.9023676107163</v>
          </cell>
        </row>
        <row r="7094">
          <cell r="GG7094">
            <v>1943.4944365662088</v>
          </cell>
        </row>
        <row r="7095">
          <cell r="GG7095">
            <v>3123.2265298029815</v>
          </cell>
        </row>
        <row r="7096">
          <cell r="GG7096">
            <v>51.108422762694055</v>
          </cell>
        </row>
        <row r="7097">
          <cell r="GG7097">
            <v>1.6190250863729896</v>
          </cell>
        </row>
        <row r="7098">
          <cell r="GG7098">
            <v>1796.2801297354724</v>
          </cell>
        </row>
        <row r="7099">
          <cell r="GG7099">
            <v>729.96593142920131</v>
          </cell>
        </row>
        <row r="7100">
          <cell r="GG7100">
            <v>558.01355727065857</v>
          </cell>
        </row>
        <row r="7101">
          <cell r="GG7101">
            <v>8619.1799652991376</v>
          </cell>
        </row>
        <row r="7102">
          <cell r="GG7102">
            <v>26189.51346634515</v>
          </cell>
        </row>
        <row r="7103">
          <cell r="GG7103">
            <v>1707.3495400428938</v>
          </cell>
        </row>
        <row r="7104">
          <cell r="GG7104">
            <v>23166.673531868335</v>
          </cell>
        </row>
        <row r="7105">
          <cell r="GG7105">
            <v>0</v>
          </cell>
        </row>
        <row r="7106">
          <cell r="GG7106">
            <v>1156.367459344809</v>
          </cell>
        </row>
        <row r="7107">
          <cell r="GG7107">
            <v>3939.0843552541564</v>
          </cell>
        </row>
        <row r="7108">
          <cell r="GG7108">
            <v>480.6976039492036</v>
          </cell>
        </row>
        <row r="7109">
          <cell r="GG7109">
            <v>28523.841358067977</v>
          </cell>
        </row>
        <row r="7110">
          <cell r="GG7110">
            <v>6271.1448805380305</v>
          </cell>
        </row>
        <row r="7111">
          <cell r="GG7111">
            <v>20311.709081929443</v>
          </cell>
        </row>
        <row r="7112">
          <cell r="GG7112">
            <v>2.2628449816083087</v>
          </cell>
        </row>
        <row r="7113">
          <cell r="GG7113">
            <v>101.9580725441336</v>
          </cell>
        </row>
        <row r="7114">
          <cell r="GG7114">
            <v>3.2198175850118775</v>
          </cell>
        </row>
        <row r="7115">
          <cell r="GG7115">
            <v>9612.1892641931809</v>
          </cell>
        </row>
        <row r="7116">
          <cell r="GG7116">
            <v>1741.640227928141</v>
          </cell>
        </row>
        <row r="7117">
          <cell r="GG7117">
            <v>2054.5432648542196</v>
          </cell>
        </row>
        <row r="7118">
          <cell r="GG7118">
            <v>4.5735197996783814</v>
          </cell>
        </row>
        <row r="7119">
          <cell r="GG7119">
            <v>7.9163415348149977</v>
          </cell>
        </row>
        <row r="7120">
          <cell r="GG7120">
            <v>4965.9095197300367</v>
          </cell>
        </row>
        <row r="7121">
          <cell r="GG7121">
            <v>1.3123065727530139</v>
          </cell>
        </row>
        <row r="7122">
          <cell r="GG7122">
            <v>576.24412501357369</v>
          </cell>
        </row>
        <row r="7123">
          <cell r="GG7123">
            <v>0.60133113732161059</v>
          </cell>
        </row>
        <row r="7124">
          <cell r="GG7124">
            <v>2.3996078277709878</v>
          </cell>
        </row>
        <row r="7125">
          <cell r="GG7125">
            <v>4.7132591213560149</v>
          </cell>
        </row>
        <row r="7126">
          <cell r="GG7126">
            <v>1.666696261449478</v>
          </cell>
        </row>
        <row r="7127">
          <cell r="GG7127">
            <v>0.91910407551781093</v>
          </cell>
        </row>
        <row r="7128">
          <cell r="GG7128">
            <v>764.98010802449676</v>
          </cell>
        </row>
        <row r="7129">
          <cell r="GG7129">
            <v>1293.4061599050838</v>
          </cell>
        </row>
        <row r="7130">
          <cell r="GG7130">
            <v>3.7419397286278295</v>
          </cell>
        </row>
        <row r="7131">
          <cell r="GG7131">
            <v>629.92491860041332</v>
          </cell>
        </row>
        <row r="7132">
          <cell r="GG7132">
            <v>1.5354141967467403</v>
          </cell>
        </row>
        <row r="7133">
          <cell r="GG7133">
            <v>973.90450839107996</v>
          </cell>
        </row>
        <row r="7134">
          <cell r="GG7134">
            <v>829.34132439197674</v>
          </cell>
        </row>
        <row r="7135">
          <cell r="GG7135">
            <v>928.13412675156258</v>
          </cell>
        </row>
        <row r="7136">
          <cell r="GG7136">
            <v>2.4623781301167473</v>
          </cell>
        </row>
        <row r="7137">
          <cell r="GG7137">
            <v>2245.1377021445019</v>
          </cell>
        </row>
        <row r="7138">
          <cell r="GG7138">
            <v>9.3310088499124237</v>
          </cell>
        </row>
        <row r="7139">
          <cell r="GG7139">
            <v>2.1941104922354007</v>
          </cell>
        </row>
        <row r="7140">
          <cell r="GG7140">
            <v>6208.6150858020774</v>
          </cell>
        </row>
        <row r="7141">
          <cell r="GG7141">
            <v>19164.422192297217</v>
          </cell>
        </row>
        <row r="7142">
          <cell r="GG7142">
            <v>2394.7390202794513</v>
          </cell>
        </row>
        <row r="7143">
          <cell r="GG7143">
            <v>154.91348834536868</v>
          </cell>
        </row>
        <row r="7144">
          <cell r="GG7144">
            <v>0</v>
          </cell>
        </row>
        <row r="7145">
          <cell r="GG7145">
            <v>6100.7006954567705</v>
          </cell>
        </row>
        <row r="7146">
          <cell r="GG7146">
            <v>50.788019802791517</v>
          </cell>
        </row>
        <row r="7147">
          <cell r="GG7147">
            <v>8868.8237728341646</v>
          </cell>
        </row>
        <row r="7148">
          <cell r="GG7148">
            <v>8434.1547798040738</v>
          </cell>
        </row>
        <row r="7149">
          <cell r="GG7149">
            <v>1559.4207150741267</v>
          </cell>
        </row>
        <row r="7150">
          <cell r="GG7150">
            <v>19065.504525516768</v>
          </cell>
        </row>
        <row r="7151">
          <cell r="GG7151">
            <v>4.2671097653947223</v>
          </cell>
        </row>
        <row r="7152">
          <cell r="GG7152">
            <v>1935.9896963106171</v>
          </cell>
        </row>
        <row r="7153">
          <cell r="GG7153">
            <v>155.58572948964189</v>
          </cell>
        </row>
        <row r="7154">
          <cell r="GG7154">
            <v>1526.9817562596133</v>
          </cell>
        </row>
        <row r="7155">
          <cell r="GG7155">
            <v>264.9147039513511</v>
          </cell>
        </row>
        <row r="7156">
          <cell r="GG7156">
            <v>357.5064955197841</v>
          </cell>
        </row>
        <row r="7157">
          <cell r="GG7157">
            <v>18808.04788168161</v>
          </cell>
        </row>
        <row r="7158">
          <cell r="GG7158">
            <v>4.1872134587672143</v>
          </cell>
        </row>
        <row r="7159">
          <cell r="GG7159">
            <v>0</v>
          </cell>
        </row>
        <row r="7160">
          <cell r="GG7160">
            <v>286.19982951385606</v>
          </cell>
        </row>
        <row r="7161">
          <cell r="GG7161">
            <v>2805.8436971711412</v>
          </cell>
        </row>
        <row r="7162">
          <cell r="GG7162">
            <v>7.8816309863405491</v>
          </cell>
        </row>
        <row r="7163">
          <cell r="GG7163">
            <v>11.165445935708005</v>
          </cell>
        </row>
        <row r="7164">
          <cell r="GG7164">
            <v>263.36871743001979</v>
          </cell>
        </row>
        <row r="7165">
          <cell r="GG7165">
            <v>5419.9219058693643</v>
          </cell>
        </row>
        <row r="7166">
          <cell r="GG7166">
            <v>7989.2540167618708</v>
          </cell>
        </row>
        <row r="7167">
          <cell r="GG7167">
            <v>8591.925892008865</v>
          </cell>
        </row>
        <row r="7168">
          <cell r="GG7168">
            <v>0</v>
          </cell>
        </row>
        <row r="7169">
          <cell r="GG7169">
            <v>15584.224551013906</v>
          </cell>
        </row>
        <row r="7170">
          <cell r="GG7170">
            <v>23697.784650238289</v>
          </cell>
        </row>
        <row r="7171">
          <cell r="GG7171">
            <v>0</v>
          </cell>
        </row>
        <row r="7172">
          <cell r="GG7172">
            <v>858.57473787019273</v>
          </cell>
        </row>
        <row r="7173">
          <cell r="GG7173">
            <v>21349.583033486535</v>
          </cell>
        </row>
        <row r="7174">
          <cell r="GG7174">
            <v>1853.9154843009533</v>
          </cell>
        </row>
        <row r="7175">
          <cell r="GG7175">
            <v>343.65328504000593</v>
          </cell>
        </row>
        <row r="7176">
          <cell r="GG7176">
            <v>7643.4470918775323</v>
          </cell>
        </row>
        <row r="7177">
          <cell r="GG7177">
            <v>4721.2613620049469</v>
          </cell>
        </row>
        <row r="7178">
          <cell r="GG7178">
            <v>157.41040690716542</v>
          </cell>
        </row>
        <row r="7179">
          <cell r="GG7179">
            <v>17066.159364966428</v>
          </cell>
        </row>
        <row r="7180">
          <cell r="GG7180">
            <v>167.0342504402887</v>
          </cell>
        </row>
        <row r="7181">
          <cell r="GG7181">
            <v>236.59746158791671</v>
          </cell>
        </row>
        <row r="7182">
          <cell r="GG7182">
            <v>1144.2973372535453</v>
          </cell>
        </row>
        <row r="7183">
          <cell r="GG7183">
            <v>1021.0756638321805</v>
          </cell>
        </row>
        <row r="7184">
          <cell r="GG7184">
            <v>33521.561341902649</v>
          </cell>
        </row>
        <row r="7185">
          <cell r="GG7185">
            <v>381.64677596889601</v>
          </cell>
        </row>
        <row r="7186">
          <cell r="GG7186">
            <v>195.14214304001041</v>
          </cell>
        </row>
        <row r="7187">
          <cell r="GG7187">
            <v>8050.0117327857315</v>
          </cell>
        </row>
        <row r="7188">
          <cell r="GG7188">
            <v>24634.38443504936</v>
          </cell>
        </row>
        <row r="7189">
          <cell r="GG7189">
            <v>2750.3478892660069</v>
          </cell>
        </row>
        <row r="7190">
          <cell r="GG7190">
            <v>272.46172078430999</v>
          </cell>
        </row>
        <row r="7191">
          <cell r="GG7191">
            <v>537.4315149140823</v>
          </cell>
        </row>
        <row r="7192">
          <cell r="GG7192">
            <v>15445.262525596207</v>
          </cell>
        </row>
        <row r="7193">
          <cell r="GG7193">
            <v>36358.667564949181</v>
          </cell>
        </row>
        <row r="7194">
          <cell r="GG7194">
            <v>31.555159353957809</v>
          </cell>
        </row>
        <row r="7195">
          <cell r="GG7195">
            <v>19710.8872995477</v>
          </cell>
        </row>
        <row r="7196">
          <cell r="GG7196">
            <v>1416.4107579630374</v>
          </cell>
        </row>
        <row r="7197">
          <cell r="GG7197">
            <v>2149.4959159390601</v>
          </cell>
        </row>
        <row r="7198">
          <cell r="GG7198">
            <v>2474.4918687341087</v>
          </cell>
        </row>
        <row r="7199">
          <cell r="GG7199">
            <v>15415.616550621575</v>
          </cell>
        </row>
        <row r="7200">
          <cell r="GG7200">
            <v>5374.57483238438</v>
          </cell>
        </row>
        <row r="7201">
          <cell r="GG7201">
            <v>617.84288499398974</v>
          </cell>
        </row>
        <row r="7202">
          <cell r="GG7202">
            <v>9037.8458814927271</v>
          </cell>
        </row>
        <row r="7203">
          <cell r="GG7203">
            <v>5289.7397584713299</v>
          </cell>
        </row>
        <row r="7204">
          <cell r="GG7204">
            <v>522.46922783845503</v>
          </cell>
        </row>
        <row r="7205">
          <cell r="GG7205">
            <v>13539.351363625103</v>
          </cell>
        </row>
        <row r="7206">
          <cell r="GG7206">
            <v>7935.9482790753555</v>
          </cell>
        </row>
        <row r="7207">
          <cell r="GG7207">
            <v>222.3972937214624</v>
          </cell>
        </row>
        <row r="7208">
          <cell r="GG7208">
            <v>11227.701169725386</v>
          </cell>
        </row>
        <row r="7209">
          <cell r="GG7209">
            <v>1119.5498085259642</v>
          </cell>
        </row>
        <row r="7210">
          <cell r="GG7210">
            <v>8591.2689034533996</v>
          </cell>
        </row>
        <row r="7211">
          <cell r="GG7211">
            <v>7705.7824871464554</v>
          </cell>
        </row>
        <row r="7212">
          <cell r="GG7212">
            <v>358.09246319876854</v>
          </cell>
        </row>
        <row r="7213">
          <cell r="GG7213">
            <v>2636.5646519231577</v>
          </cell>
        </row>
        <row r="7214">
          <cell r="GG7214">
            <v>521.05604338054366</v>
          </cell>
        </row>
        <row r="7215">
          <cell r="GG7215">
            <v>251.67142157372601</v>
          </cell>
        </row>
        <row r="7216">
          <cell r="GG7216">
            <v>2643.382655199091</v>
          </cell>
        </row>
        <row r="7217">
          <cell r="GG7217">
            <v>9564.6888234755424</v>
          </cell>
        </row>
        <row r="7218">
          <cell r="GG7218">
            <v>25759.793535317935</v>
          </cell>
        </row>
        <row r="7219">
          <cell r="GG7219">
            <v>365.58694251457524</v>
          </cell>
        </row>
        <row r="7220">
          <cell r="GG7220">
            <v>19813.968193441571</v>
          </cell>
        </row>
        <row r="7221">
          <cell r="GG7221">
            <v>17478.189418680438</v>
          </cell>
        </row>
        <row r="7222">
          <cell r="GG7222">
            <v>14504.635235597196</v>
          </cell>
        </row>
        <row r="7223">
          <cell r="GG7223">
            <v>3209.1980497399609</v>
          </cell>
        </row>
        <row r="7224">
          <cell r="GG7224">
            <v>309.92011563927048</v>
          </cell>
        </row>
        <row r="7225">
          <cell r="GG7225">
            <v>9084.7227946685034</v>
          </cell>
        </row>
        <row r="7226">
          <cell r="GG7226">
            <v>467.59760956901067</v>
          </cell>
        </row>
        <row r="7227">
          <cell r="GG7227">
            <v>1380.2919012604368</v>
          </cell>
        </row>
        <row r="7228">
          <cell r="GG7228">
            <v>26243.774156374177</v>
          </cell>
        </row>
        <row r="7229">
          <cell r="GG7229">
            <v>232.21298715356232</v>
          </cell>
        </row>
        <row r="7230">
          <cell r="GG7230">
            <v>5710.2238274348556</v>
          </cell>
        </row>
        <row r="7231">
          <cell r="GG7231">
            <v>4676.6120277337095</v>
          </cell>
        </row>
        <row r="7232">
          <cell r="GG7232">
            <v>224.87399766551158</v>
          </cell>
        </row>
        <row r="7233">
          <cell r="GG7233">
            <v>980.34137133246577</v>
          </cell>
        </row>
        <row r="7234">
          <cell r="GG7234">
            <v>7.6470130103381946</v>
          </cell>
        </row>
        <row r="7235">
          <cell r="GG7235">
            <v>7734.0680227292805</v>
          </cell>
        </row>
        <row r="7236">
          <cell r="GG7236">
            <v>56151.968670616749</v>
          </cell>
        </row>
        <row r="7237">
          <cell r="GG7237">
            <v>854.71552562387944</v>
          </cell>
        </row>
        <row r="7238">
          <cell r="GG7238">
            <v>360.66818758370107</v>
          </cell>
        </row>
        <row r="7239">
          <cell r="GG7239">
            <v>3814.9294859675656</v>
          </cell>
        </row>
        <row r="7240">
          <cell r="GG7240">
            <v>5666.010595882025</v>
          </cell>
        </row>
        <row r="7241">
          <cell r="GG7241">
            <v>3004.9418913024047</v>
          </cell>
        </row>
        <row r="7242">
          <cell r="GG7242">
            <v>35267.94357579518</v>
          </cell>
        </row>
        <row r="7243">
          <cell r="GG7243">
            <v>4005.8489508293778</v>
          </cell>
        </row>
        <row r="7244">
          <cell r="GG7244">
            <v>0</v>
          </cell>
        </row>
        <row r="7245">
          <cell r="GG7245">
            <v>100.22684568617572</v>
          </cell>
        </row>
        <row r="7246">
          <cell r="GG7246">
            <v>1723.2590078278647</v>
          </cell>
        </row>
        <row r="7247">
          <cell r="GG7247">
            <v>2187.8404028463592</v>
          </cell>
        </row>
        <row r="7248">
          <cell r="GG7248">
            <v>15070.423387798826</v>
          </cell>
        </row>
        <row r="7249">
          <cell r="GG7249">
            <v>15896.198008018209</v>
          </cell>
        </row>
        <row r="7250">
          <cell r="GG7250">
            <v>11783.794525051631</v>
          </cell>
        </row>
        <row r="7251">
          <cell r="GG7251">
            <v>3632.6492508468309</v>
          </cell>
        </row>
        <row r="7252">
          <cell r="GG7252">
            <v>1736.7145941841688</v>
          </cell>
        </row>
        <row r="7253">
          <cell r="GG7253">
            <v>24.852360574414696</v>
          </cell>
        </row>
        <row r="7254">
          <cell r="GG7254">
            <v>2804.1468063251577</v>
          </cell>
        </row>
        <row r="7255">
          <cell r="GG7255">
            <v>12244.39178748518</v>
          </cell>
        </row>
        <row r="7256">
          <cell r="GG7256">
            <v>2280.5099637078656</v>
          </cell>
        </row>
        <row r="7257">
          <cell r="GG7257">
            <v>3929.3563979538035</v>
          </cell>
        </row>
        <row r="7258">
          <cell r="GG7258">
            <v>7026.6018210927541</v>
          </cell>
        </row>
        <row r="7259">
          <cell r="GG7259">
            <v>591.4242020517263</v>
          </cell>
        </row>
        <row r="7260">
          <cell r="GG7260">
            <v>52387.706169004181</v>
          </cell>
        </row>
        <row r="7261">
          <cell r="GG7261">
            <v>2805.2797462362973</v>
          </cell>
        </row>
        <row r="7262">
          <cell r="GG7262">
            <v>34359.125001078384</v>
          </cell>
        </row>
        <row r="7263">
          <cell r="GG7263">
            <v>7367.6436149563706</v>
          </cell>
        </row>
        <row r="7264">
          <cell r="GG7264">
            <v>4885.4559959241951</v>
          </cell>
        </row>
        <row r="7265">
          <cell r="GG7265">
            <v>0.75001994153501539</v>
          </cell>
        </row>
        <row r="7266">
          <cell r="GG7266">
            <v>2686.959286777741</v>
          </cell>
        </row>
        <row r="7267">
          <cell r="GG7267">
            <v>275.56804428174678</v>
          </cell>
        </row>
        <row r="7268">
          <cell r="GG7268">
            <v>0</v>
          </cell>
        </row>
        <row r="7269">
          <cell r="GG7269">
            <v>0.52472417813346728</v>
          </cell>
        </row>
        <row r="7270">
          <cell r="GG7270">
            <v>23965.635166769451</v>
          </cell>
        </row>
        <row r="7271">
          <cell r="GG7271">
            <v>492.52127090651203</v>
          </cell>
        </row>
        <row r="7272">
          <cell r="GG7272">
            <v>9944.4372229746623</v>
          </cell>
        </row>
        <row r="7273">
          <cell r="GG7273">
            <v>1612.9267322860949</v>
          </cell>
        </row>
        <row r="7274">
          <cell r="GG7274">
            <v>33977.755696471817</v>
          </cell>
        </row>
        <row r="7275">
          <cell r="GG7275">
            <v>3213.9982004359258</v>
          </cell>
        </row>
        <row r="7276">
          <cell r="GG7276">
            <v>7513.8982412203532</v>
          </cell>
        </row>
        <row r="7277">
          <cell r="GG7277">
            <v>3722.1739360939614</v>
          </cell>
        </row>
        <row r="7278">
          <cell r="GG7278">
            <v>6236.7377077527663</v>
          </cell>
        </row>
        <row r="7279">
          <cell r="GG7279">
            <v>292.19516015233307</v>
          </cell>
        </row>
        <row r="7280">
          <cell r="GG7280">
            <v>2.6042216074770974</v>
          </cell>
        </row>
        <row r="7281">
          <cell r="GG7281">
            <v>2074.2713061452114</v>
          </cell>
        </row>
        <row r="7282">
          <cell r="GG7282">
            <v>853.09147341519235</v>
          </cell>
        </row>
        <row r="7283">
          <cell r="GG7283">
            <v>21497.673402865996</v>
          </cell>
        </row>
        <row r="7284">
          <cell r="GG7284">
            <v>2.7283811937117348</v>
          </cell>
        </row>
        <row r="7285">
          <cell r="GG7285">
            <v>22455.922152985553</v>
          </cell>
        </row>
        <row r="7286">
          <cell r="GG7286">
            <v>939.91705330139632</v>
          </cell>
        </row>
        <row r="7287">
          <cell r="GG7287">
            <v>1183.9465911474945</v>
          </cell>
        </row>
        <row r="7288">
          <cell r="GG7288">
            <v>291.65624216318201</v>
          </cell>
        </row>
        <row r="7289">
          <cell r="GG7289">
            <v>13012.024906295701</v>
          </cell>
        </row>
        <row r="7290">
          <cell r="GG7290">
            <v>12102.592907194432</v>
          </cell>
        </row>
        <row r="7291">
          <cell r="GG7291">
            <v>7461.4075467586108</v>
          </cell>
        </row>
        <row r="7292">
          <cell r="GG7292">
            <v>0</v>
          </cell>
        </row>
        <row r="7293">
          <cell r="GG7293">
            <v>1808.210720002048</v>
          </cell>
        </row>
        <row r="7294">
          <cell r="GG7294">
            <v>803.35107297450975</v>
          </cell>
        </row>
        <row r="7295">
          <cell r="GG7295">
            <v>278.17320913654623</v>
          </cell>
        </row>
        <row r="7296">
          <cell r="GG7296">
            <v>2583.187383245925</v>
          </cell>
        </row>
        <row r="7297">
          <cell r="GG7297">
            <v>856.75974890419809</v>
          </cell>
        </row>
        <row r="7298">
          <cell r="GG7298">
            <v>1.2008968275849297</v>
          </cell>
        </row>
        <row r="7299">
          <cell r="GG7299">
            <v>361.32084459637218</v>
          </cell>
        </row>
        <row r="7300">
          <cell r="GG7300">
            <v>4.0148930146930173</v>
          </cell>
        </row>
        <row r="7301">
          <cell r="GG7301">
            <v>2146.4672780489691</v>
          </cell>
        </row>
        <row r="7302">
          <cell r="GG7302">
            <v>18619.547856934092</v>
          </cell>
        </row>
        <row r="7303">
          <cell r="GG7303">
            <v>0.68083343207061231</v>
          </cell>
        </row>
        <row r="7304">
          <cell r="GG7304">
            <v>292205.08960710734</v>
          </cell>
        </row>
        <row r="7305">
          <cell r="GG7305">
            <v>1.8559645697905287</v>
          </cell>
        </row>
        <row r="7306">
          <cell r="GG7306">
            <v>4808.7762399395724</v>
          </cell>
        </row>
        <row r="7307">
          <cell r="GG7307">
            <v>18984.838475113142</v>
          </cell>
        </row>
        <row r="7308">
          <cell r="GG7308">
            <v>35833.036332774675</v>
          </cell>
        </row>
        <row r="7309">
          <cell r="GG7309">
            <v>118104.06417764189</v>
          </cell>
        </row>
        <row r="7310">
          <cell r="GG7310">
            <v>2581.357948601199</v>
          </cell>
        </row>
        <row r="7311">
          <cell r="GG7311">
            <v>1.8914025329362818</v>
          </cell>
        </row>
        <row r="7312">
          <cell r="GG7312">
            <v>1.9984890482425137</v>
          </cell>
        </row>
        <row r="7313">
          <cell r="GG7313">
            <v>1.937397400322195</v>
          </cell>
        </row>
        <row r="7314">
          <cell r="GG7314">
            <v>1560.405240184361</v>
          </cell>
        </row>
        <row r="7315">
          <cell r="GG7315">
            <v>1765.3411910849734</v>
          </cell>
        </row>
        <row r="7316">
          <cell r="GG7316">
            <v>2.9189945109702724</v>
          </cell>
        </row>
        <row r="7317">
          <cell r="GG7317">
            <v>37333.476849641665</v>
          </cell>
        </row>
        <row r="7318">
          <cell r="GG7318">
            <v>771.46798413201759</v>
          </cell>
        </row>
        <row r="7319">
          <cell r="GG7319">
            <v>2.4748634662114282</v>
          </cell>
        </row>
        <row r="7320">
          <cell r="GG7320">
            <v>1507.9129499238072</v>
          </cell>
        </row>
        <row r="7321">
          <cell r="GG7321">
            <v>239.79165336658681</v>
          </cell>
        </row>
        <row r="7322">
          <cell r="GG7322">
            <v>1965.4369439017328</v>
          </cell>
        </row>
        <row r="7323">
          <cell r="GG7323">
            <v>43.679746865694099</v>
          </cell>
        </row>
        <row r="7324">
          <cell r="GG7324">
            <v>4.4939159617252118</v>
          </cell>
        </row>
        <row r="7325">
          <cell r="GG7325">
            <v>17.320323692698548</v>
          </cell>
        </row>
        <row r="7326">
          <cell r="GG7326">
            <v>2.3660395369096401</v>
          </cell>
        </row>
        <row r="7327">
          <cell r="GG7327">
            <v>40256.891534248978</v>
          </cell>
        </row>
        <row r="7328">
          <cell r="GG7328">
            <v>30.230682640557738</v>
          </cell>
        </row>
        <row r="7329">
          <cell r="GG7329">
            <v>331.48904338651857</v>
          </cell>
        </row>
        <row r="7330">
          <cell r="GG7330">
            <v>5403.0690511736784</v>
          </cell>
        </row>
        <row r="7331">
          <cell r="GG7331">
            <v>17.005978856975716</v>
          </cell>
        </row>
        <row r="7332">
          <cell r="GG7332">
            <v>11.877847531571037</v>
          </cell>
        </row>
        <row r="7333">
          <cell r="GG7333">
            <v>0</v>
          </cell>
        </row>
        <row r="7334">
          <cell r="GG7334">
            <v>812.7596668179915</v>
          </cell>
        </row>
        <row r="7335">
          <cell r="GG7335">
            <v>35.170867026247336</v>
          </cell>
        </row>
        <row r="7336">
          <cell r="GG7336">
            <v>19.493405018963944</v>
          </cell>
        </row>
        <row r="7337">
          <cell r="GG7337">
            <v>988.07596248662344</v>
          </cell>
        </row>
        <row r="7338">
          <cell r="GG7338">
            <v>127.7834732987687</v>
          </cell>
        </row>
        <row r="7339">
          <cell r="GG7339">
            <v>843.70435266725133</v>
          </cell>
        </row>
        <row r="7340">
          <cell r="GG7340">
            <v>602.39868901108014</v>
          </cell>
        </row>
        <row r="7341">
          <cell r="GG7341">
            <v>455.35325034194773</v>
          </cell>
        </row>
        <row r="7342">
          <cell r="GG7342">
            <v>616.61120889197639</v>
          </cell>
        </row>
        <row r="7343">
          <cell r="GG7343">
            <v>360.38188273179236</v>
          </cell>
        </row>
        <row r="7344">
          <cell r="GG7344">
            <v>13.976065670622669</v>
          </cell>
        </row>
        <row r="7345">
          <cell r="GG7345">
            <v>1327.1186560415565</v>
          </cell>
        </row>
        <row r="7346">
          <cell r="GG7346">
            <v>592.01052815770436</v>
          </cell>
        </row>
        <row r="7347">
          <cell r="GG7347">
            <v>285.35216395052879</v>
          </cell>
        </row>
        <row r="7348">
          <cell r="GG7348">
            <v>956.35335572024746</v>
          </cell>
        </row>
        <row r="7349">
          <cell r="GG7349">
            <v>451.5663292098609</v>
          </cell>
        </row>
        <row r="7350">
          <cell r="GG7350">
            <v>477.76721408609927</v>
          </cell>
        </row>
        <row r="7351">
          <cell r="GG7351">
            <v>12.056227509738347</v>
          </cell>
        </row>
        <row r="7352">
          <cell r="GG7352">
            <v>2541.9614158654872</v>
          </cell>
        </row>
        <row r="7353">
          <cell r="GG7353">
            <v>0</v>
          </cell>
        </row>
        <row r="7354">
          <cell r="GG7354">
            <v>2.9683502014606726</v>
          </cell>
        </row>
        <row r="7355">
          <cell r="GG7355">
            <v>548.6494817107266</v>
          </cell>
        </row>
        <row r="7356">
          <cell r="GG7356">
            <v>7.5808228479225424</v>
          </cell>
        </row>
        <row r="7357">
          <cell r="GG7357">
            <v>86.445147154745484</v>
          </cell>
        </row>
        <row r="7358">
          <cell r="GG7358">
            <v>829.26653871138387</v>
          </cell>
        </row>
        <row r="7359">
          <cell r="GG7359">
            <v>27.005928404476634</v>
          </cell>
        </row>
        <row r="7360">
          <cell r="GG7360">
            <v>576.44356297997001</v>
          </cell>
        </row>
        <row r="7361">
          <cell r="GG7361">
            <v>21.520819042676269</v>
          </cell>
        </row>
        <row r="7362">
          <cell r="GG7362">
            <v>1464.3941779814684</v>
          </cell>
        </row>
        <row r="7363">
          <cell r="GG7363">
            <v>992.44756914884408</v>
          </cell>
        </row>
        <row r="7364">
          <cell r="GG7364">
            <v>1378.864521778321</v>
          </cell>
        </row>
        <row r="7365">
          <cell r="GG7365">
            <v>28207.116737089378</v>
          </cell>
        </row>
        <row r="7366">
          <cell r="GG7366">
            <v>8293.6247562165263</v>
          </cell>
        </row>
        <row r="7367">
          <cell r="GG7367">
            <v>1197.4758670006536</v>
          </cell>
        </row>
        <row r="7368">
          <cell r="GG7368">
            <v>6004.4371109304102</v>
          </cell>
        </row>
        <row r="7369">
          <cell r="GG7369">
            <v>1377.7665746525695</v>
          </cell>
        </row>
        <row r="7370">
          <cell r="GG7370">
            <v>534.55353665610005</v>
          </cell>
        </row>
        <row r="7371">
          <cell r="GG7371">
            <v>1951.3449309485766</v>
          </cell>
        </row>
        <row r="7372">
          <cell r="GG7372">
            <v>238.76977786877242</v>
          </cell>
        </row>
        <row r="7373">
          <cell r="GG7373">
            <v>42.627071321630325</v>
          </cell>
        </row>
        <row r="7374">
          <cell r="GG7374">
            <v>499.08010570738338</v>
          </cell>
        </row>
        <row r="7375">
          <cell r="GG7375">
            <v>32831.518537071825</v>
          </cell>
        </row>
        <row r="7376">
          <cell r="GG7376">
            <v>3079.5915903818968</v>
          </cell>
        </row>
        <row r="7377">
          <cell r="GG7377">
            <v>6.0790896521987623</v>
          </cell>
        </row>
        <row r="7378">
          <cell r="GG7378">
            <v>6.0370175176110905</v>
          </cell>
        </row>
        <row r="7379">
          <cell r="GG7379">
            <v>111.42600227483354</v>
          </cell>
        </row>
        <row r="7380">
          <cell r="GG7380">
            <v>2177.1918992008018</v>
          </cell>
        </row>
        <row r="7381">
          <cell r="GG7381">
            <v>665.15366419264831</v>
          </cell>
        </row>
        <row r="7382">
          <cell r="GG7382">
            <v>1450.6900574591432</v>
          </cell>
        </row>
        <row r="7383">
          <cell r="GG7383">
            <v>1414.7619829422251</v>
          </cell>
        </row>
        <row r="7384">
          <cell r="GG7384">
            <v>837.17084572325848</v>
          </cell>
        </row>
        <row r="7385">
          <cell r="GG7385">
            <v>1156.3444486470291</v>
          </cell>
        </row>
        <row r="7386">
          <cell r="GG7386">
            <v>504.00852884066279</v>
          </cell>
        </row>
        <row r="7387">
          <cell r="GG7387">
            <v>50687.285707345443</v>
          </cell>
        </row>
        <row r="7388">
          <cell r="GG7388">
            <v>22833.632264400967</v>
          </cell>
        </row>
        <row r="7389">
          <cell r="GG7389">
            <v>1574.710925068978</v>
          </cell>
        </row>
        <row r="7390">
          <cell r="GG7390">
            <v>1530.0861009339806</v>
          </cell>
        </row>
        <row r="7391">
          <cell r="GG7391">
            <v>71.01693895508906</v>
          </cell>
        </row>
        <row r="7392">
          <cell r="GG7392">
            <v>14.871063648278682</v>
          </cell>
        </row>
        <row r="7393">
          <cell r="GG7393">
            <v>943.63118163158185</v>
          </cell>
        </row>
        <row r="7394">
          <cell r="GG7394">
            <v>120.19895737003425</v>
          </cell>
        </row>
        <row r="7395">
          <cell r="GG7395">
            <v>9.1398422120275971</v>
          </cell>
        </row>
        <row r="7396">
          <cell r="GG7396">
            <v>380.2595918386491</v>
          </cell>
        </row>
        <row r="7397">
          <cell r="GG7397">
            <v>2.5125472533425204</v>
          </cell>
        </row>
        <row r="7398">
          <cell r="GG7398">
            <v>816.00449525561908</v>
          </cell>
        </row>
        <row r="7399">
          <cell r="GG7399">
            <v>12491.566499815321</v>
          </cell>
        </row>
        <row r="7400">
          <cell r="GG7400">
            <v>2003.3900329108724</v>
          </cell>
        </row>
        <row r="7401">
          <cell r="GG7401">
            <v>1022.1088469436785</v>
          </cell>
        </row>
        <row r="7402">
          <cell r="GG7402">
            <v>69788.963299505282</v>
          </cell>
        </row>
        <row r="7403">
          <cell r="GG7403">
            <v>729.4529591332722</v>
          </cell>
        </row>
        <row r="7404">
          <cell r="GG7404">
            <v>1129.3867751198154</v>
          </cell>
        </row>
        <row r="7405">
          <cell r="GG7405">
            <v>14887.396281515294</v>
          </cell>
        </row>
        <row r="7406">
          <cell r="GG7406">
            <v>1931.8067432697621</v>
          </cell>
        </row>
        <row r="7407">
          <cell r="GG7407">
            <v>755.49260317868607</v>
          </cell>
        </row>
        <row r="7408">
          <cell r="GG7408">
            <v>1992.1240830875781</v>
          </cell>
        </row>
        <row r="7409">
          <cell r="GG7409">
            <v>7430.0744821608032</v>
          </cell>
        </row>
        <row r="7410">
          <cell r="GG7410">
            <v>1240.0564677604757</v>
          </cell>
        </row>
        <row r="7411">
          <cell r="GG7411">
            <v>2.4462082555338469</v>
          </cell>
        </row>
        <row r="7412">
          <cell r="GG7412">
            <v>590.82962389978059</v>
          </cell>
        </row>
        <row r="7413">
          <cell r="GG7413">
            <v>22301.296356299295</v>
          </cell>
        </row>
        <row r="7414">
          <cell r="GG7414">
            <v>918.94347656639161</v>
          </cell>
        </row>
        <row r="7415">
          <cell r="GG7415">
            <v>3.9804144296644703</v>
          </cell>
        </row>
        <row r="7416">
          <cell r="GG7416">
            <v>13.371056711336188</v>
          </cell>
        </row>
        <row r="7417">
          <cell r="GG7417">
            <v>1002.1958759995877</v>
          </cell>
        </row>
        <row r="7418">
          <cell r="GG7418">
            <v>77586.549080812896</v>
          </cell>
        </row>
        <row r="7419">
          <cell r="GG7419">
            <v>87.245181264248501</v>
          </cell>
        </row>
        <row r="7420">
          <cell r="GG7420">
            <v>1861.408897577589</v>
          </cell>
        </row>
        <row r="7421">
          <cell r="GG7421">
            <v>77.903426411112818</v>
          </cell>
        </row>
        <row r="7422">
          <cell r="GG7422">
            <v>15.770064400391217</v>
          </cell>
        </row>
        <row r="7423">
          <cell r="GG7423">
            <v>503.48567247350917</v>
          </cell>
        </row>
        <row r="7424">
          <cell r="GG7424">
            <v>955.70688783359412</v>
          </cell>
        </row>
        <row r="7425">
          <cell r="GG7425">
            <v>594.37149818740704</v>
          </cell>
        </row>
        <row r="7426">
          <cell r="GG7426">
            <v>764.1466853367026</v>
          </cell>
        </row>
        <row r="7427">
          <cell r="GG7427">
            <v>815.85540149349242</v>
          </cell>
        </row>
        <row r="7428">
          <cell r="GG7428">
            <v>7295.3563867160838</v>
          </cell>
        </row>
        <row r="7429">
          <cell r="GG7429">
            <v>1057.0447689174966</v>
          </cell>
        </row>
        <row r="7430">
          <cell r="GG7430">
            <v>16883.205190322355</v>
          </cell>
        </row>
        <row r="7431">
          <cell r="GG7431">
            <v>1604.3847099009038</v>
          </cell>
        </row>
        <row r="7432">
          <cell r="GG7432">
            <v>1373.3823751416028</v>
          </cell>
        </row>
        <row r="7433">
          <cell r="GG7433">
            <v>975.99788530682008</v>
          </cell>
        </row>
        <row r="7434">
          <cell r="GG7434">
            <v>807.84548391088879</v>
          </cell>
        </row>
        <row r="7435">
          <cell r="GG7435">
            <v>1690.662585718416</v>
          </cell>
        </row>
        <row r="7436">
          <cell r="GG7436">
            <v>11708.771570445935</v>
          </cell>
        </row>
        <row r="7437">
          <cell r="GG7437">
            <v>2033.1487412413292</v>
          </cell>
        </row>
        <row r="7438">
          <cell r="GG7438">
            <v>115.92412083845241</v>
          </cell>
        </row>
        <row r="7439">
          <cell r="GG7439">
            <v>1861.8684631138863</v>
          </cell>
        </row>
        <row r="7440">
          <cell r="GG7440">
            <v>9.2253225310857481</v>
          </cell>
        </row>
        <row r="7441">
          <cell r="GG7441">
            <v>1634.8825736024592</v>
          </cell>
        </row>
        <row r="7442">
          <cell r="GG7442">
            <v>40.117595381356892</v>
          </cell>
        </row>
        <row r="7443">
          <cell r="GG7443">
            <v>1771.3080670705531</v>
          </cell>
        </row>
        <row r="7444">
          <cell r="GG7444">
            <v>712.03674297210978</v>
          </cell>
        </row>
        <row r="7445">
          <cell r="GG7445">
            <v>433.51970852709127</v>
          </cell>
        </row>
        <row r="7446">
          <cell r="GG7446">
            <v>1490.5797627056775</v>
          </cell>
        </row>
        <row r="7447">
          <cell r="GG7447">
            <v>87.065193981442292</v>
          </cell>
        </row>
        <row r="7448">
          <cell r="GG7448">
            <v>4.5629686176603723</v>
          </cell>
        </row>
        <row r="7449">
          <cell r="GG7449">
            <v>6.9786434358449014</v>
          </cell>
        </row>
        <row r="7450">
          <cell r="GG7450">
            <v>1012.4055539983411</v>
          </cell>
        </row>
        <row r="7451">
          <cell r="GG7451">
            <v>1037.8962803496256</v>
          </cell>
        </row>
        <row r="7452">
          <cell r="GG7452">
            <v>25.459396445531141</v>
          </cell>
        </row>
        <row r="7453">
          <cell r="GG7453">
            <v>974.68404209005303</v>
          </cell>
        </row>
        <row r="7454">
          <cell r="GG7454">
            <v>12.213454144118076</v>
          </cell>
        </row>
        <row r="7455">
          <cell r="GG7455">
            <v>1312.1207753959743</v>
          </cell>
        </row>
        <row r="7456">
          <cell r="GG7456">
            <v>22.889205264091821</v>
          </cell>
        </row>
        <row r="7457">
          <cell r="GG7457">
            <v>95.471728212062445</v>
          </cell>
        </row>
        <row r="7458">
          <cell r="GG7458">
            <v>1144.010850952244</v>
          </cell>
        </row>
        <row r="7459">
          <cell r="GG7459">
            <v>12238.506370109048</v>
          </cell>
        </row>
        <row r="7460">
          <cell r="GG7460">
            <v>265.36371242568799</v>
          </cell>
        </row>
        <row r="7461">
          <cell r="GG7461">
            <v>2651.4095468740325</v>
          </cell>
        </row>
        <row r="7462">
          <cell r="GG7462">
            <v>313.15155076521501</v>
          </cell>
        </row>
        <row r="7463">
          <cell r="GG7463">
            <v>0</v>
          </cell>
        </row>
        <row r="7464">
          <cell r="GG7464">
            <v>996.38783308952554</v>
          </cell>
        </row>
        <row r="7465">
          <cell r="GG7465">
            <v>2539.2218821951519</v>
          </cell>
        </row>
        <row r="7466">
          <cell r="GG7466">
            <v>1257.0147561091499</v>
          </cell>
        </row>
        <row r="7467">
          <cell r="GG7467">
            <v>366.61123194465171</v>
          </cell>
        </row>
        <row r="7468">
          <cell r="GG7468">
            <v>55.796631216534166</v>
          </cell>
        </row>
        <row r="7469">
          <cell r="GG7469">
            <v>848.57123452121334</v>
          </cell>
        </row>
        <row r="7470">
          <cell r="GG7470">
            <v>1699.4010832959113</v>
          </cell>
        </row>
        <row r="7471">
          <cell r="GG7471">
            <v>958.48107121811518</v>
          </cell>
        </row>
        <row r="7472">
          <cell r="GG7472">
            <v>1554.8528630265155</v>
          </cell>
        </row>
        <row r="7473">
          <cell r="GG7473">
            <v>32.643152534080798</v>
          </cell>
        </row>
        <row r="7474">
          <cell r="GG7474">
            <v>1760.4954746074322</v>
          </cell>
        </row>
        <row r="7475">
          <cell r="GG7475">
            <v>1123.474080288149</v>
          </cell>
        </row>
        <row r="7476">
          <cell r="GG7476">
            <v>887.9770330786663</v>
          </cell>
        </row>
        <row r="7477">
          <cell r="GG7477">
            <v>27162.098017648368</v>
          </cell>
        </row>
        <row r="7478">
          <cell r="GG7478">
            <v>44000.235750443455</v>
          </cell>
        </row>
        <row r="7479">
          <cell r="GG7479">
            <v>11.670707366142906</v>
          </cell>
        </row>
        <row r="7480">
          <cell r="GG7480">
            <v>1454.1065329645533</v>
          </cell>
        </row>
        <row r="7481">
          <cell r="GG7481">
            <v>2482.4775911268912</v>
          </cell>
        </row>
        <row r="7482">
          <cell r="GG7482">
            <v>80.365038470272225</v>
          </cell>
        </row>
        <row r="7483">
          <cell r="GG7483">
            <v>1329.7622313335703</v>
          </cell>
        </row>
        <row r="7484">
          <cell r="GG7484">
            <v>0</v>
          </cell>
        </row>
        <row r="7485">
          <cell r="GG7485">
            <v>1368.0127354212252</v>
          </cell>
        </row>
        <row r="7486">
          <cell r="GG7486">
            <v>16.572333864988543</v>
          </cell>
        </row>
        <row r="7487">
          <cell r="GG7487">
            <v>1727.1690174513617</v>
          </cell>
        </row>
        <row r="7488">
          <cell r="GG7488">
            <v>7.4763800410035826</v>
          </cell>
        </row>
        <row r="7489">
          <cell r="GG7489">
            <v>21873.564459278739</v>
          </cell>
        </row>
        <row r="7490">
          <cell r="GG7490">
            <v>138.66097869920955</v>
          </cell>
        </row>
        <row r="7491">
          <cell r="GG7491">
            <v>1726.2069886356264</v>
          </cell>
        </row>
        <row r="7492">
          <cell r="GG7492">
            <v>8144.3645041804075</v>
          </cell>
        </row>
        <row r="7493">
          <cell r="GG7493">
            <v>1659.7472733074287</v>
          </cell>
        </row>
        <row r="7494">
          <cell r="GG7494">
            <v>2038.3441060446328</v>
          </cell>
        </row>
        <row r="7495">
          <cell r="GG7495">
            <v>13519.118671418917</v>
          </cell>
        </row>
        <row r="7496">
          <cell r="GG7496">
            <v>1614.6633798811981</v>
          </cell>
        </row>
        <row r="7497">
          <cell r="GG7497">
            <v>43.829800620131095</v>
          </cell>
        </row>
        <row r="7498">
          <cell r="GG7498">
            <v>858.29047432648997</v>
          </cell>
        </row>
        <row r="7499">
          <cell r="GG7499">
            <v>1901.0716040533794</v>
          </cell>
        </row>
        <row r="7500">
          <cell r="GG7500">
            <v>1901.0716040533794</v>
          </cell>
        </row>
        <row r="7501">
          <cell r="GG7501">
            <v>741.066567421934</v>
          </cell>
        </row>
        <row r="7502">
          <cell r="GG7502">
            <v>1895.5661343186066</v>
          </cell>
        </row>
        <row r="7503">
          <cell r="GG7503">
            <v>2171.2076091754634</v>
          </cell>
        </row>
        <row r="7504">
          <cell r="GG7504">
            <v>2584.9724220255948</v>
          </cell>
        </row>
        <row r="7505">
          <cell r="GG7505">
            <v>1244.7186703100858</v>
          </cell>
        </row>
        <row r="7506">
          <cell r="GG7506">
            <v>1289.0104142686005</v>
          </cell>
        </row>
        <row r="7507">
          <cell r="GG7507">
            <v>17356.560572598726</v>
          </cell>
        </row>
        <row r="7508">
          <cell r="GG7508">
            <v>7740.6240740935127</v>
          </cell>
        </row>
        <row r="7509">
          <cell r="GG7509">
            <v>42.673518561906548</v>
          </cell>
        </row>
        <row r="7510">
          <cell r="GG7510">
            <v>37.730602774062731</v>
          </cell>
        </row>
        <row r="7511">
          <cell r="GG7511">
            <v>859.27097365619056</v>
          </cell>
        </row>
        <row r="7512">
          <cell r="GG7512">
            <v>9.545871112322601</v>
          </cell>
        </row>
        <row r="7513">
          <cell r="GG7513">
            <v>7695.7287401082076</v>
          </cell>
        </row>
        <row r="7514">
          <cell r="GG7514">
            <v>63.621656596074459</v>
          </cell>
        </row>
        <row r="7515">
          <cell r="GG7515">
            <v>60.577645265124623</v>
          </cell>
        </row>
        <row r="7516">
          <cell r="GG7516">
            <v>8323.1077716404379</v>
          </cell>
        </row>
        <row r="7517">
          <cell r="GG7517">
            <v>111.1830507464903</v>
          </cell>
        </row>
        <row r="7518">
          <cell r="GG7518">
            <v>57.199113386229577</v>
          </cell>
        </row>
        <row r="7519">
          <cell r="GG7519">
            <v>13129.18334200205</v>
          </cell>
        </row>
        <row r="7520">
          <cell r="GG7520">
            <v>30.392422077698473</v>
          </cell>
        </row>
        <row r="7521">
          <cell r="GG7521">
            <v>47.310193201173647</v>
          </cell>
        </row>
        <row r="7522">
          <cell r="GG7522">
            <v>50.213444784602189</v>
          </cell>
        </row>
        <row r="7523">
          <cell r="GG7523">
            <v>22896.52234590819</v>
          </cell>
        </row>
        <row r="7524">
          <cell r="GG7524">
            <v>125.01998795008386</v>
          </cell>
        </row>
        <row r="7525">
          <cell r="GG7525">
            <v>1314.9242360589503</v>
          </cell>
        </row>
        <row r="7526">
          <cell r="GG7526">
            <v>323.64558163918736</v>
          </cell>
        </row>
        <row r="7527">
          <cell r="GG7527">
            <v>119.33090098013597</v>
          </cell>
        </row>
        <row r="7528">
          <cell r="GG7528">
            <v>109.57457019332408</v>
          </cell>
        </row>
        <row r="7529">
          <cell r="GG7529">
            <v>18218.731133424961</v>
          </cell>
        </row>
        <row r="7530">
          <cell r="GG7530">
            <v>9001.3402960905041</v>
          </cell>
        </row>
        <row r="7531">
          <cell r="GG7531">
            <v>294.76942850789862</v>
          </cell>
        </row>
        <row r="7532">
          <cell r="GG7532">
            <v>575.31202741081097</v>
          </cell>
        </row>
        <row r="7533">
          <cell r="GG7533">
            <v>3049.0154790472889</v>
          </cell>
        </row>
        <row r="7534">
          <cell r="GG7534">
            <v>3753.6774879942591</v>
          </cell>
        </row>
        <row r="7535">
          <cell r="GG7535">
            <v>2958.4062970814261</v>
          </cell>
        </row>
        <row r="7536">
          <cell r="GG7536">
            <v>38995.782623350453</v>
          </cell>
        </row>
        <row r="7537">
          <cell r="GG7537">
            <v>9279.8263437926726</v>
          </cell>
        </row>
        <row r="7538">
          <cell r="GG7538">
            <v>15818.313054133903</v>
          </cell>
        </row>
        <row r="7539">
          <cell r="GG7539">
            <v>288.54364618663152</v>
          </cell>
        </row>
        <row r="7540">
          <cell r="GG7540">
            <v>101.46226178959735</v>
          </cell>
        </row>
        <row r="7541">
          <cell r="GG7541">
            <v>298.74524834798905</v>
          </cell>
        </row>
        <row r="7542">
          <cell r="GG7542">
            <v>2907.7815049138617</v>
          </cell>
        </row>
        <row r="7543">
          <cell r="GG7543">
            <v>3499.035093148776</v>
          </cell>
        </row>
        <row r="7544">
          <cell r="GG7544">
            <v>1234.2096771263232</v>
          </cell>
        </row>
        <row r="7545">
          <cell r="GG7545">
            <v>796.50551179614342</v>
          </cell>
        </row>
        <row r="7546">
          <cell r="GG7546">
            <v>66.81206040267584</v>
          </cell>
        </row>
        <row r="7547">
          <cell r="GG7547">
            <v>155.46265296193963</v>
          </cell>
        </row>
        <row r="7548">
          <cell r="GG7548">
            <v>1091.5707081405728</v>
          </cell>
        </row>
        <row r="7549">
          <cell r="GG7549">
            <v>1124.055847861523</v>
          </cell>
        </row>
        <row r="7550">
          <cell r="GG7550">
            <v>23268.501539462435</v>
          </cell>
        </row>
        <row r="7551">
          <cell r="GG7551">
            <v>801.95151671092503</v>
          </cell>
        </row>
        <row r="7552">
          <cell r="GG7552">
            <v>3660.6158496734479</v>
          </cell>
        </row>
        <row r="7553">
          <cell r="GG7553">
            <v>14080.674257599943</v>
          </cell>
        </row>
        <row r="7554">
          <cell r="GG7554">
            <v>11453.657486258528</v>
          </cell>
        </row>
        <row r="7555">
          <cell r="GG7555">
            <v>89.538185485244313</v>
          </cell>
        </row>
        <row r="7556">
          <cell r="GG7556">
            <v>13485.962969795943</v>
          </cell>
        </row>
        <row r="7557">
          <cell r="GG7557">
            <v>60.412165466360051</v>
          </cell>
        </row>
        <row r="7558">
          <cell r="GG7558">
            <v>320435.57880617148</v>
          </cell>
        </row>
        <row r="7559">
          <cell r="GG7559">
            <v>7122.7400214954014</v>
          </cell>
        </row>
        <row r="7560">
          <cell r="GG7560">
            <v>71.672149590366843</v>
          </cell>
        </row>
        <row r="7561">
          <cell r="GG7561">
            <v>5824.4744779896437</v>
          </cell>
        </row>
        <row r="7562">
          <cell r="GG7562">
            <v>23.239749163510549</v>
          </cell>
        </row>
        <row r="7563">
          <cell r="GG7563">
            <v>1097.8049470797162</v>
          </cell>
        </row>
        <row r="7564">
          <cell r="GG7564">
            <v>23757.812559457972</v>
          </cell>
        </row>
        <row r="7565">
          <cell r="GG7565">
            <v>78.192437855854692</v>
          </cell>
        </row>
        <row r="7566">
          <cell r="GG7566">
            <v>159.2713167737941</v>
          </cell>
        </row>
        <row r="7567">
          <cell r="GG7567">
            <v>302.11426014191301</v>
          </cell>
        </row>
        <row r="7568">
          <cell r="GG7568">
            <v>5197.4227928504915</v>
          </cell>
        </row>
        <row r="7569">
          <cell r="GG7569">
            <v>0</v>
          </cell>
        </row>
        <row r="7570">
          <cell r="GG7570">
            <v>566.21319894479825</v>
          </cell>
        </row>
        <row r="7571">
          <cell r="GG7571">
            <v>1224.1321518467028</v>
          </cell>
        </row>
        <row r="7572">
          <cell r="GG7572">
            <v>22.51165188541351</v>
          </cell>
        </row>
        <row r="7573">
          <cell r="GG7573">
            <v>129.40597043977505</v>
          </cell>
        </row>
        <row r="7574">
          <cell r="GG7574">
            <v>144.89142547722136</v>
          </cell>
        </row>
        <row r="7575">
          <cell r="GG7575">
            <v>318.49249426788839</v>
          </cell>
        </row>
        <row r="7576">
          <cell r="GG7576">
            <v>17318.931971220642</v>
          </cell>
        </row>
        <row r="7577">
          <cell r="GG7577">
            <v>347.73127276387936</v>
          </cell>
        </row>
        <row r="7578">
          <cell r="GG7578">
            <v>1678.0888417228869</v>
          </cell>
        </row>
        <row r="7579">
          <cell r="GG7579">
            <v>2.5125472533425204</v>
          </cell>
        </row>
        <row r="7580">
          <cell r="GG7580">
            <v>135.6568272154675</v>
          </cell>
        </row>
        <row r="7581">
          <cell r="GG7581">
            <v>4246.1943756977862</v>
          </cell>
        </row>
        <row r="7582">
          <cell r="GG7582">
            <v>124539.00861147683</v>
          </cell>
        </row>
        <row r="7583">
          <cell r="GG7583">
            <v>13695.212520523066</v>
          </cell>
        </row>
        <row r="7584">
          <cell r="GG7584">
            <v>32706.126539632183</v>
          </cell>
        </row>
        <row r="7585">
          <cell r="GG7585">
            <v>27.54777400883944</v>
          </cell>
        </row>
        <row r="7586">
          <cell r="GG7586">
            <v>210.61462227352311</v>
          </cell>
        </row>
        <row r="7587">
          <cell r="GG7587">
            <v>0</v>
          </cell>
        </row>
        <row r="7588">
          <cell r="GG7588">
            <v>2337.9459474730538</v>
          </cell>
        </row>
        <row r="7589">
          <cell r="GG7589">
            <v>29.588007072091969</v>
          </cell>
        </row>
        <row r="7590">
          <cell r="GG7590">
            <v>2559.6708411753743</v>
          </cell>
        </row>
        <row r="7591">
          <cell r="GG7591">
            <v>7496.3671505882048</v>
          </cell>
        </row>
        <row r="7592">
          <cell r="GG7592">
            <v>40.92481995823178</v>
          </cell>
        </row>
        <row r="7593">
          <cell r="GG7593">
            <v>18.143678412648796</v>
          </cell>
        </row>
        <row r="7594">
          <cell r="GG7594">
            <v>84.316368361169197</v>
          </cell>
        </row>
        <row r="7595">
          <cell r="GG7595">
            <v>465.98961503775467</v>
          </cell>
        </row>
        <row r="7596">
          <cell r="GG7596">
            <v>125.81111110072851</v>
          </cell>
        </row>
        <row r="7597">
          <cell r="GG7597">
            <v>128.48364575288977</v>
          </cell>
        </row>
        <row r="7598">
          <cell r="GG7598">
            <v>1443.7277683706034</v>
          </cell>
        </row>
        <row r="7599">
          <cell r="GG7599">
            <v>15836.058460048578</v>
          </cell>
        </row>
        <row r="7600">
          <cell r="GG7600">
            <v>225.91301434599234</v>
          </cell>
        </row>
        <row r="7601">
          <cell r="GG7601">
            <v>4906.7566801734083</v>
          </cell>
        </row>
        <row r="7602">
          <cell r="GG7602">
            <v>850.27960148897375</v>
          </cell>
        </row>
        <row r="7603">
          <cell r="GG7603">
            <v>2636.784027928149</v>
          </cell>
        </row>
        <row r="7604">
          <cell r="GG7604">
            <v>799.75576743675845</v>
          </cell>
        </row>
        <row r="7605">
          <cell r="GG7605">
            <v>3342.2742417037975</v>
          </cell>
        </row>
        <row r="7606">
          <cell r="GG7606">
            <v>4174.3584595095754</v>
          </cell>
        </row>
        <row r="7607">
          <cell r="GG7607">
            <v>21903.96737524667</v>
          </cell>
        </row>
        <row r="7608">
          <cell r="GG7608">
            <v>0</v>
          </cell>
        </row>
        <row r="7609">
          <cell r="GG7609">
            <v>7577.270874151779</v>
          </cell>
        </row>
        <row r="7610">
          <cell r="GG7610">
            <v>154.12578243235774</v>
          </cell>
        </row>
        <row r="7611">
          <cell r="GG7611">
            <v>432.06561806527736</v>
          </cell>
        </row>
        <row r="7612">
          <cell r="GG7612">
            <v>19342.070183621647</v>
          </cell>
        </row>
        <row r="7613">
          <cell r="GG7613">
            <v>16908.409243730039</v>
          </cell>
        </row>
        <row r="7614">
          <cell r="GG7614">
            <v>315.80111394129449</v>
          </cell>
        </row>
        <row r="7615">
          <cell r="GG7615">
            <v>48410.282096650146</v>
          </cell>
        </row>
        <row r="7616">
          <cell r="GG7616">
            <v>2172.37206062925</v>
          </cell>
        </row>
        <row r="7617">
          <cell r="GG7617">
            <v>165.15874469725844</v>
          </cell>
        </row>
        <row r="7618">
          <cell r="GG7618">
            <v>54255.475555720666</v>
          </cell>
        </row>
        <row r="7619">
          <cell r="GG7619">
            <v>1.8066316410282401</v>
          </cell>
        </row>
        <row r="7620">
          <cell r="GG7620">
            <v>54909.499556669609</v>
          </cell>
        </row>
        <row r="7621">
          <cell r="GG7621">
            <v>2015.5989841501914</v>
          </cell>
        </row>
        <row r="7622">
          <cell r="GG7622">
            <v>10710.723668040288</v>
          </cell>
        </row>
        <row r="7623">
          <cell r="GG7623">
            <v>543.50541480794038</v>
          </cell>
        </row>
        <row r="7624">
          <cell r="GG7624">
            <v>8894.9129698597262</v>
          </cell>
        </row>
        <row r="7625">
          <cell r="GG7625">
            <v>5506.7137434300648</v>
          </cell>
        </row>
        <row r="7626">
          <cell r="GG7626">
            <v>41.386528437893155</v>
          </cell>
        </row>
        <row r="7627">
          <cell r="GG7627">
            <v>305.58116014686203</v>
          </cell>
        </row>
        <row r="7628">
          <cell r="GG7628">
            <v>14230.241469394134</v>
          </cell>
        </row>
        <row r="7629">
          <cell r="GG7629">
            <v>375.12220851530242</v>
          </cell>
        </row>
        <row r="7630">
          <cell r="GG7630">
            <v>11179.346722520591</v>
          </cell>
        </row>
        <row r="7631">
          <cell r="GG7631">
            <v>370.40176871568906</v>
          </cell>
        </row>
        <row r="7632">
          <cell r="GG7632">
            <v>594.68479210012549</v>
          </cell>
        </row>
        <row r="7633">
          <cell r="GG7633">
            <v>8828.6837090205263</v>
          </cell>
        </row>
        <row r="7634">
          <cell r="GG7634">
            <v>308.27288409839571</v>
          </cell>
        </row>
        <row r="7635">
          <cell r="GG7635">
            <v>173068.53025872895</v>
          </cell>
        </row>
        <row r="7636">
          <cell r="GG7636">
            <v>938.6596715521157</v>
          </cell>
        </row>
        <row r="7637">
          <cell r="GG7637">
            <v>7608.3446306219012</v>
          </cell>
        </row>
        <row r="7638">
          <cell r="GG7638">
            <v>1390.4428663753577</v>
          </cell>
        </row>
        <row r="7639">
          <cell r="GG7639">
            <v>141.68298036541262</v>
          </cell>
        </row>
        <row r="7640">
          <cell r="GG7640">
            <v>305.29550793176975</v>
          </cell>
        </row>
        <row r="7641">
          <cell r="GG7641">
            <v>5060.5760796940949</v>
          </cell>
        </row>
        <row r="7642">
          <cell r="GG7642">
            <v>2886.2085038191144</v>
          </cell>
        </row>
        <row r="7643">
          <cell r="GG7643">
            <v>7398.994531427883</v>
          </cell>
        </row>
        <row r="7644">
          <cell r="GG7644">
            <v>52.583738548688274</v>
          </cell>
        </row>
        <row r="7645">
          <cell r="GG7645">
            <v>150.3402685292636</v>
          </cell>
        </row>
        <row r="7646">
          <cell r="GG7646">
            <v>2439.9325586579985</v>
          </cell>
        </row>
        <row r="7647">
          <cell r="GG7647">
            <v>28.492291101430038</v>
          </cell>
        </row>
        <row r="7648">
          <cell r="GG7648">
            <v>18117.613377804068</v>
          </cell>
        </row>
        <row r="7649">
          <cell r="GG7649">
            <v>8266.8510253012191</v>
          </cell>
        </row>
        <row r="7650">
          <cell r="GG7650">
            <v>1035.6290455275753</v>
          </cell>
        </row>
        <row r="7651">
          <cell r="GG7651">
            <v>315.43344915796132</v>
          </cell>
        </row>
        <row r="7652">
          <cell r="GG7652">
            <v>67.899138838472226</v>
          </cell>
        </row>
        <row r="7653">
          <cell r="GG7653">
            <v>960.70344409296695</v>
          </cell>
        </row>
        <row r="7654">
          <cell r="GG7654">
            <v>3.0180920198790608</v>
          </cell>
        </row>
        <row r="7655">
          <cell r="GG7655">
            <v>23.572502183818319</v>
          </cell>
        </row>
        <row r="7656">
          <cell r="GG7656">
            <v>37.769461917229449</v>
          </cell>
        </row>
        <row r="7657">
          <cell r="GG7657">
            <v>161.70836390617964</v>
          </cell>
        </row>
        <row r="7658">
          <cell r="GG7658">
            <v>4237.0994998133392</v>
          </cell>
        </row>
        <row r="7659">
          <cell r="GG7659">
            <v>6784.5004834145093</v>
          </cell>
        </row>
        <row r="7660">
          <cell r="GG7660">
            <v>3874.8034196801627</v>
          </cell>
        </row>
        <row r="7661">
          <cell r="GG7661">
            <v>100.06536646367368</v>
          </cell>
        </row>
        <row r="7662">
          <cell r="GG7662">
            <v>29.084152578375232</v>
          </cell>
        </row>
        <row r="7663">
          <cell r="GG7663">
            <v>1186.9992713847994</v>
          </cell>
        </row>
        <row r="7664">
          <cell r="GG7664">
            <v>267.7903767557072</v>
          </cell>
        </row>
        <row r="7665">
          <cell r="GG7665">
            <v>4438.6574178221535</v>
          </cell>
        </row>
        <row r="7666">
          <cell r="GG7666">
            <v>11329.32889568626</v>
          </cell>
        </row>
        <row r="7667">
          <cell r="GG7667">
            <v>18465.953247891837</v>
          </cell>
        </row>
        <row r="7668">
          <cell r="GG7668">
            <v>68.93870417117536</v>
          </cell>
        </row>
        <row r="7669">
          <cell r="GG7669">
            <v>24696.750599935796</v>
          </cell>
        </row>
        <row r="7670">
          <cell r="GG7670">
            <v>7828.2920625107809</v>
          </cell>
        </row>
        <row r="7671">
          <cell r="GG7671">
            <v>2214.0258984205329</v>
          </cell>
        </row>
        <row r="7672">
          <cell r="GG7672">
            <v>8657.2554705572657</v>
          </cell>
        </row>
        <row r="7673">
          <cell r="GG7673">
            <v>26557.447775397752</v>
          </cell>
        </row>
        <row r="7674">
          <cell r="GG7674">
            <v>7574.8037439758318</v>
          </cell>
        </row>
        <row r="7675">
          <cell r="GG7675">
            <v>48695.301136638976</v>
          </cell>
        </row>
        <row r="7676">
          <cell r="GG7676">
            <v>656.07481242398887</v>
          </cell>
        </row>
        <row r="7677">
          <cell r="GG7677">
            <v>1965.3626694482775</v>
          </cell>
        </row>
        <row r="7678">
          <cell r="GG7678">
            <v>7074.0673125478897</v>
          </cell>
        </row>
        <row r="7679">
          <cell r="GG7679">
            <v>0</v>
          </cell>
        </row>
        <row r="7680">
          <cell r="GG7680">
            <v>33302.54692991772</v>
          </cell>
        </row>
        <row r="7681">
          <cell r="GG7681">
            <v>11284.894695783902</v>
          </cell>
        </row>
        <row r="7682">
          <cell r="GG7682">
            <v>107.92465674434057</v>
          </cell>
        </row>
        <row r="7683">
          <cell r="GG7683">
            <v>8771.4128164044087</v>
          </cell>
        </row>
        <row r="7684">
          <cell r="GG7684">
            <v>10971.122654641014</v>
          </cell>
        </row>
        <row r="7685">
          <cell r="GG7685">
            <v>46.631729527916093</v>
          </cell>
        </row>
        <row r="7686">
          <cell r="GG7686">
            <v>24367.848025717176</v>
          </cell>
        </row>
        <row r="7687">
          <cell r="GG7687">
            <v>81202.281496062875</v>
          </cell>
        </row>
        <row r="7688">
          <cell r="GG7688">
            <v>531.38997894167233</v>
          </cell>
        </row>
        <row r="7689">
          <cell r="GG7689">
            <v>1941.1750090247524</v>
          </cell>
        </row>
        <row r="7690">
          <cell r="GG7690">
            <v>14190.02066046771</v>
          </cell>
        </row>
        <row r="7691">
          <cell r="GG7691">
            <v>1988.3891466383866</v>
          </cell>
        </row>
        <row r="7692">
          <cell r="GG7692">
            <v>6142.0285664098619</v>
          </cell>
        </row>
        <row r="7693">
          <cell r="GG7693">
            <v>5132.112701384397</v>
          </cell>
        </row>
        <row r="7694">
          <cell r="GG7694">
            <v>0</v>
          </cell>
        </row>
        <row r="7695">
          <cell r="GG7695">
            <v>31202.197685418563</v>
          </cell>
        </row>
        <row r="7696">
          <cell r="GG7696">
            <v>1593.1038320233911</v>
          </cell>
        </row>
        <row r="7697">
          <cell r="GG7697">
            <v>76.875861102193625</v>
          </cell>
        </row>
        <row r="7698">
          <cell r="GG7698">
            <v>18103.652701764484</v>
          </cell>
        </row>
        <row r="7699">
          <cell r="GG7699">
            <v>1951.2273955316214</v>
          </cell>
        </row>
        <row r="7700">
          <cell r="GG7700">
            <v>26330.327568581288</v>
          </cell>
        </row>
        <row r="7701">
          <cell r="GG7701">
            <v>597.62030694995303</v>
          </cell>
        </row>
        <row r="7702">
          <cell r="GG7702">
            <v>50032.563490260844</v>
          </cell>
        </row>
        <row r="7703">
          <cell r="GG7703">
            <v>9587.1111113126881</v>
          </cell>
        </row>
        <row r="7704">
          <cell r="GG7704">
            <v>3727.9798713503851</v>
          </cell>
        </row>
        <row r="7705">
          <cell r="GG7705">
            <v>0</v>
          </cell>
        </row>
        <row r="7706">
          <cell r="GG7706">
            <v>25749.020012463567</v>
          </cell>
        </row>
        <row r="7707">
          <cell r="GG7707">
            <v>4677.7001893687257</v>
          </cell>
        </row>
        <row r="7708">
          <cell r="GG7708">
            <v>317.41381491750246</v>
          </cell>
        </row>
        <row r="7709">
          <cell r="GG7709">
            <v>20390.368541782827</v>
          </cell>
        </row>
        <row r="7710">
          <cell r="GG7710">
            <v>377.92400213382354</v>
          </cell>
        </row>
        <row r="7711">
          <cell r="GG7711">
            <v>9882.1186305173323</v>
          </cell>
        </row>
        <row r="7712">
          <cell r="GG7712">
            <v>9907.4111725428811</v>
          </cell>
        </row>
        <row r="7713">
          <cell r="GG7713">
            <v>25156.239137558758</v>
          </cell>
        </row>
        <row r="7714">
          <cell r="GG7714">
            <v>1837.5662421113773</v>
          </cell>
        </row>
        <row r="7715">
          <cell r="GG7715">
            <v>470.95485310511435</v>
          </cell>
        </row>
        <row r="7716">
          <cell r="GG7716">
            <v>2064.8397498452987</v>
          </cell>
        </row>
        <row r="7717">
          <cell r="GG7717">
            <v>51.463079765499046</v>
          </cell>
        </row>
        <row r="7718">
          <cell r="GG7718">
            <v>89.397172468794167</v>
          </cell>
        </row>
        <row r="7719">
          <cell r="GG7719">
            <v>1706.1415786161078</v>
          </cell>
        </row>
        <row r="7720">
          <cell r="GG7720">
            <v>22152.9209533635</v>
          </cell>
        </row>
        <row r="7721">
          <cell r="GG7721">
            <v>15129.384390400546</v>
          </cell>
        </row>
        <row r="7722">
          <cell r="GG7722">
            <v>39573.080792946683</v>
          </cell>
        </row>
        <row r="7723">
          <cell r="GG7723">
            <v>6256.4571993091949</v>
          </cell>
        </row>
        <row r="7724">
          <cell r="GG7724">
            <v>14310.93272702003</v>
          </cell>
        </row>
        <row r="7725">
          <cell r="GG7725">
            <v>1742.3045556388363</v>
          </cell>
        </row>
        <row r="7726">
          <cell r="GG7726">
            <v>5.0026287532603835</v>
          </cell>
        </row>
        <row r="7727">
          <cell r="GG7727">
            <v>20102.722611449219</v>
          </cell>
        </row>
        <row r="7728">
          <cell r="GG7728">
            <v>2777.9806387350459</v>
          </cell>
        </row>
        <row r="7729">
          <cell r="GG7729">
            <v>0</v>
          </cell>
        </row>
        <row r="7730">
          <cell r="GG7730">
            <v>270.88317371677516</v>
          </cell>
        </row>
        <row r="7731">
          <cell r="GG7731">
            <v>20119.022525793294</v>
          </cell>
        </row>
        <row r="7732">
          <cell r="GG7732">
            <v>948.07726963165578</v>
          </cell>
        </row>
        <row r="7733">
          <cell r="GG7733">
            <v>59423.986218659556</v>
          </cell>
        </row>
        <row r="7734">
          <cell r="GG7734">
            <v>27412.862175875536</v>
          </cell>
        </row>
        <row r="7735">
          <cell r="GG7735">
            <v>6354.7400090277351</v>
          </cell>
        </row>
        <row r="7736">
          <cell r="GG7736">
            <v>32520.769305680136</v>
          </cell>
        </row>
        <row r="7737">
          <cell r="GG7737">
            <v>139.46430389576693</v>
          </cell>
        </row>
        <row r="7738">
          <cell r="GG7738">
            <v>1409.3146343548667</v>
          </cell>
        </row>
        <row r="7739">
          <cell r="GG7739">
            <v>0</v>
          </cell>
        </row>
        <row r="7740">
          <cell r="GG7740">
            <v>14553.042937191807</v>
          </cell>
        </row>
        <row r="7741">
          <cell r="GG7741">
            <v>3801.5917327454949</v>
          </cell>
        </row>
        <row r="7742">
          <cell r="GG7742">
            <v>1403.9096229152756</v>
          </cell>
        </row>
        <row r="7743">
          <cell r="GG7743">
            <v>45005.971643291065</v>
          </cell>
        </row>
        <row r="7744">
          <cell r="GG7744">
            <v>12.671042145130414</v>
          </cell>
        </row>
        <row r="7745">
          <cell r="GG7745">
            <v>7214.5322159150028</v>
          </cell>
        </row>
        <row r="7746">
          <cell r="GG7746">
            <v>24393.956781673663</v>
          </cell>
        </row>
        <row r="7747">
          <cell r="GG7747">
            <v>0</v>
          </cell>
        </row>
        <row r="7748">
          <cell r="GG7748">
            <v>21911.650585973395</v>
          </cell>
        </row>
        <row r="7749">
          <cell r="GG7749">
            <v>35005.909579700528</v>
          </cell>
        </row>
        <row r="7750">
          <cell r="GG7750">
            <v>1358.2340619831728</v>
          </cell>
        </row>
        <row r="7751">
          <cell r="GG7751">
            <v>7515.9970319018676</v>
          </cell>
        </row>
        <row r="7752">
          <cell r="GG7752">
            <v>13691.799909884603</v>
          </cell>
        </row>
        <row r="7753">
          <cell r="GG7753">
            <v>263.70652115121896</v>
          </cell>
        </row>
        <row r="7754">
          <cell r="GG7754">
            <v>4620.1785182445365</v>
          </cell>
        </row>
        <row r="7755">
          <cell r="GG7755">
            <v>5178.8285765349974</v>
          </cell>
        </row>
        <row r="7756">
          <cell r="GG7756">
            <v>370.92306762429263</v>
          </cell>
        </row>
        <row r="7757">
          <cell r="GG7757">
            <v>7683.6639401985276</v>
          </cell>
        </row>
        <row r="7758">
          <cell r="GG7758">
            <v>279.67635388325436</v>
          </cell>
        </row>
        <row r="7759">
          <cell r="GG7759">
            <v>24748.489653079589</v>
          </cell>
        </row>
        <row r="7760">
          <cell r="GG7760">
            <v>1099.7071058687652</v>
          </cell>
        </row>
        <row r="7761">
          <cell r="GG7761">
            <v>0</v>
          </cell>
        </row>
        <row r="7762">
          <cell r="GG7762">
            <v>12989.613585280698</v>
          </cell>
        </row>
        <row r="7763">
          <cell r="GG7763">
            <v>0</v>
          </cell>
        </row>
        <row r="7764">
          <cell r="GG7764">
            <v>21748.347572226579</v>
          </cell>
        </row>
        <row r="7765">
          <cell r="GG7765">
            <v>0</v>
          </cell>
        </row>
        <row r="7766">
          <cell r="GG7766">
            <v>0</v>
          </cell>
        </row>
        <row r="7767">
          <cell r="GG7767">
            <v>544.97110910782203</v>
          </cell>
        </row>
        <row r="7768">
          <cell r="GG7768">
            <v>21475.349909475844</v>
          </cell>
        </row>
        <row r="7769">
          <cell r="GG7769">
            <v>1161.1733469128667</v>
          </cell>
        </row>
        <row r="7770">
          <cell r="GG7770">
            <v>134.10258375927691</v>
          </cell>
        </row>
        <row r="7771">
          <cell r="GG7771">
            <v>4337.2559264127776</v>
          </cell>
        </row>
        <row r="7772">
          <cell r="GG7772">
            <v>12616.884226844964</v>
          </cell>
        </row>
        <row r="7773">
          <cell r="GG7773">
            <v>7193.3366289382793</v>
          </cell>
        </row>
        <row r="7774">
          <cell r="GG7774">
            <v>937.65856473798908</v>
          </cell>
        </row>
        <row r="7775">
          <cell r="GG7775">
            <v>2963.5818158279039</v>
          </cell>
        </row>
        <row r="7776">
          <cell r="GG7776">
            <v>969.74972312090313</v>
          </cell>
        </row>
        <row r="7777">
          <cell r="GG7777">
            <v>1723.4514617232473</v>
          </cell>
        </row>
        <row r="7778">
          <cell r="GG7778">
            <v>13158.925305454386</v>
          </cell>
        </row>
        <row r="7779">
          <cell r="GG7779">
            <v>7587.3381527553829</v>
          </cell>
        </row>
        <row r="7780">
          <cell r="GG7780">
            <v>2293.5944987206544</v>
          </cell>
        </row>
        <row r="7781">
          <cell r="GG7781">
            <v>38338.396120396625</v>
          </cell>
        </row>
        <row r="7782">
          <cell r="GG7782">
            <v>333.10164581254384</v>
          </cell>
        </row>
        <row r="7783">
          <cell r="GG7783">
            <v>15563.115280068158</v>
          </cell>
        </row>
        <row r="7784">
          <cell r="GG7784">
            <v>13987.572523953768</v>
          </cell>
        </row>
        <row r="7785">
          <cell r="GG7785">
            <v>12750.292106301737</v>
          </cell>
        </row>
        <row r="7786">
          <cell r="GG7786">
            <v>794.15362618356437</v>
          </cell>
        </row>
        <row r="7787">
          <cell r="GG7787">
            <v>24804.584917713328</v>
          </cell>
        </row>
        <row r="7788">
          <cell r="GG7788">
            <v>16965.268463998018</v>
          </cell>
        </row>
        <row r="7789">
          <cell r="GG7789">
            <v>1044.4093728800465</v>
          </cell>
        </row>
        <row r="7790">
          <cell r="GG7790">
            <v>710.52882466548078</v>
          </cell>
        </row>
        <row r="7791">
          <cell r="GG7791">
            <v>226.57396291684117</v>
          </cell>
        </row>
        <row r="7792">
          <cell r="GG7792">
            <v>1537.1850258715147</v>
          </cell>
        </row>
        <row r="7793">
          <cell r="GG7793">
            <v>379.8424549076986</v>
          </cell>
        </row>
        <row r="7794">
          <cell r="GG7794">
            <v>450.01164946501405</v>
          </cell>
        </row>
        <row r="7795">
          <cell r="GG7795">
            <v>1036.5134294310753</v>
          </cell>
        </row>
        <row r="7796">
          <cell r="GG7796">
            <v>245.62446124697539</v>
          </cell>
        </row>
        <row r="7797">
          <cell r="GG7797">
            <v>351.29400923082102</v>
          </cell>
        </row>
        <row r="7798">
          <cell r="GG7798">
            <v>554.11017290340544</v>
          </cell>
        </row>
        <row r="7799">
          <cell r="GG7799">
            <v>353.47051842485666</v>
          </cell>
        </row>
        <row r="7800">
          <cell r="GG7800">
            <v>2.7726418145085714</v>
          </cell>
        </row>
        <row r="7801">
          <cell r="GG7801">
            <v>1019.0422436212805</v>
          </cell>
        </row>
        <row r="7802">
          <cell r="GG7802">
            <v>719.23833141260957</v>
          </cell>
        </row>
        <row r="7803">
          <cell r="GG7803">
            <v>617.91305345245587</v>
          </cell>
        </row>
        <row r="7804">
          <cell r="GG7804">
            <v>6858.0444309312643</v>
          </cell>
        </row>
        <row r="7805">
          <cell r="GG7805">
            <v>11421.58310365728</v>
          </cell>
        </row>
        <row r="7806">
          <cell r="GG7806">
            <v>23307.317513730646</v>
          </cell>
        </row>
        <row r="7807">
          <cell r="GG7807">
            <v>13970.28045851668</v>
          </cell>
        </row>
        <row r="7808">
          <cell r="GG7808">
            <v>23366.081825910609</v>
          </cell>
        </row>
        <row r="7809">
          <cell r="GG7809">
            <v>6.8248593191769924</v>
          </cell>
        </row>
        <row r="7810">
          <cell r="GG7810">
            <v>4.7816995582368884</v>
          </cell>
        </row>
        <row r="7811">
          <cell r="GG7811">
            <v>18569.823173695804</v>
          </cell>
        </row>
        <row r="7812">
          <cell r="GG7812">
            <v>457.57371297812051</v>
          </cell>
        </row>
        <row r="7813">
          <cell r="GG7813">
            <v>1638.4699771803093</v>
          </cell>
        </row>
        <row r="7814">
          <cell r="GG7814">
            <v>11852.436424287871</v>
          </cell>
        </row>
        <row r="7815">
          <cell r="GG7815">
            <v>6.5403762833480874</v>
          </cell>
        </row>
        <row r="7816">
          <cell r="GG7816">
            <v>2197.347225538027</v>
          </cell>
        </row>
        <row r="7817">
          <cell r="GG7817">
            <v>9.7821282074431348</v>
          </cell>
        </row>
        <row r="7818">
          <cell r="GG7818">
            <v>30227.041184742706</v>
          </cell>
        </row>
        <row r="7819">
          <cell r="GG7819">
            <v>130.24373164493787</v>
          </cell>
        </row>
        <row r="7820">
          <cell r="GG7820">
            <v>48497.029633245322</v>
          </cell>
        </row>
        <row r="7821">
          <cell r="GG7821">
            <v>5472.7595061445336</v>
          </cell>
        </row>
        <row r="7822">
          <cell r="GG7822">
            <v>33.345598081096618</v>
          </cell>
        </row>
        <row r="7823">
          <cell r="GG7823">
            <v>196.39086142962884</v>
          </cell>
        </row>
        <row r="7824">
          <cell r="GG7824">
            <v>8897.3486105497032</v>
          </cell>
        </row>
        <row r="7825">
          <cell r="GG7825">
            <v>13.956875912785691</v>
          </cell>
        </row>
        <row r="7826">
          <cell r="GG7826">
            <v>845.84518989971536</v>
          </cell>
        </row>
        <row r="7827">
          <cell r="GG7827">
            <v>4011.8608198228244</v>
          </cell>
        </row>
        <row r="7828">
          <cell r="GG7828">
            <v>581.82399776462989</v>
          </cell>
        </row>
        <row r="7829">
          <cell r="GG7829">
            <v>1.2168031914055879</v>
          </cell>
        </row>
        <row r="7830">
          <cell r="GG7830">
            <v>15725.932244514726</v>
          </cell>
        </row>
        <row r="7831">
          <cell r="GG7831">
            <v>12637.270984464836</v>
          </cell>
        </row>
        <row r="7832">
          <cell r="GG7832">
            <v>11675.429861609424</v>
          </cell>
        </row>
        <row r="7833">
          <cell r="GG7833">
            <v>163565.62051527193</v>
          </cell>
        </row>
        <row r="7834">
          <cell r="GG7834">
            <v>191.83086494333307</v>
          </cell>
        </row>
        <row r="7835">
          <cell r="GG7835">
            <v>1593.9599743646027</v>
          </cell>
        </row>
        <row r="7836">
          <cell r="GG7836">
            <v>1.4866310627970909</v>
          </cell>
        </row>
        <row r="7837">
          <cell r="GG7837">
            <v>1180.8056078038023</v>
          </cell>
        </row>
        <row r="7838">
          <cell r="GG7838">
            <v>3668.6180387780187</v>
          </cell>
        </row>
        <row r="7839">
          <cell r="GG7839">
            <v>350.32185614048467</v>
          </cell>
        </row>
        <row r="7840">
          <cell r="GG7840">
            <v>1.6549492988569587</v>
          </cell>
        </row>
        <row r="7841">
          <cell r="GG7841">
            <v>30.023011222537178</v>
          </cell>
        </row>
        <row r="7842">
          <cell r="GG7842">
            <v>925.93501796847454</v>
          </cell>
        </row>
        <row r="7843">
          <cell r="GG7843">
            <v>31.283768775115011</v>
          </cell>
        </row>
        <row r="7844">
          <cell r="GG7844">
            <v>53.621720169453241</v>
          </cell>
        </row>
        <row r="7845">
          <cell r="GG7845">
            <v>1649.8040582856061</v>
          </cell>
        </row>
        <row r="7846">
          <cell r="GG7846">
            <v>2.1007005389865112</v>
          </cell>
        </row>
        <row r="7847">
          <cell r="GG7847">
            <v>17512.43580053754</v>
          </cell>
        </row>
        <row r="7848">
          <cell r="GG7848">
            <v>3.1916667960170773</v>
          </cell>
        </row>
        <row r="7849">
          <cell r="GG7849">
            <v>633.03046418688893</v>
          </cell>
        </row>
        <row r="7850">
          <cell r="GG7850">
            <v>3946.3016913093038</v>
          </cell>
        </row>
        <row r="7851">
          <cell r="GG7851">
            <v>53.350195285918979</v>
          </cell>
        </row>
        <row r="7852">
          <cell r="GG7852">
            <v>1511.3788955511707</v>
          </cell>
        </row>
        <row r="7853">
          <cell r="GG7853">
            <v>5.3262698840552618</v>
          </cell>
        </row>
        <row r="7854">
          <cell r="GG7854">
            <v>30.488184103212429</v>
          </cell>
        </row>
        <row r="7855">
          <cell r="GG7855">
            <v>0.85883180219586719</v>
          </cell>
        </row>
        <row r="7856">
          <cell r="GG7856">
            <v>37976.349511879875</v>
          </cell>
        </row>
        <row r="7857">
          <cell r="GG7857">
            <v>5.7223698091736406</v>
          </cell>
        </row>
        <row r="7858">
          <cell r="GG7858">
            <v>4028.8907004086855</v>
          </cell>
        </row>
        <row r="7859">
          <cell r="GG7859">
            <v>3.0204320233658453</v>
          </cell>
        </row>
        <row r="7860">
          <cell r="GG7860">
            <v>24453.545201827681</v>
          </cell>
        </row>
        <row r="7861">
          <cell r="GG7861">
            <v>2212.315486061811</v>
          </cell>
        </row>
        <row r="7862">
          <cell r="GG7862">
            <v>1.0464666789607535</v>
          </cell>
        </row>
        <row r="7863">
          <cell r="GG7863">
            <v>335.97920300953928</v>
          </cell>
        </row>
        <row r="7864">
          <cell r="GG7864">
            <v>566.61221497558165</v>
          </cell>
        </row>
        <row r="7865">
          <cell r="GG7865">
            <v>1538.0084948688946</v>
          </cell>
        </row>
        <row r="7866">
          <cell r="GG7866">
            <v>735.39494594248276</v>
          </cell>
        </row>
        <row r="7867">
          <cell r="GG7867">
            <v>133.98300815127348</v>
          </cell>
        </row>
        <row r="7868">
          <cell r="GG7868">
            <v>0</v>
          </cell>
        </row>
        <row r="7869">
          <cell r="GG7869">
            <v>191.59469929780371</v>
          </cell>
        </row>
        <row r="7870">
          <cell r="GG7870">
            <v>1796.1524819711806</v>
          </cell>
        </row>
        <row r="7871">
          <cell r="GG7871">
            <v>768.57371262391075</v>
          </cell>
        </row>
        <row r="7872">
          <cell r="GG7872">
            <v>11036.860341809836</v>
          </cell>
        </row>
        <row r="7873">
          <cell r="GG7873">
            <v>755.06632708539905</v>
          </cell>
        </row>
        <row r="7874">
          <cell r="GG7874">
            <v>8.8627114100983668</v>
          </cell>
        </row>
        <row r="7875">
          <cell r="GG7875">
            <v>903.96111113712448</v>
          </cell>
        </row>
        <row r="7876">
          <cell r="GG7876">
            <v>542.62059240296219</v>
          </cell>
        </row>
        <row r="7877">
          <cell r="GG7877">
            <v>426.22858249579798</v>
          </cell>
        </row>
        <row r="7878">
          <cell r="GG7878">
            <v>29.382595188269818</v>
          </cell>
        </row>
        <row r="7879">
          <cell r="GG7879">
            <v>0</v>
          </cell>
        </row>
        <row r="7880">
          <cell r="GG7880">
            <v>1659.698151941014</v>
          </cell>
        </row>
        <row r="7881">
          <cell r="GG7881">
            <v>15.976288364469283</v>
          </cell>
        </row>
        <row r="7882">
          <cell r="GG7882">
            <v>1275.3631764092258</v>
          </cell>
        </row>
        <row r="7883">
          <cell r="GG7883">
            <v>7320.3062919435415</v>
          </cell>
        </row>
        <row r="7884">
          <cell r="GG7884">
            <v>1410.0087556256883</v>
          </cell>
        </row>
        <row r="7885">
          <cell r="GG7885">
            <v>22.338775982287874</v>
          </cell>
        </row>
        <row r="7886">
          <cell r="GG7886">
            <v>992.46189896710735</v>
          </cell>
        </row>
        <row r="7887">
          <cell r="GG7887">
            <v>3046.4450630647325</v>
          </cell>
        </row>
        <row r="7888">
          <cell r="GG7888">
            <v>273.87675872449131</v>
          </cell>
        </row>
        <row r="7889">
          <cell r="GG7889">
            <v>948.43983106383973</v>
          </cell>
        </row>
        <row r="7890">
          <cell r="GG7890">
            <v>582.79739470234426</v>
          </cell>
        </row>
        <row r="7891">
          <cell r="GG7891">
            <v>697.69485508989362</v>
          </cell>
        </row>
        <row r="7892">
          <cell r="GG7892">
            <v>1418.6011430206429</v>
          </cell>
        </row>
        <row r="7893">
          <cell r="GG7893">
            <v>929.97033719652347</v>
          </cell>
        </row>
        <row r="7894">
          <cell r="GG7894">
            <v>730.61124447997463</v>
          </cell>
        </row>
        <row r="7895">
          <cell r="GG7895">
            <v>1315.614695627431</v>
          </cell>
        </row>
        <row r="7896">
          <cell r="GG7896">
            <v>1142.0844663728355</v>
          </cell>
        </row>
        <row r="7897">
          <cell r="GG7897">
            <v>514.12963536533061</v>
          </cell>
        </row>
        <row r="7898">
          <cell r="GG7898">
            <v>405.21352898590743</v>
          </cell>
        </row>
        <row r="7899">
          <cell r="GG7899">
            <v>6393.4058384806194</v>
          </cell>
        </row>
        <row r="7900">
          <cell r="GG7900">
            <v>86.302683698130082</v>
          </cell>
        </row>
        <row r="7901">
          <cell r="GG7901">
            <v>0</v>
          </cell>
        </row>
        <row r="7902">
          <cell r="GG7902">
            <v>2228.9252010254668</v>
          </cell>
        </row>
        <row r="7903">
          <cell r="GG7903">
            <v>330.83643474231081</v>
          </cell>
        </row>
        <row r="7904">
          <cell r="GG7904">
            <v>819.83811918918775</v>
          </cell>
        </row>
        <row r="7905">
          <cell r="GG7905">
            <v>725.64308841211403</v>
          </cell>
        </row>
        <row r="7906">
          <cell r="GG7906">
            <v>16.454584139636893</v>
          </cell>
        </row>
        <row r="7907">
          <cell r="GG7907">
            <v>1286.1464732553654</v>
          </cell>
        </row>
        <row r="7908">
          <cell r="GG7908">
            <v>1207.3627032595555</v>
          </cell>
        </row>
        <row r="7909">
          <cell r="GG7909">
            <v>1790.8322450403491</v>
          </cell>
        </row>
        <row r="7910">
          <cell r="GG7910">
            <v>48.526427870539884</v>
          </cell>
        </row>
        <row r="7911">
          <cell r="GG7911">
            <v>40.803479017900663</v>
          </cell>
        </row>
        <row r="7912">
          <cell r="GG7912">
            <v>1487.6333944453897</v>
          </cell>
        </row>
        <row r="7913">
          <cell r="GG7913">
            <v>1121.2854296951941</v>
          </cell>
        </row>
        <row r="7914">
          <cell r="GG7914">
            <v>905.45069995013273</v>
          </cell>
        </row>
        <row r="7915">
          <cell r="GG7915">
            <v>678.60340161554859</v>
          </cell>
        </row>
        <row r="7916">
          <cell r="GG7916">
            <v>301.31361924124309</v>
          </cell>
        </row>
        <row r="7917">
          <cell r="GG7917">
            <v>756.3641128447149</v>
          </cell>
        </row>
        <row r="7918">
          <cell r="GG7918">
            <v>903.82266731690447</v>
          </cell>
        </row>
        <row r="7919">
          <cell r="GG7919">
            <v>10611.611635790223</v>
          </cell>
        </row>
        <row r="7920">
          <cell r="GG7920">
            <v>3691.5860956890547</v>
          </cell>
        </row>
        <row r="7921">
          <cell r="GG7921">
            <v>58.268645783564018</v>
          </cell>
        </row>
        <row r="7922">
          <cell r="GG7922">
            <v>236409.58801288911</v>
          </cell>
        </row>
        <row r="7923">
          <cell r="GG7923">
            <v>609.44608229689618</v>
          </cell>
        </row>
        <row r="7924">
          <cell r="GG7924">
            <v>7.5194326969845262</v>
          </cell>
        </row>
        <row r="7925">
          <cell r="GG7925">
            <v>38.624395183517606</v>
          </cell>
        </row>
        <row r="7926">
          <cell r="GG7926">
            <v>451.40386263741283</v>
          </cell>
        </row>
        <row r="7927">
          <cell r="GG7927">
            <v>573.61470093541516</v>
          </cell>
        </row>
        <row r="7928">
          <cell r="GG7928">
            <v>36579.372552895438</v>
          </cell>
        </row>
        <row r="7929">
          <cell r="GG7929">
            <v>975.43098214464464</v>
          </cell>
        </row>
        <row r="7930">
          <cell r="GG7930">
            <v>19106.272931131793</v>
          </cell>
        </row>
        <row r="7931">
          <cell r="GG7931">
            <v>550.65394057459355</v>
          </cell>
        </row>
        <row r="7932">
          <cell r="GG7932">
            <v>69.124445826608579</v>
          </cell>
        </row>
        <row r="7933">
          <cell r="GG7933">
            <v>394.04688250109501</v>
          </cell>
        </row>
        <row r="7934">
          <cell r="GG7934">
            <v>377.57324277194988</v>
          </cell>
        </row>
        <row r="7935">
          <cell r="GG7935">
            <v>74.825320669323276</v>
          </cell>
        </row>
        <row r="7936">
          <cell r="GG7936">
            <v>24.26652056479308</v>
          </cell>
        </row>
        <row r="7937">
          <cell r="GG7937">
            <v>30869.618023343734</v>
          </cell>
        </row>
        <row r="7938">
          <cell r="GG7938">
            <v>7.1271943867535796</v>
          </cell>
        </row>
        <row r="7939">
          <cell r="GG7939">
            <v>713.70580191604563</v>
          </cell>
        </row>
        <row r="7940">
          <cell r="GG7940">
            <v>57.304175520760481</v>
          </cell>
        </row>
        <row r="7941">
          <cell r="GG7941">
            <v>19363.924603340041</v>
          </cell>
        </row>
        <row r="7942">
          <cell r="GG7942">
            <v>745.24243932125535</v>
          </cell>
        </row>
        <row r="7943">
          <cell r="GG7943">
            <v>6.9786434358449014</v>
          </cell>
        </row>
        <row r="7944">
          <cell r="GG7944">
            <v>2593.138678354685</v>
          </cell>
        </row>
        <row r="7945">
          <cell r="GG7945">
            <v>1059.4818096943984</v>
          </cell>
        </row>
        <row r="7946">
          <cell r="GG7946">
            <v>69192.597998234865</v>
          </cell>
        </row>
        <row r="7947">
          <cell r="GG7947">
            <v>929.46852580421614</v>
          </cell>
        </row>
        <row r="7948">
          <cell r="GG7948">
            <v>8.1080927171443271</v>
          </cell>
        </row>
        <row r="7949">
          <cell r="GG7949">
            <v>547.11673491507941</v>
          </cell>
        </row>
        <row r="7950">
          <cell r="GG7950">
            <v>47.754202218557928</v>
          </cell>
        </row>
        <row r="7951">
          <cell r="GG7951">
            <v>773.12419414850115</v>
          </cell>
        </row>
        <row r="7952">
          <cell r="GG7952">
            <v>1063.0368119720476</v>
          </cell>
        </row>
        <row r="7953">
          <cell r="GG7953">
            <v>1102.9646891946438</v>
          </cell>
        </row>
        <row r="7954">
          <cell r="GG7954">
            <v>76.339368875579751</v>
          </cell>
        </row>
        <row r="7955">
          <cell r="GG7955">
            <v>1084.6453858255798</v>
          </cell>
        </row>
        <row r="7956">
          <cell r="GG7956">
            <v>11.217592516892301</v>
          </cell>
        </row>
        <row r="7957">
          <cell r="GG7957">
            <v>2898.3544153105586</v>
          </cell>
        </row>
        <row r="7958">
          <cell r="GG7958">
            <v>794.06711459817905</v>
          </cell>
        </row>
        <row r="7959">
          <cell r="GG7959">
            <v>13.180911170510138</v>
          </cell>
        </row>
        <row r="7960">
          <cell r="GG7960">
            <v>456.45637743097376</v>
          </cell>
        </row>
        <row r="7961">
          <cell r="GG7961">
            <v>3291.5157958089285</v>
          </cell>
        </row>
        <row r="7962">
          <cell r="GG7962">
            <v>2310.8631788774283</v>
          </cell>
        </row>
        <row r="7963">
          <cell r="GG7963">
            <v>182363.03063594791</v>
          </cell>
        </row>
        <row r="7964">
          <cell r="GG7964">
            <v>39586.482132557445</v>
          </cell>
        </row>
        <row r="7965">
          <cell r="GG7965">
            <v>1820.2547237134402</v>
          </cell>
        </row>
        <row r="7966">
          <cell r="GG7966">
            <v>672.88296350823418</v>
          </cell>
        </row>
        <row r="7967">
          <cell r="GG7967">
            <v>10.684497782211123</v>
          </cell>
        </row>
        <row r="7968">
          <cell r="GG7968">
            <v>14184.447199407228</v>
          </cell>
        </row>
        <row r="7969">
          <cell r="GG7969">
            <v>41.408572943836532</v>
          </cell>
        </row>
        <row r="7970">
          <cell r="GG7970">
            <v>715.51867447600625</v>
          </cell>
        </row>
        <row r="7971">
          <cell r="GG7971">
            <v>1686.1428385909614</v>
          </cell>
        </row>
        <row r="7972">
          <cell r="GG7972">
            <v>395.23484030134625</v>
          </cell>
        </row>
        <row r="7973">
          <cell r="GG7973">
            <v>44.585124127868959</v>
          </cell>
        </row>
        <row r="7974">
          <cell r="GG7974">
            <v>44.666923330486824</v>
          </cell>
        </row>
        <row r="7975">
          <cell r="GG7975">
            <v>989.75946704281466</v>
          </cell>
        </row>
        <row r="7976">
          <cell r="GG7976">
            <v>1156.6062438614545</v>
          </cell>
        </row>
        <row r="7977">
          <cell r="GG7977">
            <v>2109.1438637886995</v>
          </cell>
        </row>
        <row r="7978">
          <cell r="GG7978">
            <v>862.05693990953569</v>
          </cell>
        </row>
        <row r="7979">
          <cell r="GG7979">
            <v>4.3265863274841125</v>
          </cell>
        </row>
        <row r="7980">
          <cell r="GG7980">
            <v>1003.5494454859864</v>
          </cell>
        </row>
        <row r="7981">
          <cell r="GG7981">
            <v>78.934277842859828</v>
          </cell>
        </row>
        <row r="7982">
          <cell r="GG7982">
            <v>1356.4615022615781</v>
          </cell>
        </row>
        <row r="7983">
          <cell r="GG7983">
            <v>792.88725035785683</v>
          </cell>
        </row>
        <row r="7984">
          <cell r="GG7984">
            <v>2642.8352935562766</v>
          </cell>
        </row>
        <row r="7985">
          <cell r="GG7985">
            <v>9.3282677366796563</v>
          </cell>
        </row>
        <row r="7986">
          <cell r="GG7986">
            <v>35.417164813091659</v>
          </cell>
        </row>
        <row r="7987">
          <cell r="GG7987">
            <v>428.48885944935853</v>
          </cell>
        </row>
        <row r="7988">
          <cell r="GG7988">
            <v>67.0413241093637</v>
          </cell>
        </row>
        <row r="7989">
          <cell r="GG7989">
            <v>566.3461928794145</v>
          </cell>
        </row>
        <row r="7990">
          <cell r="GG7990">
            <v>2431.2713203619828</v>
          </cell>
        </row>
        <row r="7991">
          <cell r="GG7991">
            <v>886.84881551450349</v>
          </cell>
        </row>
        <row r="7992">
          <cell r="GG7992">
            <v>1006.2554640303357</v>
          </cell>
        </row>
        <row r="7993">
          <cell r="GG7993">
            <v>0</v>
          </cell>
        </row>
        <row r="7994">
          <cell r="GG7994">
            <v>994.50795561153279</v>
          </cell>
        </row>
        <row r="7995">
          <cell r="GG7995">
            <v>24.595470799189581</v>
          </cell>
        </row>
        <row r="7996">
          <cell r="GG7996">
            <v>2502.3947343350592</v>
          </cell>
        </row>
        <row r="7997">
          <cell r="GG7997">
            <v>1724.5727167419323</v>
          </cell>
        </row>
        <row r="7998">
          <cell r="GG7998">
            <v>1567.9052713393828</v>
          </cell>
        </row>
        <row r="7999">
          <cell r="GG7999">
            <v>1751.0928635948803</v>
          </cell>
        </row>
        <row r="8000">
          <cell r="GG8000">
            <v>0</v>
          </cell>
        </row>
        <row r="8001">
          <cell r="GG8001">
            <v>87.076617019288349</v>
          </cell>
        </row>
        <row r="8002">
          <cell r="GG8002">
            <v>2585.6922564788406</v>
          </cell>
        </row>
        <row r="8003">
          <cell r="GG8003">
            <v>3449.929248515296</v>
          </cell>
        </row>
        <row r="8004">
          <cell r="GG8004">
            <v>2251.5856164040165</v>
          </cell>
        </row>
        <row r="8005">
          <cell r="GG8005">
            <v>170.51122733292669</v>
          </cell>
        </row>
        <row r="8006">
          <cell r="GG8006">
            <v>127697.29043657593</v>
          </cell>
        </row>
        <row r="8007">
          <cell r="GG8007">
            <v>2568.1366539927949</v>
          </cell>
        </row>
        <row r="8008">
          <cell r="GG8008">
            <v>1738.5427526646681</v>
          </cell>
        </row>
        <row r="8009">
          <cell r="GG8009">
            <v>1509.0674451273728</v>
          </cell>
        </row>
        <row r="8010">
          <cell r="GG8010">
            <v>825.34877182421883</v>
          </cell>
        </row>
        <row r="8011">
          <cell r="GG8011">
            <v>26746.111376791672</v>
          </cell>
        </row>
        <row r="8012">
          <cell r="GG8012">
            <v>3482.5316600218489</v>
          </cell>
        </row>
        <row r="8013">
          <cell r="GG8013">
            <v>0</v>
          </cell>
        </row>
        <row r="8014">
          <cell r="GG8014">
            <v>1178.8231233114307</v>
          </cell>
        </row>
        <row r="8015">
          <cell r="GG8015">
            <v>65.413601849716954</v>
          </cell>
        </row>
        <row r="8016">
          <cell r="GG8016">
            <v>1794.0319108699694</v>
          </cell>
        </row>
        <row r="8017">
          <cell r="GG8017">
            <v>702.61731869635469</v>
          </cell>
        </row>
        <row r="8018">
          <cell r="GG8018">
            <v>35372.868829732193</v>
          </cell>
        </row>
        <row r="8019">
          <cell r="GG8019">
            <v>1025.561651007215</v>
          </cell>
        </row>
        <row r="8020">
          <cell r="GG8020">
            <v>14435.862617356594</v>
          </cell>
        </row>
        <row r="8021">
          <cell r="GG8021">
            <v>2213.2071416967533</v>
          </cell>
        </row>
        <row r="8022">
          <cell r="GG8022">
            <v>12009.003766925538</v>
          </cell>
        </row>
        <row r="8023">
          <cell r="GG8023">
            <v>220.70198079162333</v>
          </cell>
        </row>
        <row r="8024">
          <cell r="GG8024">
            <v>43.697850975411335</v>
          </cell>
        </row>
        <row r="8025">
          <cell r="GG8025">
            <v>1193.7064812927786</v>
          </cell>
        </row>
        <row r="8026">
          <cell r="GG8026">
            <v>1031.7528079012641</v>
          </cell>
        </row>
        <row r="8027">
          <cell r="GG8027">
            <v>722.66455667912726</v>
          </cell>
        </row>
        <row r="8028">
          <cell r="GG8028">
            <v>397.58032340573425</v>
          </cell>
        </row>
        <row r="8029">
          <cell r="GG8029">
            <v>1080.2137417064791</v>
          </cell>
        </row>
        <row r="8030">
          <cell r="GG8030">
            <v>1127.1745885183054</v>
          </cell>
        </row>
        <row r="8031">
          <cell r="GG8031">
            <v>71.877917858579679</v>
          </cell>
        </row>
        <row r="8032">
          <cell r="GG8032">
            <v>1082.3058002909547</v>
          </cell>
        </row>
        <row r="8033">
          <cell r="GG8033">
            <v>3252.6460611352813</v>
          </cell>
        </row>
        <row r="8034">
          <cell r="GG8034">
            <v>21872.136531736389</v>
          </cell>
        </row>
        <row r="8035">
          <cell r="GG8035">
            <v>1336.9590120305481</v>
          </cell>
        </row>
        <row r="8036">
          <cell r="GG8036">
            <v>1278.0876075328624</v>
          </cell>
        </row>
        <row r="8037">
          <cell r="GG8037">
            <v>94.025141526857908</v>
          </cell>
        </row>
        <row r="8038">
          <cell r="GG8038">
            <v>614.29798485002254</v>
          </cell>
        </row>
        <row r="8039">
          <cell r="GG8039">
            <v>7214.5425256541248</v>
          </cell>
        </row>
        <row r="8040">
          <cell r="GG8040">
            <v>4.9720564741607065</v>
          </cell>
        </row>
        <row r="8041">
          <cell r="GG8041">
            <v>0</v>
          </cell>
        </row>
        <row r="8042">
          <cell r="GG8042">
            <v>67.703743761467237</v>
          </cell>
        </row>
        <row r="8043">
          <cell r="GG8043">
            <v>23.81736155653779</v>
          </cell>
        </row>
        <row r="8044">
          <cell r="GG8044">
            <v>7.3614218882511198</v>
          </cell>
        </row>
        <row r="8045">
          <cell r="GG8045">
            <v>4.9240256666872311</v>
          </cell>
        </row>
        <row r="8046">
          <cell r="GG8046">
            <v>15327.806780126555</v>
          </cell>
        </row>
        <row r="8047">
          <cell r="GG8047">
            <v>3.6086032046000596</v>
          </cell>
        </row>
        <row r="8048">
          <cell r="GG8048">
            <v>1974.2871803965556</v>
          </cell>
        </row>
        <row r="8049">
          <cell r="GG8049">
            <v>0.87637668401237911</v>
          </cell>
        </row>
        <row r="8050">
          <cell r="GG8050">
            <v>15.665402496264596</v>
          </cell>
        </row>
        <row r="8051">
          <cell r="GG8051">
            <v>6520.3160374103099</v>
          </cell>
        </row>
        <row r="8052">
          <cell r="GG8052">
            <v>3683.8690847673079</v>
          </cell>
        </row>
        <row r="8053">
          <cell r="GG8053">
            <v>9.7051650261627724</v>
          </cell>
        </row>
        <row r="8054">
          <cell r="GG8054">
            <v>7.6273320671154563</v>
          </cell>
        </row>
        <row r="8055">
          <cell r="GG8055">
            <v>7.6956473782550914</v>
          </cell>
        </row>
        <row r="8056">
          <cell r="GG8056">
            <v>217.93044002655623</v>
          </cell>
        </row>
        <row r="8057">
          <cell r="GG8057">
            <v>42.793750680096835</v>
          </cell>
        </row>
        <row r="8058">
          <cell r="GG8058">
            <v>2.1707442937101056</v>
          </cell>
        </row>
        <row r="8059">
          <cell r="GG8059">
            <v>9387.7179800870472</v>
          </cell>
        </row>
        <row r="8060">
          <cell r="GG8060">
            <v>2443.7279429087575</v>
          </cell>
        </row>
        <row r="8061">
          <cell r="GG8061">
            <v>18.000927126576652</v>
          </cell>
        </row>
        <row r="8062">
          <cell r="GG8062">
            <v>8.0359734753743002</v>
          </cell>
        </row>
        <row r="8063">
          <cell r="GG8063">
            <v>9216.634440968699</v>
          </cell>
        </row>
        <row r="8064">
          <cell r="GG8064">
            <v>2.1829481547787868</v>
          </cell>
        </row>
        <row r="8065">
          <cell r="GG8065">
            <v>2.1140066484449811</v>
          </cell>
        </row>
        <row r="8066">
          <cell r="GG8066">
            <v>378.60660037273198</v>
          </cell>
        </row>
        <row r="8067">
          <cell r="GG8067">
            <v>883.41833573391466</v>
          </cell>
        </row>
        <row r="8068">
          <cell r="GG8068">
            <v>2.5960267748033656</v>
          </cell>
        </row>
        <row r="8069">
          <cell r="GG8069">
            <v>17249.586085970619</v>
          </cell>
        </row>
        <row r="8070">
          <cell r="GG8070">
            <v>6463.1621198525672</v>
          </cell>
        </row>
        <row r="8071">
          <cell r="GG8071">
            <v>11.634194043179887</v>
          </cell>
        </row>
        <row r="8072">
          <cell r="GG8072">
            <v>18.458580904243611</v>
          </cell>
        </row>
        <row r="8073">
          <cell r="GG8073">
            <v>343.00514676261923</v>
          </cell>
        </row>
        <row r="8074">
          <cell r="GG8074">
            <v>2613.3343310830887</v>
          </cell>
        </row>
        <row r="8075">
          <cell r="GG8075">
            <v>3.3676912918434656</v>
          </cell>
        </row>
        <row r="8076">
          <cell r="GG8076">
            <v>19.323489661520032</v>
          </cell>
        </row>
        <row r="8077">
          <cell r="GG8077">
            <v>385.93137639210357</v>
          </cell>
        </row>
        <row r="8078">
          <cell r="GG8078">
            <v>28960.200892078316</v>
          </cell>
        </row>
        <row r="8079">
          <cell r="GG8079">
            <v>25836.443649347777</v>
          </cell>
        </row>
        <row r="8080">
          <cell r="GG8080">
            <v>17.509073938687148</v>
          </cell>
        </row>
        <row r="8081">
          <cell r="GG8081">
            <v>13254.933583175258</v>
          </cell>
        </row>
        <row r="8082">
          <cell r="GG8082">
            <v>5.906272913290592</v>
          </cell>
        </row>
        <row r="8083">
          <cell r="GG8083">
            <v>8311.1701047324823</v>
          </cell>
        </row>
        <row r="8084">
          <cell r="GG8084">
            <v>19.362612579269832</v>
          </cell>
        </row>
        <row r="8085">
          <cell r="GG8085">
            <v>4776.9530030398719</v>
          </cell>
        </row>
        <row r="8086">
          <cell r="GG8086">
            <v>14830.815861279705</v>
          </cell>
        </row>
        <row r="8087">
          <cell r="GG8087">
            <v>762.15964025275684</v>
          </cell>
        </row>
        <row r="8088">
          <cell r="GG8088">
            <v>26420.672428786154</v>
          </cell>
        </row>
        <row r="8089">
          <cell r="GG8089">
            <v>7358.8357029370263</v>
          </cell>
        </row>
        <row r="8090">
          <cell r="GG8090">
            <v>3.8642584385579677</v>
          </cell>
        </row>
        <row r="8091">
          <cell r="GG8091">
            <v>10865.214269933256</v>
          </cell>
        </row>
        <row r="8092">
          <cell r="GG8092">
            <v>73.410455227671903</v>
          </cell>
        </row>
        <row r="8093">
          <cell r="GG8093">
            <v>3.091374096141843</v>
          </cell>
        </row>
        <row r="8094">
          <cell r="GG8094">
            <v>845.13305622640803</v>
          </cell>
        </row>
        <row r="8095">
          <cell r="GG8095">
            <v>23304.286182381031</v>
          </cell>
        </row>
        <row r="8096">
          <cell r="GG8096">
            <v>3934.9851868982196</v>
          </cell>
        </row>
        <row r="8097">
          <cell r="GG8097">
            <v>646.67068145781559</v>
          </cell>
        </row>
        <row r="8098">
          <cell r="GG8098">
            <v>11.086078616041501</v>
          </cell>
        </row>
        <row r="8099">
          <cell r="GG8099">
            <v>24.396670337282238</v>
          </cell>
        </row>
        <row r="8100">
          <cell r="GG8100">
            <v>56495.605554284135</v>
          </cell>
        </row>
        <row r="8101">
          <cell r="GG8101">
            <v>401.66844292034415</v>
          </cell>
        </row>
        <row r="8102">
          <cell r="GG8102">
            <v>3.6385193367043134</v>
          </cell>
        </row>
        <row r="8103">
          <cell r="GG8103">
            <v>5.387454012287793</v>
          </cell>
        </row>
        <row r="8104">
          <cell r="GG8104">
            <v>7.7963455577105698</v>
          </cell>
        </row>
        <row r="8105">
          <cell r="GG8105">
            <v>3435.6322024647707</v>
          </cell>
        </row>
        <row r="8106">
          <cell r="GG8106">
            <v>9079.3278207364274</v>
          </cell>
        </row>
        <row r="8107">
          <cell r="GG8107">
            <v>731.94364644168456</v>
          </cell>
        </row>
        <row r="8108">
          <cell r="GG8108">
            <v>7849.7617874722519</v>
          </cell>
        </row>
        <row r="8109">
          <cell r="GG8109">
            <v>21351.681333112203</v>
          </cell>
        </row>
        <row r="8110">
          <cell r="GG8110">
            <v>3.4427243073999438</v>
          </cell>
        </row>
        <row r="8111">
          <cell r="GG8111">
            <v>27466.98940947387</v>
          </cell>
        </row>
        <row r="8112">
          <cell r="GG8112">
            <v>5353.5696136257557</v>
          </cell>
        </row>
        <row r="8113">
          <cell r="GG8113">
            <v>6375.3212624097559</v>
          </cell>
        </row>
        <row r="8114">
          <cell r="GG8114">
            <v>12334.050844114174</v>
          </cell>
        </row>
        <row r="8115">
          <cell r="GG8115">
            <v>18013.503002192036</v>
          </cell>
        </row>
        <row r="8116">
          <cell r="GG8116">
            <v>2178.4707921121185</v>
          </cell>
        </row>
        <row r="8117">
          <cell r="GG8117">
            <v>830.42347558701556</v>
          </cell>
        </row>
        <row r="8118">
          <cell r="GG8118">
            <v>29.813247392282779</v>
          </cell>
        </row>
        <row r="8119">
          <cell r="GG8119">
            <v>7208.7698600055137</v>
          </cell>
        </row>
        <row r="8120">
          <cell r="GG8120">
            <v>165.80952714921128</v>
          </cell>
        </row>
        <row r="8121">
          <cell r="GG8121">
            <v>36340.878786867062</v>
          </cell>
        </row>
        <row r="8122">
          <cell r="GG8122">
            <v>2536.9962509866068</v>
          </cell>
        </row>
        <row r="8123">
          <cell r="GG8123">
            <v>1964.1135416195461</v>
          </cell>
        </row>
        <row r="8124">
          <cell r="GG8124">
            <v>435.26146543301621</v>
          </cell>
        </row>
        <row r="8125">
          <cell r="GG8125">
            <v>4.8568633061563098</v>
          </cell>
        </row>
        <row r="8126">
          <cell r="GG8126">
            <v>15706.300219263465</v>
          </cell>
        </row>
        <row r="8127">
          <cell r="GG8127">
            <v>2627.7280156872976</v>
          </cell>
        </row>
        <row r="8128">
          <cell r="GG8128">
            <v>3.3504229836397625</v>
          </cell>
        </row>
        <row r="8129">
          <cell r="GG8129">
            <v>1590.7541780338893</v>
          </cell>
        </row>
        <row r="8130">
          <cell r="GG8130">
            <v>441448.01789350924</v>
          </cell>
        </row>
        <row r="8131">
          <cell r="GG8131">
            <v>10.412308856445566</v>
          </cell>
        </row>
        <row r="8132">
          <cell r="GG8132">
            <v>7434.5599048320028</v>
          </cell>
        </row>
        <row r="8133">
          <cell r="GG8133">
            <v>2386.5394432197131</v>
          </cell>
        </row>
        <row r="8134">
          <cell r="GG8134">
            <v>394.88490466268513</v>
          </cell>
        </row>
        <row r="8135">
          <cell r="GG8135">
            <v>54.200363172677783</v>
          </cell>
        </row>
        <row r="8136">
          <cell r="GG8136">
            <v>420.61003218499508</v>
          </cell>
        </row>
        <row r="8137">
          <cell r="GG8137">
            <v>32600.912624341079</v>
          </cell>
        </row>
        <row r="8138">
          <cell r="GG8138">
            <v>89.997240962425565</v>
          </cell>
        </row>
        <row r="8139">
          <cell r="GG8139">
            <v>16993.27067408189</v>
          </cell>
        </row>
        <row r="8140">
          <cell r="GG8140">
            <v>8258.0201799974384</v>
          </cell>
        </row>
        <row r="8141">
          <cell r="GG8141">
            <v>3036.524671258785</v>
          </cell>
        </row>
        <row r="8142">
          <cell r="GG8142">
            <v>260.42805498025916</v>
          </cell>
        </row>
        <row r="8143">
          <cell r="GG8143">
            <v>18.866022208288083</v>
          </cell>
        </row>
        <row r="8144">
          <cell r="GG8144">
            <v>21296.21399880285</v>
          </cell>
        </row>
        <row r="8145">
          <cell r="GG8145">
            <v>613.12691816669428</v>
          </cell>
        </row>
        <row r="8146">
          <cell r="GG8146">
            <v>33.243432865074411</v>
          </cell>
        </row>
        <row r="8147">
          <cell r="GG8147">
            <v>10471.51666733019</v>
          </cell>
        </row>
        <row r="8148">
          <cell r="GG8148">
            <v>5.1622584858511393</v>
          </cell>
        </row>
        <row r="8149">
          <cell r="GG8149">
            <v>25940.408104172082</v>
          </cell>
        </row>
        <row r="8150">
          <cell r="GG8150">
            <v>1071.2238471724756</v>
          </cell>
        </row>
        <row r="8151">
          <cell r="GG8151">
            <v>251.65355205964252</v>
          </cell>
        </row>
        <row r="8152">
          <cell r="GG8152">
            <v>60.248017289660659</v>
          </cell>
        </row>
        <row r="8153">
          <cell r="GG8153">
            <v>41758.926016699377</v>
          </cell>
        </row>
        <row r="8154">
          <cell r="GG8154">
            <v>17120.635319950332</v>
          </cell>
        </row>
        <row r="8155">
          <cell r="GG8155">
            <v>26853.687941771081</v>
          </cell>
        </row>
        <row r="8156">
          <cell r="GG8156">
            <v>2315.1553989172262</v>
          </cell>
        </row>
        <row r="8157">
          <cell r="GG8157">
            <v>13.905602807438111</v>
          </cell>
        </row>
        <row r="8158">
          <cell r="GG8158">
            <v>14827.504598955862</v>
          </cell>
        </row>
        <row r="8159">
          <cell r="GG8159">
            <v>3448.1926875581271</v>
          </cell>
        </row>
        <row r="8160">
          <cell r="GG8160">
            <v>3027.9891819509799</v>
          </cell>
        </row>
        <row r="8161">
          <cell r="GG8161">
            <v>64116.705423376261</v>
          </cell>
        </row>
        <row r="8162">
          <cell r="GG8162">
            <v>16502.478779908604</v>
          </cell>
        </row>
        <row r="8163">
          <cell r="GG8163">
            <v>5.0569502376928259</v>
          </cell>
        </row>
        <row r="8164">
          <cell r="GG8164">
            <v>395.28640855523827</v>
          </cell>
        </row>
        <row r="8165">
          <cell r="GG8165">
            <v>37.886790801464031</v>
          </cell>
        </row>
        <row r="8166">
          <cell r="GG8166">
            <v>10.663733941884594</v>
          </cell>
        </row>
        <row r="8167">
          <cell r="GG8167">
            <v>17392.289159007087</v>
          </cell>
        </row>
        <row r="8168">
          <cell r="GG8168">
            <v>16.421891532214552</v>
          </cell>
        </row>
        <row r="8169">
          <cell r="GG8169">
            <v>554.00011236297041</v>
          </cell>
        </row>
        <row r="8170">
          <cell r="GG8170">
            <v>41.951827079288023</v>
          </cell>
        </row>
        <row r="8171">
          <cell r="GG8171">
            <v>2.4130887249229405</v>
          </cell>
        </row>
        <row r="8172">
          <cell r="GG8172">
            <v>63115.180144510312</v>
          </cell>
        </row>
        <row r="8173">
          <cell r="GG8173">
            <v>11118.40378468804</v>
          </cell>
        </row>
        <row r="8174">
          <cell r="GG8174">
            <v>24768.736449539956</v>
          </cell>
        </row>
        <row r="8175">
          <cell r="GG8175">
            <v>2356.2986164420381</v>
          </cell>
        </row>
        <row r="8176">
          <cell r="GG8176">
            <v>3685.0541233918671</v>
          </cell>
        </row>
        <row r="8177">
          <cell r="GG8177">
            <v>2.9107896673435696</v>
          </cell>
        </row>
        <row r="8178">
          <cell r="GG8178">
            <v>5073.0838262961515</v>
          </cell>
        </row>
        <row r="8179">
          <cell r="GG8179">
            <v>1844.7084284427483</v>
          </cell>
        </row>
        <row r="8180">
          <cell r="GG8180">
            <v>1788.5219887534704</v>
          </cell>
        </row>
        <row r="8181">
          <cell r="GG8181">
            <v>806.87297300727141</v>
          </cell>
        </row>
        <row r="8182">
          <cell r="GG8182">
            <v>18414.206831587067</v>
          </cell>
        </row>
        <row r="8183">
          <cell r="GG8183">
            <v>12.182701008621898</v>
          </cell>
        </row>
        <row r="8184">
          <cell r="GG8184">
            <v>33.176635408916049</v>
          </cell>
        </row>
        <row r="8185">
          <cell r="GG8185">
            <v>10915.816573994482</v>
          </cell>
        </row>
        <row r="8186">
          <cell r="GG8186">
            <v>11805.629227647869</v>
          </cell>
        </row>
        <row r="8187">
          <cell r="GG8187">
            <v>3507.5795918493804</v>
          </cell>
        </row>
        <row r="8188">
          <cell r="GG8188">
            <v>9.7507289126928516</v>
          </cell>
        </row>
        <row r="8189">
          <cell r="GG8189">
            <v>1942.6378072669024</v>
          </cell>
        </row>
        <row r="8190">
          <cell r="GG8190">
            <v>23299.831537960603</v>
          </cell>
        </row>
        <row r="8191">
          <cell r="GG8191">
            <v>1282.048147401259</v>
          </cell>
        </row>
        <row r="8192">
          <cell r="GG8192">
            <v>43.572615544066466</v>
          </cell>
        </row>
        <row r="8193">
          <cell r="GG8193">
            <v>1230.491003058625</v>
          </cell>
        </row>
        <row r="8194">
          <cell r="GG8194">
            <v>203.14146732781091</v>
          </cell>
        </row>
        <row r="8195">
          <cell r="GG8195">
            <v>16.414569284796261</v>
          </cell>
        </row>
        <row r="8196">
          <cell r="GG8196">
            <v>45372.709761424325</v>
          </cell>
        </row>
        <row r="8197">
          <cell r="GG8197">
            <v>1850.2483168751082</v>
          </cell>
        </row>
        <row r="8198">
          <cell r="GG8198">
            <v>5268.2514797562253</v>
          </cell>
        </row>
        <row r="8199">
          <cell r="GG8199">
            <v>145.52656466043484</v>
          </cell>
        </row>
        <row r="8200">
          <cell r="GG8200">
            <v>298.46951590240928</v>
          </cell>
        </row>
        <row r="8201">
          <cell r="GG8201">
            <v>184.64130798834316</v>
          </cell>
        </row>
        <row r="8202">
          <cell r="GG8202">
            <v>7908.9047136363688</v>
          </cell>
        </row>
        <row r="8203">
          <cell r="GG8203">
            <v>49.705620981339223</v>
          </cell>
        </row>
        <row r="8204">
          <cell r="GG8204">
            <v>336.16617395076872</v>
          </cell>
        </row>
        <row r="8205">
          <cell r="GG8205">
            <v>24241.494557463415</v>
          </cell>
        </row>
        <row r="8206">
          <cell r="GG8206">
            <v>61788.208073381931</v>
          </cell>
        </row>
        <row r="8207">
          <cell r="GG8207">
            <v>44.854384772678642</v>
          </cell>
        </row>
        <row r="8208">
          <cell r="GG8208">
            <v>11681.083848599887</v>
          </cell>
        </row>
        <row r="8209">
          <cell r="GG8209">
            <v>499.64711103997456</v>
          </cell>
        </row>
        <row r="8210">
          <cell r="GG8210">
            <v>6075.5850059590466</v>
          </cell>
        </row>
        <row r="8211">
          <cell r="GG8211">
            <v>93.336200482559633</v>
          </cell>
        </row>
        <row r="8212">
          <cell r="GG8212">
            <v>1439.1177361430523</v>
          </cell>
        </row>
        <row r="8213">
          <cell r="GG8213">
            <v>544.58823982702256</v>
          </cell>
        </row>
        <row r="8214">
          <cell r="GG8214">
            <v>22831.558351423679</v>
          </cell>
        </row>
        <row r="8215">
          <cell r="GG8215">
            <v>14024.390946617386</v>
          </cell>
        </row>
        <row r="8216">
          <cell r="GG8216">
            <v>132.44475450017646</v>
          </cell>
        </row>
        <row r="8217">
          <cell r="GG8217">
            <v>88812.645009517524</v>
          </cell>
        </row>
        <row r="8218">
          <cell r="GG8218">
            <v>9.1922038904151595</v>
          </cell>
        </row>
        <row r="8219">
          <cell r="GG8219">
            <v>20.765163542379508</v>
          </cell>
        </row>
        <row r="8220">
          <cell r="GG8220">
            <v>39291.700566452528</v>
          </cell>
        </row>
        <row r="8221">
          <cell r="GG8221">
            <v>80.438929043850052</v>
          </cell>
        </row>
        <row r="8222">
          <cell r="GG8222">
            <v>1881.8295214246746</v>
          </cell>
        </row>
        <row r="8223">
          <cell r="GG8223">
            <v>10.868173581122383</v>
          </cell>
        </row>
        <row r="8224">
          <cell r="GG8224">
            <v>14233.408767160625</v>
          </cell>
        </row>
        <row r="8225">
          <cell r="GG8225">
            <v>5452.6911193898914</v>
          </cell>
        </row>
        <row r="8226">
          <cell r="GG8226">
            <v>40657.248382381797</v>
          </cell>
        </row>
        <row r="8227">
          <cell r="GG8227">
            <v>12.276935769461284</v>
          </cell>
        </row>
        <row r="8228">
          <cell r="GG8228">
            <v>53.057136711332468</v>
          </cell>
        </row>
        <row r="8229">
          <cell r="GG8229">
            <v>69.668934816318355</v>
          </cell>
        </row>
        <row r="8230">
          <cell r="GG8230">
            <v>10.386389811301598</v>
          </cell>
        </row>
        <row r="8231">
          <cell r="GG8231">
            <v>4611.6241067692526</v>
          </cell>
        </row>
        <row r="8232">
          <cell r="GG8232">
            <v>30.328716049224418</v>
          </cell>
        </row>
        <row r="8233">
          <cell r="GG8233">
            <v>3.6150540918987342</v>
          </cell>
        </row>
        <row r="8234">
          <cell r="GG8234">
            <v>733.37657084297496</v>
          </cell>
        </row>
        <row r="8235">
          <cell r="GG8235">
            <v>60.401293600139404</v>
          </cell>
        </row>
        <row r="8236">
          <cell r="GG8236">
            <v>1793.5235014910832</v>
          </cell>
        </row>
        <row r="8237">
          <cell r="GG8237">
            <v>55.255528042699844</v>
          </cell>
        </row>
        <row r="8238">
          <cell r="GG8238">
            <v>6.3483750116058175</v>
          </cell>
        </row>
        <row r="8239">
          <cell r="GG8239">
            <v>14446.011651266119</v>
          </cell>
        </row>
        <row r="8240">
          <cell r="GG8240">
            <v>28244.177190773156</v>
          </cell>
        </row>
        <row r="8241">
          <cell r="GG8241">
            <v>82.763748916125508</v>
          </cell>
        </row>
        <row r="8242">
          <cell r="GG8242">
            <v>22125.402997505931</v>
          </cell>
        </row>
        <row r="8243">
          <cell r="GG8243">
            <v>3.095793655673464</v>
          </cell>
        </row>
        <row r="8244">
          <cell r="GG8244">
            <v>468.06822002560449</v>
          </cell>
        </row>
        <row r="8245">
          <cell r="GG8245">
            <v>2096.5839141564325</v>
          </cell>
        </row>
        <row r="8246">
          <cell r="GG8246">
            <v>1.4601914928280089</v>
          </cell>
        </row>
        <row r="8247">
          <cell r="GG8247">
            <v>3449.072396856011</v>
          </cell>
        </row>
        <row r="8248">
          <cell r="GG8248">
            <v>2.69644801063304</v>
          </cell>
        </row>
        <row r="8249">
          <cell r="GG8249">
            <v>108.01878280465989</v>
          </cell>
        </row>
        <row r="8250">
          <cell r="GG8250">
            <v>327.35038008298551</v>
          </cell>
        </row>
        <row r="8251">
          <cell r="GG8251">
            <v>11019.755539327349</v>
          </cell>
        </row>
        <row r="8252">
          <cell r="GG8252">
            <v>5.6387350134664134</v>
          </cell>
        </row>
        <row r="8253">
          <cell r="GG8253">
            <v>3.6947235446201194</v>
          </cell>
        </row>
        <row r="8254">
          <cell r="GG8254">
            <v>2246.2523241453914</v>
          </cell>
        </row>
        <row r="8255">
          <cell r="GG8255">
            <v>1304.8287559088519</v>
          </cell>
        </row>
        <row r="8256">
          <cell r="GG8256">
            <v>492.92190945959993</v>
          </cell>
        </row>
        <row r="8257">
          <cell r="GG8257">
            <v>364.57472999608603</v>
          </cell>
        </row>
        <row r="8258">
          <cell r="GG8258">
            <v>1.9012450623271804</v>
          </cell>
        </row>
        <row r="8259">
          <cell r="GG8259">
            <v>0</v>
          </cell>
        </row>
        <row r="8260">
          <cell r="GG8260">
            <v>580.54760584697374</v>
          </cell>
        </row>
        <row r="8261">
          <cell r="GG8261">
            <v>4371.8646618253288</v>
          </cell>
        </row>
        <row r="8262">
          <cell r="GG8262">
            <v>14569.940773264696</v>
          </cell>
        </row>
        <row r="8263">
          <cell r="GG8263">
            <v>11.363173003829768</v>
          </cell>
        </row>
        <row r="8264">
          <cell r="GG8264">
            <v>18.310644946571049</v>
          </cell>
        </row>
        <row r="8265">
          <cell r="GG8265">
            <v>2.926135023108182</v>
          </cell>
        </row>
        <row r="8266">
          <cell r="GG8266">
            <v>22996.102842862198</v>
          </cell>
        </row>
        <row r="8267">
          <cell r="GG8267">
            <v>269.42400643397718</v>
          </cell>
        </row>
        <row r="8268">
          <cell r="GG8268">
            <v>4267.4398920039039</v>
          </cell>
        </row>
        <row r="8269">
          <cell r="GG8269">
            <v>3704.5471868893837</v>
          </cell>
        </row>
        <row r="8270">
          <cell r="GG8270">
            <v>21.194702517699884</v>
          </cell>
        </row>
        <row r="8271">
          <cell r="GG8271">
            <v>2.63615120694192</v>
          </cell>
        </row>
        <row r="8272">
          <cell r="GG8272">
            <v>72.898862405342584</v>
          </cell>
        </row>
        <row r="8273">
          <cell r="GG8273">
            <v>2678.0753239218357</v>
          </cell>
        </row>
        <row r="8274">
          <cell r="GG8274">
            <v>6.282119881921802</v>
          </cell>
        </row>
        <row r="8275">
          <cell r="GG8275">
            <v>5323.0912091639611</v>
          </cell>
        </row>
        <row r="8276">
          <cell r="GG8276">
            <v>2027.4649658978653</v>
          </cell>
        </row>
        <row r="8277">
          <cell r="GG8277">
            <v>23496.255087315436</v>
          </cell>
        </row>
        <row r="8278">
          <cell r="GG8278">
            <v>8159.3217442129153</v>
          </cell>
        </row>
        <row r="8279">
          <cell r="GG8279">
            <v>3763.082195390893</v>
          </cell>
        </row>
        <row r="8280">
          <cell r="GG8280">
            <v>15534.025075701034</v>
          </cell>
        </row>
        <row r="8281">
          <cell r="GG8281">
            <v>815.33217798746705</v>
          </cell>
        </row>
        <row r="8282">
          <cell r="GG8282">
            <v>4406.6999007406903</v>
          </cell>
        </row>
        <row r="8283">
          <cell r="GG8283">
            <v>4.9236827963093486</v>
          </cell>
        </row>
        <row r="8284">
          <cell r="GG8284">
            <v>22952.336420082607</v>
          </cell>
        </row>
        <row r="8285">
          <cell r="GG8285">
            <v>2.5303991694897556</v>
          </cell>
        </row>
        <row r="8286">
          <cell r="GG8286">
            <v>6415.4124582459108</v>
          </cell>
        </row>
        <row r="8287">
          <cell r="GG8287">
            <v>6.1364807163803157</v>
          </cell>
        </row>
        <row r="8288">
          <cell r="GG8288">
            <v>2729.2827331362259</v>
          </cell>
        </row>
        <row r="8289">
          <cell r="GG8289">
            <v>1932.8663055036407</v>
          </cell>
        </row>
        <row r="8290">
          <cell r="GG8290">
            <v>4931.1334276369062</v>
          </cell>
        </row>
        <row r="8291">
          <cell r="GG8291">
            <v>2035.1568608493121</v>
          </cell>
        </row>
        <row r="8292">
          <cell r="GG8292">
            <v>5673.0053930405975</v>
          </cell>
        </row>
        <row r="8293">
          <cell r="GG8293">
            <v>729.56123773719492</v>
          </cell>
        </row>
        <row r="8294">
          <cell r="GG8294">
            <v>242.64789193770858</v>
          </cell>
        </row>
        <row r="8295">
          <cell r="GG8295">
            <v>50732.953154897616</v>
          </cell>
        </row>
        <row r="8296">
          <cell r="GG8296">
            <v>7.5622852250129426</v>
          </cell>
        </row>
        <row r="8297">
          <cell r="GG8297">
            <v>227.81118420887785</v>
          </cell>
        </row>
        <row r="8298">
          <cell r="GG8298">
            <v>12713.622971057157</v>
          </cell>
        </row>
        <row r="8299">
          <cell r="GG8299">
            <v>5.1571853685452069</v>
          </cell>
        </row>
        <row r="8300">
          <cell r="GG8300">
            <v>4379.1752686494829</v>
          </cell>
        </row>
        <row r="8301">
          <cell r="GG8301">
            <v>61478.955704629276</v>
          </cell>
        </row>
        <row r="8302">
          <cell r="GG8302">
            <v>11950.287951747259</v>
          </cell>
        </row>
        <row r="8303">
          <cell r="GG8303">
            <v>1326.6712948956636</v>
          </cell>
        </row>
        <row r="8304">
          <cell r="GG8304">
            <v>18038.115651897588</v>
          </cell>
        </row>
        <row r="8305">
          <cell r="GG8305">
            <v>5444.899034170272</v>
          </cell>
        </row>
        <row r="8306">
          <cell r="GG8306">
            <v>3235.7415036691536</v>
          </cell>
        </row>
        <row r="8307">
          <cell r="GG8307">
            <v>1049.1444384289109</v>
          </cell>
        </row>
        <row r="8308">
          <cell r="GG8308">
            <v>56.659110173246788</v>
          </cell>
        </row>
        <row r="8309">
          <cell r="GG8309">
            <v>4451.6577039316135</v>
          </cell>
        </row>
        <row r="8310">
          <cell r="GG8310">
            <v>0</v>
          </cell>
        </row>
        <row r="8311">
          <cell r="GG8311">
            <v>24.360894588484353</v>
          </cell>
        </row>
        <row r="8312">
          <cell r="GG8312">
            <v>3141.2935762488601</v>
          </cell>
        </row>
        <row r="8313">
          <cell r="GG8313">
            <v>7064.8137515721091</v>
          </cell>
        </row>
        <row r="8314">
          <cell r="GG8314">
            <v>24612.333392472228</v>
          </cell>
        </row>
        <row r="8315">
          <cell r="GG8315">
            <v>5.834595830985454</v>
          </cell>
        </row>
        <row r="8316">
          <cell r="GG8316">
            <v>33567.097741828584</v>
          </cell>
        </row>
        <row r="8317">
          <cell r="GG8317">
            <v>8010.219143940265</v>
          </cell>
        </row>
        <row r="8318">
          <cell r="GG8318">
            <v>9.4576746381682977</v>
          </cell>
        </row>
        <row r="8319">
          <cell r="GG8319">
            <v>68830.251468755741</v>
          </cell>
        </row>
        <row r="8320">
          <cell r="GG8320">
            <v>91.759691065106239</v>
          </cell>
        </row>
        <row r="8321">
          <cell r="GG8321">
            <v>493.89068587814796</v>
          </cell>
        </row>
        <row r="8322">
          <cell r="GG8322">
            <v>157.11178602352567</v>
          </cell>
        </row>
        <row r="8323">
          <cell r="GG8323">
            <v>6084.9125014780529</v>
          </cell>
        </row>
        <row r="8324">
          <cell r="GG8324">
            <v>23357.01566857408</v>
          </cell>
        </row>
        <row r="8325">
          <cell r="GG8325">
            <v>4783.0712701798029</v>
          </cell>
        </row>
        <row r="8326">
          <cell r="GG8326">
            <v>15112.166891301589</v>
          </cell>
        </row>
        <row r="8327">
          <cell r="GG8327">
            <v>5775.7055928201471</v>
          </cell>
        </row>
        <row r="8328">
          <cell r="GG8328">
            <v>2505.039222363936</v>
          </cell>
        </row>
        <row r="8329">
          <cell r="GG8329">
            <v>33.368003143920092</v>
          </cell>
        </row>
        <row r="8330">
          <cell r="GG8330">
            <v>9.6534632749510489</v>
          </cell>
        </row>
        <row r="8331">
          <cell r="GG8331">
            <v>622.31759410096095</v>
          </cell>
        </row>
        <row r="8332">
          <cell r="GG8332">
            <v>28.774042675931021</v>
          </cell>
        </row>
        <row r="8333">
          <cell r="GG8333">
            <v>57.062526968737345</v>
          </cell>
        </row>
        <row r="8334">
          <cell r="GG8334">
            <v>43121.356518505439</v>
          </cell>
        </row>
        <row r="8335">
          <cell r="GG8335">
            <v>40023.107773499891</v>
          </cell>
        </row>
        <row r="8336">
          <cell r="GG8336">
            <v>1297.9442337963635</v>
          </cell>
        </row>
        <row r="8337">
          <cell r="GG8337">
            <v>5.2513318572949261</v>
          </cell>
        </row>
        <row r="8338">
          <cell r="GG8338">
            <v>81421.172687606741</v>
          </cell>
        </row>
        <row r="8339">
          <cell r="GG8339">
            <v>45737.666013314818</v>
          </cell>
        </row>
        <row r="8340">
          <cell r="GG8340">
            <v>716.71879496124791</v>
          </cell>
        </row>
        <row r="8341">
          <cell r="GG8341">
            <v>30090.2552069173</v>
          </cell>
        </row>
        <row r="8342">
          <cell r="GG8342">
            <v>10.396718809717346</v>
          </cell>
        </row>
        <row r="8343">
          <cell r="GG8343">
            <v>488.18921038656447</v>
          </cell>
        </row>
        <row r="8344">
          <cell r="GG8344">
            <v>30273.946680121069</v>
          </cell>
        </row>
        <row r="8345">
          <cell r="GG8345">
            <v>979.0822948812197</v>
          </cell>
        </row>
        <row r="8346">
          <cell r="GG8346">
            <v>2.0880258728451819</v>
          </cell>
        </row>
        <row r="8347">
          <cell r="GG8347">
            <v>985.7408683057256</v>
          </cell>
        </row>
        <row r="8348">
          <cell r="GG8348">
            <v>338.52559927033866</v>
          </cell>
        </row>
        <row r="8349">
          <cell r="GG8349">
            <v>21.523127025663179</v>
          </cell>
        </row>
        <row r="8350">
          <cell r="GG8350">
            <v>13.856729955889598</v>
          </cell>
        </row>
        <row r="8351">
          <cell r="GG8351">
            <v>6991.9127154242397</v>
          </cell>
        </row>
        <row r="8352">
          <cell r="GG8352">
            <v>2.5532664487762249</v>
          </cell>
        </row>
        <row r="8353">
          <cell r="GG8353">
            <v>809.43755964863942</v>
          </cell>
        </row>
        <row r="8354">
          <cell r="GG8354">
            <v>3682.6492133632141</v>
          </cell>
        </row>
        <row r="8355">
          <cell r="GG8355">
            <v>7.9807914512988249</v>
          </cell>
        </row>
        <row r="8356">
          <cell r="GG8356">
            <v>77399.910205662833</v>
          </cell>
        </row>
        <row r="8357">
          <cell r="GG8357">
            <v>19.253743034077246</v>
          </cell>
        </row>
        <row r="8358">
          <cell r="GG8358">
            <v>6.8812209286163242</v>
          </cell>
        </row>
        <row r="8359">
          <cell r="GG8359">
            <v>468.99950233233574</v>
          </cell>
        </row>
        <row r="8360">
          <cell r="GG8360">
            <v>6087.3510061079678</v>
          </cell>
        </row>
        <row r="8361">
          <cell r="GG8361">
            <v>8638.0451023280384</v>
          </cell>
        </row>
        <row r="8362">
          <cell r="GG8362">
            <v>15136.421210679689</v>
          </cell>
        </row>
        <row r="8363">
          <cell r="GG8363">
            <v>1499.7737917985103</v>
          </cell>
        </row>
        <row r="8364">
          <cell r="GG8364">
            <v>10.447822815233936</v>
          </cell>
        </row>
        <row r="8365">
          <cell r="GG8365">
            <v>6.7408043976332994</v>
          </cell>
        </row>
        <row r="8366">
          <cell r="GG8366">
            <v>62.957817511164855</v>
          </cell>
        </row>
        <row r="8367">
          <cell r="GG8367">
            <v>327.83313790892987</v>
          </cell>
        </row>
        <row r="8368">
          <cell r="GG8368">
            <v>22349.509216018152</v>
          </cell>
        </row>
        <row r="8369">
          <cell r="GG8369">
            <v>3766.2387906481795</v>
          </cell>
        </row>
        <row r="8370">
          <cell r="GG8370">
            <v>2.3787431725688939</v>
          </cell>
        </row>
        <row r="8371">
          <cell r="GG8371">
            <v>54.820551278046423</v>
          </cell>
        </row>
        <row r="8372">
          <cell r="GG8372">
            <v>13230.489836123184</v>
          </cell>
        </row>
        <row r="8373">
          <cell r="GG8373">
            <v>2457.7383203329114</v>
          </cell>
        </row>
        <row r="8374">
          <cell r="GG8374">
            <v>25.950731421199645</v>
          </cell>
        </row>
        <row r="8375">
          <cell r="GG8375">
            <v>11711.445445871139</v>
          </cell>
        </row>
        <row r="8376">
          <cell r="GG8376">
            <v>232.67287718505415</v>
          </cell>
        </row>
        <row r="8377">
          <cell r="GG8377">
            <v>0</v>
          </cell>
        </row>
        <row r="8378">
          <cell r="GG8378">
            <v>65.055479000480446</v>
          </cell>
        </row>
        <row r="8379">
          <cell r="GG8379">
            <v>3046.9707857221597</v>
          </cell>
        </row>
        <row r="8380">
          <cell r="GG8380">
            <v>45.035798135774471</v>
          </cell>
        </row>
        <row r="8381">
          <cell r="GG8381">
            <v>84300.146660441213</v>
          </cell>
        </row>
        <row r="8382">
          <cell r="GG8382">
            <v>567.44805772232428</v>
          </cell>
        </row>
        <row r="8383">
          <cell r="GG8383">
            <v>17391.809572342692</v>
          </cell>
        </row>
        <row r="8384">
          <cell r="GG8384">
            <v>97283.928012824705</v>
          </cell>
        </row>
        <row r="8385">
          <cell r="GG8385">
            <v>9.9285382070008783</v>
          </cell>
        </row>
        <row r="8386">
          <cell r="GG8386">
            <v>1066.1456640469687</v>
          </cell>
        </row>
        <row r="8387">
          <cell r="GG8387">
            <v>57.495697629700878</v>
          </cell>
        </row>
        <row r="8388">
          <cell r="GG8388">
            <v>3554.3148575365217</v>
          </cell>
        </row>
        <row r="8389">
          <cell r="GG8389">
            <v>27.981201753500802</v>
          </cell>
        </row>
        <row r="8390">
          <cell r="GG8390">
            <v>10.596551212646389</v>
          </cell>
        </row>
        <row r="8391">
          <cell r="GG8391">
            <v>1453.686672564409</v>
          </cell>
        </row>
        <row r="8392">
          <cell r="GG8392">
            <v>4501.8035533643188</v>
          </cell>
        </row>
        <row r="8393">
          <cell r="GG8393">
            <v>7681.85283506008</v>
          </cell>
        </row>
        <row r="8394">
          <cell r="GG8394">
            <v>616.25503110105194</v>
          </cell>
        </row>
        <row r="8395">
          <cell r="GG8395">
            <v>17.869459234703957</v>
          </cell>
        </row>
        <row r="8396">
          <cell r="GG8396">
            <v>320.15870699551141</v>
          </cell>
        </row>
        <row r="8397">
          <cell r="GG8397">
            <v>5591.1757745947316</v>
          </cell>
        </row>
        <row r="8398">
          <cell r="GG8398">
            <v>1633.7031114213605</v>
          </cell>
        </row>
        <row r="8399">
          <cell r="GG8399">
            <v>20946.907997149723</v>
          </cell>
        </row>
        <row r="8400">
          <cell r="GG8400">
            <v>49785.617925727034</v>
          </cell>
        </row>
        <row r="8401">
          <cell r="GG8401">
            <v>15415.721764092797</v>
          </cell>
        </row>
        <row r="8402">
          <cell r="GG8402">
            <v>30916.73537049981</v>
          </cell>
        </row>
        <row r="8403">
          <cell r="GG8403">
            <v>4629.6187129851651</v>
          </cell>
        </row>
        <row r="8404">
          <cell r="GG8404">
            <v>1146.7727881774924</v>
          </cell>
        </row>
        <row r="8405">
          <cell r="GG8405">
            <v>82.236679139764078</v>
          </cell>
        </row>
        <row r="8406">
          <cell r="GG8406">
            <v>1641.3093976682842</v>
          </cell>
        </row>
        <row r="8407">
          <cell r="GG8407">
            <v>4042.8743560671592</v>
          </cell>
        </row>
        <row r="8408">
          <cell r="GG8408">
            <v>36.697652218937954</v>
          </cell>
        </row>
        <row r="8409">
          <cell r="GG8409">
            <v>12839.643155747115</v>
          </cell>
        </row>
        <row r="8410">
          <cell r="GG8410">
            <v>58043.744555613193</v>
          </cell>
        </row>
        <row r="8411">
          <cell r="GG8411">
            <v>7243.6113913858389</v>
          </cell>
        </row>
        <row r="8412">
          <cell r="GG8412">
            <v>10.322037531093072</v>
          </cell>
        </row>
        <row r="8413">
          <cell r="GG8413">
            <v>8837.6318982532794</v>
          </cell>
        </row>
        <row r="8414">
          <cell r="GG8414">
            <v>3865.9985826259294</v>
          </cell>
        </row>
        <row r="8415">
          <cell r="GG8415">
            <v>176.4946433914358</v>
          </cell>
        </row>
        <row r="8416">
          <cell r="GG8416">
            <v>55.501260589504518</v>
          </cell>
        </row>
        <row r="8417">
          <cell r="GG8417">
            <v>5844.8704522044955</v>
          </cell>
        </row>
        <row r="8418">
          <cell r="GG8418">
            <v>33752.8632185608</v>
          </cell>
        </row>
        <row r="8419">
          <cell r="GG8419">
            <v>24232.336724001769</v>
          </cell>
        </row>
        <row r="8420">
          <cell r="GG8420">
            <v>33.750598671139613</v>
          </cell>
        </row>
        <row r="8421">
          <cell r="GG8421">
            <v>8641.5905032324044</v>
          </cell>
        </row>
        <row r="8422">
          <cell r="GG8422">
            <v>3337.9330522709006</v>
          </cell>
        </row>
        <row r="8423">
          <cell r="GG8423">
            <v>16.353114247555979</v>
          </cell>
        </row>
        <row r="8424">
          <cell r="GG8424">
            <v>6.6003241476836152</v>
          </cell>
        </row>
        <row r="8425">
          <cell r="GG8425">
            <v>562.69259525220411</v>
          </cell>
        </row>
        <row r="8426">
          <cell r="GG8426">
            <v>1272.5731214722161</v>
          </cell>
        </row>
        <row r="8427">
          <cell r="GG8427">
            <v>1692.4542596555882</v>
          </cell>
        </row>
        <row r="8428">
          <cell r="GG8428">
            <v>1264.6780484793237</v>
          </cell>
        </row>
        <row r="8429">
          <cell r="GG8429">
            <v>8459.8538649766524</v>
          </cell>
        </row>
        <row r="8430">
          <cell r="GG8430">
            <v>100.92881487943477</v>
          </cell>
        </row>
        <row r="8431">
          <cell r="GG8431">
            <v>1188.3259472556117</v>
          </cell>
        </row>
        <row r="8432">
          <cell r="GG8432">
            <v>1413.2386039969078</v>
          </cell>
        </row>
        <row r="8433">
          <cell r="GG8433">
            <v>12039.871015315281</v>
          </cell>
        </row>
        <row r="8434">
          <cell r="GG8434">
            <v>142.46669312380135</v>
          </cell>
        </row>
        <row r="8435">
          <cell r="GG8435">
            <v>13155.786851637131</v>
          </cell>
        </row>
        <row r="8436">
          <cell r="GG8436">
            <v>28585.73648282763</v>
          </cell>
        </row>
        <row r="8437">
          <cell r="GG8437">
            <v>1482.4948019985673</v>
          </cell>
        </row>
        <row r="8438">
          <cell r="GG8438">
            <v>761.00270928167561</v>
          </cell>
        </row>
        <row r="8439">
          <cell r="GG8439">
            <v>1140.2130218855209</v>
          </cell>
        </row>
        <row r="8440">
          <cell r="GG8440">
            <v>3513.8143040625014</v>
          </cell>
        </row>
        <row r="8441">
          <cell r="GG8441">
            <v>1020.1803014708574</v>
          </cell>
        </row>
        <row r="8442">
          <cell r="GG8442">
            <v>3178.4804295115587</v>
          </cell>
        </row>
        <row r="8443">
          <cell r="GG8443">
            <v>2678.5614645694891</v>
          </cell>
        </row>
        <row r="8444">
          <cell r="GG8444">
            <v>21.52230412479333</v>
          </cell>
        </row>
        <row r="8445">
          <cell r="GG8445">
            <v>115.36848497803074</v>
          </cell>
        </row>
        <row r="8446">
          <cell r="GG8446">
            <v>1587.5183119222359</v>
          </cell>
        </row>
        <row r="8447">
          <cell r="GG8447">
            <v>28339.278007582077</v>
          </cell>
        </row>
        <row r="8448">
          <cell r="GG8448">
            <v>1835.6294741356221</v>
          </cell>
        </row>
        <row r="8449">
          <cell r="GG8449">
            <v>331.29896995670225</v>
          </cell>
        </row>
        <row r="8450">
          <cell r="GG8450">
            <v>2706.6334768030842</v>
          </cell>
        </row>
        <row r="8451">
          <cell r="GG8451">
            <v>1307.1600120255578</v>
          </cell>
        </row>
        <row r="8452">
          <cell r="GG8452">
            <v>1991.5407465172646</v>
          </cell>
        </row>
        <row r="8453">
          <cell r="GG8453">
            <v>55.620025182241172</v>
          </cell>
        </row>
        <row r="8454">
          <cell r="GG8454">
            <v>30091.059215971127</v>
          </cell>
        </row>
        <row r="8455">
          <cell r="GG8455">
            <v>12724.707471084441</v>
          </cell>
        </row>
        <row r="8456">
          <cell r="GG8456">
            <v>2275.6884125672809</v>
          </cell>
        </row>
        <row r="8457">
          <cell r="GG8457">
            <v>365.1521486895528</v>
          </cell>
        </row>
        <row r="8458">
          <cell r="GG8458">
            <v>389.14514217618864</v>
          </cell>
        </row>
        <row r="8459">
          <cell r="GG8459">
            <v>60.660730058716695</v>
          </cell>
        </row>
        <row r="8460">
          <cell r="GG8460">
            <v>2617.6723446958999</v>
          </cell>
        </row>
        <row r="8461">
          <cell r="GG8461">
            <v>483.37833083831634</v>
          </cell>
        </row>
        <row r="8462">
          <cell r="GG8462">
            <v>2683.9589990507452</v>
          </cell>
        </row>
        <row r="8463">
          <cell r="GG8463">
            <v>916.28065093448981</v>
          </cell>
        </row>
        <row r="8464">
          <cell r="GG8464">
            <v>2910.9037246252628</v>
          </cell>
        </row>
        <row r="8465">
          <cell r="GG8465">
            <v>884.00913841196268</v>
          </cell>
        </row>
        <row r="8466">
          <cell r="GG8466">
            <v>2698.0941178599405</v>
          </cell>
        </row>
        <row r="8467">
          <cell r="GG8467">
            <v>2653.7341877466147</v>
          </cell>
        </row>
        <row r="8468">
          <cell r="GG8468">
            <v>57.1851985837136</v>
          </cell>
        </row>
        <row r="8469">
          <cell r="GG8469">
            <v>1508.6466110218437</v>
          </cell>
        </row>
        <row r="8470">
          <cell r="GG8470">
            <v>1083.3952995376517</v>
          </cell>
        </row>
        <row r="8471">
          <cell r="GG8471">
            <v>83.7558755804057</v>
          </cell>
        </row>
        <row r="8472">
          <cell r="GG8472">
            <v>165.58826437808585</v>
          </cell>
        </row>
        <row r="8473">
          <cell r="GG8473">
            <v>2234.3858085632755</v>
          </cell>
        </row>
        <row r="8474">
          <cell r="GG8474">
            <v>2212.0933128852212</v>
          </cell>
        </row>
        <row r="8475">
          <cell r="GG8475">
            <v>19.693470911447921</v>
          </cell>
        </row>
        <row r="8476">
          <cell r="GG8476">
            <v>2296.4194752985159</v>
          </cell>
        </row>
        <row r="8477">
          <cell r="GG8477">
            <v>556.62942019192258</v>
          </cell>
        </row>
        <row r="8478">
          <cell r="GG8478">
            <v>0</v>
          </cell>
        </row>
        <row r="8479">
          <cell r="GG8479">
            <v>1414.0686757064059</v>
          </cell>
        </row>
        <row r="8480">
          <cell r="GG8480">
            <v>24827.688194653034</v>
          </cell>
        </row>
        <row r="8481">
          <cell r="GG8481">
            <v>2719.3259760283322</v>
          </cell>
        </row>
        <row r="8482">
          <cell r="GG8482">
            <v>2166.0768616119772</v>
          </cell>
        </row>
        <row r="8483">
          <cell r="GG8483">
            <v>85.387362917464017</v>
          </cell>
        </row>
        <row r="8484">
          <cell r="GG8484">
            <v>2505.8967799840971</v>
          </cell>
        </row>
        <row r="8485">
          <cell r="GG8485">
            <v>48.182328916373699</v>
          </cell>
        </row>
        <row r="8486">
          <cell r="GG8486">
            <v>782.05884327046874</v>
          </cell>
        </row>
        <row r="8487">
          <cell r="GG8487">
            <v>0</v>
          </cell>
        </row>
        <row r="8488">
          <cell r="GG8488">
            <v>235.33187150206751</v>
          </cell>
        </row>
        <row r="8489">
          <cell r="GG8489">
            <v>24.250646800298611</v>
          </cell>
        </row>
        <row r="8490">
          <cell r="GG8490">
            <v>18938.308968183981</v>
          </cell>
        </row>
        <row r="8491">
          <cell r="GG8491">
            <v>2095.4296679902927</v>
          </cell>
        </row>
        <row r="8492">
          <cell r="GG8492">
            <v>1268.8313716657378</v>
          </cell>
        </row>
        <row r="8493">
          <cell r="GG8493">
            <v>266.19591121862703</v>
          </cell>
        </row>
        <row r="8494">
          <cell r="GG8494">
            <v>0</v>
          </cell>
        </row>
        <row r="8495">
          <cell r="GG8495">
            <v>1199.6643032846166</v>
          </cell>
        </row>
        <row r="8496">
          <cell r="GG8496">
            <v>256.3967697290359</v>
          </cell>
        </row>
        <row r="8497">
          <cell r="GG8497">
            <v>15123.225234812175</v>
          </cell>
        </row>
        <row r="8498">
          <cell r="GG8498">
            <v>15270.807005644416</v>
          </cell>
        </row>
        <row r="8499">
          <cell r="GG8499">
            <v>923.23357737412516</v>
          </cell>
        </row>
        <row r="8500">
          <cell r="GG8500">
            <v>1883.4095249246443</v>
          </cell>
        </row>
        <row r="8501">
          <cell r="GG8501">
            <v>66.229375226965928</v>
          </cell>
        </row>
        <row r="8502">
          <cell r="GG8502">
            <v>2485.2691555657393</v>
          </cell>
        </row>
        <row r="8503">
          <cell r="GG8503">
            <v>1208.3271900367413</v>
          </cell>
        </row>
        <row r="8504">
          <cell r="GG8504">
            <v>2921.5624521410441</v>
          </cell>
        </row>
        <row r="8505">
          <cell r="GG8505">
            <v>7525.7591918684402</v>
          </cell>
        </row>
        <row r="8506">
          <cell r="GG8506">
            <v>14343.013255520951</v>
          </cell>
        </row>
        <row r="8507">
          <cell r="GG8507">
            <v>5253.3930113478136</v>
          </cell>
        </row>
        <row r="8508">
          <cell r="GG8508">
            <v>34.940251339545895</v>
          </cell>
        </row>
        <row r="8509">
          <cell r="GG8509">
            <v>4146.2315398953797</v>
          </cell>
        </row>
        <row r="8510">
          <cell r="GG8510">
            <v>46982.659723612574</v>
          </cell>
        </row>
        <row r="8511">
          <cell r="GG8511">
            <v>6.9381196509040359</v>
          </cell>
        </row>
        <row r="8512">
          <cell r="GG8512">
            <v>1589.3525882145391</v>
          </cell>
        </row>
        <row r="8513">
          <cell r="GG8513">
            <v>1859.1910850562433</v>
          </cell>
        </row>
        <row r="8514">
          <cell r="GG8514">
            <v>42036.442926039679</v>
          </cell>
        </row>
        <row r="8515">
          <cell r="GG8515">
            <v>2788.5363900617731</v>
          </cell>
        </row>
        <row r="8516">
          <cell r="GG8516">
            <v>237.4433686172755</v>
          </cell>
        </row>
        <row r="8517">
          <cell r="GG8517">
            <v>3075.5096019383932</v>
          </cell>
        </row>
        <row r="8518">
          <cell r="GG8518">
            <v>3885.1248909055403</v>
          </cell>
        </row>
        <row r="8519">
          <cell r="GG8519">
            <v>0</v>
          </cell>
        </row>
        <row r="8520">
          <cell r="GG8520">
            <v>4.196804233869817</v>
          </cell>
        </row>
        <row r="8521">
          <cell r="GG8521">
            <v>603.21447854295377</v>
          </cell>
        </row>
        <row r="8522">
          <cell r="GG8522">
            <v>6496.8734956459066</v>
          </cell>
        </row>
        <row r="8523">
          <cell r="GG8523">
            <v>3993.447737800253</v>
          </cell>
        </row>
        <row r="8524">
          <cell r="GG8524">
            <v>4149.6765199491065</v>
          </cell>
        </row>
        <row r="8525">
          <cell r="GG8525">
            <v>2018.6114841837273</v>
          </cell>
        </row>
        <row r="8526">
          <cell r="GG8526">
            <v>11.938727249603005</v>
          </cell>
        </row>
        <row r="8527">
          <cell r="GG8527">
            <v>0</v>
          </cell>
        </row>
        <row r="8528">
          <cell r="GG8528">
            <v>1682.2784958749842</v>
          </cell>
        </row>
        <row r="8529">
          <cell r="GG8529">
            <v>39.795227818311389</v>
          </cell>
        </row>
        <row r="8530">
          <cell r="GG8530">
            <v>3001.7820466177873</v>
          </cell>
        </row>
        <row r="8531">
          <cell r="GG8531">
            <v>2472.375720516045</v>
          </cell>
        </row>
        <row r="8532">
          <cell r="GG8532">
            <v>3524.406197949349</v>
          </cell>
        </row>
        <row r="8533">
          <cell r="GG8533">
            <v>238.63820426138923</v>
          </cell>
        </row>
        <row r="8534">
          <cell r="GG8534">
            <v>6.4383041487604151</v>
          </cell>
        </row>
        <row r="8535">
          <cell r="GG8535">
            <v>93.363992435289717</v>
          </cell>
        </row>
        <row r="8536">
          <cell r="GG8536">
            <v>3393.7850758871796</v>
          </cell>
        </row>
        <row r="8537">
          <cell r="GG8537">
            <v>2735.5794209431624</v>
          </cell>
        </row>
        <row r="8538">
          <cell r="GG8538">
            <v>5232.7704146550223</v>
          </cell>
        </row>
        <row r="8539">
          <cell r="GG8539">
            <v>1818.0902358862591</v>
          </cell>
        </row>
        <row r="8540">
          <cell r="GG8540">
            <v>9809.2590867259878</v>
          </cell>
        </row>
        <row r="8541">
          <cell r="GG8541">
            <v>3561.6454872969452</v>
          </cell>
        </row>
        <row r="8542">
          <cell r="GG8542">
            <v>302.55660438322059</v>
          </cell>
        </row>
        <row r="8543">
          <cell r="GG8543">
            <v>5658.0136173816709</v>
          </cell>
        </row>
        <row r="8544">
          <cell r="GG8544">
            <v>635.45897016716344</v>
          </cell>
        </row>
        <row r="8545">
          <cell r="GG8545">
            <v>11837.487026572429</v>
          </cell>
        </row>
        <row r="8546">
          <cell r="GG8546">
            <v>73.666642615585232</v>
          </cell>
        </row>
        <row r="8547">
          <cell r="GG8547">
            <v>49.047358522403712</v>
          </cell>
        </row>
        <row r="8548">
          <cell r="GG8548">
            <v>21.406056543406496</v>
          </cell>
        </row>
        <row r="8549">
          <cell r="GG8549">
            <v>598.64729689926094</v>
          </cell>
        </row>
        <row r="8550">
          <cell r="GG8550">
            <v>16337.122017339771</v>
          </cell>
        </row>
        <row r="8551">
          <cell r="GG8551">
            <v>2357.2938489432208</v>
          </cell>
        </row>
        <row r="8552">
          <cell r="GG8552">
            <v>4207.4154542939541</v>
          </cell>
        </row>
        <row r="8553">
          <cell r="GG8553">
            <v>1570.6732446147339</v>
          </cell>
        </row>
        <row r="8554">
          <cell r="GG8554">
            <v>1424.883421847228</v>
          </cell>
        </row>
        <row r="8555">
          <cell r="GG8555">
            <v>207.19582697492689</v>
          </cell>
        </row>
        <row r="8556">
          <cell r="GG8556">
            <v>457.05730040477033</v>
          </cell>
        </row>
        <row r="8557">
          <cell r="GG8557">
            <v>3156.1541835954822</v>
          </cell>
        </row>
        <row r="8558">
          <cell r="GG8558">
            <v>49.90304795115712</v>
          </cell>
        </row>
        <row r="8559">
          <cell r="GG8559">
            <v>177.46961922448693</v>
          </cell>
        </row>
        <row r="8560">
          <cell r="GG8560">
            <v>3488.4940072277473</v>
          </cell>
        </row>
        <row r="8561">
          <cell r="GG8561">
            <v>3177.6507216380096</v>
          </cell>
        </row>
        <row r="8562">
          <cell r="GG8562">
            <v>5890.3827333302243</v>
          </cell>
        </row>
        <row r="8563">
          <cell r="GG8563">
            <v>6215.7646484169563</v>
          </cell>
        </row>
        <row r="8564">
          <cell r="GG8564">
            <v>144.77097871585144</v>
          </cell>
        </row>
        <row r="8565">
          <cell r="GG8565">
            <v>212.65728689220003</v>
          </cell>
        </row>
        <row r="8566">
          <cell r="GG8566">
            <v>63500.029563699667</v>
          </cell>
        </row>
        <row r="8567">
          <cell r="GG8567">
            <v>35706.993090509815</v>
          </cell>
        </row>
        <row r="8568">
          <cell r="GG8568">
            <v>105.9402629487608</v>
          </cell>
        </row>
        <row r="8569">
          <cell r="GG8569">
            <v>9.9723807941919986</v>
          </cell>
        </row>
        <row r="8570">
          <cell r="GG8570">
            <v>928.69851806242002</v>
          </cell>
        </row>
        <row r="8571">
          <cell r="GG8571">
            <v>9771.3826926281199</v>
          </cell>
        </row>
        <row r="8572">
          <cell r="GG8572">
            <v>2778.7989869097446</v>
          </cell>
        </row>
        <row r="8573">
          <cell r="GG8573">
            <v>15.456507495945036</v>
          </cell>
        </row>
        <row r="8574">
          <cell r="GG8574">
            <v>25951.663364386171</v>
          </cell>
        </row>
        <row r="8575">
          <cell r="GG8575">
            <v>62.167852075103482</v>
          </cell>
        </row>
        <row r="8576">
          <cell r="GG8576">
            <v>2147.2999545832595</v>
          </cell>
        </row>
        <row r="8577">
          <cell r="GG8577">
            <v>2775.1010414844186</v>
          </cell>
        </row>
        <row r="8578">
          <cell r="GG8578">
            <v>0</v>
          </cell>
        </row>
        <row r="8579">
          <cell r="GG8579">
            <v>296.1196247981452</v>
          </cell>
        </row>
        <row r="8580">
          <cell r="GG8580">
            <v>0</v>
          </cell>
        </row>
        <row r="8581">
          <cell r="GG8581">
            <v>6233.2733358373753</v>
          </cell>
        </row>
        <row r="8582">
          <cell r="GG8582">
            <v>1561.9039894822799</v>
          </cell>
        </row>
        <row r="8583">
          <cell r="GG8583">
            <v>0</v>
          </cell>
        </row>
        <row r="8584">
          <cell r="GG8584">
            <v>2355.2935065493452</v>
          </cell>
        </row>
        <row r="8585">
          <cell r="GG8585">
            <v>0</v>
          </cell>
        </row>
        <row r="8586">
          <cell r="GG8586">
            <v>3284.1231521893351</v>
          </cell>
        </row>
        <row r="8587">
          <cell r="GG8587">
            <v>3.3347570683836341</v>
          </cell>
        </row>
        <row r="8588">
          <cell r="GG8588">
            <v>435.11264102075643</v>
          </cell>
        </row>
        <row r="8589">
          <cell r="GG8589">
            <v>3233.7385044078974</v>
          </cell>
        </row>
        <row r="8590">
          <cell r="GG8590">
            <v>4126.91915967159</v>
          </cell>
        </row>
        <row r="8591">
          <cell r="GG8591">
            <v>5439.6078582006839</v>
          </cell>
        </row>
        <row r="8592">
          <cell r="GG8592">
            <v>3393.69967046382</v>
          </cell>
        </row>
        <row r="8593">
          <cell r="GG8593">
            <v>2766.5623010211807</v>
          </cell>
        </row>
        <row r="8594">
          <cell r="GG8594">
            <v>17334.661613282464</v>
          </cell>
        </row>
        <row r="8595">
          <cell r="GG8595">
            <v>3089.6361841322341</v>
          </cell>
        </row>
        <row r="8596">
          <cell r="GG8596">
            <v>4051.684085652701</v>
          </cell>
        </row>
        <row r="8597">
          <cell r="GG8597">
            <v>925.35457051553919</v>
          </cell>
        </row>
        <row r="8598">
          <cell r="GG8598">
            <v>4833.9123787691397</v>
          </cell>
        </row>
        <row r="8599">
          <cell r="GG8599">
            <v>23500.144245755029</v>
          </cell>
        </row>
        <row r="8600">
          <cell r="GG8600">
            <v>17.39870297717161</v>
          </cell>
        </row>
        <row r="8601">
          <cell r="GG8601">
            <v>3259.1432306008901</v>
          </cell>
        </row>
        <row r="8602">
          <cell r="GG8602">
            <v>3.5021453119142669</v>
          </cell>
        </row>
        <row r="8603">
          <cell r="GG8603">
            <v>40032.983394829578</v>
          </cell>
        </row>
        <row r="8604">
          <cell r="GG8604">
            <v>1103.1311052879937</v>
          </cell>
        </row>
        <row r="8605">
          <cell r="GG8605">
            <v>403.42976225900344</v>
          </cell>
        </row>
        <row r="8606">
          <cell r="GG8606">
            <v>295.30614869886961</v>
          </cell>
        </row>
        <row r="8607">
          <cell r="GG8607">
            <v>8.5169793712947079</v>
          </cell>
        </row>
        <row r="8608">
          <cell r="GG8608">
            <v>1300.3808476149502</v>
          </cell>
        </row>
        <row r="8609">
          <cell r="GG8609">
            <v>17720.993820565283</v>
          </cell>
        </row>
        <row r="8610">
          <cell r="GG8610">
            <v>17634.003756710248</v>
          </cell>
        </row>
        <row r="8611">
          <cell r="GG8611">
            <v>11950.437628650712</v>
          </cell>
        </row>
        <row r="8612">
          <cell r="GG8612">
            <v>335.00095728611495</v>
          </cell>
        </row>
        <row r="8613">
          <cell r="GG8613">
            <v>1433.2602034022132</v>
          </cell>
        </row>
        <row r="8614">
          <cell r="GG8614">
            <v>8485.8107298057585</v>
          </cell>
        </row>
        <row r="8615">
          <cell r="GG8615">
            <v>56927.957111782191</v>
          </cell>
        </row>
        <row r="8616">
          <cell r="GG8616">
            <v>2128.6241822957682</v>
          </cell>
        </row>
        <row r="8617">
          <cell r="GG8617">
            <v>22.444388328342416</v>
          </cell>
        </row>
        <row r="8618">
          <cell r="GG8618">
            <v>529.26102141613808</v>
          </cell>
        </row>
        <row r="8619">
          <cell r="GG8619">
            <v>27043.893919091439</v>
          </cell>
        </row>
        <row r="8620">
          <cell r="GG8620">
            <v>1997.2043494422032</v>
          </cell>
        </row>
        <row r="8621">
          <cell r="GG8621">
            <v>43.872146727321514</v>
          </cell>
        </row>
        <row r="8622">
          <cell r="GG8622">
            <v>7123.0568503365557</v>
          </cell>
        </row>
        <row r="8623">
          <cell r="GG8623">
            <v>41.036321165787193</v>
          </cell>
        </row>
        <row r="8624">
          <cell r="GG8624">
            <v>20.597085500837878</v>
          </cell>
        </row>
        <row r="8625">
          <cell r="GG8625">
            <v>12343.721731280242</v>
          </cell>
        </row>
        <row r="8626">
          <cell r="GG8626">
            <v>7.8859363097846495</v>
          </cell>
        </row>
        <row r="8627">
          <cell r="GG8627">
            <v>2150.4741496224347</v>
          </cell>
        </row>
        <row r="8628">
          <cell r="GG8628">
            <v>18.198314561041499</v>
          </cell>
        </row>
        <row r="8629">
          <cell r="GG8629">
            <v>4049.4535003758915</v>
          </cell>
        </row>
        <row r="8630">
          <cell r="GG8630">
            <v>4213.4390752345062</v>
          </cell>
        </row>
        <row r="8631">
          <cell r="GG8631">
            <v>13338.649407015741</v>
          </cell>
        </row>
        <row r="8632">
          <cell r="GG8632">
            <v>1989.3615066522188</v>
          </cell>
        </row>
        <row r="8633">
          <cell r="GG8633">
            <v>231.01594855894507</v>
          </cell>
        </row>
        <row r="8634">
          <cell r="GG8634">
            <v>6335.8106934597436</v>
          </cell>
        </row>
        <row r="8635">
          <cell r="GG8635">
            <v>14098.416397112238</v>
          </cell>
        </row>
        <row r="8636">
          <cell r="GG8636">
            <v>518.85889200052156</v>
          </cell>
        </row>
        <row r="8637">
          <cell r="GG8637">
            <v>88.265507027042062</v>
          </cell>
        </row>
        <row r="8638">
          <cell r="GG8638">
            <v>7372.0398749314991</v>
          </cell>
        </row>
        <row r="8639">
          <cell r="GG8639">
            <v>339.85622801187878</v>
          </cell>
        </row>
        <row r="8640">
          <cell r="GG8640">
            <v>8855.3822327481212</v>
          </cell>
        </row>
        <row r="8641">
          <cell r="GG8641">
            <v>50.047888596512522</v>
          </cell>
        </row>
        <row r="8642">
          <cell r="GG8642">
            <v>1128.0328011594459</v>
          </cell>
        </row>
        <row r="8643">
          <cell r="GG8643">
            <v>5.2388897787961328</v>
          </cell>
        </row>
        <row r="8644">
          <cell r="GG8644">
            <v>17.935404440046057</v>
          </cell>
        </row>
        <row r="8645">
          <cell r="GG8645">
            <v>33485.247464088825</v>
          </cell>
        </row>
        <row r="8646">
          <cell r="GG8646">
            <v>9298.347523809698</v>
          </cell>
        </row>
        <row r="8647">
          <cell r="GG8647">
            <v>435.86690738675816</v>
          </cell>
        </row>
        <row r="8648">
          <cell r="GG8648">
            <v>18325.343850747799</v>
          </cell>
        </row>
        <row r="8649">
          <cell r="GG8649">
            <v>4714.737217362599</v>
          </cell>
        </row>
        <row r="8650">
          <cell r="GG8650">
            <v>8556.6799632396414</v>
          </cell>
        </row>
        <row r="8651">
          <cell r="GG8651">
            <v>6409.8556083045632</v>
          </cell>
        </row>
        <row r="8652">
          <cell r="GG8652">
            <v>11581.613647756996</v>
          </cell>
        </row>
        <row r="8653">
          <cell r="GG8653">
            <v>758.56487885803233</v>
          </cell>
        </row>
        <row r="8654">
          <cell r="GG8654">
            <v>214.6493433332372</v>
          </cell>
        </row>
        <row r="8655">
          <cell r="GG8655">
            <v>18579.450920291427</v>
          </cell>
        </row>
        <row r="8656">
          <cell r="GG8656">
            <v>2808.5502849246541</v>
          </cell>
        </row>
        <row r="8657">
          <cell r="GG8657">
            <v>191.21579142959774</v>
          </cell>
        </row>
        <row r="8658">
          <cell r="GG8658">
            <v>661.42154800376022</v>
          </cell>
        </row>
        <row r="8659">
          <cell r="GG8659">
            <v>1941.968436190519</v>
          </cell>
        </row>
        <row r="8660">
          <cell r="GG8660">
            <v>4877.6231200928805</v>
          </cell>
        </row>
        <row r="8661">
          <cell r="GG8661">
            <v>60.139402850894662</v>
          </cell>
        </row>
        <row r="8662">
          <cell r="GG8662">
            <v>8947.6782379799206</v>
          </cell>
        </row>
        <row r="8663">
          <cell r="GG8663">
            <v>29302.749423588131</v>
          </cell>
        </row>
        <row r="8664">
          <cell r="GG8664">
            <v>607.55005993132283</v>
          </cell>
        </row>
        <row r="8665">
          <cell r="GG8665">
            <v>306.25799885086246</v>
          </cell>
        </row>
        <row r="8666">
          <cell r="GG8666">
            <v>35921.337719458585</v>
          </cell>
        </row>
        <row r="8667">
          <cell r="GG8667">
            <v>749.57449052719471</v>
          </cell>
        </row>
        <row r="8668">
          <cell r="GG8668">
            <v>904.05554854486138</v>
          </cell>
        </row>
        <row r="8669">
          <cell r="GG8669">
            <v>2018.2930871000353</v>
          </cell>
        </row>
        <row r="8670">
          <cell r="GG8670">
            <v>8983.2741540594907</v>
          </cell>
        </row>
        <row r="8671">
          <cell r="GG8671">
            <v>0</v>
          </cell>
        </row>
        <row r="8672">
          <cell r="GG8672">
            <v>1831.2354213199524</v>
          </cell>
        </row>
        <row r="8673">
          <cell r="GG8673">
            <v>12531.195500502512</v>
          </cell>
        </row>
        <row r="8674">
          <cell r="GG8674">
            <v>21658.634718052785</v>
          </cell>
        </row>
        <row r="8675">
          <cell r="GG8675">
            <v>9126.8964838881002</v>
          </cell>
        </row>
        <row r="8676">
          <cell r="GG8676">
            <v>2155.0631776081582</v>
          </cell>
        </row>
        <row r="8677">
          <cell r="GG8677">
            <v>7272.3493070792792</v>
          </cell>
        </row>
        <row r="8678">
          <cell r="GG8678">
            <v>1375.2982490064751</v>
          </cell>
        </row>
        <row r="8679">
          <cell r="GG8679">
            <v>16567.914164262314</v>
          </cell>
        </row>
        <row r="8680">
          <cell r="GG8680">
            <v>33910.68213669159</v>
          </cell>
        </row>
        <row r="8681">
          <cell r="GG8681">
            <v>14103.100206102781</v>
          </cell>
        </row>
        <row r="8682">
          <cell r="GG8682">
            <v>459.88999243840243</v>
          </cell>
        </row>
        <row r="8683">
          <cell r="GG8683">
            <v>401.95718473381811</v>
          </cell>
        </row>
        <row r="8684">
          <cell r="GG8684">
            <v>11874.847911695468</v>
          </cell>
        </row>
        <row r="8685">
          <cell r="GG8685">
            <v>22.610995911818755</v>
          </cell>
        </row>
        <row r="8686">
          <cell r="GG8686">
            <v>37507.22618038387</v>
          </cell>
        </row>
        <row r="8687">
          <cell r="GG8687">
            <v>1377.0112086508855</v>
          </cell>
        </row>
        <row r="8688">
          <cell r="GG8688">
            <v>25960.158988128187</v>
          </cell>
        </row>
        <row r="8689">
          <cell r="GG8689">
            <v>2271.3460700459018</v>
          </cell>
        </row>
        <row r="8690">
          <cell r="GG8690">
            <v>10829.536448168314</v>
          </cell>
        </row>
        <row r="8691">
          <cell r="GG8691">
            <v>581.6048253106004</v>
          </cell>
        </row>
        <row r="8692">
          <cell r="GG8692">
            <v>13364.309730189709</v>
          </cell>
        </row>
        <row r="8693">
          <cell r="GG8693">
            <v>13615.505790612204</v>
          </cell>
        </row>
        <row r="8694">
          <cell r="GG8694">
            <v>2033.0290708310472</v>
          </cell>
        </row>
        <row r="8695">
          <cell r="GG8695">
            <v>165.43640532250075</v>
          </cell>
        </row>
        <row r="8696">
          <cell r="GG8696">
            <v>416.72299445021656</v>
          </cell>
        </row>
        <row r="8697">
          <cell r="GG8697">
            <v>3200.4585143643926</v>
          </cell>
        </row>
        <row r="8698">
          <cell r="GG8698">
            <v>47965.643284327569</v>
          </cell>
        </row>
        <row r="8699">
          <cell r="GG8699">
            <v>515.84033100707006</v>
          </cell>
        </row>
        <row r="8700">
          <cell r="GG8700">
            <v>53.009406522776928</v>
          </cell>
        </row>
        <row r="8701">
          <cell r="GG8701">
            <v>10129.846465168426</v>
          </cell>
        </row>
        <row r="8702">
          <cell r="GG8702">
            <v>434.64085606540158</v>
          </cell>
        </row>
        <row r="8703">
          <cell r="GG8703">
            <v>183.35407145444472</v>
          </cell>
        </row>
        <row r="8704">
          <cell r="GG8704">
            <v>15979.706404988403</v>
          </cell>
        </row>
        <row r="8705">
          <cell r="GG8705">
            <v>5086.7287152835306</v>
          </cell>
        </row>
        <row r="8706">
          <cell r="GG8706">
            <v>6708.3574633152757</v>
          </cell>
        </row>
        <row r="8707">
          <cell r="GG8707">
            <v>34735.321270677458</v>
          </cell>
        </row>
        <row r="8708">
          <cell r="GG8708">
            <v>27905.023498074519</v>
          </cell>
        </row>
        <row r="8709">
          <cell r="GG8709">
            <v>1.8326712341357245</v>
          </cell>
        </row>
        <row r="8710">
          <cell r="GG8710">
            <v>366.13187972970599</v>
          </cell>
        </row>
        <row r="8711">
          <cell r="GG8711">
            <v>2831.7778541037615</v>
          </cell>
        </row>
        <row r="8712">
          <cell r="GG8712">
            <v>428.86794638689258</v>
          </cell>
        </row>
        <row r="8713">
          <cell r="GG8713">
            <v>894.24385846068799</v>
          </cell>
        </row>
        <row r="8714">
          <cell r="GG8714">
            <v>5397.9541374416231</v>
          </cell>
        </row>
        <row r="8715">
          <cell r="GG8715">
            <v>11035.552102544931</v>
          </cell>
        </row>
        <row r="8716">
          <cell r="GG8716">
            <v>14651.191196336878</v>
          </cell>
        </row>
        <row r="8717">
          <cell r="GG8717">
            <v>0</v>
          </cell>
        </row>
        <row r="8718">
          <cell r="GG8718">
            <v>4.1195182272376023</v>
          </cell>
        </row>
        <row r="8719">
          <cell r="GG8719">
            <v>26436.358553544484</v>
          </cell>
        </row>
        <row r="8720">
          <cell r="GG8720">
            <v>31355.530637785247</v>
          </cell>
        </row>
        <row r="8721">
          <cell r="GG8721">
            <v>21576.696986041632</v>
          </cell>
        </row>
        <row r="8722">
          <cell r="GG8722">
            <v>4920.273745082648</v>
          </cell>
        </row>
        <row r="8723">
          <cell r="GG8723">
            <v>18571.701988463188</v>
          </cell>
        </row>
        <row r="8724">
          <cell r="GG8724">
            <v>10381.788966773258</v>
          </cell>
        </row>
        <row r="8725">
          <cell r="GG8725">
            <v>980.3943207835033</v>
          </cell>
        </row>
        <row r="8726">
          <cell r="GG8726">
            <v>710.15770892807575</v>
          </cell>
        </row>
        <row r="8727">
          <cell r="GG8727">
            <v>1594.4404574456648</v>
          </cell>
        </row>
        <row r="8728">
          <cell r="GG8728">
            <v>5.5422479663935462</v>
          </cell>
        </row>
        <row r="8729">
          <cell r="GG8729">
            <v>268.95920541306731</v>
          </cell>
        </row>
        <row r="8730">
          <cell r="GG8730">
            <v>984.48171824384599</v>
          </cell>
        </row>
        <row r="8731">
          <cell r="GG8731">
            <v>19149.23762388714</v>
          </cell>
        </row>
        <row r="8732">
          <cell r="GG8732">
            <v>14.540863544041414</v>
          </cell>
        </row>
        <row r="8733">
          <cell r="GG8733">
            <v>2768.7748430939978</v>
          </cell>
        </row>
        <row r="8734">
          <cell r="GG8734">
            <v>1166.5169444396306</v>
          </cell>
        </row>
        <row r="8735">
          <cell r="GG8735">
            <v>3666.9621281620225</v>
          </cell>
        </row>
        <row r="8736">
          <cell r="GG8736">
            <v>10288.098869043908</v>
          </cell>
        </row>
        <row r="8737">
          <cell r="GG8737">
            <v>3.2528561377382261</v>
          </cell>
        </row>
        <row r="8738">
          <cell r="GG8738">
            <v>1213.9643964181973</v>
          </cell>
        </row>
        <row r="8739">
          <cell r="GG8739">
            <v>224.88221118862594</v>
          </cell>
        </row>
        <row r="8740">
          <cell r="GG8740">
            <v>10998.121884116601</v>
          </cell>
        </row>
        <row r="8741">
          <cell r="GG8741">
            <v>22216.430610054405</v>
          </cell>
        </row>
        <row r="8742">
          <cell r="GG8742">
            <v>898.71525960312283</v>
          </cell>
        </row>
        <row r="8743">
          <cell r="GG8743">
            <v>5525.3093305773964</v>
          </cell>
        </row>
        <row r="8744">
          <cell r="GG8744">
            <v>73.378495182688866</v>
          </cell>
        </row>
        <row r="8745">
          <cell r="GG8745">
            <v>18556.912196576246</v>
          </cell>
        </row>
        <row r="8746">
          <cell r="GG8746">
            <v>831.30922137771722</v>
          </cell>
        </row>
        <row r="8747">
          <cell r="GG8747">
            <v>20789.539750399606</v>
          </cell>
        </row>
        <row r="8748">
          <cell r="GG8748">
            <v>46311.101865663382</v>
          </cell>
        </row>
        <row r="8749">
          <cell r="GG8749">
            <v>363.23256558990789</v>
          </cell>
        </row>
        <row r="8750">
          <cell r="GG8750">
            <v>10126.255855429379</v>
          </cell>
        </row>
        <row r="8751">
          <cell r="GG8751">
            <v>15.50511023567106</v>
          </cell>
        </row>
        <row r="8752">
          <cell r="GG8752">
            <v>1255.0033790045586</v>
          </cell>
        </row>
        <row r="8753">
          <cell r="GG8753">
            <v>16.651429177534609</v>
          </cell>
        </row>
        <row r="8754">
          <cell r="GG8754">
            <v>18291.998004088844</v>
          </cell>
        </row>
        <row r="8755">
          <cell r="GG8755">
            <v>6225.6481326036392</v>
          </cell>
        </row>
        <row r="8756">
          <cell r="GG8756">
            <v>2773.2553479052885</v>
          </cell>
        </row>
        <row r="8757">
          <cell r="GG8757">
            <v>31023.128559277851</v>
          </cell>
        </row>
        <row r="8758">
          <cell r="GG8758">
            <v>31993.600218070125</v>
          </cell>
        </row>
        <row r="8759">
          <cell r="GG8759">
            <v>40512.585591126037</v>
          </cell>
        </row>
        <row r="8760">
          <cell r="GG8760">
            <v>21917.816847251081</v>
          </cell>
        </row>
        <row r="8761">
          <cell r="GG8761">
            <v>5736.9662812320512</v>
          </cell>
        </row>
        <row r="8762">
          <cell r="GG8762">
            <v>4.2307917490672695</v>
          </cell>
        </row>
        <row r="8763">
          <cell r="GG8763">
            <v>100.5003449646687</v>
          </cell>
        </row>
        <row r="8764">
          <cell r="GG8764">
            <v>4.2733821889514676</v>
          </cell>
        </row>
        <row r="8765">
          <cell r="GG8765">
            <v>3183.2418566795222</v>
          </cell>
        </row>
        <row r="8766">
          <cell r="GG8766">
            <v>25.040327859900099</v>
          </cell>
        </row>
        <row r="8767">
          <cell r="GG8767">
            <v>29829.283409622774</v>
          </cell>
        </row>
        <row r="8768">
          <cell r="GG8768">
            <v>2010.5069584056976</v>
          </cell>
        </row>
        <row r="8769">
          <cell r="GG8769">
            <v>2582.0453647110985</v>
          </cell>
        </row>
        <row r="8770">
          <cell r="GG8770">
            <v>197.56184122562362</v>
          </cell>
        </row>
        <row r="8771">
          <cell r="GG8771">
            <v>10497.831286829511</v>
          </cell>
        </row>
        <row r="8772">
          <cell r="GG8772">
            <v>3194.0226555478603</v>
          </cell>
        </row>
        <row r="8773">
          <cell r="GG8773">
            <v>10541.557891978693</v>
          </cell>
        </row>
        <row r="8774">
          <cell r="GG8774">
            <v>793.5408357170212</v>
          </cell>
        </row>
        <row r="8775">
          <cell r="GG8775">
            <v>81790.856885856789</v>
          </cell>
        </row>
        <row r="8776">
          <cell r="GG8776">
            <v>24.129179832909017</v>
          </cell>
        </row>
        <row r="8777">
          <cell r="GG8777">
            <v>2.3491739221780503</v>
          </cell>
        </row>
        <row r="8778">
          <cell r="GG8778">
            <v>451.45695593148349</v>
          </cell>
        </row>
        <row r="8779">
          <cell r="GG8779">
            <v>4.0839059042573682</v>
          </cell>
        </row>
        <row r="8780">
          <cell r="GG8780">
            <v>22.4170385683381</v>
          </cell>
        </row>
        <row r="8781">
          <cell r="GG8781">
            <v>2.1030571657718631</v>
          </cell>
        </row>
        <row r="8782">
          <cell r="GG8782">
            <v>2993.6124999535732</v>
          </cell>
        </row>
        <row r="8783">
          <cell r="GG8783">
            <v>621.79879717665619</v>
          </cell>
        </row>
        <row r="8784">
          <cell r="GG8784">
            <v>3.6011061235685862</v>
          </cell>
        </row>
        <row r="8785">
          <cell r="GG8785">
            <v>2333.8690845725055</v>
          </cell>
        </row>
        <row r="8786">
          <cell r="GG8786">
            <v>104.78899839697645</v>
          </cell>
        </row>
        <row r="8787">
          <cell r="GG8787">
            <v>633.12217156516397</v>
          </cell>
        </row>
        <row r="8788">
          <cell r="GG8788">
            <v>10.623224907743959</v>
          </cell>
        </row>
        <row r="8789">
          <cell r="GG8789">
            <v>8986.7455448790133</v>
          </cell>
        </row>
        <row r="8790">
          <cell r="GG8790">
            <v>3205.3724977084062</v>
          </cell>
        </row>
        <row r="8791">
          <cell r="GG8791">
            <v>533.12066497728938</v>
          </cell>
        </row>
        <row r="8792">
          <cell r="GG8792">
            <v>32972.351658016749</v>
          </cell>
        </row>
        <row r="8793">
          <cell r="GG8793">
            <v>14167.966253028668</v>
          </cell>
        </row>
        <row r="8794">
          <cell r="GG8794">
            <v>5.7591614398477455</v>
          </cell>
        </row>
        <row r="8795">
          <cell r="GG8795">
            <v>426.21821033018341</v>
          </cell>
        </row>
        <row r="8796">
          <cell r="GG8796">
            <v>2.518337901344148</v>
          </cell>
        </row>
        <row r="8797">
          <cell r="GG8797">
            <v>2564.1193012870854</v>
          </cell>
        </row>
        <row r="8798">
          <cell r="GG8798">
            <v>2059.8803019720585</v>
          </cell>
        </row>
        <row r="8799">
          <cell r="GG8799">
            <v>36914.175187646673</v>
          </cell>
        </row>
        <row r="8800">
          <cell r="GG8800">
            <v>4.0199167937279583</v>
          </cell>
        </row>
        <row r="8801">
          <cell r="GG8801">
            <v>3.2775191630060574</v>
          </cell>
        </row>
        <row r="8802">
          <cell r="GG8802">
            <v>1750.1295225005604</v>
          </cell>
        </row>
        <row r="8803">
          <cell r="GG8803">
            <v>4034.605239564868</v>
          </cell>
        </row>
        <row r="8804">
          <cell r="GG8804">
            <v>0.45688717444395899</v>
          </cell>
        </row>
        <row r="8805">
          <cell r="GG8805">
            <v>585.18802033056977</v>
          </cell>
        </row>
        <row r="8806">
          <cell r="GG8806">
            <v>742.13435593473787</v>
          </cell>
        </row>
        <row r="8807">
          <cell r="GG8807">
            <v>6.6758790867848408</v>
          </cell>
        </row>
        <row r="8808">
          <cell r="GG8808">
            <v>2399.5743406742181</v>
          </cell>
        </row>
        <row r="8809">
          <cell r="GG8809">
            <v>335.34000725284011</v>
          </cell>
        </row>
        <row r="8810">
          <cell r="GG8810">
            <v>10.690103007003403</v>
          </cell>
        </row>
        <row r="8811">
          <cell r="GG8811">
            <v>21.024504956672466</v>
          </cell>
        </row>
        <row r="8812">
          <cell r="GG8812">
            <v>19329.17445344069</v>
          </cell>
        </row>
        <row r="8813">
          <cell r="GG8813">
            <v>3546.4786103041793</v>
          </cell>
        </row>
        <row r="8814">
          <cell r="GG8814">
            <v>30190.460652186528</v>
          </cell>
        </row>
        <row r="8815">
          <cell r="GG8815">
            <v>3.6630845409650399</v>
          </cell>
        </row>
        <row r="8816">
          <cell r="GG8816">
            <v>10.487185950438937</v>
          </cell>
        </row>
        <row r="8817">
          <cell r="GG8817">
            <v>3.919512678232993</v>
          </cell>
        </row>
        <row r="8818">
          <cell r="GG8818">
            <v>8.9738193809850006</v>
          </cell>
        </row>
        <row r="8819">
          <cell r="GG8819">
            <v>0</v>
          </cell>
        </row>
        <row r="8820">
          <cell r="GG8820">
            <v>123.14108557106788</v>
          </cell>
        </row>
        <row r="8821">
          <cell r="GG8821">
            <v>15371.445077194523</v>
          </cell>
        </row>
        <row r="8822">
          <cell r="GG8822">
            <v>27285.216490362422</v>
          </cell>
        </row>
        <row r="8823">
          <cell r="GG8823">
            <v>1700.8436891858526</v>
          </cell>
        </row>
        <row r="8824">
          <cell r="GG8824">
            <v>23.159191762600511</v>
          </cell>
        </row>
        <row r="8825">
          <cell r="GG8825">
            <v>2.2085780605870839</v>
          </cell>
        </row>
        <row r="8826">
          <cell r="GG8826">
            <v>47143.340545366991</v>
          </cell>
        </row>
        <row r="8827">
          <cell r="GG8827">
            <v>8411.49287096638</v>
          </cell>
        </row>
        <row r="8828">
          <cell r="GG8828">
            <v>6.0129044605565696</v>
          </cell>
        </row>
        <row r="8829">
          <cell r="GG8829">
            <v>14505.635628121328</v>
          </cell>
        </row>
        <row r="8830">
          <cell r="GG8830">
            <v>15319.986910538852</v>
          </cell>
        </row>
        <row r="8831">
          <cell r="GG8831">
            <v>2.9624319771714487</v>
          </cell>
        </row>
        <row r="8832">
          <cell r="GG8832">
            <v>8941.7341313089782</v>
          </cell>
        </row>
        <row r="8833">
          <cell r="GG8833">
            <v>16506.834398480354</v>
          </cell>
        </row>
        <row r="8834">
          <cell r="GG8834">
            <v>14866.395648963975</v>
          </cell>
        </row>
        <row r="8835">
          <cell r="GG8835">
            <v>1661.1701428904832</v>
          </cell>
        </row>
        <row r="8836">
          <cell r="GG8836">
            <v>55.158659952836771</v>
          </cell>
        </row>
        <row r="8837">
          <cell r="GG8837">
            <v>1214.1317587232768</v>
          </cell>
        </row>
        <row r="8838">
          <cell r="GG8838">
            <v>1894.1262226521817</v>
          </cell>
        </row>
        <row r="8839">
          <cell r="GG8839">
            <v>2458.6758374415026</v>
          </cell>
        </row>
        <row r="8840">
          <cell r="GG8840">
            <v>146.77679011491168</v>
          </cell>
        </row>
        <row r="8841">
          <cell r="GG8841">
            <v>5124.1419821518793</v>
          </cell>
        </row>
        <row r="8842">
          <cell r="GG8842">
            <v>132.27951458573179</v>
          </cell>
        </row>
        <row r="8843">
          <cell r="GG8843">
            <v>1348.9781377988904</v>
          </cell>
        </row>
        <row r="8844">
          <cell r="GG8844">
            <v>10.7416741534705</v>
          </cell>
        </row>
        <row r="8845">
          <cell r="GG8845">
            <v>149.27679288831521</v>
          </cell>
        </row>
        <row r="8846">
          <cell r="GG8846">
            <v>493.11728875080297</v>
          </cell>
        </row>
        <row r="8847">
          <cell r="GG8847">
            <v>204.88092431096166</v>
          </cell>
        </row>
        <row r="8848">
          <cell r="GG8848">
            <v>5.3354217713229879</v>
          </cell>
        </row>
        <row r="8849">
          <cell r="GG8849">
            <v>3195.8864709862746</v>
          </cell>
        </row>
        <row r="8850">
          <cell r="GG8850">
            <v>37721.605628995829</v>
          </cell>
        </row>
        <row r="8851">
          <cell r="GG8851">
            <v>3.2531231280739377</v>
          </cell>
        </row>
        <row r="8852">
          <cell r="GG8852">
            <v>128.81458650383763</v>
          </cell>
        </row>
        <row r="8853">
          <cell r="GG8853">
            <v>91.165796260460453</v>
          </cell>
        </row>
        <row r="8854">
          <cell r="GG8854">
            <v>482.55216574210664</v>
          </cell>
        </row>
        <row r="8855">
          <cell r="GG8855">
            <v>15.529870792853316</v>
          </cell>
        </row>
        <row r="8856">
          <cell r="GG8856">
            <v>16905.354733394444</v>
          </cell>
        </row>
        <row r="8857">
          <cell r="GG8857">
            <v>24.869221680911966</v>
          </cell>
        </row>
        <row r="8858">
          <cell r="GG8858">
            <v>15676.658528414706</v>
          </cell>
        </row>
        <row r="8859">
          <cell r="GG8859">
            <v>7.5840820235993291</v>
          </cell>
        </row>
        <row r="8860">
          <cell r="GG8860">
            <v>6676.2116494118982</v>
          </cell>
        </row>
        <row r="8861">
          <cell r="GG8861">
            <v>16.415288376647386</v>
          </cell>
        </row>
        <row r="8862">
          <cell r="GG8862">
            <v>5.5464135059596646</v>
          </cell>
        </row>
        <row r="8863">
          <cell r="GG8863">
            <v>76517.61852542017</v>
          </cell>
        </row>
        <row r="8864">
          <cell r="GG8864">
            <v>2307.2809144140733</v>
          </cell>
        </row>
        <row r="8865">
          <cell r="GG8865">
            <v>16.022904294023238</v>
          </cell>
        </row>
        <row r="8866">
          <cell r="GG8866">
            <v>3279.425191227057</v>
          </cell>
        </row>
        <row r="8867">
          <cell r="GG8867">
            <v>2553.7375436544803</v>
          </cell>
        </row>
        <row r="8868">
          <cell r="GG8868">
            <v>1248.474633674999</v>
          </cell>
        </row>
        <row r="8869">
          <cell r="GG8869">
            <v>27.530153767365896</v>
          </cell>
        </row>
        <row r="8870">
          <cell r="GG8870">
            <v>17087.203806282287</v>
          </cell>
        </row>
        <row r="8871">
          <cell r="GG8871">
            <v>3731.1068755646056</v>
          </cell>
        </row>
        <row r="8872">
          <cell r="GG8872">
            <v>3.084950721749673</v>
          </cell>
        </row>
        <row r="8873">
          <cell r="GG8873">
            <v>11.586258837139143</v>
          </cell>
        </row>
        <row r="8874">
          <cell r="GG8874">
            <v>18098.289465075915</v>
          </cell>
        </row>
        <row r="8875">
          <cell r="GG8875">
            <v>11571.507896058105</v>
          </cell>
        </row>
        <row r="8876">
          <cell r="GG8876">
            <v>1.4544584253634962</v>
          </cell>
        </row>
        <row r="8877">
          <cell r="GG8877">
            <v>75765.152469007618</v>
          </cell>
        </row>
        <row r="8878">
          <cell r="GG8878">
            <v>1157.4574842782688</v>
          </cell>
        </row>
        <row r="8879">
          <cell r="GG8879">
            <v>35576.51645712473</v>
          </cell>
        </row>
        <row r="8880">
          <cell r="GG8880">
            <v>11.924739699633855</v>
          </cell>
        </row>
        <row r="8881">
          <cell r="GG8881">
            <v>8.5801692218867363</v>
          </cell>
        </row>
        <row r="8882">
          <cell r="GG8882">
            <v>12678.151715098946</v>
          </cell>
        </row>
        <row r="8883">
          <cell r="GG8883">
            <v>10.070554772728132</v>
          </cell>
        </row>
        <row r="8884">
          <cell r="GG8884">
            <v>1561.9506650205067</v>
          </cell>
        </row>
        <row r="8885">
          <cell r="GG8885">
            <v>451.57661542400166</v>
          </cell>
        </row>
        <row r="8886">
          <cell r="GG8886">
            <v>2637.2521954405224</v>
          </cell>
        </row>
        <row r="8887">
          <cell r="GG8887">
            <v>27023.163902610548</v>
          </cell>
        </row>
        <row r="8888">
          <cell r="GG8888">
            <v>1049.6930414439958</v>
          </cell>
        </row>
        <row r="8889">
          <cell r="GG8889">
            <v>25140.975126348967</v>
          </cell>
        </row>
        <row r="8890">
          <cell r="GG8890">
            <v>7526.7542996081484</v>
          </cell>
        </row>
        <row r="8891">
          <cell r="GG8891">
            <v>4.0159098345810182</v>
          </cell>
        </row>
        <row r="8892">
          <cell r="GG8892">
            <v>642.77222137430658</v>
          </cell>
        </row>
        <row r="8893">
          <cell r="GG8893">
            <v>1830.3344284727582</v>
          </cell>
        </row>
        <row r="8894">
          <cell r="GG8894">
            <v>5.3233625839854346</v>
          </cell>
        </row>
        <row r="8895">
          <cell r="GG8895">
            <v>2651.1738404246357</v>
          </cell>
        </row>
        <row r="8896">
          <cell r="GG8896">
            <v>1981.5775086125741</v>
          </cell>
        </row>
        <row r="8897">
          <cell r="GG8897">
            <v>6207.4895332828946</v>
          </cell>
        </row>
        <row r="8898">
          <cell r="GG8898">
            <v>9613.4066296014571</v>
          </cell>
        </row>
        <row r="8899">
          <cell r="GG8899">
            <v>8611.3795055606206</v>
          </cell>
        </row>
        <row r="8900">
          <cell r="GG8900">
            <v>26949.960396318012</v>
          </cell>
        </row>
        <row r="8901">
          <cell r="GG8901">
            <v>17133.008662481738</v>
          </cell>
        </row>
        <row r="8902">
          <cell r="GG8902">
            <v>18.477818208178391</v>
          </cell>
        </row>
        <row r="8903">
          <cell r="GG8903">
            <v>21.622295605131917</v>
          </cell>
        </row>
        <row r="8904">
          <cell r="GG8904">
            <v>166.68345789334941</v>
          </cell>
        </row>
        <row r="8905">
          <cell r="GG8905">
            <v>102.45438536711664</v>
          </cell>
        </row>
        <row r="8906">
          <cell r="GG8906">
            <v>25536.107947849832</v>
          </cell>
        </row>
        <row r="8907">
          <cell r="GG8907">
            <v>517.67773639574966</v>
          </cell>
        </row>
        <row r="8908">
          <cell r="GG8908">
            <v>51.599965517965934</v>
          </cell>
        </row>
        <row r="8909">
          <cell r="GG8909">
            <v>8721.2935851558086</v>
          </cell>
        </row>
        <row r="8910">
          <cell r="GG8910">
            <v>8.9893779149396682</v>
          </cell>
        </row>
        <row r="8911">
          <cell r="GG8911">
            <v>9181.3362155514678</v>
          </cell>
        </row>
        <row r="8912">
          <cell r="GG8912">
            <v>29.31309147149797</v>
          </cell>
        </row>
        <row r="8913">
          <cell r="GG8913">
            <v>48.186816333825824</v>
          </cell>
        </row>
        <row r="8914">
          <cell r="GG8914">
            <v>8749.9566968916315</v>
          </cell>
        </row>
        <row r="8915">
          <cell r="GG8915">
            <v>331.57394186371044</v>
          </cell>
        </row>
        <row r="8916">
          <cell r="GG8916">
            <v>5676.4534762157846</v>
          </cell>
        </row>
        <row r="8917">
          <cell r="GG8917">
            <v>25252.153759253863</v>
          </cell>
        </row>
        <row r="8918">
          <cell r="GG8918">
            <v>253.31245077465087</v>
          </cell>
        </row>
        <row r="8919">
          <cell r="GG8919">
            <v>38.612711997371491</v>
          </cell>
        </row>
        <row r="8920">
          <cell r="GG8920">
            <v>36.936230301912602</v>
          </cell>
        </row>
        <row r="8921">
          <cell r="GG8921">
            <v>3747.2989048613067</v>
          </cell>
        </row>
        <row r="8922">
          <cell r="GG8922">
            <v>117868.30028765919</v>
          </cell>
        </row>
        <row r="8923">
          <cell r="GG8923">
            <v>817.11385411596552</v>
          </cell>
        </row>
        <row r="8924">
          <cell r="GG8924">
            <v>911.70277712128313</v>
          </cell>
        </row>
        <row r="8925">
          <cell r="GG8925">
            <v>561.59513777980044</v>
          </cell>
        </row>
        <row r="8926">
          <cell r="GG8926">
            <v>23.724620558584991</v>
          </cell>
        </row>
        <row r="8927">
          <cell r="GG8927">
            <v>86.554364409053136</v>
          </cell>
        </row>
        <row r="8928">
          <cell r="GG8928">
            <v>35.371601666404437</v>
          </cell>
        </row>
        <row r="8929">
          <cell r="GG8929">
            <v>54.980001598971583</v>
          </cell>
        </row>
        <row r="8930">
          <cell r="GG8930">
            <v>10.136819844050633</v>
          </cell>
        </row>
        <row r="8931">
          <cell r="GG8931">
            <v>5231.1330616781643</v>
          </cell>
        </row>
        <row r="8932">
          <cell r="GG8932">
            <v>16185.650696267996</v>
          </cell>
        </row>
        <row r="8933">
          <cell r="GG8933">
            <v>1234.2487504027458</v>
          </cell>
        </row>
        <row r="8934">
          <cell r="GG8934">
            <v>1025.5022199706648</v>
          </cell>
        </row>
        <row r="8935">
          <cell r="GG8935">
            <v>1591.9765001584508</v>
          </cell>
        </row>
        <row r="8936">
          <cell r="GG8936">
            <v>865.41598715900943</v>
          </cell>
        </row>
        <row r="8937">
          <cell r="GG8937">
            <v>1117.835139139215</v>
          </cell>
        </row>
        <row r="8938">
          <cell r="GG8938">
            <v>33512.144978884578</v>
          </cell>
        </row>
        <row r="8939">
          <cell r="GG8939">
            <v>17031.061271661296</v>
          </cell>
        </row>
        <row r="8940">
          <cell r="GG8940">
            <v>15.323234031595115</v>
          </cell>
        </row>
        <row r="8941">
          <cell r="GG8941">
            <v>23306.59510939828</v>
          </cell>
        </row>
        <row r="8942">
          <cell r="GG8942">
            <v>14.551516222931848</v>
          </cell>
        </row>
        <row r="8943">
          <cell r="GG8943">
            <v>16.603705023322423</v>
          </cell>
        </row>
        <row r="8944">
          <cell r="GG8944">
            <v>80.878436575528241</v>
          </cell>
        </row>
        <row r="8945">
          <cell r="GG8945">
            <v>23.779063654688198</v>
          </cell>
        </row>
        <row r="8946">
          <cell r="GG8946">
            <v>2645.1297307686145</v>
          </cell>
        </row>
        <row r="8947">
          <cell r="GG8947">
            <v>2.5125472533425204</v>
          </cell>
        </row>
        <row r="8948">
          <cell r="GG8948">
            <v>3046.7102398157162</v>
          </cell>
        </row>
        <row r="8949">
          <cell r="GG8949">
            <v>24840.33072311146</v>
          </cell>
        </row>
        <row r="8950">
          <cell r="GG8950">
            <v>3698.643146395852</v>
          </cell>
        </row>
        <row r="8951">
          <cell r="GG8951">
            <v>8653.6070866298651</v>
          </cell>
        </row>
        <row r="8952">
          <cell r="GG8952">
            <v>36.892780050393498</v>
          </cell>
        </row>
        <row r="8953">
          <cell r="GG8953">
            <v>124.12551491158769</v>
          </cell>
        </row>
        <row r="8954">
          <cell r="GG8954">
            <v>2345.4097210864807</v>
          </cell>
        </row>
        <row r="8955">
          <cell r="GG8955">
            <v>21.541593911331265</v>
          </cell>
        </row>
        <row r="8956">
          <cell r="GG8956">
            <v>1268.4647952830742</v>
          </cell>
        </row>
        <row r="8957">
          <cell r="GG8957">
            <v>25824.689747956912</v>
          </cell>
        </row>
        <row r="8958">
          <cell r="GG8958">
            <v>2611.0812065363566</v>
          </cell>
        </row>
        <row r="8959">
          <cell r="GG8959">
            <v>66955.60131691127</v>
          </cell>
        </row>
        <row r="8960">
          <cell r="GG8960">
            <v>20.207683962889529</v>
          </cell>
        </row>
        <row r="8961">
          <cell r="GG8961">
            <v>1754.8679116292467</v>
          </cell>
        </row>
        <row r="8962">
          <cell r="GG8962">
            <v>743.93739450928001</v>
          </cell>
        </row>
        <row r="8963">
          <cell r="GG8963">
            <v>0</v>
          </cell>
        </row>
        <row r="8964">
          <cell r="GG8964">
            <v>390.20919950766967</v>
          </cell>
        </row>
        <row r="8965">
          <cell r="GG8965">
            <v>1371.0295449779578</v>
          </cell>
        </row>
        <row r="8966">
          <cell r="GG8966">
            <v>2331.0137014943698</v>
          </cell>
        </row>
        <row r="8967">
          <cell r="GG8967">
            <v>9.0321494774676516</v>
          </cell>
        </row>
        <row r="8968">
          <cell r="GG8968">
            <v>569.38596453014225</v>
          </cell>
        </row>
        <row r="8969">
          <cell r="GG8969">
            <v>1215.5104826411605</v>
          </cell>
        </row>
        <row r="8970">
          <cell r="GG8970">
            <v>107.3175225306873</v>
          </cell>
        </row>
        <row r="8971">
          <cell r="GG8971">
            <v>267.09348300318572</v>
          </cell>
        </row>
        <row r="8972">
          <cell r="GG8972">
            <v>10.514796747493264</v>
          </cell>
        </row>
        <row r="8973">
          <cell r="GG8973">
            <v>2381.4473474549054</v>
          </cell>
        </row>
        <row r="8974">
          <cell r="GG8974">
            <v>2596.4690959797517</v>
          </cell>
        </row>
        <row r="8975">
          <cell r="GG8975">
            <v>1186.4693916262499</v>
          </cell>
        </row>
        <row r="8976">
          <cell r="GG8976">
            <v>95593.425960811393</v>
          </cell>
        </row>
        <row r="8977">
          <cell r="GG8977">
            <v>3339.0032099268828</v>
          </cell>
        </row>
        <row r="8978">
          <cell r="GG8978">
            <v>11394.44474512176</v>
          </cell>
        </row>
        <row r="8979">
          <cell r="GG8979">
            <v>2988.0238944795415</v>
          </cell>
        </row>
        <row r="8980">
          <cell r="GG8980">
            <v>25.804176886539754</v>
          </cell>
        </row>
        <row r="8981">
          <cell r="GG8981">
            <v>1318.6882896152415</v>
          </cell>
        </row>
        <row r="8982">
          <cell r="GG8982">
            <v>1164.8173726545456</v>
          </cell>
        </row>
        <row r="8983">
          <cell r="GG8983">
            <v>11.936253311575097</v>
          </cell>
        </row>
        <row r="8984">
          <cell r="GG8984">
            <v>1978.4176559942171</v>
          </cell>
        </row>
        <row r="8985">
          <cell r="GG8985">
            <v>223.68332164299929</v>
          </cell>
        </row>
        <row r="8986">
          <cell r="GG8986">
            <v>399.81240060879492</v>
          </cell>
        </row>
        <row r="8987">
          <cell r="GG8987">
            <v>1962.8789216017424</v>
          </cell>
        </row>
        <row r="8988">
          <cell r="GG8988">
            <v>2394.29425410965</v>
          </cell>
        </row>
        <row r="8989">
          <cell r="GG8989">
            <v>2162.0266411675093</v>
          </cell>
        </row>
        <row r="8990">
          <cell r="GG8990">
            <v>3517.3464638771216</v>
          </cell>
        </row>
        <row r="8991">
          <cell r="GG8991">
            <v>2089.1534715147423</v>
          </cell>
        </row>
        <row r="8992">
          <cell r="GG8992">
            <v>448.29585659464561</v>
          </cell>
        </row>
        <row r="8993">
          <cell r="GG8993">
            <v>45618.194266195031</v>
          </cell>
        </row>
        <row r="8994">
          <cell r="GG8994">
            <v>3301.3801380594346</v>
          </cell>
        </row>
        <row r="8995">
          <cell r="GG8995">
            <v>1308.5420062360815</v>
          </cell>
        </row>
        <row r="8996">
          <cell r="GG8996">
            <v>127.81306996963146</v>
          </cell>
        </row>
        <row r="8997">
          <cell r="GG8997">
            <v>2936.2299631803608</v>
          </cell>
        </row>
        <row r="8998">
          <cell r="GG8998">
            <v>9024.2089834543931</v>
          </cell>
        </row>
        <row r="8999">
          <cell r="GG8999">
            <v>2288.1653842472774</v>
          </cell>
        </row>
        <row r="9000">
          <cell r="GG9000">
            <v>4006.1811823874696</v>
          </cell>
        </row>
        <row r="9001">
          <cell r="GG9001">
            <v>5799.6954340458851</v>
          </cell>
        </row>
        <row r="9002">
          <cell r="GG9002">
            <v>12610.495865847837</v>
          </cell>
        </row>
        <row r="9003">
          <cell r="GG9003">
            <v>176.39964731177886</v>
          </cell>
        </row>
        <row r="9004">
          <cell r="GG9004">
            <v>3450.0537233758619</v>
          </cell>
        </row>
        <row r="9005">
          <cell r="GG9005">
            <v>4313.7825502990072</v>
          </cell>
        </row>
        <row r="9006">
          <cell r="GG9006">
            <v>74.492076903277706</v>
          </cell>
        </row>
        <row r="9007">
          <cell r="GG9007">
            <v>26.676083944329349</v>
          </cell>
        </row>
        <row r="9008">
          <cell r="GG9008">
            <v>3220.2879675347203</v>
          </cell>
        </row>
        <row r="9009">
          <cell r="GG9009">
            <v>9.8417471312547029</v>
          </cell>
        </row>
        <row r="9010">
          <cell r="GG9010">
            <v>1480.392920978554</v>
          </cell>
        </row>
        <row r="9011">
          <cell r="GG9011">
            <v>2.1624010187764395</v>
          </cell>
        </row>
        <row r="9012">
          <cell r="GG9012">
            <v>1824.7643532053301</v>
          </cell>
        </row>
        <row r="9013">
          <cell r="GG9013">
            <v>5142.1716356273828</v>
          </cell>
        </row>
        <row r="9014">
          <cell r="GG9014">
            <v>788.13440634340066</v>
          </cell>
        </row>
        <row r="9015">
          <cell r="GG9015">
            <v>59764.697443180674</v>
          </cell>
        </row>
        <row r="9016">
          <cell r="GG9016">
            <v>2353.5304767790485</v>
          </cell>
        </row>
        <row r="9017">
          <cell r="GG9017">
            <v>4.1552956505480365</v>
          </cell>
        </row>
        <row r="9018">
          <cell r="GG9018">
            <v>16619.914879680295</v>
          </cell>
        </row>
        <row r="9019">
          <cell r="GG9019">
            <v>174.07815583521736</v>
          </cell>
        </row>
        <row r="9020">
          <cell r="GG9020">
            <v>33.237433697534975</v>
          </cell>
        </row>
        <row r="9021">
          <cell r="GG9021">
            <v>2238.7226361268717</v>
          </cell>
        </row>
        <row r="9022">
          <cell r="GG9022">
            <v>6427.1283858355073</v>
          </cell>
        </row>
        <row r="9023">
          <cell r="GG9023">
            <v>1322.2349317193464</v>
          </cell>
        </row>
        <row r="9024">
          <cell r="GG9024">
            <v>64.053895935698776</v>
          </cell>
        </row>
        <row r="9025">
          <cell r="GG9025">
            <v>23.68733150010096</v>
          </cell>
        </row>
        <row r="9026">
          <cell r="GG9026">
            <v>1706.0212589900498</v>
          </cell>
        </row>
        <row r="9027">
          <cell r="GG9027">
            <v>0</v>
          </cell>
        </row>
        <row r="9028">
          <cell r="GG9028">
            <v>28.958387396648583</v>
          </cell>
        </row>
        <row r="9029">
          <cell r="GG9029">
            <v>22.828172722542959</v>
          </cell>
        </row>
        <row r="9030">
          <cell r="GG9030">
            <v>0</v>
          </cell>
        </row>
        <row r="9031">
          <cell r="GG9031">
            <v>32.730589815229692</v>
          </cell>
        </row>
        <row r="9032">
          <cell r="GG9032">
            <v>13949.236571223315</v>
          </cell>
        </row>
        <row r="9033">
          <cell r="GG9033">
            <v>332.16371738240622</v>
          </cell>
        </row>
        <row r="9034">
          <cell r="GG9034">
            <v>3352.8012011637279</v>
          </cell>
        </row>
        <row r="9035">
          <cell r="GG9035">
            <v>24.791271042257261</v>
          </cell>
        </row>
        <row r="9036">
          <cell r="GG9036">
            <v>2123.0934819885315</v>
          </cell>
        </row>
        <row r="9037">
          <cell r="GG9037">
            <v>1242.4659597761474</v>
          </cell>
        </row>
        <row r="9038">
          <cell r="GG9038">
            <v>2841.400348978862</v>
          </cell>
        </row>
        <row r="9039">
          <cell r="GG9039">
            <v>1275.4239491739609</v>
          </cell>
        </row>
        <row r="9040">
          <cell r="GG9040">
            <v>536.78135933352905</v>
          </cell>
        </row>
        <row r="9041">
          <cell r="GG9041">
            <v>397.24844210702065</v>
          </cell>
        </row>
        <row r="9042">
          <cell r="GG9042">
            <v>2895.7586459378008</v>
          </cell>
        </row>
        <row r="9043">
          <cell r="GG9043">
            <v>3460.0133634902427</v>
          </cell>
        </row>
        <row r="9044">
          <cell r="GG9044">
            <v>1615.2298299163954</v>
          </cell>
        </row>
        <row r="9045">
          <cell r="GG9045">
            <v>2255.4033867711669</v>
          </cell>
        </row>
        <row r="9046">
          <cell r="GG9046">
            <v>1403.9786045561391</v>
          </cell>
        </row>
        <row r="9047">
          <cell r="GG9047">
            <v>3937.7297894469411</v>
          </cell>
        </row>
        <row r="9048">
          <cell r="GG9048">
            <v>896.79483902392633</v>
          </cell>
        </row>
        <row r="9049">
          <cell r="GG9049">
            <v>2914.450298711552</v>
          </cell>
        </row>
        <row r="9050">
          <cell r="GG9050">
            <v>807.83744192077756</v>
          </cell>
        </row>
        <row r="9051">
          <cell r="GG9051">
            <v>3305.0451700399681</v>
          </cell>
        </row>
        <row r="9052">
          <cell r="GG9052">
            <v>1469.2612366934732</v>
          </cell>
        </row>
        <row r="9053">
          <cell r="GG9053">
            <v>2767.6396809643702</v>
          </cell>
        </row>
        <row r="9054">
          <cell r="GG9054">
            <v>11418.755185353879</v>
          </cell>
        </row>
        <row r="9055">
          <cell r="GG9055">
            <v>911.99943375828707</v>
          </cell>
        </row>
        <row r="9056">
          <cell r="GG9056">
            <v>1845.7171818066754</v>
          </cell>
        </row>
        <row r="9057">
          <cell r="GG9057">
            <v>1939.4907678402135</v>
          </cell>
        </row>
        <row r="9058">
          <cell r="GG9058">
            <v>4008.9929317021515</v>
          </cell>
        </row>
        <row r="9059">
          <cell r="GG9059">
            <v>36984.549817518207</v>
          </cell>
        </row>
        <row r="9060">
          <cell r="GG9060">
            <v>4002.0567893770326</v>
          </cell>
        </row>
        <row r="9061">
          <cell r="GG9061">
            <v>4130.8657544218604</v>
          </cell>
        </row>
        <row r="9062">
          <cell r="GG9062">
            <v>7410.8534938128023</v>
          </cell>
        </row>
        <row r="9063">
          <cell r="GG9063">
            <v>17.815998856310955</v>
          </cell>
        </row>
        <row r="9064">
          <cell r="GG9064">
            <v>1102.6186214000174</v>
          </cell>
        </row>
        <row r="9065">
          <cell r="GG9065">
            <v>4885.0513960888802</v>
          </cell>
        </row>
        <row r="9066">
          <cell r="GG9066">
            <v>4.4385503758822891</v>
          </cell>
        </row>
        <row r="9067">
          <cell r="GG9067">
            <v>2735.1118384178344</v>
          </cell>
        </row>
        <row r="9068">
          <cell r="GG9068">
            <v>1623.9584643889707</v>
          </cell>
        </row>
        <row r="9069">
          <cell r="GG9069">
            <v>932.84207507976521</v>
          </cell>
        </row>
        <row r="9070">
          <cell r="GG9070">
            <v>13.258778692488873</v>
          </cell>
        </row>
        <row r="9071">
          <cell r="GG9071">
            <v>33.417850378661228</v>
          </cell>
        </row>
        <row r="9072">
          <cell r="GG9072">
            <v>14.235484663918117</v>
          </cell>
        </row>
        <row r="9073">
          <cell r="GG9073">
            <v>2809.6686225539365</v>
          </cell>
        </row>
        <row r="9074">
          <cell r="GG9074">
            <v>6810.1200054120145</v>
          </cell>
        </row>
        <row r="9075">
          <cell r="GG9075">
            <v>81.978201086543365</v>
          </cell>
        </row>
        <row r="9076">
          <cell r="GG9076">
            <v>343.62675019809967</v>
          </cell>
        </row>
        <row r="9077">
          <cell r="GG9077">
            <v>2570.2699155833766</v>
          </cell>
        </row>
        <row r="9078">
          <cell r="GG9078">
            <v>996.16124809293456</v>
          </cell>
        </row>
        <row r="9079">
          <cell r="GG9079">
            <v>1484.9841381786093</v>
          </cell>
        </row>
        <row r="9080">
          <cell r="GG9080">
            <v>1573.1948092889038</v>
          </cell>
        </row>
        <row r="9081">
          <cell r="GG9081">
            <v>2637.4944075030653</v>
          </cell>
        </row>
        <row r="9082">
          <cell r="GG9082">
            <v>2686.6098098992034</v>
          </cell>
        </row>
        <row r="9083">
          <cell r="GG9083">
            <v>2731.0499976001765</v>
          </cell>
        </row>
        <row r="9084">
          <cell r="GG9084">
            <v>34904.901804421766</v>
          </cell>
        </row>
        <row r="9085">
          <cell r="GG9085">
            <v>2041.610134780688</v>
          </cell>
        </row>
        <row r="9086">
          <cell r="GG9086">
            <v>28135.905536561175</v>
          </cell>
        </row>
        <row r="9087">
          <cell r="GG9087">
            <v>1121.0169888296762</v>
          </cell>
        </row>
        <row r="9088">
          <cell r="GG9088">
            <v>6512.3633037457748</v>
          </cell>
        </row>
        <row r="9089">
          <cell r="GG9089">
            <v>3815.3187942729523</v>
          </cell>
        </row>
        <row r="9090">
          <cell r="GG9090">
            <v>1197.4689925429684</v>
          </cell>
        </row>
        <row r="9091">
          <cell r="GG9091">
            <v>150.42674283702979</v>
          </cell>
        </row>
        <row r="9092">
          <cell r="GG9092">
            <v>3631.7698933340657</v>
          </cell>
        </row>
        <row r="9093">
          <cell r="GG9093">
            <v>1863.3182668079362</v>
          </cell>
        </row>
        <row r="9094">
          <cell r="GG9094">
            <v>1163.3683062999573</v>
          </cell>
        </row>
        <row r="9095">
          <cell r="GG9095">
            <v>28.713957363441725</v>
          </cell>
        </row>
        <row r="9096">
          <cell r="GG9096">
            <v>729.08747005714815</v>
          </cell>
        </row>
        <row r="9097">
          <cell r="GG9097">
            <v>0</v>
          </cell>
        </row>
        <row r="9098">
          <cell r="GG9098">
            <v>9.9741662632020134</v>
          </cell>
        </row>
        <row r="9099">
          <cell r="GG9099">
            <v>1222.4089444372498</v>
          </cell>
        </row>
        <row r="9100">
          <cell r="GG9100">
            <v>13807.155149995957</v>
          </cell>
        </row>
        <row r="9101">
          <cell r="GG9101">
            <v>24557.006518890154</v>
          </cell>
        </row>
        <row r="9102">
          <cell r="GG9102">
            <v>53972.400566596953</v>
          </cell>
        </row>
        <row r="9103">
          <cell r="GG9103">
            <v>23.340998108822429</v>
          </cell>
        </row>
        <row r="9104">
          <cell r="GG9104">
            <v>2346.6352026395693</v>
          </cell>
        </row>
        <row r="9105">
          <cell r="GG9105">
            <v>1088.1362441838539</v>
          </cell>
        </row>
        <row r="9106">
          <cell r="GG9106">
            <v>2912.3995221038317</v>
          </cell>
        </row>
        <row r="9107">
          <cell r="GG9107">
            <v>19.409727312599518</v>
          </cell>
        </row>
        <row r="9108">
          <cell r="GG9108">
            <v>3501.9300081766096</v>
          </cell>
        </row>
        <row r="9109">
          <cell r="GG9109">
            <v>2043.3473926893605</v>
          </cell>
        </row>
        <row r="9110">
          <cell r="GG9110">
            <v>2929.7610396755113</v>
          </cell>
        </row>
        <row r="9111">
          <cell r="GG9111">
            <v>1938.8005324517674</v>
          </cell>
        </row>
        <row r="9112">
          <cell r="GG9112">
            <v>16023.921911044999</v>
          </cell>
        </row>
        <row r="9113">
          <cell r="GG9113">
            <v>1827.259738530922</v>
          </cell>
        </row>
        <row r="9114">
          <cell r="GG9114">
            <v>2774.1493440245476</v>
          </cell>
        </row>
        <row r="9115">
          <cell r="GG9115">
            <v>1861.8682624424512</v>
          </cell>
        </row>
        <row r="9116">
          <cell r="GG9116">
            <v>121.54588991834059</v>
          </cell>
        </row>
        <row r="9117">
          <cell r="GG9117">
            <v>27.840166483872945</v>
          </cell>
        </row>
        <row r="9118">
          <cell r="GG9118">
            <v>54.248037492452703</v>
          </cell>
        </row>
        <row r="9119">
          <cell r="GG9119">
            <v>1088.5372797558284</v>
          </cell>
        </row>
        <row r="9120">
          <cell r="GG9120">
            <v>2751.3118477525586</v>
          </cell>
        </row>
        <row r="9121">
          <cell r="GG9121">
            <v>87803.117728483674</v>
          </cell>
        </row>
        <row r="9122">
          <cell r="GG9122">
            <v>19932.188262891468</v>
          </cell>
        </row>
        <row r="9123">
          <cell r="GG9123">
            <v>16.719675752877077</v>
          </cell>
        </row>
        <row r="9124">
          <cell r="GG9124">
            <v>1055.8162954196434</v>
          </cell>
        </row>
        <row r="9125">
          <cell r="GG9125">
            <v>5287.7206377820148</v>
          </cell>
        </row>
        <row r="9126">
          <cell r="GG9126">
            <v>3575.6302074837986</v>
          </cell>
        </row>
        <row r="9127">
          <cell r="GG9127">
            <v>227.0749215074332</v>
          </cell>
        </row>
        <row r="9128">
          <cell r="GG9128">
            <v>3074.8695406184911</v>
          </cell>
        </row>
        <row r="9129">
          <cell r="GG9129">
            <v>40061.353503942621</v>
          </cell>
        </row>
        <row r="9130">
          <cell r="GG9130">
            <v>21089.834398379164</v>
          </cell>
        </row>
        <row r="9131">
          <cell r="GG9131">
            <v>93.119702555882284</v>
          </cell>
        </row>
        <row r="9132">
          <cell r="GG9132">
            <v>91497.227618932753</v>
          </cell>
        </row>
        <row r="9133">
          <cell r="GG9133">
            <v>3715.2057367126522</v>
          </cell>
        </row>
        <row r="9134">
          <cell r="GG9134">
            <v>2295.134010212209</v>
          </cell>
        </row>
        <row r="9135">
          <cell r="GG9135">
            <v>30.904173491823869</v>
          </cell>
        </row>
        <row r="9136">
          <cell r="GG9136">
            <v>30024.121270667118</v>
          </cell>
        </row>
        <row r="9137">
          <cell r="GG9137">
            <v>3767.1195194311708</v>
          </cell>
        </row>
        <row r="9138">
          <cell r="GG9138">
            <v>49.462320825624275</v>
          </cell>
        </row>
        <row r="9139">
          <cell r="GG9139">
            <v>81.845086792266486</v>
          </cell>
        </row>
        <row r="9140">
          <cell r="GG9140">
            <v>517.85424712949134</v>
          </cell>
        </row>
        <row r="9141">
          <cell r="GG9141">
            <v>8.9014892843192204</v>
          </cell>
        </row>
        <row r="9142">
          <cell r="GG9142">
            <v>16552.757039766806</v>
          </cell>
        </row>
        <row r="9143">
          <cell r="GG9143">
            <v>7.9958091497960098</v>
          </cell>
        </row>
        <row r="9144">
          <cell r="GG9144">
            <v>20.01814601714565</v>
          </cell>
        </row>
        <row r="9145">
          <cell r="GG9145">
            <v>8.1340262931271976</v>
          </cell>
        </row>
        <row r="9146">
          <cell r="GG9146">
            <v>17.416371597615559</v>
          </cell>
        </row>
        <row r="9147">
          <cell r="GG9147">
            <v>727.67429913991793</v>
          </cell>
        </row>
        <row r="9148">
          <cell r="GG9148">
            <v>12.651111505490475</v>
          </cell>
        </row>
        <row r="9149">
          <cell r="GG9149">
            <v>53446.344597260722</v>
          </cell>
        </row>
        <row r="9150">
          <cell r="GG9150">
            <v>130.82481875040156</v>
          </cell>
        </row>
        <row r="9151">
          <cell r="GG9151">
            <v>3717.764999368198</v>
          </cell>
        </row>
        <row r="9152">
          <cell r="GG9152">
            <v>22219.471640875734</v>
          </cell>
        </row>
        <row r="9153">
          <cell r="GG9153">
            <v>1810.4864720895171</v>
          </cell>
        </row>
        <row r="9154">
          <cell r="GG9154">
            <v>25.240091296334683</v>
          </cell>
        </row>
        <row r="9155">
          <cell r="GG9155">
            <v>6541.804851374899</v>
          </cell>
        </row>
        <row r="9156">
          <cell r="GG9156">
            <v>16.456220715178969</v>
          </cell>
        </row>
        <row r="9157">
          <cell r="GG9157">
            <v>24.391145315210569</v>
          </cell>
        </row>
        <row r="9158">
          <cell r="GG9158">
            <v>1491.8379044143137</v>
          </cell>
        </row>
        <row r="9159">
          <cell r="GG9159">
            <v>126.12384291927324</v>
          </cell>
        </row>
        <row r="9160">
          <cell r="GG9160">
            <v>40420.800933843253</v>
          </cell>
        </row>
        <row r="9161">
          <cell r="GG9161">
            <v>8.777044882114085</v>
          </cell>
        </row>
        <row r="9162">
          <cell r="GG9162">
            <v>1621.802506919772</v>
          </cell>
        </row>
        <row r="9163">
          <cell r="GG9163">
            <v>264.95528180111046</v>
          </cell>
        </row>
        <row r="9164">
          <cell r="GG9164">
            <v>264.63859252105811</v>
          </cell>
        </row>
        <row r="9165">
          <cell r="GG9165">
            <v>33.844415490945202</v>
          </cell>
        </row>
        <row r="9166">
          <cell r="GG9166">
            <v>53.948354295158587</v>
          </cell>
        </row>
        <row r="9167">
          <cell r="GG9167">
            <v>15.380068550355716</v>
          </cell>
        </row>
        <row r="9168">
          <cell r="GG9168">
            <v>41.20218417994365</v>
          </cell>
        </row>
        <row r="9169">
          <cell r="GG9169">
            <v>20849.534521408394</v>
          </cell>
        </row>
        <row r="9170">
          <cell r="GG9170">
            <v>28.619285436893652</v>
          </cell>
        </row>
        <row r="9171">
          <cell r="GG9171">
            <v>1884.8312667621767</v>
          </cell>
        </row>
        <row r="9172">
          <cell r="GG9172">
            <v>4670.6790636157893</v>
          </cell>
        </row>
        <row r="9173">
          <cell r="GG9173">
            <v>31.878748211329114</v>
          </cell>
        </row>
        <row r="9174">
          <cell r="GG9174">
            <v>7817.7125267900838</v>
          </cell>
        </row>
        <row r="9175">
          <cell r="GG9175">
            <v>87.262242660950946</v>
          </cell>
        </row>
        <row r="9176">
          <cell r="GG9176">
            <v>41.005719189985541</v>
          </cell>
        </row>
        <row r="9177">
          <cell r="GG9177">
            <v>25.76860579791866</v>
          </cell>
        </row>
        <row r="9178">
          <cell r="GG9178">
            <v>87.262242660950946</v>
          </cell>
        </row>
        <row r="9179">
          <cell r="GG9179">
            <v>3549.6041200758282</v>
          </cell>
        </row>
        <row r="9180">
          <cell r="GG9180">
            <v>65.316761422583141</v>
          </cell>
        </row>
        <row r="9181">
          <cell r="GG9181">
            <v>17.629907347637673</v>
          </cell>
        </row>
        <row r="9182">
          <cell r="GG9182">
            <v>6995.7800143765644</v>
          </cell>
        </row>
        <row r="9183">
          <cell r="GG9183">
            <v>132.76826088855478</v>
          </cell>
        </row>
        <row r="9184">
          <cell r="GG9184">
            <v>25.857572482487758</v>
          </cell>
        </row>
        <row r="9185">
          <cell r="GG9185">
            <v>54.28435660693863</v>
          </cell>
        </row>
        <row r="9186">
          <cell r="GG9186">
            <v>1512.9842887752495</v>
          </cell>
        </row>
        <row r="9187">
          <cell r="GG9187">
            <v>5601.3971052366423</v>
          </cell>
        </row>
        <row r="9188">
          <cell r="GG9188">
            <v>27.536216053527959</v>
          </cell>
        </row>
        <row r="9189">
          <cell r="GG9189">
            <v>3742.269385777849</v>
          </cell>
        </row>
        <row r="9190">
          <cell r="GG9190">
            <v>961.32809538405684</v>
          </cell>
        </row>
        <row r="9191">
          <cell r="GG9191">
            <v>271.7071226446119</v>
          </cell>
        </row>
        <row r="9192">
          <cell r="GG9192">
            <v>41.698129663321993</v>
          </cell>
        </row>
        <row r="9193">
          <cell r="GG9193">
            <v>25254.464133389076</v>
          </cell>
        </row>
        <row r="9194">
          <cell r="GG9194">
            <v>78.433626690032654</v>
          </cell>
        </row>
        <row r="9195">
          <cell r="GG9195">
            <v>21.00450114172035</v>
          </cell>
        </row>
        <row r="9196">
          <cell r="GG9196">
            <v>17201.22625748342</v>
          </cell>
        </row>
        <row r="9197">
          <cell r="GG9197">
            <v>117.91773312052611</v>
          </cell>
        </row>
        <row r="9198">
          <cell r="GG9198">
            <v>3793.8740864210577</v>
          </cell>
        </row>
        <row r="9199">
          <cell r="GG9199">
            <v>3793.2235864963241</v>
          </cell>
        </row>
        <row r="9200">
          <cell r="GG9200">
            <v>592.6479772855414</v>
          </cell>
        </row>
        <row r="9201">
          <cell r="GG9201">
            <v>471.21231056149429</v>
          </cell>
        </row>
        <row r="9202">
          <cell r="GG9202">
            <v>250.60273802773062</v>
          </cell>
        </row>
        <row r="9203">
          <cell r="GG9203">
            <v>84.033127717114013</v>
          </cell>
        </row>
        <row r="9204">
          <cell r="GG9204">
            <v>275.21900155403586</v>
          </cell>
        </row>
        <row r="9205">
          <cell r="GG9205">
            <v>8025.6397278706982</v>
          </cell>
        </row>
        <row r="9206">
          <cell r="GG9206">
            <v>18.112606625388963</v>
          </cell>
        </row>
        <row r="9207">
          <cell r="GG9207">
            <v>49.377838171093721</v>
          </cell>
        </row>
        <row r="9208">
          <cell r="GG9208">
            <v>240.75419020236043</v>
          </cell>
        </row>
        <row r="9209">
          <cell r="GG9209">
            <v>18623.71418833073</v>
          </cell>
        </row>
        <row r="9210">
          <cell r="GG9210">
            <v>11.821472524268753</v>
          </cell>
        </row>
        <row r="9211">
          <cell r="GG9211">
            <v>3381.9268148089022</v>
          </cell>
        </row>
        <row r="9212">
          <cell r="GG9212">
            <v>53.681386650373263</v>
          </cell>
        </row>
        <row r="9213">
          <cell r="GG9213">
            <v>20.649172201356631</v>
          </cell>
        </row>
        <row r="9214">
          <cell r="GG9214">
            <v>25.992601278444774</v>
          </cell>
        </row>
        <row r="9215">
          <cell r="GG9215">
            <v>1276.7280822517994</v>
          </cell>
        </row>
        <row r="9216">
          <cell r="GG9216">
            <v>24.564821935754871</v>
          </cell>
        </row>
        <row r="9217">
          <cell r="GG9217">
            <v>33.832084376858141</v>
          </cell>
        </row>
        <row r="9218">
          <cell r="GG9218">
            <v>32.880443558138694</v>
          </cell>
        </row>
        <row r="9219">
          <cell r="GG9219">
            <v>163.54944183475331</v>
          </cell>
        </row>
        <row r="9220">
          <cell r="GG9220">
            <v>539.82556726929602</v>
          </cell>
        </row>
        <row r="9221">
          <cell r="GG9221">
            <v>1935.6026801540238</v>
          </cell>
        </row>
        <row r="9222">
          <cell r="GG9222">
            <v>2108.6251795937847</v>
          </cell>
        </row>
        <row r="9223">
          <cell r="GG9223">
            <v>14880.204458280627</v>
          </cell>
        </row>
        <row r="9224">
          <cell r="GG9224">
            <v>10.888938150052203</v>
          </cell>
        </row>
        <row r="9225">
          <cell r="GG9225">
            <v>880.441512927242</v>
          </cell>
        </row>
        <row r="9226">
          <cell r="GG9226">
            <v>19.687221584723243</v>
          </cell>
        </row>
        <row r="9227">
          <cell r="GG9227">
            <v>4838.1288935906286</v>
          </cell>
        </row>
        <row r="9228">
          <cell r="GG9228">
            <v>2498.7375093991141</v>
          </cell>
        </row>
        <row r="9229">
          <cell r="GG9229">
            <v>14164.349955189718</v>
          </cell>
        </row>
        <row r="9230">
          <cell r="GG9230">
            <v>16707.381426252934</v>
          </cell>
        </row>
        <row r="9231">
          <cell r="GG9231">
            <v>24457.042447127067</v>
          </cell>
        </row>
        <row r="9232">
          <cell r="GG9232">
            <v>95.356733792611109</v>
          </cell>
        </row>
        <row r="9233">
          <cell r="GG9233">
            <v>78.409877981873379</v>
          </cell>
        </row>
        <row r="9234">
          <cell r="GG9234">
            <v>22.420662312734112</v>
          </cell>
        </row>
        <row r="9235">
          <cell r="GG9235">
            <v>64.80408671079681</v>
          </cell>
        </row>
        <row r="9236">
          <cell r="GG9236">
            <v>10264.767625017452</v>
          </cell>
        </row>
        <row r="9237">
          <cell r="GG9237">
            <v>5527.6630408478577</v>
          </cell>
        </row>
        <row r="9238">
          <cell r="GG9238">
            <v>4793.255816744716</v>
          </cell>
        </row>
        <row r="9239">
          <cell r="GG9239">
            <v>822.70748858210823</v>
          </cell>
        </row>
        <row r="9240">
          <cell r="GG9240">
            <v>8108.573743045421</v>
          </cell>
        </row>
        <row r="9241">
          <cell r="GG9241">
            <v>746.6166113905299</v>
          </cell>
        </row>
        <row r="9242">
          <cell r="GG9242">
            <v>60.18017753550459</v>
          </cell>
        </row>
        <row r="9243">
          <cell r="GG9243">
            <v>465.38571896446132</v>
          </cell>
        </row>
        <row r="9244">
          <cell r="GG9244">
            <v>749.9598178681747</v>
          </cell>
        </row>
        <row r="9245">
          <cell r="GG9245">
            <v>26.28976735002475</v>
          </cell>
        </row>
        <row r="9246">
          <cell r="GG9246">
            <v>23971.406064614617</v>
          </cell>
        </row>
        <row r="9247">
          <cell r="GG9247">
            <v>134.92419458045856</v>
          </cell>
        </row>
        <row r="9248">
          <cell r="GG9248">
            <v>26664.45635576393</v>
          </cell>
        </row>
        <row r="9249">
          <cell r="GG9249">
            <v>5630.5548805547423</v>
          </cell>
        </row>
        <row r="9250">
          <cell r="GG9250">
            <v>12287.369557999178</v>
          </cell>
        </row>
        <row r="9251">
          <cell r="GG9251">
            <v>49.137132916249911</v>
          </cell>
        </row>
        <row r="9252">
          <cell r="GG9252">
            <v>5103.113312860105</v>
          </cell>
        </row>
        <row r="9253">
          <cell r="GG9253">
            <v>14382.92798431898</v>
          </cell>
        </row>
        <row r="9254">
          <cell r="GG9254">
            <v>12631.480076096619</v>
          </cell>
        </row>
        <row r="9255">
          <cell r="GG9255">
            <v>7995.3615239084738</v>
          </cell>
        </row>
        <row r="9256">
          <cell r="GG9256">
            <v>4096.639236399109</v>
          </cell>
        </row>
        <row r="9257">
          <cell r="GG9257">
            <v>1.0127476453447846</v>
          </cell>
        </row>
        <row r="9258">
          <cell r="GG9258">
            <v>41500.510718194804</v>
          </cell>
        </row>
        <row r="9259">
          <cell r="GG9259">
            <v>80.542687450383255</v>
          </cell>
        </row>
        <row r="9260">
          <cell r="GG9260">
            <v>40.581765129328687</v>
          </cell>
        </row>
        <row r="9261">
          <cell r="GG9261">
            <v>228.09497601647797</v>
          </cell>
        </row>
        <row r="9262">
          <cell r="GG9262">
            <v>1981.5809620484388</v>
          </cell>
        </row>
        <row r="9263">
          <cell r="GG9263">
            <v>6703.6001247833274</v>
          </cell>
        </row>
        <row r="9264">
          <cell r="GG9264">
            <v>6068.3951519157599</v>
          </cell>
        </row>
        <row r="9265">
          <cell r="GG9265">
            <v>28.269622007367616</v>
          </cell>
        </row>
        <row r="9266">
          <cell r="GG9266">
            <v>105.28395082810194</v>
          </cell>
        </row>
        <row r="9267">
          <cell r="GG9267">
            <v>465.06579999217973</v>
          </cell>
        </row>
        <row r="9268">
          <cell r="GG9268">
            <v>52.087664125486434</v>
          </cell>
        </row>
        <row r="9269">
          <cell r="GG9269">
            <v>5173.7307510932296</v>
          </cell>
        </row>
        <row r="9270">
          <cell r="GG9270">
            <v>99.589703370899755</v>
          </cell>
        </row>
        <row r="9271">
          <cell r="GG9271">
            <v>453.73635856232534</v>
          </cell>
        </row>
        <row r="9272">
          <cell r="GG9272">
            <v>1249.0306880483449</v>
          </cell>
        </row>
        <row r="9273">
          <cell r="GG9273">
            <v>171.46610273796318</v>
          </cell>
        </row>
        <row r="9274">
          <cell r="GG9274">
            <v>2159.0029505175571</v>
          </cell>
        </row>
        <row r="9275">
          <cell r="GG9275">
            <v>2586.6524184576838</v>
          </cell>
        </row>
        <row r="9276">
          <cell r="GG9276">
            <v>30.652161723057365</v>
          </cell>
        </row>
        <row r="9277">
          <cell r="GG9277">
            <v>2151.4644566734992</v>
          </cell>
        </row>
        <row r="9278">
          <cell r="GG9278">
            <v>4699.6847976805766</v>
          </cell>
        </row>
        <row r="9279">
          <cell r="GG9279">
            <v>177.87108414464984</v>
          </cell>
        </row>
        <row r="9280">
          <cell r="GG9280">
            <v>865.76323684068461</v>
          </cell>
        </row>
        <row r="9281">
          <cell r="GG9281">
            <v>581.56917758183556</v>
          </cell>
        </row>
        <row r="9282">
          <cell r="GG9282">
            <v>108.83705121921602</v>
          </cell>
        </row>
        <row r="9283">
          <cell r="GG9283">
            <v>3740.026336154147</v>
          </cell>
        </row>
        <row r="9284">
          <cell r="GG9284">
            <v>14597.284778240688</v>
          </cell>
        </row>
        <row r="9285">
          <cell r="GG9285">
            <v>99.193235142389398</v>
          </cell>
        </row>
        <row r="9286">
          <cell r="GG9286">
            <v>41557.918767725852</v>
          </cell>
        </row>
        <row r="9287">
          <cell r="GG9287">
            <v>5981.4538217552727</v>
          </cell>
        </row>
        <row r="9288">
          <cell r="GG9288">
            <v>175.34590960864486</v>
          </cell>
        </row>
        <row r="9289">
          <cell r="GG9289">
            <v>8779.5469720456476</v>
          </cell>
        </row>
        <row r="9290">
          <cell r="GG9290">
            <v>78.38649926276662</v>
          </cell>
        </row>
        <row r="9291">
          <cell r="GG9291">
            <v>1402.3729207388376</v>
          </cell>
        </row>
        <row r="9292">
          <cell r="GG9292">
            <v>537.12635759453212</v>
          </cell>
        </row>
        <row r="9293">
          <cell r="GG9293">
            <v>2039.8586448131357</v>
          </cell>
        </row>
        <row r="9294">
          <cell r="GG9294">
            <v>145.5943751671054</v>
          </cell>
        </row>
        <row r="9295">
          <cell r="GG9295">
            <v>1377.9561069442834</v>
          </cell>
        </row>
        <row r="9296">
          <cell r="GG9296">
            <v>134.06939541222323</v>
          </cell>
        </row>
        <row r="9297">
          <cell r="GG9297">
            <v>1425.218803742303</v>
          </cell>
        </row>
        <row r="9298">
          <cell r="GG9298">
            <v>113.4066128422665</v>
          </cell>
        </row>
        <row r="9299">
          <cell r="GG9299">
            <v>15696.246965001472</v>
          </cell>
        </row>
        <row r="9300">
          <cell r="GG9300">
            <v>24801.913294302543</v>
          </cell>
        </row>
        <row r="9301">
          <cell r="GG9301">
            <v>33359.547973045825</v>
          </cell>
        </row>
        <row r="9302">
          <cell r="GG9302">
            <v>572.99152719510744</v>
          </cell>
        </row>
        <row r="9303">
          <cell r="GG9303">
            <v>67.76474185376226</v>
          </cell>
        </row>
        <row r="9304">
          <cell r="GG9304">
            <v>24348.445335517539</v>
          </cell>
        </row>
        <row r="9305">
          <cell r="GG9305">
            <v>9.6834597489084899</v>
          </cell>
        </row>
        <row r="9306">
          <cell r="GG9306">
            <v>4265.4206916400353</v>
          </cell>
        </row>
        <row r="9307">
          <cell r="GG9307">
            <v>2146.9944497124975</v>
          </cell>
        </row>
        <row r="9308">
          <cell r="GG9308">
            <v>599.52902024385799</v>
          </cell>
        </row>
        <row r="9309">
          <cell r="GG9309">
            <v>80119.655472049417</v>
          </cell>
        </row>
        <row r="9310">
          <cell r="GG9310">
            <v>1410.4322827706187</v>
          </cell>
        </row>
        <row r="9311">
          <cell r="GG9311">
            <v>20833.82187018028</v>
          </cell>
        </row>
        <row r="9312">
          <cell r="GG9312">
            <v>28747.718513155844</v>
          </cell>
        </row>
        <row r="9313">
          <cell r="GG9313">
            <v>1575.3903343958325</v>
          </cell>
        </row>
        <row r="9314">
          <cell r="GG9314">
            <v>50.438919405657053</v>
          </cell>
        </row>
        <row r="9315">
          <cell r="GG9315">
            <v>225.3320417788255</v>
          </cell>
        </row>
        <row r="9316">
          <cell r="GG9316">
            <v>23.138687617809413</v>
          </cell>
        </row>
        <row r="9317">
          <cell r="GG9317">
            <v>2874.1476216743886</v>
          </cell>
        </row>
        <row r="9318">
          <cell r="GG9318">
            <v>215.12540874280887</v>
          </cell>
        </row>
        <row r="9319">
          <cell r="GG9319">
            <v>10049.997489391755</v>
          </cell>
        </row>
        <row r="9320">
          <cell r="GG9320">
            <v>24401.338866821039</v>
          </cell>
        </row>
        <row r="9321">
          <cell r="GG9321">
            <v>20.814879894751829</v>
          </cell>
        </row>
        <row r="9322">
          <cell r="GG9322">
            <v>23.645776607743517</v>
          </cell>
        </row>
        <row r="9323">
          <cell r="GG9323">
            <v>53.627255560839274</v>
          </cell>
        </row>
        <row r="9324">
          <cell r="GG9324">
            <v>10086.050093832113</v>
          </cell>
        </row>
        <row r="9325">
          <cell r="GG9325">
            <v>142.09688166881793</v>
          </cell>
        </row>
        <row r="9326">
          <cell r="GG9326">
            <v>24870.416239286893</v>
          </cell>
        </row>
        <row r="9327">
          <cell r="GG9327">
            <v>532.24111975730148</v>
          </cell>
        </row>
        <row r="9328">
          <cell r="GG9328">
            <v>76499.159551403296</v>
          </cell>
        </row>
        <row r="9329">
          <cell r="GG9329">
            <v>32656.470052263467</v>
          </cell>
        </row>
        <row r="9330">
          <cell r="GG9330">
            <v>42.059527271175611</v>
          </cell>
        </row>
        <row r="9331">
          <cell r="GG9331">
            <v>15.194746811670964</v>
          </cell>
        </row>
        <row r="9332">
          <cell r="GG9332">
            <v>1804.2621933596236</v>
          </cell>
        </row>
        <row r="9333">
          <cell r="GG9333">
            <v>21271.143780516839</v>
          </cell>
        </row>
        <row r="9334">
          <cell r="GG9334">
            <v>311.01655810440127</v>
          </cell>
        </row>
        <row r="9335">
          <cell r="GG9335">
            <v>297.0714103361492</v>
          </cell>
        </row>
        <row r="9336">
          <cell r="GG9336">
            <v>64.962668469270525</v>
          </cell>
        </row>
        <row r="9337">
          <cell r="GG9337">
            <v>26674.738763397523</v>
          </cell>
        </row>
        <row r="9338">
          <cell r="GG9338">
            <v>703.67391431138481</v>
          </cell>
        </row>
        <row r="9339">
          <cell r="GG9339">
            <v>66.743362523575527</v>
          </cell>
        </row>
        <row r="9340">
          <cell r="GG9340">
            <v>55.012858578853347</v>
          </cell>
        </row>
        <row r="9341">
          <cell r="GG9341">
            <v>23.135802016767663</v>
          </cell>
        </row>
        <row r="9342">
          <cell r="GG9342">
            <v>2999.4646798408712</v>
          </cell>
        </row>
        <row r="9343">
          <cell r="GG9343">
            <v>893.31832327543736</v>
          </cell>
        </row>
        <row r="9344">
          <cell r="GG9344">
            <v>9.325460315213336</v>
          </cell>
        </row>
        <row r="9345">
          <cell r="GG9345">
            <v>6060.334499192415</v>
          </cell>
        </row>
        <row r="9346">
          <cell r="GG9346">
            <v>33.749186313859241</v>
          </cell>
        </row>
        <row r="9347">
          <cell r="GG9347">
            <v>6014.8065212973015</v>
          </cell>
        </row>
        <row r="9348">
          <cell r="GG9348">
            <v>985.22495703893503</v>
          </cell>
        </row>
        <row r="9349">
          <cell r="GG9349">
            <v>34.837075661568726</v>
          </cell>
        </row>
        <row r="9350">
          <cell r="GG9350">
            <v>26467.611381278719</v>
          </cell>
        </row>
        <row r="9351">
          <cell r="GG9351">
            <v>17439.003161023316</v>
          </cell>
        </row>
        <row r="9352">
          <cell r="GG9352">
            <v>94.324672535659275</v>
          </cell>
        </row>
        <row r="9353">
          <cell r="GG9353">
            <v>40253.706498875254</v>
          </cell>
        </row>
        <row r="9354">
          <cell r="GG9354">
            <v>842.46011127561644</v>
          </cell>
        </row>
        <row r="9355">
          <cell r="GG9355">
            <v>193.06917469042861</v>
          </cell>
        </row>
        <row r="9356">
          <cell r="GG9356">
            <v>1825.4415377558821</v>
          </cell>
        </row>
        <row r="9357">
          <cell r="GG9357">
            <v>2668.4408439400331</v>
          </cell>
        </row>
        <row r="9358">
          <cell r="GG9358">
            <v>157.3704650334511</v>
          </cell>
        </row>
        <row r="9359">
          <cell r="GG9359">
            <v>89.675302982294554</v>
          </cell>
        </row>
        <row r="9360">
          <cell r="GG9360">
            <v>14.393294571274774</v>
          </cell>
        </row>
        <row r="9361">
          <cell r="GG9361">
            <v>14430.512075365064</v>
          </cell>
        </row>
        <row r="9362">
          <cell r="GG9362">
            <v>282.88488160431035</v>
          </cell>
        </row>
        <row r="9363">
          <cell r="GG9363">
            <v>441.47976126003238</v>
          </cell>
        </row>
        <row r="9364">
          <cell r="GG9364">
            <v>4105.9946949442628</v>
          </cell>
        </row>
        <row r="9365">
          <cell r="GG9365">
            <v>3710.1240600011824</v>
          </cell>
        </row>
        <row r="9366">
          <cell r="GG9366">
            <v>3089.2092747908205</v>
          </cell>
        </row>
        <row r="9367">
          <cell r="GG9367">
            <v>109.54241499045239</v>
          </cell>
        </row>
        <row r="9368">
          <cell r="GG9368">
            <v>3780.3888094496201</v>
          </cell>
        </row>
        <row r="9369">
          <cell r="GG9369">
            <v>5832.4067206527825</v>
          </cell>
        </row>
        <row r="9370">
          <cell r="GG9370">
            <v>3033.2372703670089</v>
          </cell>
        </row>
        <row r="9371">
          <cell r="GG9371">
            <v>10176.103801684741</v>
          </cell>
        </row>
        <row r="9372">
          <cell r="GG9372">
            <v>517.03159003246628</v>
          </cell>
        </row>
        <row r="9373">
          <cell r="GG9373">
            <v>364.07058003497349</v>
          </cell>
        </row>
        <row r="9374">
          <cell r="GG9374">
            <v>9534.1718159444335</v>
          </cell>
        </row>
        <row r="9375">
          <cell r="GG9375">
            <v>60.528067009916739</v>
          </cell>
        </row>
        <row r="9376">
          <cell r="GG9376">
            <v>12.012233058468263</v>
          </cell>
        </row>
        <row r="9377">
          <cell r="GG9377">
            <v>4381.4711323829706</v>
          </cell>
        </row>
        <row r="9378">
          <cell r="GG9378">
            <v>34938.486462448898</v>
          </cell>
        </row>
        <row r="9379">
          <cell r="GG9379">
            <v>0</v>
          </cell>
        </row>
        <row r="9380">
          <cell r="GG9380">
            <v>5151.8288353229436</v>
          </cell>
        </row>
        <row r="9381">
          <cell r="GG9381">
            <v>2271.4529342582282</v>
          </cell>
        </row>
        <row r="9382">
          <cell r="GG9382">
            <v>5998.6732415912838</v>
          </cell>
        </row>
        <row r="9383">
          <cell r="GG9383">
            <v>11673.159594329858</v>
          </cell>
        </row>
        <row r="9384">
          <cell r="GG9384">
            <v>55.034851202766497</v>
          </cell>
        </row>
        <row r="9385">
          <cell r="GG9385">
            <v>48.238506201036856</v>
          </cell>
        </row>
        <row r="9386">
          <cell r="GG9386">
            <v>43.752031450143235</v>
          </cell>
        </row>
        <row r="9387">
          <cell r="GG9387">
            <v>12.268565918488346</v>
          </cell>
        </row>
        <row r="9388">
          <cell r="GG9388">
            <v>52.682374512944342</v>
          </cell>
        </row>
        <row r="9389">
          <cell r="GG9389">
            <v>4205.2819652428543</v>
          </cell>
        </row>
        <row r="9390">
          <cell r="GG9390">
            <v>17792.53726691601</v>
          </cell>
        </row>
        <row r="9391">
          <cell r="GG9391">
            <v>39.795227818311389</v>
          </cell>
        </row>
        <row r="9392">
          <cell r="GG9392">
            <v>1581.1520245506258</v>
          </cell>
        </row>
        <row r="9393">
          <cell r="GG9393">
            <v>3146.2440190165207</v>
          </cell>
        </row>
        <row r="9394">
          <cell r="GG9394">
            <v>26681.007413850755</v>
          </cell>
        </row>
        <row r="9395">
          <cell r="GG9395">
            <v>9326.5866368293446</v>
          </cell>
        </row>
        <row r="9396">
          <cell r="GG9396">
            <v>3288.6683034937942</v>
          </cell>
        </row>
        <row r="9397">
          <cell r="GG9397">
            <v>66.37853727624551</v>
          </cell>
        </row>
        <row r="9398">
          <cell r="GG9398">
            <v>140.67489588506339</v>
          </cell>
        </row>
        <row r="9399">
          <cell r="GG9399">
            <v>5481.2812230863774</v>
          </cell>
        </row>
        <row r="9400">
          <cell r="GG9400">
            <v>22.359248035799574</v>
          </cell>
        </row>
        <row r="9401">
          <cell r="GG9401">
            <v>52.260230937142772</v>
          </cell>
        </row>
        <row r="9402">
          <cell r="GG9402">
            <v>79.942025165370339</v>
          </cell>
        </row>
        <row r="9403">
          <cell r="GG9403">
            <v>4251.2439233478781</v>
          </cell>
        </row>
        <row r="9404">
          <cell r="GG9404">
            <v>20268.742930748525</v>
          </cell>
        </row>
        <row r="9405">
          <cell r="GG9405">
            <v>1275.0571763526698</v>
          </cell>
        </row>
        <row r="9406">
          <cell r="GG9406">
            <v>74.69544646586759</v>
          </cell>
        </row>
        <row r="9407">
          <cell r="GG9407">
            <v>2511.3878735485355</v>
          </cell>
        </row>
        <row r="9408">
          <cell r="GG9408">
            <v>4623.4593082505789</v>
          </cell>
        </row>
        <row r="9409">
          <cell r="GG9409">
            <v>1255.3439763180677</v>
          </cell>
        </row>
        <row r="9410">
          <cell r="GG9410">
            <v>3382.7538104736796</v>
          </cell>
        </row>
        <row r="9411">
          <cell r="GG9411">
            <v>1251.7093798963067</v>
          </cell>
        </row>
        <row r="9412">
          <cell r="GG9412">
            <v>148.87186564886215</v>
          </cell>
        </row>
        <row r="9413">
          <cell r="GG9413">
            <v>46.255629776198383</v>
          </cell>
        </row>
        <row r="9414">
          <cell r="GG9414">
            <v>23.042033008895114</v>
          </cell>
        </row>
        <row r="9415">
          <cell r="GG9415">
            <v>22168.359013076144</v>
          </cell>
        </row>
        <row r="9416">
          <cell r="GG9416">
            <v>23.092595507968017</v>
          </cell>
        </row>
        <row r="9417">
          <cell r="GG9417">
            <v>19.936244369594338</v>
          </cell>
        </row>
        <row r="9418">
          <cell r="GG9418">
            <v>1846.4493770517568</v>
          </cell>
        </row>
        <row r="9419">
          <cell r="GG9419">
            <v>1767.1387403644148</v>
          </cell>
        </row>
        <row r="9420">
          <cell r="GG9420">
            <v>11873.795719727681</v>
          </cell>
        </row>
        <row r="9421">
          <cell r="GG9421">
            <v>84.482354838114375</v>
          </cell>
        </row>
        <row r="9422">
          <cell r="GG9422">
            <v>78.728595211550086</v>
          </cell>
        </row>
        <row r="9423">
          <cell r="GG9423">
            <v>991.96764223579601</v>
          </cell>
        </row>
        <row r="9424">
          <cell r="GG9424">
            <v>34.54997147099985</v>
          </cell>
        </row>
        <row r="9425">
          <cell r="GG9425">
            <v>14250.123221992948</v>
          </cell>
        </row>
        <row r="9426">
          <cell r="GG9426">
            <v>17313.362285232521</v>
          </cell>
        </row>
        <row r="9427">
          <cell r="GG9427">
            <v>27.098892961997493</v>
          </cell>
        </row>
        <row r="9428">
          <cell r="GG9428">
            <v>41.413263355491324</v>
          </cell>
        </row>
        <row r="9429">
          <cell r="GG9429">
            <v>15829.783566193228</v>
          </cell>
        </row>
        <row r="9430">
          <cell r="GG9430">
            <v>10599.94594939226</v>
          </cell>
        </row>
        <row r="9431">
          <cell r="GG9431">
            <v>1864.2148896772026</v>
          </cell>
        </row>
        <row r="9432">
          <cell r="GG9432">
            <v>24.80903089411655</v>
          </cell>
        </row>
        <row r="9433">
          <cell r="GG9433">
            <v>34.995117000883916</v>
          </cell>
        </row>
        <row r="9434">
          <cell r="GG9434">
            <v>28233.765918714485</v>
          </cell>
        </row>
        <row r="9435">
          <cell r="GG9435">
            <v>56.371226882062203</v>
          </cell>
        </row>
        <row r="9436">
          <cell r="GG9436">
            <v>15846.884660875307</v>
          </cell>
        </row>
        <row r="9437">
          <cell r="GG9437">
            <v>64.596399691683231</v>
          </cell>
        </row>
        <row r="9438">
          <cell r="GG9438">
            <v>107.67979506810477</v>
          </cell>
        </row>
        <row r="9439">
          <cell r="GG9439">
            <v>29781.034216963439</v>
          </cell>
        </row>
        <row r="9440">
          <cell r="GG9440">
            <v>56.057750505391347</v>
          </cell>
        </row>
        <row r="9441">
          <cell r="GG9441">
            <v>179.70418948039566</v>
          </cell>
        </row>
        <row r="9442">
          <cell r="GG9442">
            <v>63440.091094473144</v>
          </cell>
        </row>
        <row r="9443">
          <cell r="GG9443">
            <v>8075.0744507291092</v>
          </cell>
        </row>
        <row r="9444">
          <cell r="GG9444">
            <v>3986.3799105769817</v>
          </cell>
        </row>
        <row r="9445">
          <cell r="GG9445">
            <v>38.887180098996048</v>
          </cell>
        </row>
        <row r="9446">
          <cell r="GG9446">
            <v>346.30916027084061</v>
          </cell>
        </row>
        <row r="9447">
          <cell r="GG9447">
            <v>165.54107672463485</v>
          </cell>
        </row>
        <row r="9448">
          <cell r="GG9448">
            <v>23444.493523396857</v>
          </cell>
        </row>
        <row r="9449">
          <cell r="GG9449">
            <v>80.542687450383255</v>
          </cell>
        </row>
        <row r="9450">
          <cell r="GG9450">
            <v>82.026579446167062</v>
          </cell>
        </row>
        <row r="9451">
          <cell r="GG9451">
            <v>26659.24990565901</v>
          </cell>
        </row>
        <row r="9452">
          <cell r="GG9452">
            <v>3472.0006891419216</v>
          </cell>
        </row>
        <row r="9453">
          <cell r="GG9453">
            <v>24.904155569359411</v>
          </cell>
        </row>
        <row r="9454">
          <cell r="GG9454">
            <v>403.03204080057077</v>
          </cell>
        </row>
        <row r="9455">
          <cell r="GG9455">
            <v>7129.2200756285492</v>
          </cell>
        </row>
        <row r="9456">
          <cell r="GG9456">
            <v>2573.5685726533443</v>
          </cell>
        </row>
        <row r="9457">
          <cell r="GG9457">
            <v>25.59759297812662</v>
          </cell>
        </row>
        <row r="9458">
          <cell r="GG9458">
            <v>1079.97094364082</v>
          </cell>
        </row>
        <row r="9459">
          <cell r="GG9459">
            <v>9465.3500009728614</v>
          </cell>
        </row>
        <row r="9460">
          <cell r="GG9460">
            <v>303.98472942124283</v>
          </cell>
        </row>
        <row r="9461">
          <cell r="GG9461">
            <v>1635.1628080819432</v>
          </cell>
        </row>
        <row r="9462">
          <cell r="GG9462">
            <v>106.91236265808402</v>
          </cell>
        </row>
        <row r="9463">
          <cell r="GG9463">
            <v>307.84036296690863</v>
          </cell>
        </row>
        <row r="9464">
          <cell r="GG9464">
            <v>3.1315744776370549</v>
          </cell>
        </row>
        <row r="9465">
          <cell r="GG9465">
            <v>94.999235406347566</v>
          </cell>
        </row>
        <row r="9466">
          <cell r="GG9466">
            <v>379.81081558768739</v>
          </cell>
        </row>
        <row r="9467">
          <cell r="GG9467">
            <v>18496.014617652752</v>
          </cell>
        </row>
        <row r="9468">
          <cell r="GG9468">
            <v>367.69921247572796</v>
          </cell>
        </row>
        <row r="9469">
          <cell r="GG9469">
            <v>2471.6574160250616</v>
          </cell>
        </row>
        <row r="9470">
          <cell r="GG9470">
            <v>107.88001686086307</v>
          </cell>
        </row>
        <row r="9471">
          <cell r="GG9471">
            <v>58.086030177553972</v>
          </cell>
        </row>
        <row r="9472">
          <cell r="GG9472">
            <v>4.8541247361333877</v>
          </cell>
        </row>
        <row r="9473">
          <cell r="GG9473">
            <v>184.13746679749102</v>
          </cell>
        </row>
        <row r="9474">
          <cell r="GG9474">
            <v>27968.207694479061</v>
          </cell>
        </row>
        <row r="9475">
          <cell r="GG9475">
            <v>135.26443297289171</v>
          </cell>
        </row>
        <row r="9476">
          <cell r="GG9476">
            <v>20488.019487030651</v>
          </cell>
        </row>
        <row r="9477">
          <cell r="GG9477">
            <v>248.00125862058826</v>
          </cell>
        </row>
        <row r="9478">
          <cell r="GG9478">
            <v>56.888524403094138</v>
          </cell>
        </row>
        <row r="9479">
          <cell r="GG9479">
            <v>1019.0861688754502</v>
          </cell>
        </row>
        <row r="9480">
          <cell r="GG9480">
            <v>2049.6534485357765</v>
          </cell>
        </row>
        <row r="9481">
          <cell r="GG9481">
            <v>27079.357986672123</v>
          </cell>
        </row>
        <row r="9482">
          <cell r="GG9482">
            <v>121.65985031486341</v>
          </cell>
        </row>
        <row r="9483">
          <cell r="GG9483">
            <v>254.45287064868432</v>
          </cell>
        </row>
        <row r="9484">
          <cell r="GG9484">
            <v>63.210314499601516</v>
          </cell>
        </row>
        <row r="9485">
          <cell r="GG9485">
            <v>115.22608990276544</v>
          </cell>
        </row>
        <row r="9486">
          <cell r="GG9486">
            <v>1325.9016619624058</v>
          </cell>
        </row>
        <row r="9487">
          <cell r="GG9487">
            <v>27.663296337466466</v>
          </cell>
        </row>
        <row r="9488">
          <cell r="GG9488">
            <v>16745.310927970917</v>
          </cell>
        </row>
        <row r="9489">
          <cell r="GG9489">
            <v>315.67265196461653</v>
          </cell>
        </row>
        <row r="9490">
          <cell r="GG9490">
            <v>726.47400532235827</v>
          </cell>
        </row>
        <row r="9491">
          <cell r="GG9491">
            <v>2414.045186991465</v>
          </cell>
        </row>
        <row r="9492">
          <cell r="GG9492">
            <v>16220.956345149856</v>
          </cell>
        </row>
        <row r="9493">
          <cell r="GG9493">
            <v>16640.092461071676</v>
          </cell>
        </row>
        <row r="9494">
          <cell r="GG9494">
            <v>5250.898507528741</v>
          </cell>
        </row>
        <row r="9495">
          <cell r="GG9495">
            <v>52.927827792874695</v>
          </cell>
        </row>
        <row r="9496">
          <cell r="GG9496">
            <v>11009.355173965976</v>
          </cell>
        </row>
        <row r="9497">
          <cell r="GG9497">
            <v>220.66510859908894</v>
          </cell>
        </row>
        <row r="9498">
          <cell r="GG9498">
            <v>1533.2245011749562</v>
          </cell>
        </row>
        <row r="9499">
          <cell r="GG9499">
            <v>30716.50977566525</v>
          </cell>
        </row>
        <row r="9500">
          <cell r="GG9500">
            <v>2988.8455220709366</v>
          </cell>
        </row>
        <row r="9501">
          <cell r="GG9501">
            <v>8100.7134649746549</v>
          </cell>
        </row>
        <row r="9502">
          <cell r="GG9502">
            <v>117135.56824148147</v>
          </cell>
        </row>
        <row r="9503">
          <cell r="GG9503">
            <v>3788.1701062504039</v>
          </cell>
        </row>
        <row r="9504">
          <cell r="GG9504">
            <v>7.2277885721380564</v>
          </cell>
        </row>
        <row r="9505">
          <cell r="GG9505">
            <v>238.76977786877242</v>
          </cell>
        </row>
        <row r="9506">
          <cell r="GG9506">
            <v>5471.5703397545149</v>
          </cell>
        </row>
        <row r="9507">
          <cell r="GG9507">
            <v>68464.678938241166</v>
          </cell>
        </row>
        <row r="9508">
          <cell r="GG9508">
            <v>388.37877148465162</v>
          </cell>
        </row>
        <row r="9509">
          <cell r="GG9509">
            <v>4831.5670910452582</v>
          </cell>
        </row>
        <row r="9510">
          <cell r="GG9510">
            <v>5199.8467588752228</v>
          </cell>
        </row>
        <row r="9511">
          <cell r="GG9511">
            <v>3139.0055036027925</v>
          </cell>
        </row>
        <row r="9512">
          <cell r="GG9512">
            <v>5495.1609855747965</v>
          </cell>
        </row>
        <row r="9513">
          <cell r="GG9513">
            <v>6489.9467001953581</v>
          </cell>
        </row>
        <row r="9514">
          <cell r="GG9514">
            <v>26221.450552155315</v>
          </cell>
        </row>
        <row r="9515">
          <cell r="GG9515">
            <v>669.3336519047557</v>
          </cell>
        </row>
        <row r="9516">
          <cell r="GG9516">
            <v>0</v>
          </cell>
        </row>
        <row r="9517">
          <cell r="GG9517">
            <v>3342.8488975773575</v>
          </cell>
        </row>
        <row r="9518">
          <cell r="GG9518">
            <v>49417.038760228897</v>
          </cell>
        </row>
        <row r="9519">
          <cell r="GG9519">
            <v>1340.0834248467052</v>
          </cell>
        </row>
        <row r="9520">
          <cell r="GG9520">
            <v>3748.1943173501663</v>
          </cell>
        </row>
        <row r="9521">
          <cell r="GG9521">
            <v>660.01359973578451</v>
          </cell>
        </row>
        <row r="9522">
          <cell r="GG9522">
            <v>58.332049622007062</v>
          </cell>
        </row>
        <row r="9523">
          <cell r="GG9523">
            <v>2168.4347602130792</v>
          </cell>
        </row>
        <row r="9524">
          <cell r="GG9524">
            <v>422.6320190050335</v>
          </cell>
        </row>
        <row r="9525">
          <cell r="GG9525">
            <v>1915.1119626111958</v>
          </cell>
        </row>
        <row r="9526">
          <cell r="GG9526">
            <v>1777.4912427704601</v>
          </cell>
        </row>
        <row r="9527">
          <cell r="GG9527">
            <v>2954.8053698884646</v>
          </cell>
        </row>
        <row r="9528">
          <cell r="GG9528">
            <v>2585.0896164143628</v>
          </cell>
        </row>
        <row r="9529">
          <cell r="GG9529">
            <v>3303.2464030884553</v>
          </cell>
        </row>
        <row r="9530">
          <cell r="GG9530">
            <v>4634.9990594187157</v>
          </cell>
        </row>
        <row r="9531">
          <cell r="GG9531">
            <v>22.679803495263052</v>
          </cell>
        </row>
        <row r="9532">
          <cell r="GG9532">
            <v>5176.0280179856836</v>
          </cell>
        </row>
        <row r="9533">
          <cell r="GG9533">
            <v>16730.650552567367</v>
          </cell>
        </row>
        <row r="9534">
          <cell r="GG9534">
            <v>18507.151914601109</v>
          </cell>
        </row>
        <row r="9535">
          <cell r="GG9535">
            <v>13167.917899427959</v>
          </cell>
        </row>
        <row r="9536">
          <cell r="GG9536">
            <v>77.526937456357857</v>
          </cell>
        </row>
        <row r="9537">
          <cell r="GG9537">
            <v>1150.7913111247994</v>
          </cell>
        </row>
        <row r="9538">
          <cell r="GG9538">
            <v>195.19309630428319</v>
          </cell>
        </row>
        <row r="9539">
          <cell r="GG9539">
            <v>11951.534403563777</v>
          </cell>
        </row>
        <row r="9540">
          <cell r="GG9540">
            <v>222.14800305166838</v>
          </cell>
        </row>
        <row r="9541">
          <cell r="GG9541">
            <v>3955.5075478073036</v>
          </cell>
        </row>
        <row r="9542">
          <cell r="GG9542">
            <v>9858.975952779012</v>
          </cell>
        </row>
        <row r="9543">
          <cell r="GG9543">
            <v>510.10974656819968</v>
          </cell>
        </row>
        <row r="9544">
          <cell r="GG9544">
            <v>192.88240577624964</v>
          </cell>
        </row>
        <row r="9545">
          <cell r="GG9545">
            <v>83.47400832339234</v>
          </cell>
        </row>
        <row r="9546">
          <cell r="GG9546">
            <v>1123.5713536688772</v>
          </cell>
        </row>
        <row r="9547">
          <cell r="GG9547">
            <v>3742.8109450205138</v>
          </cell>
        </row>
        <row r="9548">
          <cell r="GG9548">
            <v>125.56860883903438</v>
          </cell>
        </row>
        <row r="9549">
          <cell r="GG9549">
            <v>28638.162047460723</v>
          </cell>
        </row>
        <row r="9550">
          <cell r="GG9550">
            <v>5513.8241942592867</v>
          </cell>
        </row>
        <row r="9551">
          <cell r="GG9551">
            <v>526.87695388086888</v>
          </cell>
        </row>
        <row r="9552">
          <cell r="GG9552">
            <v>1288.7006626076236</v>
          </cell>
        </row>
        <row r="9553">
          <cell r="GG9553">
            <v>1494.6477853857984</v>
          </cell>
        </row>
        <row r="9554">
          <cell r="GG9554">
            <v>21089.43380801336</v>
          </cell>
        </row>
        <row r="9555">
          <cell r="GG9555">
            <v>5665.9289187028216</v>
          </cell>
        </row>
        <row r="9556">
          <cell r="GG9556">
            <v>59.679907792687892</v>
          </cell>
        </row>
        <row r="9557">
          <cell r="GG9557">
            <v>128.17390545943584</v>
          </cell>
        </row>
        <row r="9558">
          <cell r="GG9558">
            <v>3886.2057084279445</v>
          </cell>
        </row>
        <row r="9559">
          <cell r="GG9559">
            <v>1277.1674588009143</v>
          </cell>
        </row>
        <row r="9560">
          <cell r="GG9560">
            <v>3154.6349006495375</v>
          </cell>
        </row>
        <row r="9561">
          <cell r="GG9561">
            <v>2442.3197373289063</v>
          </cell>
        </row>
        <row r="9562">
          <cell r="GG9562">
            <v>3937.4001786766248</v>
          </cell>
        </row>
        <row r="9563">
          <cell r="GG9563">
            <v>2419.7894311406785</v>
          </cell>
        </row>
        <row r="9564">
          <cell r="GG9564">
            <v>7724.9345666059462</v>
          </cell>
        </row>
        <row r="9565">
          <cell r="GG9565">
            <v>16408.276045694573</v>
          </cell>
        </row>
        <row r="9566">
          <cell r="GG9566">
            <v>70.281898436056338</v>
          </cell>
        </row>
        <row r="9567">
          <cell r="GG9567">
            <v>107.51182894082139</v>
          </cell>
        </row>
        <row r="9568">
          <cell r="GG9568">
            <v>123.75897799590103</v>
          </cell>
        </row>
        <row r="9569">
          <cell r="GG9569">
            <v>162.2556473017068</v>
          </cell>
        </row>
        <row r="9570">
          <cell r="GG9570">
            <v>30.711612506430093</v>
          </cell>
        </row>
        <row r="9571">
          <cell r="GG9571">
            <v>4.7289515089772722</v>
          </cell>
        </row>
        <row r="9572">
          <cell r="GG9572">
            <v>7.4818805901858276</v>
          </cell>
        </row>
        <row r="9573">
          <cell r="GG9573">
            <v>7397.9248266690447</v>
          </cell>
        </row>
        <row r="9574">
          <cell r="GG9574">
            <v>87.548547775627526</v>
          </cell>
        </row>
        <row r="9575">
          <cell r="GG9575">
            <v>424.31558510697175</v>
          </cell>
        </row>
        <row r="9576">
          <cell r="GG9576">
            <v>6195.14394469747</v>
          </cell>
        </row>
        <row r="9577">
          <cell r="GG9577">
            <v>376.45562733867666</v>
          </cell>
        </row>
        <row r="9578">
          <cell r="GG9578">
            <v>1906.0378432510324</v>
          </cell>
        </row>
        <row r="9579">
          <cell r="GG9579">
            <v>473.52364526677223</v>
          </cell>
        </row>
        <row r="9580">
          <cell r="GG9580">
            <v>35.195001469613558</v>
          </cell>
        </row>
        <row r="9581">
          <cell r="GG9581">
            <v>5755.1738468693211</v>
          </cell>
        </row>
        <row r="9582">
          <cell r="GG9582">
            <v>1186.4497458559399</v>
          </cell>
        </row>
        <row r="9583">
          <cell r="GG9583">
            <v>2391.0852689849326</v>
          </cell>
        </row>
        <row r="9584">
          <cell r="GG9584">
            <v>700.66757836794591</v>
          </cell>
        </row>
        <row r="9585">
          <cell r="GG9585">
            <v>1190.5429701295755</v>
          </cell>
        </row>
        <row r="9586">
          <cell r="GG9586">
            <v>595.23640825234213</v>
          </cell>
        </row>
        <row r="9587">
          <cell r="GG9587">
            <v>10.918988736624899</v>
          </cell>
        </row>
        <row r="9588">
          <cell r="GG9588">
            <v>3413.0580198097</v>
          </cell>
        </row>
        <row r="9589">
          <cell r="GG9589">
            <v>1826.7477141826753</v>
          </cell>
        </row>
        <row r="9590">
          <cell r="GG9590">
            <v>830.01518878537286</v>
          </cell>
        </row>
        <row r="9591">
          <cell r="GG9591">
            <v>3396.3212278488895</v>
          </cell>
        </row>
        <row r="9592">
          <cell r="GG9592">
            <v>0</v>
          </cell>
        </row>
        <row r="9593">
          <cell r="GG9593">
            <v>240.86648371354477</v>
          </cell>
        </row>
        <row r="9594">
          <cell r="GG9594">
            <v>1052.1617704258881</v>
          </cell>
        </row>
        <row r="9595">
          <cell r="GG9595">
            <v>7593.5220362370683</v>
          </cell>
        </row>
        <row r="9596">
          <cell r="GG9596">
            <v>71.618851619683497</v>
          </cell>
        </row>
        <row r="9597">
          <cell r="GG9597">
            <v>5308.9014709242365</v>
          </cell>
        </row>
        <row r="9598">
          <cell r="GG9598">
            <v>12.560818458493424</v>
          </cell>
        </row>
        <row r="9599">
          <cell r="GG9599">
            <v>8.8696958618610697</v>
          </cell>
        </row>
        <row r="9600">
          <cell r="GG9600">
            <v>58.638203612996904</v>
          </cell>
        </row>
        <row r="9601">
          <cell r="GG9601">
            <v>3998.880150614787</v>
          </cell>
        </row>
        <row r="9602">
          <cell r="GG9602">
            <v>148.25934164469246</v>
          </cell>
        </row>
        <row r="9603">
          <cell r="GG9603">
            <v>3970.9190751061551</v>
          </cell>
        </row>
        <row r="9604">
          <cell r="GG9604">
            <v>31.886129147629557</v>
          </cell>
        </row>
        <row r="9605">
          <cell r="GG9605">
            <v>1125.7625206157018</v>
          </cell>
        </row>
        <row r="9606">
          <cell r="GG9606">
            <v>6862.0023856514617</v>
          </cell>
        </row>
        <row r="9607">
          <cell r="GG9607">
            <v>20022.468728352382</v>
          </cell>
        </row>
        <row r="9608">
          <cell r="GG9608">
            <v>14.410266561080327</v>
          </cell>
        </row>
        <row r="9609">
          <cell r="GG9609">
            <v>1811.147758239036</v>
          </cell>
        </row>
        <row r="9610">
          <cell r="GG9610">
            <v>12815.538764045688</v>
          </cell>
        </row>
        <row r="9611">
          <cell r="GG9611">
            <v>5758.4620365067285</v>
          </cell>
        </row>
        <row r="9612">
          <cell r="GG9612">
            <v>435.9408662459324</v>
          </cell>
        </row>
        <row r="9613">
          <cell r="GG9613">
            <v>18038.794142916304</v>
          </cell>
        </row>
        <row r="9614">
          <cell r="GG9614">
            <v>12566.307042216074</v>
          </cell>
        </row>
        <row r="9615">
          <cell r="GG9615">
            <v>44.832850040123589</v>
          </cell>
        </row>
        <row r="9616">
          <cell r="GG9616">
            <v>92784.029390183146</v>
          </cell>
        </row>
        <row r="9617">
          <cell r="GG9617">
            <v>4039.4467841919291</v>
          </cell>
        </row>
        <row r="9618">
          <cell r="GG9618">
            <v>515.25672674038799</v>
          </cell>
        </row>
        <row r="9619">
          <cell r="GG9619">
            <v>25.062600445114338</v>
          </cell>
        </row>
        <row r="9620">
          <cell r="GG9620">
            <v>13500.326790577501</v>
          </cell>
        </row>
        <row r="9621">
          <cell r="GG9621">
            <v>17579.19129504418</v>
          </cell>
        </row>
        <row r="9622">
          <cell r="GG9622">
            <v>2857.4659338692836</v>
          </cell>
        </row>
        <row r="9623">
          <cell r="GG9623">
            <v>80892.981203350675</v>
          </cell>
        </row>
        <row r="9624">
          <cell r="GG9624">
            <v>944.62796730821515</v>
          </cell>
        </row>
        <row r="9625">
          <cell r="GG9625">
            <v>8577.5175779276906</v>
          </cell>
        </row>
        <row r="9626">
          <cell r="GG9626">
            <v>868.20560453915459</v>
          </cell>
        </row>
        <row r="9627">
          <cell r="GG9627">
            <v>13876.720481523802</v>
          </cell>
        </row>
        <row r="9628">
          <cell r="GG9628">
            <v>0</v>
          </cell>
        </row>
        <row r="9629">
          <cell r="GG9629">
            <v>2159.6666602427276</v>
          </cell>
        </row>
        <row r="9630">
          <cell r="GG9630">
            <v>123.35371820818281</v>
          </cell>
        </row>
        <row r="9631">
          <cell r="GG9631">
            <v>112.81870096338879</v>
          </cell>
        </row>
        <row r="9632">
          <cell r="GG9632">
            <v>17.30634530993645</v>
          </cell>
        </row>
        <row r="9633">
          <cell r="GG9633">
            <v>11691.858488379483</v>
          </cell>
        </row>
        <row r="9634">
          <cell r="GG9634">
            <v>14836.330731870532</v>
          </cell>
        </row>
        <row r="9635">
          <cell r="GG9635">
            <v>27.741062963511972</v>
          </cell>
        </row>
        <row r="9636">
          <cell r="GG9636">
            <v>18054.79454400648</v>
          </cell>
        </row>
        <row r="9637">
          <cell r="GG9637">
            <v>438.802086524424</v>
          </cell>
        </row>
        <row r="9638">
          <cell r="GG9638">
            <v>4187.6518028447408</v>
          </cell>
        </row>
        <row r="9639">
          <cell r="GG9639">
            <v>46.219328394821105</v>
          </cell>
        </row>
        <row r="9640">
          <cell r="GG9640">
            <v>1859.0040654942438</v>
          </cell>
        </row>
        <row r="9641">
          <cell r="GG9641">
            <v>35318.898227507489</v>
          </cell>
        </row>
        <row r="9642">
          <cell r="GG9642">
            <v>727.59420949172511</v>
          </cell>
        </row>
        <row r="9643">
          <cell r="GG9643">
            <v>9.9918039488746455</v>
          </cell>
        </row>
        <row r="9644">
          <cell r="GG9644">
            <v>12380.897086482648</v>
          </cell>
        </row>
        <row r="9645">
          <cell r="GG9645">
            <v>6419.9995529704047</v>
          </cell>
        </row>
        <row r="9646">
          <cell r="GG9646">
            <v>12302.44757630049</v>
          </cell>
        </row>
        <row r="9647">
          <cell r="GG9647">
            <v>4124.2178507266926</v>
          </cell>
        </row>
        <row r="9648">
          <cell r="GG9648">
            <v>1349.2049977930367</v>
          </cell>
        </row>
        <row r="9649">
          <cell r="GG9649">
            <v>8091.7157085435838</v>
          </cell>
        </row>
        <row r="9650">
          <cell r="GG9650">
            <v>74325.140970133492</v>
          </cell>
        </row>
        <row r="9651">
          <cell r="GG9651">
            <v>1728.8450631629375</v>
          </cell>
        </row>
        <row r="9652">
          <cell r="GG9652">
            <v>48.03619493540927</v>
          </cell>
        </row>
        <row r="9653">
          <cell r="GG9653">
            <v>5154.8166866371157</v>
          </cell>
        </row>
        <row r="9654">
          <cell r="GG9654">
            <v>9439.7375705601407</v>
          </cell>
        </row>
        <row r="9655">
          <cell r="GG9655">
            <v>19.592387552217037</v>
          </cell>
        </row>
        <row r="9656">
          <cell r="GG9656">
            <v>1507.6516957524393</v>
          </cell>
        </row>
        <row r="9657">
          <cell r="GG9657">
            <v>1.1525156935047092</v>
          </cell>
        </row>
        <row r="9658">
          <cell r="GG9658">
            <v>3964.2591242056246</v>
          </cell>
        </row>
        <row r="9659">
          <cell r="GG9659">
            <v>43.739507573225609</v>
          </cell>
        </row>
        <row r="9660">
          <cell r="GG9660">
            <v>12079.258074550966</v>
          </cell>
        </row>
        <row r="9661">
          <cell r="GG9661">
            <v>25587.272678729958</v>
          </cell>
        </row>
        <row r="9662">
          <cell r="GG9662">
            <v>34591.217448154748</v>
          </cell>
        </row>
        <row r="9663">
          <cell r="GG9663">
            <v>15.218385999828934</v>
          </cell>
        </row>
        <row r="9664">
          <cell r="GG9664">
            <v>2778.7348778111013</v>
          </cell>
        </row>
        <row r="9665">
          <cell r="GG9665">
            <v>3516.6478244934733</v>
          </cell>
        </row>
        <row r="9666">
          <cell r="GG9666">
            <v>1482.6629365321246</v>
          </cell>
        </row>
        <row r="9667">
          <cell r="GG9667">
            <v>37114.770739686421</v>
          </cell>
        </row>
        <row r="9668">
          <cell r="GG9668">
            <v>45833.305992835223</v>
          </cell>
        </row>
        <row r="9669">
          <cell r="GG9669">
            <v>2.1388343810472739</v>
          </cell>
        </row>
        <row r="9670">
          <cell r="GG9670">
            <v>6545.1804170851692</v>
          </cell>
        </row>
        <row r="9671">
          <cell r="GG9671">
            <v>1490.9326890462853</v>
          </cell>
        </row>
        <row r="9672">
          <cell r="GG9672">
            <v>9505.0326587661457</v>
          </cell>
        </row>
        <row r="9673">
          <cell r="GG9673">
            <v>2862.663694245603</v>
          </cell>
        </row>
        <row r="9674">
          <cell r="GG9674">
            <v>1884.0783539829433</v>
          </cell>
        </row>
        <row r="9675">
          <cell r="GG9675">
            <v>15.917773319105379</v>
          </cell>
        </row>
        <row r="9676">
          <cell r="GG9676">
            <v>37587.630068281076</v>
          </cell>
        </row>
        <row r="9677">
          <cell r="GG9677">
            <v>362.6876332464318</v>
          </cell>
        </row>
        <row r="9678">
          <cell r="GG9678">
            <v>799.01515704767053</v>
          </cell>
        </row>
        <row r="9679">
          <cell r="GG9679">
            <v>19735.472318910939</v>
          </cell>
        </row>
        <row r="9680">
          <cell r="GG9680">
            <v>478.03702766792469</v>
          </cell>
        </row>
        <row r="9681">
          <cell r="GG9681">
            <v>0.60818582781091224</v>
          </cell>
        </row>
        <row r="9682">
          <cell r="GG9682">
            <v>10206.926360653788</v>
          </cell>
        </row>
        <row r="9683">
          <cell r="GG9683">
            <v>8827.319539010492</v>
          </cell>
        </row>
        <row r="9684">
          <cell r="GG9684">
            <v>592.07590923075668</v>
          </cell>
        </row>
        <row r="9685">
          <cell r="GG9685">
            <v>122.14567194488373</v>
          </cell>
        </row>
        <row r="9686">
          <cell r="GG9686">
            <v>3766.7203841496666</v>
          </cell>
        </row>
        <row r="9687">
          <cell r="GG9687">
            <v>2339.0372172131461</v>
          </cell>
        </row>
        <row r="9688">
          <cell r="GG9688">
            <v>10514.846650915842</v>
          </cell>
        </row>
        <row r="9689">
          <cell r="GG9689">
            <v>3759.0567362224588</v>
          </cell>
        </row>
        <row r="9690">
          <cell r="GG9690">
            <v>2237.5904235999319</v>
          </cell>
        </row>
        <row r="9691">
          <cell r="GG9691">
            <v>13615.475935997347</v>
          </cell>
        </row>
        <row r="9692">
          <cell r="GG9692">
            <v>591.26327741255091</v>
          </cell>
        </row>
        <row r="9693">
          <cell r="GG9693">
            <v>982.16475289591574</v>
          </cell>
        </row>
        <row r="9694">
          <cell r="GG9694">
            <v>4.1076141870317207</v>
          </cell>
        </row>
        <row r="9695">
          <cell r="GG9695">
            <v>387.23954873897941</v>
          </cell>
        </row>
        <row r="9696">
          <cell r="GG9696">
            <v>522.21136155681177</v>
          </cell>
        </row>
        <row r="9697">
          <cell r="GG9697">
            <v>8082.0224272434016</v>
          </cell>
        </row>
        <row r="9698">
          <cell r="GG9698">
            <v>8651.3345655683788</v>
          </cell>
        </row>
        <row r="9699">
          <cell r="GG9699">
            <v>2.0964834417123743</v>
          </cell>
        </row>
        <row r="9700">
          <cell r="GG9700">
            <v>286080.40087712731</v>
          </cell>
        </row>
        <row r="9701">
          <cell r="GG9701">
            <v>28030.394133239271</v>
          </cell>
        </row>
        <row r="9702">
          <cell r="GG9702">
            <v>46.895322383689397</v>
          </cell>
        </row>
        <row r="9703">
          <cell r="GG9703">
            <v>13663.766388394501</v>
          </cell>
        </row>
        <row r="9704">
          <cell r="GG9704">
            <v>9901.2627620168023</v>
          </cell>
        </row>
        <row r="9705">
          <cell r="GG9705">
            <v>5138.2213527225495</v>
          </cell>
        </row>
        <row r="9706">
          <cell r="GG9706">
            <v>8432.267755284025</v>
          </cell>
        </row>
        <row r="9707">
          <cell r="GG9707">
            <v>13.816818112561943</v>
          </cell>
        </row>
        <row r="9708">
          <cell r="GG9708">
            <v>1200.9864641086233</v>
          </cell>
        </row>
        <row r="9709">
          <cell r="GG9709">
            <v>1416.3920118648389</v>
          </cell>
        </row>
        <row r="9710">
          <cell r="GG9710">
            <v>14.266871612906868</v>
          </cell>
        </row>
        <row r="9711">
          <cell r="GG9711">
            <v>3038.5043351011536</v>
          </cell>
        </row>
        <row r="9712">
          <cell r="GG9712">
            <v>512.41295369545026</v>
          </cell>
        </row>
        <row r="9713">
          <cell r="GG9713">
            <v>13.231056884645293</v>
          </cell>
        </row>
        <row r="9714">
          <cell r="GG9714">
            <v>29747.905327692435</v>
          </cell>
        </row>
        <row r="9715">
          <cell r="GG9715">
            <v>8.3038432520195862</v>
          </cell>
        </row>
        <row r="9716">
          <cell r="GG9716">
            <v>615.43561817222462</v>
          </cell>
        </row>
        <row r="9717">
          <cell r="GG9717">
            <v>13622.459863669043</v>
          </cell>
        </row>
        <row r="9718">
          <cell r="GG9718">
            <v>14438.980867346476</v>
          </cell>
        </row>
        <row r="9719">
          <cell r="GG9719">
            <v>2641.4979133271072</v>
          </cell>
        </row>
        <row r="9720">
          <cell r="GG9720">
            <v>5387.3307620353498</v>
          </cell>
        </row>
        <row r="9721">
          <cell r="GG9721">
            <v>10355.432637335241</v>
          </cell>
        </row>
        <row r="9722">
          <cell r="GG9722">
            <v>17183.073984430677</v>
          </cell>
        </row>
        <row r="9723">
          <cell r="GG9723">
            <v>19961.377675164273</v>
          </cell>
        </row>
        <row r="9724">
          <cell r="GG9724">
            <v>18486.559608796819</v>
          </cell>
        </row>
        <row r="9725">
          <cell r="GG9725">
            <v>606.87060216531677</v>
          </cell>
        </row>
        <row r="9726">
          <cell r="GG9726">
            <v>387445.78497309203</v>
          </cell>
        </row>
        <row r="9727">
          <cell r="GG9727">
            <v>9.1873949546745397</v>
          </cell>
        </row>
        <row r="9728">
          <cell r="GG9728">
            <v>1712.797945462499</v>
          </cell>
        </row>
        <row r="9729">
          <cell r="GG9729">
            <v>955.38961111253911</v>
          </cell>
        </row>
        <row r="9730">
          <cell r="GG9730">
            <v>9590.6963104815459</v>
          </cell>
        </row>
        <row r="9731">
          <cell r="GG9731">
            <v>173.95188641177828</v>
          </cell>
        </row>
        <row r="9732">
          <cell r="GG9732">
            <v>192.54101487628938</v>
          </cell>
        </row>
        <row r="9733">
          <cell r="GG9733">
            <v>36.245642681855244</v>
          </cell>
        </row>
        <row r="9734">
          <cell r="GG9734">
            <v>2128.2302403208751</v>
          </cell>
        </row>
        <row r="9735">
          <cell r="GG9735">
            <v>33.258812403982908</v>
          </cell>
        </row>
        <row r="9736">
          <cell r="GG9736">
            <v>67.950278528313262</v>
          </cell>
        </row>
        <row r="9737">
          <cell r="GG9737">
            <v>1126.8858650671273</v>
          </cell>
        </row>
        <row r="9738">
          <cell r="GG9738">
            <v>9.9825719161829323</v>
          </cell>
        </row>
        <row r="9739">
          <cell r="GG9739">
            <v>22256.16858655879</v>
          </cell>
        </row>
        <row r="9740">
          <cell r="GG9740">
            <v>14.513415142358383</v>
          </cell>
        </row>
        <row r="9741">
          <cell r="GG9741">
            <v>49.556326315913019</v>
          </cell>
        </row>
        <row r="9742">
          <cell r="GG9742">
            <v>31.491620298449632</v>
          </cell>
        </row>
        <row r="9743">
          <cell r="GG9743">
            <v>518.81850734554928</v>
          </cell>
        </row>
        <row r="9744">
          <cell r="GG9744">
            <v>12.513705806063362</v>
          </cell>
        </row>
        <row r="9745">
          <cell r="GG9745">
            <v>827.01256089327865</v>
          </cell>
        </row>
        <row r="9746">
          <cell r="GG9746">
            <v>47.063875184479933</v>
          </cell>
        </row>
        <row r="9747">
          <cell r="GG9747">
            <v>9.4522571941019748</v>
          </cell>
        </row>
        <row r="9748">
          <cell r="GG9748">
            <v>7254.7803855705861</v>
          </cell>
        </row>
        <row r="9749">
          <cell r="GG9749">
            <v>12.590120348627124</v>
          </cell>
        </row>
        <row r="9750">
          <cell r="GG9750">
            <v>507.02475333492345</v>
          </cell>
        </row>
        <row r="9751">
          <cell r="GG9751">
            <v>51.017607803803855</v>
          </cell>
        </row>
        <row r="9752">
          <cell r="GG9752">
            <v>1628.8072261416453</v>
          </cell>
        </row>
        <row r="9753">
          <cell r="GG9753">
            <v>1243.7004780054681</v>
          </cell>
        </row>
        <row r="9754">
          <cell r="GG9754">
            <v>1237.4331951156987</v>
          </cell>
        </row>
        <row r="9755">
          <cell r="GG9755">
            <v>33.505080134344617</v>
          </cell>
        </row>
        <row r="9756">
          <cell r="GG9756">
            <v>20930.859242309041</v>
          </cell>
        </row>
        <row r="9757">
          <cell r="GG9757">
            <v>67637.652982649772</v>
          </cell>
        </row>
        <row r="9758">
          <cell r="GG9758">
            <v>32884.55069876941</v>
          </cell>
        </row>
        <row r="9759">
          <cell r="GG9759">
            <v>308259.729999281</v>
          </cell>
        </row>
        <row r="9760">
          <cell r="GG9760">
            <v>529.35688590753102</v>
          </cell>
        </row>
        <row r="9761">
          <cell r="GG9761">
            <v>26.872255044826382</v>
          </cell>
        </row>
        <row r="9762">
          <cell r="GG9762">
            <v>25.962559812243779</v>
          </cell>
        </row>
        <row r="9763">
          <cell r="GG9763">
            <v>60.657432098448837</v>
          </cell>
        </row>
        <row r="9764">
          <cell r="GG9764">
            <v>38.118560005536864</v>
          </cell>
        </row>
        <row r="9765">
          <cell r="GG9765">
            <v>19769.461352203816</v>
          </cell>
        </row>
        <row r="9766">
          <cell r="GG9766">
            <v>378.82765040293458</v>
          </cell>
        </row>
        <row r="9767">
          <cell r="GG9767">
            <v>2136.983833007158</v>
          </cell>
        </row>
        <row r="9768">
          <cell r="GG9768">
            <v>9739.9950524688556</v>
          </cell>
        </row>
        <row r="9769">
          <cell r="GG9769">
            <v>440.87223058374821</v>
          </cell>
        </row>
        <row r="9770">
          <cell r="GG9770">
            <v>1284.4898001050778</v>
          </cell>
        </row>
        <row r="9771">
          <cell r="GG9771">
            <v>1404.6626636626479</v>
          </cell>
        </row>
        <row r="9772">
          <cell r="GG9772">
            <v>13959.808068329596</v>
          </cell>
        </row>
        <row r="9773">
          <cell r="GG9773">
            <v>12293.421322302867</v>
          </cell>
        </row>
        <row r="9774">
          <cell r="GG9774">
            <v>31.80346019192142</v>
          </cell>
        </row>
        <row r="9775">
          <cell r="GG9775">
            <v>1738.2174306213476</v>
          </cell>
        </row>
        <row r="9776">
          <cell r="GG9776">
            <v>26602.295828929982</v>
          </cell>
        </row>
        <row r="9777">
          <cell r="GG9777">
            <v>56893.252240069014</v>
          </cell>
        </row>
        <row r="9778">
          <cell r="GG9778">
            <v>1059.9628088690572</v>
          </cell>
        </row>
        <row r="9779">
          <cell r="GG9779">
            <v>742.36085863033475</v>
          </cell>
        </row>
        <row r="9780">
          <cell r="GG9780">
            <v>14455.699785428473</v>
          </cell>
        </row>
        <row r="9781">
          <cell r="GG9781">
            <v>4153.2188101769852</v>
          </cell>
        </row>
        <row r="9782">
          <cell r="GG9782">
            <v>33.142967285004637</v>
          </cell>
        </row>
        <row r="9783">
          <cell r="GG9783">
            <v>6434.3406194588388</v>
          </cell>
        </row>
        <row r="9784">
          <cell r="GG9784">
            <v>63900.015916318</v>
          </cell>
        </row>
        <row r="9785">
          <cell r="GG9785">
            <v>10704.125934272228</v>
          </cell>
        </row>
        <row r="9786">
          <cell r="GG9786">
            <v>5275.1683554419087</v>
          </cell>
        </row>
        <row r="9787">
          <cell r="GG9787">
            <v>7487.0155400754138</v>
          </cell>
        </row>
        <row r="9788">
          <cell r="GG9788">
            <v>20095.75639411536</v>
          </cell>
        </row>
        <row r="9789">
          <cell r="GG9789">
            <v>33.359960256886588</v>
          </cell>
        </row>
        <row r="9790">
          <cell r="GG9790">
            <v>10514.110275396237</v>
          </cell>
        </row>
        <row r="9791">
          <cell r="GG9791">
            <v>852.43699411376144</v>
          </cell>
        </row>
        <row r="9792">
          <cell r="GG9792">
            <v>1294.6292552913853</v>
          </cell>
        </row>
        <row r="9793">
          <cell r="GG9793">
            <v>1388.9550973845621</v>
          </cell>
        </row>
        <row r="9794">
          <cell r="GG9794">
            <v>6513.6003028914756</v>
          </cell>
        </row>
        <row r="9795">
          <cell r="GG9795">
            <v>6631.349564351005</v>
          </cell>
        </row>
        <row r="9796">
          <cell r="GG9796">
            <v>2624.4881630916257</v>
          </cell>
        </row>
        <row r="9797">
          <cell r="GG9797">
            <v>813.91449830042063</v>
          </cell>
        </row>
        <row r="9798">
          <cell r="GG9798">
            <v>1275.9671341738899</v>
          </cell>
        </row>
        <row r="9799">
          <cell r="GG9799">
            <v>19921.004161594265</v>
          </cell>
        </row>
        <row r="9800">
          <cell r="GG9800">
            <v>1292.2457546000719</v>
          </cell>
        </row>
        <row r="9801">
          <cell r="GG9801">
            <v>3482.6312396858025</v>
          </cell>
        </row>
        <row r="9802">
          <cell r="GG9802">
            <v>1274.0011373976083</v>
          </cell>
        </row>
        <row r="9803">
          <cell r="GG9803">
            <v>3836.9612669160942</v>
          </cell>
        </row>
        <row r="9804">
          <cell r="GG9804">
            <v>60.449452791295187</v>
          </cell>
        </row>
        <row r="9805">
          <cell r="GG9805">
            <v>2049.3788064875948</v>
          </cell>
        </row>
        <row r="9806">
          <cell r="GG9806">
            <v>10695.06392412379</v>
          </cell>
        </row>
        <row r="9807">
          <cell r="GG9807">
            <v>168.67844818531537</v>
          </cell>
        </row>
        <row r="9808">
          <cell r="GG9808">
            <v>1538.5684214660441</v>
          </cell>
        </row>
        <row r="9809">
          <cell r="GG9809">
            <v>2793.4026292123162</v>
          </cell>
        </row>
        <row r="9810">
          <cell r="GG9810">
            <v>488.620905907782</v>
          </cell>
        </row>
        <row r="9811">
          <cell r="GG9811">
            <v>18623.075671343275</v>
          </cell>
        </row>
        <row r="9812">
          <cell r="GG9812">
            <v>13343.790641673208</v>
          </cell>
        </row>
        <row r="9813">
          <cell r="GG9813">
            <v>57.474212005497833</v>
          </cell>
        </row>
        <row r="9814">
          <cell r="GG9814">
            <v>34650.165000133449</v>
          </cell>
        </row>
        <row r="9815">
          <cell r="GG9815">
            <v>33.564426426747552</v>
          </cell>
        </row>
        <row r="9816">
          <cell r="GG9816">
            <v>2134.2741410068134</v>
          </cell>
        </row>
        <row r="9817">
          <cell r="GG9817">
            <v>68.637550941797898</v>
          </cell>
        </row>
        <row r="9818">
          <cell r="GG9818">
            <v>29251.567307399266</v>
          </cell>
        </row>
        <row r="9819">
          <cell r="GG9819">
            <v>0</v>
          </cell>
        </row>
        <row r="9820">
          <cell r="GG9820">
            <v>654.12496906525064</v>
          </cell>
        </row>
        <row r="9821">
          <cell r="GG9821">
            <v>10305.76108097169</v>
          </cell>
        </row>
        <row r="9822">
          <cell r="GG9822">
            <v>646.24947361242278</v>
          </cell>
        </row>
        <row r="9823">
          <cell r="GG9823">
            <v>20704.101464737807</v>
          </cell>
        </row>
        <row r="9824">
          <cell r="GG9824">
            <v>785.2306048196632</v>
          </cell>
        </row>
        <row r="9825">
          <cell r="GG9825">
            <v>10371.261778540729</v>
          </cell>
        </row>
        <row r="9826">
          <cell r="GG9826">
            <v>13394.500675350409</v>
          </cell>
        </row>
        <row r="9827">
          <cell r="GG9827">
            <v>3.8161009216629056</v>
          </cell>
        </row>
        <row r="9828">
          <cell r="GG9828">
            <v>738.03281679412055</v>
          </cell>
        </row>
        <row r="9829">
          <cell r="GG9829">
            <v>48798.862265154305</v>
          </cell>
        </row>
        <row r="9830">
          <cell r="GG9830">
            <v>15589.274606063664</v>
          </cell>
        </row>
        <row r="9831">
          <cell r="GG9831">
            <v>16839.654178173507</v>
          </cell>
        </row>
        <row r="9832">
          <cell r="GG9832">
            <v>28.290894592146927</v>
          </cell>
        </row>
        <row r="9833">
          <cell r="GG9833">
            <v>987.31898455953308</v>
          </cell>
        </row>
        <row r="9834">
          <cell r="GG9834">
            <v>3550.2650182446305</v>
          </cell>
        </row>
        <row r="9835">
          <cell r="GG9835">
            <v>20441.296298546986</v>
          </cell>
        </row>
        <row r="9836">
          <cell r="GG9836">
            <v>249.13594981148165</v>
          </cell>
        </row>
        <row r="9837">
          <cell r="GG9837">
            <v>68.361983251097442</v>
          </cell>
        </row>
        <row r="9838">
          <cell r="GG9838">
            <v>161.36080108532545</v>
          </cell>
        </row>
        <row r="9839">
          <cell r="GG9839">
            <v>42.718807312412693</v>
          </cell>
        </row>
        <row r="9840">
          <cell r="GG9840">
            <v>5466.5916390660032</v>
          </cell>
        </row>
        <row r="9841">
          <cell r="GG9841">
            <v>1543.6801564894909</v>
          </cell>
        </row>
        <row r="9842">
          <cell r="GG9842">
            <v>17.370755459683206</v>
          </cell>
        </row>
        <row r="9843">
          <cell r="GG9843">
            <v>1282.4207269454919</v>
          </cell>
        </row>
        <row r="9844">
          <cell r="GG9844">
            <v>1106.5157228131995</v>
          </cell>
        </row>
        <row r="9845">
          <cell r="GG9845">
            <v>53.636699742693935</v>
          </cell>
        </row>
        <row r="9846">
          <cell r="GG9846">
            <v>51.302568846933767</v>
          </cell>
        </row>
        <row r="9847">
          <cell r="GG9847">
            <v>744.41846128927762</v>
          </cell>
        </row>
        <row r="9848">
          <cell r="GG9848">
            <v>2599.4925779429022</v>
          </cell>
        </row>
        <row r="9849">
          <cell r="GG9849">
            <v>2855.0926353841669</v>
          </cell>
        </row>
        <row r="9850">
          <cell r="GG9850">
            <v>24.969653667445908</v>
          </cell>
        </row>
        <row r="9851">
          <cell r="GG9851">
            <v>779.16723611627071</v>
          </cell>
        </row>
        <row r="9852">
          <cell r="GG9852">
            <v>10952.939780331551</v>
          </cell>
        </row>
        <row r="9853">
          <cell r="GG9853">
            <v>51717.133735819858</v>
          </cell>
        </row>
        <row r="9854">
          <cell r="GG9854">
            <v>403.7797901345977</v>
          </cell>
        </row>
        <row r="9855">
          <cell r="GG9855">
            <v>4643.6113103693851</v>
          </cell>
        </row>
        <row r="9856">
          <cell r="GG9856">
            <v>7039.1398329600443</v>
          </cell>
        </row>
        <row r="9857">
          <cell r="GG9857">
            <v>4020.2679243772491</v>
          </cell>
        </row>
        <row r="9858">
          <cell r="GG9858">
            <v>19.917912273315505</v>
          </cell>
        </row>
        <row r="9859">
          <cell r="GG9859">
            <v>11.624420607993327</v>
          </cell>
        </row>
        <row r="9860">
          <cell r="GG9860">
            <v>188.59230060273362</v>
          </cell>
        </row>
        <row r="9861">
          <cell r="GG9861">
            <v>5336.0474286223698</v>
          </cell>
        </row>
        <row r="9862">
          <cell r="GG9862">
            <v>5427.5082413995933</v>
          </cell>
        </row>
        <row r="9863">
          <cell r="GG9863">
            <v>74.635935317039952</v>
          </cell>
        </row>
        <row r="9864">
          <cell r="GG9864">
            <v>111.03510430349088</v>
          </cell>
        </row>
        <row r="9865">
          <cell r="GG9865">
            <v>12123.00483425206</v>
          </cell>
        </row>
        <row r="9866">
          <cell r="GG9866">
            <v>10610.581984805509</v>
          </cell>
        </row>
        <row r="9867">
          <cell r="GG9867">
            <v>11.1263732233699</v>
          </cell>
        </row>
        <row r="9868">
          <cell r="GG9868">
            <v>56.94403466289711</v>
          </cell>
        </row>
        <row r="9869">
          <cell r="GG9869">
            <v>889.79709258272624</v>
          </cell>
        </row>
        <row r="9870">
          <cell r="GG9870">
            <v>3433.7942130849729</v>
          </cell>
        </row>
        <row r="9871">
          <cell r="GG9871">
            <v>24675.323691074413</v>
          </cell>
        </row>
        <row r="9872">
          <cell r="GG9872">
            <v>4340.9283860251871</v>
          </cell>
        </row>
        <row r="9873">
          <cell r="GG9873">
            <v>26.208776736666632</v>
          </cell>
        </row>
        <row r="9874">
          <cell r="GG9874">
            <v>22689.985403360191</v>
          </cell>
        </row>
        <row r="9875">
          <cell r="GG9875">
            <v>15025.266894336635</v>
          </cell>
        </row>
        <row r="9876">
          <cell r="GG9876">
            <v>66746.637032693034</v>
          </cell>
        </row>
        <row r="9877">
          <cell r="GG9877">
            <v>10744.388615688516</v>
          </cell>
        </row>
        <row r="9878">
          <cell r="GG9878">
            <v>5618.7561153630131</v>
          </cell>
        </row>
        <row r="9879">
          <cell r="GG9879">
            <v>7323.1263363835569</v>
          </cell>
        </row>
        <row r="9880">
          <cell r="GG9880">
            <v>8566.2078987935129</v>
          </cell>
        </row>
        <row r="9881">
          <cell r="GG9881">
            <v>49.697242506389777</v>
          </cell>
        </row>
        <row r="9882">
          <cell r="GG9882">
            <v>165357.30995501549</v>
          </cell>
        </row>
        <row r="9883">
          <cell r="GG9883">
            <v>18928.400295425043</v>
          </cell>
        </row>
        <row r="9884">
          <cell r="GG9884">
            <v>24.260802976365834</v>
          </cell>
        </row>
        <row r="9885">
          <cell r="GG9885">
            <v>30891.417670785726</v>
          </cell>
        </row>
        <row r="9886">
          <cell r="GG9886">
            <v>30.716973896755064</v>
          </cell>
        </row>
        <row r="9887">
          <cell r="GG9887">
            <v>13373.164628587325</v>
          </cell>
        </row>
        <row r="9888">
          <cell r="GG9888">
            <v>1484.2271618297284</v>
          </cell>
        </row>
        <row r="9889">
          <cell r="GG9889">
            <v>984.60345564316845</v>
          </cell>
        </row>
        <row r="9890">
          <cell r="GG9890">
            <v>5604.4028266624555</v>
          </cell>
        </row>
        <row r="9891">
          <cell r="GG9891">
            <v>442.87854028361926</v>
          </cell>
        </row>
        <row r="9892">
          <cell r="GG9892">
            <v>1505.1809256743581</v>
          </cell>
        </row>
        <row r="9893">
          <cell r="GG9893">
            <v>13946.70628661831</v>
          </cell>
        </row>
        <row r="9894">
          <cell r="GG9894">
            <v>24.398170678017422</v>
          </cell>
        </row>
        <row r="9895">
          <cell r="GG9895">
            <v>11113.358068794108</v>
          </cell>
        </row>
        <row r="9896">
          <cell r="GG9896">
            <v>39.701224661961355</v>
          </cell>
        </row>
        <row r="9897">
          <cell r="GG9897">
            <v>14755.725785096045</v>
          </cell>
        </row>
        <row r="9898">
          <cell r="GG9898">
            <v>3691.9885972773823</v>
          </cell>
        </row>
        <row r="9899">
          <cell r="GG9899">
            <v>148.22156214007038</v>
          </cell>
        </row>
        <row r="9900">
          <cell r="GG9900">
            <v>116.73413193678211</v>
          </cell>
        </row>
        <row r="9901">
          <cell r="GG9901">
            <v>27.343097435885895</v>
          </cell>
        </row>
        <row r="9902">
          <cell r="GG9902">
            <v>2281.6036490678493</v>
          </cell>
        </row>
        <row r="9903">
          <cell r="GG9903">
            <v>21404.809466598355</v>
          </cell>
        </row>
        <row r="9904">
          <cell r="GG9904">
            <v>4126.052457538508</v>
          </cell>
        </row>
        <row r="9905">
          <cell r="GG9905">
            <v>36436.92798224638</v>
          </cell>
        </row>
        <row r="9906">
          <cell r="GG9906">
            <v>3262.4674654550563</v>
          </cell>
        </row>
        <row r="9907">
          <cell r="GG9907">
            <v>847.25157622194365</v>
          </cell>
        </row>
        <row r="9908">
          <cell r="GG9908">
            <v>7293.5052473312444</v>
          </cell>
        </row>
        <row r="9909">
          <cell r="GG9909">
            <v>62.982139100003955</v>
          </cell>
        </row>
        <row r="9910">
          <cell r="GG9910">
            <v>50.751290616778</v>
          </cell>
        </row>
        <row r="9911">
          <cell r="GG9911">
            <v>55.183409992484286</v>
          </cell>
        </row>
        <row r="9912">
          <cell r="GG9912">
            <v>9320.5851298898378</v>
          </cell>
        </row>
        <row r="9913">
          <cell r="GG9913">
            <v>7355.965963091262</v>
          </cell>
        </row>
        <row r="9914">
          <cell r="GG9914">
            <v>128.39525207625252</v>
          </cell>
        </row>
        <row r="9915">
          <cell r="GG9915">
            <v>2993.187856575963</v>
          </cell>
        </row>
        <row r="9916">
          <cell r="GG9916">
            <v>48.091385306020193</v>
          </cell>
        </row>
        <row r="9917">
          <cell r="GG9917">
            <v>399.25367846381016</v>
          </cell>
        </row>
        <row r="9918">
          <cell r="GG9918">
            <v>39174.698018843272</v>
          </cell>
        </row>
        <row r="9919">
          <cell r="GG9919">
            <v>2.8648835347238069</v>
          </cell>
        </row>
        <row r="9920">
          <cell r="GG9920">
            <v>22.503944365876805</v>
          </cell>
        </row>
        <row r="9921">
          <cell r="GG9921">
            <v>4218.7924536507635</v>
          </cell>
        </row>
        <row r="9922">
          <cell r="GG9922">
            <v>28.474034954828344</v>
          </cell>
        </row>
        <row r="9923">
          <cell r="GG9923">
            <v>45.454416539406914</v>
          </cell>
        </row>
        <row r="9924">
          <cell r="GG9924">
            <v>39.795227818311389</v>
          </cell>
        </row>
        <row r="9925">
          <cell r="GG9925">
            <v>55.612633991402724</v>
          </cell>
        </row>
        <row r="9926">
          <cell r="GG9926">
            <v>101.68494387760788</v>
          </cell>
        </row>
        <row r="9927">
          <cell r="GG9927">
            <v>5263.7921099484029</v>
          </cell>
        </row>
        <row r="9928">
          <cell r="GG9928">
            <v>25254.944302490578</v>
          </cell>
        </row>
        <row r="9929">
          <cell r="GG9929">
            <v>361.53765433163295</v>
          </cell>
        </row>
        <row r="9930">
          <cell r="GG9930">
            <v>7238.25258677083</v>
          </cell>
        </row>
        <row r="9931">
          <cell r="GG9931">
            <v>1126.3334313815872</v>
          </cell>
        </row>
        <row r="9932">
          <cell r="GG9932">
            <v>86.329037504539201</v>
          </cell>
        </row>
        <row r="9933">
          <cell r="GG9933">
            <v>12764.500191002366</v>
          </cell>
        </row>
        <row r="9934">
          <cell r="GG9934">
            <v>16.769949725479819</v>
          </cell>
        </row>
        <row r="9935">
          <cell r="GG9935">
            <v>142.21687143836144</v>
          </cell>
        </row>
        <row r="9936">
          <cell r="GG9936">
            <v>1787.2298850624097</v>
          </cell>
        </row>
        <row r="9937">
          <cell r="GG9937">
            <v>1687.1708490749604</v>
          </cell>
        </row>
        <row r="9938">
          <cell r="GG9938">
            <v>107473.29784466318</v>
          </cell>
        </row>
        <row r="9939">
          <cell r="GG9939">
            <v>868.75365783563063</v>
          </cell>
        </row>
        <row r="9940">
          <cell r="GG9940">
            <v>2566.8219245217169</v>
          </cell>
        </row>
        <row r="9941">
          <cell r="GG9941">
            <v>63.684930165151513</v>
          </cell>
        </row>
        <row r="9942">
          <cell r="GG9942">
            <v>2273.24228910495</v>
          </cell>
        </row>
        <row r="9943">
          <cell r="GG9943">
            <v>115.28659188637756</v>
          </cell>
        </row>
        <row r="9944">
          <cell r="GG9944">
            <v>60.27642691911386</v>
          </cell>
        </row>
        <row r="9945">
          <cell r="GG9945">
            <v>25.375282187239179</v>
          </cell>
        </row>
        <row r="9946">
          <cell r="GG9946">
            <v>15.372276688686739</v>
          </cell>
        </row>
        <row r="9947">
          <cell r="GG9947">
            <v>20.572745693871855</v>
          </cell>
        </row>
        <row r="9948">
          <cell r="GG9948">
            <v>5150.1133210420076</v>
          </cell>
        </row>
        <row r="9949">
          <cell r="GG9949">
            <v>1758.8279297218389</v>
          </cell>
        </row>
        <row r="9950">
          <cell r="GG9950">
            <v>107.46015100307294</v>
          </cell>
        </row>
        <row r="9951">
          <cell r="GG9951">
            <v>7432.3320025334933</v>
          </cell>
        </row>
        <row r="9952">
          <cell r="GG9952">
            <v>78.190194875274116</v>
          </cell>
        </row>
        <row r="9953">
          <cell r="GG9953">
            <v>15185.487361421687</v>
          </cell>
        </row>
        <row r="9954">
          <cell r="GG9954">
            <v>157.50072402217566</v>
          </cell>
        </row>
        <row r="9955">
          <cell r="GG9955">
            <v>1112.9713557205221</v>
          </cell>
        </row>
        <row r="9956">
          <cell r="GG9956">
            <v>1504.6296698793651</v>
          </cell>
        </row>
        <row r="9957">
          <cell r="GG9957">
            <v>7833.1313621560021</v>
          </cell>
        </row>
        <row r="9958">
          <cell r="GG9958">
            <v>14185.441641676591</v>
          </cell>
        </row>
        <row r="9959">
          <cell r="GG9959">
            <v>289.63356674728595</v>
          </cell>
        </row>
        <row r="9960">
          <cell r="GG9960">
            <v>4181.4624642665913</v>
          </cell>
        </row>
        <row r="9961">
          <cell r="GG9961">
            <v>1350.4942978076276</v>
          </cell>
        </row>
        <row r="9962">
          <cell r="GG9962">
            <v>18399.017536068088</v>
          </cell>
        </row>
        <row r="9963">
          <cell r="GG9963">
            <v>440.13253063562883</v>
          </cell>
        </row>
        <row r="9964">
          <cell r="GG9964">
            <v>1223.2937899846138</v>
          </cell>
        </row>
        <row r="9965">
          <cell r="GG9965">
            <v>7979.1091380368116</v>
          </cell>
        </row>
        <row r="9966">
          <cell r="GG9966">
            <v>30.224479543001404</v>
          </cell>
        </row>
        <row r="9967">
          <cell r="GG9967">
            <v>84.199496563141366</v>
          </cell>
        </row>
        <row r="9968">
          <cell r="GG9968">
            <v>46.998121759822403</v>
          </cell>
        </row>
        <row r="9969">
          <cell r="GG9969">
            <v>52.419368165403895</v>
          </cell>
        </row>
        <row r="9970">
          <cell r="GG9970">
            <v>206.30242909924661</v>
          </cell>
        </row>
        <row r="9971">
          <cell r="GG9971">
            <v>17083.256475540475</v>
          </cell>
        </row>
        <row r="9972">
          <cell r="GG9972">
            <v>8325.5350964452373</v>
          </cell>
        </row>
        <row r="9973">
          <cell r="GG9973">
            <v>1209.3933803757168</v>
          </cell>
        </row>
        <row r="9974">
          <cell r="GG9974">
            <v>501.70272347525923</v>
          </cell>
        </row>
        <row r="9975">
          <cell r="GG9975">
            <v>14.526873948035909</v>
          </cell>
        </row>
        <row r="9976">
          <cell r="GG9976">
            <v>63.941748267687139</v>
          </cell>
        </row>
        <row r="9977">
          <cell r="GG9977">
            <v>51357.008980632301</v>
          </cell>
        </row>
        <row r="9978">
          <cell r="GG9978">
            <v>3347.5557987788516</v>
          </cell>
        </row>
        <row r="9979">
          <cell r="GG9979">
            <v>491.90999010185413</v>
          </cell>
        </row>
        <row r="9980">
          <cell r="GG9980">
            <v>3360.8778328023068</v>
          </cell>
        </row>
        <row r="9981">
          <cell r="GG9981">
            <v>11174.313465611942</v>
          </cell>
        </row>
        <row r="9982">
          <cell r="GG9982">
            <v>174.85969183933153</v>
          </cell>
        </row>
        <row r="9983">
          <cell r="GG9983">
            <v>262.06623741823006</v>
          </cell>
        </row>
        <row r="9984">
          <cell r="GG9984">
            <v>47.083042621427104</v>
          </cell>
        </row>
        <row r="9985">
          <cell r="GG9985">
            <v>43.347896683507791</v>
          </cell>
        </row>
        <row r="9986">
          <cell r="GG9986">
            <v>23287.458516969265</v>
          </cell>
        </row>
        <row r="9987">
          <cell r="GG9987">
            <v>1121.2744802164352</v>
          </cell>
        </row>
        <row r="9988">
          <cell r="GG9988">
            <v>2.6920832340619225</v>
          </cell>
        </row>
        <row r="9989">
          <cell r="GG9989">
            <v>6546.4229902889356</v>
          </cell>
        </row>
        <row r="9990">
          <cell r="GG9990">
            <v>28.787912857498348</v>
          </cell>
        </row>
        <row r="9991">
          <cell r="GG9991">
            <v>569.46960841069426</v>
          </cell>
        </row>
        <row r="9992">
          <cell r="GG9992">
            <v>1550.0630235010888</v>
          </cell>
        </row>
        <row r="9993">
          <cell r="GG9993">
            <v>5569.0825058668179</v>
          </cell>
        </row>
        <row r="9994">
          <cell r="GG9994">
            <v>1533.1261242711198</v>
          </cell>
        </row>
        <row r="9995">
          <cell r="GG9995">
            <v>1173.5783722140964</v>
          </cell>
        </row>
        <row r="9996">
          <cell r="GG9996">
            <v>24852.276134476408</v>
          </cell>
        </row>
        <row r="9997">
          <cell r="GG9997">
            <v>25142.759055198239</v>
          </cell>
        </row>
        <row r="9998">
          <cell r="GG9998">
            <v>65.74450693099071</v>
          </cell>
        </row>
        <row r="9999">
          <cell r="GG9999">
            <v>1418.9789063650999</v>
          </cell>
        </row>
        <row r="10000">
          <cell r="GG10000">
            <v>13.553061682201211</v>
          </cell>
        </row>
        <row r="10001">
          <cell r="GG10001">
            <v>238.28359817792602</v>
          </cell>
        </row>
        <row r="10002">
          <cell r="GG10002">
            <v>999.1465012680784</v>
          </cell>
        </row>
        <row r="10003">
          <cell r="GG10003">
            <v>52953.497283621065</v>
          </cell>
        </row>
        <row r="10004">
          <cell r="GG10004">
            <v>22.103073399073409</v>
          </cell>
        </row>
        <row r="10005">
          <cell r="GG10005">
            <v>2491.2374730052547</v>
          </cell>
        </row>
        <row r="10006">
          <cell r="GG10006">
            <v>186.86886131794282</v>
          </cell>
        </row>
        <row r="10007">
          <cell r="GG10007">
            <v>119.7019394979075</v>
          </cell>
        </row>
        <row r="10008">
          <cell r="GG10008">
            <v>38.405071548298771</v>
          </cell>
        </row>
        <row r="10009">
          <cell r="GG10009">
            <v>0.92179319176085961</v>
          </cell>
        </row>
        <row r="10010">
          <cell r="GG10010">
            <v>2996.3590566492976</v>
          </cell>
        </row>
        <row r="10011">
          <cell r="GG10011">
            <v>161.26586294127071</v>
          </cell>
        </row>
        <row r="10012">
          <cell r="GG10012">
            <v>143.89153046202253</v>
          </cell>
        </row>
        <row r="10013">
          <cell r="GG10013">
            <v>55.271095015670312</v>
          </cell>
        </row>
        <row r="10014">
          <cell r="GG10014">
            <v>823.81165633316857</v>
          </cell>
        </row>
        <row r="10015">
          <cell r="GG10015">
            <v>1238.7594473983613</v>
          </cell>
        </row>
        <row r="10016">
          <cell r="GG10016">
            <v>267.69905290407502</v>
          </cell>
        </row>
        <row r="10017">
          <cell r="GG10017">
            <v>310.61465162005862</v>
          </cell>
        </row>
        <row r="10018">
          <cell r="GG10018">
            <v>530.1385793180217</v>
          </cell>
        </row>
        <row r="10019">
          <cell r="GG10019">
            <v>1391.4505808942154</v>
          </cell>
        </row>
        <row r="10020">
          <cell r="GG10020">
            <v>658.35626056881006</v>
          </cell>
        </row>
        <row r="10021">
          <cell r="GG10021">
            <v>382.39427861914504</v>
          </cell>
        </row>
        <row r="10022">
          <cell r="GG10022">
            <v>51.47765611428386</v>
          </cell>
        </row>
        <row r="10023">
          <cell r="GG10023">
            <v>976.04780417929589</v>
          </cell>
        </row>
        <row r="10024">
          <cell r="GG10024">
            <v>3802.3255627625449</v>
          </cell>
        </row>
        <row r="10025">
          <cell r="GG10025">
            <v>34.779119172798858</v>
          </cell>
        </row>
        <row r="10026">
          <cell r="GG10026">
            <v>728.85986866717724</v>
          </cell>
        </row>
        <row r="10027">
          <cell r="GG10027">
            <v>78.658592158141673</v>
          </cell>
        </row>
        <row r="10028">
          <cell r="GG10028">
            <v>2224.5442315099685</v>
          </cell>
        </row>
        <row r="10029">
          <cell r="GG10029">
            <v>194.38910788804318</v>
          </cell>
        </row>
        <row r="10030">
          <cell r="GG10030">
            <v>274.0482386782063</v>
          </cell>
        </row>
        <row r="10031">
          <cell r="GG10031">
            <v>4.2937476476567893</v>
          </cell>
        </row>
        <row r="10032">
          <cell r="GG10032">
            <v>6583.6768196499233</v>
          </cell>
        </row>
        <row r="10033">
          <cell r="GG10033">
            <v>15130.297304635315</v>
          </cell>
        </row>
        <row r="10034">
          <cell r="GG10034">
            <v>3252.1056393486665</v>
          </cell>
        </row>
        <row r="10035">
          <cell r="GG10035">
            <v>6557.5077325813381</v>
          </cell>
        </row>
        <row r="10036">
          <cell r="GG10036">
            <v>11911.609275543564</v>
          </cell>
        </row>
        <row r="10037">
          <cell r="GG10037">
            <v>10743.205147798706</v>
          </cell>
        </row>
        <row r="10038">
          <cell r="GG10038">
            <v>4454.2879877270498</v>
          </cell>
        </row>
        <row r="10039">
          <cell r="GG10039">
            <v>569.89565695608337</v>
          </cell>
        </row>
        <row r="10040">
          <cell r="GG10040">
            <v>102.81056506860747</v>
          </cell>
        </row>
        <row r="10041">
          <cell r="GG10041">
            <v>35369.653335740324</v>
          </cell>
        </row>
        <row r="10042">
          <cell r="GG10042">
            <v>2353.468289404298</v>
          </cell>
        </row>
        <row r="10043">
          <cell r="GG10043">
            <v>21604.951593438003</v>
          </cell>
        </row>
        <row r="10044">
          <cell r="GG10044">
            <v>635.77672834931718</v>
          </cell>
        </row>
        <row r="10045">
          <cell r="GG10045">
            <v>3680.8878239525548</v>
          </cell>
        </row>
        <row r="10046">
          <cell r="GG10046">
            <v>27209.624619473394</v>
          </cell>
        </row>
        <row r="10047">
          <cell r="GG10047">
            <v>1232.8814037598102</v>
          </cell>
        </row>
        <row r="10048">
          <cell r="GG10048">
            <v>9473.8056983427596</v>
          </cell>
        </row>
        <row r="10049">
          <cell r="GG10049">
            <v>1000.8738704307134</v>
          </cell>
        </row>
        <row r="10050">
          <cell r="GG10050">
            <v>390.84108426100539</v>
          </cell>
        </row>
        <row r="10051">
          <cell r="GG10051">
            <v>3245.7932358418479</v>
          </cell>
        </row>
        <row r="10052">
          <cell r="GG10052">
            <v>3249.2403219499893</v>
          </cell>
        </row>
        <row r="10053">
          <cell r="GG10053">
            <v>16312.174117892906</v>
          </cell>
        </row>
        <row r="10054">
          <cell r="GG10054">
            <v>684.05852454822343</v>
          </cell>
        </row>
        <row r="10055">
          <cell r="GG10055">
            <v>1609.1353234049543</v>
          </cell>
        </row>
        <row r="10056">
          <cell r="GG10056">
            <v>30.465700443141106</v>
          </cell>
        </row>
        <row r="10057">
          <cell r="GG10057">
            <v>34433.457939786684</v>
          </cell>
        </row>
        <row r="10058">
          <cell r="GG10058">
            <v>19.020210868035264</v>
          </cell>
        </row>
        <row r="10059">
          <cell r="GG10059">
            <v>0</v>
          </cell>
        </row>
        <row r="10060">
          <cell r="GG10060">
            <v>2069.0320120997244</v>
          </cell>
        </row>
        <row r="10061">
          <cell r="GG10061">
            <v>812.93299616243019</v>
          </cell>
        </row>
        <row r="10062">
          <cell r="GG10062">
            <v>5968.2975315291096</v>
          </cell>
        </row>
        <row r="10063">
          <cell r="GG10063">
            <v>10814.028711979754</v>
          </cell>
        </row>
        <row r="10064">
          <cell r="GG10064">
            <v>42418.560593372575</v>
          </cell>
        </row>
        <row r="10065">
          <cell r="GG10065">
            <v>2617.7304035283323</v>
          </cell>
        </row>
        <row r="10066">
          <cell r="GG10066">
            <v>47404.108233596897</v>
          </cell>
        </row>
        <row r="10067">
          <cell r="GG10067">
            <v>0</v>
          </cell>
        </row>
        <row r="10068">
          <cell r="GG10068">
            <v>307378.35331506142</v>
          </cell>
        </row>
        <row r="10069">
          <cell r="GG10069">
            <v>13.357305367303576</v>
          </cell>
        </row>
        <row r="10070">
          <cell r="GG10070">
            <v>1795.0501279989478</v>
          </cell>
        </row>
        <row r="10071">
          <cell r="GG10071">
            <v>27.474005637272949</v>
          </cell>
        </row>
        <row r="10072">
          <cell r="GG10072">
            <v>2491.8065309252452</v>
          </cell>
        </row>
        <row r="10073">
          <cell r="GG10073">
            <v>2573.6026662755598</v>
          </cell>
        </row>
        <row r="10074">
          <cell r="GG10074">
            <v>446.17191477239049</v>
          </cell>
        </row>
        <row r="10075">
          <cell r="GG10075">
            <v>1886.4254117950015</v>
          </cell>
        </row>
        <row r="10076">
          <cell r="GG10076">
            <v>0</v>
          </cell>
        </row>
        <row r="10077">
          <cell r="GG10077">
            <v>12154.89029131144</v>
          </cell>
        </row>
        <row r="10078">
          <cell r="GG10078">
            <v>93.161902845629641</v>
          </cell>
        </row>
        <row r="10079">
          <cell r="GG10079">
            <v>1256.955286302064</v>
          </cell>
        </row>
        <row r="10080">
          <cell r="GG10080">
            <v>58125.358363974548</v>
          </cell>
        </row>
        <row r="10081">
          <cell r="GG10081">
            <v>66.588629420400778</v>
          </cell>
        </row>
        <row r="10082">
          <cell r="GG10082">
            <v>38.674814199635556</v>
          </cell>
        </row>
        <row r="10083">
          <cell r="GG10083">
            <v>757.69193187145902</v>
          </cell>
        </row>
        <row r="10084">
          <cell r="GG10084">
            <v>247.02558102881707</v>
          </cell>
        </row>
        <row r="10085">
          <cell r="GG10085">
            <v>546.20894923450908</v>
          </cell>
        </row>
        <row r="10086">
          <cell r="GG10086">
            <v>458.21758404953653</v>
          </cell>
        </row>
        <row r="10087">
          <cell r="GG10087">
            <v>9249.8653215471422</v>
          </cell>
        </row>
        <row r="10088">
          <cell r="GG10088">
            <v>24049.015619238828</v>
          </cell>
        </row>
        <row r="10089">
          <cell r="GG10089">
            <v>11758.462540541061</v>
          </cell>
        </row>
        <row r="10090">
          <cell r="GG10090">
            <v>1880.0519035367579</v>
          </cell>
        </row>
        <row r="10091">
          <cell r="GG10091">
            <v>1880.0519035367579</v>
          </cell>
        </row>
        <row r="10092">
          <cell r="GG10092">
            <v>12095.133555520428</v>
          </cell>
        </row>
        <row r="10093">
          <cell r="GG10093">
            <v>0</v>
          </cell>
        </row>
        <row r="10094">
          <cell r="GG10094">
            <v>0</v>
          </cell>
        </row>
        <row r="10095">
          <cell r="GG10095">
            <v>29.096116718750157</v>
          </cell>
        </row>
        <row r="10096">
          <cell r="GG10096">
            <v>5.3206953392097054</v>
          </cell>
        </row>
        <row r="10097">
          <cell r="GG10097">
            <v>1391.2751878161368</v>
          </cell>
        </row>
        <row r="10098">
          <cell r="GG10098">
            <v>11.836595811939985</v>
          </cell>
        </row>
        <row r="10099">
          <cell r="GG10099">
            <v>4149.9491672190861</v>
          </cell>
        </row>
        <row r="10100">
          <cell r="GG10100">
            <v>11196.625712613335</v>
          </cell>
        </row>
        <row r="10101">
          <cell r="GG10101">
            <v>11702.027959045012</v>
          </cell>
        </row>
        <row r="10102">
          <cell r="GG10102">
            <v>6860.8071566081744</v>
          </cell>
        </row>
        <row r="10103">
          <cell r="GG10103">
            <v>617.17370455702826</v>
          </cell>
        </row>
        <row r="10104">
          <cell r="GG10104">
            <v>2221.23887023719</v>
          </cell>
        </row>
        <row r="10105">
          <cell r="GG10105">
            <v>1750.0131841232628</v>
          </cell>
        </row>
        <row r="10106">
          <cell r="GG10106">
            <v>71.252203968542659</v>
          </cell>
        </row>
        <row r="10107">
          <cell r="GG10107">
            <v>269.22048501438172</v>
          </cell>
        </row>
        <row r="10108">
          <cell r="GG10108">
            <v>211.47507372813382</v>
          </cell>
        </row>
        <row r="10109">
          <cell r="GG10109">
            <v>103.86518335631899</v>
          </cell>
        </row>
        <row r="10110">
          <cell r="GG10110">
            <v>3352.3489098393834</v>
          </cell>
        </row>
        <row r="10111">
          <cell r="GG10111">
            <v>10094.681393902993</v>
          </cell>
        </row>
        <row r="10112">
          <cell r="GG10112">
            <v>2609.3140934329708</v>
          </cell>
        </row>
        <row r="10113">
          <cell r="GG10113">
            <v>8646.0508644033634</v>
          </cell>
        </row>
        <row r="10114">
          <cell r="GG10114">
            <v>4444.4157776022212</v>
          </cell>
        </row>
        <row r="10115">
          <cell r="GG10115">
            <v>1826.8567346670745</v>
          </cell>
        </row>
        <row r="10116">
          <cell r="GG10116">
            <v>1054.4196912474561</v>
          </cell>
        </row>
        <row r="10117">
          <cell r="GG10117">
            <v>8885.2061604443661</v>
          </cell>
        </row>
        <row r="10118">
          <cell r="GG10118">
            <v>704.66129082014243</v>
          </cell>
        </row>
        <row r="10119">
          <cell r="GG10119">
            <v>8979.7003506500223</v>
          </cell>
        </row>
        <row r="10120">
          <cell r="GG10120">
            <v>28.183009972953581</v>
          </cell>
        </row>
        <row r="10121">
          <cell r="GG10121">
            <v>6293.7039845842482</v>
          </cell>
        </row>
        <row r="10122">
          <cell r="GG10122">
            <v>4038.8406775880112</v>
          </cell>
        </row>
        <row r="10123">
          <cell r="GG10123">
            <v>21384.806931215047</v>
          </cell>
        </row>
        <row r="10124">
          <cell r="GG10124">
            <v>364.01426389288417</v>
          </cell>
        </row>
        <row r="10125">
          <cell r="GG10125">
            <v>2088.7644187233136</v>
          </cell>
        </row>
        <row r="10126">
          <cell r="GG10126">
            <v>19.045704076726441</v>
          </cell>
        </row>
        <row r="10127">
          <cell r="GG10127">
            <v>10.315349201024629</v>
          </cell>
        </row>
        <row r="10128">
          <cell r="GG10128">
            <v>12022.049834307367</v>
          </cell>
        </row>
        <row r="10129">
          <cell r="GG10129">
            <v>1752.5297326744665</v>
          </cell>
        </row>
        <row r="10130">
          <cell r="GG10130">
            <v>2634.7776581814223</v>
          </cell>
        </row>
        <row r="10131">
          <cell r="GG10131">
            <v>11518.918609013177</v>
          </cell>
        </row>
        <row r="10132">
          <cell r="GG10132">
            <v>4103.5056405109881</v>
          </cell>
        </row>
        <row r="10133">
          <cell r="GG10133">
            <v>12212.514265613643</v>
          </cell>
        </row>
        <row r="10134">
          <cell r="GG10134">
            <v>5309.4346974084965</v>
          </cell>
        </row>
        <row r="10135">
          <cell r="GG10135">
            <v>16.968176186619111</v>
          </cell>
        </row>
        <row r="10136">
          <cell r="GG10136">
            <v>0</v>
          </cell>
        </row>
        <row r="10137">
          <cell r="GG10137">
            <v>27.19975476150228</v>
          </cell>
        </row>
        <row r="10138">
          <cell r="GG10138">
            <v>2839.3482386715195</v>
          </cell>
        </row>
        <row r="10139">
          <cell r="GG10139">
            <v>1297.9227778262848</v>
          </cell>
        </row>
        <row r="10140">
          <cell r="GG10140">
            <v>218.68154104907765</v>
          </cell>
        </row>
        <row r="10141">
          <cell r="GG10141">
            <v>3402.2935302924402</v>
          </cell>
        </row>
        <row r="10142">
          <cell r="GG10142">
            <v>17120.437872306666</v>
          </cell>
        </row>
        <row r="10143">
          <cell r="GG10143">
            <v>3129.5942725825548</v>
          </cell>
        </row>
        <row r="10144">
          <cell r="GG10144">
            <v>0</v>
          </cell>
        </row>
        <row r="10145">
          <cell r="GG10145">
            <v>0</v>
          </cell>
        </row>
        <row r="10146">
          <cell r="GG10146">
            <v>1299.5617211286376</v>
          </cell>
        </row>
        <row r="10147">
          <cell r="GG10147">
            <v>2718.084189804119</v>
          </cell>
        </row>
        <row r="10148">
          <cell r="GG10148">
            <v>13799.479630005297</v>
          </cell>
        </row>
        <row r="10149">
          <cell r="GG10149">
            <v>2015.3327730663382</v>
          </cell>
        </row>
        <row r="10150">
          <cell r="GG10150">
            <v>2234.4144212146525</v>
          </cell>
        </row>
        <row r="10151">
          <cell r="GG10151">
            <v>33.790560569232127</v>
          </cell>
        </row>
        <row r="10152">
          <cell r="GG10152">
            <v>2209.8789251152402</v>
          </cell>
        </row>
        <row r="10153">
          <cell r="GG10153">
            <v>9562.0280601177365</v>
          </cell>
        </row>
        <row r="10154">
          <cell r="GG10154">
            <v>3351.0624540843219</v>
          </cell>
        </row>
        <row r="10155">
          <cell r="GG10155">
            <v>3824.1229539282035</v>
          </cell>
        </row>
        <row r="10156">
          <cell r="GG10156">
            <v>2158.5321797722904</v>
          </cell>
        </row>
        <row r="10157">
          <cell r="GG10157">
            <v>5.0311311519811142</v>
          </cell>
        </row>
        <row r="10158">
          <cell r="GG10158">
            <v>6155.5505713013863</v>
          </cell>
        </row>
        <row r="10159">
          <cell r="GG10159">
            <v>60533.382562292427</v>
          </cell>
        </row>
        <row r="10160">
          <cell r="GG10160">
            <v>2254.1345204087634</v>
          </cell>
        </row>
        <row r="10161">
          <cell r="GG10161">
            <v>6708.7032665843053</v>
          </cell>
        </row>
        <row r="10162">
          <cell r="GG10162">
            <v>6152.3814774834518</v>
          </cell>
        </row>
        <row r="10163">
          <cell r="GG10163">
            <v>1422.4773468901813</v>
          </cell>
        </row>
        <row r="10164">
          <cell r="GG10164">
            <v>2366.1559953399478</v>
          </cell>
        </row>
        <row r="10165">
          <cell r="GG10165">
            <v>0</v>
          </cell>
        </row>
        <row r="10166">
          <cell r="GG10166">
            <v>5821.3134697311707</v>
          </cell>
        </row>
        <row r="10167">
          <cell r="GG10167">
            <v>1776.6186027114072</v>
          </cell>
        </row>
        <row r="10168">
          <cell r="GG10168">
            <v>921.40980878722144</v>
          </cell>
        </row>
        <row r="10169">
          <cell r="GG10169">
            <v>2200.5039381499573</v>
          </cell>
        </row>
        <row r="10170">
          <cell r="GG10170">
            <v>674.28638802036357</v>
          </cell>
        </row>
        <row r="10171">
          <cell r="GG10171">
            <v>2129.5386162977788</v>
          </cell>
        </row>
        <row r="10172">
          <cell r="GG10172">
            <v>12076.374011545424</v>
          </cell>
        </row>
        <row r="10173">
          <cell r="GG10173">
            <v>4.8879134187900606</v>
          </cell>
        </row>
        <row r="10174">
          <cell r="GG10174">
            <v>15161.222410341004</v>
          </cell>
        </row>
        <row r="10175">
          <cell r="GG10175">
            <v>23267.738657872593</v>
          </cell>
        </row>
        <row r="10176">
          <cell r="GG10176">
            <v>0</v>
          </cell>
        </row>
        <row r="10177">
          <cell r="GG10177">
            <v>66663.268083202347</v>
          </cell>
        </row>
        <row r="10178">
          <cell r="GG10178">
            <v>34472.332535690461</v>
          </cell>
        </row>
        <row r="10179">
          <cell r="GG10179">
            <v>655.59225698016007</v>
          </cell>
        </row>
        <row r="10180">
          <cell r="GG10180">
            <v>35146.167169161548</v>
          </cell>
        </row>
        <row r="10181">
          <cell r="GG10181">
            <v>6822.9940251092557</v>
          </cell>
        </row>
        <row r="10182">
          <cell r="GG10182">
            <v>11960.688120145473</v>
          </cell>
        </row>
        <row r="10183">
          <cell r="GG10183">
            <v>5806.3781703181594</v>
          </cell>
        </row>
        <row r="10184">
          <cell r="GG10184">
            <v>17475.268323482673</v>
          </cell>
        </row>
        <row r="10185">
          <cell r="GG10185">
            <v>233.51659452000737</v>
          </cell>
        </row>
        <row r="10186">
          <cell r="GG10186">
            <v>642.80774936833984</v>
          </cell>
        </row>
        <row r="10187">
          <cell r="GG10187">
            <v>17927.658550185679</v>
          </cell>
        </row>
        <row r="10188">
          <cell r="GG10188">
            <v>3442.369617700323</v>
          </cell>
        </row>
        <row r="10189">
          <cell r="GG10189">
            <v>70.791646543413762</v>
          </cell>
        </row>
        <row r="10190">
          <cell r="GG10190">
            <v>97.967126731437929</v>
          </cell>
        </row>
        <row r="10191">
          <cell r="GG10191">
            <v>4164.0546099202475</v>
          </cell>
        </row>
        <row r="10192">
          <cell r="GG10192">
            <v>60.657432098448837</v>
          </cell>
        </row>
        <row r="10193">
          <cell r="GG10193">
            <v>105.1154898138836</v>
          </cell>
        </row>
        <row r="10194">
          <cell r="GG10194">
            <v>3.8378908760160657</v>
          </cell>
        </row>
        <row r="10195">
          <cell r="GG10195">
            <v>7728.9359190478799</v>
          </cell>
        </row>
        <row r="10196">
          <cell r="GG10196">
            <v>374.11697796412778</v>
          </cell>
        </row>
        <row r="10197">
          <cell r="GG10197">
            <v>50686.940884805823</v>
          </cell>
        </row>
        <row r="10198">
          <cell r="GG10198">
            <v>708.38918245614548</v>
          </cell>
        </row>
        <row r="10199">
          <cell r="GG10199">
            <v>1482.0071772902468</v>
          </cell>
        </row>
        <row r="10200">
          <cell r="GG10200">
            <v>104577.03303006841</v>
          </cell>
        </row>
        <row r="10201">
          <cell r="GG10201">
            <v>111.45845249242791</v>
          </cell>
        </row>
        <row r="10202">
          <cell r="GG10202">
            <v>9153.7044647265375</v>
          </cell>
        </row>
        <row r="10203">
          <cell r="GG10203">
            <v>9237.3181081484181</v>
          </cell>
        </row>
        <row r="10204">
          <cell r="GG10204">
            <v>8094.5108287000867</v>
          </cell>
        </row>
        <row r="10205">
          <cell r="GG10205">
            <v>2372.5259453942826</v>
          </cell>
        </row>
        <row r="10206">
          <cell r="GG10206">
            <v>13350.058893516998</v>
          </cell>
        </row>
        <row r="10207">
          <cell r="GG10207">
            <v>507.79092108055812</v>
          </cell>
        </row>
        <row r="10208">
          <cell r="GG10208">
            <v>8481.8733979812441</v>
          </cell>
        </row>
        <row r="10209">
          <cell r="GG10209">
            <v>4417.9091469235846</v>
          </cell>
        </row>
        <row r="10210">
          <cell r="GG10210">
            <v>12370.0674230273</v>
          </cell>
        </row>
        <row r="10211">
          <cell r="GG10211">
            <v>19289.857413701629</v>
          </cell>
        </row>
        <row r="10212">
          <cell r="GG10212">
            <v>27131.799746370234</v>
          </cell>
        </row>
        <row r="10213">
          <cell r="GG10213">
            <v>55.899758146123098</v>
          </cell>
        </row>
        <row r="10214">
          <cell r="GG10214">
            <v>54269.121313842734</v>
          </cell>
        </row>
        <row r="10215">
          <cell r="GG10215">
            <v>107.62472292404016</v>
          </cell>
        </row>
        <row r="10216">
          <cell r="GG10216">
            <v>35670.98408797029</v>
          </cell>
        </row>
        <row r="10217">
          <cell r="GG10217">
            <v>113.74373835244211</v>
          </cell>
        </row>
        <row r="10218">
          <cell r="GG10218">
            <v>9419.2398271066286</v>
          </cell>
        </row>
        <row r="10219">
          <cell r="GG10219">
            <v>113.2361089744586</v>
          </cell>
        </row>
        <row r="10220">
          <cell r="GG10220">
            <v>12932.550733852775</v>
          </cell>
        </row>
        <row r="10221">
          <cell r="GG10221">
            <v>201.65391395899869</v>
          </cell>
        </row>
        <row r="10222">
          <cell r="GG10222">
            <v>2275.0359909002955</v>
          </cell>
        </row>
        <row r="10223">
          <cell r="GG10223">
            <v>18.004305543931899</v>
          </cell>
        </row>
        <row r="10224">
          <cell r="GG10224">
            <v>18836.488994452575</v>
          </cell>
        </row>
        <row r="10225">
          <cell r="GG10225">
            <v>113.48570236364212</v>
          </cell>
        </row>
        <row r="10226">
          <cell r="GG10226">
            <v>27.599416007141276</v>
          </cell>
        </row>
        <row r="10227">
          <cell r="GG10227">
            <v>47.025677658315779</v>
          </cell>
        </row>
        <row r="10228">
          <cell r="GG10228">
            <v>262.98666703573315</v>
          </cell>
        </row>
        <row r="10229">
          <cell r="GG10229">
            <v>0</v>
          </cell>
        </row>
        <row r="10230">
          <cell r="GG10230">
            <v>67.241958777750185</v>
          </cell>
        </row>
        <row r="10231">
          <cell r="GG10231">
            <v>14332.120728385171</v>
          </cell>
        </row>
        <row r="10232">
          <cell r="GG10232">
            <v>34.98909574113754</v>
          </cell>
        </row>
        <row r="10233">
          <cell r="GG10233">
            <v>8515.1347241516833</v>
          </cell>
        </row>
        <row r="10234">
          <cell r="GG10234">
            <v>778.87086173520231</v>
          </cell>
        </row>
        <row r="10235">
          <cell r="GG10235">
            <v>184.30638186613982</v>
          </cell>
        </row>
        <row r="10236">
          <cell r="GG10236">
            <v>5541.600162654081</v>
          </cell>
        </row>
        <row r="10237">
          <cell r="GG10237">
            <v>45502.243268320919</v>
          </cell>
        </row>
        <row r="10238">
          <cell r="GG10238">
            <v>24002.509224952988</v>
          </cell>
        </row>
        <row r="10239">
          <cell r="GG10239">
            <v>2043.7322321478543</v>
          </cell>
        </row>
        <row r="10240">
          <cell r="GG10240">
            <v>42519.623961485348</v>
          </cell>
        </row>
        <row r="10241">
          <cell r="GG10241">
            <v>244.0754983027104</v>
          </cell>
        </row>
        <row r="10242">
          <cell r="GG10242">
            <v>610.57394199986663</v>
          </cell>
        </row>
        <row r="10243">
          <cell r="GG10243">
            <v>56897.797711135092</v>
          </cell>
        </row>
        <row r="10244">
          <cell r="GG10244">
            <v>139.15432557130865</v>
          </cell>
        </row>
        <row r="10245">
          <cell r="GG10245">
            <v>28.939478085039404</v>
          </cell>
        </row>
        <row r="10246">
          <cell r="GG10246">
            <v>13601.338711696451</v>
          </cell>
        </row>
        <row r="10247">
          <cell r="GG10247">
            <v>11607.00627665415</v>
          </cell>
        </row>
        <row r="10248">
          <cell r="GG10248">
            <v>237.10816445891908</v>
          </cell>
        </row>
        <row r="10249">
          <cell r="GG10249">
            <v>636.13561758602748</v>
          </cell>
        </row>
        <row r="10250">
          <cell r="GG10250">
            <v>137319.78748105245</v>
          </cell>
        </row>
        <row r="10251">
          <cell r="GG10251">
            <v>17702.527703585205</v>
          </cell>
        </row>
        <row r="10252">
          <cell r="GG10252">
            <v>2548.2002467169441</v>
          </cell>
        </row>
        <row r="10253">
          <cell r="GG10253">
            <v>43619.997319894988</v>
          </cell>
        </row>
        <row r="10254">
          <cell r="GG10254">
            <v>191233.36491559661</v>
          </cell>
        </row>
        <row r="10255">
          <cell r="GG10255">
            <v>209.48186339048712</v>
          </cell>
        </row>
        <row r="10256">
          <cell r="GG10256">
            <v>144.58710951771198</v>
          </cell>
        </row>
        <row r="10257">
          <cell r="GG10257">
            <v>13865.570660242438</v>
          </cell>
        </row>
        <row r="10258">
          <cell r="GG10258">
            <v>57.257568921124069</v>
          </cell>
        </row>
        <row r="10259">
          <cell r="GG10259">
            <v>97.450884550222099</v>
          </cell>
        </row>
        <row r="10260">
          <cell r="GG10260">
            <v>88.81797578530005</v>
          </cell>
        </row>
        <row r="10261">
          <cell r="GG10261">
            <v>14390.603247595855</v>
          </cell>
        </row>
        <row r="10262">
          <cell r="GG10262">
            <v>60.834129330896275</v>
          </cell>
        </row>
        <row r="10263">
          <cell r="GG10263">
            <v>56.906873862377068</v>
          </cell>
        </row>
        <row r="10264">
          <cell r="GG10264">
            <v>52861.454683438977</v>
          </cell>
        </row>
        <row r="10265">
          <cell r="GG10265">
            <v>471.49240552353064</v>
          </cell>
        </row>
        <row r="10266">
          <cell r="GG10266">
            <v>13005.689437817677</v>
          </cell>
        </row>
        <row r="10267">
          <cell r="GG10267">
            <v>8139.5728055372128</v>
          </cell>
        </row>
        <row r="10268">
          <cell r="GG10268">
            <v>6681.7946359217603</v>
          </cell>
        </row>
        <row r="10269">
          <cell r="GG10269">
            <v>74.510688866591764</v>
          </cell>
        </row>
        <row r="10270">
          <cell r="GG10270">
            <v>95.67965882798714</v>
          </cell>
        </row>
        <row r="10271">
          <cell r="GG10271">
            <v>30.930001201512091</v>
          </cell>
        </row>
        <row r="10272">
          <cell r="GG10272">
            <v>3950.2400570836339</v>
          </cell>
        </row>
        <row r="10273">
          <cell r="GG10273">
            <v>26276.441990770607</v>
          </cell>
        </row>
        <row r="10274">
          <cell r="GG10274">
            <v>613.10533940343942</v>
          </cell>
        </row>
        <row r="10275">
          <cell r="GG10275">
            <v>32657.895460439631</v>
          </cell>
        </row>
        <row r="10276">
          <cell r="GG10276">
            <v>2048.5272119707693</v>
          </cell>
        </row>
        <row r="10277">
          <cell r="GG10277">
            <v>4786.8405226330497</v>
          </cell>
        </row>
        <row r="10278">
          <cell r="GG10278">
            <v>6807.7040063800378</v>
          </cell>
        </row>
        <row r="10279">
          <cell r="GG10279">
            <v>94.312437117316605</v>
          </cell>
        </row>
        <row r="10280">
          <cell r="GG10280">
            <v>2616.929999590885</v>
          </cell>
        </row>
        <row r="10281">
          <cell r="GG10281">
            <v>18147.478293799039</v>
          </cell>
        </row>
        <row r="10282">
          <cell r="GG10282">
            <v>41.188682394294432</v>
          </cell>
        </row>
        <row r="10283">
          <cell r="GG10283">
            <v>2856.0628067751986</v>
          </cell>
        </row>
        <row r="10284">
          <cell r="GG10284">
            <v>3089.8978871347467</v>
          </cell>
        </row>
        <row r="10285">
          <cell r="GG10285">
            <v>148.5755073694024</v>
          </cell>
        </row>
        <row r="10286">
          <cell r="GG10286">
            <v>99.12793057206504</v>
          </cell>
        </row>
        <row r="10287">
          <cell r="GG10287">
            <v>2388.8218905803046</v>
          </cell>
        </row>
        <row r="10288">
          <cell r="GG10288">
            <v>5.4680566479734187</v>
          </cell>
        </row>
        <row r="10289">
          <cell r="GG10289">
            <v>90.61811421985756</v>
          </cell>
        </row>
        <row r="10290">
          <cell r="GG10290">
            <v>36.057350375662487</v>
          </cell>
        </row>
        <row r="10291">
          <cell r="GG10291">
            <v>335.27334426451876</v>
          </cell>
        </row>
        <row r="10292">
          <cell r="GG10292">
            <v>61.944384970046343</v>
          </cell>
        </row>
        <row r="10293">
          <cell r="GG10293">
            <v>102.50778158886369</v>
          </cell>
        </row>
        <row r="10294">
          <cell r="GG10294">
            <v>192.54581584752543</v>
          </cell>
        </row>
        <row r="10295">
          <cell r="GG10295">
            <v>18.629625121437673</v>
          </cell>
        </row>
        <row r="10296">
          <cell r="GG10296">
            <v>3630.8756673028229</v>
          </cell>
        </row>
        <row r="10297">
          <cell r="GG10297">
            <v>30080.880335784488</v>
          </cell>
        </row>
        <row r="10298">
          <cell r="GG10298">
            <v>1424.4306408472169</v>
          </cell>
        </row>
        <row r="10299">
          <cell r="GG10299">
            <v>995.59659372902456</v>
          </cell>
        </row>
        <row r="10300">
          <cell r="GG10300">
            <v>1887.3539070566883</v>
          </cell>
        </row>
        <row r="10301">
          <cell r="GG10301">
            <v>17.896226357854278</v>
          </cell>
        </row>
        <row r="10302">
          <cell r="GG10302">
            <v>313.56349227111394</v>
          </cell>
        </row>
        <row r="10303">
          <cell r="GG10303">
            <v>42488.934658601742</v>
          </cell>
        </row>
        <row r="10304">
          <cell r="GG10304">
            <v>4280.1683510605608</v>
          </cell>
        </row>
        <row r="10305">
          <cell r="GG10305">
            <v>20.280389679448405</v>
          </cell>
        </row>
        <row r="10306">
          <cell r="GG10306">
            <v>22.233716563543407</v>
          </cell>
        </row>
        <row r="10307">
          <cell r="GG10307">
            <v>51.982331879224603</v>
          </cell>
        </row>
        <row r="10308">
          <cell r="GG10308">
            <v>4737.0356085522935</v>
          </cell>
        </row>
        <row r="10309">
          <cell r="GG10309">
            <v>140.04502472984271</v>
          </cell>
        </row>
        <row r="10310">
          <cell r="GG10310">
            <v>4889.5051418557059</v>
          </cell>
        </row>
        <row r="10311">
          <cell r="GG10311">
            <v>2559.794547552252</v>
          </cell>
        </row>
        <row r="10312">
          <cell r="GG10312">
            <v>9243.4886792953184</v>
          </cell>
        </row>
        <row r="10313">
          <cell r="GG10313">
            <v>6188.316813557095</v>
          </cell>
        </row>
        <row r="10314">
          <cell r="GG10314">
            <v>5051.1882348170984</v>
          </cell>
        </row>
        <row r="10315">
          <cell r="GG10315">
            <v>6.2598560820210958</v>
          </cell>
        </row>
        <row r="10316">
          <cell r="GG10316">
            <v>6424.7836762067545</v>
          </cell>
        </row>
        <row r="10317">
          <cell r="GG10317">
            <v>18390.384974450906</v>
          </cell>
        </row>
        <row r="10318">
          <cell r="GG10318">
            <v>33481.308851734524</v>
          </cell>
        </row>
        <row r="10319">
          <cell r="GG10319">
            <v>69.564161692314471</v>
          </cell>
        </row>
        <row r="10320">
          <cell r="GG10320">
            <v>3368.6278023764289</v>
          </cell>
        </row>
        <row r="10321">
          <cell r="GG10321">
            <v>510.39280343052633</v>
          </cell>
        </row>
        <row r="10322">
          <cell r="GG10322">
            <v>3326.5899920425641</v>
          </cell>
        </row>
        <row r="10323">
          <cell r="GG10323">
            <v>12.560818458493424</v>
          </cell>
        </row>
        <row r="10324">
          <cell r="GG10324">
            <v>1254.9876713964095</v>
          </cell>
        </row>
        <row r="10325">
          <cell r="GG10325">
            <v>4217.4182656529583</v>
          </cell>
        </row>
        <row r="10326">
          <cell r="GG10326">
            <v>161.15248540485956</v>
          </cell>
        </row>
        <row r="10327">
          <cell r="GG10327">
            <v>2962.5592219068899</v>
          </cell>
        </row>
        <row r="10328">
          <cell r="GG10328">
            <v>8.500293120889765</v>
          </cell>
        </row>
        <row r="10329">
          <cell r="GG10329">
            <v>12653.768785165068</v>
          </cell>
        </row>
        <row r="10330">
          <cell r="GG10330">
            <v>236.66606760575098</v>
          </cell>
        </row>
        <row r="10331">
          <cell r="GG10331">
            <v>69651.433212155272</v>
          </cell>
        </row>
        <row r="10332">
          <cell r="GG10332">
            <v>236.98753582936268</v>
          </cell>
        </row>
        <row r="10333">
          <cell r="GG10333">
            <v>7280.7664956499111</v>
          </cell>
        </row>
        <row r="10334">
          <cell r="GG10334">
            <v>6152.2937788387089</v>
          </cell>
        </row>
        <row r="10335">
          <cell r="GG10335">
            <v>16088.202228121741</v>
          </cell>
        </row>
        <row r="10336">
          <cell r="GG10336">
            <v>33.637150189039872</v>
          </cell>
        </row>
        <row r="10337">
          <cell r="GG10337">
            <v>1972.2121426743447</v>
          </cell>
        </row>
        <row r="10338">
          <cell r="GG10338">
            <v>54.878475502319347</v>
          </cell>
        </row>
        <row r="10339">
          <cell r="GG10339">
            <v>4716.4696836058265</v>
          </cell>
        </row>
        <row r="10340">
          <cell r="GG10340">
            <v>145.41837733341194</v>
          </cell>
        </row>
        <row r="10341">
          <cell r="GG10341">
            <v>267.55827968715596</v>
          </cell>
        </row>
        <row r="10342">
          <cell r="GG10342">
            <v>11019.98299529388</v>
          </cell>
        </row>
        <row r="10343">
          <cell r="GG10343">
            <v>0</v>
          </cell>
        </row>
        <row r="10344">
          <cell r="GG10344">
            <v>2909.5394926067411</v>
          </cell>
        </row>
        <row r="10345">
          <cell r="GG10345">
            <v>15684.534353103832</v>
          </cell>
        </row>
        <row r="10346">
          <cell r="GG10346">
            <v>2109.8821297060799</v>
          </cell>
        </row>
        <row r="10347">
          <cell r="GG10347">
            <v>1041.6507790124147</v>
          </cell>
        </row>
        <row r="10348">
          <cell r="GG10348">
            <v>494.74096708743025</v>
          </cell>
        </row>
        <row r="10349">
          <cell r="GG10349">
            <v>1197.7217419164367</v>
          </cell>
        </row>
        <row r="10350">
          <cell r="GG10350">
            <v>105.86259252604864</v>
          </cell>
        </row>
        <row r="10351">
          <cell r="GG10351">
            <v>756.83017884224648</v>
          </cell>
        </row>
        <row r="10352">
          <cell r="GG10352">
            <v>196.75869588923865</v>
          </cell>
        </row>
        <row r="10353">
          <cell r="GG10353">
            <v>288.75923130914697</v>
          </cell>
        </row>
        <row r="10354">
          <cell r="GG10354">
            <v>22.203294993388081</v>
          </cell>
        </row>
        <row r="10355">
          <cell r="GG10355">
            <v>3406.4917449310187</v>
          </cell>
        </row>
        <row r="10356">
          <cell r="GG10356">
            <v>3853.7650476294393</v>
          </cell>
        </row>
        <row r="10357">
          <cell r="GG10357">
            <v>1034.0234702562095</v>
          </cell>
        </row>
        <row r="10358">
          <cell r="GG10358">
            <v>117.18368640178413</v>
          </cell>
        </row>
        <row r="10359">
          <cell r="GG10359">
            <v>1142.0871030096571</v>
          </cell>
        </row>
        <row r="10360">
          <cell r="GG10360">
            <v>1220.1821028197519</v>
          </cell>
        </row>
        <row r="10361">
          <cell r="GG10361">
            <v>278.23674465852639</v>
          </cell>
        </row>
        <row r="10362">
          <cell r="GG10362">
            <v>631.94531070470123</v>
          </cell>
        </row>
        <row r="10363">
          <cell r="GG10363">
            <v>6716.3551641066142</v>
          </cell>
        </row>
        <row r="10364">
          <cell r="GG10364">
            <v>221.81361916350477</v>
          </cell>
        </row>
        <row r="10365">
          <cell r="GG10365">
            <v>1899.8725260453502</v>
          </cell>
        </row>
        <row r="10366">
          <cell r="GG10366">
            <v>4692.7204445210264</v>
          </cell>
        </row>
        <row r="10367">
          <cell r="GG10367">
            <v>28672.531542540928</v>
          </cell>
        </row>
        <row r="10368">
          <cell r="GG10368">
            <v>35.011497163233635</v>
          </cell>
        </row>
        <row r="10369">
          <cell r="GG10369">
            <v>12304.462815107139</v>
          </cell>
        </row>
        <row r="10370">
          <cell r="GG10370">
            <v>3838.3007295679017</v>
          </cell>
        </row>
        <row r="10371">
          <cell r="GG10371">
            <v>4854.8939523004556</v>
          </cell>
        </row>
        <row r="10372">
          <cell r="GG10372">
            <v>1732.6399667512028</v>
          </cell>
        </row>
        <row r="10373">
          <cell r="GG10373">
            <v>35.337798117759121</v>
          </cell>
        </row>
        <row r="10374">
          <cell r="GG10374">
            <v>743.82619766550181</v>
          </cell>
        </row>
        <row r="10375">
          <cell r="GG10375">
            <v>197.71316978203359</v>
          </cell>
        </row>
        <row r="10376">
          <cell r="GG10376">
            <v>28797.996546326602</v>
          </cell>
        </row>
        <row r="10377">
          <cell r="GG10377">
            <v>233.40722124735277</v>
          </cell>
        </row>
        <row r="10378">
          <cell r="GG10378">
            <v>405.36697364186125</v>
          </cell>
        </row>
        <row r="10379">
          <cell r="GG10379">
            <v>4322.603802035921</v>
          </cell>
        </row>
        <row r="10380">
          <cell r="GG10380">
            <v>574.58296073686813</v>
          </cell>
        </row>
        <row r="10381">
          <cell r="GG10381">
            <v>48.615194068657715</v>
          </cell>
        </row>
        <row r="10382">
          <cell r="GG10382">
            <v>2242.9786641698452</v>
          </cell>
        </row>
        <row r="10383">
          <cell r="GG10383">
            <v>62.316373029206851</v>
          </cell>
        </row>
        <row r="10384">
          <cell r="GG10384">
            <v>240.63542921759387</v>
          </cell>
        </row>
        <row r="10385">
          <cell r="GG10385">
            <v>119.54919904135393</v>
          </cell>
        </row>
        <row r="10386">
          <cell r="GG10386">
            <v>10019.820059911188</v>
          </cell>
        </row>
        <row r="10387">
          <cell r="GG10387">
            <v>4875.9275818103151</v>
          </cell>
        </row>
        <row r="10388">
          <cell r="GG10388">
            <v>1555.636115658154</v>
          </cell>
        </row>
        <row r="10389">
          <cell r="GG10389">
            <v>10343.399130550797</v>
          </cell>
        </row>
        <row r="10390">
          <cell r="GG10390">
            <v>28720.023245901339</v>
          </cell>
        </row>
        <row r="10391">
          <cell r="GG10391">
            <v>619.71530510680122</v>
          </cell>
        </row>
        <row r="10392">
          <cell r="GG10392">
            <v>3749.7284209915988</v>
          </cell>
        </row>
        <row r="10393">
          <cell r="GG10393">
            <v>2637.9388033011423</v>
          </cell>
        </row>
        <row r="10394">
          <cell r="GG10394">
            <v>2784.1656410701748</v>
          </cell>
        </row>
        <row r="10395">
          <cell r="GG10395">
            <v>68.126821619261378</v>
          </cell>
        </row>
        <row r="10396">
          <cell r="GG10396">
            <v>5067.998764216537</v>
          </cell>
        </row>
        <row r="10397">
          <cell r="GG10397">
            <v>2595.7512200445099</v>
          </cell>
        </row>
        <row r="10398">
          <cell r="GG10398">
            <v>3163.2513142788803</v>
          </cell>
        </row>
        <row r="10399">
          <cell r="GG10399">
            <v>62.667781778929196</v>
          </cell>
        </row>
        <row r="10400">
          <cell r="GG10400">
            <v>3923.7902670373032</v>
          </cell>
        </row>
        <row r="10401">
          <cell r="GG10401">
            <v>71835.212612459422</v>
          </cell>
        </row>
        <row r="10402">
          <cell r="GG10402">
            <v>27587.45142280294</v>
          </cell>
        </row>
        <row r="10403">
          <cell r="GG10403">
            <v>71.30488404579215</v>
          </cell>
        </row>
        <row r="10404">
          <cell r="GG10404">
            <v>316.35401147749883</v>
          </cell>
        </row>
        <row r="10405">
          <cell r="GG10405">
            <v>9418.2167737984328</v>
          </cell>
        </row>
        <row r="10406">
          <cell r="GG10406">
            <v>4414.3586237676245</v>
          </cell>
        </row>
        <row r="10407">
          <cell r="GG10407">
            <v>18217.824321975197</v>
          </cell>
        </row>
        <row r="10408">
          <cell r="GG10408">
            <v>80.043426725248437</v>
          </cell>
        </row>
        <row r="10409">
          <cell r="GG10409">
            <v>8681.8356434037905</v>
          </cell>
        </row>
        <row r="10410">
          <cell r="GG10410">
            <v>2626.775422017171</v>
          </cell>
        </row>
        <row r="10411">
          <cell r="GG10411">
            <v>57088.463218065262</v>
          </cell>
        </row>
        <row r="10412">
          <cell r="GG10412">
            <v>66.685959956920527</v>
          </cell>
        </row>
        <row r="10413">
          <cell r="GG10413">
            <v>4288.4787670253527</v>
          </cell>
        </row>
        <row r="10414">
          <cell r="GG10414">
            <v>162.66394509960756</v>
          </cell>
        </row>
        <row r="10415">
          <cell r="GG10415">
            <v>121.68292066716688</v>
          </cell>
        </row>
        <row r="10416">
          <cell r="GG10416">
            <v>691.47921418292867</v>
          </cell>
        </row>
        <row r="10417">
          <cell r="GG10417">
            <v>3564.9828645786947</v>
          </cell>
        </row>
        <row r="10418">
          <cell r="GG10418">
            <v>244.09123776320013</v>
          </cell>
        </row>
        <row r="10419">
          <cell r="GG10419">
            <v>90.084672718605589</v>
          </cell>
        </row>
        <row r="10420">
          <cell r="GG10420">
            <v>54101.02459363667</v>
          </cell>
        </row>
        <row r="10421">
          <cell r="GG10421">
            <v>9266.5550033613272</v>
          </cell>
        </row>
        <row r="10422">
          <cell r="GG10422">
            <v>51.586512989392716</v>
          </cell>
        </row>
        <row r="10423">
          <cell r="GG10423">
            <v>1656.2808277728195</v>
          </cell>
        </row>
        <row r="10424">
          <cell r="GG10424">
            <v>78.804699448519372</v>
          </cell>
        </row>
        <row r="10425">
          <cell r="GG10425">
            <v>137729.22809522829</v>
          </cell>
        </row>
        <row r="10426">
          <cell r="GG10426">
            <v>24288.61703213627</v>
          </cell>
        </row>
        <row r="10427">
          <cell r="GG10427">
            <v>24183.025614750855</v>
          </cell>
        </row>
        <row r="10428">
          <cell r="GG10428">
            <v>97.72699691220889</v>
          </cell>
        </row>
        <row r="10429">
          <cell r="GG10429">
            <v>13982.264770187438</v>
          </cell>
        </row>
        <row r="10430">
          <cell r="GG10430">
            <v>169.44724867135005</v>
          </cell>
        </row>
        <row r="10431">
          <cell r="GG10431">
            <v>76491.30784543365</v>
          </cell>
        </row>
        <row r="10432">
          <cell r="GG10432">
            <v>3695.7442823120136</v>
          </cell>
        </row>
        <row r="10433">
          <cell r="GG10433">
            <v>856.86822020488785</v>
          </cell>
        </row>
        <row r="10434">
          <cell r="GG10434">
            <v>44.046961246975776</v>
          </cell>
        </row>
        <row r="10435">
          <cell r="GG10435">
            <v>228.7791592034938</v>
          </cell>
        </row>
        <row r="10436">
          <cell r="GG10436">
            <v>7292.6469960621571</v>
          </cell>
        </row>
        <row r="10437">
          <cell r="GG10437">
            <v>23380.904044455092</v>
          </cell>
        </row>
        <row r="10438">
          <cell r="GG10438">
            <v>2572.0362856082766</v>
          </cell>
        </row>
        <row r="10439">
          <cell r="GG10439">
            <v>99.605875568227574</v>
          </cell>
        </row>
        <row r="10440">
          <cell r="GG10440">
            <v>1317.1564084082299</v>
          </cell>
        </row>
        <row r="10441">
          <cell r="GG10441">
            <v>2774.9879451521851</v>
          </cell>
        </row>
        <row r="10442">
          <cell r="GG10442">
            <v>2571.4617625398755</v>
          </cell>
        </row>
        <row r="10443">
          <cell r="GG10443">
            <v>47.116620124133298</v>
          </cell>
        </row>
        <row r="10444">
          <cell r="GG10444">
            <v>31235.490613463378</v>
          </cell>
        </row>
        <row r="10445">
          <cell r="GG10445">
            <v>19.975511718314326</v>
          </cell>
        </row>
        <row r="10446">
          <cell r="GG10446">
            <v>321.84026886150588</v>
          </cell>
        </row>
        <row r="10447">
          <cell r="GG10447">
            <v>4252.1934970348539</v>
          </cell>
        </row>
        <row r="10448">
          <cell r="GG10448">
            <v>5603.1730900434468</v>
          </cell>
        </row>
        <row r="10449">
          <cell r="GG10449">
            <v>3803.7397825024914</v>
          </cell>
        </row>
        <row r="10450">
          <cell r="GG10450">
            <v>57.209658303206936</v>
          </cell>
        </row>
        <row r="10451">
          <cell r="GG10451">
            <v>137.27774172937151</v>
          </cell>
        </row>
        <row r="10452">
          <cell r="GG10452">
            <v>6.1127312915440442</v>
          </cell>
        </row>
        <row r="10453">
          <cell r="GG10453">
            <v>38817.082985789464</v>
          </cell>
        </row>
        <row r="10454">
          <cell r="GG10454">
            <v>9398.8793464966038</v>
          </cell>
        </row>
        <row r="10455">
          <cell r="GG10455">
            <v>9483.859484715591</v>
          </cell>
        </row>
        <row r="10456">
          <cell r="GG10456">
            <v>22.386021621243824</v>
          </cell>
        </row>
        <row r="10457">
          <cell r="GG10457">
            <v>30.411625072564991</v>
          </cell>
        </row>
        <row r="10458">
          <cell r="GG10458">
            <v>117.55819882329257</v>
          </cell>
        </row>
        <row r="10459">
          <cell r="GG10459">
            <v>4268.0656329897474</v>
          </cell>
        </row>
        <row r="10460">
          <cell r="GG10460">
            <v>523.89550113581367</v>
          </cell>
        </row>
        <row r="10461">
          <cell r="GG10461">
            <v>30261.174951457204</v>
          </cell>
        </row>
        <row r="10462">
          <cell r="GG10462">
            <v>319.4625540000589</v>
          </cell>
        </row>
        <row r="10463">
          <cell r="GG10463">
            <v>4273.5165005988729</v>
          </cell>
        </row>
        <row r="10464">
          <cell r="GG10464">
            <v>4748.0148047640687</v>
          </cell>
        </row>
        <row r="10465">
          <cell r="GG10465">
            <v>189510.32651210495</v>
          </cell>
        </row>
        <row r="10466">
          <cell r="GG10466">
            <v>4.6791871947118029</v>
          </cell>
        </row>
        <row r="10467">
          <cell r="GG10467">
            <v>71.563728018380232</v>
          </cell>
        </row>
        <row r="10468">
          <cell r="GG10468">
            <v>6307.7026981799954</v>
          </cell>
        </row>
        <row r="10469">
          <cell r="GG10469">
            <v>61.712126799338051</v>
          </cell>
        </row>
        <row r="10470">
          <cell r="GG10470">
            <v>454.4549679530831</v>
          </cell>
        </row>
        <row r="10471">
          <cell r="GG10471">
            <v>14909.050990796446</v>
          </cell>
        </row>
        <row r="10472">
          <cell r="GG10472">
            <v>92.270308348604672</v>
          </cell>
        </row>
        <row r="10473">
          <cell r="GG10473">
            <v>17381.784552310441</v>
          </cell>
        </row>
        <row r="10474">
          <cell r="GG10474">
            <v>635.21610370545784</v>
          </cell>
        </row>
        <row r="10475">
          <cell r="GG10475">
            <v>2148.7390729434674</v>
          </cell>
        </row>
        <row r="10476">
          <cell r="GG10476">
            <v>5466.5697284052294</v>
          </cell>
        </row>
        <row r="10477">
          <cell r="GG10477">
            <v>3534.0148555408</v>
          </cell>
        </row>
        <row r="10478">
          <cell r="GG10478">
            <v>94.374970622652725</v>
          </cell>
        </row>
        <row r="10479">
          <cell r="GG10479">
            <v>9211.1137404567016</v>
          </cell>
        </row>
        <row r="10480">
          <cell r="GG10480">
            <v>22017.553514416741</v>
          </cell>
        </row>
        <row r="10481">
          <cell r="GG10481">
            <v>331.99761921290394</v>
          </cell>
        </row>
        <row r="10482">
          <cell r="GG10482">
            <v>94.312437117316605</v>
          </cell>
        </row>
        <row r="10483">
          <cell r="GG10483">
            <v>5634.1923126609745</v>
          </cell>
        </row>
        <row r="10484">
          <cell r="GG10484">
            <v>16141.963509450095</v>
          </cell>
        </row>
        <row r="10485">
          <cell r="GG10485">
            <v>24251.74075331667</v>
          </cell>
        </row>
        <row r="10486">
          <cell r="GG10486">
            <v>232.18165098242491</v>
          </cell>
        </row>
        <row r="10487">
          <cell r="GG10487">
            <v>18012.084473753548</v>
          </cell>
        </row>
        <row r="10488">
          <cell r="GG10488">
            <v>3574.9313256730798</v>
          </cell>
        </row>
        <row r="10489">
          <cell r="GG10489">
            <v>1.4519716789433559</v>
          </cell>
        </row>
        <row r="10490">
          <cell r="GG10490">
            <v>9471.2352704548557</v>
          </cell>
        </row>
        <row r="10491">
          <cell r="GG10491">
            <v>92.256770240150288</v>
          </cell>
        </row>
        <row r="10492">
          <cell r="GG10492">
            <v>7823.0053095710728</v>
          </cell>
        </row>
        <row r="10493">
          <cell r="GG10493">
            <v>3873.6185867829217</v>
          </cell>
        </row>
        <row r="10494">
          <cell r="GG10494">
            <v>15089.004201936039</v>
          </cell>
        </row>
        <row r="10495">
          <cell r="GG10495">
            <v>3049.8441542675796</v>
          </cell>
        </row>
        <row r="10496">
          <cell r="GG10496">
            <v>104.27094080506242</v>
          </cell>
        </row>
        <row r="10497">
          <cell r="GG10497">
            <v>412.60511429061376</v>
          </cell>
        </row>
        <row r="10498">
          <cell r="GG10498">
            <v>1897.0517138711264</v>
          </cell>
        </row>
        <row r="10499">
          <cell r="GG10499">
            <v>21694.979820206805</v>
          </cell>
        </row>
        <row r="10500">
          <cell r="GG10500">
            <v>133.59874079257295</v>
          </cell>
        </row>
        <row r="10501">
          <cell r="GG10501">
            <v>11.858280570023272</v>
          </cell>
        </row>
        <row r="10502">
          <cell r="GG10502">
            <v>1492.7888930905065</v>
          </cell>
        </row>
        <row r="10503">
          <cell r="GG10503">
            <v>137.93648594293961</v>
          </cell>
        </row>
        <row r="10504">
          <cell r="GG10504">
            <v>150.8320184900281</v>
          </cell>
        </row>
        <row r="10505">
          <cell r="GG10505">
            <v>55.875114483930219</v>
          </cell>
        </row>
        <row r="10506">
          <cell r="GG10506">
            <v>5017.2603736407837</v>
          </cell>
        </row>
        <row r="10507">
          <cell r="GG10507">
            <v>15766.589819487841</v>
          </cell>
        </row>
        <row r="10508">
          <cell r="GG10508">
            <v>242.49239764914896</v>
          </cell>
        </row>
        <row r="10509">
          <cell r="GG10509">
            <v>84.797414658942401</v>
          </cell>
        </row>
        <row r="10510">
          <cell r="GG10510">
            <v>16754.527045797004</v>
          </cell>
        </row>
        <row r="10511">
          <cell r="GG10511">
            <v>43.065274869936843</v>
          </cell>
        </row>
        <row r="10512">
          <cell r="GG10512">
            <v>317.82258472723015</v>
          </cell>
        </row>
        <row r="10513">
          <cell r="GG10513">
            <v>4.1872134587672143</v>
          </cell>
        </row>
        <row r="10514">
          <cell r="GG10514">
            <v>36833.314614709612</v>
          </cell>
        </row>
        <row r="10515">
          <cell r="GG10515">
            <v>114.13870131183829</v>
          </cell>
        </row>
        <row r="10516">
          <cell r="GG10516">
            <v>32165.479446529098</v>
          </cell>
        </row>
        <row r="10517">
          <cell r="GG10517">
            <v>816.30013254396965</v>
          </cell>
        </row>
        <row r="10518">
          <cell r="GG10518">
            <v>5095.113923334784</v>
          </cell>
        </row>
        <row r="10519">
          <cell r="GG10519">
            <v>29685.334881509909</v>
          </cell>
        </row>
        <row r="10520">
          <cell r="GG10520">
            <v>189.98230478522649</v>
          </cell>
        </row>
        <row r="10521">
          <cell r="GG10521">
            <v>7.6206901387919475</v>
          </cell>
        </row>
        <row r="10522">
          <cell r="GG10522">
            <v>40940.695900264451</v>
          </cell>
        </row>
        <row r="10523">
          <cell r="GG10523">
            <v>9644.5054528205583</v>
          </cell>
        </row>
        <row r="10524">
          <cell r="GG10524">
            <v>22.330480912511902</v>
          </cell>
        </row>
        <row r="10525">
          <cell r="GG10525">
            <v>6270.3372661227513</v>
          </cell>
        </row>
        <row r="10526">
          <cell r="GG10526">
            <v>4784.0564280563176</v>
          </cell>
        </row>
        <row r="10527">
          <cell r="GG10527">
            <v>5954.3877163674033</v>
          </cell>
        </row>
        <row r="10528">
          <cell r="GG10528">
            <v>1698.0916106223465</v>
          </cell>
        </row>
        <row r="10529">
          <cell r="GG10529">
            <v>3849.9174884681524</v>
          </cell>
        </row>
        <row r="10530">
          <cell r="GG10530">
            <v>44.5344431730175</v>
          </cell>
        </row>
        <row r="10531">
          <cell r="GG10531">
            <v>422.96773228840846</v>
          </cell>
        </row>
        <row r="10532">
          <cell r="GG10532">
            <v>7449.1490519451554</v>
          </cell>
        </row>
        <row r="10533">
          <cell r="GG10533">
            <v>468.87106350616972</v>
          </cell>
        </row>
        <row r="10534">
          <cell r="GG10534">
            <v>291.38618952933683</v>
          </cell>
        </row>
        <row r="10535">
          <cell r="GG10535">
            <v>64.619350731139562</v>
          </cell>
        </row>
        <row r="10536">
          <cell r="GG10536">
            <v>2420.7950155383678</v>
          </cell>
        </row>
        <row r="10537">
          <cell r="GG10537">
            <v>4575.362982294605</v>
          </cell>
        </row>
        <row r="10538">
          <cell r="GG10538">
            <v>4321.1437717497947</v>
          </cell>
        </row>
        <row r="10539">
          <cell r="GG10539">
            <v>92.151213313591242</v>
          </cell>
        </row>
        <row r="10540">
          <cell r="GG10540">
            <v>123.21893616083159</v>
          </cell>
        </row>
        <row r="10541">
          <cell r="GG10541">
            <v>32.849365192389314</v>
          </cell>
        </row>
        <row r="10542">
          <cell r="GG10542">
            <v>1627.5886717577232</v>
          </cell>
        </row>
        <row r="10543">
          <cell r="GG10543">
            <v>12045.648360516436</v>
          </cell>
        </row>
        <row r="10544">
          <cell r="GG10544">
            <v>9887.6505906332986</v>
          </cell>
        </row>
        <row r="10545">
          <cell r="GG10545">
            <v>682.58302995228064</v>
          </cell>
        </row>
        <row r="10546">
          <cell r="GG10546">
            <v>51.964180200197923</v>
          </cell>
        </row>
        <row r="10547">
          <cell r="GG10547">
            <v>5.2256424518905202</v>
          </cell>
        </row>
        <row r="10548">
          <cell r="GG10548">
            <v>741.61912138852654</v>
          </cell>
        </row>
        <row r="10549">
          <cell r="GG10549">
            <v>32.34840827752307</v>
          </cell>
        </row>
        <row r="10550">
          <cell r="GG10550">
            <v>538.19677846412571</v>
          </cell>
        </row>
        <row r="10551">
          <cell r="GG10551">
            <v>1611.5597229105317</v>
          </cell>
        </row>
        <row r="10552">
          <cell r="GG10552">
            <v>13097.670539344193</v>
          </cell>
        </row>
        <row r="10553">
          <cell r="GG10553">
            <v>1921.9224629529151</v>
          </cell>
        </row>
        <row r="10554">
          <cell r="GG10554">
            <v>575.25211928171439</v>
          </cell>
        </row>
        <row r="10555">
          <cell r="GG10555">
            <v>52810.564161024253</v>
          </cell>
        </row>
        <row r="10556">
          <cell r="GG10556">
            <v>43790.621468738602</v>
          </cell>
        </row>
        <row r="10557">
          <cell r="GG10557">
            <v>1486.0454497059745</v>
          </cell>
        </row>
        <row r="10558">
          <cell r="GG10558">
            <v>392.98702171740916</v>
          </cell>
        </row>
        <row r="10559">
          <cell r="GG10559">
            <v>82.161235881293749</v>
          </cell>
        </row>
        <row r="10560">
          <cell r="GG10560">
            <v>4041.3695981637497</v>
          </cell>
        </row>
        <row r="10561">
          <cell r="GG10561">
            <v>53446.86480082976</v>
          </cell>
        </row>
        <row r="10562">
          <cell r="GG10562">
            <v>432.25927982695214</v>
          </cell>
        </row>
        <row r="10563">
          <cell r="GG10563">
            <v>727.34572810071882</v>
          </cell>
        </row>
        <row r="10564">
          <cell r="GG10564">
            <v>2337.1479069358907</v>
          </cell>
        </row>
        <row r="10565">
          <cell r="GG10565">
            <v>60.186845474020352</v>
          </cell>
        </row>
        <row r="10566">
          <cell r="GG10566">
            <v>7.0527696713504362</v>
          </cell>
        </row>
        <row r="10567">
          <cell r="GG10567">
            <v>5500.4542116549355</v>
          </cell>
        </row>
        <row r="10568">
          <cell r="GG10568">
            <v>142.78844007428441</v>
          </cell>
        </row>
        <row r="10569">
          <cell r="GG10569">
            <v>1326.9961004303705</v>
          </cell>
        </row>
        <row r="10570">
          <cell r="GG10570">
            <v>14.659277508648724</v>
          </cell>
        </row>
        <row r="10571">
          <cell r="GG10571">
            <v>875.55091336781027</v>
          </cell>
        </row>
        <row r="10572">
          <cell r="GG10572">
            <v>2255.0536611138746</v>
          </cell>
        </row>
        <row r="10573">
          <cell r="GG10573">
            <v>1175.8889682407098</v>
          </cell>
        </row>
        <row r="10574">
          <cell r="GG10574">
            <v>12995.408550894768</v>
          </cell>
        </row>
        <row r="10575">
          <cell r="GG10575">
            <v>2159.9178062872516</v>
          </cell>
        </row>
        <row r="10576">
          <cell r="GG10576">
            <v>4577.8138923027245</v>
          </cell>
        </row>
        <row r="10577">
          <cell r="GG10577">
            <v>3999.3554243281478</v>
          </cell>
        </row>
        <row r="10578">
          <cell r="GG10578">
            <v>834.50185955108645</v>
          </cell>
        </row>
        <row r="10579">
          <cell r="GG10579">
            <v>952.18222246971777</v>
          </cell>
        </row>
        <row r="10580">
          <cell r="GG10580">
            <v>3911.5789472977735</v>
          </cell>
        </row>
        <row r="10581">
          <cell r="GG10581">
            <v>0.29271834017352205</v>
          </cell>
        </row>
        <row r="10582">
          <cell r="GG10582">
            <v>2530.9870917879648</v>
          </cell>
        </row>
        <row r="10583">
          <cell r="GG10583">
            <v>7863.9793504622266</v>
          </cell>
        </row>
        <row r="10584">
          <cell r="GG10584">
            <v>8.1028777583640128</v>
          </cell>
        </row>
        <row r="10585">
          <cell r="GG10585">
            <v>33391.726195773634</v>
          </cell>
        </row>
        <row r="10586">
          <cell r="GG10586">
            <v>5.5294197483609384</v>
          </cell>
        </row>
        <row r="10587">
          <cell r="GG10587">
            <v>2.931213804698694</v>
          </cell>
        </row>
        <row r="10588">
          <cell r="GG10588">
            <v>4255.1347723507797</v>
          </cell>
        </row>
        <row r="10589">
          <cell r="GG10589">
            <v>24508.544080037092</v>
          </cell>
        </row>
        <row r="10590">
          <cell r="GG10590">
            <v>292.78780553404249</v>
          </cell>
        </row>
        <row r="10591">
          <cell r="GG10591">
            <v>2427.0938058506017</v>
          </cell>
        </row>
        <row r="10592">
          <cell r="GG10592">
            <v>982.61334762487411</v>
          </cell>
        </row>
        <row r="10593">
          <cell r="GG10593">
            <v>592.33519424391181</v>
          </cell>
        </row>
        <row r="10594">
          <cell r="GG10594">
            <v>37635.198729585369</v>
          </cell>
        </row>
        <row r="10595">
          <cell r="GG10595">
            <v>2547.6150592860868</v>
          </cell>
        </row>
        <row r="10596">
          <cell r="GG10596">
            <v>1.7023372649007351</v>
          </cell>
        </row>
        <row r="10597">
          <cell r="GG10597">
            <v>0.42139477513904505</v>
          </cell>
        </row>
        <row r="10598">
          <cell r="GG10598">
            <v>0</v>
          </cell>
        </row>
        <row r="10599">
          <cell r="GG10599">
            <v>24646.531940265231</v>
          </cell>
        </row>
        <row r="10600">
          <cell r="GG10600">
            <v>1.219260621598026</v>
          </cell>
        </row>
        <row r="10601">
          <cell r="GG10601">
            <v>1627.2607596959226</v>
          </cell>
        </row>
        <row r="10602">
          <cell r="GG10602">
            <v>23400.696794186992</v>
          </cell>
        </row>
        <row r="10603">
          <cell r="GG10603">
            <v>1932.5352370947069</v>
          </cell>
        </row>
        <row r="10604">
          <cell r="GG10604">
            <v>3802.8501153896605</v>
          </cell>
        </row>
        <row r="10605">
          <cell r="GG10605">
            <v>6662.3544379788163</v>
          </cell>
        </row>
        <row r="10606">
          <cell r="GG10606">
            <v>0</v>
          </cell>
        </row>
        <row r="10607">
          <cell r="GG10607">
            <v>133.3763897120453</v>
          </cell>
        </row>
        <row r="10608">
          <cell r="GG10608">
            <v>0</v>
          </cell>
        </row>
        <row r="10609">
          <cell r="GG10609">
            <v>4075.9979983264207</v>
          </cell>
        </row>
        <row r="10610">
          <cell r="GG10610">
            <v>2550.8940791773521</v>
          </cell>
        </row>
        <row r="10611">
          <cell r="GG10611">
            <v>33502.198034464411</v>
          </cell>
        </row>
        <row r="10612">
          <cell r="GG10612">
            <v>3.1582927020269995</v>
          </cell>
        </row>
        <row r="10613">
          <cell r="GG10613">
            <v>16566.062274938042</v>
          </cell>
        </row>
        <row r="10614">
          <cell r="GG10614">
            <v>53872.091614468074</v>
          </cell>
        </row>
        <row r="10615">
          <cell r="GG10615">
            <v>58581.258639072119</v>
          </cell>
        </row>
        <row r="10616">
          <cell r="GG10616">
            <v>0.82171666435618262</v>
          </cell>
        </row>
        <row r="10617">
          <cell r="GG10617">
            <v>6.0637070500157506</v>
          </cell>
        </row>
        <row r="10618">
          <cell r="GG10618">
            <v>4.1379454164445404</v>
          </cell>
        </row>
        <row r="10619">
          <cell r="GG10619">
            <v>2.8194788644153674</v>
          </cell>
        </row>
        <row r="10620">
          <cell r="GG10620">
            <v>1.9819469408138499</v>
          </cell>
        </row>
        <row r="10621">
          <cell r="GG10621">
            <v>79.604665265879092</v>
          </cell>
        </row>
        <row r="10622">
          <cell r="GG10622">
            <v>0</v>
          </cell>
        </row>
        <row r="10623">
          <cell r="GG10623">
            <v>0</v>
          </cell>
        </row>
        <row r="10624">
          <cell r="GG10624">
            <v>16.832004520000364</v>
          </cell>
        </row>
        <row r="10625">
          <cell r="GG10625">
            <v>0</v>
          </cell>
        </row>
        <row r="10626">
          <cell r="GG10626">
            <v>183.42490666570924</v>
          </cell>
        </row>
        <row r="10627">
          <cell r="GG10627">
            <v>2.6517831357580488</v>
          </cell>
        </row>
        <row r="10628">
          <cell r="GG10628">
            <v>17.376237223746955</v>
          </cell>
        </row>
        <row r="10629">
          <cell r="GG10629">
            <v>4423.8939101768901</v>
          </cell>
        </row>
        <row r="10630">
          <cell r="GG10630">
            <v>645.34047164341541</v>
          </cell>
        </row>
        <row r="10631">
          <cell r="GG10631">
            <v>820.2969094515189</v>
          </cell>
        </row>
        <row r="10632">
          <cell r="GG10632">
            <v>2059.9741259456086</v>
          </cell>
        </row>
        <row r="10633">
          <cell r="GG10633">
            <v>3.3228011351826554</v>
          </cell>
        </row>
        <row r="10634">
          <cell r="GG10634">
            <v>245.82170663259484</v>
          </cell>
        </row>
        <row r="10635">
          <cell r="GG10635">
            <v>6684.1947860575547</v>
          </cell>
        </row>
        <row r="10636">
          <cell r="GG10636">
            <v>844.66955309828313</v>
          </cell>
        </row>
        <row r="10637">
          <cell r="GG10637">
            <v>49618.66325505494</v>
          </cell>
        </row>
        <row r="10638">
          <cell r="GG10638">
            <v>7.0725830926860027</v>
          </cell>
        </row>
        <row r="10639">
          <cell r="GG10639">
            <v>3.3307253939525858</v>
          </cell>
        </row>
        <row r="10640">
          <cell r="GG10640">
            <v>31812.346849111753</v>
          </cell>
        </row>
        <row r="10641">
          <cell r="GG10641">
            <v>0</v>
          </cell>
        </row>
        <row r="10642">
          <cell r="GG10642">
            <v>4602.0686389187222</v>
          </cell>
        </row>
        <row r="10643">
          <cell r="GG10643">
            <v>7266.6159844059466</v>
          </cell>
        </row>
        <row r="10644">
          <cell r="GG10644">
            <v>11062.823751679582</v>
          </cell>
        </row>
        <row r="10645">
          <cell r="GG10645">
            <v>10786.629286302352</v>
          </cell>
        </row>
        <row r="10646">
          <cell r="GG10646">
            <v>3.6268082563533497</v>
          </cell>
        </row>
        <row r="10647">
          <cell r="GG10647">
            <v>5.4275672196228957</v>
          </cell>
        </row>
        <row r="10648">
          <cell r="GG10648">
            <v>21355.233117104002</v>
          </cell>
        </row>
        <row r="10649">
          <cell r="GG10649">
            <v>0.15430437556621307</v>
          </cell>
        </row>
        <row r="10650">
          <cell r="GG10650">
            <v>3.0043118921133249</v>
          </cell>
        </row>
        <row r="10651">
          <cell r="GG10651">
            <v>8.7758215770730281</v>
          </cell>
        </row>
        <row r="10652">
          <cell r="GG10652">
            <v>369.21512969756679</v>
          </cell>
        </row>
        <row r="10653">
          <cell r="GG10653">
            <v>11550.203444276953</v>
          </cell>
        </row>
        <row r="10654">
          <cell r="GG10654">
            <v>933.86810520908762</v>
          </cell>
        </row>
        <row r="10655">
          <cell r="GG10655">
            <v>2128.0660454665917</v>
          </cell>
        </row>
        <row r="10656">
          <cell r="GG10656">
            <v>667.98959847397703</v>
          </cell>
        </row>
        <row r="10657">
          <cell r="GG10657">
            <v>0.43766441277078599</v>
          </cell>
        </row>
        <row r="10658">
          <cell r="GG10658">
            <v>5.7637097319003496</v>
          </cell>
        </row>
        <row r="10659">
          <cell r="GG10659">
            <v>0.6890502865838094</v>
          </cell>
        </row>
        <row r="10660">
          <cell r="GG10660">
            <v>11706.74424570006</v>
          </cell>
        </row>
        <row r="10661">
          <cell r="GG10661">
            <v>37579.740047378735</v>
          </cell>
        </row>
        <row r="10662">
          <cell r="GG10662">
            <v>15.80580892376851</v>
          </cell>
        </row>
        <row r="10663">
          <cell r="GG10663">
            <v>14455.464686102232</v>
          </cell>
        </row>
        <row r="10664">
          <cell r="GG10664">
            <v>25475.069589646348</v>
          </cell>
        </row>
        <row r="10665">
          <cell r="GG10665">
            <v>6859.4081323741775</v>
          </cell>
        </row>
        <row r="10666">
          <cell r="GG10666">
            <v>8394.6456134432192</v>
          </cell>
        </row>
        <row r="10667">
          <cell r="GG10667">
            <v>7013.83905233316</v>
          </cell>
        </row>
        <row r="10668">
          <cell r="GG10668">
            <v>23.565792572073757</v>
          </cell>
        </row>
        <row r="10669">
          <cell r="GG10669">
            <v>130.04946335955668</v>
          </cell>
        </row>
        <row r="10670">
          <cell r="GG10670">
            <v>903.44760456202278</v>
          </cell>
        </row>
        <row r="10671">
          <cell r="GG10671">
            <v>2608.0323894587282</v>
          </cell>
        </row>
        <row r="10672">
          <cell r="GG10672">
            <v>519.53835024151954</v>
          </cell>
        </row>
        <row r="10673">
          <cell r="GG10673">
            <v>10619.020347645097</v>
          </cell>
        </row>
        <row r="10674">
          <cell r="GG10674">
            <v>5.148572710346567</v>
          </cell>
        </row>
        <row r="10675">
          <cell r="GG10675">
            <v>2043.4806434998457</v>
          </cell>
        </row>
        <row r="10676">
          <cell r="GG10676">
            <v>15.917773319105379</v>
          </cell>
        </row>
        <row r="10677">
          <cell r="GG10677">
            <v>68.629398973861655</v>
          </cell>
        </row>
        <row r="10678">
          <cell r="GG10678">
            <v>1.4113778404975679</v>
          </cell>
        </row>
        <row r="10679">
          <cell r="GG10679">
            <v>4.4338017495818622</v>
          </cell>
        </row>
        <row r="10680">
          <cell r="GG10680">
            <v>1.858812208835662</v>
          </cell>
        </row>
        <row r="10681">
          <cell r="GG10681">
            <v>20.718608189840715</v>
          </cell>
        </row>
        <row r="10682">
          <cell r="GG10682">
            <v>7.5271221376184521</v>
          </cell>
        </row>
        <row r="10683">
          <cell r="GG10683">
            <v>28.843847531410781</v>
          </cell>
        </row>
        <row r="10684">
          <cell r="GG10684">
            <v>4793.0097798632296</v>
          </cell>
        </row>
        <row r="10685">
          <cell r="GG10685">
            <v>2113.6956470723803</v>
          </cell>
        </row>
        <row r="10686">
          <cell r="GG10686">
            <v>4708.008331869054</v>
          </cell>
        </row>
        <row r="10687">
          <cell r="GG10687">
            <v>42.504562075059575</v>
          </cell>
        </row>
        <row r="10688">
          <cell r="GG10688">
            <v>7.1575504356740423</v>
          </cell>
        </row>
        <row r="10689">
          <cell r="GG10689">
            <v>0</v>
          </cell>
        </row>
        <row r="10690">
          <cell r="GG10690">
            <v>2.450002706744415</v>
          </cell>
        </row>
        <row r="10691">
          <cell r="GG10691">
            <v>4182.8205327342412</v>
          </cell>
        </row>
        <row r="10692">
          <cell r="GG10692">
            <v>15.534863960981324</v>
          </cell>
        </row>
        <row r="10693">
          <cell r="GG10693">
            <v>3.1601213827589825</v>
          </cell>
        </row>
        <row r="10694">
          <cell r="GG10694">
            <v>2.0126693270488167</v>
          </cell>
        </row>
        <row r="10695">
          <cell r="GG10695">
            <v>2.9933529880037355</v>
          </cell>
        </row>
        <row r="10696">
          <cell r="GG10696">
            <v>9.9138477614900307</v>
          </cell>
        </row>
        <row r="10697">
          <cell r="GG10697">
            <v>12.526135850418227</v>
          </cell>
        </row>
        <row r="10698">
          <cell r="GG10698">
            <v>34.05579333038979</v>
          </cell>
        </row>
        <row r="10699">
          <cell r="GG10699">
            <v>6838.6315688245613</v>
          </cell>
        </row>
        <row r="10700">
          <cell r="GG10700">
            <v>18768.949397826942</v>
          </cell>
        </row>
        <row r="10701">
          <cell r="GG10701">
            <v>12713.21791153437</v>
          </cell>
        </row>
        <row r="10702">
          <cell r="GG10702">
            <v>10.016435588712548</v>
          </cell>
        </row>
        <row r="10703">
          <cell r="GG10703">
            <v>9994.04107682422</v>
          </cell>
        </row>
        <row r="10704">
          <cell r="GG10704">
            <v>16.161680850719467</v>
          </cell>
        </row>
        <row r="10705">
          <cell r="GG10705">
            <v>1207.736643884602</v>
          </cell>
        </row>
        <row r="10706">
          <cell r="GG10706">
            <v>108.54173541051375</v>
          </cell>
        </row>
        <row r="10707">
          <cell r="GG10707">
            <v>106245.03093464626</v>
          </cell>
        </row>
        <row r="10708">
          <cell r="GG10708">
            <v>535.91280739715512</v>
          </cell>
        </row>
        <row r="10709">
          <cell r="GG10709">
            <v>11.344753259200086</v>
          </cell>
        </row>
        <row r="10710">
          <cell r="GG10710">
            <v>1847.9081760133763</v>
          </cell>
        </row>
        <row r="10711">
          <cell r="GG10711">
            <v>8.3810554371216739</v>
          </cell>
        </row>
        <row r="10712">
          <cell r="GG10712">
            <v>19.814434728576529</v>
          </cell>
        </row>
        <row r="10713">
          <cell r="GG10713">
            <v>8.8360048613536186</v>
          </cell>
        </row>
        <row r="10714">
          <cell r="GG10714">
            <v>3279.1437659756571</v>
          </cell>
        </row>
        <row r="10715">
          <cell r="GG10715">
            <v>1874.8125035488624</v>
          </cell>
        </row>
        <row r="10716">
          <cell r="GG10716">
            <v>0.29044009040000729</v>
          </cell>
        </row>
        <row r="10717">
          <cell r="GG10717">
            <v>32627.026343495385</v>
          </cell>
        </row>
        <row r="10718">
          <cell r="GG10718">
            <v>525.07342489203074</v>
          </cell>
        </row>
        <row r="10719">
          <cell r="GG10719">
            <v>9.5727076883133453</v>
          </cell>
        </row>
        <row r="10720">
          <cell r="GG10720">
            <v>0.79336292790249419</v>
          </cell>
        </row>
        <row r="10721">
          <cell r="GG10721">
            <v>8.3263928600859991</v>
          </cell>
        </row>
        <row r="10722">
          <cell r="GG10722">
            <v>3.3233924080768071</v>
          </cell>
        </row>
        <row r="10723">
          <cell r="GG10723">
            <v>44.243980840816704</v>
          </cell>
        </row>
        <row r="10724">
          <cell r="GG10724">
            <v>1.8259528365740192</v>
          </cell>
        </row>
        <row r="10725">
          <cell r="GG10725">
            <v>15.885386522663429</v>
          </cell>
        </row>
        <row r="10726">
          <cell r="GG10726">
            <v>25.040327859900099</v>
          </cell>
        </row>
        <row r="10727">
          <cell r="GG10727">
            <v>4306.4924634032268</v>
          </cell>
        </row>
        <row r="10728">
          <cell r="GG10728">
            <v>134.37455231668773</v>
          </cell>
        </row>
        <row r="10729">
          <cell r="GG10729">
            <v>5.6546866694508369</v>
          </cell>
        </row>
        <row r="10730">
          <cell r="GG10730">
            <v>710.17033533480731</v>
          </cell>
        </row>
        <row r="10731">
          <cell r="GG10731">
            <v>110.3171274567955</v>
          </cell>
        </row>
        <row r="10732">
          <cell r="GG10732">
            <v>1574.4639384142142</v>
          </cell>
        </row>
        <row r="10733">
          <cell r="GG10733">
            <v>98.579088988377379</v>
          </cell>
        </row>
        <row r="10734">
          <cell r="GG10734">
            <v>5.533270913059483</v>
          </cell>
        </row>
        <row r="10735">
          <cell r="GG10735">
            <v>805.88718516133326</v>
          </cell>
        </row>
        <row r="10736">
          <cell r="GG10736">
            <v>28.898787465853189</v>
          </cell>
        </row>
        <row r="10737">
          <cell r="GG10737">
            <v>4595.6965361361663</v>
          </cell>
        </row>
        <row r="10738">
          <cell r="GG10738">
            <v>14.859975965636842</v>
          </cell>
        </row>
        <row r="10739">
          <cell r="GG10739">
            <v>6.1549790229825501</v>
          </cell>
        </row>
        <row r="10740">
          <cell r="GG10740">
            <v>49.120836309537367</v>
          </cell>
        </row>
        <row r="10741">
          <cell r="GG10741">
            <v>1342.1706336798979</v>
          </cell>
        </row>
        <row r="10742">
          <cell r="GG10742">
            <v>11226.581659330866</v>
          </cell>
        </row>
        <row r="10743">
          <cell r="GG10743">
            <v>6981.5490682638174</v>
          </cell>
        </row>
        <row r="10744">
          <cell r="GG10744">
            <v>9316.8915119267494</v>
          </cell>
        </row>
        <row r="10745">
          <cell r="GG10745">
            <v>110.55455754860375</v>
          </cell>
        </row>
        <row r="10746">
          <cell r="GG10746">
            <v>69.106688039396161</v>
          </cell>
        </row>
        <row r="10747">
          <cell r="GG10747">
            <v>19079.822828604294</v>
          </cell>
        </row>
        <row r="10748">
          <cell r="GG10748">
            <v>30936.723095349244</v>
          </cell>
        </row>
        <row r="10749">
          <cell r="GG10749">
            <v>979.10380918866394</v>
          </cell>
        </row>
        <row r="10750">
          <cell r="GG10750">
            <v>38312.855620245136</v>
          </cell>
        </row>
        <row r="10751">
          <cell r="GG10751">
            <v>3613.8342537656163</v>
          </cell>
        </row>
        <row r="10752">
          <cell r="GG10752">
            <v>20810.983153212776</v>
          </cell>
        </row>
        <row r="10753">
          <cell r="GG10753">
            <v>61922.321929937461</v>
          </cell>
        </row>
        <row r="10754">
          <cell r="GG10754">
            <v>74.355682868187557</v>
          </cell>
        </row>
        <row r="10755">
          <cell r="GG10755">
            <v>22941.085233794023</v>
          </cell>
        </row>
        <row r="10756">
          <cell r="GG10756">
            <v>109.44329587426337</v>
          </cell>
        </row>
        <row r="10757">
          <cell r="GG10757">
            <v>21109.50130461896</v>
          </cell>
        </row>
        <row r="10758">
          <cell r="GG10758">
            <v>1267.5399904852343</v>
          </cell>
        </row>
        <row r="10759">
          <cell r="GG10759">
            <v>80.968042781962893</v>
          </cell>
        </row>
        <row r="10760">
          <cell r="GG10760">
            <v>2296.498094903111</v>
          </cell>
        </row>
        <row r="10761">
          <cell r="GG10761">
            <v>0</v>
          </cell>
        </row>
        <row r="10762">
          <cell r="GG10762">
            <v>32.72490981993063</v>
          </cell>
        </row>
        <row r="10763">
          <cell r="GG10763">
            <v>48.867266064891105</v>
          </cell>
        </row>
        <row r="10764">
          <cell r="GG10764">
            <v>6.9786434358449014</v>
          </cell>
        </row>
        <row r="10765">
          <cell r="GG10765">
            <v>104574.30054435022</v>
          </cell>
        </row>
        <row r="10766">
          <cell r="GG10766">
            <v>15379.515603798904</v>
          </cell>
        </row>
        <row r="10767">
          <cell r="GG10767">
            <v>674.12943651223338</v>
          </cell>
        </row>
        <row r="10768">
          <cell r="GG10768">
            <v>178.72264317408406</v>
          </cell>
        </row>
        <row r="10769">
          <cell r="GG10769">
            <v>435.33783592784937</v>
          </cell>
        </row>
        <row r="10770">
          <cell r="GG10770">
            <v>46.668451151600152</v>
          </cell>
        </row>
        <row r="10771">
          <cell r="GG10771">
            <v>8299.6590869093652</v>
          </cell>
        </row>
        <row r="10772">
          <cell r="GG10772">
            <v>698.75696214804032</v>
          </cell>
        </row>
        <row r="10773">
          <cell r="GG10773">
            <v>1501.511771274967</v>
          </cell>
        </row>
        <row r="10774">
          <cell r="GG10774">
            <v>31.591095080063223</v>
          </cell>
        </row>
        <row r="10775">
          <cell r="GG10775">
            <v>2733.9193778047834</v>
          </cell>
        </row>
        <row r="10776">
          <cell r="GG10776">
            <v>52.505181147320407</v>
          </cell>
        </row>
        <row r="10777">
          <cell r="GG10777">
            <v>9372.5376810286161</v>
          </cell>
        </row>
        <row r="10778">
          <cell r="GG10778">
            <v>6175.8992208865575</v>
          </cell>
        </row>
        <row r="10779">
          <cell r="GG10779">
            <v>39.349876151174385</v>
          </cell>
        </row>
        <row r="10780">
          <cell r="GG10780">
            <v>51717.165919402054</v>
          </cell>
        </row>
        <row r="10781">
          <cell r="GG10781">
            <v>1235.7128955646997</v>
          </cell>
        </row>
        <row r="10782">
          <cell r="GG10782">
            <v>104.6591819694341</v>
          </cell>
        </row>
        <row r="10783">
          <cell r="GG10783">
            <v>406.29792201873033</v>
          </cell>
        </row>
        <row r="10784">
          <cell r="GG10784">
            <v>3773.6232011974689</v>
          </cell>
        </row>
        <row r="10785">
          <cell r="GG10785">
            <v>71.299401841439504</v>
          </cell>
        </row>
        <row r="10786">
          <cell r="GG10786">
            <v>0</v>
          </cell>
        </row>
        <row r="10787">
          <cell r="GG10787">
            <v>10507.732434306885</v>
          </cell>
        </row>
        <row r="10788">
          <cell r="GG10788">
            <v>16696.848079716903</v>
          </cell>
        </row>
        <row r="10789">
          <cell r="GG10789">
            <v>359.88143463978122</v>
          </cell>
        </row>
        <row r="10790">
          <cell r="GG10790">
            <v>6.3086399673736526</v>
          </cell>
        </row>
        <row r="10791">
          <cell r="GG10791">
            <v>1499.5385190648694</v>
          </cell>
        </row>
        <row r="10792">
          <cell r="GG10792">
            <v>5975.6113449893373</v>
          </cell>
        </row>
        <row r="10793">
          <cell r="GG10793">
            <v>828.40705923785742</v>
          </cell>
        </row>
        <row r="10794">
          <cell r="GG10794">
            <v>38829.516318731257</v>
          </cell>
        </row>
        <row r="10795">
          <cell r="GG10795">
            <v>5127.1099693650503</v>
          </cell>
        </row>
        <row r="10796">
          <cell r="GG10796">
            <v>175.95019693337397</v>
          </cell>
        </row>
        <row r="10797">
          <cell r="GG10797">
            <v>416.42638207229749</v>
          </cell>
        </row>
        <row r="10798">
          <cell r="GG10798">
            <v>13053.552806104817</v>
          </cell>
        </row>
        <row r="10799">
          <cell r="GG10799">
            <v>10086.121734275899</v>
          </cell>
        </row>
        <row r="10800">
          <cell r="GG10800">
            <v>10.198905850692004</v>
          </cell>
        </row>
        <row r="10801">
          <cell r="GG10801">
            <v>68.847888215420184</v>
          </cell>
        </row>
        <row r="10802">
          <cell r="GG10802">
            <v>5347.6621364140374</v>
          </cell>
        </row>
        <row r="10803">
          <cell r="GG10803">
            <v>8762.3875222095812</v>
          </cell>
        </row>
        <row r="10804">
          <cell r="GG10804">
            <v>16599.264996158952</v>
          </cell>
        </row>
        <row r="10805">
          <cell r="GG10805">
            <v>111.1465141516006</v>
          </cell>
        </row>
        <row r="10806">
          <cell r="GG10806">
            <v>672.19212231250617</v>
          </cell>
        </row>
        <row r="10807">
          <cell r="GG10807">
            <v>31375.012828635365</v>
          </cell>
        </row>
        <row r="10808">
          <cell r="GG10808">
            <v>39474.188237372669</v>
          </cell>
        </row>
        <row r="10809">
          <cell r="GG10809">
            <v>7847.6452343563633</v>
          </cell>
        </row>
        <row r="10810">
          <cell r="GG10810">
            <v>636.06558630367647</v>
          </cell>
        </row>
        <row r="10811">
          <cell r="GG10811">
            <v>482.68854506128264</v>
          </cell>
        </row>
        <row r="10812">
          <cell r="GG10812">
            <v>10829.086557513085</v>
          </cell>
        </row>
        <row r="10813">
          <cell r="GG10813">
            <v>4348.6875003353498</v>
          </cell>
        </row>
        <row r="10814">
          <cell r="GG10814">
            <v>9095.4913959292298</v>
          </cell>
        </row>
        <row r="10815">
          <cell r="GG10815">
            <v>9496.9268738305909</v>
          </cell>
        </row>
        <row r="10816">
          <cell r="GG10816">
            <v>22869.830733975596</v>
          </cell>
        </row>
        <row r="10817">
          <cell r="GG10817">
            <v>253.43924974783044</v>
          </cell>
        </row>
        <row r="10818">
          <cell r="GG10818">
            <v>25228.618304757263</v>
          </cell>
        </row>
        <row r="10819">
          <cell r="GG10819">
            <v>24922.680358501009</v>
          </cell>
        </row>
        <row r="10820">
          <cell r="GG10820">
            <v>2179.7829108003798</v>
          </cell>
        </row>
        <row r="10821">
          <cell r="GG10821">
            <v>418.7240173503676</v>
          </cell>
        </row>
        <row r="10822">
          <cell r="GG10822">
            <v>212.34977039404751</v>
          </cell>
        </row>
        <row r="10823">
          <cell r="GG10823">
            <v>24.927253355343012</v>
          </cell>
        </row>
        <row r="10824">
          <cell r="GG10824">
            <v>793.50299171096606</v>
          </cell>
        </row>
        <row r="10825">
          <cell r="GG10825">
            <v>183.85322156169451</v>
          </cell>
        </row>
        <row r="10826">
          <cell r="GG10826">
            <v>634.56917807749824</v>
          </cell>
        </row>
        <row r="10827">
          <cell r="GG10827">
            <v>83879.656662735011</v>
          </cell>
        </row>
        <row r="10828">
          <cell r="GG10828">
            <v>331.9758909202414</v>
          </cell>
        </row>
        <row r="10829">
          <cell r="GG10829">
            <v>68363.334467375418</v>
          </cell>
        </row>
        <row r="10830">
          <cell r="GG10830">
            <v>48.744925148115016</v>
          </cell>
        </row>
        <row r="10831">
          <cell r="GG10831">
            <v>5986.9754737812609</v>
          </cell>
        </row>
        <row r="10832">
          <cell r="GG10832">
            <v>10073.313704533208</v>
          </cell>
        </row>
        <row r="10833">
          <cell r="GG10833">
            <v>99.543392648685838</v>
          </cell>
        </row>
        <row r="10834">
          <cell r="GG10834">
            <v>5368.7180697490448</v>
          </cell>
        </row>
        <row r="10835">
          <cell r="GG10835">
            <v>17220.861691376449</v>
          </cell>
        </row>
        <row r="10836">
          <cell r="GG10836">
            <v>950.24484592536453</v>
          </cell>
        </row>
        <row r="10837">
          <cell r="GG10837">
            <v>4477.5840267736303</v>
          </cell>
        </row>
        <row r="10838">
          <cell r="GG10838">
            <v>6123.8781605574068</v>
          </cell>
        </row>
        <row r="10839">
          <cell r="GG10839">
            <v>6178.0883229824685</v>
          </cell>
        </row>
        <row r="10840">
          <cell r="GG10840">
            <v>31750.679072062649</v>
          </cell>
        </row>
        <row r="10841">
          <cell r="GG10841">
            <v>2242.8382288258863</v>
          </cell>
        </row>
        <row r="10842">
          <cell r="GG10842">
            <v>320.5205308380099</v>
          </cell>
        </row>
        <row r="10843">
          <cell r="GG10843">
            <v>7594.8251568615096</v>
          </cell>
        </row>
        <row r="10844">
          <cell r="GG10844">
            <v>13570.910131184191</v>
          </cell>
        </row>
        <row r="10845">
          <cell r="GG10845">
            <v>31.359981525903883</v>
          </cell>
        </row>
        <row r="10846">
          <cell r="GG10846">
            <v>21632.387653480051</v>
          </cell>
        </row>
        <row r="10847">
          <cell r="GG10847">
            <v>8105.0854945272113</v>
          </cell>
        </row>
        <row r="10848">
          <cell r="GG10848">
            <v>4286.5248622405206</v>
          </cell>
        </row>
        <row r="10849">
          <cell r="GG10849">
            <v>1083.418008330739</v>
          </cell>
        </row>
        <row r="10850">
          <cell r="GG10850">
            <v>20484.847008800443</v>
          </cell>
        </row>
        <row r="10851">
          <cell r="GG10851">
            <v>8238.4626244821684</v>
          </cell>
        </row>
        <row r="10852">
          <cell r="GG10852">
            <v>5475.7706731469834</v>
          </cell>
        </row>
        <row r="10853">
          <cell r="GG10853">
            <v>945.35189520308847</v>
          </cell>
        </row>
        <row r="10854">
          <cell r="GG10854">
            <v>250.28197370224842</v>
          </cell>
        </row>
        <row r="10855">
          <cell r="GG10855">
            <v>5045.3129770744781</v>
          </cell>
        </row>
        <row r="10856">
          <cell r="GG10856">
            <v>8637.1589116623381</v>
          </cell>
        </row>
        <row r="10857">
          <cell r="GG10857">
            <v>11342.955409760672</v>
          </cell>
        </row>
        <row r="10858">
          <cell r="GG10858">
            <v>106.92699003020522</v>
          </cell>
        </row>
        <row r="10859">
          <cell r="GG10859">
            <v>2990.6573807964314</v>
          </cell>
        </row>
        <row r="10860">
          <cell r="GG10860">
            <v>9050.9239583317267</v>
          </cell>
        </row>
        <row r="10861">
          <cell r="GG10861">
            <v>74.208540887099886</v>
          </cell>
        </row>
        <row r="10862">
          <cell r="GG10862">
            <v>6125.04071677299</v>
          </cell>
        </row>
        <row r="10863">
          <cell r="GG10863">
            <v>8014.3296488636988</v>
          </cell>
        </row>
        <row r="10864">
          <cell r="GG10864">
            <v>26251.282942921451</v>
          </cell>
        </row>
        <row r="10865">
          <cell r="GG10865">
            <v>2997.7230570696247</v>
          </cell>
        </row>
        <row r="10866">
          <cell r="GG10866">
            <v>14021.463118250676</v>
          </cell>
        </row>
        <row r="10867">
          <cell r="GG10867">
            <v>3552.2325648434671</v>
          </cell>
        </row>
        <row r="10868">
          <cell r="GG10868">
            <v>6992.601106825653</v>
          </cell>
        </row>
        <row r="10869">
          <cell r="GG10869">
            <v>22239.606946791027</v>
          </cell>
        </row>
        <row r="10870">
          <cell r="GG10870">
            <v>999.56978731280151</v>
          </cell>
        </row>
        <row r="10871">
          <cell r="GG10871">
            <v>16546.433341313113</v>
          </cell>
        </row>
        <row r="10872">
          <cell r="GG10872">
            <v>583.34292343798313</v>
          </cell>
        </row>
        <row r="10873">
          <cell r="GG10873">
            <v>31191.164503268225</v>
          </cell>
        </row>
        <row r="10874">
          <cell r="GG10874">
            <v>1132.1861750014039</v>
          </cell>
        </row>
        <row r="10875">
          <cell r="GG10875">
            <v>131.64464635614095</v>
          </cell>
        </row>
        <row r="10876">
          <cell r="GG10876">
            <v>1764.1101662211711</v>
          </cell>
        </row>
        <row r="10877">
          <cell r="GG10877">
            <v>1591.5274228979329</v>
          </cell>
        </row>
        <row r="10878">
          <cell r="GG10878">
            <v>72.530642972985191</v>
          </cell>
        </row>
        <row r="10879">
          <cell r="GG10879">
            <v>1039.467310871898</v>
          </cell>
        </row>
        <row r="10880">
          <cell r="GG10880">
            <v>16415.943135372654</v>
          </cell>
        </row>
        <row r="10881">
          <cell r="GG10881">
            <v>16843.046989281207</v>
          </cell>
        </row>
        <row r="10882">
          <cell r="GG10882">
            <v>20929.324895703943</v>
          </cell>
        </row>
        <row r="10883">
          <cell r="GG10883">
            <v>28917.882400171075</v>
          </cell>
        </row>
        <row r="10884">
          <cell r="GG10884">
            <v>9.6300156126988394</v>
          </cell>
        </row>
        <row r="10885">
          <cell r="GG10885">
            <v>54.273702043669331</v>
          </cell>
        </row>
        <row r="10886">
          <cell r="GG10886">
            <v>1656.5123115072874</v>
          </cell>
        </row>
        <row r="10887">
          <cell r="GG10887">
            <v>591.60573885776421</v>
          </cell>
        </row>
        <row r="10888">
          <cell r="GG10888">
            <v>1643.2876535389096</v>
          </cell>
        </row>
        <row r="10889">
          <cell r="GG10889">
            <v>1433.6770213547659</v>
          </cell>
        </row>
        <row r="10890">
          <cell r="GG10890">
            <v>14938.777259726328</v>
          </cell>
        </row>
        <row r="10891">
          <cell r="GG10891">
            <v>250.08614296685013</v>
          </cell>
        </row>
        <row r="10892">
          <cell r="GG10892">
            <v>17186.454051674154</v>
          </cell>
        </row>
        <row r="10893">
          <cell r="GG10893">
            <v>36929.298234915535</v>
          </cell>
        </row>
        <row r="10894">
          <cell r="GG10894">
            <v>11509.495348711229</v>
          </cell>
        </row>
        <row r="10895">
          <cell r="GG10895">
            <v>780.63608499514805</v>
          </cell>
        </row>
        <row r="10896">
          <cell r="GG10896">
            <v>231.62025494774457</v>
          </cell>
        </row>
        <row r="10897">
          <cell r="GG10897">
            <v>21144.605217048735</v>
          </cell>
        </row>
        <row r="10898">
          <cell r="GG10898">
            <v>1557.5838187585487</v>
          </cell>
        </row>
        <row r="10899">
          <cell r="GG10899">
            <v>475.28492952996658</v>
          </cell>
        </row>
        <row r="10900">
          <cell r="GG10900">
            <v>860.78958687925194</v>
          </cell>
        </row>
        <row r="10901">
          <cell r="GG10901">
            <v>345.87122124439969</v>
          </cell>
        </row>
        <row r="10902">
          <cell r="GG10902">
            <v>167.81902925959471</v>
          </cell>
        </row>
        <row r="10903">
          <cell r="GG10903">
            <v>2113.2445553686057</v>
          </cell>
        </row>
        <row r="10904">
          <cell r="GG10904">
            <v>21090.744068638869</v>
          </cell>
        </row>
        <row r="10905">
          <cell r="GG10905">
            <v>5912.264937472808</v>
          </cell>
        </row>
        <row r="10906">
          <cell r="GG10906">
            <v>1904.7584204348418</v>
          </cell>
        </row>
        <row r="10907">
          <cell r="GG10907">
            <v>25071.490947886683</v>
          </cell>
        </row>
        <row r="10908">
          <cell r="GG10908">
            <v>19818.454087603426</v>
          </cell>
        </row>
        <row r="10909">
          <cell r="GG10909">
            <v>5277.5278272433416</v>
          </cell>
        </row>
        <row r="10910">
          <cell r="GG10910">
            <v>785.21942555505029</v>
          </cell>
        </row>
        <row r="10911">
          <cell r="GG10911">
            <v>20.572355369418712</v>
          </cell>
        </row>
        <row r="10912">
          <cell r="GG10912">
            <v>2482.2810434028138</v>
          </cell>
        </row>
        <row r="10913">
          <cell r="GG10913">
            <v>2113.8497727905678</v>
          </cell>
        </row>
        <row r="10914">
          <cell r="GG10914">
            <v>31.904719980463707</v>
          </cell>
        </row>
        <row r="10915">
          <cell r="GG10915">
            <v>2653.2650666848358</v>
          </cell>
        </row>
        <row r="10916">
          <cell r="GG10916">
            <v>2512.0475054288222</v>
          </cell>
        </row>
        <row r="10917">
          <cell r="GG10917">
            <v>2588.5670165730262</v>
          </cell>
        </row>
        <row r="10918">
          <cell r="GG10918">
            <v>1.6835719334199999</v>
          </cell>
        </row>
        <row r="10919">
          <cell r="GG10919">
            <v>6965.7734785955481</v>
          </cell>
        </row>
        <row r="10920">
          <cell r="GG10920">
            <v>5654.1720041326744</v>
          </cell>
        </row>
        <row r="10921">
          <cell r="GG10921">
            <v>10325.737426530841</v>
          </cell>
        </row>
        <row r="10922">
          <cell r="GG10922">
            <v>107.01004237214211</v>
          </cell>
        </row>
        <row r="10923">
          <cell r="GG10923">
            <v>30089.850105783749</v>
          </cell>
        </row>
        <row r="10924">
          <cell r="GG10924">
            <v>294.90032903437736</v>
          </cell>
        </row>
        <row r="10925">
          <cell r="GG10925">
            <v>619.20971004147975</v>
          </cell>
        </row>
        <row r="10926">
          <cell r="GG10926">
            <v>216.94334157675132</v>
          </cell>
        </row>
        <row r="10927">
          <cell r="GG10927">
            <v>855.48136303722924</v>
          </cell>
        </row>
        <row r="10928">
          <cell r="GG10928">
            <v>11714.234268524304</v>
          </cell>
        </row>
        <row r="10929">
          <cell r="GG10929">
            <v>225.3891435613798</v>
          </cell>
        </row>
        <row r="10930">
          <cell r="GG10930">
            <v>1701.2186488233269</v>
          </cell>
        </row>
        <row r="10931">
          <cell r="GG10931">
            <v>5.5646133788129077</v>
          </cell>
        </row>
        <row r="10932">
          <cell r="GG10932">
            <v>90404.30193830737</v>
          </cell>
        </row>
        <row r="10933">
          <cell r="GG10933">
            <v>146.57135788481563</v>
          </cell>
        </row>
        <row r="10934">
          <cell r="GG10934">
            <v>93.565862168441754</v>
          </cell>
        </row>
        <row r="10935">
          <cell r="GG10935">
            <v>57867.985252305305</v>
          </cell>
        </row>
        <row r="10936">
          <cell r="GG10936">
            <v>62.528723956615451</v>
          </cell>
        </row>
        <row r="10937">
          <cell r="GG10937">
            <v>8409.965524024281</v>
          </cell>
        </row>
        <row r="10938">
          <cell r="GG10938">
            <v>150.78901952725028</v>
          </cell>
        </row>
        <row r="10939">
          <cell r="GG10939">
            <v>113.58076388393407</v>
          </cell>
        </row>
        <row r="10940">
          <cell r="GG10940">
            <v>88.755887376138006</v>
          </cell>
        </row>
        <row r="10941">
          <cell r="GG10941">
            <v>3453.7334877406706</v>
          </cell>
        </row>
        <row r="10942">
          <cell r="GG10942">
            <v>2480.2505732582204</v>
          </cell>
        </row>
        <row r="10943">
          <cell r="GG10943">
            <v>5303.9110422712083</v>
          </cell>
        </row>
        <row r="10944">
          <cell r="GG10944">
            <v>13363.226233755715</v>
          </cell>
        </row>
        <row r="10945">
          <cell r="GG10945">
            <v>55465.874142239998</v>
          </cell>
        </row>
        <row r="10946">
          <cell r="GG10946">
            <v>2677.7320549045776</v>
          </cell>
        </row>
        <row r="10947">
          <cell r="GG10947">
            <v>244.43272346166214</v>
          </cell>
        </row>
        <row r="10948">
          <cell r="GG10948">
            <v>904.02305238119402</v>
          </cell>
        </row>
        <row r="10949">
          <cell r="GG10949">
            <v>15236.822767645923</v>
          </cell>
        </row>
        <row r="10950">
          <cell r="GG10950">
            <v>3151.6803888530276</v>
          </cell>
        </row>
        <row r="10951">
          <cell r="GG10951">
            <v>3531.7251399320248</v>
          </cell>
        </row>
        <row r="10952">
          <cell r="GG10952">
            <v>4314.9312811321333</v>
          </cell>
        </row>
        <row r="10953">
          <cell r="GG10953">
            <v>8514.6793003606253</v>
          </cell>
        </row>
        <row r="10954">
          <cell r="GG10954">
            <v>5065.1053336634486</v>
          </cell>
        </row>
        <row r="10955">
          <cell r="GG10955">
            <v>159.28266869905204</v>
          </cell>
        </row>
        <row r="10956">
          <cell r="GG10956">
            <v>37.174350480458294</v>
          </cell>
        </row>
        <row r="10957">
          <cell r="GG10957">
            <v>61.861219025809987</v>
          </cell>
        </row>
        <row r="10958">
          <cell r="GG10958">
            <v>50.498869660770083</v>
          </cell>
        </row>
        <row r="10959">
          <cell r="GG10959">
            <v>27443.489402082767</v>
          </cell>
        </row>
        <row r="10960">
          <cell r="GG10960">
            <v>290.15721886337383</v>
          </cell>
        </row>
        <row r="10961">
          <cell r="GG10961">
            <v>85.026408938253951</v>
          </cell>
        </row>
        <row r="10962">
          <cell r="GG10962">
            <v>114.78026451705824</v>
          </cell>
        </row>
        <row r="10963">
          <cell r="GG10963">
            <v>119.81618912468974</v>
          </cell>
        </row>
        <row r="10964">
          <cell r="GG10964">
            <v>4116.636984229277</v>
          </cell>
        </row>
        <row r="10965">
          <cell r="GG10965">
            <v>26755.483871026991</v>
          </cell>
        </row>
        <row r="10966">
          <cell r="GG10966">
            <v>15097.272162659559</v>
          </cell>
        </row>
        <row r="10967">
          <cell r="GG10967">
            <v>63598.164949373524</v>
          </cell>
        </row>
        <row r="10968">
          <cell r="GG10968">
            <v>1753.8237736507961</v>
          </cell>
        </row>
        <row r="10969">
          <cell r="GG10969">
            <v>242.19165679344198</v>
          </cell>
        </row>
        <row r="10970">
          <cell r="GG10970">
            <v>4333.8055600131765</v>
          </cell>
        </row>
        <row r="10971">
          <cell r="GG10971">
            <v>211.88175722857582</v>
          </cell>
        </row>
        <row r="10972">
          <cell r="GG10972">
            <v>793.63154412768813</v>
          </cell>
        </row>
        <row r="10973">
          <cell r="GG10973">
            <v>32.492331032479974</v>
          </cell>
        </row>
        <row r="10974">
          <cell r="GG10974">
            <v>1428.3001193474568</v>
          </cell>
        </row>
        <row r="10975">
          <cell r="GG10975">
            <v>124.34604660446902</v>
          </cell>
        </row>
        <row r="10976">
          <cell r="GG10976">
            <v>216.85164398733886</v>
          </cell>
        </row>
        <row r="10977">
          <cell r="GG10977">
            <v>144.99000790535356</v>
          </cell>
        </row>
        <row r="10978">
          <cell r="GG10978">
            <v>2692.9300869341882</v>
          </cell>
        </row>
        <row r="10979">
          <cell r="GG10979">
            <v>5687.7502353786604</v>
          </cell>
        </row>
        <row r="10980">
          <cell r="GG10980">
            <v>992.22145899901511</v>
          </cell>
        </row>
        <row r="10981">
          <cell r="GG10981">
            <v>43.305393429755796</v>
          </cell>
        </row>
        <row r="10982">
          <cell r="GG10982">
            <v>60.264899586452479</v>
          </cell>
        </row>
        <row r="10983">
          <cell r="GG10983">
            <v>24379.247568596718</v>
          </cell>
        </row>
        <row r="10984">
          <cell r="GG10984">
            <v>50183.844351494809</v>
          </cell>
        </row>
        <row r="10985">
          <cell r="GG10985">
            <v>73.213103919628779</v>
          </cell>
        </row>
        <row r="10986">
          <cell r="GG10986">
            <v>5363.5114771328972</v>
          </cell>
        </row>
        <row r="10987">
          <cell r="GG10987">
            <v>902.16980087880017</v>
          </cell>
        </row>
        <row r="10988">
          <cell r="GG10988">
            <v>28395.182245448144</v>
          </cell>
        </row>
        <row r="10989">
          <cell r="GG10989">
            <v>14232.979277287111</v>
          </cell>
        </row>
        <row r="10990">
          <cell r="GG10990">
            <v>292.78798465565399</v>
          </cell>
        </row>
        <row r="10991">
          <cell r="GG10991">
            <v>18154.485867265572</v>
          </cell>
        </row>
        <row r="10992">
          <cell r="GG10992">
            <v>9282.3747827042916</v>
          </cell>
        </row>
        <row r="10993">
          <cell r="GG10993">
            <v>27995.149853547246</v>
          </cell>
        </row>
        <row r="10994">
          <cell r="GG10994">
            <v>21551.184436110783</v>
          </cell>
        </row>
        <row r="10995">
          <cell r="GG10995">
            <v>12826.72090537353</v>
          </cell>
        </row>
        <row r="10996">
          <cell r="GG10996">
            <v>71033.925098331747</v>
          </cell>
        </row>
        <row r="10997">
          <cell r="GG10997">
            <v>950.98885894827015</v>
          </cell>
        </row>
        <row r="10998">
          <cell r="GG10998">
            <v>82.276693208246982</v>
          </cell>
        </row>
        <row r="10999">
          <cell r="GG10999">
            <v>3720.7582144599305</v>
          </cell>
        </row>
        <row r="11000">
          <cell r="GG11000">
            <v>1831.4533800105787</v>
          </cell>
        </row>
        <row r="11001">
          <cell r="GG11001">
            <v>16215.586878556969</v>
          </cell>
        </row>
        <row r="11002">
          <cell r="GG11002">
            <v>27096.51921855719</v>
          </cell>
        </row>
        <row r="11003">
          <cell r="GG11003">
            <v>39825.381110938652</v>
          </cell>
        </row>
        <row r="11004">
          <cell r="GG11004">
            <v>53.844747983676321</v>
          </cell>
        </row>
        <row r="11005">
          <cell r="GG11005">
            <v>8230.6162421293157</v>
          </cell>
        </row>
        <row r="11006">
          <cell r="GG11006">
            <v>334.45232705806751</v>
          </cell>
        </row>
        <row r="11007">
          <cell r="GG11007">
            <v>651.91655756874718</v>
          </cell>
        </row>
        <row r="11008">
          <cell r="GG11008">
            <v>810.62884619399244</v>
          </cell>
        </row>
        <row r="11009">
          <cell r="GG11009">
            <v>642.58750626256767</v>
          </cell>
        </row>
        <row r="11010">
          <cell r="GG11010">
            <v>1683.4790636633159</v>
          </cell>
        </row>
        <row r="11011">
          <cell r="GG11011">
            <v>4718.5595083385169</v>
          </cell>
        </row>
        <row r="11012">
          <cell r="GG11012">
            <v>314.46836688331462</v>
          </cell>
        </row>
        <row r="11013">
          <cell r="GG11013">
            <v>121.32330511121984</v>
          </cell>
        </row>
        <row r="11014">
          <cell r="GG11014">
            <v>6344.9517110659626</v>
          </cell>
        </row>
        <row r="11015">
          <cell r="GG11015">
            <v>945.04989150698725</v>
          </cell>
        </row>
        <row r="11016">
          <cell r="GG11016">
            <v>8458.9208904279785</v>
          </cell>
        </row>
        <row r="11017">
          <cell r="GG11017">
            <v>15170.036091750475</v>
          </cell>
        </row>
        <row r="11018">
          <cell r="GG11018">
            <v>1701.2529041781918</v>
          </cell>
        </row>
        <row r="11019">
          <cell r="GG11019">
            <v>9114.9795885298081</v>
          </cell>
        </row>
        <row r="11020">
          <cell r="GG11020">
            <v>117.95286465792599</v>
          </cell>
        </row>
        <row r="11021">
          <cell r="GG11021">
            <v>115.18956761980631</v>
          </cell>
        </row>
        <row r="11022">
          <cell r="GG11022">
            <v>11965.657020283788</v>
          </cell>
        </row>
        <row r="11023">
          <cell r="GG11023">
            <v>3145.6019563111759</v>
          </cell>
        </row>
        <row r="11024">
          <cell r="GG11024">
            <v>19594.02797541265</v>
          </cell>
        </row>
        <row r="11025">
          <cell r="GG11025">
            <v>164.85075181485814</v>
          </cell>
        </row>
        <row r="11026">
          <cell r="GG11026">
            <v>1578.1221272509788</v>
          </cell>
        </row>
        <row r="11027">
          <cell r="GG11027">
            <v>79.495452664981642</v>
          </cell>
        </row>
        <row r="11028">
          <cell r="GG11028">
            <v>97.531077026523789</v>
          </cell>
        </row>
        <row r="11029">
          <cell r="GG11029">
            <v>119.41232702569967</v>
          </cell>
        </row>
        <row r="11030">
          <cell r="GG11030">
            <v>479.2350388642746</v>
          </cell>
        </row>
        <row r="11031">
          <cell r="GG11031">
            <v>7375.7256279445965</v>
          </cell>
        </row>
        <row r="11032">
          <cell r="GG11032">
            <v>49.381994162520705</v>
          </cell>
        </row>
        <row r="11033">
          <cell r="GG11033">
            <v>52.543470125502189</v>
          </cell>
        </row>
        <row r="11034">
          <cell r="GG11034">
            <v>15728.928547081552</v>
          </cell>
        </row>
        <row r="11035">
          <cell r="GG11035">
            <v>41.102063285590823</v>
          </cell>
        </row>
        <row r="11036">
          <cell r="GG11036">
            <v>940.34816196371094</v>
          </cell>
        </row>
        <row r="11037">
          <cell r="GG11037">
            <v>247.1707595052865</v>
          </cell>
        </row>
        <row r="11038">
          <cell r="GG11038">
            <v>285.17433527847265</v>
          </cell>
        </row>
        <row r="11039">
          <cell r="GG11039">
            <v>375.39271862251292</v>
          </cell>
        </row>
        <row r="11040">
          <cell r="GG11040">
            <v>2822.5661341531481</v>
          </cell>
        </row>
        <row r="11041">
          <cell r="GG11041">
            <v>850.06826714681836</v>
          </cell>
        </row>
        <row r="11042">
          <cell r="GG11042">
            <v>99.95977236202512</v>
          </cell>
        </row>
        <row r="11043">
          <cell r="GG11043">
            <v>1788.7257534780833</v>
          </cell>
        </row>
        <row r="11044">
          <cell r="GG11044">
            <v>14.912935910013111</v>
          </cell>
        </row>
        <row r="11045">
          <cell r="GG11045">
            <v>50872.541646679543</v>
          </cell>
        </row>
        <row r="11046">
          <cell r="GG11046">
            <v>43849.638324829459</v>
          </cell>
        </row>
        <row r="11047">
          <cell r="GG11047">
            <v>2884.7711017516481</v>
          </cell>
        </row>
        <row r="11048">
          <cell r="GG11048">
            <v>91.499495965910526</v>
          </cell>
        </row>
        <row r="11049">
          <cell r="GG11049">
            <v>1356.4325795490843</v>
          </cell>
        </row>
        <row r="11050">
          <cell r="GG11050">
            <v>94.005062316561407</v>
          </cell>
        </row>
        <row r="11051">
          <cell r="GG11051">
            <v>33.139686781045292</v>
          </cell>
        </row>
        <row r="11052">
          <cell r="GG11052">
            <v>94.75118245037774</v>
          </cell>
        </row>
        <row r="11053">
          <cell r="GG11053">
            <v>363.58123148767515</v>
          </cell>
        </row>
        <row r="11054">
          <cell r="GG11054">
            <v>18.167103070183042</v>
          </cell>
        </row>
        <row r="11055">
          <cell r="GG11055">
            <v>971.52489871077216</v>
          </cell>
        </row>
        <row r="11056">
          <cell r="GG11056">
            <v>61321.09939529292</v>
          </cell>
        </row>
        <row r="11057">
          <cell r="GG11057">
            <v>214.36738497265574</v>
          </cell>
        </row>
        <row r="11058">
          <cell r="GG11058">
            <v>13668.343195377191</v>
          </cell>
        </row>
        <row r="11059">
          <cell r="GG11059">
            <v>312.58021137809607</v>
          </cell>
        </row>
        <row r="11060">
          <cell r="GG11060">
            <v>1955.4774987655674</v>
          </cell>
        </row>
        <row r="11061">
          <cell r="GG11061">
            <v>62.068703632958005</v>
          </cell>
        </row>
        <row r="11062">
          <cell r="GG11062">
            <v>338.32657876389516</v>
          </cell>
        </row>
        <row r="11063">
          <cell r="GG11063">
            <v>2980.3587820785933</v>
          </cell>
        </row>
        <row r="11064">
          <cell r="GG11064">
            <v>140.26081060578917</v>
          </cell>
        </row>
        <row r="11065">
          <cell r="GG11065">
            <v>3173.736904851808</v>
          </cell>
        </row>
        <row r="11066">
          <cell r="GG11066">
            <v>7882.608568247837</v>
          </cell>
        </row>
        <row r="11067">
          <cell r="GG11067">
            <v>287.6769509954363</v>
          </cell>
        </row>
        <row r="11068">
          <cell r="GG11068">
            <v>4978.8529520032826</v>
          </cell>
        </row>
        <row r="11069">
          <cell r="GG11069">
            <v>6371.14699833333</v>
          </cell>
        </row>
        <row r="11070">
          <cell r="GG11070">
            <v>154.86860504656136</v>
          </cell>
        </row>
        <row r="11071">
          <cell r="GG11071">
            <v>4925.1303170970132</v>
          </cell>
        </row>
        <row r="11072">
          <cell r="GG11072">
            <v>296.65373273112408</v>
          </cell>
        </row>
        <row r="11073">
          <cell r="GG11073">
            <v>7952.889841025798</v>
          </cell>
        </row>
        <row r="11074">
          <cell r="GG11074">
            <v>64641.808762243665</v>
          </cell>
        </row>
        <row r="11075">
          <cell r="GG11075">
            <v>33224.944317282476</v>
          </cell>
        </row>
        <row r="11076">
          <cell r="GG11076">
            <v>2351.0719852542784</v>
          </cell>
        </row>
        <row r="11077">
          <cell r="GG11077">
            <v>31120.781140640789</v>
          </cell>
        </row>
        <row r="11078">
          <cell r="GG11078">
            <v>123.47052410358589</v>
          </cell>
        </row>
        <row r="11079">
          <cell r="GG11079">
            <v>11651.773097920523</v>
          </cell>
        </row>
        <row r="11080">
          <cell r="GG11080">
            <v>10363.394772771901</v>
          </cell>
        </row>
        <row r="11081">
          <cell r="GG11081">
            <v>957.3456617534556</v>
          </cell>
        </row>
        <row r="11082">
          <cell r="GG11082">
            <v>9208.1056111739217</v>
          </cell>
        </row>
        <row r="11083">
          <cell r="GG11083">
            <v>54.156556896045039</v>
          </cell>
        </row>
        <row r="11084">
          <cell r="GG11084">
            <v>10545.99109698235</v>
          </cell>
        </row>
        <row r="11085">
          <cell r="GG11085">
            <v>24.296688601420431</v>
          </cell>
        </row>
        <row r="11086">
          <cell r="GG11086">
            <v>20021.723543339453</v>
          </cell>
        </row>
        <row r="11087">
          <cell r="GG11087">
            <v>35690.391703578607</v>
          </cell>
        </row>
        <row r="11088">
          <cell r="GG11088">
            <v>14219.399890899185</v>
          </cell>
        </row>
        <row r="11089">
          <cell r="GG11089">
            <v>193.94086533284937</v>
          </cell>
        </row>
        <row r="11090">
          <cell r="GG11090">
            <v>1037.8776733558029</v>
          </cell>
        </row>
        <row r="11091">
          <cell r="GG11091">
            <v>52.429731786016312</v>
          </cell>
        </row>
        <row r="11092">
          <cell r="GG11092">
            <v>1866.9819587858053</v>
          </cell>
        </row>
        <row r="11093">
          <cell r="GG11093">
            <v>1040.9293405249468</v>
          </cell>
        </row>
        <row r="11094">
          <cell r="GG11094">
            <v>30212.060218660696</v>
          </cell>
        </row>
        <row r="11095">
          <cell r="GG11095">
            <v>19704.305241525064</v>
          </cell>
        </row>
        <row r="11096">
          <cell r="GG11096">
            <v>1543.3285580591667</v>
          </cell>
        </row>
        <row r="11097">
          <cell r="GG11097">
            <v>7134.5030305730816</v>
          </cell>
        </row>
        <row r="11098">
          <cell r="GG11098">
            <v>55.023619852804153</v>
          </cell>
        </row>
        <row r="11099">
          <cell r="GG11099">
            <v>344.08831513858541</v>
          </cell>
        </row>
        <row r="11100">
          <cell r="GG11100">
            <v>14214.523516494723</v>
          </cell>
        </row>
        <row r="11101">
          <cell r="GG11101">
            <v>42.503638431284024</v>
          </cell>
        </row>
        <row r="11102">
          <cell r="GG11102">
            <v>636.08028153206988</v>
          </cell>
        </row>
        <row r="11103">
          <cell r="GG11103">
            <v>107.07513297942948</v>
          </cell>
        </row>
        <row r="11104">
          <cell r="GG11104">
            <v>169.90798786621053</v>
          </cell>
        </row>
        <row r="11105">
          <cell r="GG11105">
            <v>215.89800396548421</v>
          </cell>
        </row>
        <row r="11106">
          <cell r="GG11106">
            <v>1235.9958032148447</v>
          </cell>
        </row>
        <row r="11107">
          <cell r="GG11107">
            <v>379.81519578366431</v>
          </cell>
        </row>
        <row r="11108">
          <cell r="GG11108">
            <v>72.314524483030112</v>
          </cell>
        </row>
        <row r="11109">
          <cell r="GG11109">
            <v>104.64543846475999</v>
          </cell>
        </row>
        <row r="11110">
          <cell r="GG11110">
            <v>14945.420835227449</v>
          </cell>
        </row>
        <row r="11111">
          <cell r="GG11111">
            <v>32.411511033456051</v>
          </cell>
        </row>
        <row r="11112">
          <cell r="GG11112">
            <v>39128.259698346672</v>
          </cell>
        </row>
        <row r="11113">
          <cell r="GG11113">
            <v>77.738852145699852</v>
          </cell>
        </row>
        <row r="11114">
          <cell r="GG11114">
            <v>2012.0788376389396</v>
          </cell>
        </row>
        <row r="11115">
          <cell r="GG11115">
            <v>3314.1810743093365</v>
          </cell>
        </row>
        <row r="11116">
          <cell r="GG11116">
            <v>9851.4185006462958</v>
          </cell>
        </row>
        <row r="11117">
          <cell r="GG11117">
            <v>3.782647479617232</v>
          </cell>
        </row>
        <row r="11118">
          <cell r="GG11118">
            <v>17086.715046526755</v>
          </cell>
        </row>
        <row r="11119">
          <cell r="GG11119">
            <v>4445.7438462005111</v>
          </cell>
        </row>
        <row r="11120">
          <cell r="GG11120">
            <v>2861.0081040991377</v>
          </cell>
        </row>
        <row r="11121">
          <cell r="GG11121">
            <v>1383.2939199270704</v>
          </cell>
        </row>
        <row r="11122">
          <cell r="GG11122">
            <v>15110.388606206252</v>
          </cell>
        </row>
        <row r="11123">
          <cell r="GG11123">
            <v>825.76117645309421</v>
          </cell>
        </row>
        <row r="11124">
          <cell r="GG11124">
            <v>3.8076041873641011</v>
          </cell>
        </row>
        <row r="11125">
          <cell r="GG11125">
            <v>3613.2972371277588</v>
          </cell>
        </row>
        <row r="11126">
          <cell r="GG11126">
            <v>127.16175361820228</v>
          </cell>
        </row>
        <row r="11127">
          <cell r="GG11127">
            <v>20812.055262069756</v>
          </cell>
        </row>
        <row r="11128">
          <cell r="GG11128">
            <v>10627.311456411704</v>
          </cell>
        </row>
        <row r="11129">
          <cell r="GG11129">
            <v>2174.9257872480407</v>
          </cell>
        </row>
        <row r="11130">
          <cell r="GG11130">
            <v>5.1026627975921706</v>
          </cell>
        </row>
        <row r="11131">
          <cell r="GG11131">
            <v>5931.3792793400262</v>
          </cell>
        </row>
        <row r="11132">
          <cell r="GG11132">
            <v>4355.967863068975</v>
          </cell>
        </row>
        <row r="11133">
          <cell r="GG11133">
            <v>11884.111969060887</v>
          </cell>
        </row>
        <row r="11134">
          <cell r="GG11134">
            <v>22718.990220750995</v>
          </cell>
        </row>
        <row r="11135">
          <cell r="GG11135">
            <v>4.1872134587672143</v>
          </cell>
        </row>
        <row r="11136">
          <cell r="GG11136">
            <v>19.539050935434215</v>
          </cell>
        </row>
        <row r="11137">
          <cell r="GG11137">
            <v>36.245544675795863</v>
          </cell>
        </row>
        <row r="11138">
          <cell r="GG11138">
            <v>1580.4400029178225</v>
          </cell>
        </row>
        <row r="11139">
          <cell r="GG11139">
            <v>19034.867490101602</v>
          </cell>
        </row>
        <row r="11140">
          <cell r="GG11140">
            <v>2224.4476223067354</v>
          </cell>
        </row>
        <row r="11141">
          <cell r="GG11141">
            <v>22214.289886620561</v>
          </cell>
        </row>
        <row r="11142">
          <cell r="GG11142">
            <v>1004.9411921785776</v>
          </cell>
        </row>
        <row r="11143">
          <cell r="GG11143">
            <v>22607.419697838664</v>
          </cell>
        </row>
        <row r="11144">
          <cell r="GG11144">
            <v>2802.0330118564357</v>
          </cell>
        </row>
        <row r="11145">
          <cell r="GG11145">
            <v>2937.4913154267815</v>
          </cell>
        </row>
        <row r="11146">
          <cell r="GG11146">
            <v>876.55302066015656</v>
          </cell>
        </row>
        <row r="11147">
          <cell r="GG11147">
            <v>2404.9428788107598</v>
          </cell>
        </row>
        <row r="11148">
          <cell r="GG11148">
            <v>17.331579689500376</v>
          </cell>
        </row>
        <row r="11149">
          <cell r="GG11149">
            <v>639.54865909318073</v>
          </cell>
        </row>
        <row r="11150">
          <cell r="GG11150">
            <v>10.354578124064309</v>
          </cell>
        </row>
        <row r="11151">
          <cell r="GG11151">
            <v>1306.6704671448401</v>
          </cell>
        </row>
        <row r="11152">
          <cell r="GG11152">
            <v>528.86730842519785</v>
          </cell>
        </row>
        <row r="11153">
          <cell r="GG11153">
            <v>13306.533098296393</v>
          </cell>
        </row>
        <row r="11154">
          <cell r="GG11154">
            <v>5020.7305447855297</v>
          </cell>
        </row>
        <row r="11155">
          <cell r="GG11155">
            <v>2.4140116772933582</v>
          </cell>
        </row>
        <row r="11156">
          <cell r="GG11156">
            <v>1751.9013630692073</v>
          </cell>
        </row>
        <row r="11157">
          <cell r="GG11157">
            <v>8771.7013181436814</v>
          </cell>
        </row>
        <row r="11158">
          <cell r="GG11158">
            <v>3910.4688283434934</v>
          </cell>
        </row>
        <row r="11159">
          <cell r="GG11159">
            <v>1.9702940884082893</v>
          </cell>
        </row>
        <row r="11160">
          <cell r="GG11160">
            <v>88184.374378612687</v>
          </cell>
        </row>
        <row r="11161">
          <cell r="GG11161">
            <v>19.686874575849341</v>
          </cell>
        </row>
        <row r="11162">
          <cell r="GG11162">
            <v>0</v>
          </cell>
        </row>
        <row r="11163">
          <cell r="GG11163">
            <v>5265.0531343291768</v>
          </cell>
        </row>
        <row r="11164">
          <cell r="GG11164">
            <v>1.1582725283754445</v>
          </cell>
        </row>
        <row r="11165">
          <cell r="GG11165">
            <v>14597.347256419742</v>
          </cell>
        </row>
        <row r="11166">
          <cell r="GG11166">
            <v>6094.8180656525992</v>
          </cell>
        </row>
        <row r="11167">
          <cell r="GG11167">
            <v>3862.2966860344909</v>
          </cell>
        </row>
        <row r="11168">
          <cell r="GG11168">
            <v>151.63096213162808</v>
          </cell>
        </row>
        <row r="11169">
          <cell r="GG11169">
            <v>29571.033610507344</v>
          </cell>
        </row>
        <row r="11170">
          <cell r="GG11170">
            <v>13500.443830860093</v>
          </cell>
        </row>
        <row r="11171">
          <cell r="GG11171">
            <v>3976.7623387107019</v>
          </cell>
        </row>
        <row r="11172">
          <cell r="GG11172">
            <v>101.27248836624551</v>
          </cell>
        </row>
        <row r="11173">
          <cell r="GG11173">
            <v>1631.0854567013121</v>
          </cell>
        </row>
        <row r="11174">
          <cell r="GG11174">
            <v>402.24400118292391</v>
          </cell>
        </row>
        <row r="11175">
          <cell r="GG11175">
            <v>6015.5036049121363</v>
          </cell>
        </row>
        <row r="11176">
          <cell r="GG11176">
            <v>19622.501846065712</v>
          </cell>
        </row>
        <row r="11177">
          <cell r="GG11177">
            <v>103.18989267755161</v>
          </cell>
        </row>
        <row r="11178">
          <cell r="GG11178">
            <v>2870.3239333782449</v>
          </cell>
        </row>
        <row r="11179">
          <cell r="GG11179">
            <v>7117.7207477286356</v>
          </cell>
        </row>
        <row r="11180">
          <cell r="GG11180">
            <v>2980.0422307816621</v>
          </cell>
        </row>
        <row r="11181">
          <cell r="GG11181">
            <v>371.63813676917806</v>
          </cell>
        </row>
        <row r="11182">
          <cell r="GG11182">
            <v>2195.4943970276049</v>
          </cell>
        </row>
        <row r="11183">
          <cell r="GG11183">
            <v>2.0057518076247374</v>
          </cell>
        </row>
        <row r="11184">
          <cell r="GG11184">
            <v>0</v>
          </cell>
        </row>
        <row r="11185">
          <cell r="GG11185">
            <v>4694.7145688238306</v>
          </cell>
        </row>
        <row r="11186">
          <cell r="GG11186">
            <v>1263.7561255028031</v>
          </cell>
        </row>
        <row r="11187">
          <cell r="GG11187">
            <v>18725.653554205091</v>
          </cell>
        </row>
        <row r="11188">
          <cell r="GG11188">
            <v>7412.2844897182795</v>
          </cell>
        </row>
        <row r="11189">
          <cell r="GG11189">
            <v>10.492719688280745</v>
          </cell>
        </row>
        <row r="11190">
          <cell r="GG11190">
            <v>1181.1658284765867</v>
          </cell>
        </row>
        <row r="11191">
          <cell r="GG11191">
            <v>4466.2975873171326</v>
          </cell>
        </row>
        <row r="11192">
          <cell r="GG11192">
            <v>0.43920871653927823</v>
          </cell>
        </row>
        <row r="11193">
          <cell r="GG11193">
            <v>2354.3546129355909</v>
          </cell>
        </row>
        <row r="11194">
          <cell r="GG11194">
            <v>3.4347024473095402</v>
          </cell>
        </row>
        <row r="11195">
          <cell r="GG11195">
            <v>833.50798310392895</v>
          </cell>
        </row>
        <row r="11196">
          <cell r="GG11196">
            <v>7707.7972127503654</v>
          </cell>
        </row>
        <row r="11197">
          <cell r="GG11197">
            <v>7535.2978768427975</v>
          </cell>
        </row>
        <row r="11198">
          <cell r="GG11198">
            <v>6755.0009344522023</v>
          </cell>
        </row>
        <row r="11199">
          <cell r="GG11199">
            <v>0</v>
          </cell>
        </row>
        <row r="11200">
          <cell r="GG11200">
            <v>0.4770458358292341</v>
          </cell>
        </row>
        <row r="11201">
          <cell r="GG11201">
            <v>8.7167909443965819</v>
          </cell>
        </row>
        <row r="11202">
          <cell r="GG11202">
            <v>8136.4412730340991</v>
          </cell>
        </row>
        <row r="11203">
          <cell r="GG11203">
            <v>117.35408411976722</v>
          </cell>
        </row>
        <row r="11204">
          <cell r="GG11204">
            <v>24489.844986163738</v>
          </cell>
        </row>
        <row r="11205">
          <cell r="GG11205">
            <v>1.4288302421392132</v>
          </cell>
        </row>
        <row r="11206">
          <cell r="GG11206">
            <v>5.4072160028927048</v>
          </cell>
        </row>
        <row r="11207">
          <cell r="GG11207">
            <v>4599.0359112442129</v>
          </cell>
        </row>
        <row r="11208">
          <cell r="GG11208">
            <v>27301.091361193172</v>
          </cell>
        </row>
        <row r="11209">
          <cell r="GG11209">
            <v>15435.166618540112</v>
          </cell>
        </row>
        <row r="11210">
          <cell r="GG11210">
            <v>31949.138482252882</v>
          </cell>
        </row>
        <row r="11211">
          <cell r="GG11211">
            <v>3.9935751718806913</v>
          </cell>
        </row>
        <row r="11212">
          <cell r="GG11212">
            <v>13.988936487328614</v>
          </cell>
        </row>
        <row r="11213">
          <cell r="GG11213">
            <v>1.1192155952237268</v>
          </cell>
        </row>
        <row r="11214">
          <cell r="GG11214">
            <v>3955.8172428559787</v>
          </cell>
        </row>
        <row r="11215">
          <cell r="GG11215">
            <v>7.6309193049817132</v>
          </cell>
        </row>
        <row r="11216">
          <cell r="GG11216">
            <v>13.783912153548872</v>
          </cell>
        </row>
        <row r="11217">
          <cell r="GG11217">
            <v>0</v>
          </cell>
        </row>
        <row r="11218">
          <cell r="GG11218">
            <v>13.563840076440949</v>
          </cell>
        </row>
        <row r="11219">
          <cell r="GG11219">
            <v>3.2548904131793437</v>
          </cell>
        </row>
        <row r="11220">
          <cell r="GG11220">
            <v>3.7666200823569578</v>
          </cell>
        </row>
        <row r="11221">
          <cell r="GG11221">
            <v>7.075946077381511</v>
          </cell>
        </row>
        <row r="11222">
          <cell r="GG11222">
            <v>4330.3121481794169</v>
          </cell>
        </row>
        <row r="11223">
          <cell r="GG11223">
            <v>11.081256166471224</v>
          </cell>
        </row>
        <row r="11224">
          <cell r="GG11224">
            <v>3.3304843442657277</v>
          </cell>
        </row>
        <row r="11225">
          <cell r="GG11225">
            <v>1.8833729855076844</v>
          </cell>
        </row>
        <row r="11226">
          <cell r="GG11226">
            <v>13805.288099638045</v>
          </cell>
        </row>
        <row r="11227">
          <cell r="GG11227">
            <v>1569.17665927695</v>
          </cell>
        </row>
        <row r="11228">
          <cell r="GG11228">
            <v>22.300319361115438</v>
          </cell>
        </row>
        <row r="11229">
          <cell r="GG11229">
            <v>1679.3927991904602</v>
          </cell>
        </row>
        <row r="11230">
          <cell r="GG11230">
            <v>2179.5960902273364</v>
          </cell>
        </row>
        <row r="11231">
          <cell r="GG11231">
            <v>2505.4232773173212</v>
          </cell>
        </row>
        <row r="11232">
          <cell r="GG11232">
            <v>14413.391731260652</v>
          </cell>
        </row>
        <row r="11233">
          <cell r="GG11233">
            <v>6266.9218163288733</v>
          </cell>
        </row>
        <row r="11234">
          <cell r="GG11234">
            <v>7.221626500585363</v>
          </cell>
        </row>
        <row r="11235">
          <cell r="GG11235">
            <v>16.189581538283456</v>
          </cell>
        </row>
        <row r="11236">
          <cell r="GG11236">
            <v>287.89088281346818</v>
          </cell>
        </row>
        <row r="11237">
          <cell r="GG11237">
            <v>4640.7756945969559</v>
          </cell>
        </row>
        <row r="11238">
          <cell r="GG11238">
            <v>25956.127008283049</v>
          </cell>
        </row>
        <row r="11239">
          <cell r="GG11239">
            <v>5612.9773730306633</v>
          </cell>
        </row>
        <row r="11240">
          <cell r="GG11240">
            <v>2236.5961652354918</v>
          </cell>
        </row>
        <row r="11241">
          <cell r="GG11241">
            <v>2049.1873647876478</v>
          </cell>
        </row>
        <row r="11242">
          <cell r="GG11242">
            <v>7.9317147056038744</v>
          </cell>
        </row>
        <row r="11243">
          <cell r="GG11243">
            <v>976.77745031195047</v>
          </cell>
        </row>
        <row r="11244">
          <cell r="GG11244">
            <v>280.83970426063382</v>
          </cell>
        </row>
        <row r="11245">
          <cell r="GG11245">
            <v>15876.060033870453</v>
          </cell>
        </row>
        <row r="11246">
          <cell r="GG11246">
            <v>0.69632217840138533</v>
          </cell>
        </row>
        <row r="11247">
          <cell r="GG11247">
            <v>14.728427500160674</v>
          </cell>
        </row>
        <row r="11248">
          <cell r="GG11248">
            <v>2.7911560044749466</v>
          </cell>
        </row>
        <row r="11249">
          <cell r="GG11249">
            <v>35051.496349785986</v>
          </cell>
        </row>
        <row r="11250">
          <cell r="GG11250">
            <v>3340.6591756094822</v>
          </cell>
        </row>
        <row r="11251">
          <cell r="GG11251">
            <v>11024.604755841883</v>
          </cell>
        </row>
        <row r="11252">
          <cell r="GG11252">
            <v>15704.685425857393</v>
          </cell>
        </row>
        <row r="11253">
          <cell r="GG11253">
            <v>6683.9102676502798</v>
          </cell>
        </row>
        <row r="11254">
          <cell r="GG11254">
            <v>8547.947744826788</v>
          </cell>
        </row>
        <row r="11255">
          <cell r="GG11255">
            <v>7716.04241223384</v>
          </cell>
        </row>
        <row r="11256">
          <cell r="GG11256">
            <v>15.189901727166808</v>
          </cell>
        </row>
        <row r="11257">
          <cell r="GG11257">
            <v>12918.925686295068</v>
          </cell>
        </row>
        <row r="11258">
          <cell r="GG11258">
            <v>2574.2941844188554</v>
          </cell>
        </row>
        <row r="11259">
          <cell r="GG11259">
            <v>4942.867309473585</v>
          </cell>
        </row>
        <row r="11260">
          <cell r="GG11260">
            <v>3.5786465556377336</v>
          </cell>
        </row>
        <row r="11261">
          <cell r="GG11261">
            <v>14.599703773189429</v>
          </cell>
        </row>
        <row r="11262">
          <cell r="GG11262">
            <v>9.0560242824577095</v>
          </cell>
        </row>
        <row r="11263">
          <cell r="GG11263">
            <v>9244.3522508981932</v>
          </cell>
        </row>
        <row r="11264">
          <cell r="GG11264">
            <v>3165.4845080063678</v>
          </cell>
        </row>
        <row r="11265">
          <cell r="GG11265">
            <v>13.647629788353646</v>
          </cell>
        </row>
        <row r="11266">
          <cell r="GG11266">
            <v>2284.4773780529708</v>
          </cell>
        </row>
        <row r="11267">
          <cell r="GG11267">
            <v>3.6623463177892419</v>
          </cell>
        </row>
        <row r="11268">
          <cell r="GG11268">
            <v>1022.6762868607464</v>
          </cell>
        </row>
        <row r="11269">
          <cell r="GG11269">
            <v>15.695347102590359</v>
          </cell>
        </row>
        <row r="11270">
          <cell r="GG11270">
            <v>22.387266416133379</v>
          </cell>
        </row>
        <row r="11271">
          <cell r="GG11271">
            <v>13.759058792327371</v>
          </cell>
        </row>
        <row r="11272">
          <cell r="GG11272">
            <v>17.278531426565355</v>
          </cell>
        </row>
        <row r="11273">
          <cell r="GG11273">
            <v>12758.390380659755</v>
          </cell>
        </row>
        <row r="11274">
          <cell r="GG11274">
            <v>5588.1274855410084</v>
          </cell>
        </row>
        <row r="11275">
          <cell r="GG11275">
            <v>49.527395445369777</v>
          </cell>
        </row>
        <row r="11276">
          <cell r="GG11276">
            <v>454.44208650266961</v>
          </cell>
        </row>
        <row r="11277">
          <cell r="GG11277">
            <v>73.253725963759692</v>
          </cell>
        </row>
        <row r="11278">
          <cell r="GG11278">
            <v>32.200512316323433</v>
          </cell>
        </row>
        <row r="11279">
          <cell r="GG11279">
            <v>1.7729258436635087</v>
          </cell>
        </row>
        <row r="11280">
          <cell r="GG11280">
            <v>5044.9005374059179</v>
          </cell>
        </row>
        <row r="11281">
          <cell r="GG11281">
            <v>16417.343396982902</v>
          </cell>
        </row>
        <row r="11282">
          <cell r="GG11282">
            <v>295.68319558643401</v>
          </cell>
        </row>
        <row r="11283">
          <cell r="GG11283">
            <v>6.4940121433119469</v>
          </cell>
        </row>
        <row r="11284">
          <cell r="GG11284">
            <v>6.8120430774880925</v>
          </cell>
        </row>
        <row r="11285">
          <cell r="GG11285">
            <v>102.51843694844838</v>
          </cell>
        </row>
        <row r="11286">
          <cell r="GG11286">
            <v>5422.0278258839944</v>
          </cell>
        </row>
        <row r="11287">
          <cell r="GG11287">
            <v>1378.3739214961461</v>
          </cell>
        </row>
        <row r="11288">
          <cell r="GG11288">
            <v>12905.009752653941</v>
          </cell>
        </row>
        <row r="11289">
          <cell r="GG11289">
            <v>3.9068419193867894</v>
          </cell>
        </row>
        <row r="11290">
          <cell r="GG11290">
            <v>53.350195285918979</v>
          </cell>
        </row>
        <row r="11291">
          <cell r="GG11291">
            <v>1214.37383254879</v>
          </cell>
        </row>
        <row r="11292">
          <cell r="GG11292">
            <v>4076.226112980456</v>
          </cell>
        </row>
        <row r="11293">
          <cell r="GG11293">
            <v>7444.1099064748778</v>
          </cell>
        </row>
        <row r="11294">
          <cell r="GG11294">
            <v>73.364485133507657</v>
          </cell>
        </row>
        <row r="11295">
          <cell r="GG11295">
            <v>34286.23855183812</v>
          </cell>
        </row>
        <row r="11296">
          <cell r="GG11296">
            <v>5217.0366680675916</v>
          </cell>
        </row>
        <row r="11297">
          <cell r="GG11297">
            <v>3301.3168463048969</v>
          </cell>
        </row>
        <row r="11298">
          <cell r="GG11298">
            <v>365.40241019378891</v>
          </cell>
        </row>
        <row r="11299">
          <cell r="GG11299">
            <v>275.52714833679988</v>
          </cell>
        </row>
        <row r="11300">
          <cell r="GG11300">
            <v>67.291070206143189</v>
          </cell>
        </row>
        <row r="11301">
          <cell r="GG11301">
            <v>1583.000996444357</v>
          </cell>
        </row>
        <row r="11302">
          <cell r="GG11302">
            <v>84.695051304623036</v>
          </cell>
        </row>
        <row r="11303">
          <cell r="GG11303">
            <v>373.78823770546836</v>
          </cell>
        </row>
        <row r="11304">
          <cell r="GG11304">
            <v>19226.680959088582</v>
          </cell>
        </row>
        <row r="11305">
          <cell r="GG11305">
            <v>4568.8388384886803</v>
          </cell>
        </row>
        <row r="11306">
          <cell r="GG11306">
            <v>405.70956319855804</v>
          </cell>
        </row>
        <row r="11307">
          <cell r="GG11307">
            <v>4889.1554967784496</v>
          </cell>
        </row>
        <row r="11308">
          <cell r="GG11308">
            <v>6602.1112594910846</v>
          </cell>
        </row>
        <row r="11309">
          <cell r="GG11309">
            <v>1619.6816088131882</v>
          </cell>
        </row>
        <row r="11310">
          <cell r="GG11310">
            <v>39777.459550714455</v>
          </cell>
        </row>
        <row r="11311">
          <cell r="GG11311">
            <v>549.29197986693396</v>
          </cell>
        </row>
        <row r="11312">
          <cell r="GG11312">
            <v>319.32593791582923</v>
          </cell>
        </row>
        <row r="11313">
          <cell r="GG11313">
            <v>28181.887727839789</v>
          </cell>
        </row>
        <row r="11314">
          <cell r="GG11314">
            <v>268.38125890295089</v>
          </cell>
        </row>
        <row r="11315">
          <cell r="GG11315">
            <v>3418.0686377874426</v>
          </cell>
        </row>
        <row r="11316">
          <cell r="GG11316">
            <v>3867.5389296988301</v>
          </cell>
        </row>
        <row r="11317">
          <cell r="GG11317">
            <v>1951.2069818166422</v>
          </cell>
        </row>
        <row r="11318">
          <cell r="GG11318">
            <v>16671.293014573828</v>
          </cell>
        </row>
        <row r="11319">
          <cell r="GG11319">
            <v>5937.9014485271182</v>
          </cell>
        </row>
        <row r="11320">
          <cell r="GG11320">
            <v>961.36594494836424</v>
          </cell>
        </row>
        <row r="11321">
          <cell r="GG11321">
            <v>115.36907497886212</v>
          </cell>
        </row>
        <row r="11322">
          <cell r="GG11322">
            <v>104.22443600258489</v>
          </cell>
        </row>
        <row r="11323">
          <cell r="GG11323">
            <v>3296.0719047471498</v>
          </cell>
        </row>
        <row r="11324">
          <cell r="GG11324">
            <v>289.41524429258806</v>
          </cell>
        </row>
        <row r="11325">
          <cell r="GG11325">
            <v>5983.7198360873927</v>
          </cell>
        </row>
        <row r="11326">
          <cell r="GG11326">
            <v>284.60330487511999</v>
          </cell>
        </row>
        <row r="11327">
          <cell r="GG11327">
            <v>110.7254749072402</v>
          </cell>
        </row>
        <row r="11328">
          <cell r="GG11328">
            <v>461.54057811573131</v>
          </cell>
        </row>
        <row r="11329">
          <cell r="GG11329">
            <v>3416.0121255703752</v>
          </cell>
        </row>
        <row r="11330">
          <cell r="GG11330">
            <v>2236.2839653511774</v>
          </cell>
        </row>
        <row r="11331">
          <cell r="GG11331">
            <v>5589.2847084373507</v>
          </cell>
        </row>
        <row r="11332">
          <cell r="GG11332">
            <v>335.90518121114059</v>
          </cell>
        </row>
        <row r="11333">
          <cell r="GG11333">
            <v>39157.031468972178</v>
          </cell>
        </row>
        <row r="11334">
          <cell r="GG11334">
            <v>192.03461233277741</v>
          </cell>
        </row>
        <row r="11335">
          <cell r="GG11335">
            <v>224.87237201789731</v>
          </cell>
        </row>
        <row r="11336">
          <cell r="GG11336">
            <v>156.73000064223464</v>
          </cell>
        </row>
        <row r="11337">
          <cell r="GG11337">
            <v>2899.4815049544022</v>
          </cell>
        </row>
        <row r="11338">
          <cell r="GG11338">
            <v>461.31644897286304</v>
          </cell>
        </row>
        <row r="11339">
          <cell r="GG11339">
            <v>10866.486144133942</v>
          </cell>
        </row>
        <row r="11340">
          <cell r="GG11340">
            <v>4782.5874275885599</v>
          </cell>
        </row>
        <row r="11341">
          <cell r="GG11341">
            <v>0</v>
          </cell>
        </row>
        <row r="11342">
          <cell r="GG11342">
            <v>431.68473847229984</v>
          </cell>
        </row>
        <row r="11343">
          <cell r="GG11343">
            <v>158.24107537936612</v>
          </cell>
        </row>
        <row r="11344">
          <cell r="GG11344">
            <v>117.50889226404537</v>
          </cell>
        </row>
        <row r="11345">
          <cell r="GG11345">
            <v>25267.829523044693</v>
          </cell>
        </row>
        <row r="11346">
          <cell r="GG11346">
            <v>32.838851812358591</v>
          </cell>
        </row>
        <row r="11347">
          <cell r="GG11347">
            <v>70.148869304583314</v>
          </cell>
        </row>
        <row r="11348">
          <cell r="GG11348">
            <v>11479.230062856665</v>
          </cell>
        </row>
        <row r="11349">
          <cell r="GG11349">
            <v>7834.8270378912985</v>
          </cell>
        </row>
        <row r="11350">
          <cell r="GG11350">
            <v>708.90428933349767</v>
          </cell>
        </row>
        <row r="11351">
          <cell r="GG11351">
            <v>249.42249776806403</v>
          </cell>
        </row>
        <row r="11352">
          <cell r="GG11352">
            <v>2246.9116225288712</v>
          </cell>
        </row>
        <row r="11353">
          <cell r="GG11353">
            <v>569.57304677306206</v>
          </cell>
        </row>
        <row r="11354">
          <cell r="GG11354">
            <v>2453.4307629409745</v>
          </cell>
        </row>
        <row r="11355">
          <cell r="GG11355">
            <v>5811.3045587693377</v>
          </cell>
        </row>
        <row r="11356">
          <cell r="GG11356">
            <v>1116.9791610141619</v>
          </cell>
        </row>
        <row r="11357">
          <cell r="GG11357">
            <v>639.4304315261686</v>
          </cell>
        </row>
        <row r="11358">
          <cell r="GG11358">
            <v>642.2855279965504</v>
          </cell>
        </row>
        <row r="11359">
          <cell r="GG11359">
            <v>279.59491947112548</v>
          </cell>
        </row>
        <row r="11360">
          <cell r="GG11360">
            <v>72.924991208322623</v>
          </cell>
        </row>
        <row r="11361">
          <cell r="GG11361">
            <v>1100.7890680959415</v>
          </cell>
        </row>
        <row r="11362">
          <cell r="GG11362">
            <v>333.58068748089687</v>
          </cell>
        </row>
        <row r="11363">
          <cell r="GG11363">
            <v>446.43880724877476</v>
          </cell>
        </row>
        <row r="11364">
          <cell r="GG11364">
            <v>7613.6995270398729</v>
          </cell>
        </row>
        <row r="11365">
          <cell r="GG11365">
            <v>213.24888622677179</v>
          </cell>
        </row>
        <row r="11366">
          <cell r="GG11366">
            <v>4801.4838481411116</v>
          </cell>
        </row>
        <row r="11367">
          <cell r="GG11367">
            <v>52335.784007862589</v>
          </cell>
        </row>
        <row r="11368">
          <cell r="GG11368">
            <v>9916.0870134740089</v>
          </cell>
        </row>
        <row r="11369">
          <cell r="GG11369">
            <v>240.80682752211757</v>
          </cell>
        </row>
        <row r="11370">
          <cell r="GG11370">
            <v>139.60850365691124</v>
          </cell>
        </row>
        <row r="11371">
          <cell r="GG11371">
            <v>106.80604412018108</v>
          </cell>
        </row>
        <row r="11372">
          <cell r="GG11372">
            <v>163.29140954727364</v>
          </cell>
        </row>
        <row r="11373">
          <cell r="GG11373">
            <v>5936.8129218518916</v>
          </cell>
        </row>
        <row r="11374">
          <cell r="GG11374">
            <v>317.37269070205184</v>
          </cell>
        </row>
        <row r="11375">
          <cell r="GG11375">
            <v>115.26416429197387</v>
          </cell>
        </row>
        <row r="11376">
          <cell r="GG11376">
            <v>116.1693052311925</v>
          </cell>
        </row>
        <row r="11377">
          <cell r="GG11377">
            <v>235.64057942632024</v>
          </cell>
        </row>
        <row r="11378">
          <cell r="GG11378">
            <v>636.20775078686017</v>
          </cell>
        </row>
        <row r="11379">
          <cell r="GG11379">
            <v>308.96797704500125</v>
          </cell>
        </row>
        <row r="11380">
          <cell r="GG11380">
            <v>25077.812612366997</v>
          </cell>
        </row>
        <row r="11381">
          <cell r="GG11381">
            <v>98.355016427853556</v>
          </cell>
        </row>
        <row r="11382">
          <cell r="GG11382">
            <v>112.23702899208847</v>
          </cell>
        </row>
        <row r="11383">
          <cell r="GG11383">
            <v>58.355823405734689</v>
          </cell>
        </row>
        <row r="11384">
          <cell r="GG11384">
            <v>19410.588965441577</v>
          </cell>
        </row>
        <row r="11385">
          <cell r="GG11385">
            <v>6881.4517292123746</v>
          </cell>
        </row>
        <row r="11386">
          <cell r="GG11386">
            <v>2059.7553630373191</v>
          </cell>
        </row>
        <row r="11387">
          <cell r="GG11387">
            <v>1056.4013259897122</v>
          </cell>
        </row>
        <row r="11388">
          <cell r="GG11388">
            <v>1003.4358253994404</v>
          </cell>
        </row>
        <row r="11389">
          <cell r="GG11389">
            <v>111.23285858537724</v>
          </cell>
        </row>
        <row r="11390">
          <cell r="GG11390">
            <v>281.1870510025966</v>
          </cell>
        </row>
        <row r="11391">
          <cell r="GG11391">
            <v>116.85150929152887</v>
          </cell>
        </row>
        <row r="11392">
          <cell r="GG11392">
            <v>11361.729877755715</v>
          </cell>
        </row>
        <row r="11393">
          <cell r="GG11393">
            <v>87.548547775627526</v>
          </cell>
        </row>
        <row r="11394">
          <cell r="GG11394">
            <v>85.511614879558422</v>
          </cell>
        </row>
        <row r="11395">
          <cell r="GG11395">
            <v>2164.9131224492789</v>
          </cell>
        </row>
        <row r="11396">
          <cell r="GG11396">
            <v>156.11596016804575</v>
          </cell>
        </row>
        <row r="11397">
          <cell r="GG11397">
            <v>85.917675433773937</v>
          </cell>
        </row>
        <row r="11398">
          <cell r="GG11398">
            <v>12439.3252730039</v>
          </cell>
        </row>
        <row r="11399">
          <cell r="GG11399">
            <v>86.482668033308002</v>
          </cell>
        </row>
        <row r="11400">
          <cell r="GG11400">
            <v>1788.7270098563206</v>
          </cell>
        </row>
        <row r="11401">
          <cell r="GG11401">
            <v>19.148630890243368</v>
          </cell>
        </row>
        <row r="11402">
          <cell r="GG11402">
            <v>26692.490693845251</v>
          </cell>
        </row>
        <row r="11403">
          <cell r="GG11403">
            <v>3809.1272520248563</v>
          </cell>
        </row>
        <row r="11404">
          <cell r="GG11404">
            <v>319.96267001163193</v>
          </cell>
        </row>
        <row r="11405">
          <cell r="GG11405">
            <v>3.068531878895044</v>
          </cell>
        </row>
        <row r="11406">
          <cell r="GG11406">
            <v>118.64062580377777</v>
          </cell>
        </row>
        <row r="11407">
          <cell r="GG11407">
            <v>157.13822999278997</v>
          </cell>
        </row>
        <row r="11408">
          <cell r="GG11408">
            <v>55.2061786423846</v>
          </cell>
        </row>
        <row r="11409">
          <cell r="GG11409">
            <v>115.64044056452191</v>
          </cell>
        </row>
        <row r="11410">
          <cell r="GG11410">
            <v>4711.2110190567382</v>
          </cell>
        </row>
        <row r="11411">
          <cell r="GG11411">
            <v>3.1070325204889735</v>
          </cell>
        </row>
        <row r="11412">
          <cell r="GG11412">
            <v>3.8631036960965353</v>
          </cell>
        </row>
        <row r="11413">
          <cell r="GG11413">
            <v>10676.344944813593</v>
          </cell>
        </row>
        <row r="11414">
          <cell r="GG11414">
            <v>5680.6211812695747</v>
          </cell>
        </row>
        <row r="11415">
          <cell r="GG11415">
            <v>12.52016392995005</v>
          </cell>
        </row>
        <row r="11416">
          <cell r="GG11416">
            <v>10864.731354661973</v>
          </cell>
        </row>
        <row r="11417">
          <cell r="GG11417">
            <v>952.74370387851025</v>
          </cell>
        </row>
        <row r="11418">
          <cell r="GG11418">
            <v>1374.9158861671153</v>
          </cell>
        </row>
        <row r="11419">
          <cell r="GG11419">
            <v>648.90381290415428</v>
          </cell>
        </row>
        <row r="11420">
          <cell r="GG11420">
            <v>20415.580303829633</v>
          </cell>
        </row>
        <row r="11421">
          <cell r="GG11421">
            <v>1684.0706875128967</v>
          </cell>
        </row>
        <row r="11422">
          <cell r="GG11422">
            <v>2210.2256799033185</v>
          </cell>
        </row>
        <row r="11423">
          <cell r="GG11423">
            <v>4133.1372263708517</v>
          </cell>
        </row>
        <row r="11424">
          <cell r="GG11424">
            <v>155.59057175798176</v>
          </cell>
        </row>
        <row r="11425">
          <cell r="GG11425">
            <v>109.25759194003449</v>
          </cell>
        </row>
        <row r="11426">
          <cell r="GG11426">
            <v>1877.5484728568749</v>
          </cell>
        </row>
        <row r="11427">
          <cell r="GG11427">
            <v>8511.76563176321</v>
          </cell>
        </row>
        <row r="11428">
          <cell r="GG11428">
            <v>46237.249461473082</v>
          </cell>
        </row>
        <row r="11429">
          <cell r="GG11429">
            <v>1910.3435603217299</v>
          </cell>
        </row>
        <row r="11430">
          <cell r="GG11430">
            <v>10094.965988485541</v>
          </cell>
        </row>
        <row r="11431">
          <cell r="GG11431">
            <v>2858.598553567138</v>
          </cell>
        </row>
        <row r="11432">
          <cell r="GG11432">
            <v>30251.256772672954</v>
          </cell>
        </row>
        <row r="11433">
          <cell r="GG11433">
            <v>109.54666605150425</v>
          </cell>
        </row>
        <row r="11434">
          <cell r="GG11434">
            <v>794.77747053584858</v>
          </cell>
        </row>
        <row r="11435">
          <cell r="GG11435">
            <v>116.97594922187376</v>
          </cell>
        </row>
        <row r="11436">
          <cell r="GG11436">
            <v>3285.3423107515332</v>
          </cell>
        </row>
        <row r="11437">
          <cell r="GG11437">
            <v>1449.4492106444318</v>
          </cell>
        </row>
        <row r="11438">
          <cell r="GG11438">
            <v>57835.842343248085</v>
          </cell>
        </row>
        <row r="11439">
          <cell r="GG11439">
            <v>875.01357519747182</v>
          </cell>
        </row>
        <row r="11440">
          <cell r="GG11440">
            <v>73005.938590339196</v>
          </cell>
        </row>
        <row r="11441">
          <cell r="GG11441">
            <v>153.20176734714028</v>
          </cell>
        </row>
        <row r="11442">
          <cell r="GG11442">
            <v>798.37510026335735</v>
          </cell>
        </row>
        <row r="11443">
          <cell r="GG11443">
            <v>58.960563361269038</v>
          </cell>
        </row>
        <row r="11444">
          <cell r="GG11444">
            <v>61209.25077784466</v>
          </cell>
        </row>
        <row r="11445">
          <cell r="GG11445">
            <v>238.40177949349663</v>
          </cell>
        </row>
        <row r="11446">
          <cell r="GG11446">
            <v>1705.7082178880476</v>
          </cell>
        </row>
        <row r="11447">
          <cell r="GG11447">
            <v>19306.267396072995</v>
          </cell>
        </row>
        <row r="11448">
          <cell r="GG11448">
            <v>20351.388474256371</v>
          </cell>
        </row>
        <row r="11449">
          <cell r="GG11449">
            <v>165.39908423912175</v>
          </cell>
        </row>
        <row r="11450">
          <cell r="GG11450">
            <v>107.62400597423098</v>
          </cell>
        </row>
        <row r="11451">
          <cell r="GG11451">
            <v>1883.6266971630162</v>
          </cell>
        </row>
        <row r="11452">
          <cell r="GG11452">
            <v>308.08505836158372</v>
          </cell>
        </row>
        <row r="11453">
          <cell r="GG11453">
            <v>46199.139973179677</v>
          </cell>
        </row>
        <row r="11454">
          <cell r="GG11454">
            <v>71652.221454839178</v>
          </cell>
        </row>
        <row r="11455">
          <cell r="GG11455">
            <v>20575.460521133795</v>
          </cell>
        </row>
        <row r="11456">
          <cell r="GG11456">
            <v>110.15242074776671</v>
          </cell>
        </row>
        <row r="11457">
          <cell r="GG11457">
            <v>292.3637391621715</v>
          </cell>
        </row>
        <row r="11458">
          <cell r="GG11458">
            <v>249.29936807338109</v>
          </cell>
        </row>
        <row r="11459">
          <cell r="GG11459">
            <v>2940.2741782226249</v>
          </cell>
        </row>
        <row r="11460">
          <cell r="GG11460">
            <v>6069.9685280908543</v>
          </cell>
        </row>
        <row r="11461">
          <cell r="GG11461">
            <v>6.4621101253355997</v>
          </cell>
        </row>
        <row r="11462">
          <cell r="GG11462">
            <v>5383.3629826680517</v>
          </cell>
        </row>
        <row r="11463">
          <cell r="GG11463">
            <v>1553.3410528293566</v>
          </cell>
        </row>
        <row r="11464">
          <cell r="GG11464">
            <v>2305.5207171322027</v>
          </cell>
        </row>
        <row r="11465">
          <cell r="GG11465">
            <v>10.634678349652287</v>
          </cell>
        </row>
        <row r="11466">
          <cell r="GG11466">
            <v>116.72323885510947</v>
          </cell>
        </row>
        <row r="11467">
          <cell r="GG11467">
            <v>346.6163488128127</v>
          </cell>
        </row>
        <row r="11468">
          <cell r="GG11468">
            <v>38.994613933969703</v>
          </cell>
        </row>
        <row r="11469">
          <cell r="GG11469">
            <v>16.099048043133916</v>
          </cell>
        </row>
        <row r="11470">
          <cell r="GG11470">
            <v>131.79835584253343</v>
          </cell>
        </row>
        <row r="11471">
          <cell r="GG11471">
            <v>1341.5643679026107</v>
          </cell>
        </row>
        <row r="11472">
          <cell r="GG11472">
            <v>232.35400134252149</v>
          </cell>
        </row>
        <row r="11473">
          <cell r="GG11473">
            <v>14781.224361118451</v>
          </cell>
        </row>
        <row r="11474">
          <cell r="GG11474">
            <v>14655.178375528469</v>
          </cell>
        </row>
        <row r="11475">
          <cell r="GG11475">
            <v>21905.548927687796</v>
          </cell>
        </row>
        <row r="11476">
          <cell r="GG11476">
            <v>429.93533767600286</v>
          </cell>
        </row>
        <row r="11477">
          <cell r="GG11477">
            <v>5934.8303573463372</v>
          </cell>
        </row>
        <row r="11478">
          <cell r="GG11478">
            <v>37817.607658139808</v>
          </cell>
        </row>
        <row r="11479">
          <cell r="GG11479">
            <v>15243.983194324994</v>
          </cell>
        </row>
        <row r="11480">
          <cell r="GG11480">
            <v>3896.5534583479862</v>
          </cell>
        </row>
        <row r="11481">
          <cell r="GG11481">
            <v>2530.0161508429692</v>
          </cell>
        </row>
        <row r="11482">
          <cell r="GG11482">
            <v>1061.451547228756</v>
          </cell>
        </row>
        <row r="11483">
          <cell r="GG11483">
            <v>199.19179136467835</v>
          </cell>
        </row>
        <row r="11484">
          <cell r="GG11484">
            <v>930.16677872815205</v>
          </cell>
        </row>
        <row r="11485">
          <cell r="GG11485">
            <v>462.49554393467048</v>
          </cell>
        </row>
        <row r="11486">
          <cell r="GG11486">
            <v>5696.3937341082501</v>
          </cell>
        </row>
        <row r="11487">
          <cell r="GG11487">
            <v>264.84401012760605</v>
          </cell>
        </row>
        <row r="11488">
          <cell r="GG11488">
            <v>4698.4580487433686</v>
          </cell>
        </row>
        <row r="11489">
          <cell r="GG11489">
            <v>4467.0461732319118</v>
          </cell>
        </row>
        <row r="11490">
          <cell r="GG11490">
            <v>250.45034510739495</v>
          </cell>
        </row>
        <row r="11491">
          <cell r="GG11491">
            <v>113.36518475057483</v>
          </cell>
        </row>
        <row r="11492">
          <cell r="GG11492">
            <v>940.57860302474273</v>
          </cell>
        </row>
        <row r="11493">
          <cell r="GG11493">
            <v>1910.0915197626834</v>
          </cell>
        </row>
        <row r="11494">
          <cell r="GG11494">
            <v>1272.2359075408831</v>
          </cell>
        </row>
        <row r="11495">
          <cell r="GG11495">
            <v>29570.027707016325</v>
          </cell>
        </row>
        <row r="11496">
          <cell r="GG11496">
            <v>524.65793801545135</v>
          </cell>
        </row>
        <row r="11497">
          <cell r="GG11497">
            <v>9841.8197444582383</v>
          </cell>
        </row>
        <row r="11498">
          <cell r="GG11498">
            <v>682.64702062554545</v>
          </cell>
        </row>
        <row r="11499">
          <cell r="GG11499">
            <v>1285.4844382602714</v>
          </cell>
        </row>
        <row r="11500">
          <cell r="GG11500">
            <v>1901.1209229515894</v>
          </cell>
        </row>
        <row r="11501">
          <cell r="GG11501">
            <v>489.45684085531269</v>
          </cell>
        </row>
        <row r="11502">
          <cell r="GG11502">
            <v>2909.5289096506235</v>
          </cell>
        </row>
        <row r="11503">
          <cell r="GG11503">
            <v>149.61263104970311</v>
          </cell>
        </row>
        <row r="11504">
          <cell r="GG11504">
            <v>561.5375641243686</v>
          </cell>
        </row>
        <row r="11505">
          <cell r="GG11505">
            <v>9084.3470860891739</v>
          </cell>
        </row>
        <row r="11506">
          <cell r="GG11506">
            <v>211.15485676971755</v>
          </cell>
        </row>
        <row r="11507">
          <cell r="GG11507">
            <v>302.6510127514843</v>
          </cell>
        </row>
        <row r="11508">
          <cell r="GG11508">
            <v>331.72193815756003</v>
          </cell>
        </row>
        <row r="11509">
          <cell r="GG11509">
            <v>46.532160601206506</v>
          </cell>
        </row>
        <row r="11510">
          <cell r="GG11510">
            <v>494.55648897368525</v>
          </cell>
        </row>
        <row r="11511">
          <cell r="GG11511">
            <v>223.77025540167668</v>
          </cell>
        </row>
        <row r="11512">
          <cell r="GG11512">
            <v>29755.137450414644</v>
          </cell>
        </row>
        <row r="11513">
          <cell r="GG11513">
            <v>11449.771137938389</v>
          </cell>
        </row>
        <row r="11514">
          <cell r="GG11514">
            <v>269.18882608455158</v>
          </cell>
        </row>
        <row r="11515">
          <cell r="GG11515">
            <v>28.178401372330644</v>
          </cell>
        </row>
        <row r="11516">
          <cell r="GG11516">
            <v>20.512219470265155</v>
          </cell>
        </row>
        <row r="11517">
          <cell r="GG11517">
            <v>10543.538238106554</v>
          </cell>
        </row>
        <row r="11518">
          <cell r="GG11518">
            <v>465.17437784617391</v>
          </cell>
        </row>
        <row r="11519">
          <cell r="GG11519">
            <v>1922.3198178568421</v>
          </cell>
        </row>
        <row r="11520">
          <cell r="GG11520">
            <v>64.894692376450266</v>
          </cell>
        </row>
        <row r="11521">
          <cell r="GG11521">
            <v>17934.088090726866</v>
          </cell>
        </row>
        <row r="11522">
          <cell r="GG11522">
            <v>3634.0049356029685</v>
          </cell>
        </row>
        <row r="11523">
          <cell r="GG11523">
            <v>1901.3963540440627</v>
          </cell>
        </row>
        <row r="11524">
          <cell r="GG11524">
            <v>279.84735387760026</v>
          </cell>
        </row>
        <row r="11525">
          <cell r="GG11525">
            <v>1184.8296143269638</v>
          </cell>
        </row>
        <row r="11526">
          <cell r="GG11526">
            <v>178366.55889973097</v>
          </cell>
        </row>
        <row r="11527">
          <cell r="GG11527">
            <v>103.02638190047671</v>
          </cell>
        </row>
        <row r="11528">
          <cell r="GG11528">
            <v>1687.5241221003037</v>
          </cell>
        </row>
        <row r="11529">
          <cell r="GG11529">
            <v>146.97584057576603</v>
          </cell>
        </row>
        <row r="11530">
          <cell r="GG11530">
            <v>4798.4510061461833</v>
          </cell>
        </row>
        <row r="11531">
          <cell r="GG11531">
            <v>4263.8613654624087</v>
          </cell>
        </row>
        <row r="11532">
          <cell r="GG11532">
            <v>241.07672618562074</v>
          </cell>
        </row>
        <row r="11533">
          <cell r="GG11533">
            <v>82.110327554440119</v>
          </cell>
        </row>
        <row r="11534">
          <cell r="GG11534">
            <v>5555.7967194681751</v>
          </cell>
        </row>
        <row r="11535">
          <cell r="GG11535">
            <v>112.80023280336886</v>
          </cell>
        </row>
        <row r="11536">
          <cell r="GG11536">
            <v>1454.1430917314481</v>
          </cell>
        </row>
        <row r="11537">
          <cell r="GG11537">
            <v>262.0587045847729</v>
          </cell>
        </row>
        <row r="11538">
          <cell r="GG11538">
            <v>19474.89548097246</v>
          </cell>
        </row>
        <row r="11539">
          <cell r="GG11539">
            <v>235.06227036062637</v>
          </cell>
        </row>
        <row r="11540">
          <cell r="GG11540">
            <v>146959.16404934914</v>
          </cell>
        </row>
        <row r="11541">
          <cell r="GG11541">
            <v>25.898575430413619</v>
          </cell>
        </row>
        <row r="11542">
          <cell r="GG11542">
            <v>532.76236070260461</v>
          </cell>
        </row>
        <row r="11543">
          <cell r="GG11543">
            <v>178.64022035047648</v>
          </cell>
        </row>
        <row r="11544">
          <cell r="GG11544">
            <v>61.080432608670293</v>
          </cell>
        </row>
        <row r="11545">
          <cell r="GG11545">
            <v>461.05563882482858</v>
          </cell>
        </row>
        <row r="11546">
          <cell r="GG11546">
            <v>5916.7881517839751</v>
          </cell>
        </row>
        <row r="11547">
          <cell r="GG11547">
            <v>156.16690144267506</v>
          </cell>
        </row>
        <row r="11548">
          <cell r="GG11548">
            <v>23.139839331859601</v>
          </cell>
        </row>
        <row r="11549">
          <cell r="GG11549">
            <v>30189.518550768058</v>
          </cell>
        </row>
        <row r="11550">
          <cell r="GG11550">
            <v>231.37521986353528</v>
          </cell>
        </row>
        <row r="11551">
          <cell r="GG11551">
            <v>68.160521637015776</v>
          </cell>
        </row>
        <row r="11552">
          <cell r="GG11552">
            <v>205.14739795909554</v>
          </cell>
        </row>
        <row r="11553">
          <cell r="GG11553">
            <v>17760.637836718121</v>
          </cell>
        </row>
        <row r="11554">
          <cell r="GG11554">
            <v>61234.29330885833</v>
          </cell>
        </row>
        <row r="11555">
          <cell r="GG11555">
            <v>9261.4844582975711</v>
          </cell>
        </row>
        <row r="11556">
          <cell r="GG11556">
            <v>176.58349668988967</v>
          </cell>
        </row>
        <row r="11557">
          <cell r="GG11557">
            <v>57.681100554717261</v>
          </cell>
        </row>
        <row r="11558">
          <cell r="GG11558">
            <v>91.492969604956727</v>
          </cell>
        </row>
        <row r="11559">
          <cell r="GG11559">
            <v>29.374478374154975</v>
          </cell>
        </row>
        <row r="11560">
          <cell r="GG11560">
            <v>277.80360715699038</v>
          </cell>
        </row>
        <row r="11561">
          <cell r="GG11561">
            <v>229.47169000506136</v>
          </cell>
        </row>
        <row r="11562">
          <cell r="GG11562">
            <v>15799.744848585482</v>
          </cell>
        </row>
        <row r="11563">
          <cell r="GG11563">
            <v>2245.4934342249444</v>
          </cell>
        </row>
        <row r="11564">
          <cell r="GG11564">
            <v>7416.454129540638</v>
          </cell>
        </row>
        <row r="11565">
          <cell r="GG11565">
            <v>7150.2026684558932</v>
          </cell>
        </row>
        <row r="11566">
          <cell r="GG11566">
            <v>122.51602390131944</v>
          </cell>
        </row>
        <row r="11567">
          <cell r="GG11567">
            <v>589.15099085034979</v>
          </cell>
        </row>
        <row r="11568">
          <cell r="GG11568">
            <v>211.02717337631472</v>
          </cell>
        </row>
        <row r="11569">
          <cell r="GG11569">
            <v>6368.6561333215977</v>
          </cell>
        </row>
        <row r="11570">
          <cell r="GG11570">
            <v>86.572244440602674</v>
          </cell>
        </row>
        <row r="11571">
          <cell r="GG11571">
            <v>157.89202317413535</v>
          </cell>
        </row>
        <row r="11572">
          <cell r="GG11572">
            <v>94.072403326161236</v>
          </cell>
        </row>
        <row r="11573">
          <cell r="GG11573">
            <v>356.7534422608494</v>
          </cell>
        </row>
        <row r="11574">
          <cell r="GG11574">
            <v>10537.615354419351</v>
          </cell>
        </row>
        <row r="11575">
          <cell r="GG11575">
            <v>3783.1983724857882</v>
          </cell>
        </row>
        <row r="11576">
          <cell r="GG11576">
            <v>165.30232079114998</v>
          </cell>
        </row>
        <row r="11577">
          <cell r="GG11577">
            <v>570.20648732719144</v>
          </cell>
        </row>
        <row r="11578">
          <cell r="GG11578">
            <v>410.99592673339725</v>
          </cell>
        </row>
        <row r="11579">
          <cell r="GG11579">
            <v>1501.9485408138698</v>
          </cell>
        </row>
        <row r="11580">
          <cell r="GG11580">
            <v>7848.1153532665639</v>
          </cell>
        </row>
        <row r="11581">
          <cell r="GG11581">
            <v>3332.5763464032148</v>
          </cell>
        </row>
        <row r="11582">
          <cell r="GG11582">
            <v>177.03720316650433</v>
          </cell>
        </row>
        <row r="11583">
          <cell r="GG11583">
            <v>1940.8420398676378</v>
          </cell>
        </row>
        <row r="11584">
          <cell r="GG11584">
            <v>335.60174060790951</v>
          </cell>
        </row>
        <row r="11585">
          <cell r="GG11585">
            <v>4272.0701331671771</v>
          </cell>
        </row>
        <row r="11586">
          <cell r="GG11586">
            <v>2906.7740698554699</v>
          </cell>
        </row>
        <row r="11587">
          <cell r="GG11587">
            <v>10435.771121282824</v>
          </cell>
        </row>
        <row r="11588">
          <cell r="GG11588">
            <v>6.1211617867864341</v>
          </cell>
        </row>
        <row r="11589">
          <cell r="GG11589">
            <v>8847.1342973971787</v>
          </cell>
        </row>
        <row r="11590">
          <cell r="GG11590">
            <v>340.8508820332911</v>
          </cell>
        </row>
        <row r="11591">
          <cell r="GG11591">
            <v>2554.9336629942236</v>
          </cell>
        </row>
        <row r="11592">
          <cell r="GG11592">
            <v>36.405868588341306</v>
          </cell>
        </row>
        <row r="11593">
          <cell r="GG11593">
            <v>13388.058151988107</v>
          </cell>
        </row>
        <row r="11594">
          <cell r="GG11594">
            <v>233.82447785072506</v>
          </cell>
        </row>
        <row r="11595">
          <cell r="GG11595">
            <v>20786.246036065433</v>
          </cell>
        </row>
        <row r="11596">
          <cell r="GG11596">
            <v>24071.725410694238</v>
          </cell>
        </row>
        <row r="11597">
          <cell r="GG11597">
            <v>239.40854302644044</v>
          </cell>
        </row>
        <row r="11598">
          <cell r="GG11598">
            <v>3300.0940848353184</v>
          </cell>
        </row>
        <row r="11599">
          <cell r="GG11599">
            <v>70.263652439173924</v>
          </cell>
        </row>
        <row r="11600">
          <cell r="GG11600">
            <v>19105.432607021721</v>
          </cell>
        </row>
        <row r="11601">
          <cell r="GG11601">
            <v>342.39097729785715</v>
          </cell>
        </row>
        <row r="11602">
          <cell r="GG11602">
            <v>134.55494686156442</v>
          </cell>
        </row>
        <row r="11603">
          <cell r="GG11603">
            <v>6189.6920138237674</v>
          </cell>
        </row>
        <row r="11604">
          <cell r="GG11604">
            <v>15083.588791627977</v>
          </cell>
        </row>
        <row r="11605">
          <cell r="GG11605">
            <v>9919.3356286883518</v>
          </cell>
        </row>
        <row r="11606">
          <cell r="GG11606">
            <v>11083.413100235119</v>
          </cell>
        </row>
        <row r="11607">
          <cell r="GG11607">
            <v>4616.6191068923399</v>
          </cell>
        </row>
        <row r="11608">
          <cell r="GG11608">
            <v>44078.836617605921</v>
          </cell>
        </row>
        <row r="11609">
          <cell r="GG11609">
            <v>10522.795687616353</v>
          </cell>
        </row>
        <row r="11610">
          <cell r="GG11610">
            <v>2606.1058339383967</v>
          </cell>
        </row>
        <row r="11611">
          <cell r="GG11611">
            <v>57.049431471734174</v>
          </cell>
        </row>
        <row r="11612">
          <cell r="GG11612">
            <v>20471.289897026665</v>
          </cell>
        </row>
        <row r="11613">
          <cell r="GG11613">
            <v>4393.3686283185043</v>
          </cell>
        </row>
        <row r="11614">
          <cell r="GG11614">
            <v>189.58663460623669</v>
          </cell>
        </row>
        <row r="11615">
          <cell r="GG11615">
            <v>2.8858051693406881</v>
          </cell>
        </row>
        <row r="11616">
          <cell r="GG11616">
            <v>1127.0971943413595</v>
          </cell>
        </row>
        <row r="11617">
          <cell r="GG11617">
            <v>4316.2779737669334</v>
          </cell>
        </row>
        <row r="11618">
          <cell r="GG11618">
            <v>1767.2208290597389</v>
          </cell>
        </row>
        <row r="11619">
          <cell r="GG11619">
            <v>87.344351487441145</v>
          </cell>
        </row>
        <row r="11620">
          <cell r="GG11620">
            <v>10466.390910105232</v>
          </cell>
        </row>
        <row r="11621">
          <cell r="GG11621">
            <v>94.253568414359123</v>
          </cell>
        </row>
        <row r="11622">
          <cell r="GG11622">
            <v>45661.12245407419</v>
          </cell>
        </row>
        <row r="11623">
          <cell r="GG11623">
            <v>76.892566380065958</v>
          </cell>
        </row>
        <row r="11624">
          <cell r="GG11624">
            <v>30623.755557164084</v>
          </cell>
        </row>
        <row r="11625">
          <cell r="GG11625">
            <v>2538.5980343412043</v>
          </cell>
        </row>
        <row r="11626">
          <cell r="GG11626">
            <v>29779.178820987789</v>
          </cell>
        </row>
        <row r="11627">
          <cell r="GG11627">
            <v>9270.9230245867366</v>
          </cell>
        </row>
        <row r="11628">
          <cell r="GG11628">
            <v>1229.3589675146243</v>
          </cell>
        </row>
        <row r="11629">
          <cell r="GG11629">
            <v>11655.338732046435</v>
          </cell>
        </row>
        <row r="11630">
          <cell r="GG11630">
            <v>239.57157707029151</v>
          </cell>
        </row>
        <row r="11631">
          <cell r="GG11631">
            <v>535.74009786919225</v>
          </cell>
        </row>
        <row r="11632">
          <cell r="GG11632">
            <v>1658.0792861933303</v>
          </cell>
        </row>
        <row r="11633">
          <cell r="GG11633">
            <v>0</v>
          </cell>
        </row>
        <row r="11634">
          <cell r="GG11634">
            <v>48602.647368499136</v>
          </cell>
        </row>
        <row r="11635">
          <cell r="GG11635">
            <v>47.939357066295891</v>
          </cell>
        </row>
        <row r="11636">
          <cell r="GG11636">
            <v>34061.849530848536</v>
          </cell>
        </row>
        <row r="11637">
          <cell r="GG11637">
            <v>211.75158263360316</v>
          </cell>
        </row>
        <row r="11638">
          <cell r="GG11638">
            <v>580.62519373318685</v>
          </cell>
        </row>
        <row r="11639">
          <cell r="GG11639">
            <v>2396.5458437005232</v>
          </cell>
        </row>
        <row r="11640">
          <cell r="GG11640">
            <v>16502.996227859858</v>
          </cell>
        </row>
        <row r="11641">
          <cell r="GG11641">
            <v>113.92690422621943</v>
          </cell>
        </row>
        <row r="11642">
          <cell r="GG11642">
            <v>6.9786434358449014</v>
          </cell>
        </row>
        <row r="11643">
          <cell r="GG11643">
            <v>3307.9659574172088</v>
          </cell>
        </row>
        <row r="11644">
          <cell r="GG11644">
            <v>90.801996562225682</v>
          </cell>
        </row>
        <row r="11645">
          <cell r="GG11645">
            <v>657.3752013107387</v>
          </cell>
        </row>
        <row r="11646">
          <cell r="GG11646">
            <v>2341.1210963831172</v>
          </cell>
        </row>
        <row r="11647">
          <cell r="GG11647">
            <v>202.93532970666848</v>
          </cell>
        </row>
        <row r="11648">
          <cell r="GG11648">
            <v>21691.093079563889</v>
          </cell>
        </row>
        <row r="11649">
          <cell r="GG11649">
            <v>20403.748683174057</v>
          </cell>
        </row>
        <row r="11650">
          <cell r="GG11650">
            <v>1278.4489381347598</v>
          </cell>
        </row>
        <row r="11651">
          <cell r="GG11651">
            <v>298.43960108858499</v>
          </cell>
        </row>
        <row r="11652">
          <cell r="GG11652">
            <v>249.39271948665495</v>
          </cell>
        </row>
        <row r="11653">
          <cell r="GG11653">
            <v>83.049334352089829</v>
          </cell>
        </row>
        <row r="11654">
          <cell r="GG11654">
            <v>12.795612287178411</v>
          </cell>
        </row>
        <row r="11655">
          <cell r="GG11655">
            <v>12.751857011448685</v>
          </cell>
        </row>
        <row r="11656">
          <cell r="GG11656">
            <v>46.479774334329065</v>
          </cell>
        </row>
        <row r="11657">
          <cell r="GG11657">
            <v>16676.202211197298</v>
          </cell>
        </row>
        <row r="11658">
          <cell r="GG11658">
            <v>2565.9267425952498</v>
          </cell>
        </row>
        <row r="11659">
          <cell r="GG11659">
            <v>4687.3467349898829</v>
          </cell>
        </row>
        <row r="11660">
          <cell r="GG11660">
            <v>4191.9390787530165</v>
          </cell>
        </row>
        <row r="11661">
          <cell r="GG11661">
            <v>9.6651453754601651</v>
          </cell>
        </row>
        <row r="11662">
          <cell r="GG11662">
            <v>31915.005799985676</v>
          </cell>
        </row>
        <row r="11663">
          <cell r="GG11663">
            <v>34.60043641558763</v>
          </cell>
        </row>
        <row r="11664">
          <cell r="GG11664">
            <v>4816.7019426794777</v>
          </cell>
        </row>
        <row r="11665">
          <cell r="GG11665">
            <v>1144.781490537129</v>
          </cell>
        </row>
        <row r="11666">
          <cell r="GG11666">
            <v>2048.0456758019991</v>
          </cell>
        </row>
        <row r="11667">
          <cell r="GG11667">
            <v>2421.2762031186858</v>
          </cell>
        </row>
        <row r="11668">
          <cell r="GG11668">
            <v>14.957749273479779</v>
          </cell>
        </row>
        <row r="11669">
          <cell r="GG11669">
            <v>1670.4341285844826</v>
          </cell>
        </row>
        <row r="11670">
          <cell r="GG11670">
            <v>38.909419066547159</v>
          </cell>
        </row>
        <row r="11671">
          <cell r="GG11671">
            <v>3407.8084547187736</v>
          </cell>
        </row>
        <row r="11672">
          <cell r="GG11672">
            <v>3128.9944125046495</v>
          </cell>
        </row>
        <row r="11673">
          <cell r="GG11673">
            <v>11783.17973601194</v>
          </cell>
        </row>
        <row r="11674">
          <cell r="GG11674">
            <v>12326.64751574593</v>
          </cell>
        </row>
        <row r="11675">
          <cell r="GG11675">
            <v>334.78762791361157</v>
          </cell>
        </row>
        <row r="11676">
          <cell r="GG11676">
            <v>52.679677095948215</v>
          </cell>
        </row>
        <row r="11677">
          <cell r="GG11677">
            <v>21.243946769496251</v>
          </cell>
        </row>
        <row r="11678">
          <cell r="GG11678">
            <v>1815.7206094664102</v>
          </cell>
        </row>
        <row r="11679">
          <cell r="GG11679">
            <v>27.058045288089097</v>
          </cell>
        </row>
        <row r="11680">
          <cell r="GG11680">
            <v>20.00656980756208</v>
          </cell>
        </row>
        <row r="11681">
          <cell r="GG11681">
            <v>3795.1294367127093</v>
          </cell>
        </row>
        <row r="11682">
          <cell r="GG11682">
            <v>422.13309492179314</v>
          </cell>
        </row>
        <row r="11683">
          <cell r="GG11683">
            <v>17565.673627922741</v>
          </cell>
        </row>
        <row r="11684">
          <cell r="GG11684">
            <v>4772.3090698665465</v>
          </cell>
        </row>
        <row r="11685">
          <cell r="GG11685">
            <v>20.676540607392649</v>
          </cell>
        </row>
        <row r="11686">
          <cell r="GG11686">
            <v>2999.960904251373</v>
          </cell>
        </row>
        <row r="11687">
          <cell r="GG11687">
            <v>1028.1017990694356</v>
          </cell>
        </row>
        <row r="11688">
          <cell r="GG11688">
            <v>6698.7391970567714</v>
          </cell>
        </row>
        <row r="11689">
          <cell r="GG11689">
            <v>162.18075821953497</v>
          </cell>
        </row>
        <row r="11690">
          <cell r="GG11690">
            <v>9.0860915616892388</v>
          </cell>
        </row>
        <row r="11691">
          <cell r="GG11691">
            <v>10.575561477622761</v>
          </cell>
        </row>
        <row r="11692">
          <cell r="GG11692">
            <v>20.708145670619</v>
          </cell>
        </row>
        <row r="11693">
          <cell r="GG11693">
            <v>109.12359963815449</v>
          </cell>
        </row>
        <row r="11694">
          <cell r="GG11694">
            <v>47.689146418382172</v>
          </cell>
        </row>
        <row r="11695">
          <cell r="GG11695">
            <v>5242.3213090994732</v>
          </cell>
        </row>
        <row r="11696">
          <cell r="GG11696">
            <v>7473.6575313503745</v>
          </cell>
        </row>
        <row r="11697">
          <cell r="GG11697">
            <v>43.179560494835776</v>
          </cell>
        </row>
        <row r="11698">
          <cell r="GG11698">
            <v>21246.417174428592</v>
          </cell>
        </row>
        <row r="11699">
          <cell r="GG11699">
            <v>4419.2808419257899</v>
          </cell>
        </row>
        <row r="11700">
          <cell r="GG11700">
            <v>14.328047174871546</v>
          </cell>
        </row>
        <row r="11701">
          <cell r="GG11701">
            <v>20205.432395905504</v>
          </cell>
        </row>
        <row r="11702">
          <cell r="GG11702">
            <v>1.6730223698082558</v>
          </cell>
        </row>
        <row r="11703">
          <cell r="GG11703">
            <v>5050.2191283573284</v>
          </cell>
        </row>
        <row r="11704">
          <cell r="GG11704">
            <v>12.282072721059627</v>
          </cell>
        </row>
        <row r="11705">
          <cell r="GG11705">
            <v>45.65739787009489</v>
          </cell>
        </row>
        <row r="11706">
          <cell r="GG11706">
            <v>3357.9355182617523</v>
          </cell>
        </row>
        <row r="11707">
          <cell r="GG11707">
            <v>5919.8825266501735</v>
          </cell>
        </row>
        <row r="11708">
          <cell r="GG11708">
            <v>11863.140535058004</v>
          </cell>
        </row>
        <row r="11709">
          <cell r="GG11709">
            <v>4465.4894851740182</v>
          </cell>
        </row>
        <row r="11710">
          <cell r="GG11710">
            <v>2910.4381730253435</v>
          </cell>
        </row>
        <row r="11711">
          <cell r="GG11711">
            <v>60.13916799725444</v>
          </cell>
        </row>
        <row r="11712">
          <cell r="GG11712">
            <v>14243.078003825643</v>
          </cell>
        </row>
        <row r="11713">
          <cell r="GG11713">
            <v>53.843931718455288</v>
          </cell>
        </row>
        <row r="11714">
          <cell r="GG11714">
            <v>3133.8464545507072</v>
          </cell>
        </row>
        <row r="11715">
          <cell r="GG11715">
            <v>6223.8119113449784</v>
          </cell>
        </row>
        <row r="11716">
          <cell r="GG11716">
            <v>2311.2293610330134</v>
          </cell>
        </row>
        <row r="11717">
          <cell r="GG11717">
            <v>296.47059701033857</v>
          </cell>
        </row>
        <row r="11718">
          <cell r="GG11718">
            <v>9980.065942246094</v>
          </cell>
        </row>
        <row r="11719">
          <cell r="GG11719">
            <v>6.7781462157953074</v>
          </cell>
        </row>
        <row r="11720">
          <cell r="GG11720">
            <v>177725.15140065257</v>
          </cell>
        </row>
        <row r="11721">
          <cell r="GG11721">
            <v>5399.1576127715934</v>
          </cell>
        </row>
        <row r="11722">
          <cell r="GG11722">
            <v>12.973734245879431</v>
          </cell>
        </row>
        <row r="11723">
          <cell r="GG11723">
            <v>8.5538047571163514</v>
          </cell>
        </row>
        <row r="11724">
          <cell r="GG11724">
            <v>4121.8137833313349</v>
          </cell>
        </row>
        <row r="11725">
          <cell r="GG11725">
            <v>20.669102378320083</v>
          </cell>
        </row>
        <row r="11726">
          <cell r="GG11726">
            <v>2706.9897105836321</v>
          </cell>
        </row>
        <row r="11727">
          <cell r="GG11727">
            <v>14412.843601067116</v>
          </cell>
        </row>
        <row r="11728">
          <cell r="GG11728">
            <v>176.05410885826291</v>
          </cell>
        </row>
        <row r="11729">
          <cell r="GG11729">
            <v>5507.9785969494633</v>
          </cell>
        </row>
        <row r="11730">
          <cell r="GG11730">
            <v>58.594292163397512</v>
          </cell>
        </row>
        <row r="11731">
          <cell r="GG11731">
            <v>31728.83978876099</v>
          </cell>
        </row>
        <row r="11732">
          <cell r="GG11732">
            <v>22.761713789910967</v>
          </cell>
        </row>
        <row r="11733">
          <cell r="GG11733">
            <v>1723.6963934554828</v>
          </cell>
        </row>
        <row r="11734">
          <cell r="GG11734">
            <v>24.077362319409179</v>
          </cell>
        </row>
        <row r="11735">
          <cell r="GG11735">
            <v>44.593027740490534</v>
          </cell>
        </row>
        <row r="11736">
          <cell r="GG11736">
            <v>180.89692594520852</v>
          </cell>
        </row>
        <row r="11737">
          <cell r="GG11737">
            <v>33.473084331144463</v>
          </cell>
        </row>
        <row r="11738">
          <cell r="GG11738">
            <v>54.91010411353998</v>
          </cell>
        </row>
        <row r="11739">
          <cell r="GG11739">
            <v>75.85590964282153</v>
          </cell>
        </row>
        <row r="11740">
          <cell r="GG11740">
            <v>11280.252376702561</v>
          </cell>
        </row>
        <row r="11741">
          <cell r="GG11741">
            <v>4110.8734019123958</v>
          </cell>
        </row>
        <row r="11742">
          <cell r="GG11742">
            <v>49.02622517790558</v>
          </cell>
        </row>
        <row r="11743">
          <cell r="GG11743">
            <v>5460.0313816156577</v>
          </cell>
        </row>
        <row r="11744">
          <cell r="GG11744">
            <v>20655.421216719726</v>
          </cell>
        </row>
        <row r="11745">
          <cell r="GG11745">
            <v>1703.1589957900123</v>
          </cell>
        </row>
        <row r="11746">
          <cell r="GG11746">
            <v>3186.7219156385336</v>
          </cell>
        </row>
        <row r="11747">
          <cell r="GG11747">
            <v>15251.412716928315</v>
          </cell>
        </row>
        <row r="11748">
          <cell r="GG11748">
            <v>13385.020256242726</v>
          </cell>
        </row>
        <row r="11749">
          <cell r="GG11749">
            <v>3330.4394081513419</v>
          </cell>
        </row>
        <row r="11750">
          <cell r="GG11750">
            <v>39.844773949436814</v>
          </cell>
        </row>
        <row r="11751">
          <cell r="GG11751">
            <v>1732.2887830418103</v>
          </cell>
        </row>
        <row r="11752">
          <cell r="GG11752">
            <v>20.914851560532764</v>
          </cell>
        </row>
        <row r="11753">
          <cell r="GG11753">
            <v>160.39711056786763</v>
          </cell>
        </row>
        <row r="11754">
          <cell r="GG11754">
            <v>37.264347289748606</v>
          </cell>
        </row>
        <row r="11755">
          <cell r="GG11755">
            <v>3573.3624372957943</v>
          </cell>
        </row>
        <row r="11756">
          <cell r="GG11756">
            <v>8.2993584243837439</v>
          </cell>
        </row>
        <row r="11757">
          <cell r="GG11757">
            <v>35.606628485273326</v>
          </cell>
        </row>
        <row r="11758">
          <cell r="GG11758">
            <v>7315.0148517346106</v>
          </cell>
        </row>
        <row r="11759">
          <cell r="GG11759">
            <v>5.1940516769252651</v>
          </cell>
        </row>
        <row r="11760">
          <cell r="GG11760">
            <v>23.577574098925385</v>
          </cell>
        </row>
        <row r="11761">
          <cell r="GG11761">
            <v>28.258938786198012</v>
          </cell>
        </row>
        <row r="11762">
          <cell r="GG11762">
            <v>1776.9801612755325</v>
          </cell>
        </row>
        <row r="11763">
          <cell r="GG11763">
            <v>5781.7837149139059</v>
          </cell>
        </row>
        <row r="11764">
          <cell r="GG11764">
            <v>20413.237128733908</v>
          </cell>
        </row>
        <row r="11765">
          <cell r="GG11765">
            <v>1282.015986855037</v>
          </cell>
        </row>
        <row r="11766">
          <cell r="GG11766">
            <v>135.78246441461104</v>
          </cell>
        </row>
        <row r="11767">
          <cell r="GG11767">
            <v>8.2203710843037978</v>
          </cell>
        </row>
        <row r="11768">
          <cell r="GG11768">
            <v>174.13972604351244</v>
          </cell>
        </row>
        <row r="11769">
          <cell r="GG11769">
            <v>5317.9467842909307</v>
          </cell>
        </row>
        <row r="11770">
          <cell r="GG11770">
            <v>17.246647954013977</v>
          </cell>
        </row>
        <row r="11771">
          <cell r="GG11771">
            <v>134.37247035670296</v>
          </cell>
        </row>
        <row r="11772">
          <cell r="GG11772">
            <v>5022.5771225415265</v>
          </cell>
        </row>
        <row r="11773">
          <cell r="GG11773">
            <v>47.231829025633296</v>
          </cell>
        </row>
        <row r="11774">
          <cell r="GG11774">
            <v>25.628260026381589</v>
          </cell>
        </row>
        <row r="11775">
          <cell r="GG11775">
            <v>8.6979610509357848</v>
          </cell>
        </row>
        <row r="11776">
          <cell r="GG11776">
            <v>97.668545285342049</v>
          </cell>
        </row>
        <row r="11777">
          <cell r="GG11777">
            <v>3296.4272727986472</v>
          </cell>
        </row>
        <row r="11778">
          <cell r="GG11778">
            <v>18166.064864715863</v>
          </cell>
        </row>
        <row r="11779">
          <cell r="GG11779">
            <v>8707.9926871921434</v>
          </cell>
        </row>
        <row r="11780">
          <cell r="GG11780">
            <v>50751.523766757135</v>
          </cell>
        </row>
        <row r="11781">
          <cell r="GG11781">
            <v>13.033133357225594</v>
          </cell>
        </row>
        <row r="11782">
          <cell r="GG11782">
            <v>14.894692343120781</v>
          </cell>
        </row>
        <row r="11783">
          <cell r="GG11783">
            <v>1313.3641888624331</v>
          </cell>
        </row>
        <row r="11784">
          <cell r="GG11784">
            <v>39.374119905087625</v>
          </cell>
        </row>
        <row r="11785">
          <cell r="GG11785">
            <v>72708.70850611628</v>
          </cell>
        </row>
        <row r="11786">
          <cell r="GG11786">
            <v>149.61176395569785</v>
          </cell>
        </row>
        <row r="11787">
          <cell r="GG11787">
            <v>28.936077241059994</v>
          </cell>
        </row>
        <row r="11788">
          <cell r="GG11788">
            <v>34410.931953440435</v>
          </cell>
        </row>
        <row r="11789">
          <cell r="GG11789">
            <v>257.31525477764023</v>
          </cell>
        </row>
        <row r="11790">
          <cell r="GG11790">
            <v>20566.998276745704</v>
          </cell>
        </row>
        <row r="11791">
          <cell r="GG11791">
            <v>67.625559263519307</v>
          </cell>
        </row>
        <row r="11792">
          <cell r="GG11792">
            <v>2898.0048588194818</v>
          </cell>
        </row>
        <row r="11793">
          <cell r="GG11793">
            <v>14269.745425727264</v>
          </cell>
        </row>
        <row r="11794">
          <cell r="GG11794">
            <v>22.163151278270803</v>
          </cell>
        </row>
        <row r="11795">
          <cell r="GG11795">
            <v>351.87905369354598</v>
          </cell>
        </row>
        <row r="11796">
          <cell r="GG11796">
            <v>13.714972325298632</v>
          </cell>
        </row>
        <row r="11797">
          <cell r="GG11797">
            <v>7865.0328859528909</v>
          </cell>
        </row>
        <row r="11798">
          <cell r="GG11798">
            <v>4929.0457772769596</v>
          </cell>
        </row>
        <row r="11799">
          <cell r="GG11799">
            <v>44.314477121000309</v>
          </cell>
        </row>
        <row r="11800">
          <cell r="GG11800">
            <v>6.9786434358449014</v>
          </cell>
        </row>
        <row r="11801">
          <cell r="GG11801">
            <v>6158.7418707395254</v>
          </cell>
        </row>
        <row r="11802">
          <cell r="GG11802">
            <v>399.08574690744712</v>
          </cell>
        </row>
        <row r="11803">
          <cell r="GG11803">
            <v>32.70261444316106</v>
          </cell>
        </row>
        <row r="11804">
          <cell r="GG11804">
            <v>3651.200810608646</v>
          </cell>
        </row>
        <row r="11805">
          <cell r="GG11805">
            <v>2970.1848949368609</v>
          </cell>
        </row>
        <row r="11806">
          <cell r="GG11806">
            <v>40.80556942381434</v>
          </cell>
        </row>
        <row r="11807">
          <cell r="GG11807">
            <v>3086.4477550698653</v>
          </cell>
        </row>
        <row r="11808">
          <cell r="GG11808">
            <v>182.96422190815244</v>
          </cell>
        </row>
        <row r="11809">
          <cell r="GG11809">
            <v>6.6125178938504865</v>
          </cell>
        </row>
        <row r="11810">
          <cell r="GG11810">
            <v>26631.087130304331</v>
          </cell>
        </row>
        <row r="11811">
          <cell r="GG11811">
            <v>14014.554281945624</v>
          </cell>
        </row>
        <row r="11812">
          <cell r="GG11812">
            <v>66.829605735173885</v>
          </cell>
        </row>
        <row r="11813">
          <cell r="GG11813">
            <v>116.73886449329264</v>
          </cell>
        </row>
        <row r="11814">
          <cell r="GG11814">
            <v>12834.566212367024</v>
          </cell>
        </row>
        <row r="11815">
          <cell r="GG11815">
            <v>1278.0101109604041</v>
          </cell>
        </row>
        <row r="11816">
          <cell r="GG11816">
            <v>4713.9777391835223</v>
          </cell>
        </row>
        <row r="11817">
          <cell r="GG11817">
            <v>14.953810345241976</v>
          </cell>
        </row>
        <row r="11818">
          <cell r="GG11818">
            <v>4975.4545291649101</v>
          </cell>
        </row>
        <row r="11819">
          <cell r="GG11819">
            <v>89.36780872040319</v>
          </cell>
        </row>
        <row r="11820">
          <cell r="GG11820">
            <v>7520.6844588019585</v>
          </cell>
        </row>
        <row r="11821">
          <cell r="GG11821">
            <v>2598.2302723361086</v>
          </cell>
        </row>
        <row r="11822">
          <cell r="GG11822">
            <v>69.926210094496511</v>
          </cell>
        </row>
        <row r="11823">
          <cell r="GG11823">
            <v>1468.2554959314805</v>
          </cell>
        </row>
        <row r="11824">
          <cell r="GG11824">
            <v>33.944834287834354</v>
          </cell>
        </row>
        <row r="11825">
          <cell r="GG11825">
            <v>67.026308930132188</v>
          </cell>
        </row>
        <row r="11826">
          <cell r="GG11826">
            <v>52.824538375708798</v>
          </cell>
        </row>
        <row r="11827">
          <cell r="GG11827">
            <v>34312.598159896617</v>
          </cell>
        </row>
        <row r="11828">
          <cell r="GG11828">
            <v>32450.645129034001</v>
          </cell>
        </row>
        <row r="11829">
          <cell r="GG11829">
            <v>30837.729797084186</v>
          </cell>
        </row>
        <row r="11830">
          <cell r="GG11830">
            <v>3019.7212660813689</v>
          </cell>
        </row>
        <row r="11831">
          <cell r="GG11831">
            <v>2898.2039919787444</v>
          </cell>
        </row>
        <row r="11832">
          <cell r="GG11832">
            <v>745.37059371748751</v>
          </cell>
        </row>
        <row r="11833">
          <cell r="GG11833">
            <v>3092.7597659304474</v>
          </cell>
        </row>
        <row r="11834">
          <cell r="GG11834">
            <v>12220.457045489584</v>
          </cell>
        </row>
        <row r="11835">
          <cell r="GG11835">
            <v>1233.2653574796168</v>
          </cell>
        </row>
        <row r="11836">
          <cell r="GG11836">
            <v>154.85882958900791</v>
          </cell>
        </row>
        <row r="11837">
          <cell r="GG11837">
            <v>2800.463869601364</v>
          </cell>
        </row>
        <row r="11838">
          <cell r="GG11838">
            <v>18118.520788859969</v>
          </cell>
        </row>
        <row r="11839">
          <cell r="GG11839">
            <v>9137.6106013912868</v>
          </cell>
        </row>
        <row r="11840">
          <cell r="GG11840">
            <v>13967.388747080122</v>
          </cell>
        </row>
        <row r="11841">
          <cell r="GG11841">
            <v>7108.8503296189856</v>
          </cell>
        </row>
        <row r="11842">
          <cell r="GG11842">
            <v>9769.9750333820994</v>
          </cell>
        </row>
        <row r="11843">
          <cell r="GG11843">
            <v>134.90135620252008</v>
          </cell>
        </row>
        <row r="11844">
          <cell r="GG11844">
            <v>339.07276375517085</v>
          </cell>
        </row>
        <row r="11845">
          <cell r="GG11845">
            <v>20989.49081421753</v>
          </cell>
        </row>
        <row r="11846">
          <cell r="GG11846">
            <v>3203.3014742484274</v>
          </cell>
        </row>
        <row r="11847">
          <cell r="GG11847">
            <v>98.100943784211864</v>
          </cell>
        </row>
        <row r="11848">
          <cell r="GG11848">
            <v>8067.6598580188775</v>
          </cell>
        </row>
        <row r="11849">
          <cell r="GG11849">
            <v>1909.4165399648348</v>
          </cell>
        </row>
        <row r="11850">
          <cell r="GG11850">
            <v>77.442238814317477</v>
          </cell>
        </row>
        <row r="11851">
          <cell r="GG11851">
            <v>5767.7784929627633</v>
          </cell>
        </row>
        <row r="11852">
          <cell r="GG11852">
            <v>1970.1703339902922</v>
          </cell>
        </row>
        <row r="11853">
          <cell r="GG11853">
            <v>4625.1581290296872</v>
          </cell>
        </row>
        <row r="11854">
          <cell r="GG11854">
            <v>18932.719909759839</v>
          </cell>
        </row>
        <row r="11855">
          <cell r="GG11855">
            <v>5077.0995163256148</v>
          </cell>
        </row>
        <row r="11856">
          <cell r="GG11856">
            <v>62532.461128712494</v>
          </cell>
        </row>
        <row r="11857">
          <cell r="GG11857">
            <v>9880.2983412149661</v>
          </cell>
        </row>
        <row r="11858">
          <cell r="GG11858">
            <v>9252.2792795942969</v>
          </cell>
        </row>
        <row r="11859">
          <cell r="GG11859">
            <v>49.178331484168666</v>
          </cell>
        </row>
        <row r="11860">
          <cell r="GG11860">
            <v>1592.7733451453696</v>
          </cell>
        </row>
        <row r="11861">
          <cell r="GG11861">
            <v>11153.042209368006</v>
          </cell>
        </row>
        <row r="11862">
          <cell r="GG11862">
            <v>1421.2810054879287</v>
          </cell>
        </row>
        <row r="11863">
          <cell r="GG11863">
            <v>322.49172613832746</v>
          </cell>
        </row>
        <row r="11864">
          <cell r="GG11864">
            <v>586.85325291656409</v>
          </cell>
        </row>
        <row r="11865">
          <cell r="GG11865">
            <v>592.73676813086479</v>
          </cell>
        </row>
        <row r="11866">
          <cell r="GG11866">
            <v>171.87326496242892</v>
          </cell>
        </row>
        <row r="11867">
          <cell r="GG11867">
            <v>279.55344089946539</v>
          </cell>
        </row>
        <row r="11868">
          <cell r="GG11868">
            <v>9.5546731469454151</v>
          </cell>
        </row>
        <row r="11869">
          <cell r="GG11869">
            <v>8797.3119689284958</v>
          </cell>
        </row>
        <row r="11870">
          <cell r="GG11870">
            <v>7649.2006279396055</v>
          </cell>
        </row>
        <row r="11871">
          <cell r="GG11871">
            <v>760.93741455295537</v>
          </cell>
        </row>
        <row r="11872">
          <cell r="GG11872">
            <v>774.7772395407452</v>
          </cell>
        </row>
        <row r="11873">
          <cell r="GG11873">
            <v>21357.461457230183</v>
          </cell>
        </row>
        <row r="11874">
          <cell r="GG11874">
            <v>1924.7621830058299</v>
          </cell>
        </row>
        <row r="11875">
          <cell r="GG11875">
            <v>3450.6194333649669</v>
          </cell>
        </row>
        <row r="11876">
          <cell r="GG11876">
            <v>47.330834436764334</v>
          </cell>
        </row>
        <row r="11877">
          <cell r="GG11877">
            <v>9137.6354263976173</v>
          </cell>
        </row>
        <row r="11878">
          <cell r="GG11878">
            <v>165.68115326668979</v>
          </cell>
        </row>
        <row r="11879">
          <cell r="GG11879">
            <v>358.26264512560243</v>
          </cell>
        </row>
        <row r="11880">
          <cell r="GG11880">
            <v>1306.3949262644014</v>
          </cell>
        </row>
        <row r="11881">
          <cell r="GG11881">
            <v>98.096253405863749</v>
          </cell>
        </row>
        <row r="11882">
          <cell r="GG11882">
            <v>197.24089010959631</v>
          </cell>
        </row>
        <row r="11883">
          <cell r="GG11883">
            <v>34119.856720957228</v>
          </cell>
        </row>
        <row r="11884">
          <cell r="GG11884">
            <v>122.99398156729102</v>
          </cell>
        </row>
        <row r="11885">
          <cell r="GG11885">
            <v>47374.203670621682</v>
          </cell>
        </row>
        <row r="11886">
          <cell r="GG11886">
            <v>2589.0684616649423</v>
          </cell>
        </row>
        <row r="11887">
          <cell r="GG11887">
            <v>174.8733932203929</v>
          </cell>
        </row>
        <row r="11888">
          <cell r="GG11888">
            <v>17582.958237365372</v>
          </cell>
        </row>
        <row r="11889">
          <cell r="GG11889">
            <v>1531.9480486781567</v>
          </cell>
        </row>
        <row r="11890">
          <cell r="GG11890">
            <v>21776.245312896277</v>
          </cell>
        </row>
        <row r="11891">
          <cell r="GG11891">
            <v>3234.8231092467613</v>
          </cell>
        </row>
        <row r="11892">
          <cell r="GG11892">
            <v>7646.621235272265</v>
          </cell>
        </row>
        <row r="11893">
          <cell r="GG11893">
            <v>76.958303990856962</v>
          </cell>
        </row>
        <row r="11894">
          <cell r="GG11894">
            <v>5190.1009694173799</v>
          </cell>
        </row>
        <row r="11895">
          <cell r="GG11895">
            <v>71.074375404052091</v>
          </cell>
        </row>
        <row r="11896">
          <cell r="GG11896">
            <v>7809.1679271446601</v>
          </cell>
        </row>
        <row r="11897">
          <cell r="GG11897">
            <v>3761.2321321017994</v>
          </cell>
        </row>
        <row r="11898">
          <cell r="GG11898">
            <v>1208.0508501677173</v>
          </cell>
        </row>
        <row r="11899">
          <cell r="GG11899">
            <v>1687.8902656578377</v>
          </cell>
        </row>
        <row r="11900">
          <cell r="GG11900">
            <v>12205.357200198259</v>
          </cell>
        </row>
        <row r="11901">
          <cell r="GG11901">
            <v>746.66062402879504</v>
          </cell>
        </row>
        <row r="11902">
          <cell r="GG11902">
            <v>23844.055875270336</v>
          </cell>
        </row>
        <row r="11903">
          <cell r="GG11903">
            <v>2949.7901015735765</v>
          </cell>
        </row>
        <row r="11904">
          <cell r="GG11904">
            <v>862.98339424706091</v>
          </cell>
        </row>
        <row r="11905">
          <cell r="GG11905">
            <v>0</v>
          </cell>
        </row>
        <row r="11906">
          <cell r="GG11906">
            <v>39.309965695052099</v>
          </cell>
        </row>
        <row r="11907">
          <cell r="GG11907">
            <v>121.38843340013267</v>
          </cell>
        </row>
        <row r="11908">
          <cell r="GG11908">
            <v>427.97999238987319</v>
          </cell>
        </row>
        <row r="11909">
          <cell r="GG11909">
            <v>17.734491752674902</v>
          </cell>
        </row>
        <row r="11910">
          <cell r="GG11910">
            <v>109.6794073244259</v>
          </cell>
        </row>
        <row r="11911">
          <cell r="GG11911">
            <v>16686.641451895997</v>
          </cell>
        </row>
        <row r="11912">
          <cell r="GG11912">
            <v>123.7848684782804</v>
          </cell>
        </row>
        <row r="11913">
          <cell r="GG11913">
            <v>1988.4255895704059</v>
          </cell>
        </row>
        <row r="11914">
          <cell r="GG11914">
            <v>10252.883517999686</v>
          </cell>
        </row>
        <row r="11915">
          <cell r="GG11915">
            <v>2383.8971070189996</v>
          </cell>
        </row>
        <row r="11916">
          <cell r="GG11916">
            <v>145.00643769634888</v>
          </cell>
        </row>
        <row r="11917">
          <cell r="GG11917">
            <v>2565.270572719774</v>
          </cell>
        </row>
        <row r="11918">
          <cell r="GG11918">
            <v>1022.7632650390217</v>
          </cell>
        </row>
        <row r="11919">
          <cell r="GG11919">
            <v>1902.4658376134621</v>
          </cell>
        </row>
        <row r="11920">
          <cell r="GG11920">
            <v>653.37301422437088</v>
          </cell>
        </row>
        <row r="11921">
          <cell r="GG11921">
            <v>105.55425011706534</v>
          </cell>
        </row>
        <row r="11922">
          <cell r="GG11922">
            <v>119.27430783817715</v>
          </cell>
        </row>
        <row r="11923">
          <cell r="GG11923">
            <v>459.37666634989034</v>
          </cell>
        </row>
        <row r="11924">
          <cell r="GG11924">
            <v>620.56966511104213</v>
          </cell>
        </row>
        <row r="11925">
          <cell r="GG11925">
            <v>596.59150347204115</v>
          </cell>
        </row>
        <row r="11926">
          <cell r="GG11926">
            <v>140.05810257786231</v>
          </cell>
        </row>
        <row r="11927">
          <cell r="GG11927">
            <v>299.35506738411834</v>
          </cell>
        </row>
        <row r="11928">
          <cell r="GG11928">
            <v>299.35506738411834</v>
          </cell>
        </row>
        <row r="11929">
          <cell r="GG11929">
            <v>131.90202640126495</v>
          </cell>
        </row>
        <row r="11930">
          <cell r="GG11930">
            <v>546.66386344446403</v>
          </cell>
        </row>
        <row r="11931">
          <cell r="GG11931">
            <v>1145.5453367242776</v>
          </cell>
        </row>
        <row r="11932">
          <cell r="GG11932">
            <v>0</v>
          </cell>
        </row>
        <row r="11933">
          <cell r="GG11933">
            <v>4.3328347063309058</v>
          </cell>
        </row>
        <row r="11934">
          <cell r="GG11934">
            <v>1002.6309622724073</v>
          </cell>
        </row>
        <row r="11935">
          <cell r="GG11935">
            <v>759.8936739104106</v>
          </cell>
        </row>
        <row r="11936">
          <cell r="GG11936">
            <v>123.70574504831762</v>
          </cell>
        </row>
        <row r="11937">
          <cell r="GG11937">
            <v>5425.8058763692288</v>
          </cell>
        </row>
        <row r="11938">
          <cell r="GG11938">
            <v>22.191792975301851</v>
          </cell>
        </row>
        <row r="11939">
          <cell r="GG11939">
            <v>34.935872864230177</v>
          </cell>
        </row>
        <row r="11940">
          <cell r="GG11940">
            <v>7627.4387487734348</v>
          </cell>
        </row>
        <row r="11941">
          <cell r="GG11941">
            <v>6564.453062020616</v>
          </cell>
        </row>
        <row r="11942">
          <cell r="GG11942">
            <v>396.19889717246292</v>
          </cell>
        </row>
        <row r="11943">
          <cell r="GG11943">
            <v>4592.061413440485</v>
          </cell>
        </row>
        <row r="11944">
          <cell r="GG11944">
            <v>211.25434836123861</v>
          </cell>
        </row>
        <row r="11945">
          <cell r="GG11945">
            <v>22965.44520239305</v>
          </cell>
        </row>
        <row r="11946">
          <cell r="GG11946">
            <v>1606.5412576955082</v>
          </cell>
        </row>
        <row r="11947">
          <cell r="GG11947">
            <v>9677.1362187603499</v>
          </cell>
        </row>
        <row r="11948">
          <cell r="GG11948">
            <v>8521.8980020674953</v>
          </cell>
        </row>
        <row r="11949">
          <cell r="GG11949">
            <v>1986.8718735029829</v>
          </cell>
        </row>
        <row r="11950">
          <cell r="GG11950">
            <v>18.777034404249751</v>
          </cell>
        </row>
        <row r="11951">
          <cell r="GG11951">
            <v>14.956102374451484</v>
          </cell>
        </row>
        <row r="11952">
          <cell r="GG11952">
            <v>2907.6015376584332</v>
          </cell>
        </row>
        <row r="11953">
          <cell r="GG11953">
            <v>73.027566550788379</v>
          </cell>
        </row>
        <row r="11954">
          <cell r="GG11954">
            <v>22477.020059387054</v>
          </cell>
        </row>
        <row r="11955">
          <cell r="GG11955">
            <v>32275.184201307104</v>
          </cell>
        </row>
        <row r="11956">
          <cell r="GG11956">
            <v>2500.1301107339173</v>
          </cell>
        </row>
        <row r="11957">
          <cell r="GG11957">
            <v>15138.303325793675</v>
          </cell>
        </row>
        <row r="11958">
          <cell r="GG11958">
            <v>22828.049767970984</v>
          </cell>
        </row>
        <row r="11959">
          <cell r="GG11959">
            <v>6648.525075698918</v>
          </cell>
        </row>
        <row r="11960">
          <cell r="GG11960">
            <v>23006.469438696226</v>
          </cell>
        </row>
        <row r="11961">
          <cell r="GG11961">
            <v>58822.986570230889</v>
          </cell>
        </row>
        <row r="11962">
          <cell r="GG11962">
            <v>310.33606895875687</v>
          </cell>
        </row>
        <row r="11963">
          <cell r="GG11963">
            <v>225.78285113455055</v>
          </cell>
        </row>
        <row r="11964">
          <cell r="GG11964">
            <v>23588.273240620263</v>
          </cell>
        </row>
        <row r="11965">
          <cell r="GG11965">
            <v>16919.552864370846</v>
          </cell>
        </row>
        <row r="11966">
          <cell r="GG11966">
            <v>109.71762414494567</v>
          </cell>
        </row>
        <row r="11967">
          <cell r="GG11967">
            <v>3775.2451478112589</v>
          </cell>
        </row>
        <row r="11968">
          <cell r="GG11968">
            <v>2304.1249545806036</v>
          </cell>
        </row>
        <row r="11969">
          <cell r="GG11969">
            <v>438.09959575535237</v>
          </cell>
        </row>
        <row r="11970">
          <cell r="GG11970">
            <v>468.2764731909279</v>
          </cell>
        </row>
        <row r="11971">
          <cell r="GG11971">
            <v>2043.6514963404304</v>
          </cell>
        </row>
        <row r="11972">
          <cell r="GG11972">
            <v>116.56800180499209</v>
          </cell>
        </row>
        <row r="11973">
          <cell r="GG11973">
            <v>861.90647589735113</v>
          </cell>
        </row>
        <row r="11974">
          <cell r="GG11974">
            <v>96.091070908467387</v>
          </cell>
        </row>
        <row r="11975">
          <cell r="GG11975">
            <v>2108.8574723878801</v>
          </cell>
        </row>
        <row r="11976">
          <cell r="GG11976">
            <v>301.77472451859342</v>
          </cell>
        </row>
        <row r="11977">
          <cell r="GG11977">
            <v>396.11999091435371</v>
          </cell>
        </row>
        <row r="11978">
          <cell r="GG11978">
            <v>3661.8865683661456</v>
          </cell>
        </row>
        <row r="11979">
          <cell r="GG11979">
            <v>2980.7690340142713</v>
          </cell>
        </row>
        <row r="11980">
          <cell r="GG11980">
            <v>8550.6401613949693</v>
          </cell>
        </row>
        <row r="11981">
          <cell r="GG11981">
            <v>9176.2162753256416</v>
          </cell>
        </row>
        <row r="11982">
          <cell r="GG11982">
            <v>1992.5775099038422</v>
          </cell>
        </row>
        <row r="11983">
          <cell r="GG11983">
            <v>813.03773125528335</v>
          </cell>
        </row>
        <row r="11984">
          <cell r="GG11984">
            <v>1218.2660974600115</v>
          </cell>
        </row>
        <row r="11985">
          <cell r="GG11985">
            <v>36053.686396293582</v>
          </cell>
        </row>
        <row r="11986">
          <cell r="GG11986">
            <v>1496.6489385630071</v>
          </cell>
        </row>
        <row r="11987">
          <cell r="GG11987">
            <v>9704.9510446858094</v>
          </cell>
        </row>
        <row r="11988">
          <cell r="GG11988">
            <v>26823.946426849394</v>
          </cell>
        </row>
        <row r="11989">
          <cell r="GG11989">
            <v>32581.347220553362</v>
          </cell>
        </row>
        <row r="11990">
          <cell r="GG11990">
            <v>528.55540771073686</v>
          </cell>
        </row>
        <row r="11991">
          <cell r="GG11991">
            <v>162.01162890003843</v>
          </cell>
        </row>
        <row r="11992">
          <cell r="GG11992">
            <v>798.35195808604647</v>
          </cell>
        </row>
        <row r="11993">
          <cell r="GG11993">
            <v>1007.1946309475156</v>
          </cell>
        </row>
        <row r="11994">
          <cell r="GG11994">
            <v>200.03158906709999</v>
          </cell>
        </row>
        <row r="11995">
          <cell r="GG11995">
            <v>18324.0188081337</v>
          </cell>
        </row>
        <row r="11996">
          <cell r="GG11996">
            <v>2325.2782822898112</v>
          </cell>
        </row>
        <row r="11997">
          <cell r="GG11997">
            <v>2129.1292563313991</v>
          </cell>
        </row>
        <row r="11998">
          <cell r="GG11998">
            <v>11366.027126344223</v>
          </cell>
        </row>
        <row r="11999">
          <cell r="GG11999">
            <v>50.503065175852704</v>
          </cell>
        </row>
        <row r="12000">
          <cell r="GG12000">
            <v>933.41243234777835</v>
          </cell>
        </row>
        <row r="12001">
          <cell r="GG12001">
            <v>25089.132066302522</v>
          </cell>
        </row>
        <row r="12002">
          <cell r="GG12002">
            <v>2264.9770170981501</v>
          </cell>
        </row>
        <row r="12003">
          <cell r="GG12003">
            <v>2.7657586979607949</v>
          </cell>
        </row>
        <row r="12004">
          <cell r="GG12004">
            <v>112.02792678952682</v>
          </cell>
        </row>
        <row r="12005">
          <cell r="GG12005">
            <v>152.04549881061996</v>
          </cell>
        </row>
        <row r="12006">
          <cell r="GG12006">
            <v>22346.586612893854</v>
          </cell>
        </row>
        <row r="12007">
          <cell r="GG12007">
            <v>225.00015930714511</v>
          </cell>
        </row>
        <row r="12008">
          <cell r="GG12008">
            <v>73080.34716078476</v>
          </cell>
        </row>
        <row r="12009">
          <cell r="GG12009">
            <v>6065.4778665999593</v>
          </cell>
        </row>
        <row r="12010">
          <cell r="GG12010">
            <v>10011.508884414417</v>
          </cell>
        </row>
        <row r="12011">
          <cell r="GG12011">
            <v>19665.722323688024</v>
          </cell>
        </row>
        <row r="12012">
          <cell r="GG12012">
            <v>4780.8344682820234</v>
          </cell>
        </row>
        <row r="12013">
          <cell r="GG12013">
            <v>25409.464185305787</v>
          </cell>
        </row>
        <row r="12014">
          <cell r="GG12014">
            <v>9200.0186892808179</v>
          </cell>
        </row>
        <row r="12015">
          <cell r="GG12015">
            <v>370.20417308161348</v>
          </cell>
        </row>
        <row r="12016">
          <cell r="GG12016">
            <v>13306.572123548613</v>
          </cell>
        </row>
        <row r="12017">
          <cell r="GG12017">
            <v>21295.017867084771</v>
          </cell>
        </row>
        <row r="12018">
          <cell r="GG12018">
            <v>112.02792678952682</v>
          </cell>
        </row>
        <row r="12019">
          <cell r="GG12019">
            <v>6299.828147349037</v>
          </cell>
        </row>
        <row r="12020">
          <cell r="GG12020">
            <v>895.96695135853508</v>
          </cell>
        </row>
        <row r="12021">
          <cell r="GG12021">
            <v>1888.0083173066528</v>
          </cell>
        </row>
        <row r="12022">
          <cell r="GG12022">
            <v>56885.565703777298</v>
          </cell>
        </row>
        <row r="12023">
          <cell r="GG12023">
            <v>29.157977940596076</v>
          </cell>
        </row>
        <row r="12024">
          <cell r="GG12024">
            <v>4681.6632614981863</v>
          </cell>
        </row>
        <row r="12025">
          <cell r="GG12025">
            <v>43877.674815959719</v>
          </cell>
        </row>
        <row r="12026">
          <cell r="GG12026">
            <v>119.32646121474491</v>
          </cell>
        </row>
        <row r="12027">
          <cell r="GG12027">
            <v>1109.5572921249388</v>
          </cell>
        </row>
        <row r="12028">
          <cell r="GG12028">
            <v>2041.563945008086</v>
          </cell>
        </row>
        <row r="12029">
          <cell r="GG12029">
            <v>3805.2863187389971</v>
          </cell>
        </row>
        <row r="12030">
          <cell r="GG12030">
            <v>593.79919028208985</v>
          </cell>
        </row>
        <row r="12031">
          <cell r="GG12031">
            <v>1424.4475364136813</v>
          </cell>
        </row>
        <row r="12032">
          <cell r="GG12032">
            <v>140.15042342612603</v>
          </cell>
        </row>
        <row r="12033">
          <cell r="GG12033">
            <v>273.534987884386</v>
          </cell>
        </row>
        <row r="12034">
          <cell r="GG12034">
            <v>13382.18558868189</v>
          </cell>
        </row>
        <row r="12035">
          <cell r="GG12035">
            <v>97.55333122856571</v>
          </cell>
        </row>
        <row r="12036">
          <cell r="GG12036">
            <v>12224.678847020348</v>
          </cell>
        </row>
        <row r="12037">
          <cell r="GG12037">
            <v>142.32104050154368</v>
          </cell>
        </row>
        <row r="12038">
          <cell r="GG12038">
            <v>4224.5739930308209</v>
          </cell>
        </row>
        <row r="12039">
          <cell r="GG12039">
            <v>102.11978956300544</v>
          </cell>
        </row>
        <row r="12040">
          <cell r="GG12040">
            <v>2760.6557443652414</v>
          </cell>
        </row>
        <row r="12041">
          <cell r="GG12041">
            <v>746.52803427669915</v>
          </cell>
        </row>
        <row r="12042">
          <cell r="GG12042">
            <v>2477.2408584901236</v>
          </cell>
        </row>
        <row r="12043">
          <cell r="GG12043">
            <v>77.436014483797422</v>
          </cell>
        </row>
        <row r="12044">
          <cell r="GG12044">
            <v>9876.7120805194318</v>
          </cell>
        </row>
        <row r="12045">
          <cell r="GG12045">
            <v>236.80454113169188</v>
          </cell>
        </row>
        <row r="12046">
          <cell r="GG12046">
            <v>527.74433293002051</v>
          </cell>
        </row>
        <row r="12047">
          <cell r="GG12047">
            <v>19.740157322548935</v>
          </cell>
        </row>
        <row r="12048">
          <cell r="GG12048">
            <v>5683.950749245957</v>
          </cell>
        </row>
        <row r="12049">
          <cell r="GG12049">
            <v>728.45199233200378</v>
          </cell>
        </row>
        <row r="12050">
          <cell r="GG12050">
            <v>282.78440086902197</v>
          </cell>
        </row>
        <row r="12051">
          <cell r="GG12051">
            <v>7248.1073473141869</v>
          </cell>
        </row>
        <row r="12052">
          <cell r="GG12052">
            <v>2375.1395113890439</v>
          </cell>
        </row>
        <row r="12053">
          <cell r="GG12053">
            <v>16670.213307304744</v>
          </cell>
        </row>
        <row r="12054">
          <cell r="GG12054">
            <v>542.37461762169198</v>
          </cell>
        </row>
        <row r="12055">
          <cell r="GG12055">
            <v>2419.4255667929278</v>
          </cell>
        </row>
        <row r="12056">
          <cell r="GG12056">
            <v>181862.60374694288</v>
          </cell>
        </row>
        <row r="12057">
          <cell r="GG12057">
            <v>157.60132107573313</v>
          </cell>
        </row>
        <row r="12058">
          <cell r="GG12058">
            <v>10500.549198327823</v>
          </cell>
        </row>
        <row r="12059">
          <cell r="GG12059">
            <v>83556.403371602588</v>
          </cell>
        </row>
        <row r="12060">
          <cell r="GG12060">
            <v>123.47991139978802</v>
          </cell>
        </row>
        <row r="12061">
          <cell r="GG12061">
            <v>212.18692905591351</v>
          </cell>
        </row>
        <row r="12062">
          <cell r="GG12062">
            <v>3368.0258594932143</v>
          </cell>
        </row>
        <row r="12063">
          <cell r="GG12063">
            <v>35296.828218184834</v>
          </cell>
        </row>
        <row r="12064">
          <cell r="GG12064">
            <v>6114.0577449503116</v>
          </cell>
        </row>
        <row r="12065">
          <cell r="GG12065">
            <v>470.80790716171487</v>
          </cell>
        </row>
        <row r="12066">
          <cell r="GG12066">
            <v>148.58461075273681</v>
          </cell>
        </row>
        <row r="12067">
          <cell r="GG12067">
            <v>223.6037432493456</v>
          </cell>
        </row>
        <row r="12068">
          <cell r="GG12068">
            <v>3154.4837709550147</v>
          </cell>
        </row>
        <row r="12069">
          <cell r="GG12069">
            <v>105.74297779903689</v>
          </cell>
        </row>
        <row r="12070">
          <cell r="GG12070">
            <v>27207.10120745856</v>
          </cell>
        </row>
        <row r="12071">
          <cell r="GG12071">
            <v>12651.486962254354</v>
          </cell>
        </row>
        <row r="12072">
          <cell r="GG12072">
            <v>3404.237325968214</v>
          </cell>
        </row>
        <row r="12073">
          <cell r="GG12073">
            <v>70.559940978989644</v>
          </cell>
        </row>
        <row r="12074">
          <cell r="GG12074">
            <v>20.184684390954555</v>
          </cell>
        </row>
        <row r="12075">
          <cell r="GG12075">
            <v>109.9141020374703</v>
          </cell>
        </row>
        <row r="12076">
          <cell r="GG12076">
            <v>5911.3753362672733</v>
          </cell>
        </row>
        <row r="12077">
          <cell r="GG12077">
            <v>731.46265248436021</v>
          </cell>
        </row>
        <row r="12078">
          <cell r="GG12078">
            <v>6134.4408323995785</v>
          </cell>
        </row>
        <row r="12079">
          <cell r="GG12079">
            <v>5817.3530181362603</v>
          </cell>
        </row>
        <row r="12080">
          <cell r="GG12080">
            <v>32535.662572856505</v>
          </cell>
        </row>
        <row r="12081">
          <cell r="GG12081">
            <v>148.46253382940631</v>
          </cell>
        </row>
        <row r="12082">
          <cell r="GG12082">
            <v>3323.395391755033</v>
          </cell>
        </row>
        <row r="12083">
          <cell r="GG12083">
            <v>5.6380449494370435</v>
          </cell>
        </row>
        <row r="12084">
          <cell r="GG12084">
            <v>11347.993176484302</v>
          </cell>
        </row>
        <row r="12085">
          <cell r="GG12085">
            <v>42.459117537407337</v>
          </cell>
        </row>
        <row r="12086">
          <cell r="GG12086">
            <v>28125.911427798972</v>
          </cell>
        </row>
        <row r="12087">
          <cell r="GG12087">
            <v>9963.4017399840886</v>
          </cell>
        </row>
        <row r="12088">
          <cell r="GG12088">
            <v>24974.21380147618</v>
          </cell>
        </row>
        <row r="12089">
          <cell r="GG12089">
            <v>22795.788628124039</v>
          </cell>
        </row>
        <row r="12090">
          <cell r="GG12090">
            <v>489.86987486189685</v>
          </cell>
        </row>
        <row r="12091">
          <cell r="GG12091">
            <v>5323.9496297785718</v>
          </cell>
        </row>
        <row r="12092">
          <cell r="GG12092">
            <v>55963.26623547799</v>
          </cell>
        </row>
        <row r="12093">
          <cell r="GG12093">
            <v>2352.7439959008507</v>
          </cell>
        </row>
        <row r="12094">
          <cell r="GG12094">
            <v>20827.438328740125</v>
          </cell>
        </row>
        <row r="12095">
          <cell r="GG12095">
            <v>9646.2832722084586</v>
          </cell>
        </row>
        <row r="12096">
          <cell r="GG12096">
            <v>751.63975672622814</v>
          </cell>
        </row>
        <row r="12097">
          <cell r="GG12097">
            <v>44940.281282946074</v>
          </cell>
        </row>
        <row r="12098">
          <cell r="GG12098">
            <v>3752.1071001464024</v>
          </cell>
        </row>
        <row r="12099">
          <cell r="GG12099">
            <v>63.672682317517399</v>
          </cell>
        </row>
        <row r="12100">
          <cell r="GG12100">
            <v>1.716550027203873</v>
          </cell>
        </row>
        <row r="12101">
          <cell r="GG12101">
            <v>226.84747049004397</v>
          </cell>
        </row>
        <row r="12102">
          <cell r="GG12102">
            <v>129.03111124228755</v>
          </cell>
        </row>
        <row r="12103">
          <cell r="GG12103">
            <v>18422.020077842342</v>
          </cell>
        </row>
        <row r="12104">
          <cell r="GG12104">
            <v>14579.519525521489</v>
          </cell>
        </row>
        <row r="12105">
          <cell r="GG12105">
            <v>2120.541062680345</v>
          </cell>
        </row>
        <row r="12106">
          <cell r="GG12106">
            <v>56417.005451975994</v>
          </cell>
        </row>
        <row r="12107">
          <cell r="GG12107">
            <v>47.682720687205908</v>
          </cell>
        </row>
        <row r="12108">
          <cell r="GG12108">
            <v>2921.2676053869718</v>
          </cell>
        </row>
        <row r="12109">
          <cell r="GG12109">
            <v>24943.939680632782</v>
          </cell>
        </row>
        <row r="12110">
          <cell r="GG12110">
            <v>878.66854468593544</v>
          </cell>
        </row>
        <row r="12111">
          <cell r="GG12111">
            <v>32112.93256705696</v>
          </cell>
        </row>
        <row r="12112">
          <cell r="GG12112">
            <v>6241.0802237703647</v>
          </cell>
        </row>
        <row r="12113">
          <cell r="GG12113">
            <v>17466.573839904617</v>
          </cell>
        </row>
        <row r="12114">
          <cell r="GG12114">
            <v>1473.2288858908421</v>
          </cell>
        </row>
        <row r="12115">
          <cell r="GG12115">
            <v>268.32414526883269</v>
          </cell>
        </row>
        <row r="12116">
          <cell r="GG12116">
            <v>1940.5036837032544</v>
          </cell>
        </row>
        <row r="12117">
          <cell r="GG12117">
            <v>11605.344105691116</v>
          </cell>
        </row>
        <row r="12118">
          <cell r="GG12118">
            <v>489.20953213756462</v>
          </cell>
        </row>
        <row r="12119">
          <cell r="GG12119">
            <v>301.04013460078846</v>
          </cell>
        </row>
        <row r="12120">
          <cell r="GG12120">
            <v>0.6795041447224196</v>
          </cell>
        </row>
        <row r="12121">
          <cell r="GG12121">
            <v>122.15498292020538</v>
          </cell>
        </row>
        <row r="12122">
          <cell r="GG12122">
            <v>944.01259819971744</v>
          </cell>
        </row>
        <row r="12123">
          <cell r="GG12123">
            <v>408.05825319949935</v>
          </cell>
        </row>
        <row r="12124">
          <cell r="GG12124">
            <v>41867.184232305975</v>
          </cell>
        </row>
        <row r="12125">
          <cell r="GG12125">
            <v>1401.2624617328165</v>
          </cell>
        </row>
        <row r="12126">
          <cell r="GG12126">
            <v>435.18292088520502</v>
          </cell>
        </row>
        <row r="12127">
          <cell r="GG12127">
            <v>4832.1298214735298</v>
          </cell>
        </row>
        <row r="12128">
          <cell r="GG12128">
            <v>245.82449585823019</v>
          </cell>
        </row>
        <row r="12129">
          <cell r="GG12129">
            <v>227.33547584577835</v>
          </cell>
        </row>
        <row r="12130">
          <cell r="GG12130">
            <v>4762.6546831348633</v>
          </cell>
        </row>
        <row r="12131">
          <cell r="GG12131">
            <v>136.87271081034933</v>
          </cell>
        </row>
        <row r="12132">
          <cell r="GG12132">
            <v>236.35793753299734</v>
          </cell>
        </row>
        <row r="12133">
          <cell r="GG12133">
            <v>194.43467003923885</v>
          </cell>
        </row>
        <row r="12134">
          <cell r="GG12134">
            <v>1103.0340308758941</v>
          </cell>
        </row>
        <row r="12135">
          <cell r="GG12135">
            <v>1593.6264222267178</v>
          </cell>
        </row>
        <row r="12136">
          <cell r="GG12136">
            <v>1356.7314616026347</v>
          </cell>
        </row>
        <row r="12137">
          <cell r="GG12137">
            <v>4816.4394301284738</v>
          </cell>
        </row>
        <row r="12138">
          <cell r="GG12138">
            <v>838.7717477297889</v>
          </cell>
        </row>
        <row r="12139">
          <cell r="GG12139">
            <v>4186.2502460783235</v>
          </cell>
        </row>
        <row r="12140">
          <cell r="GG12140">
            <v>552.98604169909515</v>
          </cell>
        </row>
        <row r="12141">
          <cell r="GG12141">
            <v>180.57838410704878</v>
          </cell>
        </row>
        <row r="12142">
          <cell r="GG12142">
            <v>978.76515771847346</v>
          </cell>
        </row>
        <row r="12143">
          <cell r="GG12143">
            <v>1425.2264786622161</v>
          </cell>
        </row>
        <row r="12144">
          <cell r="GG12144">
            <v>439.44840945857004</v>
          </cell>
        </row>
        <row r="12145">
          <cell r="GG12145">
            <v>14326.495982158987</v>
          </cell>
        </row>
        <row r="12146">
          <cell r="GG12146">
            <v>2301.8996054221798</v>
          </cell>
        </row>
        <row r="12147">
          <cell r="GG12147">
            <v>1213.1938917394698</v>
          </cell>
        </row>
        <row r="12148">
          <cell r="GG12148">
            <v>151.74117156445524</v>
          </cell>
        </row>
        <row r="12149">
          <cell r="GG12149">
            <v>96.230775260506064</v>
          </cell>
        </row>
        <row r="12150">
          <cell r="GG12150">
            <v>131.20107381150359</v>
          </cell>
        </row>
        <row r="12151">
          <cell r="GG12151">
            <v>728.99887322217853</v>
          </cell>
        </row>
        <row r="12152">
          <cell r="GG12152">
            <v>6259.5389828053758</v>
          </cell>
        </row>
        <row r="12153">
          <cell r="GG12153">
            <v>4812.5878118014116</v>
          </cell>
        </row>
        <row r="12154">
          <cell r="GG12154">
            <v>1683.8784050695056</v>
          </cell>
        </row>
        <row r="12155">
          <cell r="GG12155">
            <v>1491.3198182059559</v>
          </cell>
        </row>
        <row r="12156">
          <cell r="GG12156">
            <v>90598.072003665482</v>
          </cell>
        </row>
        <row r="12157">
          <cell r="GG12157">
            <v>2939.1686391974936</v>
          </cell>
        </row>
        <row r="12158">
          <cell r="GG12158">
            <v>45533.851026657168</v>
          </cell>
        </row>
        <row r="12159">
          <cell r="GG12159">
            <v>10459.956757965565</v>
          </cell>
        </row>
        <row r="12160">
          <cell r="GG12160">
            <v>17374.793490729142</v>
          </cell>
        </row>
        <row r="12161">
          <cell r="GG12161">
            <v>291.92973328344232</v>
          </cell>
        </row>
        <row r="12162">
          <cell r="GG12162">
            <v>28081.801783638686</v>
          </cell>
        </row>
        <row r="12163">
          <cell r="GG12163">
            <v>18064.323064001142</v>
          </cell>
        </row>
        <row r="12164">
          <cell r="GG12164">
            <v>167.6102920135975</v>
          </cell>
        </row>
        <row r="12165">
          <cell r="GG12165">
            <v>18551.887765412466</v>
          </cell>
        </row>
        <row r="12166">
          <cell r="GG12166">
            <v>16791.592753241413</v>
          </cell>
        </row>
        <row r="12167">
          <cell r="GG12167">
            <v>301.17728625149874</v>
          </cell>
        </row>
        <row r="12168">
          <cell r="GG12168">
            <v>834.13540352263522</v>
          </cell>
        </row>
        <row r="12169">
          <cell r="GG12169">
            <v>817.61340110553283</v>
          </cell>
        </row>
        <row r="12170">
          <cell r="GG12170">
            <v>30400.923820455024</v>
          </cell>
        </row>
        <row r="12171">
          <cell r="GG12171">
            <v>666.02832438556777</v>
          </cell>
        </row>
        <row r="12172">
          <cell r="GG12172">
            <v>3521.0423397433242</v>
          </cell>
        </row>
        <row r="12173">
          <cell r="GG12173">
            <v>323.26203449077798</v>
          </cell>
        </row>
        <row r="12174">
          <cell r="GG12174">
            <v>4675.5100764112485</v>
          </cell>
        </row>
        <row r="12175">
          <cell r="GG12175">
            <v>523.42919624366232</v>
          </cell>
        </row>
        <row r="12176">
          <cell r="GG12176">
            <v>514.0947719908213</v>
          </cell>
        </row>
        <row r="12177">
          <cell r="GG12177">
            <v>1154.7726112475971</v>
          </cell>
        </row>
        <row r="12178">
          <cell r="GG12178">
            <v>2487.5308476818182</v>
          </cell>
        </row>
        <row r="12179">
          <cell r="GG12179">
            <v>216.56400916819106</v>
          </cell>
        </row>
        <row r="12180">
          <cell r="GG12180">
            <v>31147.963127871819</v>
          </cell>
        </row>
        <row r="12181">
          <cell r="GG12181">
            <v>14299.071128913385</v>
          </cell>
        </row>
        <row r="12182">
          <cell r="GG12182">
            <v>17.736732920571797</v>
          </cell>
        </row>
        <row r="12183">
          <cell r="GG12183">
            <v>257.50007646156934</v>
          </cell>
        </row>
        <row r="12184">
          <cell r="GG12184">
            <v>28.02366906748572</v>
          </cell>
        </row>
        <row r="12185">
          <cell r="GG12185">
            <v>49.855328628494242</v>
          </cell>
        </row>
        <row r="12186">
          <cell r="GG12186">
            <v>410.74314782980593</v>
          </cell>
        </row>
        <row r="12187">
          <cell r="GG12187">
            <v>23.609290739612089</v>
          </cell>
        </row>
        <row r="12188">
          <cell r="GG12188">
            <v>8.3125999018151493</v>
          </cell>
        </row>
        <row r="12189">
          <cell r="GG12189">
            <v>2263.2830057904575</v>
          </cell>
        </row>
        <row r="12190">
          <cell r="GG12190">
            <v>4232.3342501189591</v>
          </cell>
        </row>
        <row r="12191">
          <cell r="GG12191">
            <v>25.184363233820157</v>
          </cell>
        </row>
        <row r="12192">
          <cell r="GG12192">
            <v>6413.119046934049</v>
          </cell>
        </row>
        <row r="12193">
          <cell r="GG12193">
            <v>237.60388882196753</v>
          </cell>
        </row>
        <row r="12194">
          <cell r="GG12194">
            <v>5.8834941837179917</v>
          </cell>
        </row>
        <row r="12195">
          <cell r="GG12195">
            <v>209.83825702997194</v>
          </cell>
        </row>
        <row r="12196">
          <cell r="GG12196">
            <v>633.21651869227105</v>
          </cell>
        </row>
        <row r="12197">
          <cell r="GG12197">
            <v>13.300758635948581</v>
          </cell>
        </row>
        <row r="12198">
          <cell r="GG12198">
            <v>163.66805438973563</v>
          </cell>
        </row>
        <row r="12199">
          <cell r="GG12199">
            <v>18.119728236350106</v>
          </cell>
        </row>
        <row r="12200">
          <cell r="GG12200">
            <v>13.909839267649856</v>
          </cell>
        </row>
        <row r="12201">
          <cell r="GG12201">
            <v>46.504440446311975</v>
          </cell>
        </row>
        <row r="12202">
          <cell r="GG12202">
            <v>45.577353387225813</v>
          </cell>
        </row>
        <row r="12203">
          <cell r="GG12203">
            <v>22.18605196590347</v>
          </cell>
        </row>
        <row r="12204">
          <cell r="GG12204">
            <v>12708.393055713997</v>
          </cell>
        </row>
        <row r="12205">
          <cell r="GG12205">
            <v>15879.2825327951</v>
          </cell>
        </row>
        <row r="12206">
          <cell r="GG12206">
            <v>62580.675717503276</v>
          </cell>
        </row>
        <row r="12207">
          <cell r="GG12207">
            <v>6.9353455919099911</v>
          </cell>
        </row>
        <row r="12208">
          <cell r="GG12208">
            <v>4.1959805820548857</v>
          </cell>
        </row>
        <row r="12209">
          <cell r="GG12209">
            <v>17130.728651554597</v>
          </cell>
        </row>
        <row r="12210">
          <cell r="GG12210">
            <v>14753.782458597119</v>
          </cell>
        </row>
        <row r="12211">
          <cell r="GG12211">
            <v>6.755375936752765</v>
          </cell>
        </row>
        <row r="12212">
          <cell r="GG12212">
            <v>118.58391499947152</v>
          </cell>
        </row>
        <row r="12213">
          <cell r="GG12213">
            <v>21333.360095474312</v>
          </cell>
        </row>
        <row r="12214">
          <cell r="GG12214">
            <v>14217.440155387492</v>
          </cell>
        </row>
        <row r="12215">
          <cell r="GG12215">
            <v>26.08506250463542</v>
          </cell>
        </row>
        <row r="12216">
          <cell r="GG12216">
            <v>29.223064167221665</v>
          </cell>
        </row>
        <row r="12217">
          <cell r="GG12217">
            <v>36.897067363196314</v>
          </cell>
        </row>
        <row r="12218">
          <cell r="GG12218">
            <v>10033.208273513485</v>
          </cell>
        </row>
        <row r="12219">
          <cell r="GG12219">
            <v>6337.0286014282583</v>
          </cell>
        </row>
        <row r="12220">
          <cell r="GG12220">
            <v>18926.844080362291</v>
          </cell>
        </row>
        <row r="12221">
          <cell r="GG12221">
            <v>1.537206809910193</v>
          </cell>
        </row>
        <row r="12222">
          <cell r="GG12222">
            <v>93.539419624931597</v>
          </cell>
        </row>
        <row r="12223">
          <cell r="GG12223">
            <v>60.865426642107707</v>
          </cell>
        </row>
        <row r="12224">
          <cell r="GG12224">
            <v>58.043571672048465</v>
          </cell>
        </row>
        <row r="12225">
          <cell r="GG12225">
            <v>51.17685235666498</v>
          </cell>
        </row>
        <row r="12226">
          <cell r="GG12226">
            <v>14456.246885108678</v>
          </cell>
        </row>
        <row r="12227">
          <cell r="GG12227">
            <v>61.088985061514926</v>
          </cell>
        </row>
        <row r="12228">
          <cell r="GG12228">
            <v>11260.031493610508</v>
          </cell>
        </row>
        <row r="12229">
          <cell r="GG12229">
            <v>18.172986522178139</v>
          </cell>
        </row>
        <row r="12230">
          <cell r="GG12230">
            <v>117.09863635722876</v>
          </cell>
        </row>
        <row r="12231">
          <cell r="GG12231">
            <v>1170.9927104662936</v>
          </cell>
        </row>
        <row r="12232">
          <cell r="GG12232">
            <v>15.145861579177176</v>
          </cell>
        </row>
        <row r="12233">
          <cell r="GG12233">
            <v>34791.202786955269</v>
          </cell>
        </row>
        <row r="12234">
          <cell r="GG12234">
            <v>2385.1831745287905</v>
          </cell>
        </row>
        <row r="12235">
          <cell r="GG12235">
            <v>9.5477949317650488</v>
          </cell>
        </row>
        <row r="12236">
          <cell r="GG12236">
            <v>3141.876407026401</v>
          </cell>
        </row>
        <row r="12237">
          <cell r="GG12237">
            <v>1149.4627045578518</v>
          </cell>
        </row>
        <row r="12238">
          <cell r="GG12238">
            <v>15.800074364829316</v>
          </cell>
        </row>
        <row r="12239">
          <cell r="GG12239">
            <v>6.2806849358561641</v>
          </cell>
        </row>
        <row r="12240">
          <cell r="GG12240">
            <v>10523.16654074816</v>
          </cell>
        </row>
        <row r="12241">
          <cell r="GG12241">
            <v>1972.5281719592108</v>
          </cell>
        </row>
        <row r="12242">
          <cell r="GG12242">
            <v>2053.2660712947991</v>
          </cell>
        </row>
        <row r="12243">
          <cell r="GG12243">
            <v>2060.2080289771147</v>
          </cell>
        </row>
        <row r="12244">
          <cell r="GG12244">
            <v>14.044528881203741</v>
          </cell>
        </row>
        <row r="12245">
          <cell r="GG12245">
            <v>16449.540910928572</v>
          </cell>
        </row>
        <row r="12246">
          <cell r="GG12246">
            <v>14155.280004280079</v>
          </cell>
        </row>
        <row r="12247">
          <cell r="GG12247">
            <v>50.831615745829296</v>
          </cell>
        </row>
        <row r="12248">
          <cell r="GG12248">
            <v>89.668186560145358</v>
          </cell>
        </row>
        <row r="12249">
          <cell r="GG12249">
            <v>132.74052121911436</v>
          </cell>
        </row>
        <row r="12250">
          <cell r="GG12250">
            <v>57.522831494355231</v>
          </cell>
        </row>
        <row r="12251">
          <cell r="GG12251">
            <v>30.263125250681245</v>
          </cell>
        </row>
        <row r="12252">
          <cell r="GG12252">
            <v>94.632298546465037</v>
          </cell>
        </row>
        <row r="12253">
          <cell r="GG12253">
            <v>12680.188148817522</v>
          </cell>
        </row>
        <row r="12254">
          <cell r="GG12254">
            <v>698.67578113296224</v>
          </cell>
        </row>
        <row r="12255">
          <cell r="GG12255">
            <v>3020.2082998982082</v>
          </cell>
        </row>
        <row r="12256">
          <cell r="GG12256">
            <v>20692.303127040606</v>
          </cell>
        </row>
        <row r="12257">
          <cell r="GG12257">
            <v>7769.7047471171654</v>
          </cell>
        </row>
        <row r="12258">
          <cell r="GG12258">
            <v>1304.4657516256839</v>
          </cell>
        </row>
        <row r="12259">
          <cell r="GG12259">
            <v>7269.4007448443017</v>
          </cell>
        </row>
        <row r="12260">
          <cell r="GG12260">
            <v>37.501456231678993</v>
          </cell>
        </row>
        <row r="12261">
          <cell r="GG12261">
            <v>60.246090453687493</v>
          </cell>
        </row>
        <row r="12262">
          <cell r="GG12262">
            <v>8770.9018553660189</v>
          </cell>
        </row>
        <row r="12263">
          <cell r="GG12263">
            <v>2046.5853959677438</v>
          </cell>
        </row>
        <row r="12264">
          <cell r="GG12264">
            <v>6647.7720261849336</v>
          </cell>
        </row>
        <row r="12265">
          <cell r="GG12265">
            <v>2505.0340218237125</v>
          </cell>
        </row>
        <row r="12266">
          <cell r="GG12266">
            <v>53.32525568749616</v>
          </cell>
        </row>
        <row r="12267">
          <cell r="GG12267">
            <v>2182.2730097757658</v>
          </cell>
        </row>
        <row r="12268">
          <cell r="GG12268">
            <v>4850.4816679813375</v>
          </cell>
        </row>
        <row r="12269">
          <cell r="GG12269">
            <v>46.087733399935914</v>
          </cell>
        </row>
        <row r="12270">
          <cell r="GG12270">
            <v>29.287420065266371</v>
          </cell>
        </row>
        <row r="12271">
          <cell r="GG12271">
            <v>114.48990822464434</v>
          </cell>
        </row>
        <row r="12272">
          <cell r="GG12272">
            <v>13.658143446420615</v>
          </cell>
        </row>
        <row r="12273">
          <cell r="GG12273">
            <v>11.281382182381691</v>
          </cell>
        </row>
        <row r="12274">
          <cell r="GG12274">
            <v>4398.2423187088707</v>
          </cell>
        </row>
        <row r="12275">
          <cell r="GG12275">
            <v>40.252787081464525</v>
          </cell>
        </row>
        <row r="12276">
          <cell r="GG12276">
            <v>23159.518436788207</v>
          </cell>
        </row>
        <row r="12277">
          <cell r="GG12277">
            <v>14399.069600021629</v>
          </cell>
        </row>
        <row r="12278">
          <cell r="GG12278">
            <v>77.739802725615803</v>
          </cell>
        </row>
        <row r="12279">
          <cell r="GG12279">
            <v>10559.316485911793</v>
          </cell>
        </row>
        <row r="12280">
          <cell r="GG12280">
            <v>3050.5183214010135</v>
          </cell>
        </row>
        <row r="12281">
          <cell r="GG12281">
            <v>13.895643036073364</v>
          </cell>
        </row>
        <row r="12282">
          <cell r="GG12282">
            <v>54.896214015068544</v>
          </cell>
        </row>
        <row r="12283">
          <cell r="GG12283">
            <v>7875.2411223068175</v>
          </cell>
        </row>
        <row r="12284">
          <cell r="GG12284">
            <v>930.10755750169903</v>
          </cell>
        </row>
        <row r="12285">
          <cell r="GG12285">
            <v>45.826837775511279</v>
          </cell>
        </row>
        <row r="12286">
          <cell r="GG12286">
            <v>1486.9463544024934</v>
          </cell>
        </row>
        <row r="12287">
          <cell r="GG12287">
            <v>1089.0274514304133</v>
          </cell>
        </row>
        <row r="12288">
          <cell r="GG12288">
            <v>3108.3501522103602</v>
          </cell>
        </row>
        <row r="12289">
          <cell r="GG12289">
            <v>1301.6914077759297</v>
          </cell>
        </row>
        <row r="12290">
          <cell r="GG12290">
            <v>46.316241266786719</v>
          </cell>
        </row>
        <row r="12291">
          <cell r="GG12291">
            <v>2729.3950633809518</v>
          </cell>
        </row>
        <row r="12292">
          <cell r="GG12292">
            <v>8.3944049995522381</v>
          </cell>
        </row>
        <row r="12293">
          <cell r="GG12293">
            <v>3679.5204585516726</v>
          </cell>
        </row>
        <row r="12294">
          <cell r="GG12294">
            <v>2970.1000717518205</v>
          </cell>
        </row>
        <row r="12295">
          <cell r="GG12295">
            <v>3578.1490096320076</v>
          </cell>
        </row>
        <row r="12296">
          <cell r="GG12296">
            <v>2818.5952355767686</v>
          </cell>
        </row>
        <row r="12297">
          <cell r="GG12297">
            <v>16.748305889863378</v>
          </cell>
        </row>
        <row r="12298">
          <cell r="GG12298">
            <v>5206.9028353605754</v>
          </cell>
        </row>
        <row r="12299">
          <cell r="GG12299">
            <v>230.90150644862757</v>
          </cell>
        </row>
        <row r="12300">
          <cell r="GG12300">
            <v>24.217832999198411</v>
          </cell>
        </row>
        <row r="12301">
          <cell r="GG12301">
            <v>21880.295104054429</v>
          </cell>
        </row>
        <row r="12302">
          <cell r="GG12302">
            <v>39231.375530329518</v>
          </cell>
        </row>
        <row r="12303">
          <cell r="GG12303">
            <v>14395.927533740753</v>
          </cell>
        </row>
        <row r="12304">
          <cell r="GG12304">
            <v>12998.677783860316</v>
          </cell>
        </row>
        <row r="12305">
          <cell r="GG12305">
            <v>8803.9269097739052</v>
          </cell>
        </row>
        <row r="12306">
          <cell r="GG12306">
            <v>99666.279930653545</v>
          </cell>
        </row>
        <row r="12307">
          <cell r="GG12307">
            <v>232.67960106445778</v>
          </cell>
        </row>
        <row r="12308">
          <cell r="GG12308">
            <v>17.650477560877224</v>
          </cell>
        </row>
        <row r="12309">
          <cell r="GG12309">
            <v>17.442429932394081</v>
          </cell>
        </row>
        <row r="12310">
          <cell r="GG12310">
            <v>19.276460106262643</v>
          </cell>
        </row>
        <row r="12311">
          <cell r="GG12311">
            <v>49.632515040510896</v>
          </cell>
        </row>
        <row r="12312">
          <cell r="GG12312">
            <v>5.4988433091559665</v>
          </cell>
        </row>
        <row r="12313">
          <cell r="GG12313">
            <v>33.631571036177348</v>
          </cell>
        </row>
        <row r="12314">
          <cell r="GG12314">
            <v>43.101032594885254</v>
          </cell>
        </row>
        <row r="12315">
          <cell r="GG12315">
            <v>2762.5025906855944</v>
          </cell>
        </row>
        <row r="12316">
          <cell r="GG12316">
            <v>92.268520092479321</v>
          </cell>
        </row>
        <row r="12317">
          <cell r="GG12317">
            <v>14239.263216534222</v>
          </cell>
        </row>
        <row r="12318">
          <cell r="GG12318">
            <v>32.94364309604822</v>
          </cell>
        </row>
        <row r="12319">
          <cell r="GG12319">
            <v>41817.784341011749</v>
          </cell>
        </row>
        <row r="12320">
          <cell r="GG12320">
            <v>10.730275298093479</v>
          </cell>
        </row>
        <row r="12321">
          <cell r="GG12321">
            <v>21.545347058501946</v>
          </cell>
        </row>
        <row r="12322">
          <cell r="GG12322">
            <v>11.97049750577726</v>
          </cell>
        </row>
        <row r="12323">
          <cell r="GG12323">
            <v>2003.1248146942196</v>
          </cell>
        </row>
        <row r="12324">
          <cell r="GG12324">
            <v>123.48360071019404</v>
          </cell>
        </row>
        <row r="12325">
          <cell r="GG12325">
            <v>2169.9401705005394</v>
          </cell>
        </row>
        <row r="12326">
          <cell r="GG12326">
            <v>23.238745360690764</v>
          </cell>
        </row>
        <row r="12327">
          <cell r="GG12327">
            <v>1612.8021264783329</v>
          </cell>
        </row>
        <row r="12328">
          <cell r="GG12328">
            <v>113.79242515260161</v>
          </cell>
        </row>
        <row r="12329">
          <cell r="GG12329">
            <v>46.073439833011541</v>
          </cell>
        </row>
        <row r="12330">
          <cell r="GG12330">
            <v>5850.822322450761</v>
          </cell>
        </row>
        <row r="12331">
          <cell r="GG12331">
            <v>145.03495965260512</v>
          </cell>
        </row>
        <row r="12332">
          <cell r="GG12332">
            <v>6183.9339199272918</v>
          </cell>
        </row>
        <row r="12333">
          <cell r="GG12333">
            <v>17.829215803373184</v>
          </cell>
        </row>
        <row r="12334">
          <cell r="GG12334">
            <v>13690.827001345751</v>
          </cell>
        </row>
        <row r="12335">
          <cell r="GG12335">
            <v>23.128227058873687</v>
          </cell>
        </row>
        <row r="12336">
          <cell r="GG12336">
            <v>99.360359215868996</v>
          </cell>
        </row>
        <row r="12337">
          <cell r="GG12337">
            <v>6460.0089512807435</v>
          </cell>
        </row>
        <row r="12338">
          <cell r="GG12338">
            <v>4844.1853326754181</v>
          </cell>
        </row>
        <row r="12339">
          <cell r="GG12339">
            <v>2338.3133643350197</v>
          </cell>
        </row>
        <row r="12340">
          <cell r="GG12340">
            <v>71.289117130470814</v>
          </cell>
        </row>
        <row r="12341">
          <cell r="GG12341">
            <v>7446.6544042892283</v>
          </cell>
        </row>
        <row r="12342">
          <cell r="GG12342">
            <v>84.918784418098824</v>
          </cell>
        </row>
        <row r="12343">
          <cell r="GG12343">
            <v>0</v>
          </cell>
        </row>
        <row r="12344">
          <cell r="GG12344">
            <v>48.687266620322646</v>
          </cell>
        </row>
        <row r="12345">
          <cell r="GG12345">
            <v>13.721691842353387</v>
          </cell>
        </row>
        <row r="12346">
          <cell r="GG12346">
            <v>47.863985120963321</v>
          </cell>
        </row>
        <row r="12347">
          <cell r="GG12347">
            <v>15.457737948023814</v>
          </cell>
        </row>
        <row r="12348">
          <cell r="GG12348">
            <v>21707.495623351599</v>
          </cell>
        </row>
        <row r="12349">
          <cell r="GG12349">
            <v>66.107832703581693</v>
          </cell>
        </row>
        <row r="12350">
          <cell r="GG12350">
            <v>4531.5129635484482</v>
          </cell>
        </row>
        <row r="12351">
          <cell r="GG12351">
            <v>67.478931299272034</v>
          </cell>
        </row>
        <row r="12352">
          <cell r="GG12352">
            <v>12.241579570374697</v>
          </cell>
        </row>
        <row r="12353">
          <cell r="GG12353">
            <v>750.39270023865322</v>
          </cell>
        </row>
        <row r="12354">
          <cell r="GG12354">
            <v>11883.447185685915</v>
          </cell>
        </row>
        <row r="12355">
          <cell r="GG12355">
            <v>111.71009743648095</v>
          </cell>
        </row>
        <row r="12356">
          <cell r="GG12356">
            <v>38.3001896112876</v>
          </cell>
        </row>
        <row r="12357">
          <cell r="GG12357">
            <v>25.980153246294019</v>
          </cell>
        </row>
        <row r="12358">
          <cell r="GG12358">
            <v>222.88036818101548</v>
          </cell>
        </row>
        <row r="12359">
          <cell r="GG12359">
            <v>11.780281844237786</v>
          </cell>
        </row>
        <row r="12360">
          <cell r="GG12360">
            <v>113.117478432184</v>
          </cell>
        </row>
        <row r="12361">
          <cell r="GG12361">
            <v>166.38001784049092</v>
          </cell>
        </row>
        <row r="12362">
          <cell r="GG12362">
            <v>1092.6348391372373</v>
          </cell>
        </row>
        <row r="12363">
          <cell r="GG12363">
            <v>2009.625857982398</v>
          </cell>
        </row>
        <row r="12364">
          <cell r="GG12364">
            <v>30558.208533937046</v>
          </cell>
        </row>
        <row r="12365">
          <cell r="GG12365">
            <v>186.15579747918662</v>
          </cell>
        </row>
        <row r="12366">
          <cell r="GG12366">
            <v>6628.988713042414</v>
          </cell>
        </row>
        <row r="12367">
          <cell r="GG12367">
            <v>203.49370469144588</v>
          </cell>
        </row>
        <row r="12368">
          <cell r="GG12368">
            <v>210.17674542895199</v>
          </cell>
        </row>
        <row r="12369">
          <cell r="GG12369">
            <v>7974.2177291151547</v>
          </cell>
        </row>
        <row r="12370">
          <cell r="GG12370">
            <v>100.11526502501351</v>
          </cell>
        </row>
        <row r="12371">
          <cell r="GG12371">
            <v>3091.8247955077486</v>
          </cell>
        </row>
        <row r="12372">
          <cell r="GG12372">
            <v>3812.4196886608179</v>
          </cell>
        </row>
        <row r="12373">
          <cell r="GG12373">
            <v>861.78723972936837</v>
          </cell>
        </row>
        <row r="12374">
          <cell r="GG12374">
            <v>117.94092916466961</v>
          </cell>
        </row>
        <row r="12375">
          <cell r="GG12375">
            <v>1712.8813707803067</v>
          </cell>
        </row>
        <row r="12376">
          <cell r="GG12376">
            <v>3577.8417499041734</v>
          </cell>
        </row>
        <row r="12377">
          <cell r="GG12377">
            <v>125.49713789411953</v>
          </cell>
        </row>
        <row r="12378">
          <cell r="GG12378">
            <v>1671.6066581726338</v>
          </cell>
        </row>
        <row r="12379">
          <cell r="GG12379">
            <v>171.63356409914309</v>
          </cell>
        </row>
        <row r="12380">
          <cell r="GG12380">
            <v>186.96379031823105</v>
          </cell>
        </row>
        <row r="12381">
          <cell r="GG12381">
            <v>1768.7104441001306</v>
          </cell>
        </row>
        <row r="12382">
          <cell r="GG12382">
            <v>39.175509419719582</v>
          </cell>
        </row>
        <row r="12383">
          <cell r="GG12383">
            <v>244.51347916097023</v>
          </cell>
        </row>
        <row r="12384">
          <cell r="GG12384">
            <v>22.160443342366463</v>
          </cell>
        </row>
        <row r="12385">
          <cell r="GG12385">
            <v>1359.1296285894264</v>
          </cell>
        </row>
        <row r="12386">
          <cell r="GG12386">
            <v>14.088341724628634</v>
          </cell>
        </row>
        <row r="12387">
          <cell r="GG12387">
            <v>15104.298849335009</v>
          </cell>
        </row>
        <row r="12388">
          <cell r="GG12388">
            <v>140.63265172847144</v>
          </cell>
        </row>
        <row r="12389">
          <cell r="GG12389">
            <v>1907.5546598523192</v>
          </cell>
        </row>
        <row r="12390">
          <cell r="GG12390">
            <v>141.21847833871928</v>
          </cell>
        </row>
        <row r="12391">
          <cell r="GG12391">
            <v>189.6878718231392</v>
          </cell>
        </row>
        <row r="12392">
          <cell r="GG12392">
            <v>8557.2829703565531</v>
          </cell>
        </row>
        <row r="12393">
          <cell r="GG12393">
            <v>13280.517225989446</v>
          </cell>
        </row>
        <row r="12394">
          <cell r="GG12394">
            <v>11852.868773067768</v>
          </cell>
        </row>
        <row r="12395">
          <cell r="GG12395">
            <v>3336.677892476288</v>
          </cell>
        </row>
        <row r="12396">
          <cell r="GG12396">
            <v>14206.86970799041</v>
          </cell>
        </row>
        <row r="12397">
          <cell r="GG12397">
            <v>30552.976718851747</v>
          </cell>
        </row>
        <row r="12398">
          <cell r="GG12398">
            <v>237.95544514733555</v>
          </cell>
        </row>
        <row r="12399">
          <cell r="GG12399">
            <v>7549.2604288795956</v>
          </cell>
        </row>
        <row r="12400">
          <cell r="GG12400">
            <v>105.46208180290535</v>
          </cell>
        </row>
        <row r="12401">
          <cell r="GG12401">
            <v>3191.639778560128</v>
          </cell>
        </row>
        <row r="12402">
          <cell r="GG12402">
            <v>175.41647362414383</v>
          </cell>
        </row>
        <row r="12403">
          <cell r="GG12403">
            <v>790.00201488718471</v>
          </cell>
        </row>
        <row r="12404">
          <cell r="GG12404">
            <v>503.04797931196009</v>
          </cell>
        </row>
        <row r="12405">
          <cell r="GG12405">
            <v>213.95258989193778</v>
          </cell>
        </row>
        <row r="12406">
          <cell r="GG12406">
            <v>717.07525065381651</v>
          </cell>
        </row>
        <row r="12407">
          <cell r="GG12407">
            <v>853.64573830018071</v>
          </cell>
        </row>
        <row r="12408">
          <cell r="GG12408">
            <v>157.41192035152037</v>
          </cell>
        </row>
        <row r="12409">
          <cell r="GG12409">
            <v>660.49675168172246</v>
          </cell>
        </row>
        <row r="12410">
          <cell r="GG12410">
            <v>1.4270275716452638</v>
          </cell>
        </row>
        <row r="12411">
          <cell r="GG12411">
            <v>238.80555342315557</v>
          </cell>
        </row>
        <row r="12412">
          <cell r="GG12412">
            <v>2604.8553718905273</v>
          </cell>
        </row>
        <row r="12413">
          <cell r="GG12413">
            <v>6293.9396359634229</v>
          </cell>
        </row>
        <row r="12414">
          <cell r="GG12414">
            <v>5.2537263779069656</v>
          </cell>
        </row>
        <row r="12415">
          <cell r="GG12415">
            <v>180.54757715762145</v>
          </cell>
        </row>
        <row r="12416">
          <cell r="GG12416">
            <v>396.42650557107106</v>
          </cell>
        </row>
        <row r="12417">
          <cell r="GG12417">
            <v>522.79515792138147</v>
          </cell>
        </row>
        <row r="12418">
          <cell r="GG12418">
            <v>106.98830574505369</v>
          </cell>
        </row>
        <row r="12419">
          <cell r="GG12419">
            <v>165.89292191233241</v>
          </cell>
        </row>
        <row r="12420">
          <cell r="GG12420">
            <v>3295.5229629226956</v>
          </cell>
        </row>
        <row r="12421">
          <cell r="GG12421">
            <v>40.337789057797238</v>
          </cell>
        </row>
        <row r="12422">
          <cell r="GG12422">
            <v>9302.6968196404905</v>
          </cell>
        </row>
        <row r="12423">
          <cell r="GG12423">
            <v>305.00522048919686</v>
          </cell>
        </row>
        <row r="12424">
          <cell r="GG12424">
            <v>8817.8024851807422</v>
          </cell>
        </row>
        <row r="12425">
          <cell r="GG12425">
            <v>130.54530716426086</v>
          </cell>
        </row>
        <row r="12426">
          <cell r="GG12426">
            <v>1338.6506809803047</v>
          </cell>
        </row>
        <row r="12427">
          <cell r="GG12427">
            <v>946.09853597449171</v>
          </cell>
        </row>
        <row r="12428">
          <cell r="GG12428">
            <v>16362.025107563979</v>
          </cell>
        </row>
        <row r="12429">
          <cell r="GG12429">
            <v>5182.700807441538</v>
          </cell>
        </row>
        <row r="12430">
          <cell r="GG12430">
            <v>531.05454395357856</v>
          </cell>
        </row>
        <row r="12431">
          <cell r="GG12431">
            <v>10.156557894260692</v>
          </cell>
        </row>
        <row r="12432">
          <cell r="GG12432">
            <v>293.49617087341608</v>
          </cell>
        </row>
        <row r="12433">
          <cell r="GG12433">
            <v>359.6832019743315</v>
          </cell>
        </row>
        <row r="12434">
          <cell r="GG12434">
            <v>73.897917907292097</v>
          </cell>
        </row>
        <row r="12435">
          <cell r="GG12435">
            <v>118.05226966256005</v>
          </cell>
        </row>
        <row r="12436">
          <cell r="GG12436">
            <v>246.41189245527812</v>
          </cell>
        </row>
        <row r="12437">
          <cell r="GG12437">
            <v>45829.833618616023</v>
          </cell>
        </row>
        <row r="12438">
          <cell r="GG12438">
            <v>351.20844276811789</v>
          </cell>
        </row>
        <row r="12439">
          <cell r="GG12439">
            <v>164.66177382763266</v>
          </cell>
        </row>
        <row r="12440">
          <cell r="GG12440">
            <v>4877.0883131714481</v>
          </cell>
        </row>
        <row r="12441">
          <cell r="GG12441">
            <v>3221.9293488899748</v>
          </cell>
        </row>
        <row r="12442">
          <cell r="GG12442">
            <v>287.34800753872827</v>
          </cell>
        </row>
        <row r="12443">
          <cell r="GG12443">
            <v>136.46847197817664</v>
          </cell>
        </row>
        <row r="12444">
          <cell r="GG12444">
            <v>45377.136173084436</v>
          </cell>
        </row>
        <row r="12445">
          <cell r="GG12445">
            <v>17466.0536299181</v>
          </cell>
        </row>
        <row r="12446">
          <cell r="GG12446">
            <v>2740.7096780273869</v>
          </cell>
        </row>
        <row r="12447">
          <cell r="GG12447">
            <v>2176.6503402905846</v>
          </cell>
        </row>
        <row r="12448">
          <cell r="GG12448">
            <v>11402.946967042548</v>
          </cell>
        </row>
        <row r="12449">
          <cell r="GG12449">
            <v>1117.2827468893165</v>
          </cell>
        </row>
        <row r="12450">
          <cell r="GG12450">
            <v>257.98947298545698</v>
          </cell>
        </row>
        <row r="12451">
          <cell r="GG12451">
            <v>187.94530568702442</v>
          </cell>
        </row>
        <row r="12452">
          <cell r="GG12452">
            <v>46.163141701700781</v>
          </cell>
        </row>
        <row r="12453">
          <cell r="GG12453">
            <v>497.12570452543872</v>
          </cell>
        </row>
        <row r="12454">
          <cell r="GG12454">
            <v>6.2489100096527421</v>
          </cell>
        </row>
        <row r="12455">
          <cell r="GG12455">
            <v>865.27850696299129</v>
          </cell>
        </row>
        <row r="12456">
          <cell r="GG12456">
            <v>4704.8649201346889</v>
          </cell>
        </row>
        <row r="12457">
          <cell r="GG12457">
            <v>3.8151726285060308</v>
          </cell>
        </row>
        <row r="12458">
          <cell r="GG12458">
            <v>300.26565577176285</v>
          </cell>
        </row>
        <row r="12459">
          <cell r="GG12459">
            <v>29772.765635181018</v>
          </cell>
        </row>
        <row r="12460">
          <cell r="GG12460">
            <v>3885.3440982137686</v>
          </cell>
        </row>
        <row r="12461">
          <cell r="GG12461">
            <v>2194.8802917473245</v>
          </cell>
        </row>
        <row r="12462">
          <cell r="GG12462">
            <v>911.81250773252407</v>
          </cell>
        </row>
        <row r="12463">
          <cell r="GG12463">
            <v>1892.0523866841818</v>
          </cell>
        </row>
        <row r="12464">
          <cell r="GG12464">
            <v>380.41240568216665</v>
          </cell>
        </row>
        <row r="12465">
          <cell r="GG12465">
            <v>381.49997057137608</v>
          </cell>
        </row>
        <row r="12466">
          <cell r="GG12466">
            <v>97.992767886982975</v>
          </cell>
        </row>
        <row r="12467">
          <cell r="GG12467">
            <v>17.741975609152529</v>
          </cell>
        </row>
        <row r="12468">
          <cell r="GG12468">
            <v>13334.99853106157</v>
          </cell>
        </row>
        <row r="12469">
          <cell r="GG12469">
            <v>216.50981484791347</v>
          </cell>
        </row>
        <row r="12470">
          <cell r="GG12470">
            <v>309.62323545123689</v>
          </cell>
        </row>
        <row r="12471">
          <cell r="GG12471">
            <v>3024.4482273527924</v>
          </cell>
        </row>
        <row r="12472">
          <cell r="GG12472">
            <v>3708.4869969560177</v>
          </cell>
        </row>
        <row r="12473">
          <cell r="GG12473">
            <v>15049.576780396485</v>
          </cell>
        </row>
        <row r="12474">
          <cell r="GG12474">
            <v>6326.9401306644813</v>
          </cell>
        </row>
        <row r="12475">
          <cell r="GG12475">
            <v>434.82029966923085</v>
          </cell>
        </row>
        <row r="12476">
          <cell r="GG12476">
            <v>118.78611481731726</v>
          </cell>
        </row>
        <row r="12477">
          <cell r="GG12477">
            <v>10469.036060077218</v>
          </cell>
        </row>
        <row r="12478">
          <cell r="GG12478">
            <v>19497.540730957397</v>
          </cell>
        </row>
        <row r="12479">
          <cell r="GG12479">
            <v>10466.906542722087</v>
          </cell>
        </row>
        <row r="12480">
          <cell r="GG12480">
            <v>15.177549978857687</v>
          </cell>
        </row>
        <row r="12481">
          <cell r="GG12481">
            <v>1881.2600875823757</v>
          </cell>
        </row>
        <row r="12482">
          <cell r="GG12482">
            <v>75961.28895451584</v>
          </cell>
        </row>
        <row r="12483">
          <cell r="GG12483">
            <v>835.08457377734896</v>
          </cell>
        </row>
        <row r="12484">
          <cell r="GG12484">
            <v>633.86742721427186</v>
          </cell>
        </row>
        <row r="12485">
          <cell r="GG12485">
            <v>45.603912869401739</v>
          </cell>
        </row>
        <row r="12486">
          <cell r="GG12486">
            <v>2.7488330173740336</v>
          </cell>
        </row>
        <row r="12487">
          <cell r="GG12487">
            <v>866.79501951678787</v>
          </cell>
        </row>
        <row r="12488">
          <cell r="GG12488">
            <v>207.98217459412538</v>
          </cell>
        </row>
        <row r="12489">
          <cell r="GG12489">
            <v>57.129245054818796</v>
          </cell>
        </row>
        <row r="12490">
          <cell r="GG12490">
            <v>60412.48965750901</v>
          </cell>
        </row>
        <row r="12491">
          <cell r="GG12491">
            <v>894.68699974934032</v>
          </cell>
        </row>
        <row r="12492">
          <cell r="GG12492">
            <v>26003.537665355871</v>
          </cell>
        </row>
        <row r="12493">
          <cell r="GG12493">
            <v>2774.5086307448573</v>
          </cell>
        </row>
        <row r="12494">
          <cell r="GG12494">
            <v>367.95375368103817</v>
          </cell>
        </row>
        <row r="12495">
          <cell r="GG12495">
            <v>1703.629782384101</v>
          </cell>
        </row>
        <row r="12496">
          <cell r="GG12496">
            <v>702.60358565819081</v>
          </cell>
        </row>
        <row r="12497">
          <cell r="GG12497">
            <v>38531.121245804548</v>
          </cell>
        </row>
        <row r="12498">
          <cell r="GG12498">
            <v>2054.7308792970143</v>
          </cell>
        </row>
        <row r="12499">
          <cell r="GG12499">
            <v>15.070443568760222</v>
          </cell>
        </row>
        <row r="12500">
          <cell r="GG12500">
            <v>696.44168149727989</v>
          </cell>
        </row>
        <row r="12501">
          <cell r="GG12501">
            <v>6529.6315630331383</v>
          </cell>
        </row>
        <row r="12502">
          <cell r="GG12502">
            <v>1365.9556195076038</v>
          </cell>
        </row>
        <row r="12503">
          <cell r="GG12503">
            <v>116.89316718168749</v>
          </cell>
        </row>
        <row r="12504">
          <cell r="GG12504">
            <v>18480.47427794676</v>
          </cell>
        </row>
        <row r="12505">
          <cell r="GG12505">
            <v>266.91118950676622</v>
          </cell>
        </row>
        <row r="12506">
          <cell r="GG12506">
            <v>695.5626644688075</v>
          </cell>
        </row>
        <row r="12507">
          <cell r="GG12507">
            <v>10597.366536121805</v>
          </cell>
        </row>
        <row r="12508">
          <cell r="GG12508">
            <v>32537.313354462516</v>
          </cell>
        </row>
        <row r="12509">
          <cell r="GG12509">
            <v>113.22745772979201</v>
          </cell>
        </row>
        <row r="12510">
          <cell r="GG12510">
            <v>68.676383542460925</v>
          </cell>
        </row>
        <row r="12511">
          <cell r="GG12511">
            <v>351.49191539548855</v>
          </cell>
        </row>
        <row r="12512">
          <cell r="GG12512">
            <v>9148.7798642314519</v>
          </cell>
        </row>
        <row r="12513">
          <cell r="GG12513">
            <v>8911.9095686837991</v>
          </cell>
        </row>
        <row r="12514">
          <cell r="GG12514">
            <v>5313.1817768095907</v>
          </cell>
        </row>
        <row r="12515">
          <cell r="GG12515">
            <v>178.45047010089397</v>
          </cell>
        </row>
        <row r="12516">
          <cell r="GG12516">
            <v>123.79992731879372</v>
          </cell>
        </row>
        <row r="12517">
          <cell r="GG12517">
            <v>3773.3975861907734</v>
          </cell>
        </row>
        <row r="12518">
          <cell r="GG12518">
            <v>7815.7040898527375</v>
          </cell>
        </row>
        <row r="12519">
          <cell r="GG12519">
            <v>1367.5642605940811</v>
          </cell>
        </row>
        <row r="12520">
          <cell r="GG12520">
            <v>201.77131718198953</v>
          </cell>
        </row>
        <row r="12521">
          <cell r="GG12521">
            <v>12730.594317981881</v>
          </cell>
        </row>
        <row r="12522">
          <cell r="GG12522">
            <v>2996.8497194841789</v>
          </cell>
        </row>
        <row r="12523">
          <cell r="GG12523">
            <v>654.63633826904436</v>
          </cell>
        </row>
        <row r="12524">
          <cell r="GG12524">
            <v>9.5016168957905567</v>
          </cell>
        </row>
        <row r="12525">
          <cell r="GG12525">
            <v>16483.556129374025</v>
          </cell>
        </row>
        <row r="12526">
          <cell r="GG12526">
            <v>29714.473963196626</v>
          </cell>
        </row>
        <row r="12527">
          <cell r="GG12527">
            <v>2962.9259172175998</v>
          </cell>
        </row>
        <row r="12528">
          <cell r="GG12528">
            <v>802.37645126523091</v>
          </cell>
        </row>
        <row r="12529">
          <cell r="GG12529">
            <v>10653.042025749128</v>
          </cell>
        </row>
        <row r="12530">
          <cell r="GG12530">
            <v>866.1114008504793</v>
          </cell>
        </row>
        <row r="12531">
          <cell r="GG12531">
            <v>1006.2670272255293</v>
          </cell>
        </row>
        <row r="12532">
          <cell r="GG12532">
            <v>95.987319701873403</v>
          </cell>
        </row>
        <row r="12533">
          <cell r="GG12533">
            <v>2670.3111743661248</v>
          </cell>
        </row>
        <row r="12534">
          <cell r="GG12534">
            <v>16447.000542020352</v>
          </cell>
        </row>
        <row r="12535">
          <cell r="GG12535">
            <v>235.29567930531286</v>
          </cell>
        </row>
        <row r="12536">
          <cell r="GG12536">
            <v>3046.1650557474532</v>
          </cell>
        </row>
        <row r="12537">
          <cell r="GG12537">
            <v>275.43547427189532</v>
          </cell>
        </row>
        <row r="12538">
          <cell r="GG12538">
            <v>47.75331995731613</v>
          </cell>
        </row>
        <row r="12539">
          <cell r="GG12539">
            <v>3518.2955397149526</v>
          </cell>
        </row>
        <row r="12540">
          <cell r="GG12540">
            <v>8774.0822090940928</v>
          </cell>
        </row>
        <row r="12541">
          <cell r="GG12541">
            <v>6107.5930879046091</v>
          </cell>
        </row>
        <row r="12542">
          <cell r="GG12542">
            <v>3642.4453950158804</v>
          </cell>
        </row>
        <row r="12543">
          <cell r="GG12543">
            <v>15622.262047752714</v>
          </cell>
        </row>
        <row r="12544">
          <cell r="GG12544">
            <v>6057.5056408530481</v>
          </cell>
        </row>
        <row r="12545">
          <cell r="GG12545">
            <v>2066.9449503204646</v>
          </cell>
        </row>
        <row r="12546">
          <cell r="GG12546">
            <v>27.495397280418167</v>
          </cell>
        </row>
        <row r="12547">
          <cell r="GG12547">
            <v>2128.4065523015079</v>
          </cell>
        </row>
        <row r="12548">
          <cell r="GG12548">
            <v>218.94024523343845</v>
          </cell>
        </row>
        <row r="12549">
          <cell r="GG12549">
            <v>115.58948596074897</v>
          </cell>
        </row>
        <row r="12550">
          <cell r="GG12550">
            <v>327.99152830988533</v>
          </cell>
        </row>
        <row r="12551">
          <cell r="GG12551">
            <v>17772.87390821466</v>
          </cell>
        </row>
        <row r="12552">
          <cell r="GG12552">
            <v>97.93632090652163</v>
          </cell>
        </row>
        <row r="12553">
          <cell r="GG12553">
            <v>295.06425962294708</v>
          </cell>
        </row>
        <row r="12554">
          <cell r="GG12554">
            <v>5289.2317296698102</v>
          </cell>
        </row>
        <row r="12555">
          <cell r="GG12555">
            <v>6483.5423158956119</v>
          </cell>
        </row>
        <row r="12556">
          <cell r="GG12556">
            <v>584.98500705799029</v>
          </cell>
        </row>
        <row r="12557">
          <cell r="GG12557">
            <v>260.21205518710389</v>
          </cell>
        </row>
        <row r="12558">
          <cell r="GG12558">
            <v>15684.569380188972</v>
          </cell>
        </row>
        <row r="12559">
          <cell r="GG12559">
            <v>824.94794220494862</v>
          </cell>
        </row>
        <row r="12560">
          <cell r="GG12560">
            <v>6.2758619777354818</v>
          </cell>
        </row>
        <row r="12561">
          <cell r="GG12561">
            <v>108.29730117004577</v>
          </cell>
        </row>
        <row r="12562">
          <cell r="GG12562">
            <v>16810.447169847343</v>
          </cell>
        </row>
        <row r="12563">
          <cell r="GG12563">
            <v>924.80619875303842</v>
          </cell>
        </row>
        <row r="12564">
          <cell r="GG12564">
            <v>3014.0518786360303</v>
          </cell>
        </row>
        <row r="12565">
          <cell r="GG12565">
            <v>310.25540915324757</v>
          </cell>
        </row>
        <row r="12566">
          <cell r="GG12566">
            <v>12517.751633494645</v>
          </cell>
        </row>
        <row r="12567">
          <cell r="GG12567">
            <v>452.50699780835225</v>
          </cell>
        </row>
        <row r="12568">
          <cell r="GG12568">
            <v>404.31152158290058</v>
          </cell>
        </row>
        <row r="12569">
          <cell r="GG12569">
            <v>18743.405201853988</v>
          </cell>
        </row>
        <row r="12570">
          <cell r="GG12570">
            <v>4139.2689492000773</v>
          </cell>
        </row>
        <row r="12571">
          <cell r="GG12571">
            <v>9.6797260342645988</v>
          </cell>
        </row>
        <row r="12572">
          <cell r="GG12572">
            <v>1462.3292357344451</v>
          </cell>
        </row>
        <row r="12573">
          <cell r="GG12573">
            <v>449.01254365054518</v>
          </cell>
        </row>
        <row r="12574">
          <cell r="GG12574">
            <v>460.52383663784201</v>
          </cell>
        </row>
        <row r="12575">
          <cell r="GG12575">
            <v>155.84981659416701</v>
          </cell>
        </row>
        <row r="12576">
          <cell r="GG12576">
            <v>15375.409572354209</v>
          </cell>
        </row>
        <row r="12577">
          <cell r="GG12577">
            <v>30319.151503695924</v>
          </cell>
        </row>
        <row r="12578">
          <cell r="GG12578">
            <v>523.84226771978524</v>
          </cell>
        </row>
        <row r="12579">
          <cell r="GG12579">
            <v>227.14394453174603</v>
          </cell>
        </row>
        <row r="12580">
          <cell r="GG12580">
            <v>65.386498849100178</v>
          </cell>
        </row>
        <row r="12581">
          <cell r="GG12581">
            <v>11725.352605606922</v>
          </cell>
        </row>
        <row r="12582">
          <cell r="GG12582">
            <v>678.99378393800134</v>
          </cell>
        </row>
        <row r="12583">
          <cell r="GG12583">
            <v>2639.2044508983286</v>
          </cell>
        </row>
        <row r="12584">
          <cell r="GG12584">
            <v>45903.650510769156</v>
          </cell>
        </row>
        <row r="12585">
          <cell r="GG12585">
            <v>133.48516090442294</v>
          </cell>
        </row>
        <row r="12586">
          <cell r="GG12586">
            <v>510.94509451744324</v>
          </cell>
        </row>
        <row r="12587">
          <cell r="GG12587">
            <v>2807.3665700277256</v>
          </cell>
        </row>
        <row r="12588">
          <cell r="GG12588">
            <v>3991.7500245258998</v>
          </cell>
        </row>
        <row r="12589">
          <cell r="GG12589">
            <v>2586.7027818674001</v>
          </cell>
        </row>
        <row r="12590">
          <cell r="GG12590">
            <v>339.53373493760455</v>
          </cell>
        </row>
        <row r="12591">
          <cell r="GG12591">
            <v>93.869392990176436</v>
          </cell>
        </row>
        <row r="12592">
          <cell r="GG12592">
            <v>245.69094766753977</v>
          </cell>
        </row>
        <row r="12593">
          <cell r="GG12593">
            <v>2890.4555388585027</v>
          </cell>
        </row>
        <row r="12594">
          <cell r="GG12594">
            <v>6.7464747751124818</v>
          </cell>
        </row>
        <row r="12595">
          <cell r="GG12595">
            <v>75410.511320796359</v>
          </cell>
        </row>
        <row r="12596">
          <cell r="GG12596">
            <v>175.41647362414383</v>
          </cell>
        </row>
        <row r="12597">
          <cell r="GG12597">
            <v>27.335656339510187</v>
          </cell>
        </row>
        <row r="12598">
          <cell r="GG12598">
            <v>292.74644839806581</v>
          </cell>
        </row>
        <row r="12599">
          <cell r="GG12599">
            <v>20656.516868844832</v>
          </cell>
        </row>
        <row r="12600">
          <cell r="GG12600">
            <v>30560.332329557608</v>
          </cell>
        </row>
        <row r="12601">
          <cell r="GG12601">
            <v>1897.4149735306537</v>
          </cell>
        </row>
        <row r="12602">
          <cell r="GG12602">
            <v>21882.897919740786</v>
          </cell>
        </row>
        <row r="12603">
          <cell r="GG12603">
            <v>125.57717380007634</v>
          </cell>
        </row>
        <row r="12604">
          <cell r="GG12604">
            <v>8397.5910739563005</v>
          </cell>
        </row>
        <row r="12605">
          <cell r="GG12605">
            <v>8476.8688199312764</v>
          </cell>
        </row>
        <row r="12606">
          <cell r="GG12606">
            <v>164.4834332478834</v>
          </cell>
        </row>
        <row r="12607">
          <cell r="GG12607">
            <v>330.00417566721791</v>
          </cell>
        </row>
        <row r="12608">
          <cell r="GG12608">
            <v>7.2315704345972387</v>
          </cell>
        </row>
        <row r="12609">
          <cell r="GG12609">
            <v>4737.6162139421085</v>
          </cell>
        </row>
        <row r="12610">
          <cell r="GG12610">
            <v>15997.22981381005</v>
          </cell>
        </row>
        <row r="12611">
          <cell r="GG12611">
            <v>235.78516866128146</v>
          </cell>
        </row>
        <row r="12612">
          <cell r="GG12612">
            <v>37.640706482543408</v>
          </cell>
        </row>
        <row r="12613">
          <cell r="GG12613">
            <v>77506.135761021185</v>
          </cell>
        </row>
        <row r="12614">
          <cell r="GG12614">
            <v>1129.4828243914274</v>
          </cell>
        </row>
        <row r="12615">
          <cell r="GG12615">
            <v>476.77473502969559</v>
          </cell>
        </row>
        <row r="12616">
          <cell r="GG12616">
            <v>210.98691617449845</v>
          </cell>
        </row>
        <row r="12617">
          <cell r="GG12617">
            <v>3216.1797403605433</v>
          </cell>
        </row>
        <row r="12618">
          <cell r="GG12618">
            <v>137.02931776427252</v>
          </cell>
        </row>
        <row r="12619">
          <cell r="GG12619">
            <v>5.7623991716873038</v>
          </cell>
        </row>
        <row r="12620">
          <cell r="GG12620">
            <v>420.75470557687629</v>
          </cell>
        </row>
        <row r="12621">
          <cell r="GG12621">
            <v>12851.233363431171</v>
          </cell>
        </row>
        <row r="12622">
          <cell r="GG12622">
            <v>2568.0779700030307</v>
          </cell>
        </row>
        <row r="12623">
          <cell r="GG12623">
            <v>6869.9627901956383</v>
          </cell>
        </row>
        <row r="12624">
          <cell r="GG12624">
            <v>37061.097121518702</v>
          </cell>
        </row>
        <row r="12625">
          <cell r="GG12625">
            <v>492.27842448997012</v>
          </cell>
        </row>
        <row r="12626">
          <cell r="GG12626">
            <v>9.959230109260492</v>
          </cell>
        </row>
        <row r="12627">
          <cell r="GG12627">
            <v>2184.3000202823127</v>
          </cell>
        </row>
        <row r="12628">
          <cell r="GG12628">
            <v>5193.2294152253316</v>
          </cell>
        </row>
        <row r="12629">
          <cell r="GG12629">
            <v>257.47803558396913</v>
          </cell>
        </row>
        <row r="12630">
          <cell r="GG12630">
            <v>522.87488436750414</v>
          </cell>
        </row>
        <row r="12631">
          <cell r="GG12631">
            <v>123.95363823524384</v>
          </cell>
        </row>
        <row r="12632">
          <cell r="GG12632">
            <v>369.69439052536848</v>
          </cell>
        </row>
        <row r="12633">
          <cell r="GG12633">
            <v>274.98590853207259</v>
          </cell>
        </row>
        <row r="12634">
          <cell r="GG12634">
            <v>145.00863867722668</v>
          </cell>
        </row>
        <row r="12635">
          <cell r="GG12635">
            <v>200.53412014095809</v>
          </cell>
        </row>
        <row r="12636">
          <cell r="GG12636">
            <v>9333.0463378137028</v>
          </cell>
        </row>
        <row r="12637">
          <cell r="GG12637">
            <v>4282.9858508604921</v>
          </cell>
        </row>
        <row r="12638">
          <cell r="GG12638">
            <v>10619.025334296586</v>
          </cell>
        </row>
        <row r="12639">
          <cell r="GG12639">
            <v>24862.643714753754</v>
          </cell>
        </row>
        <row r="12640">
          <cell r="GG12640">
            <v>14374.885658443762</v>
          </cell>
        </row>
        <row r="12641">
          <cell r="GG12641">
            <v>848.64826971905427</v>
          </cell>
        </row>
        <row r="12642">
          <cell r="GG12642">
            <v>12539.082621028545</v>
          </cell>
        </row>
        <row r="12643">
          <cell r="GG12643">
            <v>1977.433126966007</v>
          </cell>
        </row>
        <row r="12644">
          <cell r="GG12644">
            <v>18218.223928604955</v>
          </cell>
        </row>
        <row r="12645">
          <cell r="GG12645">
            <v>6509.8281331226508</v>
          </cell>
        </row>
        <row r="12646">
          <cell r="GG12646">
            <v>32448.094325331156</v>
          </cell>
        </row>
        <row r="12647">
          <cell r="GG12647">
            <v>4511.507023159822</v>
          </cell>
        </row>
        <row r="12648">
          <cell r="GG12648">
            <v>345.66862025582583</v>
          </cell>
        </row>
        <row r="12649">
          <cell r="GG12649">
            <v>43972.196378540924</v>
          </cell>
        </row>
        <row r="12650">
          <cell r="GG12650">
            <v>108.70183309426534</v>
          </cell>
        </row>
        <row r="12651">
          <cell r="GG12651">
            <v>3675.8349311519169</v>
          </cell>
        </row>
        <row r="12652">
          <cell r="GG12652">
            <v>392.12999420544116</v>
          </cell>
        </row>
        <row r="12653">
          <cell r="GG12653">
            <v>214.33550907964798</v>
          </cell>
        </row>
        <row r="12654">
          <cell r="GG12654">
            <v>3272.8082185205508</v>
          </cell>
        </row>
        <row r="12655">
          <cell r="GG12655">
            <v>6337.2220287656419</v>
          </cell>
        </row>
        <row r="12656">
          <cell r="GG12656">
            <v>734.85589286241964</v>
          </cell>
        </row>
        <row r="12657">
          <cell r="GG12657">
            <v>3256.870508311416</v>
          </cell>
        </row>
        <row r="12658">
          <cell r="GG12658">
            <v>144.75378255480265</v>
          </cell>
        </row>
        <row r="12659">
          <cell r="GG12659">
            <v>538.67656566132803</v>
          </cell>
        </row>
        <row r="12660">
          <cell r="GG12660">
            <v>341.83914849671754</v>
          </cell>
        </row>
        <row r="12661">
          <cell r="GG12661">
            <v>93.640961168046928</v>
          </cell>
        </row>
        <row r="12662">
          <cell r="GG12662">
            <v>25826.167936902173</v>
          </cell>
        </row>
        <row r="12663">
          <cell r="GG12663">
            <v>6194.8201953547668</v>
          </cell>
        </row>
        <row r="12664">
          <cell r="GG12664">
            <v>516.07620838463924</v>
          </cell>
        </row>
        <row r="12665">
          <cell r="GG12665">
            <v>11605.094660249717</v>
          </cell>
        </row>
        <row r="12666">
          <cell r="GG12666">
            <v>3675.8349311519169</v>
          </cell>
        </row>
        <row r="12667">
          <cell r="GG12667">
            <v>10.393386343173718</v>
          </cell>
        </row>
        <row r="12668">
          <cell r="GG12668">
            <v>389.17131406943003</v>
          </cell>
        </row>
        <row r="12669">
          <cell r="GG12669">
            <v>504.88598615330898</v>
          </cell>
        </row>
        <row r="12670">
          <cell r="GG12670">
            <v>272.75875187716775</v>
          </cell>
        </row>
        <row r="12671">
          <cell r="GG12671">
            <v>120.4833349241174</v>
          </cell>
        </row>
        <row r="12672">
          <cell r="GG12672">
            <v>130.06634261427121</v>
          </cell>
        </row>
        <row r="12673">
          <cell r="GG12673">
            <v>821.02509112831228</v>
          </cell>
        </row>
        <row r="12674">
          <cell r="GG12674">
            <v>316.56791630747313</v>
          </cell>
        </row>
        <row r="12675">
          <cell r="GG12675">
            <v>4092.7663391043616</v>
          </cell>
        </row>
        <row r="12676">
          <cell r="GG12676">
            <v>4005.2902707653147</v>
          </cell>
        </row>
        <row r="12677">
          <cell r="GG12677">
            <v>311.64104061760173</v>
          </cell>
        </row>
        <row r="12678">
          <cell r="GG12678">
            <v>1750.411242838218</v>
          </cell>
        </row>
        <row r="12679">
          <cell r="GG12679">
            <v>1091.2024619272081</v>
          </cell>
        </row>
        <row r="12680">
          <cell r="GG12680">
            <v>923.09643380196326</v>
          </cell>
        </row>
        <row r="12681">
          <cell r="GG12681">
            <v>4.4747390355379064</v>
          </cell>
        </row>
        <row r="12682">
          <cell r="GG12682">
            <v>130.43949688245033</v>
          </cell>
        </row>
        <row r="12683">
          <cell r="GG12683">
            <v>3169.428248050308</v>
          </cell>
        </row>
        <row r="12684">
          <cell r="GG12684">
            <v>112.1226087134076</v>
          </cell>
        </row>
        <row r="12685">
          <cell r="GG12685">
            <v>1398.4567118947477</v>
          </cell>
        </row>
        <row r="12686">
          <cell r="GG12686">
            <v>200.70293081274275</v>
          </cell>
        </row>
        <row r="12687">
          <cell r="GG12687">
            <v>136.79589363243417</v>
          </cell>
        </row>
        <row r="12688">
          <cell r="GG12688">
            <v>200.56996819758416</v>
          </cell>
        </row>
        <row r="12689">
          <cell r="GG12689">
            <v>122.28300518595037</v>
          </cell>
        </row>
        <row r="12690">
          <cell r="GG12690">
            <v>1927.7575515742785</v>
          </cell>
        </row>
        <row r="12691">
          <cell r="GG12691">
            <v>626.82134741180357</v>
          </cell>
        </row>
        <row r="12692">
          <cell r="GG12692">
            <v>830.55204518892344</v>
          </cell>
        </row>
        <row r="12693">
          <cell r="GG12693">
            <v>2995.2056706813783</v>
          </cell>
        </row>
        <row r="12694">
          <cell r="GG12694">
            <v>4389.2013806053801</v>
          </cell>
        </row>
        <row r="12695">
          <cell r="GG12695">
            <v>1171.0869604863005</v>
          </cell>
        </row>
        <row r="12696">
          <cell r="GG12696">
            <v>7718.813678041206</v>
          </cell>
        </row>
        <row r="12697">
          <cell r="GG12697">
            <v>3955.2880134504849</v>
          </cell>
        </row>
        <row r="12698">
          <cell r="GG12698">
            <v>3715.6049489966886</v>
          </cell>
        </row>
        <row r="12699">
          <cell r="GG12699">
            <v>174.91641861751364</v>
          </cell>
        </row>
        <row r="12700">
          <cell r="GG12700">
            <v>21184.464398631771</v>
          </cell>
        </row>
        <row r="12701">
          <cell r="GG12701">
            <v>5510.876176413738</v>
          </cell>
        </row>
        <row r="12702">
          <cell r="GG12702">
            <v>207.30285938324914</v>
          </cell>
        </row>
        <row r="12703">
          <cell r="GG12703">
            <v>543.01243221201116</v>
          </cell>
        </row>
        <row r="12704">
          <cell r="GG12704">
            <v>16413.908182727315</v>
          </cell>
        </row>
        <row r="12705">
          <cell r="GG12705">
            <v>1557.3782594659808</v>
          </cell>
        </row>
        <row r="12706">
          <cell r="GG12706">
            <v>9568.7224906142164</v>
          </cell>
        </row>
        <row r="12707">
          <cell r="GG12707">
            <v>14514.878339565235</v>
          </cell>
        </row>
        <row r="12708">
          <cell r="GG12708">
            <v>1730.9875495328436</v>
          </cell>
        </row>
        <row r="12709">
          <cell r="GG12709">
            <v>839.20258539462191</v>
          </cell>
        </row>
        <row r="12710">
          <cell r="GG12710">
            <v>4116.5300117753077</v>
          </cell>
        </row>
        <row r="12711">
          <cell r="GG12711">
            <v>134.20802099505551</v>
          </cell>
        </row>
        <row r="12712">
          <cell r="GG12712">
            <v>11608.465635920105</v>
          </cell>
        </row>
        <row r="12713">
          <cell r="GG12713">
            <v>1409.7763075770326</v>
          </cell>
        </row>
        <row r="12714">
          <cell r="GG12714">
            <v>222.34239337323717</v>
          </cell>
        </row>
        <row r="12715">
          <cell r="GG12715">
            <v>402.97234426115375</v>
          </cell>
        </row>
        <row r="12716">
          <cell r="GG12716">
            <v>244.21567293002829</v>
          </cell>
        </row>
        <row r="12717">
          <cell r="GG12717">
            <v>7873.7817538435083</v>
          </cell>
        </row>
        <row r="12718">
          <cell r="GG12718">
            <v>310.64954347597728</v>
          </cell>
        </row>
        <row r="12719">
          <cell r="GG12719">
            <v>11656.978752443618</v>
          </cell>
        </row>
        <row r="12720">
          <cell r="GG12720">
            <v>1030.1110736209559</v>
          </cell>
        </row>
        <row r="12721">
          <cell r="GG12721">
            <v>2971.0867089597764</v>
          </cell>
        </row>
        <row r="12722">
          <cell r="GG12722">
            <v>8496.3119387692041</v>
          </cell>
        </row>
        <row r="12723">
          <cell r="GG12723">
            <v>487.25959693266856</v>
          </cell>
        </row>
        <row r="12724">
          <cell r="GG12724">
            <v>47760.125561400935</v>
          </cell>
        </row>
        <row r="12725">
          <cell r="GG12725">
            <v>1529.9128249867576</v>
          </cell>
        </row>
        <row r="12726">
          <cell r="GG12726">
            <v>8666.9628579823639</v>
          </cell>
        </row>
        <row r="12727">
          <cell r="GG12727">
            <v>26061.200239306399</v>
          </cell>
        </row>
        <row r="12728">
          <cell r="GG12728">
            <v>245.1940682146105</v>
          </cell>
        </row>
        <row r="12729">
          <cell r="GG12729">
            <v>481.98557165796979</v>
          </cell>
        </row>
        <row r="12730">
          <cell r="GG12730">
            <v>211.66410743177619</v>
          </cell>
        </row>
        <row r="12731">
          <cell r="GG12731">
            <v>2.8335217637414325</v>
          </cell>
        </row>
        <row r="12732">
          <cell r="GG12732">
            <v>616.32965689008802</v>
          </cell>
        </row>
        <row r="12733">
          <cell r="GG12733">
            <v>1160.7631056064783</v>
          </cell>
        </row>
        <row r="12734">
          <cell r="GG12734">
            <v>902.56515987152625</v>
          </cell>
        </row>
        <row r="12735">
          <cell r="GG12735">
            <v>20046.266616686742</v>
          </cell>
        </row>
        <row r="12736">
          <cell r="GG12736">
            <v>349.86989338383569</v>
          </cell>
        </row>
        <row r="12737">
          <cell r="GG12737">
            <v>150130.18260312203</v>
          </cell>
        </row>
        <row r="12738">
          <cell r="GG12738">
            <v>138112.85920562901</v>
          </cell>
        </row>
        <row r="12739">
          <cell r="GG12739">
            <v>697.84101969897915</v>
          </cell>
        </row>
        <row r="12740">
          <cell r="GG12740">
            <v>9.0636564426120785</v>
          </cell>
        </row>
        <row r="12741">
          <cell r="GG12741">
            <v>15274.590907942558</v>
          </cell>
        </row>
        <row r="12742">
          <cell r="GG12742">
            <v>51.807376488361406</v>
          </cell>
        </row>
        <row r="12743">
          <cell r="GG12743">
            <v>13879.239043604168</v>
          </cell>
        </row>
        <row r="12744">
          <cell r="GG12744">
            <v>47.194314061533071</v>
          </cell>
        </row>
        <row r="12745">
          <cell r="GG12745">
            <v>136.08551391575278</v>
          </cell>
        </row>
        <row r="12746">
          <cell r="GG12746">
            <v>2099.2452398147047</v>
          </cell>
        </row>
        <row r="12747">
          <cell r="GG12747">
            <v>5810.7982566948376</v>
          </cell>
        </row>
        <row r="12748">
          <cell r="GG12748">
            <v>54.372280739189016</v>
          </cell>
        </row>
        <row r="12749">
          <cell r="GG12749">
            <v>31.69877637022465</v>
          </cell>
        </row>
        <row r="12750">
          <cell r="GG12750">
            <v>3637.8241609770976</v>
          </cell>
        </row>
        <row r="12751">
          <cell r="GG12751">
            <v>7189.3817444067599</v>
          </cell>
        </row>
        <row r="12752">
          <cell r="GG12752">
            <v>164.53303196285967</v>
          </cell>
        </row>
        <row r="12753">
          <cell r="GG12753">
            <v>12142.824351393385</v>
          </cell>
        </row>
        <row r="12754">
          <cell r="GG12754">
            <v>21.717444790233454</v>
          </cell>
        </row>
        <row r="12755">
          <cell r="GG12755">
            <v>11905.74787497533</v>
          </cell>
        </row>
        <row r="12756">
          <cell r="GG12756">
            <v>29.924026089098096</v>
          </cell>
        </row>
        <row r="12757">
          <cell r="GG12757">
            <v>103.00358534316335</v>
          </cell>
        </row>
        <row r="12758">
          <cell r="GG12758">
            <v>49.376403052222585</v>
          </cell>
        </row>
        <row r="12759">
          <cell r="GG12759">
            <v>14990.816516674919</v>
          </cell>
        </row>
        <row r="12760">
          <cell r="GG12760">
            <v>7421.4363008359369</v>
          </cell>
        </row>
        <row r="12761">
          <cell r="GG12761">
            <v>45.202153664264003</v>
          </cell>
        </row>
        <row r="12762">
          <cell r="GG12762">
            <v>263.58373902937984</v>
          </cell>
        </row>
        <row r="12763">
          <cell r="GG12763">
            <v>15.068082271808359</v>
          </cell>
        </row>
        <row r="12764">
          <cell r="GG12764">
            <v>81.4662203788846</v>
          </cell>
        </row>
        <row r="12765">
          <cell r="GG12765">
            <v>22.098015159087243</v>
          </cell>
        </row>
        <row r="12766">
          <cell r="GG12766">
            <v>1919.1136914933288</v>
          </cell>
        </row>
        <row r="12767">
          <cell r="GG12767">
            <v>53.616200974330866</v>
          </cell>
        </row>
        <row r="12768">
          <cell r="GG12768">
            <v>8103.8079073726703</v>
          </cell>
        </row>
        <row r="12769">
          <cell r="GG12769">
            <v>699.82373051257912</v>
          </cell>
        </row>
        <row r="12770">
          <cell r="GG12770">
            <v>21455.620105229522</v>
          </cell>
        </row>
        <row r="12771">
          <cell r="GG12771">
            <v>1916.8301698363293</v>
          </cell>
        </row>
        <row r="12772">
          <cell r="GG12772">
            <v>7522.0536407811896</v>
          </cell>
        </row>
        <row r="12773">
          <cell r="GG12773">
            <v>5637.8864823534132</v>
          </cell>
        </row>
        <row r="12774">
          <cell r="GG12774">
            <v>4256.0532141625281</v>
          </cell>
        </row>
        <row r="12775">
          <cell r="GG12775">
            <v>5974.2725165921365</v>
          </cell>
        </row>
        <row r="12776">
          <cell r="GG12776">
            <v>268.40257276029473</v>
          </cell>
        </row>
        <row r="12777">
          <cell r="GG12777">
            <v>11546.58152642952</v>
          </cell>
        </row>
        <row r="12778">
          <cell r="GG12778">
            <v>10.966807478053292</v>
          </cell>
        </row>
        <row r="12779">
          <cell r="GG12779">
            <v>702.70038978124455</v>
          </cell>
        </row>
        <row r="12780">
          <cell r="GG12780">
            <v>21684.708150780676</v>
          </cell>
        </row>
        <row r="12781">
          <cell r="GG12781">
            <v>150.44247117588662</v>
          </cell>
        </row>
        <row r="12782">
          <cell r="GG12782">
            <v>3282.6096268585075</v>
          </cell>
        </row>
        <row r="12783">
          <cell r="GG12783">
            <v>44358.826978649246</v>
          </cell>
        </row>
        <row r="12784">
          <cell r="GG12784">
            <v>0</v>
          </cell>
        </row>
        <row r="12785">
          <cell r="GG12785">
            <v>24561.984499902632</v>
          </cell>
        </row>
        <row r="12786">
          <cell r="GG12786">
            <v>20.316472821854045</v>
          </cell>
        </row>
        <row r="12787">
          <cell r="GG12787">
            <v>60.200001322743717</v>
          </cell>
        </row>
        <row r="12788">
          <cell r="GG12788">
            <v>147.7299489632492</v>
          </cell>
        </row>
        <row r="12789">
          <cell r="GG12789">
            <v>478.73870668068878</v>
          </cell>
        </row>
        <row r="12790">
          <cell r="GG12790">
            <v>56.602080853837165</v>
          </cell>
        </row>
        <row r="12791">
          <cell r="GG12791">
            <v>26.437079019635835</v>
          </cell>
        </row>
        <row r="12792">
          <cell r="GG12792">
            <v>31.66118677900797</v>
          </cell>
        </row>
        <row r="12793">
          <cell r="GG12793">
            <v>59.765419878199623</v>
          </cell>
        </row>
        <row r="12794">
          <cell r="GG12794">
            <v>48.586805420777324</v>
          </cell>
        </row>
        <row r="12795">
          <cell r="GG12795">
            <v>17.288398832989422</v>
          </cell>
        </row>
        <row r="12796">
          <cell r="GG12796">
            <v>141.04841001999935</v>
          </cell>
        </row>
        <row r="12797">
          <cell r="GG12797">
            <v>32.983116380029387</v>
          </cell>
        </row>
        <row r="12798">
          <cell r="GG12798">
            <v>6118.8954756757803</v>
          </cell>
        </row>
        <row r="12799">
          <cell r="GG12799">
            <v>39.522447574739182</v>
          </cell>
        </row>
        <row r="12800">
          <cell r="GG12800">
            <v>22.637972387379495</v>
          </cell>
        </row>
        <row r="12801">
          <cell r="GG12801">
            <v>45.654006170934949</v>
          </cell>
        </row>
        <row r="12802">
          <cell r="GG12802">
            <v>49.110831095247541</v>
          </cell>
        </row>
        <row r="12803">
          <cell r="GG12803">
            <v>16.264149898344836</v>
          </cell>
        </row>
        <row r="12804">
          <cell r="GG12804">
            <v>57.497050279281417</v>
          </cell>
        </row>
        <row r="12805">
          <cell r="GG12805">
            <v>16.483334618840804</v>
          </cell>
        </row>
        <row r="12806">
          <cell r="GG12806">
            <v>37.974570868247653</v>
          </cell>
        </row>
        <row r="12807">
          <cell r="GG12807">
            <v>23.491497039529733</v>
          </cell>
        </row>
        <row r="12808">
          <cell r="GG12808">
            <v>50.92005766459345</v>
          </cell>
        </row>
        <row r="12809">
          <cell r="GG12809">
            <v>3053.1296660264115</v>
          </cell>
        </row>
        <row r="12810">
          <cell r="GG12810">
            <v>3196.9975011102174</v>
          </cell>
        </row>
        <row r="12811">
          <cell r="GG12811">
            <v>85.907966097112705</v>
          </cell>
        </row>
        <row r="12812">
          <cell r="GG12812">
            <v>2483.5358417891784</v>
          </cell>
        </row>
        <row r="12813">
          <cell r="GG12813">
            <v>29.234049336302302</v>
          </cell>
        </row>
        <row r="12814">
          <cell r="GG12814">
            <v>25.853295781119286</v>
          </cell>
        </row>
        <row r="12815">
          <cell r="GG12815">
            <v>507.04959606163624</v>
          </cell>
        </row>
        <row r="12816">
          <cell r="GG12816">
            <v>4908.7561138576903</v>
          </cell>
        </row>
        <row r="12817">
          <cell r="GG12817">
            <v>8610.1521119127119</v>
          </cell>
        </row>
        <row r="12818">
          <cell r="GG12818">
            <v>0</v>
          </cell>
        </row>
        <row r="12819">
          <cell r="GG12819">
            <v>1.7153684769986675</v>
          </cell>
        </row>
        <row r="12820">
          <cell r="GG12820">
            <v>140.48504632890501</v>
          </cell>
        </row>
        <row r="12821">
          <cell r="GG12821">
            <v>144.77863115291944</v>
          </cell>
        </row>
        <row r="12822">
          <cell r="GG12822">
            <v>60103.817091965771</v>
          </cell>
        </row>
        <row r="12823">
          <cell r="GG12823">
            <v>339.0100997739446</v>
          </cell>
        </row>
        <row r="12824">
          <cell r="GG12824">
            <v>155.08802858075683</v>
          </cell>
        </row>
        <row r="12825">
          <cell r="GG12825">
            <v>15270.707579587362</v>
          </cell>
        </row>
        <row r="12826">
          <cell r="GG12826">
            <v>3.4869244576484779</v>
          </cell>
        </row>
        <row r="12827">
          <cell r="GG12827">
            <v>176.05687991713927</v>
          </cell>
        </row>
        <row r="12828">
          <cell r="GG12828">
            <v>1856.9163557448314</v>
          </cell>
        </row>
        <row r="12829">
          <cell r="GG12829">
            <v>6161.0670640033341</v>
          </cell>
        </row>
        <row r="12830">
          <cell r="GG12830">
            <v>3126.3227775377622</v>
          </cell>
        </row>
        <row r="12831">
          <cell r="GG12831">
            <v>3757.6639674897838</v>
          </cell>
        </row>
        <row r="12832">
          <cell r="GG12832">
            <v>1440.4166732866254</v>
          </cell>
        </row>
        <row r="12833">
          <cell r="GG12833">
            <v>442.43928798644379</v>
          </cell>
        </row>
        <row r="12834">
          <cell r="GG12834">
            <v>16.662278492603104</v>
          </cell>
        </row>
        <row r="12835">
          <cell r="GG12835">
            <v>21471.746674371738</v>
          </cell>
        </row>
        <row r="12836">
          <cell r="GG12836">
            <v>163.13769402983411</v>
          </cell>
        </row>
        <row r="12837">
          <cell r="GG12837">
            <v>25.844347170165094</v>
          </cell>
        </row>
        <row r="12838">
          <cell r="GG12838">
            <v>974.25303909172089</v>
          </cell>
        </row>
        <row r="12839">
          <cell r="GG12839">
            <v>294.96854906799445</v>
          </cell>
        </row>
        <row r="12840">
          <cell r="GG12840">
            <v>124.56034827562571</v>
          </cell>
        </row>
        <row r="12841">
          <cell r="GG12841">
            <v>14973.509939904456</v>
          </cell>
        </row>
        <row r="12842">
          <cell r="GG12842">
            <v>106.61000103603166</v>
          </cell>
        </row>
        <row r="12843">
          <cell r="GG12843">
            <v>6210.5523276517197</v>
          </cell>
        </row>
        <row r="12844">
          <cell r="GG12844">
            <v>44763.607270294924</v>
          </cell>
        </row>
        <row r="12845">
          <cell r="GG12845">
            <v>22169.679418101332</v>
          </cell>
        </row>
        <row r="12846">
          <cell r="GG12846">
            <v>2625.5641533489115</v>
          </cell>
        </row>
        <row r="12847">
          <cell r="GG12847">
            <v>29.412821944819754</v>
          </cell>
        </row>
        <row r="12848">
          <cell r="GG12848">
            <v>6712.497339967952</v>
          </cell>
        </row>
        <row r="12849">
          <cell r="GG12849">
            <v>0</v>
          </cell>
        </row>
        <row r="12850">
          <cell r="GG12850">
            <v>2062.3025526959918</v>
          </cell>
        </row>
        <row r="12851">
          <cell r="GG12851">
            <v>16837.654673248901</v>
          </cell>
        </row>
        <row r="12852">
          <cell r="GG12852">
            <v>14363.842304744507</v>
          </cell>
        </row>
        <row r="12853">
          <cell r="GG12853">
            <v>9.951381429925787</v>
          </cell>
        </row>
        <row r="12854">
          <cell r="GG12854">
            <v>1971.6076934201021</v>
          </cell>
        </row>
        <row r="12855">
          <cell r="GG12855">
            <v>8154.7453026979065</v>
          </cell>
        </row>
        <row r="12856">
          <cell r="GG12856">
            <v>5301.6465956983238</v>
          </cell>
        </row>
        <row r="12857">
          <cell r="GG12857">
            <v>180.47426449132848</v>
          </cell>
        </row>
        <row r="12858">
          <cell r="GG12858">
            <v>131.35589535838318</v>
          </cell>
        </row>
        <row r="12859">
          <cell r="GG12859">
            <v>1564.1667234082781</v>
          </cell>
        </row>
        <row r="12860">
          <cell r="GG12860">
            <v>863.27678928643331</v>
          </cell>
        </row>
        <row r="12861">
          <cell r="GG12861">
            <v>98.331003087012519</v>
          </cell>
        </row>
        <row r="12862">
          <cell r="GG12862">
            <v>25.316512068846922</v>
          </cell>
        </row>
        <row r="12863">
          <cell r="GG12863">
            <v>1387.159344937083</v>
          </cell>
        </row>
        <row r="12864">
          <cell r="GG12864">
            <v>102.61241293855591</v>
          </cell>
        </row>
        <row r="12865">
          <cell r="GG12865">
            <v>17796.066451169245</v>
          </cell>
        </row>
        <row r="12866">
          <cell r="GG12866">
            <v>39191.752727944957</v>
          </cell>
        </row>
        <row r="12867">
          <cell r="GG12867">
            <v>12640.303852213439</v>
          </cell>
        </row>
        <row r="12868">
          <cell r="GG12868">
            <v>30.533351858095152</v>
          </cell>
        </row>
        <row r="12869">
          <cell r="GG12869">
            <v>52.033978627697628</v>
          </cell>
        </row>
        <row r="12870">
          <cell r="GG12870">
            <v>1403.8218488307123</v>
          </cell>
        </row>
        <row r="12871">
          <cell r="GG12871">
            <v>234.96383938670655</v>
          </cell>
        </row>
        <row r="12872">
          <cell r="GG12872">
            <v>10927.77765056602</v>
          </cell>
        </row>
        <row r="12873">
          <cell r="GG12873">
            <v>31.090518357534137</v>
          </cell>
        </row>
        <row r="12874">
          <cell r="GG12874">
            <v>79.257775790528399</v>
          </cell>
        </row>
        <row r="12875">
          <cell r="GG12875">
            <v>28943.438568466056</v>
          </cell>
        </row>
        <row r="12876">
          <cell r="GG12876">
            <v>6467.5069767350469</v>
          </cell>
        </row>
        <row r="12877">
          <cell r="GG12877">
            <v>4195.1224307184257</v>
          </cell>
        </row>
        <row r="12878">
          <cell r="GG12878">
            <v>6692.7949430787894</v>
          </cell>
        </row>
        <row r="12879">
          <cell r="GG12879">
            <v>6143.9002637890871</v>
          </cell>
        </row>
        <row r="12880">
          <cell r="GG12880">
            <v>12726.731952080689</v>
          </cell>
        </row>
        <row r="12881">
          <cell r="GG12881">
            <v>6193.3390428669272</v>
          </cell>
        </row>
        <row r="12882">
          <cell r="GG12882">
            <v>7021.8776018240696</v>
          </cell>
        </row>
        <row r="12883">
          <cell r="GG12883">
            <v>2597.568439112692</v>
          </cell>
        </row>
        <row r="12884">
          <cell r="GG12884">
            <v>158.0546281655063</v>
          </cell>
        </row>
        <row r="12885">
          <cell r="GG12885">
            <v>108.23081186789432</v>
          </cell>
        </row>
        <row r="12886">
          <cell r="GG12886">
            <v>763.12929298885251</v>
          </cell>
        </row>
        <row r="12887">
          <cell r="GG12887">
            <v>444.72919255314673</v>
          </cell>
        </row>
        <row r="12888">
          <cell r="GG12888">
            <v>766.38513082777229</v>
          </cell>
        </row>
        <row r="12889">
          <cell r="GG12889">
            <v>20.74972777994579</v>
          </cell>
        </row>
        <row r="12890">
          <cell r="GG12890">
            <v>6009.0988818463993</v>
          </cell>
        </row>
        <row r="12891">
          <cell r="GG12891">
            <v>4840.9421327733098</v>
          </cell>
        </row>
        <row r="12892">
          <cell r="GG12892">
            <v>1865.5759162322047</v>
          </cell>
        </row>
        <row r="12893">
          <cell r="GG12893">
            <v>42.759291176329931</v>
          </cell>
        </row>
        <row r="12894">
          <cell r="GG12894">
            <v>50.559456260910991</v>
          </cell>
        </row>
        <row r="12895">
          <cell r="GG12895">
            <v>11919.282761218767</v>
          </cell>
        </row>
        <row r="12896">
          <cell r="GG12896">
            <v>3701.5590255298839</v>
          </cell>
        </row>
        <row r="12897">
          <cell r="GG12897">
            <v>521.79735717564643</v>
          </cell>
        </row>
        <row r="12898">
          <cell r="GG12898">
            <v>220.47140522896737</v>
          </cell>
        </row>
        <row r="12899">
          <cell r="GG12899">
            <v>77.032286811760613</v>
          </cell>
        </row>
        <row r="12900">
          <cell r="GG12900">
            <v>21734.611548316469</v>
          </cell>
        </row>
        <row r="12901">
          <cell r="GG12901">
            <v>10970.348686674517</v>
          </cell>
        </row>
        <row r="12902">
          <cell r="GG12902">
            <v>10906.672445156843</v>
          </cell>
        </row>
        <row r="12903">
          <cell r="GG12903">
            <v>13869.857332038069</v>
          </cell>
        </row>
        <row r="12904">
          <cell r="GG12904">
            <v>16696.363035683295</v>
          </cell>
        </row>
        <row r="12905">
          <cell r="GG12905">
            <v>218.17703677733201</v>
          </cell>
        </row>
        <row r="12906">
          <cell r="GG12906">
            <v>34131.946099536835</v>
          </cell>
        </row>
        <row r="12907">
          <cell r="GG12907">
            <v>6935.7392409177319</v>
          </cell>
        </row>
        <row r="12908">
          <cell r="GG12908">
            <v>16266.875453209197</v>
          </cell>
        </row>
        <row r="12909">
          <cell r="GG12909">
            <v>41.547203080822825</v>
          </cell>
        </row>
        <row r="12910">
          <cell r="GG12910">
            <v>2250.7546791018531</v>
          </cell>
        </row>
        <row r="12911">
          <cell r="GG12911">
            <v>123.23666305509488</v>
          </cell>
        </row>
        <row r="12912">
          <cell r="GG12912">
            <v>90.699867853053703</v>
          </cell>
        </row>
        <row r="12913">
          <cell r="GG12913">
            <v>48.814758140514769</v>
          </cell>
        </row>
        <row r="12914">
          <cell r="GG12914">
            <v>3853.9808448336576</v>
          </cell>
        </row>
        <row r="12915">
          <cell r="GG12915">
            <v>2943.4232188301321</v>
          </cell>
        </row>
        <row r="12916">
          <cell r="GG12916">
            <v>1996.2525073308514</v>
          </cell>
        </row>
        <row r="12917">
          <cell r="GG12917">
            <v>29449.414284454891</v>
          </cell>
        </row>
        <row r="12918">
          <cell r="GG12918">
            <v>142.09012737576069</v>
          </cell>
        </row>
        <row r="12919">
          <cell r="GG12919">
            <v>21686.944959749177</v>
          </cell>
        </row>
        <row r="12920">
          <cell r="GG12920">
            <v>526.1355639556607</v>
          </cell>
        </row>
        <row r="12921">
          <cell r="GG12921">
            <v>1523.1452699922941</v>
          </cell>
        </row>
        <row r="12922">
          <cell r="GG12922">
            <v>96.455619696594695</v>
          </cell>
        </row>
        <row r="12923">
          <cell r="GG12923">
            <v>112.62870713759725</v>
          </cell>
        </row>
        <row r="12924">
          <cell r="GG12924">
            <v>1347.7930572530311</v>
          </cell>
        </row>
        <row r="12925">
          <cell r="GG12925">
            <v>9479.2622335568176</v>
          </cell>
        </row>
        <row r="12926">
          <cell r="GG12926">
            <v>338.57033712405081</v>
          </cell>
        </row>
        <row r="12927">
          <cell r="GG12927">
            <v>28416.797435589222</v>
          </cell>
        </row>
        <row r="12928">
          <cell r="GG12928">
            <v>32604.723134733122</v>
          </cell>
        </row>
        <row r="12929">
          <cell r="GG12929">
            <v>19078.720855955682</v>
          </cell>
        </row>
        <row r="12930">
          <cell r="GG12930">
            <v>46.720329725439484</v>
          </cell>
        </row>
        <row r="12931">
          <cell r="GG12931">
            <v>5824.1808789457673</v>
          </cell>
        </row>
        <row r="12932">
          <cell r="GG12932">
            <v>7767.4918910139477</v>
          </cell>
        </row>
        <row r="12933">
          <cell r="GG12933">
            <v>235.75717119249634</v>
          </cell>
        </row>
        <row r="12934">
          <cell r="GG12934">
            <v>8462.9601634349638</v>
          </cell>
        </row>
        <row r="12935">
          <cell r="GG12935">
            <v>571.9001717156508</v>
          </cell>
        </row>
        <row r="12936">
          <cell r="GG12936">
            <v>0</v>
          </cell>
        </row>
        <row r="12937">
          <cell r="GG12937">
            <v>12304.856043467764</v>
          </cell>
        </row>
        <row r="12938">
          <cell r="GG12938">
            <v>834.48631750136633</v>
          </cell>
        </row>
        <row r="12939">
          <cell r="GG12939">
            <v>4159.5295646522927</v>
          </cell>
        </row>
        <row r="12940">
          <cell r="GG12940">
            <v>16395.113528267102</v>
          </cell>
        </row>
        <row r="12941">
          <cell r="GG12941">
            <v>6888.6040581467878</v>
          </cell>
        </row>
        <row r="12942">
          <cell r="GG12942">
            <v>4512.3045546008552</v>
          </cell>
        </row>
        <row r="12943">
          <cell r="GG12943">
            <v>14263.291136164305</v>
          </cell>
        </row>
        <row r="12944">
          <cell r="GG12944">
            <v>7780.2286005972392</v>
          </cell>
        </row>
        <row r="12945">
          <cell r="GG12945">
            <v>599.4375075663346</v>
          </cell>
        </row>
        <row r="12946">
          <cell r="GG12946">
            <v>0</v>
          </cell>
        </row>
        <row r="12947">
          <cell r="GG12947">
            <v>1413.8441313704527</v>
          </cell>
        </row>
        <row r="12948">
          <cell r="GG12948">
            <v>237.82802180837894</v>
          </cell>
        </row>
        <row r="12949">
          <cell r="GG12949">
            <v>41308.808727011594</v>
          </cell>
        </row>
        <row r="12950">
          <cell r="GG12950">
            <v>17847.995926993564</v>
          </cell>
        </row>
        <row r="12951">
          <cell r="GG12951">
            <v>934.80740065404996</v>
          </cell>
        </row>
        <row r="12952">
          <cell r="GG12952">
            <v>522.71624344133352</v>
          </cell>
        </row>
        <row r="12953">
          <cell r="GG12953">
            <v>20610.622365037525</v>
          </cell>
        </row>
        <row r="12954">
          <cell r="GG12954">
            <v>206.30829174437429</v>
          </cell>
        </row>
        <row r="12955">
          <cell r="GG12955">
            <v>664.54589399754775</v>
          </cell>
        </row>
        <row r="12956">
          <cell r="GG12956">
            <v>255.5930998138669</v>
          </cell>
        </row>
        <row r="12957">
          <cell r="GG12957">
            <v>25338.804458661249</v>
          </cell>
        </row>
        <row r="12958">
          <cell r="GG12958">
            <v>11101.055235479011</v>
          </cell>
        </row>
        <row r="12959">
          <cell r="GG12959">
            <v>5757.4269014996198</v>
          </cell>
        </row>
        <row r="12960">
          <cell r="GG12960">
            <v>3242.999471889194</v>
          </cell>
        </row>
        <row r="12961">
          <cell r="GG12961">
            <v>29540.578297429245</v>
          </cell>
        </row>
        <row r="12962">
          <cell r="GG12962">
            <v>240.89473351253736</v>
          </cell>
        </row>
        <row r="12963">
          <cell r="GG12963">
            <v>1549.3881613794128</v>
          </cell>
        </row>
        <row r="12964">
          <cell r="GG12964">
            <v>319.15971201039616</v>
          </cell>
        </row>
        <row r="12965">
          <cell r="GG12965">
            <v>59653.904261857606</v>
          </cell>
        </row>
        <row r="12966">
          <cell r="GG12966">
            <v>3739.1594733303536</v>
          </cell>
        </row>
        <row r="12967">
          <cell r="GG12967">
            <v>2249.6843853486635</v>
          </cell>
        </row>
        <row r="12968">
          <cell r="GG12968">
            <v>4452.8044815955782</v>
          </cell>
        </row>
        <row r="12969">
          <cell r="GG12969">
            <v>6903.1074319257486</v>
          </cell>
        </row>
        <row r="12970">
          <cell r="GG12970">
            <v>5271.9568946614536</v>
          </cell>
        </row>
        <row r="12971">
          <cell r="GG12971">
            <v>8346.9220311074205</v>
          </cell>
        </row>
        <row r="12972">
          <cell r="GG12972">
            <v>7142.1020896029959</v>
          </cell>
        </row>
        <row r="12973">
          <cell r="GG12973">
            <v>220.08942701846138</v>
          </cell>
        </row>
        <row r="12974">
          <cell r="GG12974">
            <v>607.23033315568159</v>
          </cell>
        </row>
        <row r="12975">
          <cell r="GG12975">
            <v>26403.889645400053</v>
          </cell>
        </row>
        <row r="12976">
          <cell r="GG12976">
            <v>49164.493831115105</v>
          </cell>
        </row>
        <row r="12977">
          <cell r="GG12977">
            <v>28.921010250715124</v>
          </cell>
        </row>
        <row r="12978">
          <cell r="GG12978">
            <v>2704.4214790286328</v>
          </cell>
        </row>
        <row r="12979">
          <cell r="GG12979">
            <v>13512.888031554738</v>
          </cell>
        </row>
        <row r="12980">
          <cell r="GG12980">
            <v>2450.3611722689279</v>
          </cell>
        </row>
        <row r="12981">
          <cell r="GG12981">
            <v>2276.9719727049223</v>
          </cell>
        </row>
        <row r="12982">
          <cell r="GG12982">
            <v>16636.878280606648</v>
          </cell>
        </row>
        <row r="12983">
          <cell r="GG12983">
            <v>17128.306821939026</v>
          </cell>
        </row>
        <row r="12984">
          <cell r="GG12984">
            <v>1757.2040797504803</v>
          </cell>
        </row>
        <row r="12985">
          <cell r="GG12985">
            <v>314.14126674439245</v>
          </cell>
        </row>
        <row r="12986">
          <cell r="GG12986">
            <v>3879.792070246976</v>
          </cell>
        </row>
        <row r="12987">
          <cell r="GG12987">
            <v>33.345598081096618</v>
          </cell>
        </row>
        <row r="12988">
          <cell r="GG12988">
            <v>3439.6581427130523</v>
          </cell>
        </row>
        <row r="12989">
          <cell r="GG12989">
            <v>4689.1960763073685</v>
          </cell>
        </row>
        <row r="12990">
          <cell r="GG12990">
            <v>4500.1348215397311</v>
          </cell>
        </row>
        <row r="12991">
          <cell r="GG12991">
            <v>11212.344346261963</v>
          </cell>
        </row>
        <row r="12992">
          <cell r="GG12992">
            <v>14429.325184163166</v>
          </cell>
        </row>
        <row r="12993">
          <cell r="GG12993">
            <v>1936.9418530536527</v>
          </cell>
        </row>
        <row r="12994">
          <cell r="GG12994">
            <v>1443.7895619736496</v>
          </cell>
        </row>
        <row r="12995">
          <cell r="GG12995">
            <v>57758.03511371871</v>
          </cell>
        </row>
        <row r="12996">
          <cell r="GG12996">
            <v>4061.5311910608657</v>
          </cell>
        </row>
        <row r="12997">
          <cell r="GG12997">
            <v>27186.176123962188</v>
          </cell>
        </row>
        <row r="12998">
          <cell r="GG12998">
            <v>26.29741463021405</v>
          </cell>
        </row>
        <row r="12999">
          <cell r="GG12999">
            <v>0</v>
          </cell>
        </row>
        <row r="13000">
          <cell r="GG13000">
            <v>143.88150059178253</v>
          </cell>
        </row>
        <row r="13001">
          <cell r="GG13001">
            <v>1888.7261831903554</v>
          </cell>
        </row>
        <row r="13002">
          <cell r="GG13002">
            <v>24945.424521194775</v>
          </cell>
        </row>
        <row r="13003">
          <cell r="GG13003">
            <v>4859.2375861710152</v>
          </cell>
        </row>
        <row r="13004">
          <cell r="GG13004">
            <v>367.93247380985974</v>
          </cell>
        </row>
        <row r="13005">
          <cell r="GG13005">
            <v>2384.9922760899422</v>
          </cell>
        </row>
        <row r="13006">
          <cell r="GG13006">
            <v>22916.086369502675</v>
          </cell>
        </row>
        <row r="13007">
          <cell r="GG13007">
            <v>1053.8137892577731</v>
          </cell>
        </row>
        <row r="13008">
          <cell r="GG13008">
            <v>5616.9341439468826</v>
          </cell>
        </row>
        <row r="13009">
          <cell r="GG13009">
            <v>1724.4875724904055</v>
          </cell>
        </row>
        <row r="13010">
          <cell r="GG13010">
            <v>16894.38683969283</v>
          </cell>
        </row>
        <row r="13011">
          <cell r="GG13011">
            <v>29924.854569625102</v>
          </cell>
        </row>
        <row r="13012">
          <cell r="GG13012">
            <v>242.74748049042117</v>
          </cell>
        </row>
        <row r="13013">
          <cell r="GG13013">
            <v>19.886299719225942</v>
          </cell>
        </row>
        <row r="13014">
          <cell r="GG13014">
            <v>23515.187326367293</v>
          </cell>
        </row>
        <row r="13015">
          <cell r="GG13015">
            <v>4460.5070735059244</v>
          </cell>
        </row>
        <row r="13016">
          <cell r="GG13016">
            <v>31019.358621884676</v>
          </cell>
        </row>
        <row r="13017">
          <cell r="GG13017">
            <v>931.48499979924304</v>
          </cell>
        </row>
        <row r="13018">
          <cell r="GG13018">
            <v>11787.09620788951</v>
          </cell>
        </row>
        <row r="13019">
          <cell r="GG13019">
            <v>1150.7082107407589</v>
          </cell>
        </row>
        <row r="13020">
          <cell r="GG13020">
            <v>256.50092290361181</v>
          </cell>
        </row>
        <row r="13021">
          <cell r="GG13021">
            <v>3503.5273897737557</v>
          </cell>
        </row>
        <row r="13022">
          <cell r="GG13022">
            <v>2786.0897024592323</v>
          </cell>
        </row>
        <row r="13023">
          <cell r="GG13023">
            <v>18105.461543198584</v>
          </cell>
        </row>
        <row r="13024">
          <cell r="GG13024">
            <v>3849.0288518210527</v>
          </cell>
        </row>
        <row r="13025">
          <cell r="GG13025">
            <v>7789.9894472663491</v>
          </cell>
        </row>
        <row r="13026">
          <cell r="GG13026">
            <v>802.06212979297663</v>
          </cell>
        </row>
        <row r="13027">
          <cell r="GG13027">
            <v>17215.490029184075</v>
          </cell>
        </row>
        <row r="13028">
          <cell r="GG13028">
            <v>37961.289895329559</v>
          </cell>
        </row>
        <row r="13029">
          <cell r="GG13029">
            <v>34729.432225604549</v>
          </cell>
        </row>
        <row r="13030">
          <cell r="GG13030">
            <v>24459.88096464736</v>
          </cell>
        </row>
        <row r="13031">
          <cell r="GG13031">
            <v>13880.116571110279</v>
          </cell>
        </row>
        <row r="13032">
          <cell r="GG13032">
            <v>10827.817588927564</v>
          </cell>
        </row>
        <row r="13033">
          <cell r="GG13033">
            <v>22155.654630458277</v>
          </cell>
        </row>
        <row r="13034">
          <cell r="GG13034">
            <v>13.100952324086316</v>
          </cell>
        </row>
        <row r="13035">
          <cell r="GG13035">
            <v>79154.573273081201</v>
          </cell>
        </row>
        <row r="13036">
          <cell r="GG13036">
            <v>8533.7749977372405</v>
          </cell>
        </row>
        <row r="13037">
          <cell r="GG13037">
            <v>102236.82977004498</v>
          </cell>
        </row>
        <row r="13038">
          <cell r="GG13038">
            <v>622399.78910426609</v>
          </cell>
        </row>
        <row r="13039">
          <cell r="GG13039">
            <v>22757.915223767686</v>
          </cell>
        </row>
        <row r="13040">
          <cell r="GG13040">
            <v>967.3111425380514</v>
          </cell>
        </row>
        <row r="13041">
          <cell r="GG13041">
            <v>582.70045207658586</v>
          </cell>
        </row>
        <row r="13042">
          <cell r="GG13042">
            <v>1524.7158135638081</v>
          </cell>
        </row>
        <row r="13043">
          <cell r="GG13043">
            <v>20923.383233150875</v>
          </cell>
        </row>
        <row r="13044">
          <cell r="GG13044">
            <v>250.29721387435623</v>
          </cell>
        </row>
        <row r="13045">
          <cell r="GG13045">
            <v>7158.2128446085871</v>
          </cell>
        </row>
        <row r="13046">
          <cell r="GG13046">
            <v>238.66879330392726</v>
          </cell>
        </row>
        <row r="13047">
          <cell r="GG13047">
            <v>26757.143574884696</v>
          </cell>
        </row>
        <row r="13048">
          <cell r="GG13048">
            <v>2395.3141000681389</v>
          </cell>
        </row>
        <row r="13049">
          <cell r="GG13049">
            <v>21408.680076163084</v>
          </cell>
        </row>
        <row r="13050">
          <cell r="GG13050">
            <v>48.390859174573357</v>
          </cell>
        </row>
        <row r="13051">
          <cell r="GG13051">
            <v>19917.460187829871</v>
          </cell>
        </row>
        <row r="13052">
          <cell r="GG13052">
            <v>4458.867159521652</v>
          </cell>
        </row>
        <row r="13053">
          <cell r="GG13053">
            <v>6178.5621126873984</v>
          </cell>
        </row>
        <row r="13054">
          <cell r="GG13054">
            <v>2674.4409646274498</v>
          </cell>
        </row>
        <row r="13055">
          <cell r="GG13055">
            <v>23331.369655904593</v>
          </cell>
        </row>
        <row r="13056">
          <cell r="GG13056">
            <v>3866.6396754688376</v>
          </cell>
        </row>
        <row r="13057">
          <cell r="GG13057">
            <v>600.57937340986348</v>
          </cell>
        </row>
        <row r="13058">
          <cell r="GG13058">
            <v>1431.7287722883823</v>
          </cell>
        </row>
        <row r="13059">
          <cell r="GG13059">
            <v>2223.3041113722147</v>
          </cell>
        </row>
        <row r="13060">
          <cell r="GG13060">
            <v>1843.197234064945</v>
          </cell>
        </row>
        <row r="13061">
          <cell r="GG13061">
            <v>74.319825820937055</v>
          </cell>
        </row>
        <row r="13062">
          <cell r="GG13062">
            <v>43596.980816022457</v>
          </cell>
        </row>
        <row r="13063">
          <cell r="GG13063">
            <v>7163.0964693036312</v>
          </cell>
        </row>
        <row r="13064">
          <cell r="GG13064">
            <v>11556.034873918263</v>
          </cell>
        </row>
        <row r="13065">
          <cell r="GG13065">
            <v>0</v>
          </cell>
        </row>
        <row r="13066">
          <cell r="GG13066">
            <v>0</v>
          </cell>
        </row>
        <row r="13067">
          <cell r="GG13067">
            <v>70.491581785416528</v>
          </cell>
        </row>
        <row r="13068">
          <cell r="GG13068">
            <v>199.26595400542016</v>
          </cell>
        </row>
        <row r="13069">
          <cell r="GG13069">
            <v>287.75682499071956</v>
          </cell>
        </row>
        <row r="13070">
          <cell r="GG13070">
            <v>3580.8404764315128</v>
          </cell>
        </row>
        <row r="13071">
          <cell r="GG13071">
            <v>4664.346299430882</v>
          </cell>
        </row>
        <row r="13072">
          <cell r="GG13072">
            <v>3488.4400334919169</v>
          </cell>
        </row>
        <row r="13073">
          <cell r="GG13073">
            <v>4985.0050913210507</v>
          </cell>
        </row>
        <row r="13074">
          <cell r="GG13074">
            <v>12674.625624088549</v>
          </cell>
        </row>
        <row r="13075">
          <cell r="GG13075">
            <v>12677.519245138308</v>
          </cell>
        </row>
        <row r="13076">
          <cell r="GG13076">
            <v>31738.154438572717</v>
          </cell>
        </row>
        <row r="13077">
          <cell r="GG13077">
            <v>17062.170896355314</v>
          </cell>
        </row>
        <row r="13078">
          <cell r="GG13078">
            <v>147.91082306374037</v>
          </cell>
        </row>
        <row r="13079">
          <cell r="GG13079">
            <v>5009.4514483894527</v>
          </cell>
        </row>
        <row r="13080">
          <cell r="GG13080">
            <v>15498.879307835317</v>
          </cell>
        </row>
        <row r="13081">
          <cell r="GG13081">
            <v>253.59107720109168</v>
          </cell>
        </row>
        <row r="13082">
          <cell r="GG13082">
            <v>17200.723957694241</v>
          </cell>
        </row>
        <row r="13083">
          <cell r="GG13083">
            <v>1395.6757528276537</v>
          </cell>
        </row>
        <row r="13084">
          <cell r="GG13084">
            <v>7506.5797587505767</v>
          </cell>
        </row>
        <row r="13085">
          <cell r="GG13085">
            <v>1160.9271429630946</v>
          </cell>
        </row>
        <row r="13086">
          <cell r="GG13086">
            <v>4938.9033772896373</v>
          </cell>
        </row>
        <row r="13087">
          <cell r="GG13087">
            <v>4612.0328197180506</v>
          </cell>
        </row>
        <row r="13088">
          <cell r="GG13088">
            <v>869.2717535862223</v>
          </cell>
        </row>
        <row r="13089">
          <cell r="GG13089">
            <v>1052.898798679782</v>
          </cell>
        </row>
        <row r="13090">
          <cell r="GG13090">
            <v>421.45209136331374</v>
          </cell>
        </row>
        <row r="13091">
          <cell r="GG13091">
            <v>34.193403295258236</v>
          </cell>
        </row>
        <row r="13092">
          <cell r="GG13092">
            <v>636.84830102594503</v>
          </cell>
        </row>
        <row r="13093">
          <cell r="GG13093">
            <v>44079.375800522503</v>
          </cell>
        </row>
        <row r="13094">
          <cell r="GG13094">
            <v>462.7608243290727</v>
          </cell>
        </row>
        <row r="13095">
          <cell r="GG13095">
            <v>0</v>
          </cell>
        </row>
        <row r="13096">
          <cell r="GG13096">
            <v>18.753784187287167</v>
          </cell>
        </row>
        <row r="13097">
          <cell r="GG13097">
            <v>21208.553041778796</v>
          </cell>
        </row>
        <row r="13098">
          <cell r="GG13098">
            <v>672.5748558010539</v>
          </cell>
        </row>
        <row r="13099">
          <cell r="GG13099">
            <v>7572.4719723784874</v>
          </cell>
        </row>
        <row r="13100">
          <cell r="GG13100">
            <v>4177.9640367164357</v>
          </cell>
        </row>
        <row r="13101">
          <cell r="GG13101">
            <v>0</v>
          </cell>
        </row>
        <row r="13102">
          <cell r="GG13102">
            <v>7106.603272340315</v>
          </cell>
        </row>
        <row r="13103">
          <cell r="GG13103">
            <v>34351.556049088984</v>
          </cell>
        </row>
        <row r="13104">
          <cell r="GG13104">
            <v>2437.7011053479432</v>
          </cell>
        </row>
        <row r="13105">
          <cell r="GG13105">
            <v>19475.531300571645</v>
          </cell>
        </row>
        <row r="13106">
          <cell r="GG13106">
            <v>13419.162935068882</v>
          </cell>
        </row>
        <row r="13107">
          <cell r="GG13107">
            <v>270.39160686327369</v>
          </cell>
        </row>
        <row r="13108">
          <cell r="GG13108">
            <v>5.5240020847453293</v>
          </cell>
        </row>
        <row r="13109">
          <cell r="GG13109">
            <v>1838.7197423588761</v>
          </cell>
        </row>
        <row r="13110">
          <cell r="GG13110">
            <v>19406.457106878515</v>
          </cell>
        </row>
        <row r="13111">
          <cell r="GG13111">
            <v>21298.331082622655</v>
          </cell>
        </row>
        <row r="13112">
          <cell r="GG13112">
            <v>3.4354291683781586</v>
          </cell>
        </row>
        <row r="13113">
          <cell r="GG13113">
            <v>13881.378220593722</v>
          </cell>
        </row>
        <row r="13114">
          <cell r="GG13114">
            <v>12.464147052193148</v>
          </cell>
        </row>
        <row r="13115">
          <cell r="GG13115">
            <v>1261.6459522393188</v>
          </cell>
        </row>
        <row r="13116">
          <cell r="GG13116">
            <v>2143.0751906029991</v>
          </cell>
        </row>
        <row r="13117">
          <cell r="GG13117">
            <v>75.264185661002799</v>
          </cell>
        </row>
        <row r="13118">
          <cell r="GG13118">
            <v>954.14225255987321</v>
          </cell>
        </row>
        <row r="13119">
          <cell r="GG13119">
            <v>769.54260971464396</v>
          </cell>
        </row>
        <row r="13120">
          <cell r="GG13120">
            <v>832.3222335890847</v>
          </cell>
        </row>
        <row r="13121">
          <cell r="GG13121">
            <v>5478.8677025896168</v>
          </cell>
        </row>
        <row r="13122">
          <cell r="GG13122">
            <v>821.67817781097585</v>
          </cell>
        </row>
        <row r="13123">
          <cell r="GG13123">
            <v>13878.49576971629</v>
          </cell>
        </row>
        <row r="13124">
          <cell r="GG13124">
            <v>1554.2739675302814</v>
          </cell>
        </row>
        <row r="13125">
          <cell r="GG13125">
            <v>3528.7064995530677</v>
          </cell>
        </row>
        <row r="13126">
          <cell r="GG13126">
            <v>1505.410278627865</v>
          </cell>
        </row>
        <row r="13127">
          <cell r="GG13127">
            <v>4.7202306258685987</v>
          </cell>
        </row>
        <row r="13128">
          <cell r="GG13128">
            <v>272.03113492467571</v>
          </cell>
        </row>
        <row r="13129">
          <cell r="GG13129">
            <v>19228.289004363127</v>
          </cell>
        </row>
        <row r="13130">
          <cell r="GG13130">
            <v>3.4732290643240211</v>
          </cell>
        </row>
        <row r="13131">
          <cell r="GG13131">
            <v>527.00113246904721</v>
          </cell>
        </row>
        <row r="13132">
          <cell r="GG13132">
            <v>373.71986854535123</v>
          </cell>
        </row>
        <row r="13133">
          <cell r="GG13133">
            <v>742.25855762551726</v>
          </cell>
        </row>
        <row r="13134">
          <cell r="GG13134">
            <v>8355.6953225864727</v>
          </cell>
        </row>
        <row r="13135">
          <cell r="GG13135">
            <v>346.39500531858158</v>
          </cell>
        </row>
        <row r="13136">
          <cell r="GG13136">
            <v>17740.725817007169</v>
          </cell>
        </row>
        <row r="13137">
          <cell r="GG13137">
            <v>147.57156923802941</v>
          </cell>
        </row>
        <row r="13138">
          <cell r="GG13138">
            <v>1801.976449753771</v>
          </cell>
        </row>
        <row r="13139">
          <cell r="GG13139">
            <v>1421.5063629820154</v>
          </cell>
        </row>
        <row r="13140">
          <cell r="GG13140">
            <v>959.56010789701543</v>
          </cell>
        </row>
        <row r="13141">
          <cell r="GG13141">
            <v>20845.575617577393</v>
          </cell>
        </row>
        <row r="13142">
          <cell r="GG13142">
            <v>6396.5563799876354</v>
          </cell>
        </row>
        <row r="13143">
          <cell r="GG13143">
            <v>414.13784712085703</v>
          </cell>
        </row>
        <row r="13144">
          <cell r="GG13144">
            <v>6.2239657866626388</v>
          </cell>
        </row>
        <row r="13145">
          <cell r="GG13145">
            <v>352.46316515490224</v>
          </cell>
        </row>
        <row r="13146">
          <cell r="GG13146">
            <v>339.53373493760455</v>
          </cell>
        </row>
        <row r="13147">
          <cell r="GG13147">
            <v>5340.7703420746511</v>
          </cell>
        </row>
        <row r="13148">
          <cell r="GG13148">
            <v>498.26164123506351</v>
          </cell>
        </row>
        <row r="13149">
          <cell r="GG13149">
            <v>2072.0589150570627</v>
          </cell>
        </row>
        <row r="13150">
          <cell r="GG13150">
            <v>362.49373102527335</v>
          </cell>
        </row>
        <row r="13151">
          <cell r="GG13151">
            <v>2524.8243014361524</v>
          </cell>
        </row>
        <row r="13152">
          <cell r="GG13152">
            <v>1736.1567555881461</v>
          </cell>
        </row>
        <row r="13153">
          <cell r="GG13153">
            <v>5278.4840003013778</v>
          </cell>
        </row>
        <row r="13154">
          <cell r="GG13154">
            <v>10090.870034065265</v>
          </cell>
        </row>
        <row r="13155">
          <cell r="GG13155">
            <v>6889.2413337035505</v>
          </cell>
        </row>
        <row r="13156">
          <cell r="GG13156">
            <v>148.68621477620005</v>
          </cell>
        </row>
        <row r="13157">
          <cell r="GG13157">
            <v>2.2681206420004734</v>
          </cell>
        </row>
        <row r="13158">
          <cell r="GG13158">
            <v>3930.4529381660709</v>
          </cell>
        </row>
        <row r="13159">
          <cell r="GG13159">
            <v>3039.836832411303</v>
          </cell>
        </row>
        <row r="13160">
          <cell r="GG13160">
            <v>33.858040876684449</v>
          </cell>
        </row>
        <row r="13161">
          <cell r="GG13161">
            <v>531.44383113938102</v>
          </cell>
        </row>
        <row r="13162">
          <cell r="GG13162">
            <v>13590.407290644138</v>
          </cell>
        </row>
        <row r="13163">
          <cell r="GG13163">
            <v>264.40604585075391</v>
          </cell>
        </row>
        <row r="13164">
          <cell r="GG13164">
            <v>6778.5423132589149</v>
          </cell>
        </row>
        <row r="13165">
          <cell r="GG13165">
            <v>2227.4412893723647</v>
          </cell>
        </row>
        <row r="13166">
          <cell r="GG13166">
            <v>376.82084067758569</v>
          </cell>
        </row>
        <row r="13167">
          <cell r="GG13167">
            <v>4227.3290936111771</v>
          </cell>
        </row>
        <row r="13168">
          <cell r="GG13168">
            <v>3980.9725205072846</v>
          </cell>
        </row>
        <row r="13169">
          <cell r="GG13169">
            <v>14642.967955753507</v>
          </cell>
        </row>
        <row r="13170">
          <cell r="GG13170">
            <v>5391.6924435947567</v>
          </cell>
        </row>
        <row r="13171">
          <cell r="GG13171">
            <v>1684.2852789137526</v>
          </cell>
        </row>
        <row r="13172">
          <cell r="GG13172">
            <v>10649.242356224297</v>
          </cell>
        </row>
        <row r="13173">
          <cell r="GG13173">
            <v>3181.2892136547571</v>
          </cell>
        </row>
        <row r="13174">
          <cell r="GG13174">
            <v>166.97539737894161</v>
          </cell>
        </row>
        <row r="13175">
          <cell r="GG13175">
            <v>27037.667127715358</v>
          </cell>
        </row>
        <row r="13176">
          <cell r="GG13176">
            <v>442.42356427082655</v>
          </cell>
        </row>
        <row r="13177">
          <cell r="GG13177">
            <v>1035.7466841591113</v>
          </cell>
        </row>
        <row r="13178">
          <cell r="GG13178">
            <v>1527.5481432548195</v>
          </cell>
        </row>
        <row r="13179">
          <cell r="GG13179">
            <v>11412.784326690167</v>
          </cell>
        </row>
        <row r="13180">
          <cell r="GG13180">
            <v>104.78766113713468</v>
          </cell>
        </row>
        <row r="13181">
          <cell r="GG13181">
            <v>88.708866232106558</v>
          </cell>
        </row>
        <row r="13182">
          <cell r="GG13182">
            <v>15579.691856294499</v>
          </cell>
        </row>
        <row r="13183">
          <cell r="GG13183">
            <v>512.06189482135562</v>
          </cell>
        </row>
        <row r="13184">
          <cell r="GG13184">
            <v>1787.0185690499302</v>
          </cell>
        </row>
        <row r="13185">
          <cell r="GG13185">
            <v>4.4789086905715205</v>
          </cell>
        </row>
        <row r="13186">
          <cell r="GG13186">
            <v>2.5194169603299517</v>
          </cell>
        </row>
        <row r="13187">
          <cell r="GG13187">
            <v>953.16500810787068</v>
          </cell>
        </row>
        <row r="13188">
          <cell r="GG13188">
            <v>223.65280698692283</v>
          </cell>
        </row>
        <row r="13189">
          <cell r="GG13189">
            <v>156.21618299500454</v>
          </cell>
        </row>
        <row r="13190">
          <cell r="GG13190">
            <v>6.5845175353517531</v>
          </cell>
        </row>
        <row r="13191">
          <cell r="GG13191">
            <v>533.97678879587568</v>
          </cell>
        </row>
        <row r="13192">
          <cell r="GG13192">
            <v>27480.035243075195</v>
          </cell>
        </row>
        <row r="13193">
          <cell r="GG13193">
            <v>6033.7209014241489</v>
          </cell>
        </row>
        <row r="13194">
          <cell r="GG13194">
            <v>2740.0784730594382</v>
          </cell>
        </row>
        <row r="13195">
          <cell r="GG13195">
            <v>30932.423742195257</v>
          </cell>
        </row>
        <row r="13196">
          <cell r="GG13196">
            <v>190.12915757913589</v>
          </cell>
        </row>
        <row r="13197">
          <cell r="GG13197">
            <v>180.25743426294687</v>
          </cell>
        </row>
        <row r="13198">
          <cell r="GG13198">
            <v>222.19883726551851</v>
          </cell>
        </row>
        <row r="13199">
          <cell r="GG13199">
            <v>100.67441947194982</v>
          </cell>
        </row>
        <row r="13200">
          <cell r="GG13200">
            <v>1565.5579472443942</v>
          </cell>
        </row>
        <row r="13201">
          <cell r="GG13201">
            <v>1758.533292321436</v>
          </cell>
        </row>
        <row r="13202">
          <cell r="GG13202">
            <v>16295.774707964676</v>
          </cell>
        </row>
        <row r="13203">
          <cell r="GG13203">
            <v>391.57072987531217</v>
          </cell>
        </row>
        <row r="13204">
          <cell r="GG13204">
            <v>235.62331020404886</v>
          </cell>
        </row>
        <row r="13205">
          <cell r="GG13205">
            <v>22.947484230862806</v>
          </cell>
        </row>
        <row r="13206">
          <cell r="GG13206">
            <v>32.038601513628727</v>
          </cell>
        </row>
        <row r="13207">
          <cell r="GG13207">
            <v>2345.8767209285211</v>
          </cell>
        </row>
        <row r="13208">
          <cell r="GG13208">
            <v>34.816295325790854</v>
          </cell>
        </row>
        <row r="13209">
          <cell r="GG13209">
            <v>1638.647964651647</v>
          </cell>
        </row>
        <row r="13210">
          <cell r="GG13210">
            <v>1087.1355732843642</v>
          </cell>
        </row>
        <row r="13211">
          <cell r="GG13211">
            <v>9047.7670402366348</v>
          </cell>
        </row>
        <row r="13212">
          <cell r="GG13212">
            <v>47.106721958169871</v>
          </cell>
        </row>
        <row r="13213">
          <cell r="GG13213">
            <v>3.0269200645567791</v>
          </cell>
        </row>
        <row r="13214">
          <cell r="GG13214">
            <v>63793.538495999346</v>
          </cell>
        </row>
        <row r="13215">
          <cell r="GG13215">
            <v>252.76793879526258</v>
          </cell>
        </row>
        <row r="13216">
          <cell r="GG13216">
            <v>721.52085981753953</v>
          </cell>
        </row>
        <row r="13217">
          <cell r="GG13217">
            <v>7.6146872488265425</v>
          </cell>
        </row>
        <row r="13218">
          <cell r="GG13218">
            <v>5694.6367010933109</v>
          </cell>
        </row>
        <row r="13219">
          <cell r="GG13219">
            <v>15684.958613516961</v>
          </cell>
        </row>
        <row r="13220">
          <cell r="GG13220">
            <v>780.86728112039475</v>
          </cell>
        </row>
        <row r="13221">
          <cell r="GG13221">
            <v>25950.758642803372</v>
          </cell>
        </row>
        <row r="13222">
          <cell r="GG13222">
            <v>13947.864750528497</v>
          </cell>
        </row>
        <row r="13223">
          <cell r="GG13223">
            <v>1706.3218261988225</v>
          </cell>
        </row>
        <row r="13224">
          <cell r="GG13224">
            <v>572.95706715850258</v>
          </cell>
        </row>
        <row r="13225">
          <cell r="GG13225">
            <v>508.7805313115594</v>
          </cell>
        </row>
        <row r="13226">
          <cell r="GG13226">
            <v>20085.473384809829</v>
          </cell>
        </row>
        <row r="13227">
          <cell r="GG13227">
            <v>7076.8333643520455</v>
          </cell>
        </row>
        <row r="13228">
          <cell r="GG13228">
            <v>1058.6266105242357</v>
          </cell>
        </row>
        <row r="13229">
          <cell r="GG13229">
            <v>5425.6901484964355</v>
          </cell>
        </row>
        <row r="13230">
          <cell r="GG13230">
            <v>399.23069527419818</v>
          </cell>
        </row>
        <row r="13231">
          <cell r="GG13231">
            <v>112.36172622371184</v>
          </cell>
        </row>
        <row r="13232">
          <cell r="GG13232">
            <v>168.05628870476932</v>
          </cell>
        </row>
        <row r="13233">
          <cell r="GG13233">
            <v>9331.0250892945114</v>
          </cell>
        </row>
        <row r="13234">
          <cell r="GG13234">
            <v>2521.2029373305677</v>
          </cell>
        </row>
        <row r="13235">
          <cell r="GG13235">
            <v>11026.755896896153</v>
          </cell>
        </row>
        <row r="13236">
          <cell r="GG13236">
            <v>1377.5718951400913</v>
          </cell>
        </row>
        <row r="13237">
          <cell r="GG13237">
            <v>441.27844318977321</v>
          </cell>
        </row>
        <row r="13238">
          <cell r="GG13238">
            <v>514.55973297326659</v>
          </cell>
        </row>
        <row r="13239">
          <cell r="GG13239">
            <v>12328.116732964527</v>
          </cell>
        </row>
        <row r="13240">
          <cell r="GG13240">
            <v>133.55601743392077</v>
          </cell>
        </row>
        <row r="13241">
          <cell r="GG13241">
            <v>347.02557305298126</v>
          </cell>
        </row>
        <row r="13242">
          <cell r="GG13242">
            <v>6138.0556287596382</v>
          </cell>
        </row>
        <row r="13243">
          <cell r="GG13243">
            <v>464.65167936004531</v>
          </cell>
        </row>
        <row r="13244">
          <cell r="GG13244">
            <v>810.41581590511839</v>
          </cell>
        </row>
        <row r="13245">
          <cell r="GG13245">
            <v>930.67597272646515</v>
          </cell>
        </row>
        <row r="13246">
          <cell r="GG13246">
            <v>1893.399595515245</v>
          </cell>
        </row>
        <row r="13247">
          <cell r="GG13247">
            <v>56.082964516476906</v>
          </cell>
        </row>
        <row r="13248">
          <cell r="GG13248">
            <v>1781.0763827669741</v>
          </cell>
        </row>
        <row r="13249">
          <cell r="GG13249">
            <v>5287.749767909776</v>
          </cell>
        </row>
        <row r="13250">
          <cell r="GG13250">
            <v>172.75732004741562</v>
          </cell>
        </row>
        <row r="13251">
          <cell r="GG13251">
            <v>25160.897672652598</v>
          </cell>
        </row>
        <row r="13252">
          <cell r="GG13252">
            <v>41.51068079900827</v>
          </cell>
        </row>
        <row r="13253">
          <cell r="GG13253">
            <v>9994.9949420690536</v>
          </cell>
        </row>
        <row r="13254">
          <cell r="GG13254">
            <v>721.31306445407006</v>
          </cell>
        </row>
        <row r="13255">
          <cell r="GG13255">
            <v>65.148446956288197</v>
          </cell>
        </row>
        <row r="13256">
          <cell r="GG13256">
            <v>680.50883178271454</v>
          </cell>
        </row>
        <row r="13257">
          <cell r="GG13257">
            <v>32161.035561929977</v>
          </cell>
        </row>
        <row r="13258">
          <cell r="GG13258">
            <v>2149.8342549098797</v>
          </cell>
        </row>
        <row r="13259">
          <cell r="GG13259">
            <v>27.94936826392755</v>
          </cell>
        </row>
        <row r="13260">
          <cell r="GG13260">
            <v>106.97445202691291</v>
          </cell>
        </row>
        <row r="13261">
          <cell r="GG13261">
            <v>393.15551756774238</v>
          </cell>
        </row>
        <row r="13262">
          <cell r="GG13262">
            <v>1590.6937194006966</v>
          </cell>
        </row>
        <row r="13263">
          <cell r="GG13263">
            <v>18551.411787399353</v>
          </cell>
        </row>
        <row r="13264">
          <cell r="GG13264">
            <v>3547.0488687511161</v>
          </cell>
        </row>
        <row r="13265">
          <cell r="GG13265">
            <v>110.31161512879753</v>
          </cell>
        </row>
        <row r="13266">
          <cell r="GG13266">
            <v>238.68122178987366</v>
          </cell>
        </row>
        <row r="13267">
          <cell r="GG13267">
            <v>10511.3394972774</v>
          </cell>
        </row>
        <row r="13268">
          <cell r="GG13268">
            <v>2.4009803380349339</v>
          </cell>
        </row>
        <row r="13269">
          <cell r="GG13269">
            <v>866.6211741924302</v>
          </cell>
        </row>
        <row r="13270">
          <cell r="GG13270">
            <v>66.855283556680945</v>
          </cell>
        </row>
        <row r="13271">
          <cell r="GG13271">
            <v>6051.013728247558</v>
          </cell>
        </row>
        <row r="13272">
          <cell r="GG13272">
            <v>20487.969244866992</v>
          </cell>
        </row>
        <row r="13273">
          <cell r="GG13273">
            <v>7041.020082315772</v>
          </cell>
        </row>
        <row r="13274">
          <cell r="GG13274">
            <v>335.72935519077549</v>
          </cell>
        </row>
        <row r="13275">
          <cell r="GG13275">
            <v>13943.720715962218</v>
          </cell>
        </row>
        <row r="13276">
          <cell r="GG13276">
            <v>8447.8066540538839</v>
          </cell>
        </row>
        <row r="13277">
          <cell r="GG13277">
            <v>4722.7444336621857</v>
          </cell>
        </row>
        <row r="13278">
          <cell r="GG13278">
            <v>263.87771281628017</v>
          </cell>
        </row>
        <row r="13279">
          <cell r="GG13279">
            <v>5351.456419128529</v>
          </cell>
        </row>
        <row r="13280">
          <cell r="GG13280">
            <v>1012.7934588314287</v>
          </cell>
        </row>
        <row r="13281">
          <cell r="GG13281">
            <v>19250.841429438424</v>
          </cell>
        </row>
        <row r="13282">
          <cell r="GG13282">
            <v>489.50388187763082</v>
          </cell>
        </row>
        <row r="13283">
          <cell r="GG13283">
            <v>1377.8175630048975</v>
          </cell>
        </row>
        <row r="13284">
          <cell r="GG13284">
            <v>74650.599480867022</v>
          </cell>
        </row>
        <row r="13285">
          <cell r="GG13285">
            <v>16484.902881262798</v>
          </cell>
        </row>
        <row r="13286">
          <cell r="GG13286">
            <v>753.03104301636768</v>
          </cell>
        </row>
        <row r="13287">
          <cell r="GG13287">
            <v>30178.012661621236</v>
          </cell>
        </row>
        <row r="13288">
          <cell r="GG13288">
            <v>47538.613262746432</v>
          </cell>
        </row>
        <row r="13289">
          <cell r="GG13289">
            <v>521.75764142627338</v>
          </cell>
        </row>
        <row r="13290">
          <cell r="GG13290">
            <v>19153.060715131352</v>
          </cell>
        </row>
        <row r="13291">
          <cell r="GG13291">
            <v>95.371725818080193</v>
          </cell>
        </row>
        <row r="13292">
          <cell r="GG13292">
            <v>22.625990999372018</v>
          </cell>
        </row>
        <row r="13293">
          <cell r="GG13293">
            <v>4285.2821415719018</v>
          </cell>
        </row>
        <row r="13294">
          <cell r="GG13294">
            <v>12244.447469252871</v>
          </cell>
        </row>
        <row r="13295">
          <cell r="GG13295">
            <v>3143.1581125360926</v>
          </cell>
        </row>
        <row r="13296">
          <cell r="GG13296">
            <v>697.25974225907248</v>
          </cell>
        </row>
        <row r="13297">
          <cell r="GG13297">
            <v>9529.3192062201506</v>
          </cell>
        </row>
        <row r="13298">
          <cell r="GG13298">
            <v>6.2383214888275393</v>
          </cell>
        </row>
        <row r="13299">
          <cell r="GG13299">
            <v>97882.524345785074</v>
          </cell>
        </row>
        <row r="13300">
          <cell r="GG13300">
            <v>30091.448753868157</v>
          </cell>
        </row>
        <row r="13301">
          <cell r="GG13301">
            <v>6304.1261463812443</v>
          </cell>
        </row>
        <row r="13302">
          <cell r="GG13302">
            <v>12700.886451932769</v>
          </cell>
        </row>
        <row r="13303">
          <cell r="GG13303">
            <v>34.307459136042944</v>
          </cell>
        </row>
        <row r="13304">
          <cell r="GG13304">
            <v>2095.8680795998557</v>
          </cell>
        </row>
        <row r="13305">
          <cell r="GG13305">
            <v>10691.098516767501</v>
          </cell>
        </row>
        <row r="13306">
          <cell r="GG13306">
            <v>3010.0985065639961</v>
          </cell>
        </row>
        <row r="13307">
          <cell r="GG13307">
            <v>13.932252631043276</v>
          </cell>
        </row>
        <row r="13308">
          <cell r="GG13308">
            <v>4206.5149630352753</v>
          </cell>
        </row>
        <row r="13309">
          <cell r="GG13309">
            <v>26.901951466582776</v>
          </cell>
        </row>
        <row r="13310">
          <cell r="GG13310">
            <v>4156.1351479515133</v>
          </cell>
        </row>
        <row r="13311">
          <cell r="GG13311">
            <v>107.42131421895562</v>
          </cell>
        </row>
        <row r="13312">
          <cell r="GG13312">
            <v>33.237433697534975</v>
          </cell>
        </row>
        <row r="13313">
          <cell r="GG13313">
            <v>5804.3466586431787</v>
          </cell>
        </row>
        <row r="13314">
          <cell r="GG13314">
            <v>6.6475689312878163</v>
          </cell>
        </row>
        <row r="13315">
          <cell r="GG13315">
            <v>13.811807419635008</v>
          </cell>
        </row>
        <row r="13316">
          <cell r="GG13316">
            <v>55.12633206532989</v>
          </cell>
        </row>
        <row r="13317">
          <cell r="GG13317">
            <v>118.12449670156425</v>
          </cell>
        </row>
        <row r="13318">
          <cell r="GG13318">
            <v>32.123410466560607</v>
          </cell>
        </row>
        <row r="13319">
          <cell r="GG13319">
            <v>59.6214237285186</v>
          </cell>
        </row>
        <row r="13320">
          <cell r="GG13320">
            <v>64.600008420405189</v>
          </cell>
        </row>
        <row r="13321">
          <cell r="GG13321">
            <v>39.568775451235418</v>
          </cell>
        </row>
        <row r="13322">
          <cell r="GG13322">
            <v>6769.4172138241693</v>
          </cell>
        </row>
        <row r="13323">
          <cell r="GG13323">
            <v>3095.8323680443968</v>
          </cell>
        </row>
        <row r="13324">
          <cell r="GG13324">
            <v>21.921662070179192</v>
          </cell>
        </row>
        <row r="13325">
          <cell r="GG13325">
            <v>1111.0156978777025</v>
          </cell>
        </row>
        <row r="13326">
          <cell r="GG13326">
            <v>199.96089053933238</v>
          </cell>
        </row>
        <row r="13327">
          <cell r="GG13327">
            <v>6.0150938715693139</v>
          </cell>
        </row>
        <row r="13328">
          <cell r="GG13328">
            <v>15790.940788914935</v>
          </cell>
        </row>
        <row r="13329">
          <cell r="GG13329">
            <v>117.36108036584297</v>
          </cell>
        </row>
        <row r="13330">
          <cell r="GG13330">
            <v>303.28077878281704</v>
          </cell>
        </row>
        <row r="13331">
          <cell r="GG13331">
            <v>1124.7433886755314</v>
          </cell>
        </row>
        <row r="13332">
          <cell r="GG13332">
            <v>3291.7155991062054</v>
          </cell>
        </row>
        <row r="13333">
          <cell r="GG13333">
            <v>66.429507058082521</v>
          </cell>
        </row>
        <row r="13334">
          <cell r="GG13334">
            <v>22574.595001079517</v>
          </cell>
        </row>
        <row r="13335">
          <cell r="GG13335">
            <v>2529.7471274221348</v>
          </cell>
        </row>
        <row r="13336">
          <cell r="GG13336">
            <v>195.85680517739812</v>
          </cell>
        </row>
        <row r="13337">
          <cell r="GG13337">
            <v>249.64277624688665</v>
          </cell>
        </row>
        <row r="13338">
          <cell r="GG13338">
            <v>23615.613886835919</v>
          </cell>
        </row>
        <row r="13339">
          <cell r="GG13339">
            <v>4515.6926203657895</v>
          </cell>
        </row>
        <row r="13340">
          <cell r="GG13340">
            <v>7.9637844127194972</v>
          </cell>
        </row>
        <row r="13341">
          <cell r="GG13341">
            <v>238.03298865350678</v>
          </cell>
        </row>
        <row r="13342">
          <cell r="GG13342">
            <v>1963.3024295459882</v>
          </cell>
        </row>
        <row r="13343">
          <cell r="GG13343">
            <v>83.732587113979122</v>
          </cell>
        </row>
        <row r="13344">
          <cell r="GG13344">
            <v>13509.68379684261</v>
          </cell>
        </row>
        <row r="13345">
          <cell r="GG13345">
            <v>8125.219618612984</v>
          </cell>
        </row>
        <row r="13346">
          <cell r="GG13346">
            <v>46.53531729754441</v>
          </cell>
        </row>
        <row r="13347">
          <cell r="GG13347">
            <v>3210.6171173223179</v>
          </cell>
        </row>
        <row r="13348">
          <cell r="GG13348">
            <v>7589.4286229913068</v>
          </cell>
        </row>
        <row r="13349">
          <cell r="GG13349">
            <v>31.849645707290648</v>
          </cell>
        </row>
        <row r="13350">
          <cell r="GG13350">
            <v>273.30642939376435</v>
          </cell>
        </row>
        <row r="13351">
          <cell r="GG13351">
            <v>146.17688467552833</v>
          </cell>
        </row>
        <row r="13352">
          <cell r="GG13352">
            <v>24296.145000209901</v>
          </cell>
        </row>
        <row r="13353">
          <cell r="GG13353">
            <v>13660.672294514578</v>
          </cell>
        </row>
        <row r="13354">
          <cell r="GG13354">
            <v>6705.4258903541795</v>
          </cell>
        </row>
        <row r="13355">
          <cell r="GG13355">
            <v>248.17031065370028</v>
          </cell>
        </row>
        <row r="13356">
          <cell r="GG13356">
            <v>60774.708807905823</v>
          </cell>
        </row>
        <row r="13357">
          <cell r="GG13357">
            <v>6689.4601006955336</v>
          </cell>
        </row>
        <row r="13358">
          <cell r="GG13358">
            <v>91.412564448371029</v>
          </cell>
        </row>
        <row r="13359">
          <cell r="GG13359">
            <v>40.269892866815958</v>
          </cell>
        </row>
        <row r="13360">
          <cell r="GG13360">
            <v>43991.83723855728</v>
          </cell>
        </row>
        <row r="13361">
          <cell r="GG13361">
            <v>10.808665691677978</v>
          </cell>
        </row>
        <row r="13362">
          <cell r="GG13362">
            <v>49.200175029882089</v>
          </cell>
        </row>
        <row r="13363">
          <cell r="GG13363">
            <v>15910.002726157991</v>
          </cell>
        </row>
        <row r="13364">
          <cell r="GG13364">
            <v>73.051492335575787</v>
          </cell>
        </row>
        <row r="13365">
          <cell r="GG13365">
            <v>6829.8634342845016</v>
          </cell>
        </row>
        <row r="13366">
          <cell r="GG13366">
            <v>120.78055063159947</v>
          </cell>
        </row>
        <row r="13367">
          <cell r="GG13367">
            <v>109.35433341098769</v>
          </cell>
        </row>
        <row r="13368">
          <cell r="GG13368">
            <v>202.25678279218408</v>
          </cell>
        </row>
        <row r="13369">
          <cell r="GG13369">
            <v>7298.1460338946827</v>
          </cell>
        </row>
        <row r="13370">
          <cell r="GG13370">
            <v>0</v>
          </cell>
        </row>
        <row r="13371">
          <cell r="GG13371">
            <v>33116.550411758137</v>
          </cell>
        </row>
        <row r="13372">
          <cell r="GG13372">
            <v>127.4012810106783</v>
          </cell>
        </row>
        <row r="13373">
          <cell r="GG13373">
            <v>2.6608971405760014</v>
          </cell>
        </row>
        <row r="13374">
          <cell r="GG13374">
            <v>370.13607738783782</v>
          </cell>
        </row>
        <row r="13375">
          <cell r="GG13375">
            <v>107.63067313565993</v>
          </cell>
        </row>
        <row r="13376">
          <cell r="GG13376">
            <v>92.688297573589992</v>
          </cell>
        </row>
        <row r="13377">
          <cell r="GG13377">
            <v>24.92672725885102</v>
          </cell>
        </row>
        <row r="13378">
          <cell r="GG13378">
            <v>9495.5423164626427</v>
          </cell>
        </row>
        <row r="13379">
          <cell r="GG13379">
            <v>7.166388653008009</v>
          </cell>
        </row>
        <row r="13380">
          <cell r="GG13380">
            <v>6520.5908130314428</v>
          </cell>
        </row>
        <row r="13381">
          <cell r="GG13381">
            <v>2909.9682368061167</v>
          </cell>
        </row>
        <row r="13382">
          <cell r="GG13382">
            <v>820.70545690424365</v>
          </cell>
        </row>
        <row r="13383">
          <cell r="GG13383">
            <v>130.49463248179813</v>
          </cell>
        </row>
        <row r="13384">
          <cell r="GG13384">
            <v>7.5117840522979069</v>
          </cell>
        </row>
        <row r="13385">
          <cell r="GG13385">
            <v>10102.961206667809</v>
          </cell>
        </row>
        <row r="13386">
          <cell r="GG13386">
            <v>207.8516278909494</v>
          </cell>
        </row>
        <row r="13387">
          <cell r="GG13387">
            <v>136.9644981033284</v>
          </cell>
        </row>
        <row r="13388">
          <cell r="GG13388">
            <v>18796.525348257423</v>
          </cell>
        </row>
        <row r="13389">
          <cell r="GG13389">
            <v>11785.736045471935</v>
          </cell>
        </row>
        <row r="13390">
          <cell r="GG13390">
            <v>107.39389261377679</v>
          </cell>
        </row>
        <row r="13391">
          <cell r="GG13391">
            <v>7902.7921367449253</v>
          </cell>
        </row>
        <row r="13392">
          <cell r="GG13392">
            <v>170.46581838608842</v>
          </cell>
        </row>
        <row r="13393">
          <cell r="GG13393">
            <v>60.089962193663304</v>
          </cell>
        </row>
        <row r="13394">
          <cell r="GG13394">
            <v>2489.107621451521</v>
          </cell>
        </row>
        <row r="13395">
          <cell r="GG13395">
            <v>105.53558443362817</v>
          </cell>
        </row>
        <row r="13396">
          <cell r="GG13396">
            <v>3957.0460013100105</v>
          </cell>
        </row>
        <row r="13397">
          <cell r="GG13397">
            <v>3028.9521561337597</v>
          </cell>
        </row>
        <row r="13398">
          <cell r="GG13398">
            <v>15389.930418787328</v>
          </cell>
        </row>
        <row r="13399">
          <cell r="GG13399">
            <v>11854.30912554715</v>
          </cell>
        </row>
        <row r="13400">
          <cell r="GG13400">
            <v>431703.6390339479</v>
          </cell>
        </row>
        <row r="13401">
          <cell r="GG13401">
            <v>3241.3948802934201</v>
          </cell>
        </row>
        <row r="13402">
          <cell r="GG13402">
            <v>23723.87814595595</v>
          </cell>
        </row>
        <row r="13403">
          <cell r="GG13403">
            <v>23.088541568753438</v>
          </cell>
        </row>
        <row r="13404">
          <cell r="GG13404">
            <v>36018.911137881958</v>
          </cell>
        </row>
        <row r="13405">
          <cell r="GG13405">
            <v>1343.2865434177863</v>
          </cell>
        </row>
        <row r="13406">
          <cell r="GG13406">
            <v>47.329001256542441</v>
          </cell>
        </row>
        <row r="13407">
          <cell r="GG13407">
            <v>240.75120676057935</v>
          </cell>
        </row>
        <row r="13408">
          <cell r="GG13408">
            <v>103.39352183447502</v>
          </cell>
        </row>
        <row r="13409">
          <cell r="GG13409">
            <v>11480.720736649069</v>
          </cell>
        </row>
        <row r="13410">
          <cell r="GG13410">
            <v>2242.5774139830546</v>
          </cell>
        </row>
        <row r="13411">
          <cell r="GG13411">
            <v>1915.9165182520494</v>
          </cell>
        </row>
        <row r="13412">
          <cell r="GG13412">
            <v>34324.764380979701</v>
          </cell>
        </row>
        <row r="13413">
          <cell r="GG13413">
            <v>76.31650781738287</v>
          </cell>
        </row>
        <row r="13414">
          <cell r="GG13414">
            <v>37261.349102204607</v>
          </cell>
        </row>
        <row r="13415">
          <cell r="GG13415">
            <v>37.869776347699705</v>
          </cell>
        </row>
        <row r="13416">
          <cell r="GG13416">
            <v>50323.471360663229</v>
          </cell>
        </row>
        <row r="13417">
          <cell r="GG13417">
            <v>98.0730393389466</v>
          </cell>
        </row>
        <row r="13418">
          <cell r="GG13418">
            <v>5.456516182048218</v>
          </cell>
        </row>
        <row r="13419">
          <cell r="GG13419">
            <v>2938.7553507990538</v>
          </cell>
        </row>
        <row r="13420">
          <cell r="GG13420">
            <v>8373.9453719963676</v>
          </cell>
        </row>
        <row r="13421">
          <cell r="GG13421">
            <v>16275.22098498135</v>
          </cell>
        </row>
        <row r="13422">
          <cell r="GG13422">
            <v>70.083494760392455</v>
          </cell>
        </row>
        <row r="13423">
          <cell r="GG13423">
            <v>33678.952299281962</v>
          </cell>
        </row>
        <row r="13424">
          <cell r="GG13424">
            <v>46.358170126683376</v>
          </cell>
        </row>
        <row r="13425">
          <cell r="GG13425">
            <v>76.052833796932987</v>
          </cell>
        </row>
        <row r="13426">
          <cell r="GG13426">
            <v>13357.885830451116</v>
          </cell>
        </row>
        <row r="13427">
          <cell r="GG13427">
            <v>51.289259130832889</v>
          </cell>
        </row>
        <row r="13428">
          <cell r="GG13428">
            <v>2280.3412881458557</v>
          </cell>
        </row>
        <row r="13429">
          <cell r="GG13429">
            <v>3026.5911438993417</v>
          </cell>
        </row>
        <row r="13430">
          <cell r="GG13430">
            <v>3966.5376362531601</v>
          </cell>
        </row>
        <row r="13431">
          <cell r="GG13431">
            <v>15773.3600098441</v>
          </cell>
        </row>
        <row r="13432">
          <cell r="GG13432">
            <v>103.90422473125285</v>
          </cell>
        </row>
        <row r="13433">
          <cell r="GG13433">
            <v>104.90991605782223</v>
          </cell>
        </row>
        <row r="13434">
          <cell r="GG13434">
            <v>716.9842373706615</v>
          </cell>
        </row>
        <row r="13435">
          <cell r="GG13435">
            <v>148.50337401542734</v>
          </cell>
        </row>
        <row r="13436">
          <cell r="GG13436">
            <v>7049.9216253495206</v>
          </cell>
        </row>
        <row r="13437">
          <cell r="GG13437">
            <v>225.57159333589257</v>
          </cell>
        </row>
        <row r="13438">
          <cell r="GG13438">
            <v>349.02141616628029</v>
          </cell>
        </row>
        <row r="13439">
          <cell r="GG13439">
            <v>24260.717800391096</v>
          </cell>
        </row>
        <row r="13440">
          <cell r="GG13440">
            <v>2760.0878063411815</v>
          </cell>
        </row>
        <row r="13441">
          <cell r="GG13441">
            <v>777.44336248498007</v>
          </cell>
        </row>
        <row r="13442">
          <cell r="GG13442">
            <v>5845.4643696323537</v>
          </cell>
        </row>
        <row r="13443">
          <cell r="GG13443">
            <v>11134.064513952342</v>
          </cell>
        </row>
        <row r="13444">
          <cell r="GG13444">
            <v>186.79667789681875</v>
          </cell>
        </row>
        <row r="13445">
          <cell r="GG13445">
            <v>137.47197750694545</v>
          </cell>
        </row>
        <row r="13446">
          <cell r="GG13446">
            <v>55.451127211310578</v>
          </cell>
        </row>
        <row r="13447">
          <cell r="GG13447">
            <v>69.192358362806388</v>
          </cell>
        </row>
        <row r="13448">
          <cell r="GG13448">
            <v>45.607239390259522</v>
          </cell>
        </row>
        <row r="13449">
          <cell r="GG13449">
            <v>195.14143427329364</v>
          </cell>
        </row>
        <row r="13450">
          <cell r="GG13450">
            <v>515.95727146226386</v>
          </cell>
        </row>
        <row r="13451">
          <cell r="GG13451">
            <v>245.87746686520305</v>
          </cell>
        </row>
        <row r="13452">
          <cell r="GG13452">
            <v>1804.0395385670993</v>
          </cell>
        </row>
        <row r="13453">
          <cell r="GG13453">
            <v>73.748265308795482</v>
          </cell>
        </row>
        <row r="13454">
          <cell r="GG13454">
            <v>176.10049837378759</v>
          </cell>
        </row>
        <row r="13455">
          <cell r="GG13455">
            <v>55237.5665955515</v>
          </cell>
        </row>
        <row r="13456">
          <cell r="GG13456">
            <v>185.96544122841175</v>
          </cell>
        </row>
        <row r="13457">
          <cell r="GG13457">
            <v>3008.602626726472</v>
          </cell>
        </row>
        <row r="13458">
          <cell r="GG13458">
            <v>4156.3201477447828</v>
          </cell>
        </row>
        <row r="13459">
          <cell r="GG13459">
            <v>4849.5040743873469</v>
          </cell>
        </row>
        <row r="13460">
          <cell r="GG13460">
            <v>214.9311658860467</v>
          </cell>
        </row>
        <row r="13461">
          <cell r="GG13461">
            <v>15055.538413417944</v>
          </cell>
        </row>
        <row r="13462">
          <cell r="GG13462">
            <v>152.10315879065155</v>
          </cell>
        </row>
        <row r="13463">
          <cell r="GG13463">
            <v>157.31081728142888</v>
          </cell>
        </row>
        <row r="13464">
          <cell r="GG13464">
            <v>39.374119905087625</v>
          </cell>
        </row>
        <row r="13465">
          <cell r="GG13465">
            <v>602.34471673792791</v>
          </cell>
        </row>
        <row r="13466">
          <cell r="GG13466">
            <v>111.26395589652915</v>
          </cell>
        </row>
        <row r="13467">
          <cell r="GG13467">
            <v>0</v>
          </cell>
        </row>
        <row r="13468">
          <cell r="GG13468">
            <v>807.08020922499372</v>
          </cell>
        </row>
        <row r="13469">
          <cell r="GG13469">
            <v>57.03368271728894</v>
          </cell>
        </row>
        <row r="13470">
          <cell r="GG13470">
            <v>5663.4958647370295</v>
          </cell>
        </row>
        <row r="13471">
          <cell r="GG13471">
            <v>167.254434660063</v>
          </cell>
        </row>
        <row r="13472">
          <cell r="GG13472">
            <v>65.276756302719434</v>
          </cell>
        </row>
        <row r="13473">
          <cell r="GG13473">
            <v>5367.615383240337</v>
          </cell>
        </row>
        <row r="13474">
          <cell r="GG13474">
            <v>4139.6729836039131</v>
          </cell>
        </row>
        <row r="13475">
          <cell r="GG13475">
            <v>33.345598081096618</v>
          </cell>
        </row>
        <row r="13476">
          <cell r="GG13476">
            <v>841.61884047541002</v>
          </cell>
        </row>
        <row r="13477">
          <cell r="GG13477">
            <v>5636.3371314040505</v>
          </cell>
        </row>
        <row r="13478">
          <cell r="GG13478">
            <v>53.295616658843919</v>
          </cell>
        </row>
        <row r="13479">
          <cell r="GG13479">
            <v>7542.4853033861982</v>
          </cell>
        </row>
        <row r="13480">
          <cell r="GG13480">
            <v>533.03594394678441</v>
          </cell>
        </row>
        <row r="13481">
          <cell r="GG13481">
            <v>2987.4553774034775</v>
          </cell>
        </row>
        <row r="13482">
          <cell r="GG13482">
            <v>18588.590462984415</v>
          </cell>
        </row>
        <row r="13483">
          <cell r="GG13483">
            <v>1828.8218725760282</v>
          </cell>
        </row>
        <row r="13484">
          <cell r="GG13484">
            <v>2915.5477904930704</v>
          </cell>
        </row>
        <row r="13485">
          <cell r="GG13485">
            <v>6773.8301723192817</v>
          </cell>
        </row>
        <row r="13486">
          <cell r="GG13486">
            <v>17719.723200564142</v>
          </cell>
        </row>
        <row r="13487">
          <cell r="GG13487">
            <v>29763.822871719814</v>
          </cell>
        </row>
        <row r="13488">
          <cell r="GG13488">
            <v>18215.908279831256</v>
          </cell>
        </row>
        <row r="13489">
          <cell r="GG13489">
            <v>12992.61350518932</v>
          </cell>
        </row>
        <row r="13490">
          <cell r="GG13490">
            <v>574.95379997285943</v>
          </cell>
        </row>
        <row r="13491">
          <cell r="GG13491">
            <v>4160.5754933720827</v>
          </cell>
        </row>
        <row r="13492">
          <cell r="GG13492">
            <v>55857.198351090134</v>
          </cell>
        </row>
        <row r="13493">
          <cell r="GG13493">
            <v>5.7668805313097202</v>
          </cell>
        </row>
        <row r="13494">
          <cell r="GG13494">
            <v>212.57792356747896</v>
          </cell>
        </row>
        <row r="13495">
          <cell r="GG13495">
            <v>1307.1417124835098</v>
          </cell>
        </row>
        <row r="13496">
          <cell r="GG13496">
            <v>530.94324229361564</v>
          </cell>
        </row>
        <row r="13497">
          <cell r="GG13497">
            <v>227.63376097112311</v>
          </cell>
        </row>
        <row r="13498">
          <cell r="GG13498">
            <v>315.69564558083937</v>
          </cell>
        </row>
        <row r="13499">
          <cell r="GG13499">
            <v>11780.189963099772</v>
          </cell>
        </row>
        <row r="13500">
          <cell r="GG13500">
            <v>6725.2215189328717</v>
          </cell>
        </row>
        <row r="13501">
          <cell r="GG13501">
            <v>46.50357520292107</v>
          </cell>
        </row>
        <row r="13502">
          <cell r="GG13502">
            <v>679.77422520931145</v>
          </cell>
        </row>
        <row r="13503">
          <cell r="GG13503">
            <v>171.8709624952773</v>
          </cell>
        </row>
        <row r="13504">
          <cell r="GG13504">
            <v>265.37820306360834</v>
          </cell>
        </row>
        <row r="13505">
          <cell r="GG13505">
            <v>1958.4678337675609</v>
          </cell>
        </row>
        <row r="13506">
          <cell r="GG13506">
            <v>2074.0195015834256</v>
          </cell>
        </row>
        <row r="13507">
          <cell r="GG13507">
            <v>398.02301536968548</v>
          </cell>
        </row>
        <row r="13508">
          <cell r="GG13508">
            <v>4033.8099698921669</v>
          </cell>
        </row>
        <row r="13509">
          <cell r="GG13509">
            <v>2746.8936033324208</v>
          </cell>
        </row>
        <row r="13510">
          <cell r="GG13510">
            <v>105.8789337789359</v>
          </cell>
        </row>
        <row r="13511">
          <cell r="GG13511">
            <v>1394.5187796567093</v>
          </cell>
        </row>
        <row r="13512">
          <cell r="GG13512">
            <v>10530.454378741068</v>
          </cell>
        </row>
        <row r="13513">
          <cell r="GG13513">
            <v>13.626869161627994</v>
          </cell>
        </row>
        <row r="13514">
          <cell r="GG13514">
            <v>8538.8818520970672</v>
          </cell>
        </row>
        <row r="13515">
          <cell r="GG13515">
            <v>7234.4160843707577</v>
          </cell>
        </row>
        <row r="13516">
          <cell r="GG13516">
            <v>35155.13248811943</v>
          </cell>
        </row>
        <row r="13517">
          <cell r="GG13517">
            <v>8.1646141898015472</v>
          </cell>
        </row>
        <row r="13518">
          <cell r="GG13518">
            <v>1011.3784466240901</v>
          </cell>
        </row>
        <row r="13519">
          <cell r="GG13519">
            <v>2610.5068027804145</v>
          </cell>
        </row>
        <row r="13520">
          <cell r="GG13520">
            <v>1785.5536225588824</v>
          </cell>
        </row>
        <row r="13521">
          <cell r="GG13521">
            <v>31957.458764349289</v>
          </cell>
        </row>
        <row r="13522">
          <cell r="GG13522">
            <v>3438.6139263294099</v>
          </cell>
        </row>
        <row r="13523">
          <cell r="GG13523">
            <v>974.95991028404785</v>
          </cell>
        </row>
        <row r="13524">
          <cell r="GG13524">
            <v>44952.933217817139</v>
          </cell>
        </row>
        <row r="13525">
          <cell r="GG13525">
            <v>290.33893322222224</v>
          </cell>
        </row>
        <row r="13526">
          <cell r="GG13526">
            <v>520.68527167924935</v>
          </cell>
        </row>
        <row r="13527">
          <cell r="GG13527">
            <v>168.78077001435165</v>
          </cell>
        </row>
        <row r="13528">
          <cell r="GG13528">
            <v>11580.436981941408</v>
          </cell>
        </row>
        <row r="13529">
          <cell r="GG13529">
            <v>501.78401897561821</v>
          </cell>
        </row>
        <row r="13530">
          <cell r="GG13530">
            <v>236.43199757976123</v>
          </cell>
        </row>
        <row r="13531">
          <cell r="GG13531">
            <v>4308.9091357510879</v>
          </cell>
        </row>
        <row r="13532">
          <cell r="GG13532">
            <v>9948.113992944558</v>
          </cell>
        </row>
        <row r="13533">
          <cell r="GG13533">
            <v>237.20417512705487</v>
          </cell>
        </row>
        <row r="13534">
          <cell r="GG13534">
            <v>320.35814858700041</v>
          </cell>
        </row>
        <row r="13535">
          <cell r="GG13535">
            <v>2669.9575927080755</v>
          </cell>
        </row>
        <row r="13536">
          <cell r="GG13536">
            <v>249.6821773235549</v>
          </cell>
        </row>
        <row r="13537">
          <cell r="GG13537">
            <v>5734.3993723083331</v>
          </cell>
        </row>
        <row r="13538">
          <cell r="GG13538">
            <v>515.07325248048733</v>
          </cell>
        </row>
        <row r="13539">
          <cell r="GG13539">
            <v>10458.675485418626</v>
          </cell>
        </row>
        <row r="13540">
          <cell r="GG13540">
            <v>25483.435955075114</v>
          </cell>
        </row>
        <row r="13541">
          <cell r="GG13541">
            <v>21625.36179654103</v>
          </cell>
        </row>
        <row r="13542">
          <cell r="GG13542">
            <v>995.0908577360907</v>
          </cell>
        </row>
        <row r="13543">
          <cell r="GG13543">
            <v>354.95024595121401</v>
          </cell>
        </row>
        <row r="13544">
          <cell r="GG13544">
            <v>3150.9314734578584</v>
          </cell>
        </row>
        <row r="13545">
          <cell r="GG13545">
            <v>49657.007329485881</v>
          </cell>
        </row>
        <row r="13546">
          <cell r="GG13546">
            <v>386.25412036929737</v>
          </cell>
        </row>
        <row r="13547">
          <cell r="GG13547">
            <v>677.96186775743649</v>
          </cell>
        </row>
        <row r="13548">
          <cell r="GG13548">
            <v>31278.958524327212</v>
          </cell>
        </row>
        <row r="13549">
          <cell r="GG13549">
            <v>618.37012979847066</v>
          </cell>
        </row>
        <row r="13550">
          <cell r="GG13550">
            <v>19515.039596662093</v>
          </cell>
        </row>
        <row r="13551">
          <cell r="GG13551">
            <v>1210.8813433061098</v>
          </cell>
        </row>
        <row r="13552">
          <cell r="GG13552">
            <v>647.07973717356856</v>
          </cell>
        </row>
        <row r="13553">
          <cell r="GG13553">
            <v>21919.042494562607</v>
          </cell>
        </row>
        <row r="13554">
          <cell r="GG13554">
            <v>239.70470639454945</v>
          </cell>
        </row>
        <row r="13555">
          <cell r="GG13555">
            <v>1421.2846396997284</v>
          </cell>
        </row>
        <row r="13556">
          <cell r="GG13556">
            <v>685.21470745788986</v>
          </cell>
        </row>
        <row r="13557">
          <cell r="GG13557">
            <v>12.993364323531802</v>
          </cell>
        </row>
        <row r="13558">
          <cell r="GG13558">
            <v>549.27738793550611</v>
          </cell>
        </row>
        <row r="13559">
          <cell r="GG13559">
            <v>184.99295510930145</v>
          </cell>
        </row>
        <row r="13560">
          <cell r="GG13560">
            <v>1965.2394369795784</v>
          </cell>
        </row>
        <row r="13561">
          <cell r="GG13561">
            <v>55.461981138836926</v>
          </cell>
        </row>
        <row r="13562">
          <cell r="GG13562">
            <v>42907.760906275631</v>
          </cell>
        </row>
        <row r="13563">
          <cell r="GG13563">
            <v>73984.457170601949</v>
          </cell>
        </row>
        <row r="13564">
          <cell r="GG13564">
            <v>702.59756317571225</v>
          </cell>
        </row>
        <row r="13565">
          <cell r="GG13565">
            <v>2203.979452358672</v>
          </cell>
        </row>
        <row r="13566">
          <cell r="GG13566">
            <v>33154.938533958972</v>
          </cell>
        </row>
        <row r="13567">
          <cell r="GG13567">
            <v>47876.439214830447</v>
          </cell>
        </row>
        <row r="13568">
          <cell r="GG13568">
            <v>18.693645374498725</v>
          </cell>
        </row>
        <row r="13569">
          <cell r="GG13569">
            <v>710.23185525908264</v>
          </cell>
        </row>
        <row r="13570">
          <cell r="GG13570">
            <v>602.84813055532175</v>
          </cell>
        </row>
        <row r="13571">
          <cell r="GG13571">
            <v>63438.868147745838</v>
          </cell>
        </row>
        <row r="13572">
          <cell r="GG13572">
            <v>372.24346249143133</v>
          </cell>
        </row>
        <row r="13573">
          <cell r="GG13573">
            <v>1092.0414782695639</v>
          </cell>
        </row>
        <row r="13574">
          <cell r="GG13574">
            <v>1090.1537234400976</v>
          </cell>
        </row>
        <row r="13575">
          <cell r="GG13575">
            <v>2956.1123892044984</v>
          </cell>
        </row>
        <row r="13576">
          <cell r="GG13576">
            <v>29975.697700742032</v>
          </cell>
        </row>
        <row r="13577">
          <cell r="GG13577">
            <v>9524.3882929252031</v>
          </cell>
        </row>
        <row r="13578">
          <cell r="GG13578">
            <v>1117.5974557660481</v>
          </cell>
        </row>
        <row r="13579">
          <cell r="GG13579">
            <v>27608.54849815198</v>
          </cell>
        </row>
        <row r="13580">
          <cell r="GG13580">
            <v>2697.2789689045976</v>
          </cell>
        </row>
        <row r="13581">
          <cell r="GG13581">
            <v>86705.442290077699</v>
          </cell>
        </row>
        <row r="13582">
          <cell r="GG13582">
            <v>360.29201130851601</v>
          </cell>
        </row>
        <row r="13583">
          <cell r="GG13583">
            <v>25436.734594779518</v>
          </cell>
        </row>
        <row r="13584">
          <cell r="GG13584">
            <v>153.47212218688006</v>
          </cell>
        </row>
        <row r="13585">
          <cell r="GG13585">
            <v>1009.7342633263495</v>
          </cell>
        </row>
        <row r="13586">
          <cell r="GG13586">
            <v>1683.5470268275421</v>
          </cell>
        </row>
        <row r="13587">
          <cell r="GG13587">
            <v>452.72014412267123</v>
          </cell>
        </row>
        <row r="13588">
          <cell r="GG13588">
            <v>3485.7967112975148</v>
          </cell>
        </row>
        <row r="13589">
          <cell r="GG13589">
            <v>5769.9070390551342</v>
          </cell>
        </row>
        <row r="13590">
          <cell r="GG13590">
            <v>14.337252654323601</v>
          </cell>
        </row>
        <row r="13591">
          <cell r="GG13591">
            <v>22148.506380413892</v>
          </cell>
        </row>
        <row r="13592">
          <cell r="GG13592">
            <v>6292.7513994868214</v>
          </cell>
        </row>
        <row r="13593">
          <cell r="GG13593">
            <v>3496.3992233928238</v>
          </cell>
        </row>
        <row r="13594">
          <cell r="GG13594">
            <v>1671.4025724627077</v>
          </cell>
        </row>
        <row r="13595">
          <cell r="GG13595">
            <v>239.21932968771458</v>
          </cell>
        </row>
        <row r="13596">
          <cell r="GG13596">
            <v>6463.2669071321079</v>
          </cell>
        </row>
        <row r="13597">
          <cell r="GG13597">
            <v>420.76779268000513</v>
          </cell>
        </row>
        <row r="13598">
          <cell r="GG13598">
            <v>297.39916428302314</v>
          </cell>
        </row>
        <row r="13599">
          <cell r="GG13599">
            <v>582.13244250917273</v>
          </cell>
        </row>
        <row r="13600">
          <cell r="GG13600">
            <v>47674.77864112972</v>
          </cell>
        </row>
        <row r="13601">
          <cell r="GG13601">
            <v>5013.1334605220509</v>
          </cell>
        </row>
        <row r="13602">
          <cell r="GG13602">
            <v>32174.838705993676</v>
          </cell>
        </row>
        <row r="13603">
          <cell r="GG13603">
            <v>3536.5126102466083</v>
          </cell>
        </row>
        <row r="13604">
          <cell r="GG13604">
            <v>49.055262968538848</v>
          </cell>
        </row>
        <row r="13605">
          <cell r="GG13605">
            <v>17519.413956251821</v>
          </cell>
        </row>
        <row r="13606">
          <cell r="GG13606">
            <v>2280.6858334978792</v>
          </cell>
        </row>
        <row r="13607">
          <cell r="GG13607">
            <v>213.46041815927799</v>
          </cell>
        </row>
        <row r="13608">
          <cell r="GG13608">
            <v>79.439030711834022</v>
          </cell>
        </row>
        <row r="13609">
          <cell r="GG13609">
            <v>1922.1625600376037</v>
          </cell>
        </row>
        <row r="13610">
          <cell r="GG13610">
            <v>172.56599006431301</v>
          </cell>
        </row>
        <row r="13611">
          <cell r="GG13611">
            <v>316.06484073572938</v>
          </cell>
        </row>
        <row r="13612">
          <cell r="GG13612">
            <v>34170.974277971916</v>
          </cell>
        </row>
        <row r="13613">
          <cell r="GG13613">
            <v>266.85152132450514</v>
          </cell>
        </row>
        <row r="13614">
          <cell r="GG13614">
            <v>14985.452116178476</v>
          </cell>
        </row>
        <row r="13615">
          <cell r="GG13615">
            <v>451.69118292907763</v>
          </cell>
        </row>
        <row r="13616">
          <cell r="GG13616">
            <v>346.49971703528428</v>
          </cell>
        </row>
        <row r="13617">
          <cell r="GG13617">
            <v>331.82036667930828</v>
          </cell>
        </row>
        <row r="13618">
          <cell r="GG13618">
            <v>2089.8510957927774</v>
          </cell>
        </row>
        <row r="13619">
          <cell r="GG13619">
            <v>105.27075105917464</v>
          </cell>
        </row>
        <row r="13620">
          <cell r="GG13620">
            <v>255.54284092055278</v>
          </cell>
        </row>
        <row r="13621">
          <cell r="GG13621">
            <v>4303.1749848081718</v>
          </cell>
        </row>
        <row r="13622">
          <cell r="GG13622">
            <v>4658.3921985139123</v>
          </cell>
        </row>
        <row r="13623">
          <cell r="GG13623">
            <v>3167.8286351796792</v>
          </cell>
        </row>
        <row r="13624">
          <cell r="GG13624">
            <v>4067.5925105827705</v>
          </cell>
        </row>
        <row r="13625">
          <cell r="GG13625">
            <v>11139.25478619826</v>
          </cell>
        </row>
        <row r="13626">
          <cell r="GG13626">
            <v>42959.915021026856</v>
          </cell>
        </row>
        <row r="13627">
          <cell r="GG13627">
            <v>6014.433453337745</v>
          </cell>
        </row>
        <row r="13628">
          <cell r="GG13628">
            <v>17606.520588941174</v>
          </cell>
        </row>
        <row r="13629">
          <cell r="GG13629">
            <v>134.21073912572896</v>
          </cell>
        </row>
        <row r="13630">
          <cell r="GG13630">
            <v>545.92877881335369</v>
          </cell>
        </row>
        <row r="13631">
          <cell r="GG13631">
            <v>30721.278499946577</v>
          </cell>
        </row>
        <row r="13632">
          <cell r="GG13632">
            <v>3031.5194028302885</v>
          </cell>
        </row>
        <row r="13633">
          <cell r="GG13633">
            <v>21833.821942225106</v>
          </cell>
        </row>
        <row r="13634">
          <cell r="GG13634">
            <v>2243.7132215904658</v>
          </cell>
        </row>
        <row r="13635">
          <cell r="GG13635">
            <v>5586.1233917909221</v>
          </cell>
        </row>
        <row r="13636">
          <cell r="GG13636">
            <v>12699.936053711406</v>
          </cell>
        </row>
        <row r="13637">
          <cell r="GG13637">
            <v>7969.6464149150834</v>
          </cell>
        </row>
        <row r="13638">
          <cell r="GG13638">
            <v>13367.977234542142</v>
          </cell>
        </row>
        <row r="13639">
          <cell r="GG13639">
            <v>2980.7907342005965</v>
          </cell>
        </row>
        <row r="13640">
          <cell r="GG13640">
            <v>109.43620999746076</v>
          </cell>
        </row>
        <row r="13641">
          <cell r="GG13641">
            <v>19530.743384419944</v>
          </cell>
        </row>
        <row r="13642">
          <cell r="GG13642">
            <v>299.53283154148784</v>
          </cell>
        </row>
        <row r="13643">
          <cell r="GG13643">
            <v>32438.244542159875</v>
          </cell>
        </row>
        <row r="13644">
          <cell r="GG13644">
            <v>40.993903203052568</v>
          </cell>
        </row>
        <row r="13645">
          <cell r="GG13645">
            <v>1413.5903499168296</v>
          </cell>
        </row>
        <row r="13646">
          <cell r="GG13646">
            <v>1544.5305155507074</v>
          </cell>
        </row>
        <row r="13647">
          <cell r="GG13647">
            <v>1380.3436275452909</v>
          </cell>
        </row>
        <row r="13648">
          <cell r="GG13648">
            <v>4816.5798382930743</v>
          </cell>
        </row>
        <row r="13649">
          <cell r="GG13649">
            <v>66.988806150731165</v>
          </cell>
        </row>
        <row r="13650">
          <cell r="GG13650">
            <v>128.86166265326312</v>
          </cell>
        </row>
        <row r="13651">
          <cell r="GG13651">
            <v>1727.6904052475527</v>
          </cell>
        </row>
        <row r="13652">
          <cell r="GG13652">
            <v>4264.2702277833287</v>
          </cell>
        </row>
        <row r="13653">
          <cell r="GG13653">
            <v>5084.5780203033228</v>
          </cell>
        </row>
        <row r="13654">
          <cell r="GG13654">
            <v>488.96893424799845</v>
          </cell>
        </row>
        <row r="13655">
          <cell r="GG13655">
            <v>1178.1359776096795</v>
          </cell>
        </row>
        <row r="13656">
          <cell r="GG13656">
            <v>212.0201201216837</v>
          </cell>
        </row>
        <row r="13657">
          <cell r="GG13657">
            <v>4199.0277767273665</v>
          </cell>
        </row>
        <row r="13658">
          <cell r="GG13658">
            <v>1410.7618821588248</v>
          </cell>
        </row>
        <row r="13659">
          <cell r="GG13659">
            <v>298.69949034271536</v>
          </cell>
        </row>
        <row r="13660">
          <cell r="GG13660">
            <v>259.35990422972162</v>
          </cell>
        </row>
        <row r="13661">
          <cell r="GG13661">
            <v>505.36072491415285</v>
          </cell>
        </row>
        <row r="13662">
          <cell r="GG13662">
            <v>83.504914640171634</v>
          </cell>
        </row>
        <row r="13663">
          <cell r="GG13663">
            <v>4069.1494870211768</v>
          </cell>
        </row>
        <row r="13664">
          <cell r="GG13664">
            <v>19281.690314878033</v>
          </cell>
        </row>
        <row r="13665">
          <cell r="GG13665">
            <v>679.43521769326787</v>
          </cell>
        </row>
        <row r="13666">
          <cell r="GG13666">
            <v>39690.342634517554</v>
          </cell>
        </row>
        <row r="13667">
          <cell r="GG13667">
            <v>241.04370585331043</v>
          </cell>
        </row>
        <row r="13668">
          <cell r="GG13668">
            <v>13875.855705164633</v>
          </cell>
        </row>
        <row r="13669">
          <cell r="GG13669">
            <v>475.50295833453066</v>
          </cell>
        </row>
        <row r="13670">
          <cell r="GG13670">
            <v>19236.389272764245</v>
          </cell>
        </row>
        <row r="13671">
          <cell r="GG13671">
            <v>2281.4851174266569</v>
          </cell>
        </row>
        <row r="13672">
          <cell r="GG13672">
            <v>21651.259981095638</v>
          </cell>
        </row>
        <row r="13673">
          <cell r="GG13673">
            <v>472.15524782625312</v>
          </cell>
        </row>
        <row r="13674">
          <cell r="GG13674">
            <v>4574.5947343684775</v>
          </cell>
        </row>
        <row r="13675">
          <cell r="GG13675">
            <v>171.8328759555462</v>
          </cell>
        </row>
        <row r="13676">
          <cell r="GG13676">
            <v>9558.7600556886373</v>
          </cell>
        </row>
        <row r="13677">
          <cell r="GG13677">
            <v>1274.9161801160253</v>
          </cell>
        </row>
        <row r="13678">
          <cell r="GG13678">
            <v>47508.932060591804</v>
          </cell>
        </row>
        <row r="13679">
          <cell r="GG13679">
            <v>766.54151978791128</v>
          </cell>
        </row>
        <row r="13680">
          <cell r="GG13680">
            <v>21771.828879690416</v>
          </cell>
        </row>
        <row r="13681">
          <cell r="GG13681">
            <v>1150.8139430297172</v>
          </cell>
        </row>
        <row r="13682">
          <cell r="GG13682">
            <v>122860.54902739541</v>
          </cell>
        </row>
        <row r="13683">
          <cell r="GG13683">
            <v>1286.9197586977302</v>
          </cell>
        </row>
        <row r="13684">
          <cell r="GG13684">
            <v>4694.5622991145028</v>
          </cell>
        </row>
        <row r="13685">
          <cell r="GG13685">
            <v>1292.3653127568944</v>
          </cell>
        </row>
        <row r="13686">
          <cell r="GG13686">
            <v>4621.1091843627</v>
          </cell>
        </row>
        <row r="13687">
          <cell r="GG13687">
            <v>459.51785061224217</v>
          </cell>
        </row>
        <row r="13688">
          <cell r="GG13688">
            <v>8138.7068052139202</v>
          </cell>
        </row>
        <row r="13689">
          <cell r="GG13689">
            <v>9.951381429925787</v>
          </cell>
        </row>
        <row r="13690">
          <cell r="GG13690">
            <v>181.81511544570287</v>
          </cell>
        </row>
        <row r="13691">
          <cell r="GG13691">
            <v>21550.945872866352</v>
          </cell>
        </row>
        <row r="13692">
          <cell r="GG13692">
            <v>7313.0914786949661</v>
          </cell>
        </row>
        <row r="13693">
          <cell r="GG13693">
            <v>4753.9024192785137</v>
          </cell>
        </row>
        <row r="13694">
          <cell r="GG13694">
            <v>1815.2227779144841</v>
          </cell>
        </row>
        <row r="13695">
          <cell r="GG13695">
            <v>343.15951222159936</v>
          </cell>
        </row>
        <row r="13696">
          <cell r="GG13696">
            <v>1032.3066591556728</v>
          </cell>
        </row>
        <row r="13697">
          <cell r="GG13697">
            <v>679.11611566948636</v>
          </cell>
        </row>
        <row r="13698">
          <cell r="GG13698">
            <v>12.987829614188412</v>
          </cell>
        </row>
        <row r="13699">
          <cell r="GG13699">
            <v>7795.490333213128</v>
          </cell>
        </row>
        <row r="13700">
          <cell r="GG13700">
            <v>1031.7167504480933</v>
          </cell>
        </row>
        <row r="13701">
          <cell r="GG13701">
            <v>268.56081617965344</v>
          </cell>
        </row>
        <row r="13702">
          <cell r="GG13702">
            <v>403.68680267486559</v>
          </cell>
        </row>
        <row r="13703">
          <cell r="GG13703">
            <v>49.38554676814104</v>
          </cell>
        </row>
        <row r="13704">
          <cell r="GG13704">
            <v>75024.074347136047</v>
          </cell>
        </row>
        <row r="13705">
          <cell r="GG13705">
            <v>11148.000753161165</v>
          </cell>
        </row>
        <row r="13706">
          <cell r="GG13706">
            <v>60.835007359009957</v>
          </cell>
        </row>
        <row r="13707">
          <cell r="GG13707">
            <v>243.88109756645699</v>
          </cell>
        </row>
        <row r="13708">
          <cell r="GG13708">
            <v>1025.8411667565515</v>
          </cell>
        </row>
        <row r="13709">
          <cell r="GG13709">
            <v>3190.3724334744788</v>
          </cell>
        </row>
        <row r="13710">
          <cell r="GG13710">
            <v>6533.9865898102107</v>
          </cell>
        </row>
        <row r="13711">
          <cell r="GG13711">
            <v>42671.479873915203</v>
          </cell>
        </row>
        <row r="13712">
          <cell r="GG13712">
            <v>8.6360312180725174</v>
          </cell>
        </row>
        <row r="13713">
          <cell r="GG13713">
            <v>119.92500932046333</v>
          </cell>
        </row>
        <row r="13714">
          <cell r="GG13714">
            <v>111.64925137083802</v>
          </cell>
        </row>
        <row r="13715">
          <cell r="GG13715">
            <v>4000.8402753505088</v>
          </cell>
        </row>
        <row r="13716">
          <cell r="GG13716">
            <v>1188.2985852452564</v>
          </cell>
        </row>
        <row r="13717">
          <cell r="GG13717">
            <v>1603.8317213221592</v>
          </cell>
        </row>
        <row r="13718">
          <cell r="GG13718">
            <v>3698.1160969091093</v>
          </cell>
        </row>
        <row r="13719">
          <cell r="GG13719">
            <v>274.58494216555351</v>
          </cell>
        </row>
        <row r="13720">
          <cell r="GG13720">
            <v>16304.084816153374</v>
          </cell>
        </row>
        <row r="13721">
          <cell r="GG13721">
            <v>2129.8556239022505</v>
          </cell>
        </row>
        <row r="13722">
          <cell r="GG13722">
            <v>1751.1340405537333</v>
          </cell>
        </row>
        <row r="13723">
          <cell r="GG13723">
            <v>27361.82722008957</v>
          </cell>
        </row>
        <row r="13724">
          <cell r="GG13724">
            <v>32045.742112610336</v>
          </cell>
        </row>
        <row r="13725">
          <cell r="GG13725">
            <v>9181.415444110009</v>
          </cell>
        </row>
        <row r="13726">
          <cell r="GG13726">
            <v>1671.9868564671633</v>
          </cell>
        </row>
        <row r="13727">
          <cell r="GG13727">
            <v>41.95908707614003</v>
          </cell>
        </row>
        <row r="13728">
          <cell r="GG13728">
            <v>32020.918613358121</v>
          </cell>
        </row>
        <row r="13729">
          <cell r="GG13729">
            <v>458.29011783883777</v>
          </cell>
        </row>
        <row r="13730">
          <cell r="GG13730">
            <v>12.0861557219978</v>
          </cell>
        </row>
        <row r="13731">
          <cell r="GG13731">
            <v>2021.214254688889</v>
          </cell>
        </row>
        <row r="13732">
          <cell r="GG13732">
            <v>649.38875894326156</v>
          </cell>
        </row>
        <row r="13733">
          <cell r="GG13733">
            <v>5932.2482768075288</v>
          </cell>
        </row>
        <row r="13734">
          <cell r="GG13734">
            <v>31874.737231672341</v>
          </cell>
        </row>
        <row r="13735">
          <cell r="GG13735">
            <v>920.03611838147253</v>
          </cell>
        </row>
        <row r="13736">
          <cell r="GG13736">
            <v>14717.581570814509</v>
          </cell>
        </row>
        <row r="13737">
          <cell r="GG13737">
            <v>3582.6422432065351</v>
          </cell>
        </row>
        <row r="13738">
          <cell r="GG13738">
            <v>686.64376615634046</v>
          </cell>
        </row>
        <row r="13739">
          <cell r="GG13739">
            <v>782.77906903649466</v>
          </cell>
        </row>
        <row r="13740">
          <cell r="GG13740">
            <v>693.49196664526391</v>
          </cell>
        </row>
        <row r="13741">
          <cell r="GG13741">
            <v>452.20907587656211</v>
          </cell>
        </row>
        <row r="13742">
          <cell r="GG13742">
            <v>6858.997001372798</v>
          </cell>
        </row>
        <row r="13743">
          <cell r="GG13743">
            <v>21449.661644055021</v>
          </cell>
        </row>
        <row r="13744">
          <cell r="GG13744">
            <v>459.69091192147755</v>
          </cell>
        </row>
        <row r="13745">
          <cell r="GG13745">
            <v>428.22096796256011</v>
          </cell>
        </row>
        <row r="13746">
          <cell r="GG13746">
            <v>604.26459182436463</v>
          </cell>
        </row>
        <row r="13747">
          <cell r="GG13747">
            <v>226.42501799576172</v>
          </cell>
        </row>
        <row r="13748">
          <cell r="GG13748">
            <v>1116.194107218063</v>
          </cell>
        </row>
        <row r="13749">
          <cell r="GG13749">
            <v>119.72601048988201</v>
          </cell>
        </row>
        <row r="13750">
          <cell r="GG13750">
            <v>12.633588240637172</v>
          </cell>
        </row>
        <row r="13751">
          <cell r="GG13751">
            <v>10252.982572290783</v>
          </cell>
        </row>
        <row r="13752">
          <cell r="GG13752">
            <v>5468.31713562594</v>
          </cell>
        </row>
        <row r="13753">
          <cell r="GG13753">
            <v>224.03767660039975</v>
          </cell>
        </row>
        <row r="13754">
          <cell r="GG13754">
            <v>5423.5194986704955</v>
          </cell>
        </row>
        <row r="13755">
          <cell r="GG13755">
            <v>11703.676338812993</v>
          </cell>
        </row>
        <row r="13756">
          <cell r="GG13756">
            <v>7684.3050352502514</v>
          </cell>
        </row>
        <row r="13757">
          <cell r="GG13757">
            <v>185.82881199068248</v>
          </cell>
        </row>
        <row r="13758">
          <cell r="GG13758">
            <v>16614.94722334819</v>
          </cell>
        </row>
        <row r="13759">
          <cell r="GG13759">
            <v>323.83909971378654</v>
          </cell>
        </row>
        <row r="13760">
          <cell r="GG13760">
            <v>12409.613001015299</v>
          </cell>
        </row>
        <row r="13761">
          <cell r="GG13761">
            <v>25271.27352236208</v>
          </cell>
        </row>
        <row r="13762">
          <cell r="GG13762">
            <v>32241.058087333349</v>
          </cell>
        </row>
        <row r="13763">
          <cell r="GG13763">
            <v>348.12019209443059</v>
          </cell>
        </row>
        <row r="13764">
          <cell r="GG13764">
            <v>19685.406506434934</v>
          </cell>
        </row>
        <row r="13765">
          <cell r="GG13765">
            <v>1761.3638860643566</v>
          </cell>
        </row>
        <row r="13766">
          <cell r="GG13766">
            <v>4030.4547257913387</v>
          </cell>
        </row>
        <row r="13767">
          <cell r="GG13767">
            <v>2966.5567488613892</v>
          </cell>
        </row>
        <row r="13768">
          <cell r="GG13768">
            <v>1318.5614922345555</v>
          </cell>
        </row>
        <row r="13769">
          <cell r="GG13769">
            <v>1053.4128143440089</v>
          </cell>
        </row>
        <row r="13770">
          <cell r="GG13770">
            <v>20926.465411677658</v>
          </cell>
        </row>
        <row r="13771">
          <cell r="GG13771">
            <v>45.156484489212609</v>
          </cell>
        </row>
        <row r="13772">
          <cell r="GG13772">
            <v>723.49877611704744</v>
          </cell>
        </row>
        <row r="13773">
          <cell r="GG13773">
            <v>60412.627979328274</v>
          </cell>
        </row>
        <row r="13774">
          <cell r="GG13774">
            <v>2349.4991470218361</v>
          </cell>
        </row>
        <row r="13775">
          <cell r="GG13775">
            <v>2.7132326705085963</v>
          </cell>
        </row>
        <row r="13776">
          <cell r="GG13776">
            <v>121.51416410630355</v>
          </cell>
        </row>
        <row r="13777">
          <cell r="GG13777">
            <v>47365.304379137902</v>
          </cell>
        </row>
        <row r="13778">
          <cell r="GG13778">
            <v>2110.5138782903518</v>
          </cell>
        </row>
        <row r="13779">
          <cell r="GG13779">
            <v>8240.3455365199316</v>
          </cell>
        </row>
        <row r="13780">
          <cell r="GG13780">
            <v>289.50485181750872</v>
          </cell>
        </row>
        <row r="13781">
          <cell r="GG13781">
            <v>23180.580674274577</v>
          </cell>
        </row>
        <row r="13782">
          <cell r="GG13782">
            <v>278.26320518781807</v>
          </cell>
        </row>
        <row r="13783">
          <cell r="GG13783">
            <v>548.16064376664451</v>
          </cell>
        </row>
        <row r="13784">
          <cell r="GG13784">
            <v>598.64303654585592</v>
          </cell>
        </row>
        <row r="13785">
          <cell r="GG13785">
            <v>25265.611756376715</v>
          </cell>
        </row>
        <row r="13786">
          <cell r="GG13786">
            <v>458.67294905646162</v>
          </cell>
        </row>
        <row r="13787">
          <cell r="GG13787">
            <v>633.42624446992556</v>
          </cell>
        </row>
        <row r="13788">
          <cell r="GG13788">
            <v>16591.820408199968</v>
          </cell>
        </row>
        <row r="13789">
          <cell r="GG13789">
            <v>495.0716302446657</v>
          </cell>
        </row>
        <row r="13790">
          <cell r="GG13790">
            <v>663.71174394102479</v>
          </cell>
        </row>
        <row r="13791">
          <cell r="GG13791">
            <v>922.80044445544866</v>
          </cell>
        </row>
        <row r="13792">
          <cell r="GG13792">
            <v>11406.84711878812</v>
          </cell>
        </row>
        <row r="13793">
          <cell r="GG13793">
            <v>5861.3544373539571</v>
          </cell>
        </row>
        <row r="13794">
          <cell r="GG13794">
            <v>11415.214015722881</v>
          </cell>
        </row>
        <row r="13795">
          <cell r="GG13795">
            <v>5239.2868967112217</v>
          </cell>
        </row>
        <row r="13796">
          <cell r="GG13796">
            <v>1266.5451400218985</v>
          </cell>
        </row>
        <row r="13797">
          <cell r="GG13797">
            <v>1820.2007063728463</v>
          </cell>
        </row>
        <row r="13798">
          <cell r="GG13798">
            <v>3930.2874518589324</v>
          </cell>
        </row>
        <row r="13799">
          <cell r="GG13799">
            <v>3562.5257892042273</v>
          </cell>
        </row>
        <row r="13800">
          <cell r="GG13800">
            <v>16851.175314331329</v>
          </cell>
        </row>
        <row r="13801">
          <cell r="GG13801">
            <v>3510.1424314631449</v>
          </cell>
        </row>
        <row r="13802">
          <cell r="GG13802">
            <v>16737.592977195054</v>
          </cell>
        </row>
        <row r="13803">
          <cell r="GG13803">
            <v>11131.048974123178</v>
          </cell>
        </row>
        <row r="13804">
          <cell r="GG13804">
            <v>11490.251654733862</v>
          </cell>
        </row>
        <row r="13805">
          <cell r="GG13805">
            <v>11697.39478805778</v>
          </cell>
        </row>
        <row r="13806">
          <cell r="GG13806">
            <v>1901.799631545432</v>
          </cell>
        </row>
        <row r="13807">
          <cell r="GG13807">
            <v>565.37616232720052</v>
          </cell>
        </row>
        <row r="13808">
          <cell r="GG13808">
            <v>25148.858002786645</v>
          </cell>
        </row>
        <row r="13809">
          <cell r="GG13809">
            <v>9942.8637773807186</v>
          </cell>
        </row>
        <row r="13810">
          <cell r="GG13810">
            <v>32396.971779205873</v>
          </cell>
        </row>
        <row r="13811">
          <cell r="GG13811">
            <v>20.092769218105097</v>
          </cell>
        </row>
        <row r="13812">
          <cell r="GG13812">
            <v>3882.3839180995728</v>
          </cell>
        </row>
        <row r="13813">
          <cell r="GG13813">
            <v>1291.9472118928486</v>
          </cell>
        </row>
        <row r="13814">
          <cell r="GG13814">
            <v>95.814539308570005</v>
          </cell>
        </row>
        <row r="13815">
          <cell r="GG13815">
            <v>293.22386679245938</v>
          </cell>
        </row>
        <row r="13816">
          <cell r="GG13816">
            <v>32983.974408001137</v>
          </cell>
        </row>
        <row r="13817">
          <cell r="GG13817">
            <v>567.6774346801609</v>
          </cell>
        </row>
        <row r="13818">
          <cell r="GG13818">
            <v>19817.356076752694</v>
          </cell>
        </row>
        <row r="13819">
          <cell r="GG13819">
            <v>61558.110452094217</v>
          </cell>
        </row>
        <row r="13820">
          <cell r="GG13820">
            <v>19.954226821629536</v>
          </cell>
        </row>
        <row r="13821">
          <cell r="GG13821">
            <v>527.67553715290717</v>
          </cell>
        </row>
        <row r="13822">
          <cell r="GG13822">
            <v>31815.952204394318</v>
          </cell>
        </row>
        <row r="13823">
          <cell r="GG13823">
            <v>1247.9007421419376</v>
          </cell>
        </row>
        <row r="13824">
          <cell r="GG13824">
            <v>1032.7614220379578</v>
          </cell>
        </row>
        <row r="13825">
          <cell r="GG13825">
            <v>150629.63008132184</v>
          </cell>
        </row>
        <row r="13826">
          <cell r="GG13826">
            <v>34521.221502544671</v>
          </cell>
        </row>
        <row r="13827">
          <cell r="GG13827">
            <v>2549.2739820627444</v>
          </cell>
        </row>
        <row r="13828">
          <cell r="GG13828">
            <v>31723.681174198249</v>
          </cell>
        </row>
        <row r="13829">
          <cell r="GG13829">
            <v>1265.4007449644198</v>
          </cell>
        </row>
        <row r="13830">
          <cell r="GG13830">
            <v>29034.692811358571</v>
          </cell>
        </row>
        <row r="13831">
          <cell r="GG13831">
            <v>10.930507608752764</v>
          </cell>
        </row>
        <row r="13832">
          <cell r="GG13832">
            <v>773.12289536598223</v>
          </cell>
        </row>
        <row r="13833">
          <cell r="GG13833">
            <v>8162.0591078159468</v>
          </cell>
        </row>
        <row r="13834">
          <cell r="GG13834">
            <v>31797.279341364279</v>
          </cell>
        </row>
        <row r="13835">
          <cell r="GG13835">
            <v>1347.6559208113567</v>
          </cell>
        </row>
        <row r="13836">
          <cell r="GG13836">
            <v>2106.1632267620175</v>
          </cell>
        </row>
        <row r="13837">
          <cell r="GG13837">
            <v>660.78227498070646</v>
          </cell>
        </row>
        <row r="13838">
          <cell r="GG13838">
            <v>22036.866811524676</v>
          </cell>
        </row>
        <row r="13839">
          <cell r="GG13839">
            <v>547.98035334272458</v>
          </cell>
        </row>
        <row r="13840">
          <cell r="GG13840">
            <v>152.06230124863112</v>
          </cell>
        </row>
        <row r="13841">
          <cell r="GG13841">
            <v>5918.8123231877571</v>
          </cell>
        </row>
        <row r="13842">
          <cell r="GG13842">
            <v>9757.6982542207079</v>
          </cell>
        </row>
        <row r="13843">
          <cell r="GG13843">
            <v>1887.0527061160531</v>
          </cell>
        </row>
        <row r="13844">
          <cell r="GG13844">
            <v>13101.415320025741</v>
          </cell>
        </row>
        <row r="13845">
          <cell r="GG13845">
            <v>18129.677273141515</v>
          </cell>
        </row>
        <row r="13846">
          <cell r="GG13846">
            <v>34915.69013957581</v>
          </cell>
        </row>
        <row r="13847">
          <cell r="GG13847">
            <v>516.21040089726932</v>
          </cell>
        </row>
        <row r="13848">
          <cell r="GG13848">
            <v>15880.323114202005</v>
          </cell>
        </row>
        <row r="13849">
          <cell r="GG13849">
            <v>22945.765034900131</v>
          </cell>
        </row>
        <row r="13850">
          <cell r="GG13850">
            <v>748.14039491273684</v>
          </cell>
        </row>
        <row r="13851">
          <cell r="GG13851">
            <v>111.89323760346569</v>
          </cell>
        </row>
        <row r="13852">
          <cell r="GG13852">
            <v>11832.375423053669</v>
          </cell>
        </row>
        <row r="13853">
          <cell r="GG13853">
            <v>243.12932384405474</v>
          </cell>
        </row>
        <row r="13854">
          <cell r="GG13854">
            <v>4861.9442106935066</v>
          </cell>
        </row>
        <row r="13855">
          <cell r="GG13855">
            <v>8243.9099139449791</v>
          </cell>
        </row>
        <row r="13856">
          <cell r="GG13856">
            <v>623.41955775242604</v>
          </cell>
        </row>
        <row r="13857">
          <cell r="GG13857">
            <v>17052.556425449158</v>
          </cell>
        </row>
        <row r="13858">
          <cell r="GG13858">
            <v>2944.8609989924175</v>
          </cell>
        </row>
        <row r="13859">
          <cell r="GG13859">
            <v>13791.04168561028</v>
          </cell>
        </row>
        <row r="13860">
          <cell r="GG13860">
            <v>177.94261042786516</v>
          </cell>
        </row>
        <row r="13861">
          <cell r="GG13861">
            <v>768.31965100698642</v>
          </cell>
        </row>
        <row r="13862">
          <cell r="GG13862">
            <v>1095.3652446026708</v>
          </cell>
        </row>
        <row r="13863">
          <cell r="GG13863">
            <v>1424.0629190472707</v>
          </cell>
        </row>
        <row r="13864">
          <cell r="GG13864">
            <v>768.31965100698642</v>
          </cell>
        </row>
        <row r="13865">
          <cell r="GG13865">
            <v>1305.3208238760094</v>
          </cell>
        </row>
        <row r="13866">
          <cell r="GG13866">
            <v>24204.741242949025</v>
          </cell>
        </row>
        <row r="13867">
          <cell r="GG13867">
            <v>7591.166107787586</v>
          </cell>
        </row>
        <row r="13868">
          <cell r="GG13868">
            <v>5046.3719804149423</v>
          </cell>
        </row>
        <row r="13869">
          <cell r="GG13869">
            <v>179830.21476159722</v>
          </cell>
        </row>
        <row r="13870">
          <cell r="GG13870">
            <v>4551.2784877167478</v>
          </cell>
        </row>
        <row r="13871">
          <cell r="GG13871">
            <v>10838.852672032679</v>
          </cell>
        </row>
        <row r="13872">
          <cell r="GG13872">
            <v>4899.9828666952571</v>
          </cell>
        </row>
        <row r="13873">
          <cell r="GG13873">
            <v>1083.9362509619318</v>
          </cell>
        </row>
        <row r="13874">
          <cell r="GG13874">
            <v>10829.68978072846</v>
          </cell>
        </row>
        <row r="13875">
          <cell r="GG13875">
            <v>16258.356040864583</v>
          </cell>
        </row>
        <row r="13876">
          <cell r="GG13876">
            <v>17.901929727426481</v>
          </cell>
        </row>
        <row r="13877">
          <cell r="GG13877">
            <v>124.5918180878393</v>
          </cell>
        </row>
        <row r="13878">
          <cell r="GG13878">
            <v>478.12992388429257</v>
          </cell>
        </row>
        <row r="13879">
          <cell r="GG13879">
            <v>0</v>
          </cell>
        </row>
        <row r="13880">
          <cell r="GG13880">
            <v>5662.2875508725665</v>
          </cell>
        </row>
        <row r="13881">
          <cell r="GG13881">
            <v>4345.8542500647754</v>
          </cell>
        </row>
        <row r="13882">
          <cell r="GG13882">
            <v>212.82050459093986</v>
          </cell>
        </row>
        <row r="13883">
          <cell r="GG13883">
            <v>41.547203080822825</v>
          </cell>
        </row>
        <row r="13884">
          <cell r="GG13884">
            <v>29362.322283099322</v>
          </cell>
        </row>
        <row r="13885">
          <cell r="GG13885">
            <v>13537.72796215736</v>
          </cell>
        </row>
        <row r="13886">
          <cell r="GG13886">
            <v>10342.539396179794</v>
          </cell>
        </row>
        <row r="13887">
          <cell r="GG13887">
            <v>134.46218609419537</v>
          </cell>
        </row>
        <row r="13888">
          <cell r="GG13888">
            <v>9762.5930988579184</v>
          </cell>
        </row>
        <row r="13889">
          <cell r="GG13889">
            <v>196.77268009725611</v>
          </cell>
        </row>
        <row r="13890">
          <cell r="GG13890">
            <v>9985.3191674874997</v>
          </cell>
        </row>
        <row r="13891">
          <cell r="GG13891">
            <v>10796.741986616544</v>
          </cell>
        </row>
        <row r="13892">
          <cell r="GG13892">
            <v>9056.6620188951892</v>
          </cell>
        </row>
        <row r="13893">
          <cell r="GG13893">
            <v>3267.0108148603163</v>
          </cell>
        </row>
        <row r="13894">
          <cell r="GG13894">
            <v>8145.3890618960859</v>
          </cell>
        </row>
        <row r="13895">
          <cell r="GG13895">
            <v>35140.800567230079</v>
          </cell>
        </row>
        <row r="13896">
          <cell r="GG13896">
            <v>10652.485642870395</v>
          </cell>
        </row>
        <row r="13897">
          <cell r="GG13897">
            <v>216.73856545125622</v>
          </cell>
        </row>
        <row r="13898">
          <cell r="GG13898">
            <v>54.415598556775265</v>
          </cell>
        </row>
        <row r="13899">
          <cell r="GG13899">
            <v>3667.0159431769498</v>
          </cell>
        </row>
        <row r="13900">
          <cell r="GG13900">
            <v>111.71198219167077</v>
          </cell>
        </row>
        <row r="13901">
          <cell r="GG13901">
            <v>3431.8780774916445</v>
          </cell>
        </row>
        <row r="13902">
          <cell r="GG13902">
            <v>26.836446466050791</v>
          </cell>
        </row>
        <row r="13903">
          <cell r="GG13903">
            <v>5166.608577930604</v>
          </cell>
        </row>
        <row r="13904">
          <cell r="GG13904">
            <v>79.458740706502212</v>
          </cell>
        </row>
        <row r="13905">
          <cell r="GG13905">
            <v>305.8712565488222</v>
          </cell>
        </row>
        <row r="13906">
          <cell r="GG13906">
            <v>9771.8841735982533</v>
          </cell>
        </row>
        <row r="13907">
          <cell r="GG13907">
            <v>1880.8667185105633</v>
          </cell>
        </row>
        <row r="13908">
          <cell r="GG13908">
            <v>4045.738715544881</v>
          </cell>
        </row>
        <row r="13909">
          <cell r="GG13909">
            <v>110.46858663239448</v>
          </cell>
        </row>
        <row r="13910">
          <cell r="GG13910">
            <v>18530.220822785031</v>
          </cell>
        </row>
        <row r="13911">
          <cell r="GG13911">
            <v>236.34272329034462</v>
          </cell>
        </row>
        <row r="13912">
          <cell r="GG13912">
            <v>172.53256845716552</v>
          </cell>
        </row>
        <row r="13913">
          <cell r="GG13913">
            <v>9615.0099301306636</v>
          </cell>
        </row>
        <row r="13914">
          <cell r="GG13914">
            <v>1720.4062094460789</v>
          </cell>
        </row>
        <row r="13915">
          <cell r="GG13915">
            <v>10336.121296898949</v>
          </cell>
        </row>
        <row r="13916">
          <cell r="GG13916">
            <v>22919.381930864489</v>
          </cell>
        </row>
        <row r="13917">
          <cell r="GG13917">
            <v>3693.6784100676077</v>
          </cell>
        </row>
        <row r="13918">
          <cell r="GG13918">
            <v>40.522423482026412</v>
          </cell>
        </row>
        <row r="13919">
          <cell r="GG13919">
            <v>321.65151292824999</v>
          </cell>
        </row>
        <row r="13920">
          <cell r="GG13920">
            <v>38380.81546649307</v>
          </cell>
        </row>
        <row r="13921">
          <cell r="GG13921">
            <v>123.54650312160106</v>
          </cell>
        </row>
        <row r="13922">
          <cell r="GG13922">
            <v>302.77197596941352</v>
          </cell>
        </row>
        <row r="13923">
          <cell r="GG13923">
            <v>19321.646272674738</v>
          </cell>
        </row>
        <row r="13924">
          <cell r="GG13924">
            <v>3328.1569663414029</v>
          </cell>
        </row>
        <row r="13925">
          <cell r="GG13925">
            <v>278.70723354119701</v>
          </cell>
        </row>
        <row r="13926">
          <cell r="GG13926">
            <v>3929.1930694624493</v>
          </cell>
        </row>
        <row r="13927">
          <cell r="GG13927">
            <v>4621.4080751399179</v>
          </cell>
        </row>
        <row r="13928">
          <cell r="GG13928">
            <v>18523.491754413619</v>
          </cell>
        </row>
        <row r="13929">
          <cell r="GG13929">
            <v>5019.9109515111677</v>
          </cell>
        </row>
        <row r="13930">
          <cell r="GG13930">
            <v>72.787833586631749</v>
          </cell>
        </row>
        <row r="13931">
          <cell r="GG13931">
            <v>66.901485060210078</v>
          </cell>
        </row>
        <row r="13932">
          <cell r="GG13932">
            <v>5744.9273300994282</v>
          </cell>
        </row>
        <row r="13933">
          <cell r="GG13933">
            <v>18993.973804168676</v>
          </cell>
        </row>
        <row r="13934">
          <cell r="GG13934">
            <v>1965.6608506861101</v>
          </cell>
        </row>
        <row r="13935">
          <cell r="GG13935">
            <v>235.90218743630496</v>
          </cell>
        </row>
        <row r="13936">
          <cell r="GG13936">
            <v>147.63110596845777</v>
          </cell>
        </row>
        <row r="13937">
          <cell r="GG13937">
            <v>5357.9943054741525</v>
          </cell>
        </row>
        <row r="13938">
          <cell r="GG13938">
            <v>3579.0282545997939</v>
          </cell>
        </row>
        <row r="13939">
          <cell r="GG13939">
            <v>2132.9027466283555</v>
          </cell>
        </row>
        <row r="13940">
          <cell r="GG13940">
            <v>212.61890874633414</v>
          </cell>
        </row>
        <row r="13941">
          <cell r="GG13941">
            <v>1870.0043422589979</v>
          </cell>
        </row>
        <row r="13942">
          <cell r="GG13942">
            <v>18.096387967096746</v>
          </cell>
        </row>
        <row r="13943">
          <cell r="GG13943">
            <v>22940.466967797118</v>
          </cell>
        </row>
        <row r="13944">
          <cell r="GG13944">
            <v>13.613466980208628</v>
          </cell>
        </row>
        <row r="13945">
          <cell r="GG13945">
            <v>40.301248557260578</v>
          </cell>
        </row>
        <row r="13946">
          <cell r="GG13946">
            <v>9926.3008534252112</v>
          </cell>
        </row>
        <row r="13947">
          <cell r="GG13947">
            <v>313.41555319598331</v>
          </cell>
        </row>
        <row r="13948">
          <cell r="GG13948">
            <v>284.32556930187269</v>
          </cell>
        </row>
        <row r="13949">
          <cell r="GG13949">
            <v>10198.431338760207</v>
          </cell>
        </row>
        <row r="13950">
          <cell r="GG13950">
            <v>45.145420943577939</v>
          </cell>
        </row>
        <row r="13951">
          <cell r="GG13951">
            <v>1809.8545645258098</v>
          </cell>
        </row>
        <row r="13952">
          <cell r="GG13952">
            <v>13778.249182679523</v>
          </cell>
        </row>
        <row r="13953">
          <cell r="GG13953">
            <v>182.17841212759004</v>
          </cell>
        </row>
        <row r="13954">
          <cell r="GG13954">
            <v>18.823950073700409</v>
          </cell>
        </row>
        <row r="13955">
          <cell r="GG13955">
            <v>290.07803989929948</v>
          </cell>
        </row>
        <row r="13956">
          <cell r="GG13956">
            <v>36.482917197665635</v>
          </cell>
        </row>
        <row r="13957">
          <cell r="GG13957">
            <v>168.34136269876157</v>
          </cell>
        </row>
        <row r="13958">
          <cell r="GG13958">
            <v>308.22869608353881</v>
          </cell>
        </row>
        <row r="13959">
          <cell r="GG13959">
            <v>1776.0458166504627</v>
          </cell>
        </row>
        <row r="13960">
          <cell r="GG13960">
            <v>8987.4171865479093</v>
          </cell>
        </row>
        <row r="13961">
          <cell r="GG13961">
            <v>324.31087298729278</v>
          </cell>
        </row>
        <row r="13962">
          <cell r="GG13962">
            <v>893.88734181992345</v>
          </cell>
        </row>
        <row r="13963">
          <cell r="GG13963">
            <v>85.274771772142387</v>
          </cell>
        </row>
        <row r="13964">
          <cell r="GG13964">
            <v>11555.865957038006</v>
          </cell>
        </row>
        <row r="13965">
          <cell r="GG13965">
            <v>2990.9647432010647</v>
          </cell>
        </row>
        <row r="13966">
          <cell r="GG13966">
            <v>44221.588444619949</v>
          </cell>
        </row>
        <row r="13967">
          <cell r="GG13967">
            <v>243.86705322015655</v>
          </cell>
        </row>
        <row r="13968">
          <cell r="GG13968">
            <v>18444.247973945348</v>
          </cell>
        </row>
        <row r="13969">
          <cell r="GG13969">
            <v>16048.617730006776</v>
          </cell>
        </row>
        <row r="13970">
          <cell r="GG13970">
            <v>12273.14382995342</v>
          </cell>
        </row>
        <row r="13971">
          <cell r="GG13971">
            <v>5312.6097865406755</v>
          </cell>
        </row>
        <row r="13972">
          <cell r="GG13972">
            <v>652.34667879634992</v>
          </cell>
        </row>
        <row r="13973">
          <cell r="GG13973">
            <v>190.13295990493449</v>
          </cell>
        </row>
        <row r="13974">
          <cell r="GG13974">
            <v>8031.7504498593817</v>
          </cell>
        </row>
        <row r="13975">
          <cell r="GG13975">
            <v>21.478605876000476</v>
          </cell>
        </row>
        <row r="13976">
          <cell r="GG13976">
            <v>110.18296938497251</v>
          </cell>
        </row>
        <row r="13977">
          <cell r="GG13977">
            <v>1487.3135313734558</v>
          </cell>
        </row>
        <row r="13978">
          <cell r="GG13978">
            <v>1036.8725945738693</v>
          </cell>
        </row>
        <row r="13979">
          <cell r="GG13979">
            <v>245.76386607589689</v>
          </cell>
        </row>
        <row r="13980">
          <cell r="GG13980">
            <v>2517.6657699847042</v>
          </cell>
        </row>
        <row r="13981">
          <cell r="GG13981">
            <v>3784.3947314441771</v>
          </cell>
        </row>
        <row r="13982">
          <cell r="GG13982">
            <v>206.88951233779511</v>
          </cell>
        </row>
        <row r="13983">
          <cell r="GG13983">
            <v>16388.996188539637</v>
          </cell>
        </row>
        <row r="13984">
          <cell r="GG13984">
            <v>14745.34841200176</v>
          </cell>
        </row>
        <row r="13985">
          <cell r="GG13985">
            <v>4494.2014810773908</v>
          </cell>
        </row>
        <row r="13986">
          <cell r="GG13986">
            <v>317.12428234566858</v>
          </cell>
        </row>
        <row r="13987">
          <cell r="GG13987">
            <v>3005.4900883118703</v>
          </cell>
        </row>
        <row r="13988">
          <cell r="GG13988">
            <v>368.71450058065705</v>
          </cell>
        </row>
        <row r="13989">
          <cell r="GG13989">
            <v>10123.544047144092</v>
          </cell>
        </row>
        <row r="13990">
          <cell r="GG13990">
            <v>260.43998665970798</v>
          </cell>
        </row>
        <row r="13991">
          <cell r="GG13991">
            <v>233.39942775612954</v>
          </cell>
        </row>
        <row r="13992">
          <cell r="GG13992">
            <v>3810.90673650093</v>
          </cell>
        </row>
        <row r="13993">
          <cell r="GG13993">
            <v>196.06699590868243</v>
          </cell>
        </row>
        <row r="13994">
          <cell r="GG13994">
            <v>388.31223242525192</v>
          </cell>
        </row>
        <row r="13995">
          <cell r="GG13995">
            <v>150.63288143191713</v>
          </cell>
        </row>
        <row r="13996">
          <cell r="GG13996">
            <v>105.11131421845201</v>
          </cell>
        </row>
        <row r="13997">
          <cell r="GG13997">
            <v>951.94232886990335</v>
          </cell>
        </row>
        <row r="13998">
          <cell r="GG13998">
            <v>25.095915398144388</v>
          </cell>
        </row>
        <row r="13999">
          <cell r="GG13999">
            <v>124.74196980163768</v>
          </cell>
        </row>
        <row r="14000">
          <cell r="GG14000">
            <v>1850.1988609086691</v>
          </cell>
        </row>
        <row r="14001">
          <cell r="GG14001">
            <v>128.88776496126152</v>
          </cell>
        </row>
        <row r="14002">
          <cell r="GG14002">
            <v>308.55345770781622</v>
          </cell>
        </row>
        <row r="14003">
          <cell r="GG14003">
            <v>25974.018861441975</v>
          </cell>
        </row>
        <row r="14004">
          <cell r="GG14004">
            <v>4644.3288302699684</v>
          </cell>
        </row>
        <row r="14005">
          <cell r="GG14005">
            <v>70125.177677395986</v>
          </cell>
        </row>
        <row r="14006">
          <cell r="GG14006">
            <v>9570.3877931474999</v>
          </cell>
        </row>
        <row r="14007">
          <cell r="GG14007">
            <v>31.582788877964159</v>
          </cell>
        </row>
        <row r="14008">
          <cell r="GG14008">
            <v>2111.8846289488165</v>
          </cell>
        </row>
        <row r="14009">
          <cell r="GG14009">
            <v>3670.7839344233635</v>
          </cell>
        </row>
        <row r="14010">
          <cell r="GG14010">
            <v>70126.182275666273</v>
          </cell>
        </row>
        <row r="14011">
          <cell r="GG14011">
            <v>45120.613576350348</v>
          </cell>
        </row>
        <row r="14012">
          <cell r="GG14012">
            <v>44529.055487353704</v>
          </cell>
        </row>
        <row r="14013">
          <cell r="GG14013">
            <v>317.62873608678757</v>
          </cell>
        </row>
        <row r="14014">
          <cell r="GG14014">
            <v>15867.360126091624</v>
          </cell>
        </row>
        <row r="14015">
          <cell r="GG14015">
            <v>2708.9320446184502</v>
          </cell>
        </row>
        <row r="14016">
          <cell r="GG14016">
            <v>939.085805717629</v>
          </cell>
        </row>
        <row r="14017">
          <cell r="GG14017">
            <v>5191.4938093379778</v>
          </cell>
        </row>
        <row r="14018">
          <cell r="GG14018">
            <v>15415.928059293143</v>
          </cell>
        </row>
        <row r="14019">
          <cell r="GG14019">
            <v>5253.7917712369162</v>
          </cell>
        </row>
        <row r="14020">
          <cell r="GG14020">
            <v>714.24025889134452</v>
          </cell>
        </row>
        <row r="14021">
          <cell r="GG14021">
            <v>7067.8942871721947</v>
          </cell>
        </row>
        <row r="14022">
          <cell r="GG14022">
            <v>8082.9818548547237</v>
          </cell>
        </row>
        <row r="14023">
          <cell r="GG14023">
            <v>9984.0315579826056</v>
          </cell>
        </row>
        <row r="14024">
          <cell r="GG14024">
            <v>158.81710236124306</v>
          </cell>
        </row>
        <row r="14025">
          <cell r="GG14025">
            <v>2934.9213351815024</v>
          </cell>
        </row>
        <row r="14026">
          <cell r="GG14026">
            <v>64271.467408145785</v>
          </cell>
        </row>
        <row r="14027">
          <cell r="GG14027">
            <v>23964.145094227515</v>
          </cell>
        </row>
        <row r="14028">
          <cell r="GG14028">
            <v>32963.210272928955</v>
          </cell>
        </row>
        <row r="14029">
          <cell r="GG14029">
            <v>5.3994926920143964</v>
          </cell>
        </row>
        <row r="14030">
          <cell r="GG14030">
            <v>17888.285613360407</v>
          </cell>
        </row>
        <row r="14031">
          <cell r="GG14031">
            <v>3118.0490201160301</v>
          </cell>
        </row>
        <row r="14032">
          <cell r="GG14032">
            <v>14928.163462310024</v>
          </cell>
        </row>
        <row r="14033">
          <cell r="GG14033">
            <v>45412.633946424605</v>
          </cell>
        </row>
        <row r="14034">
          <cell r="GG14034">
            <v>4375.0013313664567</v>
          </cell>
        </row>
        <row r="14035">
          <cell r="GG14035">
            <v>136.92069346991593</v>
          </cell>
        </row>
        <row r="14036">
          <cell r="GG14036">
            <v>13300.700200696641</v>
          </cell>
        </row>
        <row r="14037">
          <cell r="GG14037">
            <v>15346.114729425706</v>
          </cell>
        </row>
        <row r="14038">
          <cell r="GG14038">
            <v>634.5330463349934</v>
          </cell>
        </row>
        <row r="14039">
          <cell r="GG14039">
            <v>432.44800342896042</v>
          </cell>
        </row>
        <row r="14040">
          <cell r="GG14040">
            <v>16633.458560619802</v>
          </cell>
        </row>
        <row r="14041">
          <cell r="GG14041">
            <v>113629.15381060679</v>
          </cell>
        </row>
        <row r="14042">
          <cell r="GG14042">
            <v>113629.15381060679</v>
          </cell>
        </row>
        <row r="14043">
          <cell r="GG14043">
            <v>12207.749636121089</v>
          </cell>
        </row>
        <row r="14044">
          <cell r="GG14044">
            <v>132.14246135064982</v>
          </cell>
        </row>
        <row r="14045">
          <cell r="GG14045">
            <v>3311.5250080595215</v>
          </cell>
        </row>
        <row r="14046">
          <cell r="GG14046">
            <v>184.23098388662504</v>
          </cell>
        </row>
        <row r="14047">
          <cell r="GG14047">
            <v>1.952590025050271</v>
          </cell>
        </row>
        <row r="14048">
          <cell r="GG14048">
            <v>16848.763965501053</v>
          </cell>
        </row>
        <row r="14049">
          <cell r="GG14049">
            <v>273.8678980573215</v>
          </cell>
        </row>
        <row r="14050">
          <cell r="GG14050">
            <v>12.552736266712602</v>
          </cell>
        </row>
        <row r="14051">
          <cell r="GG14051">
            <v>8.7689086240955341</v>
          </cell>
        </row>
        <row r="14052">
          <cell r="GG14052">
            <v>19000.0130535686</v>
          </cell>
        </row>
        <row r="14053">
          <cell r="GG14053">
            <v>96.501400452265443</v>
          </cell>
        </row>
        <row r="14054">
          <cell r="GG14054">
            <v>150.84579608280194</v>
          </cell>
        </row>
        <row r="14055">
          <cell r="GG14055">
            <v>234.3864152368071</v>
          </cell>
        </row>
        <row r="14056">
          <cell r="GG14056">
            <v>61045.075006992789</v>
          </cell>
        </row>
        <row r="14057">
          <cell r="GG14057">
            <v>17960.959106504888</v>
          </cell>
        </row>
        <row r="14058">
          <cell r="GG14058">
            <v>2.8891416701110217</v>
          </cell>
        </row>
        <row r="14059">
          <cell r="GG14059">
            <v>9892.7837085774845</v>
          </cell>
        </row>
        <row r="14060">
          <cell r="GG14060">
            <v>372.06647331804277</v>
          </cell>
        </row>
        <row r="14061">
          <cell r="GG14061">
            <v>3388.3174742485421</v>
          </cell>
        </row>
        <row r="14062">
          <cell r="GG14062">
            <v>54.003959485911693</v>
          </cell>
        </row>
        <row r="14063">
          <cell r="GG14063">
            <v>6696.2746096126557</v>
          </cell>
        </row>
        <row r="14064">
          <cell r="GG14064">
            <v>20268.016863405337</v>
          </cell>
        </row>
        <row r="14065">
          <cell r="GG14065">
            <v>47.554668318280335</v>
          </cell>
        </row>
        <row r="14066">
          <cell r="GG14066">
            <v>11182.858679723084</v>
          </cell>
        </row>
        <row r="14067">
          <cell r="GG14067">
            <v>2283.2431518329895</v>
          </cell>
        </row>
        <row r="14068">
          <cell r="GG14068">
            <v>77356.358833467239</v>
          </cell>
        </row>
        <row r="14069">
          <cell r="GG14069">
            <v>66.112086749322643</v>
          </cell>
        </row>
        <row r="14070">
          <cell r="GG14070">
            <v>1457.7229333077419</v>
          </cell>
        </row>
        <row r="14071">
          <cell r="GG14071">
            <v>7254.1959857324682</v>
          </cell>
        </row>
        <row r="14072">
          <cell r="GG14072">
            <v>2390.9670900326464</v>
          </cell>
        </row>
        <row r="14073">
          <cell r="GG14073">
            <v>1292.5457711926049</v>
          </cell>
        </row>
        <row r="14074">
          <cell r="GG14074">
            <v>7571.2614010959787</v>
          </cell>
        </row>
        <row r="14075">
          <cell r="GG14075">
            <v>10307.263657125901</v>
          </cell>
        </row>
        <row r="14076">
          <cell r="GG14076">
            <v>34815.487919074687</v>
          </cell>
        </row>
        <row r="14077">
          <cell r="GG14077">
            <v>204.52154554810971</v>
          </cell>
        </row>
        <row r="14078">
          <cell r="GG14078">
            <v>2731.8074175704669</v>
          </cell>
        </row>
        <row r="14079">
          <cell r="GG14079">
            <v>26145.358405793791</v>
          </cell>
        </row>
        <row r="14080">
          <cell r="GG14080">
            <v>2012.6485574728317</v>
          </cell>
        </row>
        <row r="14081">
          <cell r="GG14081">
            <v>11285.713792133714</v>
          </cell>
        </row>
        <row r="14082">
          <cell r="GG14082">
            <v>481.0112707615192</v>
          </cell>
        </row>
        <row r="14083">
          <cell r="GG14083">
            <v>62.377989836568808</v>
          </cell>
        </row>
        <row r="14084">
          <cell r="GG14084">
            <v>14833.686888415123</v>
          </cell>
        </row>
        <row r="14085">
          <cell r="GG14085">
            <v>87.293576154553051</v>
          </cell>
        </row>
        <row r="14086">
          <cell r="GG14086">
            <v>2544.557421013415</v>
          </cell>
        </row>
        <row r="14087">
          <cell r="GG14087">
            <v>8207.242171736747</v>
          </cell>
        </row>
        <row r="14088">
          <cell r="GG14088">
            <v>1448.510692672111</v>
          </cell>
        </row>
        <row r="14089">
          <cell r="GG14089">
            <v>1092.0414933915902</v>
          </cell>
        </row>
        <row r="14090">
          <cell r="GG14090">
            <v>718.21492582770748</v>
          </cell>
        </row>
        <row r="14091">
          <cell r="GG14091">
            <v>52.883480529221977</v>
          </cell>
        </row>
        <row r="14092">
          <cell r="GG14092">
            <v>1543.4727651529961</v>
          </cell>
        </row>
        <row r="14093">
          <cell r="GG14093">
            <v>2435.7763959020681</v>
          </cell>
        </row>
        <row r="14094">
          <cell r="GG14094">
            <v>4692.78083595307</v>
          </cell>
        </row>
        <row r="14095">
          <cell r="GG14095">
            <v>22965.89110057483</v>
          </cell>
        </row>
        <row r="14096">
          <cell r="GG14096">
            <v>488.87872504563967</v>
          </cell>
        </row>
        <row r="14097">
          <cell r="GG14097">
            <v>36061.238210258671</v>
          </cell>
        </row>
        <row r="14098">
          <cell r="GG14098">
            <v>488.51053990838699</v>
          </cell>
        </row>
        <row r="14099">
          <cell r="GG14099">
            <v>13346.840301875165</v>
          </cell>
        </row>
        <row r="14100">
          <cell r="GG14100">
            <v>16109.434367698423</v>
          </cell>
        </row>
        <row r="14101">
          <cell r="GG14101">
            <v>3612.9263152214467</v>
          </cell>
        </row>
        <row r="14102">
          <cell r="GG14102">
            <v>2060.7323852834234</v>
          </cell>
        </row>
        <row r="14103">
          <cell r="GG14103">
            <v>356.95617165013647</v>
          </cell>
        </row>
        <row r="14104">
          <cell r="GG14104">
            <v>4965.0624072146338</v>
          </cell>
        </row>
        <row r="14105">
          <cell r="GG14105">
            <v>3779.5370871164005</v>
          </cell>
        </row>
        <row r="14106">
          <cell r="GG14106">
            <v>2662.6839106871134</v>
          </cell>
        </row>
        <row r="14107">
          <cell r="GG14107">
            <v>0</v>
          </cell>
        </row>
        <row r="14108">
          <cell r="GG14108">
            <v>3399.2848376434936</v>
          </cell>
        </row>
        <row r="14109">
          <cell r="GG14109">
            <v>6146.2759505919939</v>
          </cell>
        </row>
        <row r="14110">
          <cell r="GG14110">
            <v>12621.100059017535</v>
          </cell>
        </row>
        <row r="14111">
          <cell r="GG14111">
            <v>435.75109192984746</v>
          </cell>
        </row>
        <row r="14112">
          <cell r="GG14112">
            <v>69340.490851042676</v>
          </cell>
        </row>
        <row r="14113">
          <cell r="GG14113">
            <v>11412.175497470142</v>
          </cell>
        </row>
        <row r="14114">
          <cell r="GG14114">
            <v>37214.303263310852</v>
          </cell>
        </row>
        <row r="14115">
          <cell r="GG14115">
            <v>5888.0306352475254</v>
          </cell>
        </row>
        <row r="14116">
          <cell r="GG14116">
            <v>3496.0105706538902</v>
          </cell>
        </row>
        <row r="14117">
          <cell r="GG14117">
            <v>13326.002851950694</v>
          </cell>
        </row>
        <row r="14118">
          <cell r="GG14118">
            <v>16934.581469998273</v>
          </cell>
        </row>
        <row r="14119">
          <cell r="GG14119">
            <v>5474.0756345460941</v>
          </cell>
        </row>
        <row r="14120">
          <cell r="GG14120">
            <v>5543.6989341976332</v>
          </cell>
        </row>
        <row r="14121">
          <cell r="GG14121">
            <v>20946.2300666665</v>
          </cell>
        </row>
        <row r="14122">
          <cell r="GG14122">
            <v>267.48855317002483</v>
          </cell>
        </row>
        <row r="14123">
          <cell r="GG14123">
            <v>2615.9944204500639</v>
          </cell>
        </row>
        <row r="14124">
          <cell r="GG14124">
            <v>489.24452231127481</v>
          </cell>
        </row>
        <row r="14125">
          <cell r="GG14125">
            <v>556.13105096418474</v>
          </cell>
        </row>
        <row r="14126">
          <cell r="GG14126">
            <v>10467.395844274417</v>
          </cell>
        </row>
        <row r="14127">
          <cell r="GG14127">
            <v>79.358051267173067</v>
          </cell>
        </row>
        <row r="14128">
          <cell r="GG14128">
            <v>35665.150581968112</v>
          </cell>
        </row>
        <row r="14129">
          <cell r="GG14129">
            <v>10583.959810825827</v>
          </cell>
        </row>
        <row r="14130">
          <cell r="GG14130">
            <v>36921.438332435799</v>
          </cell>
        </row>
        <row r="14131">
          <cell r="GG14131">
            <v>6395.6813303054014</v>
          </cell>
        </row>
        <row r="14132">
          <cell r="GG14132">
            <v>141.57702302321383</v>
          </cell>
        </row>
        <row r="14133">
          <cell r="GG14133">
            <v>1207.1276641290103</v>
          </cell>
        </row>
        <row r="14134">
          <cell r="GG14134">
            <v>21466.893745169495</v>
          </cell>
        </row>
        <row r="14135">
          <cell r="GG14135">
            <v>6445.1717206157318</v>
          </cell>
        </row>
        <row r="14136">
          <cell r="GG14136">
            <v>7924.4216124438799</v>
          </cell>
        </row>
        <row r="14137">
          <cell r="GG14137">
            <v>7163.423034939573</v>
          </cell>
        </row>
        <row r="14138">
          <cell r="GG14138">
            <v>0</v>
          </cell>
        </row>
        <row r="14139">
          <cell r="GG14139">
            <v>25095.67386554616</v>
          </cell>
        </row>
        <row r="14140">
          <cell r="GG14140">
            <v>1676.2769311123864</v>
          </cell>
        </row>
        <row r="14141">
          <cell r="GG14141">
            <v>1694.6462380725038</v>
          </cell>
        </row>
        <row r="14142">
          <cell r="GG14142">
            <v>3854.4960224035217</v>
          </cell>
        </row>
        <row r="14143">
          <cell r="GG14143">
            <v>4019.5884267429838</v>
          </cell>
        </row>
        <row r="14144">
          <cell r="GG14144">
            <v>8130.2500769288827</v>
          </cell>
        </row>
        <row r="14145">
          <cell r="GG14145">
            <v>871.90235361835687</v>
          </cell>
        </row>
        <row r="14146">
          <cell r="GG14146">
            <v>139.8770481304407</v>
          </cell>
        </row>
        <row r="14147">
          <cell r="GG14147">
            <v>9638.8202048122057</v>
          </cell>
        </row>
        <row r="14148">
          <cell r="GG14148">
            <v>88690.317489932248</v>
          </cell>
        </row>
        <row r="14149">
          <cell r="GG14149">
            <v>8722.5240961330455</v>
          </cell>
        </row>
        <row r="14150">
          <cell r="GG14150">
            <v>4324.4481708276744</v>
          </cell>
        </row>
        <row r="14151">
          <cell r="GG14151">
            <v>7009.198552719723</v>
          </cell>
        </row>
        <row r="14152">
          <cell r="GG14152">
            <v>2544.5071410086211</v>
          </cell>
        </row>
        <row r="14153">
          <cell r="GG14153">
            <v>3679.8712233265078</v>
          </cell>
        </row>
        <row r="14154">
          <cell r="GG14154">
            <v>4546.5814965528571</v>
          </cell>
        </row>
        <row r="14155">
          <cell r="GG14155">
            <v>541.26097748705251</v>
          </cell>
        </row>
        <row r="14156">
          <cell r="GG14156">
            <v>7543.31608223698</v>
          </cell>
        </row>
        <row r="14157">
          <cell r="GG14157">
            <v>1930.315210892297</v>
          </cell>
        </row>
        <row r="14158">
          <cell r="GG14158">
            <v>134.95817546014453</v>
          </cell>
        </row>
        <row r="14159">
          <cell r="GG14159">
            <v>1715.1004264445544</v>
          </cell>
        </row>
        <row r="14160">
          <cell r="GG14160">
            <v>2.1443248847795422</v>
          </cell>
        </row>
        <row r="14161">
          <cell r="GG14161">
            <v>36799.648350074087</v>
          </cell>
        </row>
        <row r="14162">
          <cell r="GG14162">
            <v>2852.3163819946471</v>
          </cell>
        </row>
        <row r="14163">
          <cell r="GG14163">
            <v>302.2700706114083</v>
          </cell>
        </row>
        <row r="14164">
          <cell r="GG14164">
            <v>22761.148045118294</v>
          </cell>
        </row>
        <row r="14165">
          <cell r="GG14165">
            <v>9521.334667094321</v>
          </cell>
        </row>
        <row r="14166">
          <cell r="GG14166">
            <v>22516.7272491453</v>
          </cell>
        </row>
        <row r="14167">
          <cell r="GG14167">
            <v>28460.695592294302</v>
          </cell>
        </row>
        <row r="14168">
          <cell r="GG14168">
            <v>25034.669099909584</v>
          </cell>
        </row>
        <row r="14169">
          <cell r="GG14169">
            <v>1415.4856641162826</v>
          </cell>
        </row>
        <row r="14170">
          <cell r="GG14170">
            <v>76.698739502426264</v>
          </cell>
        </row>
        <row r="14171">
          <cell r="GG14171">
            <v>10976.11758644188</v>
          </cell>
        </row>
        <row r="14172">
          <cell r="GG14172">
            <v>7.8443299748618145</v>
          </cell>
        </row>
        <row r="14173">
          <cell r="GG14173">
            <v>15454.204601624035</v>
          </cell>
        </row>
        <row r="14174">
          <cell r="GG14174">
            <v>1491.1837637527885</v>
          </cell>
        </row>
        <row r="14175">
          <cell r="GG14175">
            <v>11204.966582045789</v>
          </cell>
        </row>
        <row r="14176">
          <cell r="GG14176">
            <v>18433.91732304341</v>
          </cell>
        </row>
        <row r="14177">
          <cell r="GG14177">
            <v>2093.2494667110054</v>
          </cell>
        </row>
        <row r="14178">
          <cell r="GG14178">
            <v>18941.639739730763</v>
          </cell>
        </row>
        <row r="14179">
          <cell r="GG14179">
            <v>2792.6179813490658</v>
          </cell>
        </row>
        <row r="14180">
          <cell r="GG14180">
            <v>17413.707312402195</v>
          </cell>
        </row>
        <row r="14181">
          <cell r="GG14181">
            <v>21353.284975457605</v>
          </cell>
        </row>
        <row r="14182">
          <cell r="GG14182">
            <v>420.65236114177202</v>
          </cell>
        </row>
        <row r="14183">
          <cell r="GG14183">
            <v>1934.7176076287296</v>
          </cell>
        </row>
        <row r="14184">
          <cell r="GG14184">
            <v>355.16805366884637</v>
          </cell>
        </row>
        <row r="14185">
          <cell r="GG14185">
            <v>766.11314767171893</v>
          </cell>
        </row>
        <row r="14186">
          <cell r="GG14186">
            <v>811.16430886479964</v>
          </cell>
        </row>
        <row r="14187">
          <cell r="GG14187">
            <v>1949.6893680443529</v>
          </cell>
        </row>
        <row r="14188">
          <cell r="GG14188">
            <v>882.46128711158781</v>
          </cell>
        </row>
        <row r="14189">
          <cell r="GG14189">
            <v>876.19548986369341</v>
          </cell>
        </row>
        <row r="14190">
          <cell r="GG14190">
            <v>868.69300518631553</v>
          </cell>
        </row>
        <row r="14191">
          <cell r="GG14191">
            <v>4826.13894461369</v>
          </cell>
        </row>
        <row r="14192">
          <cell r="GG14192">
            <v>50.555993723376346</v>
          </cell>
        </row>
        <row r="14193">
          <cell r="GG14193">
            <v>1772.9636502557653</v>
          </cell>
        </row>
        <row r="14194">
          <cell r="GG14194">
            <v>773.30025498466739</v>
          </cell>
        </row>
        <row r="14195">
          <cell r="GG14195">
            <v>885.61272432795499</v>
          </cell>
        </row>
        <row r="14196">
          <cell r="GG14196">
            <v>303.86302995869107</v>
          </cell>
        </row>
        <row r="14197">
          <cell r="GG14197">
            <v>173.55725564480392</v>
          </cell>
        </row>
        <row r="14198">
          <cell r="GG14198">
            <v>172.76333579096047</v>
          </cell>
        </row>
        <row r="14199">
          <cell r="GG14199">
            <v>15596.235767676955</v>
          </cell>
        </row>
        <row r="14200">
          <cell r="GG14200">
            <v>155.51665866058389</v>
          </cell>
        </row>
        <row r="14201">
          <cell r="GG14201">
            <v>4.3320657795389064</v>
          </cell>
        </row>
        <row r="14202">
          <cell r="GG14202">
            <v>8303.4321164196645</v>
          </cell>
        </row>
        <row r="14203">
          <cell r="GG14203">
            <v>2939.2184304992211</v>
          </cell>
        </row>
        <row r="14204">
          <cell r="GG14204">
            <v>64.727324477316486</v>
          </cell>
        </row>
        <row r="14205">
          <cell r="GG14205">
            <v>89.245615459987107</v>
          </cell>
        </row>
        <row r="14206">
          <cell r="GG14206">
            <v>432.65702522541335</v>
          </cell>
        </row>
        <row r="14207">
          <cell r="GG14207">
            <v>8710.0084177780373</v>
          </cell>
        </row>
        <row r="14208">
          <cell r="GG14208">
            <v>7762.1580235542788</v>
          </cell>
        </row>
        <row r="14209">
          <cell r="GG14209">
            <v>21177.132307320349</v>
          </cell>
        </row>
        <row r="14210">
          <cell r="GG14210">
            <v>921.5068843633145</v>
          </cell>
        </row>
        <row r="14211">
          <cell r="GG14211">
            <v>1428.032572244738</v>
          </cell>
        </row>
        <row r="14212">
          <cell r="GG14212">
            <v>21705.895995996852</v>
          </cell>
        </row>
        <row r="14213">
          <cell r="GG14213">
            <v>39.051107084563064</v>
          </cell>
        </row>
        <row r="14214">
          <cell r="GG14214">
            <v>3810.2409605947551</v>
          </cell>
        </row>
        <row r="14215">
          <cell r="GG14215">
            <v>361.81724789808567</v>
          </cell>
        </row>
        <row r="14216">
          <cell r="GG14216">
            <v>0</v>
          </cell>
        </row>
        <row r="14217">
          <cell r="GG14217">
            <v>789.8204068954899</v>
          </cell>
        </row>
        <row r="14218">
          <cell r="GG14218">
            <v>523.95520425230097</v>
          </cell>
        </row>
        <row r="14219">
          <cell r="GG14219">
            <v>2383.2502879752251</v>
          </cell>
        </row>
        <row r="14220">
          <cell r="GG14220">
            <v>2991.874696567294</v>
          </cell>
        </row>
        <row r="14221">
          <cell r="GG14221">
            <v>856.26788843288523</v>
          </cell>
        </row>
        <row r="14222">
          <cell r="GG14222">
            <v>0</v>
          </cell>
        </row>
        <row r="14223">
          <cell r="GG14223">
            <v>1.3787876432827466</v>
          </cell>
        </row>
        <row r="14224">
          <cell r="GG14224">
            <v>19628.403750688311</v>
          </cell>
        </row>
        <row r="14225">
          <cell r="GG14225">
            <v>714.41597142191983</v>
          </cell>
        </row>
        <row r="14226">
          <cell r="GG14226">
            <v>1108.2598515941354</v>
          </cell>
        </row>
        <row r="14227">
          <cell r="GG14227">
            <v>0</v>
          </cell>
        </row>
        <row r="14228">
          <cell r="GG14228">
            <v>19276.639288691764</v>
          </cell>
        </row>
        <row r="14229">
          <cell r="GG14229">
            <v>90.746854614215778</v>
          </cell>
        </row>
        <row r="14230">
          <cell r="GG14230">
            <v>5153.8004386201383</v>
          </cell>
        </row>
        <row r="14231">
          <cell r="GG14231">
            <v>2350.6815608746888</v>
          </cell>
        </row>
        <row r="14232">
          <cell r="GG14232">
            <v>152.81612900089695</v>
          </cell>
        </row>
        <row r="14233">
          <cell r="GG14233">
            <v>1548.7322018425225</v>
          </cell>
        </row>
        <row r="14234">
          <cell r="GG14234">
            <v>1658.7117435160717</v>
          </cell>
        </row>
        <row r="14235">
          <cell r="GG14235">
            <v>1219.5779172710299</v>
          </cell>
        </row>
        <row r="14236">
          <cell r="GG14236">
            <v>28.527140416315405</v>
          </cell>
        </row>
        <row r="14237">
          <cell r="GG14237">
            <v>14594.804072718865</v>
          </cell>
        </row>
        <row r="14238">
          <cell r="GG14238">
            <v>186.00442530874219</v>
          </cell>
        </row>
        <row r="14239">
          <cell r="GG14239">
            <v>147.33491658180122</v>
          </cell>
        </row>
        <row r="14240">
          <cell r="GG14240">
            <v>19420.615230583262</v>
          </cell>
        </row>
        <row r="14241">
          <cell r="GG14241">
            <v>408.93499215967955</v>
          </cell>
        </row>
        <row r="14242">
          <cell r="GG14242">
            <v>8184.087897485374</v>
          </cell>
        </row>
        <row r="14243">
          <cell r="GG14243">
            <v>269.77303159527298</v>
          </cell>
        </row>
        <row r="14244">
          <cell r="GG14244">
            <v>552.18055342283469</v>
          </cell>
        </row>
        <row r="14245">
          <cell r="GG14245">
            <v>3293.0667012298372</v>
          </cell>
        </row>
        <row r="14246">
          <cell r="GG14246">
            <v>0</v>
          </cell>
        </row>
        <row r="14247">
          <cell r="GG14247">
            <v>24397.324662486812</v>
          </cell>
        </row>
        <row r="14248">
          <cell r="GG14248">
            <v>15056.096903099929</v>
          </cell>
        </row>
        <row r="14249">
          <cell r="GG14249">
            <v>245.94251988822114</v>
          </cell>
        </row>
        <row r="14250">
          <cell r="GG14250">
            <v>4316.0293973373655</v>
          </cell>
        </row>
        <row r="14251">
          <cell r="GG14251">
            <v>14829.048809627424</v>
          </cell>
        </row>
        <row r="14252">
          <cell r="GG14252">
            <v>1704.1708789722352</v>
          </cell>
        </row>
        <row r="14253">
          <cell r="GG14253">
            <v>185.27449981529082</v>
          </cell>
        </row>
        <row r="14254">
          <cell r="GG14254">
            <v>6218.1119553927092</v>
          </cell>
        </row>
        <row r="14255">
          <cell r="GG14255">
            <v>394.9034933188201</v>
          </cell>
        </row>
        <row r="14256">
          <cell r="GG14256">
            <v>368.289130371483</v>
          </cell>
        </row>
        <row r="14257">
          <cell r="GG14257">
            <v>376.24349769721567</v>
          </cell>
        </row>
        <row r="14258">
          <cell r="GG14258">
            <v>8547.9350931287609</v>
          </cell>
        </row>
        <row r="14259">
          <cell r="GG14259">
            <v>461.34310321783045</v>
          </cell>
        </row>
        <row r="14260">
          <cell r="GG14260">
            <v>1929.6776780334769</v>
          </cell>
        </row>
        <row r="14261">
          <cell r="GG14261">
            <v>92724.029483306251</v>
          </cell>
        </row>
        <row r="14262">
          <cell r="GG14262">
            <v>730.15752990443843</v>
          </cell>
        </row>
        <row r="14263">
          <cell r="GG14263">
            <v>4371.4070598298404</v>
          </cell>
        </row>
        <row r="14264">
          <cell r="GG14264">
            <v>18.155322248265236</v>
          </cell>
        </row>
        <row r="14265">
          <cell r="GG14265">
            <v>19.912231677397717</v>
          </cell>
        </row>
        <row r="14266">
          <cell r="GG14266">
            <v>45.096407870243212</v>
          </cell>
        </row>
        <row r="14267">
          <cell r="GG14267">
            <v>17715.510789073451</v>
          </cell>
        </row>
        <row r="14268">
          <cell r="GG14268">
            <v>32113.965689538083</v>
          </cell>
        </row>
        <row r="14269">
          <cell r="GG14269">
            <v>1.3448697772175626</v>
          </cell>
        </row>
        <row r="14270">
          <cell r="GG14270">
            <v>20291.646677545756</v>
          </cell>
        </row>
        <row r="14271">
          <cell r="GG14271">
            <v>6807.2119636785355</v>
          </cell>
        </row>
        <row r="14272">
          <cell r="GG14272">
            <v>1892.8642130122951</v>
          </cell>
        </row>
        <row r="14273">
          <cell r="GG14273">
            <v>431.48511338778565</v>
          </cell>
        </row>
        <row r="14274">
          <cell r="GG14274">
            <v>20310.308592832396</v>
          </cell>
        </row>
        <row r="14275">
          <cell r="GG14275">
            <v>3284.4539654653117</v>
          </cell>
        </row>
        <row r="14276">
          <cell r="GG14276">
            <v>338.89328826713552</v>
          </cell>
        </row>
        <row r="14277">
          <cell r="GG14277">
            <v>20610.178015800469</v>
          </cell>
        </row>
        <row r="14278">
          <cell r="GG14278">
            <v>247.0273020486548</v>
          </cell>
        </row>
        <row r="14279">
          <cell r="GG14279">
            <v>1411.9751833768278</v>
          </cell>
        </row>
        <row r="14280">
          <cell r="GG14280">
            <v>2992.7691600268167</v>
          </cell>
        </row>
        <row r="14281">
          <cell r="GG14281">
            <v>156.0942062241476</v>
          </cell>
        </row>
        <row r="14282">
          <cell r="GG14282">
            <v>231.97774928748888</v>
          </cell>
        </row>
        <row r="14283">
          <cell r="GG14283">
            <v>21595.01784149477</v>
          </cell>
        </row>
        <row r="14284">
          <cell r="GG14284">
            <v>25898.869464218446</v>
          </cell>
        </row>
        <row r="14285">
          <cell r="GG14285">
            <v>773.77039847618369</v>
          </cell>
        </row>
        <row r="14286">
          <cell r="GG14286">
            <v>55.611017207252438</v>
          </cell>
        </row>
        <row r="14287">
          <cell r="GG14287">
            <v>110.74033148110117</v>
          </cell>
        </row>
        <row r="14288">
          <cell r="GG14288">
            <v>11021.007162796226</v>
          </cell>
        </row>
        <row r="14289">
          <cell r="GG14289">
            <v>12119.367516945498</v>
          </cell>
        </row>
        <row r="14290">
          <cell r="GG14290">
            <v>258.65154971267873</v>
          </cell>
        </row>
        <row r="14291">
          <cell r="GG14291">
            <v>3437.7357889304722</v>
          </cell>
        </row>
        <row r="14292">
          <cell r="GG14292">
            <v>1979.8896507878248</v>
          </cell>
        </row>
        <row r="14293">
          <cell r="GG14293">
            <v>1645.9324249166602</v>
          </cell>
        </row>
        <row r="14294">
          <cell r="GG14294">
            <v>5650.6234631905218</v>
          </cell>
        </row>
        <row r="14295">
          <cell r="GG14295">
            <v>322.34522825800468</v>
          </cell>
        </row>
        <row r="14296">
          <cell r="GG14296">
            <v>352.8644275707108</v>
          </cell>
        </row>
        <row r="14297">
          <cell r="GG14297">
            <v>2075.3820529943555</v>
          </cell>
        </row>
        <row r="14298">
          <cell r="GG14298">
            <v>110.19874900574443</v>
          </cell>
        </row>
        <row r="14299">
          <cell r="GG14299">
            <v>3188.2451938938339</v>
          </cell>
        </row>
        <row r="14300">
          <cell r="GG14300">
            <v>228.62333408034843</v>
          </cell>
        </row>
        <row r="14301">
          <cell r="GG14301">
            <v>366.83361159950402</v>
          </cell>
        </row>
        <row r="14302">
          <cell r="GG14302">
            <v>21819.615101988267</v>
          </cell>
        </row>
        <row r="14303">
          <cell r="GG14303">
            <v>728.73227835742978</v>
          </cell>
        </row>
        <row r="14304">
          <cell r="GG14304">
            <v>48034.941254812264</v>
          </cell>
        </row>
        <row r="14305">
          <cell r="GG14305">
            <v>842.7791470844229</v>
          </cell>
        </row>
        <row r="14306">
          <cell r="GG14306">
            <v>46300.204318383257</v>
          </cell>
        </row>
        <row r="14307">
          <cell r="GG14307">
            <v>5124.6572491825491</v>
          </cell>
        </row>
        <row r="14308">
          <cell r="GG14308">
            <v>132.25854829315119</v>
          </cell>
        </row>
        <row r="14309">
          <cell r="GG14309">
            <v>144.72550736697596</v>
          </cell>
        </row>
        <row r="14310">
          <cell r="GG14310">
            <v>1170.1839453564451</v>
          </cell>
        </row>
        <row r="14311">
          <cell r="GG14311">
            <v>1037.1642597242167</v>
          </cell>
        </row>
        <row r="14312">
          <cell r="GG14312">
            <v>2806.1036682178301</v>
          </cell>
        </row>
        <row r="14313">
          <cell r="GG14313">
            <v>3815.4784355301745</v>
          </cell>
        </row>
        <row r="14314">
          <cell r="GG14314">
            <v>183.89776500521251</v>
          </cell>
        </row>
        <row r="14315">
          <cell r="GG14315">
            <v>12074.252683544926</v>
          </cell>
        </row>
        <row r="14316">
          <cell r="GG14316">
            <v>2145.9471497631466</v>
          </cell>
        </row>
        <row r="14317">
          <cell r="GG14317">
            <v>67273.837834868114</v>
          </cell>
        </row>
        <row r="14318">
          <cell r="GG14318">
            <v>82.99747097893102</v>
          </cell>
        </row>
        <row r="14319">
          <cell r="GG14319">
            <v>141.73593738770714</v>
          </cell>
        </row>
        <row r="14320">
          <cell r="GG14320">
            <v>286.64444134089888</v>
          </cell>
        </row>
        <row r="14321">
          <cell r="GG14321">
            <v>41.547485087656668</v>
          </cell>
        </row>
        <row r="14322">
          <cell r="GG14322">
            <v>25740.901638826264</v>
          </cell>
        </row>
        <row r="14323">
          <cell r="GG14323">
            <v>71.096362168716482</v>
          </cell>
        </row>
        <row r="14324">
          <cell r="GG14324">
            <v>320.88596232789683</v>
          </cell>
        </row>
        <row r="14325">
          <cell r="GG14325">
            <v>36.615871710514817</v>
          </cell>
        </row>
        <row r="14326">
          <cell r="GG14326">
            <v>2831.4191583699762</v>
          </cell>
        </row>
        <row r="14327">
          <cell r="GG14327">
            <v>26039.415935027475</v>
          </cell>
        </row>
        <row r="14328">
          <cell r="GG14328">
            <v>6533.9114879849603</v>
          </cell>
        </row>
        <row r="14329">
          <cell r="GG14329">
            <v>47373.876379734538</v>
          </cell>
        </row>
        <row r="14330">
          <cell r="GG14330">
            <v>384.89850574193093</v>
          </cell>
        </row>
        <row r="14331">
          <cell r="GG14331">
            <v>3083.9254437124655</v>
          </cell>
        </row>
        <row r="14332">
          <cell r="GG14332">
            <v>432.5798850051151</v>
          </cell>
        </row>
        <row r="14333">
          <cell r="GG14333">
            <v>11414.215093560622</v>
          </cell>
        </row>
        <row r="14334">
          <cell r="GG14334">
            <v>390.81977072546573</v>
          </cell>
        </row>
        <row r="14335">
          <cell r="GG14335">
            <v>94783.118742031307</v>
          </cell>
        </row>
        <row r="14336">
          <cell r="GG14336">
            <v>22.657871352679948</v>
          </cell>
        </row>
        <row r="14337">
          <cell r="GG14337">
            <v>519.29513012883638</v>
          </cell>
        </row>
        <row r="14338">
          <cell r="GG14338">
            <v>60.823268988186044</v>
          </cell>
        </row>
        <row r="14339">
          <cell r="GG14339">
            <v>28474.962553469286</v>
          </cell>
        </row>
        <row r="14340">
          <cell r="GG14340">
            <v>12.432599280411234</v>
          </cell>
        </row>
        <row r="14341">
          <cell r="GG14341">
            <v>32199.190956705817</v>
          </cell>
        </row>
        <row r="14342">
          <cell r="GG14342">
            <v>0</v>
          </cell>
        </row>
        <row r="14343">
          <cell r="GG14343">
            <v>25008.949250019243</v>
          </cell>
        </row>
        <row r="14344">
          <cell r="GG14344">
            <v>702.98736649395789</v>
          </cell>
        </row>
        <row r="14345">
          <cell r="GG14345">
            <v>5813.8960747084411</v>
          </cell>
        </row>
        <row r="14346">
          <cell r="GG14346">
            <v>1.2125537260519348</v>
          </cell>
        </row>
        <row r="14347">
          <cell r="GG14347">
            <v>16.057776440729498</v>
          </cell>
        </row>
        <row r="14348">
          <cell r="GG14348">
            <v>352.59276480523499</v>
          </cell>
        </row>
        <row r="14349">
          <cell r="GG14349">
            <v>652.41811015122448</v>
          </cell>
        </row>
        <row r="14350">
          <cell r="GG14350">
            <v>6538.0409937517979</v>
          </cell>
        </row>
        <row r="14351">
          <cell r="GG14351">
            <v>1061.0278007589191</v>
          </cell>
        </row>
        <row r="14352">
          <cell r="GG14352">
            <v>6061.5280764708095</v>
          </cell>
        </row>
        <row r="14353">
          <cell r="GG14353">
            <v>1251.9478361331364</v>
          </cell>
        </row>
        <row r="14354">
          <cell r="GG14354">
            <v>4.5501139156568087</v>
          </cell>
        </row>
        <row r="14355">
          <cell r="GG14355">
            <v>474.01153935771691</v>
          </cell>
        </row>
        <row r="14356">
          <cell r="GG14356">
            <v>182.03387747579509</v>
          </cell>
        </row>
        <row r="14357">
          <cell r="GG14357">
            <v>242.6544033613219</v>
          </cell>
        </row>
        <row r="14358">
          <cell r="GG14358">
            <v>304.25647977188993</v>
          </cell>
        </row>
        <row r="14359">
          <cell r="GG14359">
            <v>2394.0566236254499</v>
          </cell>
        </row>
        <row r="14360">
          <cell r="GG14360">
            <v>72.458775381508843</v>
          </cell>
        </row>
        <row r="14361">
          <cell r="GG14361">
            <v>51844.796238750525</v>
          </cell>
        </row>
        <row r="14362">
          <cell r="GG14362">
            <v>358.0560186886546</v>
          </cell>
        </row>
        <row r="14363">
          <cell r="GG14363">
            <v>1391.6256139071395</v>
          </cell>
        </row>
        <row r="14364">
          <cell r="GG14364">
            <v>1039.7384186247004</v>
          </cell>
        </row>
        <row r="14365">
          <cell r="GG14365">
            <v>51739.219771030468</v>
          </cell>
        </row>
        <row r="14366">
          <cell r="GG14366">
            <v>19720.598607436237</v>
          </cell>
        </row>
        <row r="14367">
          <cell r="GG14367">
            <v>2726.5481032578873</v>
          </cell>
        </row>
        <row r="14368">
          <cell r="GG14368">
            <v>1186.0671999155666</v>
          </cell>
        </row>
        <row r="14369">
          <cell r="GG14369">
            <v>535.88276294116042</v>
          </cell>
        </row>
        <row r="14370">
          <cell r="GG14370">
            <v>303.12515789636166</v>
          </cell>
        </row>
        <row r="14371">
          <cell r="GG14371">
            <v>10398.428662816783</v>
          </cell>
        </row>
        <row r="14372">
          <cell r="GG14372">
            <v>413.66273715745353</v>
          </cell>
        </row>
        <row r="14373">
          <cell r="GG14373">
            <v>648.67718395501402</v>
          </cell>
        </row>
        <row r="14374">
          <cell r="GG14374">
            <v>4629.6243476040609</v>
          </cell>
        </row>
        <row r="14375">
          <cell r="GG14375">
            <v>14.849897080211948</v>
          </cell>
        </row>
        <row r="14376">
          <cell r="GG14376">
            <v>14193.792317380667</v>
          </cell>
        </row>
        <row r="14377">
          <cell r="GG14377">
            <v>49.499966950587407</v>
          </cell>
        </row>
        <row r="14378">
          <cell r="GG14378">
            <v>283.82917891030263</v>
          </cell>
        </row>
        <row r="14379">
          <cell r="GG14379">
            <v>692.02212418912484</v>
          </cell>
        </row>
        <row r="14380">
          <cell r="GG14380">
            <v>25.309274186635218</v>
          </cell>
        </row>
        <row r="14381">
          <cell r="GG14381">
            <v>889.75462841094441</v>
          </cell>
        </row>
        <row r="14382">
          <cell r="GG14382">
            <v>12327.855644389152</v>
          </cell>
        </row>
        <row r="14383">
          <cell r="GG14383">
            <v>303.96978971651339</v>
          </cell>
        </row>
        <row r="14384">
          <cell r="GG14384">
            <v>500.78470894819725</v>
          </cell>
        </row>
        <row r="14385">
          <cell r="GG14385">
            <v>65.4175449296132</v>
          </cell>
        </row>
        <row r="14386">
          <cell r="GG14386">
            <v>1027.7402523730354</v>
          </cell>
        </row>
        <row r="14387">
          <cell r="GG14387">
            <v>449.21075238276495</v>
          </cell>
        </row>
        <row r="14388">
          <cell r="GG14388">
            <v>13027.505929319717</v>
          </cell>
        </row>
        <row r="14389">
          <cell r="GG14389">
            <v>300.30456849216608</v>
          </cell>
        </row>
        <row r="14390">
          <cell r="GG14390">
            <v>837.7554057800487</v>
          </cell>
        </row>
        <row r="14391">
          <cell r="GG14391">
            <v>13903.001169184668</v>
          </cell>
        </row>
        <row r="14392">
          <cell r="GG14392">
            <v>15.944107519861737</v>
          </cell>
        </row>
        <row r="14393">
          <cell r="GG14393">
            <v>3590.8605842177367</v>
          </cell>
        </row>
        <row r="14394">
          <cell r="GG14394">
            <v>97.048636562997572</v>
          </cell>
        </row>
        <row r="14395">
          <cell r="GG14395">
            <v>563.71763207696711</v>
          </cell>
        </row>
        <row r="14396">
          <cell r="GG14396">
            <v>2.9143880720299253</v>
          </cell>
        </row>
        <row r="14397">
          <cell r="GG14397">
            <v>29550.537778495491</v>
          </cell>
        </row>
        <row r="14398">
          <cell r="GG14398">
            <v>3188.3940600168858</v>
          </cell>
        </row>
        <row r="14399">
          <cell r="GG14399">
            <v>32355.137539866955</v>
          </cell>
        </row>
        <row r="14400">
          <cell r="GG14400">
            <v>530.86296182264243</v>
          </cell>
        </row>
        <row r="14401">
          <cell r="GG14401">
            <v>1435.3273299181815</v>
          </cell>
        </row>
        <row r="14402">
          <cell r="GG14402">
            <v>920.65382805364982</v>
          </cell>
        </row>
        <row r="14403">
          <cell r="GG14403">
            <v>701.85540646577692</v>
          </cell>
        </row>
        <row r="14404">
          <cell r="GG14404">
            <v>2528.9098020494985</v>
          </cell>
        </row>
        <row r="14405">
          <cell r="GG14405">
            <v>12551.687098904658</v>
          </cell>
        </row>
        <row r="14406">
          <cell r="GG14406">
            <v>303.20224431850079</v>
          </cell>
        </row>
        <row r="14407">
          <cell r="GG14407">
            <v>346.65345525102049</v>
          </cell>
        </row>
        <row r="14408">
          <cell r="GG14408">
            <v>253.67940263253544</v>
          </cell>
        </row>
        <row r="14409">
          <cell r="GG14409">
            <v>19090.554575946746</v>
          </cell>
        </row>
        <row r="14410">
          <cell r="GG14410">
            <v>17974.933644287463</v>
          </cell>
        </row>
        <row r="14411">
          <cell r="GG14411">
            <v>25063.295713459829</v>
          </cell>
        </row>
        <row r="14412">
          <cell r="GG14412">
            <v>3347.0108323479399</v>
          </cell>
        </row>
        <row r="14413">
          <cell r="GG14413">
            <v>139.98643450421994</v>
          </cell>
        </row>
        <row r="14414">
          <cell r="GG14414">
            <v>4710.2423942189453</v>
          </cell>
        </row>
        <row r="14415">
          <cell r="GG14415">
            <v>8194.9471972170522</v>
          </cell>
        </row>
        <row r="14416">
          <cell r="GG14416">
            <v>314.53811447964921</v>
          </cell>
        </row>
        <row r="14417">
          <cell r="GG14417">
            <v>115584.23640112374</v>
          </cell>
        </row>
        <row r="14418">
          <cell r="GG14418">
            <v>29.338075762015219</v>
          </cell>
        </row>
        <row r="14419">
          <cell r="GG14419">
            <v>602.52676053685411</v>
          </cell>
        </row>
        <row r="14420">
          <cell r="GG14420">
            <v>6679.2084226247198</v>
          </cell>
        </row>
        <row r="14421">
          <cell r="GG14421">
            <v>972.73648712499312</v>
          </cell>
        </row>
        <row r="14422">
          <cell r="GG14422">
            <v>49275.274180660359</v>
          </cell>
        </row>
        <row r="14423">
          <cell r="GG14423">
            <v>32191.489933207784</v>
          </cell>
        </row>
        <row r="14424">
          <cell r="GG14424">
            <v>54.913176247692718</v>
          </cell>
        </row>
        <row r="14425">
          <cell r="GG14425">
            <v>4828.2308800573637</v>
          </cell>
        </row>
        <row r="14426">
          <cell r="GG14426">
            <v>12783.999728965147</v>
          </cell>
        </row>
        <row r="14427">
          <cell r="GG14427">
            <v>23002.290269828532</v>
          </cell>
        </row>
        <row r="14428">
          <cell r="GG14428">
            <v>4764.6629598432892</v>
          </cell>
        </row>
        <row r="14429">
          <cell r="GG14429">
            <v>3545.3914381273853</v>
          </cell>
        </row>
        <row r="14430">
          <cell r="GG14430">
            <v>39104.674103253536</v>
          </cell>
        </row>
        <row r="14431">
          <cell r="GG14431">
            <v>224.66867830142027</v>
          </cell>
        </row>
        <row r="14432">
          <cell r="GG14432">
            <v>5115.6611942768686</v>
          </cell>
        </row>
        <row r="14433">
          <cell r="GG14433">
            <v>11643.147881351089</v>
          </cell>
        </row>
        <row r="14434">
          <cell r="GG14434">
            <v>8752.855888981072</v>
          </cell>
        </row>
        <row r="14435">
          <cell r="GG14435">
            <v>159.65743031879697</v>
          </cell>
        </row>
        <row r="14436">
          <cell r="GG14436">
            <v>2607.1603264254441</v>
          </cell>
        </row>
        <row r="14437">
          <cell r="GG14437">
            <v>1336.1597217611209</v>
          </cell>
        </row>
        <row r="14438">
          <cell r="GG14438">
            <v>16169.638384782547</v>
          </cell>
        </row>
        <row r="14439">
          <cell r="GG14439">
            <v>0</v>
          </cell>
        </row>
        <row r="14440">
          <cell r="GG14440">
            <v>3408.5911737530073</v>
          </cell>
        </row>
        <row r="14441">
          <cell r="GG14441">
            <v>17563.697640926399</v>
          </cell>
        </row>
        <row r="14442">
          <cell r="GG14442">
            <v>32806.58553983015</v>
          </cell>
        </row>
        <row r="14443">
          <cell r="GG14443">
            <v>3534.0637383551843</v>
          </cell>
        </row>
        <row r="14444">
          <cell r="GG14444">
            <v>13965.41327417311</v>
          </cell>
        </row>
        <row r="14445">
          <cell r="GG14445">
            <v>39651.880543794345</v>
          </cell>
        </row>
        <row r="14446">
          <cell r="GG14446">
            <v>644.93257054429091</v>
          </cell>
        </row>
        <row r="14447">
          <cell r="GG14447">
            <v>52.85937047649719</v>
          </cell>
        </row>
        <row r="14448">
          <cell r="GG14448">
            <v>4031.4619088308891</v>
          </cell>
        </row>
        <row r="14449">
          <cell r="GG14449">
            <v>162.82472375036579</v>
          </cell>
        </row>
        <row r="14450">
          <cell r="GG14450">
            <v>298.03344160726056</v>
          </cell>
        </row>
        <row r="14451">
          <cell r="GG14451">
            <v>22372.834972001427</v>
          </cell>
        </row>
        <row r="14452">
          <cell r="GG14452">
            <v>251.6147846609511</v>
          </cell>
        </row>
        <row r="14453">
          <cell r="GG14453">
            <v>0</v>
          </cell>
        </row>
        <row r="14454">
          <cell r="GG14454">
            <v>31.935798322680956</v>
          </cell>
        </row>
        <row r="14455">
          <cell r="GG14455">
            <v>7606.5426220685686</v>
          </cell>
        </row>
        <row r="14456">
          <cell r="GG14456">
            <v>2153.2554783403648</v>
          </cell>
        </row>
        <row r="14457">
          <cell r="GG14457">
            <v>23.552261156656382</v>
          </cell>
        </row>
        <row r="14458">
          <cell r="GG14458">
            <v>230.1644770354786</v>
          </cell>
        </row>
        <row r="14459">
          <cell r="GG14459">
            <v>156.06541894059973</v>
          </cell>
        </row>
        <row r="14460">
          <cell r="GG14460">
            <v>21.229558768703669</v>
          </cell>
        </row>
        <row r="14461">
          <cell r="GG14461">
            <v>7193.4760507909377</v>
          </cell>
        </row>
        <row r="14462">
          <cell r="GG14462">
            <v>7.2148375288588973</v>
          </cell>
        </row>
        <row r="14463">
          <cell r="GG14463">
            <v>21605.394020084012</v>
          </cell>
        </row>
        <row r="14464">
          <cell r="GG14464">
            <v>9921.2616786928229</v>
          </cell>
        </row>
        <row r="14465">
          <cell r="GG14465">
            <v>325.95778930840942</v>
          </cell>
        </row>
        <row r="14466">
          <cell r="GG14466">
            <v>3766.4610676024495</v>
          </cell>
        </row>
        <row r="14467">
          <cell r="GG14467">
            <v>201.43306588117545</v>
          </cell>
        </row>
        <row r="14468">
          <cell r="GG14468">
            <v>542.23915400232033</v>
          </cell>
        </row>
        <row r="14469">
          <cell r="GG14469">
            <v>106.11964633606541</v>
          </cell>
        </row>
        <row r="14470">
          <cell r="GG14470">
            <v>13.677445243845048</v>
          </cell>
        </row>
        <row r="14471">
          <cell r="GG14471">
            <v>1531.7002419898486</v>
          </cell>
        </row>
        <row r="14472">
          <cell r="GG14472">
            <v>17.222338027062477</v>
          </cell>
        </row>
        <row r="14473">
          <cell r="GG14473">
            <v>31409.227749663954</v>
          </cell>
        </row>
        <row r="14474">
          <cell r="GG14474">
            <v>18240.022246936402</v>
          </cell>
        </row>
        <row r="14475">
          <cell r="GG14475">
            <v>23186.358985629984</v>
          </cell>
        </row>
        <row r="14476">
          <cell r="GG14476">
            <v>7659.2149369139652</v>
          </cell>
        </row>
        <row r="14477">
          <cell r="GG14477">
            <v>516.37133797395427</v>
          </cell>
        </row>
        <row r="14478">
          <cell r="GG14478">
            <v>539.26083076213445</v>
          </cell>
        </row>
        <row r="14479">
          <cell r="GG14479">
            <v>389.61648607181661</v>
          </cell>
        </row>
        <row r="14480">
          <cell r="GG14480">
            <v>15553.451127263756</v>
          </cell>
        </row>
        <row r="14481">
          <cell r="GG14481">
            <v>12.142151907137251</v>
          </cell>
        </row>
        <row r="14482">
          <cell r="GG14482">
            <v>240.55335997690884</v>
          </cell>
        </row>
        <row r="14483">
          <cell r="GG14483">
            <v>15.073091739233204</v>
          </cell>
        </row>
        <row r="14484">
          <cell r="GG14484">
            <v>314.46887642499826</v>
          </cell>
        </row>
        <row r="14485">
          <cell r="GG14485">
            <v>51.397549264607115</v>
          </cell>
        </row>
        <row r="14486">
          <cell r="GG14486">
            <v>8244.4627915704605</v>
          </cell>
        </row>
        <row r="14487">
          <cell r="GG14487">
            <v>167.10135499986336</v>
          </cell>
        </row>
        <row r="14488">
          <cell r="GG14488">
            <v>20541.697472450371</v>
          </cell>
        </row>
        <row r="14489">
          <cell r="GG14489">
            <v>370.85903164824305</v>
          </cell>
        </row>
        <row r="14490">
          <cell r="GG14490">
            <v>10162.563378190489</v>
          </cell>
        </row>
        <row r="14491">
          <cell r="GG14491">
            <v>3.3856467857627446</v>
          </cell>
        </row>
        <row r="14492">
          <cell r="GG14492">
            <v>272.00119773834211</v>
          </cell>
        </row>
        <row r="14493">
          <cell r="GG14493">
            <v>7135.86643795089</v>
          </cell>
        </row>
        <row r="14494">
          <cell r="GG14494">
            <v>250.74375362371885</v>
          </cell>
        </row>
        <row r="14495">
          <cell r="GG14495">
            <v>15394.639091787467</v>
          </cell>
        </row>
        <row r="14496">
          <cell r="GG14496">
            <v>5551.8714460825931</v>
          </cell>
        </row>
        <row r="14497">
          <cell r="GG14497">
            <v>308.09427880344197</v>
          </cell>
        </row>
        <row r="14498">
          <cell r="GG14498">
            <v>4907.2587420751133</v>
          </cell>
        </row>
        <row r="14499">
          <cell r="GG14499">
            <v>19.578877072910572</v>
          </cell>
        </row>
        <row r="14500">
          <cell r="GG14500">
            <v>13267.492173963499</v>
          </cell>
        </row>
        <row r="14501">
          <cell r="GG14501">
            <v>14944.888575953828</v>
          </cell>
        </row>
        <row r="14502">
          <cell r="GG14502">
            <v>33.615853384364435</v>
          </cell>
        </row>
        <row r="14503">
          <cell r="GG14503">
            <v>9723.4665426712472</v>
          </cell>
        </row>
        <row r="14504">
          <cell r="GG14504">
            <v>3074.2996186073369</v>
          </cell>
        </row>
        <row r="14505">
          <cell r="GG14505">
            <v>3017.4370173088391</v>
          </cell>
        </row>
        <row r="14506">
          <cell r="GG14506">
            <v>64.761704004619148</v>
          </cell>
        </row>
        <row r="14507">
          <cell r="GG14507">
            <v>3714.4907940050339</v>
          </cell>
        </row>
        <row r="14508">
          <cell r="GG14508">
            <v>3801.9805833030277</v>
          </cell>
        </row>
        <row r="14509">
          <cell r="GG14509">
            <v>699.39775440893141</v>
          </cell>
        </row>
        <row r="14510">
          <cell r="GG14510">
            <v>26.149374163075606</v>
          </cell>
        </row>
        <row r="14511">
          <cell r="GG14511">
            <v>2273.7658088606772</v>
          </cell>
        </row>
        <row r="14512">
          <cell r="GG14512">
            <v>83.871455713353967</v>
          </cell>
        </row>
        <row r="14513">
          <cell r="GG14513">
            <v>68.48084799864256</v>
          </cell>
        </row>
        <row r="14514">
          <cell r="GG14514">
            <v>1051.2638127798775</v>
          </cell>
        </row>
        <row r="14515">
          <cell r="GG14515">
            <v>109.42380069008642</v>
          </cell>
        </row>
        <row r="14516">
          <cell r="GG14516">
            <v>73.379047521901683</v>
          </cell>
        </row>
        <row r="14517">
          <cell r="GG14517">
            <v>53.097347022379601</v>
          </cell>
        </row>
        <row r="14518">
          <cell r="GG14518">
            <v>33.641925554227413</v>
          </cell>
        </row>
        <row r="14519">
          <cell r="GG14519">
            <v>2630.2525613620878</v>
          </cell>
        </row>
        <row r="14520">
          <cell r="GG14520">
            <v>109.09303863037307</v>
          </cell>
        </row>
        <row r="14521">
          <cell r="GG14521">
            <v>145.83289644356233</v>
          </cell>
        </row>
        <row r="14522">
          <cell r="GG14522">
            <v>2579.072471922937</v>
          </cell>
        </row>
        <row r="14523">
          <cell r="GG14523">
            <v>264.10020649634646</v>
          </cell>
        </row>
        <row r="14524">
          <cell r="GG14524">
            <v>18209.600455181157</v>
          </cell>
        </row>
        <row r="14525">
          <cell r="GG14525">
            <v>35.816181748809015</v>
          </cell>
        </row>
        <row r="14526">
          <cell r="GG14526">
            <v>13087.576520873714</v>
          </cell>
        </row>
        <row r="14527">
          <cell r="GG14527">
            <v>3963.2815627060722</v>
          </cell>
        </row>
        <row r="14528">
          <cell r="GG14528">
            <v>267.45721988546501</v>
          </cell>
        </row>
        <row r="14529">
          <cell r="GG14529">
            <v>6038.1181003632482</v>
          </cell>
        </row>
        <row r="14530">
          <cell r="GG14530">
            <v>41.625931535531905</v>
          </cell>
        </row>
        <row r="14531">
          <cell r="GG14531">
            <v>14778.445385184228</v>
          </cell>
        </row>
        <row r="14532">
          <cell r="GG14532">
            <v>10.235491597198031</v>
          </cell>
        </row>
        <row r="14533">
          <cell r="GG14533">
            <v>13795.03134107235</v>
          </cell>
        </row>
        <row r="14534">
          <cell r="GG14534">
            <v>3413.288911058316</v>
          </cell>
        </row>
        <row r="14535">
          <cell r="GG14535">
            <v>0</v>
          </cell>
        </row>
        <row r="14536">
          <cell r="GG14536">
            <v>34.005750257251009</v>
          </cell>
        </row>
        <row r="14537">
          <cell r="GG14537">
            <v>108.66397996087973</v>
          </cell>
        </row>
        <row r="14538">
          <cell r="GG14538">
            <v>795.35261490849189</v>
          </cell>
        </row>
        <row r="14539">
          <cell r="GG14539">
            <v>23603.72479469025</v>
          </cell>
        </row>
        <row r="14540">
          <cell r="GG14540">
            <v>22339.018358610505</v>
          </cell>
        </row>
        <row r="14541">
          <cell r="GG14541">
            <v>96.37011948233328</v>
          </cell>
        </row>
        <row r="14542">
          <cell r="GG14542">
            <v>327.21422856305253</v>
          </cell>
        </row>
        <row r="14543">
          <cell r="GG14543">
            <v>611.94171034334579</v>
          </cell>
        </row>
        <row r="14544">
          <cell r="GG14544">
            <v>37396.334053882849</v>
          </cell>
        </row>
        <row r="14545">
          <cell r="GG14545">
            <v>33.665098694488606</v>
          </cell>
        </row>
        <row r="14546">
          <cell r="GG14546">
            <v>29.564637902772517</v>
          </cell>
        </row>
        <row r="14547">
          <cell r="GG14547">
            <v>2976.5545086870375</v>
          </cell>
        </row>
        <row r="14548">
          <cell r="GG14548">
            <v>1745.8846944285731</v>
          </cell>
        </row>
        <row r="14549">
          <cell r="GG14549">
            <v>2.7893751825571385</v>
          </cell>
        </row>
        <row r="14550">
          <cell r="GG14550">
            <v>114.70200165237662</v>
          </cell>
        </row>
        <row r="14551">
          <cell r="GG14551">
            <v>33.32389945095963</v>
          </cell>
        </row>
        <row r="14552">
          <cell r="GG14552">
            <v>14336.152199087299</v>
          </cell>
        </row>
        <row r="14553">
          <cell r="GG14553">
            <v>2646.9760390158112</v>
          </cell>
        </row>
        <row r="14554">
          <cell r="GG14554">
            <v>421.95913508033556</v>
          </cell>
        </row>
        <row r="14555">
          <cell r="GG14555">
            <v>1085.5680109019677</v>
          </cell>
        </row>
        <row r="14556">
          <cell r="GG14556">
            <v>183.65780332012241</v>
          </cell>
        </row>
        <row r="14557">
          <cell r="GG14557">
            <v>1708.7034884953496</v>
          </cell>
        </row>
        <row r="14558">
          <cell r="GG14558">
            <v>35622.981725263257</v>
          </cell>
        </row>
        <row r="14559">
          <cell r="GG14559">
            <v>118103.11779414439</v>
          </cell>
        </row>
        <row r="14560">
          <cell r="GG14560">
            <v>17.015335541629966</v>
          </cell>
        </row>
        <row r="14561">
          <cell r="GG14561">
            <v>13.74747414395692</v>
          </cell>
        </row>
        <row r="14562">
          <cell r="GG14562">
            <v>23.221217286904622</v>
          </cell>
        </row>
        <row r="14563">
          <cell r="GG14563">
            <v>4863.6375801341092</v>
          </cell>
        </row>
        <row r="14564">
          <cell r="GG14564">
            <v>428.99613717648066</v>
          </cell>
        </row>
        <row r="14565">
          <cell r="GG14565">
            <v>118202.53669367298</v>
          </cell>
        </row>
        <row r="14566">
          <cell r="GG14566">
            <v>11995.026767487148</v>
          </cell>
        </row>
        <row r="14567">
          <cell r="GG14567">
            <v>89566.505878651195</v>
          </cell>
        </row>
        <row r="14568">
          <cell r="GG14568">
            <v>2068.3128626378912</v>
          </cell>
        </row>
        <row r="14569">
          <cell r="GG14569">
            <v>16424.447176907852</v>
          </cell>
        </row>
        <row r="14570">
          <cell r="GG14570">
            <v>45737.849343568538</v>
          </cell>
        </row>
        <row r="14571">
          <cell r="GG14571">
            <v>1485.1062455428569</v>
          </cell>
        </row>
        <row r="14572">
          <cell r="GG14572">
            <v>21484.281492087477</v>
          </cell>
        </row>
        <row r="14573">
          <cell r="GG14573">
            <v>9254.998480997745</v>
          </cell>
        </row>
        <row r="14574">
          <cell r="GG14574">
            <v>15.707933656422444</v>
          </cell>
        </row>
        <row r="14575">
          <cell r="GG14575">
            <v>290.43746047506204</v>
          </cell>
        </row>
        <row r="14576">
          <cell r="GG14576">
            <v>201.49227272842114</v>
          </cell>
        </row>
        <row r="14577">
          <cell r="GG14577">
            <v>274.14556166377344</v>
          </cell>
        </row>
        <row r="14578">
          <cell r="GG14578">
            <v>261.10330045709986</v>
          </cell>
        </row>
        <row r="14579">
          <cell r="GG14579">
            <v>90.247287410456465</v>
          </cell>
        </row>
        <row r="14580">
          <cell r="GG14580">
            <v>7239.2812986689241</v>
          </cell>
        </row>
        <row r="14581">
          <cell r="GG14581">
            <v>304.56722766065957</v>
          </cell>
        </row>
        <row r="14582">
          <cell r="GG14582">
            <v>47.367079855415589</v>
          </cell>
        </row>
        <row r="14583">
          <cell r="GG14583">
            <v>133.24025409179779</v>
          </cell>
        </row>
        <row r="14584">
          <cell r="GG14584">
            <v>465.54681830173394</v>
          </cell>
        </row>
        <row r="14585">
          <cell r="GG14585">
            <v>9.0020842788152642</v>
          </cell>
        </row>
        <row r="14586">
          <cell r="GG14586">
            <v>232.21902010303194</v>
          </cell>
        </row>
        <row r="14587">
          <cell r="GG14587">
            <v>16972.646428502016</v>
          </cell>
        </row>
        <row r="14588">
          <cell r="GG14588">
            <v>9096.266433872961</v>
          </cell>
        </row>
        <row r="14589">
          <cell r="GG14589">
            <v>23.047100923631522</v>
          </cell>
        </row>
        <row r="14590">
          <cell r="GG14590">
            <v>1429.2838866152601</v>
          </cell>
        </row>
        <row r="14591">
          <cell r="GG14591">
            <v>22952.968953193507</v>
          </cell>
        </row>
        <row r="14592">
          <cell r="GG14592">
            <v>35.796014359544174</v>
          </cell>
        </row>
        <row r="14593">
          <cell r="GG14593">
            <v>500.03640652591235</v>
          </cell>
        </row>
        <row r="14594">
          <cell r="GG14594">
            <v>2218.3845243200421</v>
          </cell>
        </row>
        <row r="14595">
          <cell r="GG14595">
            <v>19264.692491528862</v>
          </cell>
        </row>
        <row r="14596">
          <cell r="GG14596">
            <v>7113.9944283298191</v>
          </cell>
        </row>
        <row r="14597">
          <cell r="GG14597">
            <v>6498.539169874688</v>
          </cell>
        </row>
        <row r="14598">
          <cell r="GG14598">
            <v>2069.2396036872806</v>
          </cell>
        </row>
        <row r="14599">
          <cell r="GG14599">
            <v>246.66445286660695</v>
          </cell>
        </row>
        <row r="14600">
          <cell r="GG14600">
            <v>42345.431793869713</v>
          </cell>
        </row>
        <row r="14601">
          <cell r="GG14601">
            <v>5377.506302894637</v>
          </cell>
        </row>
        <row r="14602">
          <cell r="GG14602">
            <v>534.42852855894103</v>
          </cell>
        </row>
        <row r="14603">
          <cell r="GG14603">
            <v>4760.6370694723373</v>
          </cell>
        </row>
        <row r="14604">
          <cell r="GG14604">
            <v>1404.8932905259896</v>
          </cell>
        </row>
        <row r="14605">
          <cell r="GG14605">
            <v>785.9459021630596</v>
          </cell>
        </row>
        <row r="14606">
          <cell r="GG14606">
            <v>17722.848507153536</v>
          </cell>
        </row>
        <row r="14607">
          <cell r="GG14607">
            <v>32042.045114623288</v>
          </cell>
        </row>
        <row r="14608">
          <cell r="GG14608">
            <v>48.386822531291713</v>
          </cell>
        </row>
        <row r="14609">
          <cell r="GG14609">
            <v>8867.3004647919388</v>
          </cell>
        </row>
        <row r="14610">
          <cell r="GG14610">
            <v>18940.634717583685</v>
          </cell>
        </row>
        <row r="14611">
          <cell r="GG14611">
            <v>628.92666921176806</v>
          </cell>
        </row>
        <row r="14612">
          <cell r="GG14612">
            <v>23.87745449920601</v>
          </cell>
        </row>
        <row r="14613">
          <cell r="GG14613">
            <v>1963.4855102299273</v>
          </cell>
        </row>
        <row r="14614">
          <cell r="GG14614">
            <v>11756.54372407655</v>
          </cell>
        </row>
        <row r="14615">
          <cell r="GG14615">
            <v>3.028216116730535</v>
          </cell>
        </row>
        <row r="14616">
          <cell r="GG14616">
            <v>250.25117679353255</v>
          </cell>
        </row>
        <row r="14617">
          <cell r="GG14617">
            <v>1658.7579022405678</v>
          </cell>
        </row>
        <row r="14618">
          <cell r="GG14618">
            <v>406.88002506968473</v>
          </cell>
        </row>
        <row r="14619">
          <cell r="GG14619">
            <v>267.70757748677357</v>
          </cell>
        </row>
        <row r="14620">
          <cell r="GG14620">
            <v>55.713001137416768</v>
          </cell>
        </row>
        <row r="14621">
          <cell r="GG14621">
            <v>2501.4870611574638</v>
          </cell>
        </row>
        <row r="14622">
          <cell r="GG14622">
            <v>428.16665089749836</v>
          </cell>
        </row>
        <row r="14623">
          <cell r="GG14623">
            <v>1160.2913734534932</v>
          </cell>
        </row>
        <row r="14624">
          <cell r="GG14624">
            <v>404.47728897937156</v>
          </cell>
        </row>
        <row r="14625">
          <cell r="GG14625">
            <v>6468.2698889345602</v>
          </cell>
        </row>
        <row r="14626">
          <cell r="GG14626">
            <v>241.44635636312441</v>
          </cell>
        </row>
        <row r="14627">
          <cell r="GG14627">
            <v>41810.80712797882</v>
          </cell>
        </row>
        <row r="14628">
          <cell r="GG14628">
            <v>228.3429682188042</v>
          </cell>
        </row>
        <row r="14629">
          <cell r="GG14629">
            <v>4242.5315266765483</v>
          </cell>
        </row>
        <row r="14630">
          <cell r="GG14630">
            <v>20435.672124349567</v>
          </cell>
        </row>
        <row r="14631">
          <cell r="GG14631">
            <v>12599.302173175451</v>
          </cell>
        </row>
        <row r="14632">
          <cell r="GG14632">
            <v>46805.920548198083</v>
          </cell>
        </row>
        <row r="14633">
          <cell r="GG14633">
            <v>13557.966456186314</v>
          </cell>
        </row>
        <row r="14634">
          <cell r="GG14634">
            <v>1663.8249210787942</v>
          </cell>
        </row>
        <row r="14635">
          <cell r="GG14635">
            <v>371.38501848187855</v>
          </cell>
        </row>
        <row r="14636">
          <cell r="GG14636">
            <v>23874.123539803677</v>
          </cell>
        </row>
        <row r="14637">
          <cell r="GG14637">
            <v>956.51678169961008</v>
          </cell>
        </row>
        <row r="14638">
          <cell r="GG14638">
            <v>312.95685942980964</v>
          </cell>
        </row>
        <row r="14639">
          <cell r="GG14639">
            <v>16406.578032390902</v>
          </cell>
        </row>
        <row r="14640">
          <cell r="GG14640">
            <v>275.15241065374147</v>
          </cell>
        </row>
        <row r="14641">
          <cell r="GG14641">
            <v>489.76338054229677</v>
          </cell>
        </row>
        <row r="14642">
          <cell r="GG14642">
            <v>27622.826520653758</v>
          </cell>
        </row>
        <row r="14643">
          <cell r="GG14643">
            <v>791.25724013316881</v>
          </cell>
        </row>
        <row r="14644">
          <cell r="GG14644">
            <v>1789.3851438623049</v>
          </cell>
        </row>
        <row r="14645">
          <cell r="GG14645">
            <v>767.58984239224878</v>
          </cell>
        </row>
        <row r="14646">
          <cell r="GG14646">
            <v>307.5915563084053</v>
          </cell>
        </row>
        <row r="14647">
          <cell r="GG14647">
            <v>2707.4328333111098</v>
          </cell>
        </row>
        <row r="14648">
          <cell r="GG14648">
            <v>24369.116958632127</v>
          </cell>
        </row>
        <row r="14649">
          <cell r="GG14649">
            <v>393.09814675414947</v>
          </cell>
        </row>
        <row r="14650">
          <cell r="GG14650">
            <v>716.99870145161105</v>
          </cell>
        </row>
        <row r="14651">
          <cell r="GG14651">
            <v>87.529479282476842</v>
          </cell>
        </row>
        <row r="14652">
          <cell r="GG14652">
            <v>381.80030887377364</v>
          </cell>
        </row>
        <row r="14653">
          <cell r="GG14653">
            <v>1657.3286527791972</v>
          </cell>
        </row>
        <row r="14654">
          <cell r="GG14654">
            <v>1794.5146774686134</v>
          </cell>
        </row>
        <row r="14655">
          <cell r="GG14655">
            <v>159.48475734289443</v>
          </cell>
        </row>
        <row r="14656">
          <cell r="GG14656">
            <v>167.28289858544403</v>
          </cell>
        </row>
        <row r="14657">
          <cell r="GG14657">
            <v>624.23493551314789</v>
          </cell>
        </row>
        <row r="14658">
          <cell r="GG14658">
            <v>9091.9519868650968</v>
          </cell>
        </row>
        <row r="14659">
          <cell r="GG14659">
            <v>668.15563580596267</v>
          </cell>
        </row>
        <row r="14660">
          <cell r="GG14660">
            <v>170.14189770243973</v>
          </cell>
        </row>
        <row r="14661">
          <cell r="GG14661">
            <v>64.015470134795976</v>
          </cell>
        </row>
        <row r="14662">
          <cell r="GG14662">
            <v>34.178051697069463</v>
          </cell>
        </row>
        <row r="14663">
          <cell r="GG14663">
            <v>918.80165547410797</v>
          </cell>
        </row>
        <row r="14664">
          <cell r="GG14664">
            <v>763.42338434937392</v>
          </cell>
        </row>
        <row r="14665">
          <cell r="GG14665">
            <v>4141.8778535691135</v>
          </cell>
        </row>
        <row r="14666">
          <cell r="GG14666">
            <v>3044.4193396689507</v>
          </cell>
        </row>
        <row r="14667">
          <cell r="GG14667">
            <v>20.153106909674499</v>
          </cell>
        </row>
        <row r="14668">
          <cell r="GG14668">
            <v>11791.571488404961</v>
          </cell>
        </row>
        <row r="14669">
          <cell r="GG14669">
            <v>14077.385054258297</v>
          </cell>
        </row>
        <row r="14670">
          <cell r="GG14670">
            <v>162.65865510988749</v>
          </cell>
        </row>
        <row r="14671">
          <cell r="GG14671">
            <v>18950.997163930013</v>
          </cell>
        </row>
        <row r="14672">
          <cell r="GG14672">
            <v>9408.2409547978768</v>
          </cell>
        </row>
        <row r="14673">
          <cell r="GG14673">
            <v>49164.27026804084</v>
          </cell>
        </row>
        <row r="14674">
          <cell r="GG14674">
            <v>1427.8448058553417</v>
          </cell>
        </row>
        <row r="14675">
          <cell r="GG14675">
            <v>11687.775180861005</v>
          </cell>
        </row>
        <row r="14676">
          <cell r="GG14676">
            <v>14843.192098980835</v>
          </cell>
        </row>
        <row r="14677">
          <cell r="GG14677">
            <v>472.38036810080445</v>
          </cell>
        </row>
        <row r="14678">
          <cell r="GG14678">
            <v>2090.0766429697551</v>
          </cell>
        </row>
        <row r="14679">
          <cell r="GG14679">
            <v>549.38526366790938</v>
          </cell>
        </row>
        <row r="14680">
          <cell r="GG14680">
            <v>1278.5852093303415</v>
          </cell>
        </row>
        <row r="14681">
          <cell r="GG14681">
            <v>25.040327859900099</v>
          </cell>
        </row>
        <row r="14682">
          <cell r="GG14682">
            <v>119.34867545581812</v>
          </cell>
        </row>
        <row r="14683">
          <cell r="GG14683">
            <v>11140.976563351895</v>
          </cell>
        </row>
        <row r="14684">
          <cell r="GG14684">
            <v>354.98358643610226</v>
          </cell>
        </row>
        <row r="14685">
          <cell r="GG14685">
            <v>28953.10801115886</v>
          </cell>
        </row>
        <row r="14686">
          <cell r="GG14686">
            <v>0.54364117717240401</v>
          </cell>
        </row>
        <row r="14687">
          <cell r="GG14687">
            <v>15160.301566875774</v>
          </cell>
        </row>
        <row r="14688">
          <cell r="GG14688">
            <v>1634.7424740213496</v>
          </cell>
        </row>
        <row r="14689">
          <cell r="GG14689">
            <v>6660.8780056173937</v>
          </cell>
        </row>
        <row r="14690">
          <cell r="GG14690">
            <v>153.76012873735081</v>
          </cell>
        </row>
        <row r="14691">
          <cell r="GG14691">
            <v>3.083128144996012</v>
          </cell>
        </row>
        <row r="14692">
          <cell r="GG14692">
            <v>617.14252100393651</v>
          </cell>
        </row>
        <row r="14693">
          <cell r="GG14693">
            <v>29.266030306728922</v>
          </cell>
        </row>
        <row r="14694">
          <cell r="GG14694">
            <v>1732.0998824488784</v>
          </cell>
        </row>
        <row r="14695">
          <cell r="GG14695">
            <v>4050.2222999974392</v>
          </cell>
        </row>
        <row r="14696">
          <cell r="GG14696">
            <v>3145.2608638293068</v>
          </cell>
        </row>
        <row r="14697">
          <cell r="GG14697">
            <v>974.80986301117923</v>
          </cell>
        </row>
        <row r="14698">
          <cell r="GG14698">
            <v>310.43042991389763</v>
          </cell>
        </row>
        <row r="14699">
          <cell r="GG14699">
            <v>14.928899334031524</v>
          </cell>
        </row>
        <row r="14700">
          <cell r="GG14700">
            <v>2648.4955354748208</v>
          </cell>
        </row>
        <row r="14701">
          <cell r="GG14701">
            <v>8386.5706869355254</v>
          </cell>
        </row>
        <row r="14702">
          <cell r="GG14702">
            <v>237455.35838390043</v>
          </cell>
        </row>
        <row r="14703">
          <cell r="GG14703">
            <v>10027.401619512351</v>
          </cell>
        </row>
        <row r="14704">
          <cell r="GG14704">
            <v>335.9762180397492</v>
          </cell>
        </row>
        <row r="14705">
          <cell r="GG14705">
            <v>15684.004031612625</v>
          </cell>
        </row>
        <row r="14706">
          <cell r="GG14706">
            <v>399.9534233693098</v>
          </cell>
        </row>
        <row r="14707">
          <cell r="GG14707">
            <v>3885.5747780061602</v>
          </cell>
        </row>
        <row r="14708">
          <cell r="GG14708">
            <v>23.23072078458501</v>
          </cell>
        </row>
        <row r="14709">
          <cell r="GG14709">
            <v>251.43558998466989</v>
          </cell>
        </row>
        <row r="14710">
          <cell r="GG14710">
            <v>28195.685026705403</v>
          </cell>
        </row>
        <row r="14711">
          <cell r="GG14711">
            <v>975.36865879307675</v>
          </cell>
        </row>
        <row r="14712">
          <cell r="GG14712">
            <v>1293.3443622064167</v>
          </cell>
        </row>
        <row r="14713">
          <cell r="GG14713">
            <v>210867.57593218848</v>
          </cell>
        </row>
        <row r="14714">
          <cell r="GG14714">
            <v>371.56677542303305</v>
          </cell>
        </row>
        <row r="14715">
          <cell r="GG14715">
            <v>0</v>
          </cell>
        </row>
        <row r="14716">
          <cell r="GG14716">
            <v>807.15876759612672</v>
          </cell>
        </row>
        <row r="14717">
          <cell r="GG14717">
            <v>14573.90912161577</v>
          </cell>
        </row>
        <row r="14718">
          <cell r="GG14718">
            <v>46203.873101327466</v>
          </cell>
        </row>
        <row r="14719">
          <cell r="GG14719">
            <v>10.634474777676289</v>
          </cell>
        </row>
        <row r="14720">
          <cell r="GG14720">
            <v>12.608192136505021</v>
          </cell>
        </row>
        <row r="14721">
          <cell r="GG14721">
            <v>90.920228086206762</v>
          </cell>
        </row>
        <row r="14722">
          <cell r="GG14722">
            <v>918.94200121158292</v>
          </cell>
        </row>
        <row r="14723">
          <cell r="GG14723">
            <v>332.17328147939782</v>
          </cell>
        </row>
        <row r="14724">
          <cell r="GG14724">
            <v>305.09787460965919</v>
          </cell>
        </row>
        <row r="14725">
          <cell r="GG14725">
            <v>2538.6022012744079</v>
          </cell>
        </row>
        <row r="14726">
          <cell r="GG14726">
            <v>481.99648331626804</v>
          </cell>
        </row>
        <row r="14727">
          <cell r="GG14727">
            <v>17331.417454782761</v>
          </cell>
        </row>
        <row r="14728">
          <cell r="GG14728">
            <v>353.21218700354711</v>
          </cell>
        </row>
        <row r="14729">
          <cell r="GG14729">
            <v>23100.189216975687</v>
          </cell>
        </row>
        <row r="14730">
          <cell r="GG14730">
            <v>64711.512050580859</v>
          </cell>
        </row>
        <row r="14731">
          <cell r="GG14731">
            <v>444.63069158157651</v>
          </cell>
        </row>
        <row r="14732">
          <cell r="GG14732">
            <v>975.6508445898703</v>
          </cell>
        </row>
        <row r="14733">
          <cell r="GG14733">
            <v>177.42403109379612</v>
          </cell>
        </row>
        <row r="14734">
          <cell r="GG14734">
            <v>346.51223458233352</v>
          </cell>
        </row>
        <row r="14735">
          <cell r="GG14735">
            <v>626.65098243857426</v>
          </cell>
        </row>
        <row r="14736">
          <cell r="GG14736">
            <v>27058.084358933673</v>
          </cell>
        </row>
        <row r="14737">
          <cell r="GG14737">
            <v>257.21571594575602</v>
          </cell>
        </row>
        <row r="14738">
          <cell r="GG14738">
            <v>2514.0749939805319</v>
          </cell>
        </row>
        <row r="14739">
          <cell r="GG14739">
            <v>11.75636706214074</v>
          </cell>
        </row>
        <row r="14740">
          <cell r="GG14740">
            <v>4219.0169606754234</v>
          </cell>
        </row>
        <row r="14741">
          <cell r="GG14741">
            <v>969.7887776862143</v>
          </cell>
        </row>
        <row r="14742">
          <cell r="GG14742">
            <v>309.53087317557271</v>
          </cell>
        </row>
        <row r="14743">
          <cell r="GG14743">
            <v>1646.5591471047489</v>
          </cell>
        </row>
        <row r="14744">
          <cell r="GG14744">
            <v>2935.1238847227719</v>
          </cell>
        </row>
        <row r="14745">
          <cell r="GG14745">
            <v>371.39368938892227</v>
          </cell>
        </row>
        <row r="14746">
          <cell r="GG14746">
            <v>18.719264793972968</v>
          </cell>
        </row>
        <row r="14747">
          <cell r="GG14747">
            <v>1574.1954973370671</v>
          </cell>
        </row>
        <row r="14748">
          <cell r="GG14748">
            <v>76776.436207552761</v>
          </cell>
        </row>
        <row r="14749">
          <cell r="GG14749">
            <v>27986.081817956838</v>
          </cell>
        </row>
        <row r="14750">
          <cell r="GG14750">
            <v>1526.9691189748794</v>
          </cell>
        </row>
        <row r="14751">
          <cell r="GG14751">
            <v>667.80572995968907</v>
          </cell>
        </row>
        <row r="14752">
          <cell r="GG14752">
            <v>431.51845728913645</v>
          </cell>
        </row>
        <row r="14753">
          <cell r="GG14753">
            <v>5937.2283850554913</v>
          </cell>
        </row>
        <row r="14754">
          <cell r="GG14754">
            <v>26940.340430943848</v>
          </cell>
        </row>
        <row r="14755">
          <cell r="GG14755">
            <v>319.57680256020382</v>
          </cell>
        </row>
        <row r="14756">
          <cell r="GG14756">
            <v>19947.450611925313</v>
          </cell>
        </row>
        <row r="14757">
          <cell r="GG14757">
            <v>5776.1540232379484</v>
          </cell>
        </row>
        <row r="14758">
          <cell r="GG14758">
            <v>1936.5712686522327</v>
          </cell>
        </row>
        <row r="14759">
          <cell r="GG14759">
            <v>151.45829197481987</v>
          </cell>
        </row>
        <row r="14760">
          <cell r="GG14760">
            <v>7063.1110784043567</v>
          </cell>
        </row>
        <row r="14761">
          <cell r="GG14761">
            <v>630.95713167044255</v>
          </cell>
        </row>
        <row r="14762">
          <cell r="GG14762">
            <v>20006.163731005559</v>
          </cell>
        </row>
        <row r="14763">
          <cell r="GG14763">
            <v>1571.3048885642338</v>
          </cell>
        </row>
        <row r="14764">
          <cell r="GG14764">
            <v>8964.0887516450857</v>
          </cell>
        </row>
        <row r="14765">
          <cell r="GG14765">
            <v>83.767687940139993</v>
          </cell>
        </row>
        <row r="14766">
          <cell r="GG14766">
            <v>341.05826265797384</v>
          </cell>
        </row>
        <row r="14767">
          <cell r="GG14767">
            <v>1217.2203611116004</v>
          </cell>
        </row>
        <row r="14768">
          <cell r="GG14768">
            <v>16423.148961945502</v>
          </cell>
        </row>
        <row r="14769">
          <cell r="GG14769">
            <v>3197.8358564523483</v>
          </cell>
        </row>
        <row r="14770">
          <cell r="GG14770">
            <v>6596.1471434688456</v>
          </cell>
        </row>
        <row r="14771">
          <cell r="GG14771">
            <v>67.066539946432727</v>
          </cell>
        </row>
        <row r="14772">
          <cell r="GG14772">
            <v>1243.2839748888571</v>
          </cell>
        </row>
        <row r="14773">
          <cell r="GG14773">
            <v>8208.2761124023564</v>
          </cell>
        </row>
        <row r="14774">
          <cell r="GG14774">
            <v>3720.0457670883047</v>
          </cell>
        </row>
        <row r="14775">
          <cell r="GG14775">
            <v>11397.194159716311</v>
          </cell>
        </row>
        <row r="14776">
          <cell r="GG14776">
            <v>4517.5179045510386</v>
          </cell>
        </row>
        <row r="14777">
          <cell r="GG14777">
            <v>1519.5279689983847</v>
          </cell>
        </row>
        <row r="14778">
          <cell r="GG14778">
            <v>12875.90029714189</v>
          </cell>
        </row>
        <row r="14779">
          <cell r="GG14779">
            <v>22836.698566007966</v>
          </cell>
        </row>
        <row r="14780">
          <cell r="GG14780">
            <v>1046.2686676778983</v>
          </cell>
        </row>
        <row r="14781">
          <cell r="GG14781">
            <v>5.2654275743281049</v>
          </cell>
        </row>
        <row r="14782">
          <cell r="GG14782">
            <v>50.882440358409838</v>
          </cell>
        </row>
        <row r="14783">
          <cell r="GG14783">
            <v>702.49247502677702</v>
          </cell>
        </row>
        <row r="14784">
          <cell r="GG14784">
            <v>185.20911960786836</v>
          </cell>
        </row>
        <row r="14785">
          <cell r="GG14785">
            <v>1043.3374665132042</v>
          </cell>
        </row>
        <row r="14786">
          <cell r="GG14786">
            <v>51.904165807118133</v>
          </cell>
        </row>
        <row r="14787">
          <cell r="GG14787">
            <v>3847.910607840608</v>
          </cell>
        </row>
        <row r="14788">
          <cell r="GG14788">
            <v>8875.9440838411228</v>
          </cell>
        </row>
        <row r="14789">
          <cell r="GG14789">
            <v>1.8803523508506979</v>
          </cell>
        </row>
        <row r="14790">
          <cell r="GG14790">
            <v>3410.3377910958857</v>
          </cell>
        </row>
        <row r="14791">
          <cell r="GG14791">
            <v>2597.585732675358</v>
          </cell>
        </row>
        <row r="14792">
          <cell r="GG14792">
            <v>1138.3001330488801</v>
          </cell>
        </row>
        <row r="14793">
          <cell r="GG14793">
            <v>42993.916859775243</v>
          </cell>
        </row>
        <row r="14794">
          <cell r="GG14794">
            <v>783.75032379039715</v>
          </cell>
        </row>
        <row r="14795">
          <cell r="GG14795">
            <v>3397.5325829177928</v>
          </cell>
        </row>
        <row r="14796">
          <cell r="GG14796">
            <v>6542.3358334600325</v>
          </cell>
        </row>
        <row r="14797">
          <cell r="GG14797">
            <v>8277.2432073340842</v>
          </cell>
        </row>
        <row r="14798">
          <cell r="GG14798">
            <v>477.2089929464492</v>
          </cell>
        </row>
        <row r="14799">
          <cell r="GG14799">
            <v>7047.4358286486286</v>
          </cell>
        </row>
        <row r="14800">
          <cell r="GG14800">
            <v>9941.075278082837</v>
          </cell>
        </row>
        <row r="14801">
          <cell r="GG14801">
            <v>977.25581217353613</v>
          </cell>
        </row>
        <row r="14802">
          <cell r="GG14802">
            <v>17622.739638381518</v>
          </cell>
        </row>
        <row r="14803">
          <cell r="GG14803">
            <v>173.69549392268968</v>
          </cell>
        </row>
        <row r="14804">
          <cell r="GG14804">
            <v>32291.341080005262</v>
          </cell>
        </row>
        <row r="14805">
          <cell r="GG14805">
            <v>5828.9375726900571</v>
          </cell>
        </row>
        <row r="14806">
          <cell r="GG14806">
            <v>22.3611227259217</v>
          </cell>
        </row>
        <row r="14807">
          <cell r="GG14807">
            <v>948.47859428782124</v>
          </cell>
        </row>
        <row r="14808">
          <cell r="GG14808">
            <v>21889.736922772685</v>
          </cell>
        </row>
        <row r="14809">
          <cell r="GG14809">
            <v>13216.241636975295</v>
          </cell>
        </row>
        <row r="14810">
          <cell r="GG14810">
            <v>1843.229227118755</v>
          </cell>
        </row>
        <row r="14811">
          <cell r="GG14811">
            <v>1596.2125485390231</v>
          </cell>
        </row>
        <row r="14812">
          <cell r="GG14812">
            <v>958.72178673782093</v>
          </cell>
        </row>
        <row r="14813">
          <cell r="GG14813">
            <v>674.55392567440515</v>
          </cell>
        </row>
        <row r="14814">
          <cell r="GG14814">
            <v>3669.1623019126082</v>
          </cell>
        </row>
        <row r="14815">
          <cell r="GG14815">
            <v>3221.1464116819861</v>
          </cell>
        </row>
        <row r="14816">
          <cell r="GG14816">
            <v>75.495488994287925</v>
          </cell>
        </row>
        <row r="14817">
          <cell r="GG14817">
            <v>838.86778708421036</v>
          </cell>
        </row>
        <row r="14818">
          <cell r="GG14818">
            <v>1126.6651633499775</v>
          </cell>
        </row>
        <row r="14819">
          <cell r="GG14819">
            <v>7711.6785285228552</v>
          </cell>
        </row>
        <row r="14820">
          <cell r="GG14820">
            <v>246.90409306701275</v>
          </cell>
        </row>
        <row r="14821">
          <cell r="GG14821">
            <v>6225.0437436431575</v>
          </cell>
        </row>
        <row r="14822">
          <cell r="GG14822">
            <v>189.7312645927135</v>
          </cell>
        </row>
        <row r="14823">
          <cell r="GG14823">
            <v>178.38465003170862</v>
          </cell>
        </row>
        <row r="14824">
          <cell r="GG14824">
            <v>8088.3910918428955</v>
          </cell>
        </row>
        <row r="14825">
          <cell r="GG14825">
            <v>406.46447608302236</v>
          </cell>
        </row>
        <row r="14826">
          <cell r="GG14826">
            <v>11.04347772569372</v>
          </cell>
        </row>
        <row r="14827">
          <cell r="GG14827">
            <v>4141.3669713116487</v>
          </cell>
        </row>
        <row r="14828">
          <cell r="GG14828">
            <v>11822.171815292695</v>
          </cell>
        </row>
        <row r="14829">
          <cell r="GG14829">
            <v>309.50893935733251</v>
          </cell>
        </row>
        <row r="14830">
          <cell r="GG14830">
            <v>127.57329643397551</v>
          </cell>
        </row>
        <row r="14831">
          <cell r="GG14831">
            <v>36056.251279487085</v>
          </cell>
        </row>
        <row r="14832">
          <cell r="GG14832">
            <v>23767.435295993655</v>
          </cell>
        </row>
        <row r="14833">
          <cell r="GG14833">
            <v>1388.959443939641</v>
          </cell>
        </row>
        <row r="14834">
          <cell r="GG14834">
            <v>2248.8677543106801</v>
          </cell>
        </row>
        <row r="14835">
          <cell r="GG14835">
            <v>49065.131707537112</v>
          </cell>
        </row>
        <row r="14836">
          <cell r="GG14836">
            <v>92.991833821609646</v>
          </cell>
        </row>
        <row r="14837">
          <cell r="GG14837">
            <v>98.094688352959494</v>
          </cell>
        </row>
        <row r="14838">
          <cell r="GG14838">
            <v>6420.2640599963024</v>
          </cell>
        </row>
        <row r="14839">
          <cell r="GG14839">
            <v>50.540082342954094</v>
          </cell>
        </row>
        <row r="14840">
          <cell r="GG14840">
            <v>970.73245229066401</v>
          </cell>
        </row>
        <row r="14841">
          <cell r="GG14841">
            <v>1025.3954301793656</v>
          </cell>
        </row>
        <row r="14842">
          <cell r="GG14842">
            <v>2593.6859593004215</v>
          </cell>
        </row>
        <row r="14843">
          <cell r="GG14843">
            <v>240.00188482505342</v>
          </cell>
        </row>
        <row r="14844">
          <cell r="GG14844">
            <v>43619.959942679328</v>
          </cell>
        </row>
        <row r="14845">
          <cell r="GG14845">
            <v>36729.14273185307</v>
          </cell>
        </row>
        <row r="14846">
          <cell r="GG14846">
            <v>474.1961097585725</v>
          </cell>
        </row>
        <row r="14847">
          <cell r="GG14847">
            <v>518.93572409904368</v>
          </cell>
        </row>
        <row r="14848">
          <cell r="GG14848">
            <v>869.17283979819751</v>
          </cell>
        </row>
        <row r="14849">
          <cell r="GG14849">
            <v>15385.486728638984</v>
          </cell>
        </row>
        <row r="14850">
          <cell r="GG14850">
            <v>423.62350740266294</v>
          </cell>
        </row>
        <row r="14851">
          <cell r="GG14851">
            <v>11795.196896145642</v>
          </cell>
        </row>
        <row r="14852">
          <cell r="GG14852">
            <v>123.04726325325923</v>
          </cell>
        </row>
        <row r="14853">
          <cell r="GG14853">
            <v>249.00412087684074</v>
          </cell>
        </row>
        <row r="14854">
          <cell r="GG14854">
            <v>12393.986750611726</v>
          </cell>
        </row>
        <row r="14855">
          <cell r="GG14855">
            <v>124.13505065339187</v>
          </cell>
        </row>
        <row r="14856">
          <cell r="GG14856">
            <v>257.07286256146017</v>
          </cell>
        </row>
        <row r="14857">
          <cell r="GG14857">
            <v>489.76338054229677</v>
          </cell>
        </row>
        <row r="14858">
          <cell r="GG14858">
            <v>179.19908563269084</v>
          </cell>
        </row>
        <row r="14859">
          <cell r="GG14859">
            <v>2604.9888798162087</v>
          </cell>
        </row>
        <row r="14860">
          <cell r="GG14860">
            <v>228.02492334412972</v>
          </cell>
        </row>
        <row r="14861">
          <cell r="GG14861">
            <v>778.3465254148831</v>
          </cell>
        </row>
        <row r="14862">
          <cell r="GG14862">
            <v>477.38861565804109</v>
          </cell>
        </row>
        <row r="14863">
          <cell r="GG14863">
            <v>5138.1255151727701</v>
          </cell>
        </row>
        <row r="14864">
          <cell r="GG14864">
            <v>20347.07597120131</v>
          </cell>
        </row>
        <row r="14865">
          <cell r="GG14865">
            <v>648.55851790973611</v>
          </cell>
        </row>
        <row r="14866">
          <cell r="GG14866">
            <v>22190.914057107049</v>
          </cell>
        </row>
        <row r="14867">
          <cell r="GG14867">
            <v>948.69042558453418</v>
          </cell>
        </row>
        <row r="14868">
          <cell r="GG14868">
            <v>10.480910359246803</v>
          </cell>
        </row>
        <row r="14869">
          <cell r="GG14869">
            <v>105.13035748538751</v>
          </cell>
        </row>
        <row r="14870">
          <cell r="GG14870">
            <v>7702.7780494164108</v>
          </cell>
        </row>
        <row r="14871">
          <cell r="GG14871">
            <v>2428.3965859844106</v>
          </cell>
        </row>
        <row r="14872">
          <cell r="GG14872">
            <v>494.01413568161797</v>
          </cell>
        </row>
        <row r="14873">
          <cell r="GG14873">
            <v>2335.5507925581296</v>
          </cell>
        </row>
        <row r="14874">
          <cell r="GG14874">
            <v>17166.220098995163</v>
          </cell>
        </row>
        <row r="14875">
          <cell r="GG14875">
            <v>250.76331919034695</v>
          </cell>
        </row>
        <row r="14876">
          <cell r="GG14876">
            <v>16008.948995167877</v>
          </cell>
        </row>
        <row r="14877">
          <cell r="GG14877">
            <v>652.64089529630166</v>
          </cell>
        </row>
        <row r="14878">
          <cell r="GG14878">
            <v>2455.5250813964003</v>
          </cell>
        </row>
        <row r="14879">
          <cell r="GG14879">
            <v>1077.2750349635942</v>
          </cell>
        </row>
        <row r="14880">
          <cell r="GG14880">
            <v>231.37921318004391</v>
          </cell>
        </row>
        <row r="14881">
          <cell r="GG14881">
            <v>93.164134279739955</v>
          </cell>
        </row>
        <row r="14882">
          <cell r="GG14882">
            <v>822.4490015931791</v>
          </cell>
        </row>
        <row r="14883">
          <cell r="GG14883">
            <v>23400.173338263463</v>
          </cell>
        </row>
        <row r="14884">
          <cell r="GG14884">
            <v>2958.6410649943218</v>
          </cell>
        </row>
        <row r="14885">
          <cell r="GG14885">
            <v>124.77900560211197</v>
          </cell>
        </row>
        <row r="14886">
          <cell r="GG14886">
            <v>321.7707867365628</v>
          </cell>
        </row>
        <row r="14887">
          <cell r="GG14887">
            <v>154.01390025233385</v>
          </cell>
        </row>
        <row r="14888">
          <cell r="GG14888">
            <v>5811.319888984739</v>
          </cell>
        </row>
        <row r="14889">
          <cell r="GG14889">
            <v>2880.5787721557713</v>
          </cell>
        </row>
        <row r="14890">
          <cell r="GG14890">
            <v>11.011747305571021</v>
          </cell>
        </row>
        <row r="14891">
          <cell r="GG14891">
            <v>70130.113975957589</v>
          </cell>
        </row>
        <row r="14892">
          <cell r="GG14892">
            <v>23220.141693422178</v>
          </cell>
        </row>
        <row r="14893">
          <cell r="GG14893">
            <v>19.142419064212291</v>
          </cell>
        </row>
        <row r="14894">
          <cell r="GG14894">
            <v>313.54060338234967</v>
          </cell>
        </row>
        <row r="14895">
          <cell r="GG14895">
            <v>209.58331674289093</v>
          </cell>
        </row>
        <row r="14896">
          <cell r="GG14896">
            <v>496.73390013522203</v>
          </cell>
        </row>
        <row r="14897">
          <cell r="GG14897">
            <v>1.214203110489853</v>
          </cell>
        </row>
        <row r="14898">
          <cell r="GG14898">
            <v>7834.8547497102563</v>
          </cell>
        </row>
        <row r="14899">
          <cell r="GG14899">
            <v>3.665321313481122</v>
          </cell>
        </row>
        <row r="14900">
          <cell r="GG14900">
            <v>30.658570972265192</v>
          </cell>
        </row>
        <row r="14901">
          <cell r="GG14901">
            <v>11556.497260223137</v>
          </cell>
        </row>
        <row r="14902">
          <cell r="GG14902">
            <v>4738.020524434015</v>
          </cell>
        </row>
        <row r="14903">
          <cell r="GG14903">
            <v>287.68897077858719</v>
          </cell>
        </row>
        <row r="14904">
          <cell r="GG14904">
            <v>174.14130615366111</v>
          </cell>
        </row>
        <row r="14905">
          <cell r="GG14905">
            <v>11762.049498088019</v>
          </cell>
        </row>
        <row r="14906">
          <cell r="GG14906">
            <v>156.59863817121717</v>
          </cell>
        </row>
        <row r="14907">
          <cell r="GG14907">
            <v>328.45579471608391</v>
          </cell>
        </row>
        <row r="14908">
          <cell r="GG14908">
            <v>11036.490140042073</v>
          </cell>
        </row>
        <row r="14909">
          <cell r="GG14909">
            <v>16276.897734648741</v>
          </cell>
        </row>
        <row r="14910">
          <cell r="GG14910">
            <v>55657.769984437677</v>
          </cell>
        </row>
        <row r="14911">
          <cell r="GG14911">
            <v>6955.5281827781464</v>
          </cell>
        </row>
        <row r="14912">
          <cell r="GG14912">
            <v>9338.2372571317355</v>
          </cell>
        </row>
        <row r="14913">
          <cell r="GG14913">
            <v>475.81731264440833</v>
          </cell>
        </row>
        <row r="14914">
          <cell r="GG14914">
            <v>286.70983370832101</v>
          </cell>
        </row>
        <row r="14915">
          <cell r="GG14915">
            <v>23133.552651708229</v>
          </cell>
        </row>
        <row r="14916">
          <cell r="GG14916">
            <v>31.930814472132145</v>
          </cell>
        </row>
        <row r="14917">
          <cell r="GG14917">
            <v>4117.9650143519393</v>
          </cell>
        </row>
        <row r="14918">
          <cell r="GG14918">
            <v>5.0633771493671258</v>
          </cell>
        </row>
        <row r="14919">
          <cell r="GG14919">
            <v>1780.8389947118606</v>
          </cell>
        </row>
        <row r="14920">
          <cell r="GG14920">
            <v>79.423039189146749</v>
          </cell>
        </row>
        <row r="14921">
          <cell r="GG14921">
            <v>360.12719382724691</v>
          </cell>
        </row>
        <row r="14922">
          <cell r="GG14922">
            <v>774.43442567060515</v>
          </cell>
        </row>
        <row r="14923">
          <cell r="GG14923">
            <v>12705.082699681741</v>
          </cell>
        </row>
        <row r="14924">
          <cell r="GG14924">
            <v>19422.017433930949</v>
          </cell>
        </row>
        <row r="14925">
          <cell r="GG14925">
            <v>10205.006251579614</v>
          </cell>
        </row>
        <row r="14926">
          <cell r="GG14926">
            <v>55936.133473570175</v>
          </cell>
        </row>
        <row r="14927">
          <cell r="GG14927">
            <v>358.08001136281388</v>
          </cell>
        </row>
        <row r="14928">
          <cell r="GG14928">
            <v>43.908518145653396</v>
          </cell>
        </row>
        <row r="14929">
          <cell r="GG14929">
            <v>8438.4560438019362</v>
          </cell>
        </row>
        <row r="14930">
          <cell r="GG14930">
            <v>8.6251726549682264</v>
          </cell>
        </row>
        <row r="14931">
          <cell r="GG14931">
            <v>138.92777475513745</v>
          </cell>
        </row>
        <row r="14932">
          <cell r="GG14932">
            <v>1824.5779253333508</v>
          </cell>
        </row>
        <row r="14933">
          <cell r="GG14933">
            <v>5186.0440837250708</v>
          </cell>
        </row>
        <row r="14934">
          <cell r="GG14934">
            <v>615.4189981119348</v>
          </cell>
        </row>
        <row r="14935">
          <cell r="GG14935">
            <v>2264.9353507578508</v>
          </cell>
        </row>
        <row r="14936">
          <cell r="GG14936">
            <v>3092.9569157585161</v>
          </cell>
        </row>
        <row r="14937">
          <cell r="GG14937">
            <v>758.47490047382803</v>
          </cell>
        </row>
        <row r="14938">
          <cell r="GG14938">
            <v>8024.2502595231763</v>
          </cell>
        </row>
        <row r="14939">
          <cell r="GG14939">
            <v>19970.06152472959</v>
          </cell>
        </row>
        <row r="14940">
          <cell r="GG14940">
            <v>944.59013105560791</v>
          </cell>
        </row>
        <row r="14941">
          <cell r="GG14941">
            <v>1492.1925404663812</v>
          </cell>
        </row>
        <row r="14942">
          <cell r="GG14942">
            <v>5.7860998133178594</v>
          </cell>
        </row>
        <row r="14943">
          <cell r="GG14943">
            <v>643065.20898685814</v>
          </cell>
        </row>
        <row r="14944">
          <cell r="GG14944">
            <v>477.74285684640262</v>
          </cell>
        </row>
        <row r="14945">
          <cell r="GG14945">
            <v>948.12550328021302</v>
          </cell>
        </row>
        <row r="14946">
          <cell r="GG14946">
            <v>2615.9384752028764</v>
          </cell>
        </row>
        <row r="14947">
          <cell r="GG14947">
            <v>2185.4130214367151</v>
          </cell>
        </row>
        <row r="14948">
          <cell r="GG14948">
            <v>516.3988767676102</v>
          </cell>
        </row>
        <row r="14949">
          <cell r="GG14949">
            <v>67.473113742233153</v>
          </cell>
        </row>
        <row r="14950">
          <cell r="GG14950">
            <v>9409.9505471581251</v>
          </cell>
        </row>
        <row r="14951">
          <cell r="GG14951">
            <v>23667.093281578491</v>
          </cell>
        </row>
        <row r="14952">
          <cell r="GG14952">
            <v>657.46897712356326</v>
          </cell>
        </row>
        <row r="14953">
          <cell r="GG14953">
            <v>16618.59526222428</v>
          </cell>
        </row>
        <row r="14954">
          <cell r="GG14954">
            <v>895.75121544663546</v>
          </cell>
        </row>
        <row r="14955">
          <cell r="GG14955">
            <v>402.33628138128614</v>
          </cell>
        </row>
        <row r="14956">
          <cell r="GG14956">
            <v>1437.8688965827389</v>
          </cell>
        </row>
        <row r="14957">
          <cell r="GG14957">
            <v>3019.931598433182</v>
          </cell>
        </row>
        <row r="14958">
          <cell r="GG14958">
            <v>202947.7313057014</v>
          </cell>
        </row>
        <row r="14959">
          <cell r="GG14959">
            <v>4631.3821301448088</v>
          </cell>
        </row>
        <row r="14960">
          <cell r="GG14960">
            <v>2146.4184468214562</v>
          </cell>
        </row>
        <row r="14961">
          <cell r="GG14961">
            <v>1942.3272965444685</v>
          </cell>
        </row>
        <row r="14962">
          <cell r="GG14962">
            <v>319.57680256020382</v>
          </cell>
        </row>
        <row r="14963">
          <cell r="GG14963">
            <v>174.91002714934859</v>
          </cell>
        </row>
        <row r="14964">
          <cell r="GG14964">
            <v>1576.2635561602519</v>
          </cell>
        </row>
        <row r="14965">
          <cell r="GG14965">
            <v>332.01902238072688</v>
          </cell>
        </row>
        <row r="14966">
          <cell r="GG14966">
            <v>140.90614425763798</v>
          </cell>
        </row>
        <row r="14967">
          <cell r="GG14967">
            <v>23028.490779739586</v>
          </cell>
        </row>
        <row r="14968">
          <cell r="GG14968">
            <v>1014.7213265137143</v>
          </cell>
        </row>
        <row r="14969">
          <cell r="GG14969">
            <v>2.5728271215680825</v>
          </cell>
        </row>
        <row r="14970">
          <cell r="GG14970">
            <v>645.01003446211769</v>
          </cell>
        </row>
        <row r="14971">
          <cell r="GG14971">
            <v>22704.561783280031</v>
          </cell>
        </row>
        <row r="14972">
          <cell r="GG14972">
            <v>82.111275383981067</v>
          </cell>
        </row>
        <row r="14973">
          <cell r="GG14973">
            <v>176.67892005100498</v>
          </cell>
        </row>
        <row r="14974">
          <cell r="GG14974">
            <v>55.029122171497328</v>
          </cell>
        </row>
        <row r="14975">
          <cell r="GG14975">
            <v>23089.551402168385</v>
          </cell>
        </row>
        <row r="14976">
          <cell r="GG14976">
            <v>2253.5101025702356</v>
          </cell>
        </row>
        <row r="14977">
          <cell r="GG14977">
            <v>155.15326996790546</v>
          </cell>
        </row>
        <row r="14978">
          <cell r="GG14978">
            <v>479.3694857906213</v>
          </cell>
        </row>
        <row r="14979">
          <cell r="GG14979">
            <v>84.978115315864258</v>
          </cell>
        </row>
        <row r="14980">
          <cell r="GG14980">
            <v>12121.118708014132</v>
          </cell>
        </row>
        <row r="14981">
          <cell r="GG14981">
            <v>15238.292395563007</v>
          </cell>
        </row>
        <row r="14982">
          <cell r="GG14982">
            <v>1011.2673245103471</v>
          </cell>
        </row>
        <row r="14983">
          <cell r="GG14983">
            <v>169.07282599353641</v>
          </cell>
        </row>
        <row r="14984">
          <cell r="GG14984">
            <v>642.96282137592743</v>
          </cell>
        </row>
        <row r="14985">
          <cell r="GG14985">
            <v>41348.640394972383</v>
          </cell>
        </row>
        <row r="14986">
          <cell r="GG14986">
            <v>1400.136998564172</v>
          </cell>
        </row>
        <row r="14987">
          <cell r="GG14987">
            <v>2275.8178538950865</v>
          </cell>
        </row>
        <row r="14988">
          <cell r="GG14988">
            <v>325.85199021763788</v>
          </cell>
        </row>
        <row r="14989">
          <cell r="GG14989">
            <v>207.93996258176011</v>
          </cell>
        </row>
        <row r="14990">
          <cell r="GG14990">
            <v>15885.927432083548</v>
          </cell>
        </row>
        <row r="14991">
          <cell r="GG14991">
            <v>59.404013359016531</v>
          </cell>
        </row>
        <row r="14992">
          <cell r="GG14992">
            <v>1302.3533670911193</v>
          </cell>
        </row>
        <row r="14993">
          <cell r="GG14993">
            <v>22698.849131841755</v>
          </cell>
        </row>
        <row r="14994">
          <cell r="GG14994">
            <v>188.6512258439013</v>
          </cell>
        </row>
        <row r="14995">
          <cell r="GG14995">
            <v>124.70755351163011</v>
          </cell>
        </row>
        <row r="14996">
          <cell r="GG14996">
            <v>2417.5692368415757</v>
          </cell>
        </row>
        <row r="14997">
          <cell r="GG14997">
            <v>56049.506500478536</v>
          </cell>
        </row>
        <row r="14998">
          <cell r="GG14998">
            <v>30.030073889425314</v>
          </cell>
        </row>
        <row r="14999">
          <cell r="GG14999">
            <v>6262.2690386371851</v>
          </cell>
        </row>
        <row r="15000">
          <cell r="GG15000">
            <v>477.85015944588815</v>
          </cell>
        </row>
        <row r="15001">
          <cell r="GG15001">
            <v>16361.203630184806</v>
          </cell>
        </row>
        <row r="15002">
          <cell r="GG15002">
            <v>16.759127807671597</v>
          </cell>
        </row>
        <row r="15003">
          <cell r="GG15003">
            <v>198.04191089714342</v>
          </cell>
        </row>
        <row r="15004">
          <cell r="GG15004">
            <v>38391.074408263681</v>
          </cell>
        </row>
        <row r="15005">
          <cell r="GG15005">
            <v>569.95217819856975</v>
          </cell>
        </row>
        <row r="15006">
          <cell r="GG15006">
            <v>20255.377713615428</v>
          </cell>
        </row>
        <row r="15007">
          <cell r="GG15007">
            <v>333.41073321174719</v>
          </cell>
        </row>
        <row r="15008">
          <cell r="GG15008">
            <v>3747.4263753386699</v>
          </cell>
        </row>
        <row r="15009">
          <cell r="GG15009">
            <v>222.57597657449608</v>
          </cell>
        </row>
        <row r="15010">
          <cell r="GG15010">
            <v>278.52756818890367</v>
          </cell>
        </row>
        <row r="15011">
          <cell r="GG15011">
            <v>7529.203613306122</v>
          </cell>
        </row>
        <row r="15012">
          <cell r="GG15012">
            <v>312.43044915363487</v>
          </cell>
        </row>
        <row r="15013">
          <cell r="GG15013">
            <v>5255.6314029771138</v>
          </cell>
        </row>
        <row r="15014">
          <cell r="GG15014">
            <v>4668.7720547103027</v>
          </cell>
        </row>
        <row r="15015">
          <cell r="GG15015">
            <v>490.24942479378188</v>
          </cell>
        </row>
        <row r="15016">
          <cell r="GG15016">
            <v>15592.616621786081</v>
          </cell>
        </row>
        <row r="15017">
          <cell r="GG15017">
            <v>1025.8699634401553</v>
          </cell>
        </row>
        <row r="15018">
          <cell r="GG15018">
            <v>451.70969874681276</v>
          </cell>
        </row>
        <row r="15019">
          <cell r="GG15019">
            <v>12789.662631862782</v>
          </cell>
        </row>
        <row r="15020">
          <cell r="GG15020">
            <v>9911.5683854435138</v>
          </cell>
        </row>
        <row r="15021">
          <cell r="GG15021">
            <v>215.51923022875218</v>
          </cell>
        </row>
        <row r="15022">
          <cell r="GG15022">
            <v>27.900465888574132</v>
          </cell>
        </row>
        <row r="15023">
          <cell r="GG15023">
            <v>0</v>
          </cell>
        </row>
        <row r="15024">
          <cell r="GG15024">
            <v>5217.1406600408463</v>
          </cell>
        </row>
        <row r="15025">
          <cell r="GG15025">
            <v>441.06908157699183</v>
          </cell>
        </row>
        <row r="15026">
          <cell r="GG15026">
            <v>924.50645435856143</v>
          </cell>
        </row>
        <row r="15027">
          <cell r="GG15027">
            <v>31.479635650097499</v>
          </cell>
        </row>
        <row r="15028">
          <cell r="GG15028">
            <v>243.43367307866069</v>
          </cell>
        </row>
        <row r="15029">
          <cell r="GG15029">
            <v>210.54971645304744</v>
          </cell>
        </row>
        <row r="15030">
          <cell r="GG15030">
            <v>0</v>
          </cell>
        </row>
        <row r="15031">
          <cell r="GG15031">
            <v>248.73001443751124</v>
          </cell>
        </row>
        <row r="15032">
          <cell r="GG15032">
            <v>56958.282407384271</v>
          </cell>
        </row>
        <row r="15033">
          <cell r="GG15033">
            <v>106.03613292339188</v>
          </cell>
        </row>
        <row r="15034">
          <cell r="GG15034">
            <v>8127.0718470792317</v>
          </cell>
        </row>
        <row r="15035">
          <cell r="GG15035">
            <v>424.99762235435156</v>
          </cell>
        </row>
        <row r="15036">
          <cell r="GG15036">
            <v>312.30556857558139</v>
          </cell>
        </row>
        <row r="15037">
          <cell r="GG15037">
            <v>4331.4535101108677</v>
          </cell>
        </row>
        <row r="15038">
          <cell r="GG15038">
            <v>3410.3526662432591</v>
          </cell>
        </row>
        <row r="15039">
          <cell r="GG15039">
            <v>7096.7894861625427</v>
          </cell>
        </row>
        <row r="15040">
          <cell r="GG15040">
            <v>2498.7426688024711</v>
          </cell>
        </row>
        <row r="15041">
          <cell r="GG15041">
            <v>7317.9675298161155</v>
          </cell>
        </row>
        <row r="15042">
          <cell r="GG15042">
            <v>186.26454967078803</v>
          </cell>
        </row>
        <row r="15043">
          <cell r="GG15043">
            <v>13685.302040537692</v>
          </cell>
        </row>
        <row r="15044">
          <cell r="GG15044">
            <v>30916.503821200815</v>
          </cell>
        </row>
        <row r="15045">
          <cell r="GG15045">
            <v>465.24337456495255</v>
          </cell>
        </row>
        <row r="15046">
          <cell r="GG15046">
            <v>232.95863316567196</v>
          </cell>
        </row>
        <row r="15047">
          <cell r="GG15047">
            <v>8917.3371860785264</v>
          </cell>
        </row>
        <row r="15048">
          <cell r="GG15048">
            <v>314.60473223390477</v>
          </cell>
        </row>
        <row r="15049">
          <cell r="GG15049">
            <v>724.27508113997601</v>
          </cell>
        </row>
        <row r="15050">
          <cell r="GG15050">
            <v>8221.9685843363532</v>
          </cell>
        </row>
        <row r="15051">
          <cell r="GG15051">
            <v>503.14893801114783</v>
          </cell>
        </row>
        <row r="15052">
          <cell r="GG15052">
            <v>3801.5227744858862</v>
          </cell>
        </row>
        <row r="15053">
          <cell r="GG15053">
            <v>746.96859890771896</v>
          </cell>
        </row>
        <row r="15054">
          <cell r="GG15054">
            <v>8614.5353140201114</v>
          </cell>
        </row>
        <row r="15055">
          <cell r="GG15055">
            <v>14895.23347786705</v>
          </cell>
        </row>
        <row r="15056">
          <cell r="GG15056">
            <v>417.0294345591355</v>
          </cell>
        </row>
        <row r="15057">
          <cell r="GG15057">
            <v>510.38188678208843</v>
          </cell>
        </row>
        <row r="15058">
          <cell r="GG15058">
            <v>11259.119388985187</v>
          </cell>
        </row>
        <row r="15059">
          <cell r="GG15059">
            <v>4164.5456705071983</v>
          </cell>
        </row>
        <row r="15060">
          <cell r="GG15060">
            <v>7168.0968388574784</v>
          </cell>
        </row>
        <row r="15061">
          <cell r="GG15061">
            <v>904.40291706226299</v>
          </cell>
        </row>
        <row r="15062">
          <cell r="GG15062">
            <v>314.43233781747045</v>
          </cell>
        </row>
        <row r="15063">
          <cell r="GG15063">
            <v>325.29879868198049</v>
          </cell>
        </row>
        <row r="15064">
          <cell r="GG15064">
            <v>11366.956235188249</v>
          </cell>
        </row>
        <row r="15065">
          <cell r="GG15065">
            <v>510.90305317886049</v>
          </cell>
        </row>
        <row r="15066">
          <cell r="GG15066">
            <v>6273.9634630691962</v>
          </cell>
        </row>
        <row r="15067">
          <cell r="GG15067">
            <v>653.89494411118869</v>
          </cell>
        </row>
        <row r="15068">
          <cell r="GG15068">
            <v>9989.5695618475074</v>
          </cell>
        </row>
        <row r="15069">
          <cell r="GG15069">
            <v>184.93998394733245</v>
          </cell>
        </row>
        <row r="15070">
          <cell r="GG15070">
            <v>666.66450998309347</v>
          </cell>
        </row>
        <row r="15071">
          <cell r="GG15071">
            <v>170.31793758409049</v>
          </cell>
        </row>
        <row r="15072">
          <cell r="GG15072">
            <v>187.68372939381936</v>
          </cell>
        </row>
        <row r="15073">
          <cell r="GG15073">
            <v>205.49387113507618</v>
          </cell>
        </row>
        <row r="15074">
          <cell r="GG15074">
            <v>3288.9905408862028</v>
          </cell>
        </row>
        <row r="15075">
          <cell r="GG15075">
            <v>14531.374897766149</v>
          </cell>
        </row>
        <row r="15076">
          <cell r="GG15076">
            <v>136.55215291883556</v>
          </cell>
        </row>
        <row r="15077">
          <cell r="GG15077">
            <v>292.2909683806447</v>
          </cell>
        </row>
        <row r="15078">
          <cell r="GG15078">
            <v>1844.143307954485</v>
          </cell>
        </row>
        <row r="15079">
          <cell r="GG15079">
            <v>1369.4354139585621</v>
          </cell>
        </row>
        <row r="15080">
          <cell r="GG15080">
            <v>152.04601085701069</v>
          </cell>
        </row>
        <row r="15081">
          <cell r="GG15081">
            <v>602.85648415328376</v>
          </cell>
        </row>
        <row r="15082">
          <cell r="GG15082">
            <v>8939.9650234559376</v>
          </cell>
        </row>
        <row r="15083">
          <cell r="GG15083">
            <v>21807.619792809081</v>
          </cell>
        </row>
        <row r="15084">
          <cell r="GG15084">
            <v>902.42947565944314</v>
          </cell>
        </row>
        <row r="15085">
          <cell r="GG15085">
            <v>9210.2740143258343</v>
          </cell>
        </row>
        <row r="15086">
          <cell r="GG15086">
            <v>6213.8123858366516</v>
          </cell>
        </row>
        <row r="15087">
          <cell r="GG15087">
            <v>4096.1559721364874</v>
          </cell>
        </row>
        <row r="15088">
          <cell r="GG15088">
            <v>4485.6041184288315</v>
          </cell>
        </row>
        <row r="15089">
          <cell r="GG15089">
            <v>14.140865856050368</v>
          </cell>
        </row>
        <row r="15090">
          <cell r="GG15090">
            <v>5738.0306306518005</v>
          </cell>
        </row>
        <row r="15091">
          <cell r="GG15091">
            <v>16672.93348761063</v>
          </cell>
        </row>
        <row r="15092">
          <cell r="GG15092">
            <v>7099.1396981621865</v>
          </cell>
        </row>
        <row r="15093">
          <cell r="GG15093">
            <v>283.98735662953192</v>
          </cell>
        </row>
        <row r="15094">
          <cell r="GG15094">
            <v>17207.353310107152</v>
          </cell>
        </row>
        <row r="15095">
          <cell r="GG15095">
            <v>5418.4088868218887</v>
          </cell>
        </row>
        <row r="15096">
          <cell r="GG15096">
            <v>65841.768806177468</v>
          </cell>
        </row>
        <row r="15097">
          <cell r="GG15097">
            <v>258.21279053871882</v>
          </cell>
        </row>
        <row r="15098">
          <cell r="GG15098">
            <v>344.54239076339104</v>
          </cell>
        </row>
        <row r="15099">
          <cell r="GG15099">
            <v>511.62528747761866</v>
          </cell>
        </row>
        <row r="15100">
          <cell r="GG15100">
            <v>3363.7630868960273</v>
          </cell>
        </row>
        <row r="15101">
          <cell r="GG15101">
            <v>70.665902367295629</v>
          </cell>
        </row>
        <row r="15102">
          <cell r="GG15102">
            <v>7664.9673097875784</v>
          </cell>
        </row>
        <row r="15103">
          <cell r="GG15103">
            <v>177.31692158743792</v>
          </cell>
        </row>
        <row r="15104">
          <cell r="GG15104">
            <v>29089.378877612442</v>
          </cell>
        </row>
        <row r="15105">
          <cell r="GG15105">
            <v>41105.365046545383</v>
          </cell>
        </row>
        <row r="15106">
          <cell r="GG15106">
            <v>535.64148847081185</v>
          </cell>
        </row>
        <row r="15107">
          <cell r="GG15107">
            <v>24959.397772521657</v>
          </cell>
        </row>
        <row r="15108">
          <cell r="GG15108">
            <v>3.0571565248600896</v>
          </cell>
        </row>
        <row r="15109">
          <cell r="GG15109">
            <v>31.849645707290648</v>
          </cell>
        </row>
        <row r="15110">
          <cell r="GG15110">
            <v>1510.9227114623798</v>
          </cell>
        </row>
        <row r="15111">
          <cell r="GG15111">
            <v>123.00844953951174</v>
          </cell>
        </row>
        <row r="15112">
          <cell r="GG15112">
            <v>10344.191691103137</v>
          </cell>
        </row>
        <row r="15113">
          <cell r="GG15113">
            <v>7736.2757442012189</v>
          </cell>
        </row>
        <row r="15114">
          <cell r="GG15114">
            <v>3377.390711991598</v>
          </cell>
        </row>
        <row r="15115">
          <cell r="GG15115">
            <v>12950.635116478214</v>
          </cell>
        </row>
        <row r="15116">
          <cell r="GG15116">
            <v>23509.01802949141</v>
          </cell>
        </row>
        <row r="15117">
          <cell r="GG15117">
            <v>7398.9912052827613</v>
          </cell>
        </row>
        <row r="15118">
          <cell r="GG15118">
            <v>1676.1148508582521</v>
          </cell>
        </row>
        <row r="15119">
          <cell r="GG15119">
            <v>11.337712163218109</v>
          </cell>
        </row>
        <row r="15120">
          <cell r="GG15120">
            <v>17524.298286623023</v>
          </cell>
        </row>
        <row r="15121">
          <cell r="GG15121">
            <v>9357.1310047847928</v>
          </cell>
        </row>
        <row r="15122">
          <cell r="GG15122">
            <v>14.404348891581686</v>
          </cell>
        </row>
        <row r="15123">
          <cell r="GG15123">
            <v>193.79280690751332</v>
          </cell>
        </row>
        <row r="15124">
          <cell r="GG15124">
            <v>23166.879865577179</v>
          </cell>
        </row>
        <row r="15125">
          <cell r="GG15125">
            <v>980.79708854224987</v>
          </cell>
        </row>
        <row r="15126">
          <cell r="GG15126">
            <v>15.352248435571111</v>
          </cell>
        </row>
        <row r="15127">
          <cell r="GG15127">
            <v>4814.7010202767688</v>
          </cell>
        </row>
        <row r="15128">
          <cell r="GG15128">
            <v>5693.792836843214</v>
          </cell>
        </row>
        <row r="15129">
          <cell r="GG15129">
            <v>942.38733839812721</v>
          </cell>
        </row>
        <row r="15130">
          <cell r="GG15130">
            <v>5218.5708958324976</v>
          </cell>
        </row>
        <row r="15131">
          <cell r="GG15131">
            <v>8.902986885552707</v>
          </cell>
        </row>
        <row r="15132">
          <cell r="GG15132">
            <v>4.7452528788402857</v>
          </cell>
        </row>
        <row r="15133">
          <cell r="GG15133">
            <v>276.37681500185658</v>
          </cell>
        </row>
        <row r="15134">
          <cell r="GG15134">
            <v>703.8643239884974</v>
          </cell>
        </row>
        <row r="15135">
          <cell r="GG15135">
            <v>5321.6038416490574</v>
          </cell>
        </row>
        <row r="15136">
          <cell r="GG15136">
            <v>752.40665159778484</v>
          </cell>
        </row>
        <row r="15137">
          <cell r="GG15137">
            <v>14712.679362549585</v>
          </cell>
        </row>
        <row r="15138">
          <cell r="GG15138">
            <v>5902.0658423261784</v>
          </cell>
        </row>
        <row r="15139">
          <cell r="GG15139">
            <v>12784.694116153551</v>
          </cell>
        </row>
        <row r="15140">
          <cell r="GG15140">
            <v>1852.7265681301856</v>
          </cell>
        </row>
        <row r="15141">
          <cell r="GG15141">
            <v>9558.2198153995778</v>
          </cell>
        </row>
        <row r="15142">
          <cell r="GG15142">
            <v>535.81829377493568</v>
          </cell>
        </row>
        <row r="15143">
          <cell r="GG15143">
            <v>132.65298650963362</v>
          </cell>
        </row>
        <row r="15144">
          <cell r="GG15144">
            <v>1168.5060855894019</v>
          </cell>
        </row>
        <row r="15145">
          <cell r="GG15145">
            <v>326.50868204341805</v>
          </cell>
        </row>
        <row r="15146">
          <cell r="GG15146">
            <v>407.69620050950209</v>
          </cell>
        </row>
        <row r="15147">
          <cell r="GG15147">
            <v>131.25712673370893</v>
          </cell>
        </row>
        <row r="15148">
          <cell r="GG15148">
            <v>888.69597898424945</v>
          </cell>
        </row>
        <row r="15149">
          <cell r="GG15149">
            <v>321.41322229689024</v>
          </cell>
        </row>
        <row r="15150">
          <cell r="GG15150">
            <v>9142.8339829294873</v>
          </cell>
        </row>
        <row r="15151">
          <cell r="GG15151">
            <v>26546.747992845216</v>
          </cell>
        </row>
        <row r="15152">
          <cell r="GG15152">
            <v>177.41089355803786</v>
          </cell>
        </row>
        <row r="15153">
          <cell r="GG15153">
            <v>58.203872649327771</v>
          </cell>
        </row>
        <row r="15154">
          <cell r="GG15154">
            <v>44.134512497575741</v>
          </cell>
        </row>
        <row r="15155">
          <cell r="GG15155">
            <v>1420.2661006512246</v>
          </cell>
        </row>
        <row r="15156">
          <cell r="GG15156">
            <v>187.28147611543648</v>
          </cell>
        </row>
        <row r="15157">
          <cell r="GG15157">
            <v>3574.7745222228418</v>
          </cell>
        </row>
        <row r="15158">
          <cell r="GG15158">
            <v>83.518747045527149</v>
          </cell>
        </row>
        <row r="15159">
          <cell r="GG15159">
            <v>271.23076640999818</v>
          </cell>
        </row>
        <row r="15160">
          <cell r="GG15160">
            <v>1159.1060682835116</v>
          </cell>
        </row>
        <row r="15161">
          <cell r="GG15161">
            <v>19267.372876042507</v>
          </cell>
        </row>
        <row r="15162">
          <cell r="GG15162">
            <v>6103.6899956636007</v>
          </cell>
        </row>
        <row r="15163">
          <cell r="GG15163">
            <v>508.40460055764663</v>
          </cell>
        </row>
        <row r="15164">
          <cell r="GG15164">
            <v>568.53490349024457</v>
          </cell>
        </row>
        <row r="15165">
          <cell r="GG15165">
            <v>19744.238648192008</v>
          </cell>
        </row>
        <row r="15166">
          <cell r="GG15166">
            <v>6.2322880801608669</v>
          </cell>
        </row>
        <row r="15167">
          <cell r="GG15167">
            <v>661.99611849201438</v>
          </cell>
        </row>
        <row r="15168">
          <cell r="GG15168">
            <v>11946.762056367905</v>
          </cell>
        </row>
        <row r="15169">
          <cell r="GG15169">
            <v>29375.494376007966</v>
          </cell>
        </row>
        <row r="15170">
          <cell r="GG15170">
            <v>404.89254323685594</v>
          </cell>
        </row>
        <row r="15171">
          <cell r="GG15171">
            <v>2765.1668622469774</v>
          </cell>
        </row>
        <row r="15172">
          <cell r="GG15172">
            <v>30689.781863632474</v>
          </cell>
        </row>
        <row r="15173">
          <cell r="GG15173">
            <v>452.61125705501456</v>
          </cell>
        </row>
        <row r="15174">
          <cell r="GG15174">
            <v>937.38741750900726</v>
          </cell>
        </row>
        <row r="15175">
          <cell r="GG15175">
            <v>4216.8094443730806</v>
          </cell>
        </row>
        <row r="15176">
          <cell r="GG15176">
            <v>9119.2198556612457</v>
          </cell>
        </row>
        <row r="15177">
          <cell r="GG15177">
            <v>5463.8351872584326</v>
          </cell>
        </row>
        <row r="15178">
          <cell r="GG15178">
            <v>0</v>
          </cell>
        </row>
        <row r="15179">
          <cell r="GG15179">
            <v>69716.012185679996</v>
          </cell>
        </row>
        <row r="15180">
          <cell r="GG15180">
            <v>24469.008111437401</v>
          </cell>
        </row>
        <row r="15181">
          <cell r="GG15181">
            <v>2002.7374705396926</v>
          </cell>
        </row>
        <row r="15182">
          <cell r="GG15182">
            <v>11133.196834486173</v>
          </cell>
        </row>
        <row r="15183">
          <cell r="GG15183">
            <v>14542.848708433947</v>
          </cell>
        </row>
        <row r="15184">
          <cell r="GG15184">
            <v>3400.0168632976815</v>
          </cell>
        </row>
        <row r="15185">
          <cell r="GG15185">
            <v>9672.3436640747004</v>
          </cell>
        </row>
        <row r="15186">
          <cell r="GG15186">
            <v>44.159263113829162</v>
          </cell>
        </row>
        <row r="15187">
          <cell r="GG15187">
            <v>552.2043514225669</v>
          </cell>
        </row>
        <row r="15188">
          <cell r="GG15188">
            <v>2808.3741865024786</v>
          </cell>
        </row>
        <row r="15189">
          <cell r="GG15189">
            <v>1078.451031356333</v>
          </cell>
        </row>
        <row r="15190">
          <cell r="GG15190">
            <v>4955.3353995376192</v>
          </cell>
        </row>
        <row r="15191">
          <cell r="GG15191">
            <v>63.952096640234288</v>
          </cell>
        </row>
        <row r="15192">
          <cell r="GG15192">
            <v>2128.1228012475062</v>
          </cell>
        </row>
        <row r="15193">
          <cell r="GG15193">
            <v>3758.015637740034</v>
          </cell>
        </row>
        <row r="15194">
          <cell r="GG15194">
            <v>501.80182597373511</v>
          </cell>
        </row>
        <row r="15195">
          <cell r="GG15195">
            <v>204.16992335942106</v>
          </cell>
        </row>
        <row r="15196">
          <cell r="GG15196">
            <v>1267.78325874191</v>
          </cell>
        </row>
        <row r="15197">
          <cell r="GG15197">
            <v>12662.132194375316</v>
          </cell>
        </row>
        <row r="15198">
          <cell r="GG15198">
            <v>1105.1270352095371</v>
          </cell>
        </row>
        <row r="15199">
          <cell r="GG15199">
            <v>1332.1300991998326</v>
          </cell>
        </row>
        <row r="15200">
          <cell r="GG15200">
            <v>12666.592587066918</v>
          </cell>
        </row>
        <row r="15201">
          <cell r="GG15201">
            <v>11606.133723451781</v>
          </cell>
        </row>
        <row r="15202">
          <cell r="GG15202">
            <v>511.28734850581895</v>
          </cell>
        </row>
        <row r="15203">
          <cell r="GG15203">
            <v>5.5067840047071517</v>
          </cell>
        </row>
        <row r="15204">
          <cell r="GG15204">
            <v>1479.7669865284481</v>
          </cell>
        </row>
        <row r="15205">
          <cell r="GG15205">
            <v>452.44695904228007</v>
          </cell>
        </row>
        <row r="15206">
          <cell r="GG15206">
            <v>36600.789954517742</v>
          </cell>
        </row>
        <row r="15207">
          <cell r="GG15207">
            <v>57563.636119708026</v>
          </cell>
        </row>
        <row r="15208">
          <cell r="GG15208">
            <v>48091.328367640446</v>
          </cell>
        </row>
        <row r="15209">
          <cell r="GG15209">
            <v>0</v>
          </cell>
        </row>
        <row r="15210">
          <cell r="GG15210">
            <v>1044.7886808220126</v>
          </cell>
        </row>
        <row r="15211">
          <cell r="GG15211">
            <v>8675.8030958273102</v>
          </cell>
        </row>
        <row r="15212">
          <cell r="GG15212">
            <v>38082.619760650021</v>
          </cell>
        </row>
        <row r="15213">
          <cell r="GG15213">
            <v>21557.132579251858</v>
          </cell>
        </row>
        <row r="15214">
          <cell r="GG15214">
            <v>40791.524155159364</v>
          </cell>
        </row>
        <row r="15215">
          <cell r="GG15215">
            <v>20.076407158236062</v>
          </cell>
        </row>
        <row r="15216">
          <cell r="GG15216">
            <v>12134.969809444137</v>
          </cell>
        </row>
        <row r="15217">
          <cell r="GG15217">
            <v>8630.6546300666523</v>
          </cell>
        </row>
        <row r="15218">
          <cell r="GG15218">
            <v>554.94373488454255</v>
          </cell>
        </row>
        <row r="15219">
          <cell r="GG15219">
            <v>0</v>
          </cell>
        </row>
        <row r="15220">
          <cell r="GG15220">
            <v>26026.195863480021</v>
          </cell>
        </row>
        <row r="15221">
          <cell r="GG15221">
            <v>0</v>
          </cell>
        </row>
        <row r="15222">
          <cell r="GG15222">
            <v>7267.9915862757398</v>
          </cell>
        </row>
        <row r="15223">
          <cell r="GG15223">
            <v>9570.4642646565662</v>
          </cell>
        </row>
        <row r="15224">
          <cell r="GG15224">
            <v>25445.034525325274</v>
          </cell>
        </row>
        <row r="15225">
          <cell r="GG15225">
            <v>3.1220914419226053</v>
          </cell>
        </row>
        <row r="15226">
          <cell r="GG15226">
            <v>3159.2964934909364</v>
          </cell>
        </row>
        <row r="15227">
          <cell r="GG15227">
            <v>420.5879488649083</v>
          </cell>
        </row>
        <row r="15228">
          <cell r="GG15228">
            <v>486.4868931277519</v>
          </cell>
        </row>
        <row r="15229">
          <cell r="GG15229">
            <v>18876.9391393757</v>
          </cell>
        </row>
        <row r="15230">
          <cell r="GG15230">
            <v>934.50686246595717</v>
          </cell>
        </row>
        <row r="15231">
          <cell r="GG15231">
            <v>7214.6196855256158</v>
          </cell>
        </row>
        <row r="15232">
          <cell r="GG15232">
            <v>34.483570337904865</v>
          </cell>
        </row>
        <row r="15233">
          <cell r="GG15233">
            <v>554.0917999664041</v>
          </cell>
        </row>
        <row r="15234">
          <cell r="GG15234">
            <v>53043.06492460076</v>
          </cell>
        </row>
        <row r="15235">
          <cell r="GG15235">
            <v>1.8840507497867893</v>
          </cell>
        </row>
        <row r="15236">
          <cell r="GG15236">
            <v>5511.8218108684805</v>
          </cell>
        </row>
        <row r="15237">
          <cell r="GG15237">
            <v>4834.6721047059336</v>
          </cell>
        </row>
        <row r="15238">
          <cell r="GG15238">
            <v>80.153995086179677</v>
          </cell>
        </row>
        <row r="15239">
          <cell r="GG15239">
            <v>152822.56825588961</v>
          </cell>
        </row>
        <row r="15240">
          <cell r="GG15240">
            <v>5340.9883411966366</v>
          </cell>
        </row>
        <row r="15241">
          <cell r="GG15241">
            <v>2.589572338662518</v>
          </cell>
        </row>
        <row r="15242">
          <cell r="GG15242">
            <v>3.4018197352717654</v>
          </cell>
        </row>
        <row r="15243">
          <cell r="GG15243">
            <v>355.10371639330128</v>
          </cell>
        </row>
        <row r="15244">
          <cell r="GG15244">
            <v>18585.7078228272</v>
          </cell>
        </row>
        <row r="15245">
          <cell r="GG15245">
            <v>29978.748057005068</v>
          </cell>
        </row>
        <row r="15246">
          <cell r="GG15246">
            <v>6622.8846722122444</v>
          </cell>
        </row>
        <row r="15247">
          <cell r="GG15247">
            <v>33394.933527685804</v>
          </cell>
        </row>
        <row r="15248">
          <cell r="GG15248">
            <v>27706.46792619301</v>
          </cell>
        </row>
        <row r="15249">
          <cell r="GG15249">
            <v>6.5499474989007558</v>
          </cell>
        </row>
        <row r="15250">
          <cell r="GG15250">
            <v>608.23973880781557</v>
          </cell>
        </row>
        <row r="15251">
          <cell r="GG15251">
            <v>1.2850330047289493</v>
          </cell>
        </row>
        <row r="15252">
          <cell r="GG15252">
            <v>15882.644584124711</v>
          </cell>
        </row>
        <row r="15253">
          <cell r="GG15253">
            <v>0</v>
          </cell>
        </row>
        <row r="15254">
          <cell r="GG15254">
            <v>52691.367427174024</v>
          </cell>
        </row>
        <row r="15255">
          <cell r="GG15255">
            <v>2589.781497070383</v>
          </cell>
        </row>
        <row r="15256">
          <cell r="GG15256">
            <v>675.03810073111572</v>
          </cell>
        </row>
        <row r="15257">
          <cell r="GG15257">
            <v>12765.374286428909</v>
          </cell>
        </row>
        <row r="15258">
          <cell r="GG15258">
            <v>4923.4737796518521</v>
          </cell>
        </row>
        <row r="15259">
          <cell r="GG15259">
            <v>1591.5418427218349</v>
          </cell>
        </row>
        <row r="15260">
          <cell r="GG15260">
            <v>129.60454694158739</v>
          </cell>
        </row>
        <row r="15261">
          <cell r="GG15261">
            <v>20071.81191031749</v>
          </cell>
        </row>
        <row r="15262">
          <cell r="GG15262">
            <v>346.72493634922569</v>
          </cell>
        </row>
        <row r="15263">
          <cell r="GG15263">
            <v>3072.5870782896777</v>
          </cell>
        </row>
        <row r="15264">
          <cell r="GG15264">
            <v>19.539050935434215</v>
          </cell>
        </row>
        <row r="15265">
          <cell r="GG15265">
            <v>4121.5432505646286</v>
          </cell>
        </row>
        <row r="15266">
          <cell r="GG15266">
            <v>0.61066406608389923</v>
          </cell>
        </row>
        <row r="15267">
          <cell r="GG15267">
            <v>740.58885684919494</v>
          </cell>
        </row>
        <row r="15268">
          <cell r="GG15268">
            <v>4162.6347822724802</v>
          </cell>
        </row>
        <row r="15269">
          <cell r="GG15269">
            <v>1.2783365710233565</v>
          </cell>
        </row>
        <row r="15270">
          <cell r="GG15270">
            <v>25172.845829409118</v>
          </cell>
        </row>
        <row r="15271">
          <cell r="GG15271">
            <v>0</v>
          </cell>
        </row>
        <row r="15272">
          <cell r="GG15272">
            <v>7774.23977430781</v>
          </cell>
        </row>
        <row r="15273">
          <cell r="GG15273">
            <v>25905.183323733891</v>
          </cell>
        </row>
        <row r="15274">
          <cell r="GG15274">
            <v>463.86694920536877</v>
          </cell>
        </row>
        <row r="15275">
          <cell r="GG15275">
            <v>89.703560390726636</v>
          </cell>
        </row>
        <row r="15276">
          <cell r="GG15276">
            <v>0</v>
          </cell>
        </row>
        <row r="15277">
          <cell r="GG15277">
            <v>12428.267163118302</v>
          </cell>
        </row>
        <row r="15278">
          <cell r="GG15278">
            <v>36920.283818472904</v>
          </cell>
        </row>
        <row r="15279">
          <cell r="GG15279">
            <v>12207.226989315068</v>
          </cell>
        </row>
        <row r="15280">
          <cell r="GG15280">
            <v>1.3324552809397598</v>
          </cell>
        </row>
        <row r="15281">
          <cell r="GG15281">
            <v>1222.8273886883503</v>
          </cell>
        </row>
        <row r="15282">
          <cell r="GG15282">
            <v>1078.4767459451007</v>
          </cell>
        </row>
        <row r="15283">
          <cell r="GG15283">
            <v>931.66996094213289</v>
          </cell>
        </row>
        <row r="15284">
          <cell r="GG15284">
            <v>0</v>
          </cell>
        </row>
        <row r="15285">
          <cell r="GG15285">
            <v>10052.972649795183</v>
          </cell>
        </row>
        <row r="15286">
          <cell r="GG15286">
            <v>708.49731388767327</v>
          </cell>
        </row>
        <row r="15287">
          <cell r="GG15287">
            <v>0</v>
          </cell>
        </row>
        <row r="15288">
          <cell r="GG15288">
            <v>9491.0145149933414</v>
          </cell>
        </row>
        <row r="15289">
          <cell r="GG15289">
            <v>14618.707976867256</v>
          </cell>
        </row>
        <row r="15290">
          <cell r="GG15290">
            <v>2.7287931930198717</v>
          </cell>
        </row>
        <row r="15291">
          <cell r="GG15291">
            <v>1.7941558534847397</v>
          </cell>
        </row>
        <row r="15292">
          <cell r="GG15292">
            <v>142.66712608270674</v>
          </cell>
        </row>
        <row r="15293">
          <cell r="GG15293">
            <v>2870.6929735595868</v>
          </cell>
        </row>
        <row r="15294">
          <cell r="GG15294">
            <v>19979.849636444767</v>
          </cell>
        </row>
        <row r="15295">
          <cell r="GG15295">
            <v>12675.948771573771</v>
          </cell>
        </row>
        <row r="15296">
          <cell r="GG15296">
            <v>2191.6361953588471</v>
          </cell>
        </row>
        <row r="15297">
          <cell r="GG15297">
            <v>3883.9182755647244</v>
          </cell>
        </row>
        <row r="15298">
          <cell r="GG15298">
            <v>968.60013194051214</v>
          </cell>
        </row>
        <row r="15299">
          <cell r="GG15299">
            <v>618.21204606432821</v>
          </cell>
        </row>
        <row r="15300">
          <cell r="GG15300">
            <v>6306.486936606354</v>
          </cell>
        </row>
        <row r="15301">
          <cell r="GG15301">
            <v>3568.4537276792194</v>
          </cell>
        </row>
        <row r="15302">
          <cell r="GG15302">
            <v>1594.0462040219229</v>
          </cell>
        </row>
        <row r="15303">
          <cell r="GG15303">
            <v>819.16060073832625</v>
          </cell>
        </row>
        <row r="15304">
          <cell r="GG15304">
            <v>1609.5845193176792</v>
          </cell>
        </row>
        <row r="15305">
          <cell r="GG15305">
            <v>1122.6182141387023</v>
          </cell>
        </row>
        <row r="15306">
          <cell r="GG15306">
            <v>0.97422478534484702</v>
          </cell>
        </row>
        <row r="15307">
          <cell r="GG15307">
            <v>4429.4920629877251</v>
          </cell>
        </row>
        <row r="15308">
          <cell r="GG15308">
            <v>17223.74495778219</v>
          </cell>
        </row>
        <row r="15309">
          <cell r="GG15309">
            <v>0</v>
          </cell>
        </row>
        <row r="15310">
          <cell r="GG15310">
            <v>255.9729350379047</v>
          </cell>
        </row>
        <row r="15311">
          <cell r="GG15311">
            <v>2.1695200870313389</v>
          </cell>
        </row>
        <row r="15312">
          <cell r="GG15312">
            <v>25319.127786316865</v>
          </cell>
        </row>
        <row r="15313">
          <cell r="GG15313">
            <v>3724.7420020558511</v>
          </cell>
        </row>
        <row r="15314">
          <cell r="GG15314">
            <v>3526.7473635299789</v>
          </cell>
        </row>
        <row r="15315">
          <cell r="GG15315">
            <v>19.006372824033292</v>
          </cell>
        </row>
        <row r="15316">
          <cell r="GG15316">
            <v>1930.7873292471943</v>
          </cell>
        </row>
        <row r="15317">
          <cell r="GG15317">
            <v>3659.1721769631745</v>
          </cell>
        </row>
        <row r="15318">
          <cell r="GG15318">
            <v>14594.493913270342</v>
          </cell>
        </row>
        <row r="15319">
          <cell r="GG15319">
            <v>855.85076688965921</v>
          </cell>
        </row>
        <row r="15320">
          <cell r="GG15320">
            <v>1.6346401953240077</v>
          </cell>
        </row>
        <row r="15321">
          <cell r="GG15321">
            <v>3.765922388560706</v>
          </cell>
        </row>
        <row r="15322">
          <cell r="GG15322">
            <v>16310.918664002813</v>
          </cell>
        </row>
        <row r="15323">
          <cell r="GG15323">
            <v>2499.7457729393832</v>
          </cell>
        </row>
        <row r="15324">
          <cell r="GG15324">
            <v>309.46043343311857</v>
          </cell>
        </row>
        <row r="15325">
          <cell r="GG15325">
            <v>68.522205700489167</v>
          </cell>
        </row>
        <row r="15326">
          <cell r="GG15326">
            <v>5500.7193192962113</v>
          </cell>
        </row>
        <row r="15327">
          <cell r="GG15327">
            <v>2026.1855371530194</v>
          </cell>
        </row>
        <row r="15328">
          <cell r="GG15328">
            <v>848.52665591215361</v>
          </cell>
        </row>
        <row r="15329">
          <cell r="GG15329">
            <v>18.004494827509461</v>
          </cell>
        </row>
        <row r="15330">
          <cell r="GG15330">
            <v>3161.252447997741</v>
          </cell>
        </row>
        <row r="15331">
          <cell r="GG15331">
            <v>32.414900059864976</v>
          </cell>
        </row>
        <row r="15332">
          <cell r="GG15332">
            <v>5.4334633642266477</v>
          </cell>
        </row>
        <row r="15333">
          <cell r="GG15333">
            <v>21298.016416159291</v>
          </cell>
        </row>
        <row r="15334">
          <cell r="GG15334">
            <v>4410.6950748353747</v>
          </cell>
        </row>
        <row r="15335">
          <cell r="GG15335">
            <v>3220.2089608229353</v>
          </cell>
        </row>
        <row r="15336">
          <cell r="GG15336">
            <v>373.88700906511195</v>
          </cell>
        </row>
        <row r="15337">
          <cell r="GG15337">
            <v>14434.814849030099</v>
          </cell>
        </row>
        <row r="15338">
          <cell r="GG15338">
            <v>101.5905801534587</v>
          </cell>
        </row>
        <row r="15339">
          <cell r="GG15339">
            <v>514.68040192025319</v>
          </cell>
        </row>
        <row r="15340">
          <cell r="GG15340">
            <v>14.422216575629959</v>
          </cell>
        </row>
        <row r="15341">
          <cell r="GG15341">
            <v>6.6320509139165287</v>
          </cell>
        </row>
        <row r="15342">
          <cell r="GG15342">
            <v>0</v>
          </cell>
        </row>
        <row r="15343">
          <cell r="GG15343">
            <v>4.069776720940423</v>
          </cell>
        </row>
        <row r="15344">
          <cell r="GG15344">
            <v>16152.526862575834</v>
          </cell>
        </row>
        <row r="15345">
          <cell r="GG15345">
            <v>5915.2871525609007</v>
          </cell>
        </row>
        <row r="15346">
          <cell r="GG15346">
            <v>3146.3013867046898</v>
          </cell>
        </row>
        <row r="15347">
          <cell r="GG15347">
            <v>1.5244563330411787</v>
          </cell>
        </row>
        <row r="15348">
          <cell r="GG15348">
            <v>1.934346859875224</v>
          </cell>
        </row>
        <row r="15349">
          <cell r="GG15349">
            <v>24.215927189573161</v>
          </cell>
        </row>
        <row r="15350">
          <cell r="GG15350">
            <v>3550.4288400325768</v>
          </cell>
        </row>
        <row r="15351">
          <cell r="GG15351">
            <v>378.78557915061867</v>
          </cell>
        </row>
        <row r="15352">
          <cell r="GG15352">
            <v>4735.1416128145393</v>
          </cell>
        </row>
        <row r="15353">
          <cell r="GG15353">
            <v>715.64016425727004</v>
          </cell>
        </row>
        <row r="15354">
          <cell r="GG15354">
            <v>2554.1656246982229</v>
          </cell>
        </row>
        <row r="15355">
          <cell r="GG15355">
            <v>17155.428502193114</v>
          </cell>
        </row>
        <row r="15356">
          <cell r="GG15356">
            <v>270.8249977152999</v>
          </cell>
        </row>
        <row r="15357">
          <cell r="GG15357">
            <v>11.501605996041825</v>
          </cell>
        </row>
        <row r="15358">
          <cell r="GG15358">
            <v>21662.719923354587</v>
          </cell>
        </row>
        <row r="15359">
          <cell r="GG15359">
            <v>19.547788083617416</v>
          </cell>
        </row>
        <row r="15360">
          <cell r="GG15360">
            <v>1536.8157169195224</v>
          </cell>
        </row>
        <row r="15361">
          <cell r="GG15361">
            <v>5880.0901591421834</v>
          </cell>
        </row>
        <row r="15362">
          <cell r="GG15362">
            <v>50763.35504761523</v>
          </cell>
        </row>
        <row r="15363">
          <cell r="GG15363">
            <v>424.00651081040388</v>
          </cell>
        </row>
        <row r="15364">
          <cell r="GG15364">
            <v>2909.7872186578084</v>
          </cell>
        </row>
        <row r="15365">
          <cell r="GG15365">
            <v>9074.5368495507428</v>
          </cell>
        </row>
        <row r="15366">
          <cell r="GG15366">
            <v>360.98289099779674</v>
          </cell>
        </row>
        <row r="15367">
          <cell r="GG15367">
            <v>7204.7165236620503</v>
          </cell>
        </row>
        <row r="15368">
          <cell r="GG15368">
            <v>4051.4379053822413</v>
          </cell>
        </row>
        <row r="15369">
          <cell r="GG15369">
            <v>236717.53364744727</v>
          </cell>
        </row>
        <row r="15370">
          <cell r="GG15370">
            <v>35.091417169372143</v>
          </cell>
        </row>
        <row r="15371">
          <cell r="GG15371">
            <v>240.30209718280076</v>
          </cell>
        </row>
        <row r="15372">
          <cell r="GG15372">
            <v>283.90136729224253</v>
          </cell>
        </row>
        <row r="15373">
          <cell r="GG15373">
            <v>297.11530391231702</v>
          </cell>
        </row>
        <row r="15374">
          <cell r="GG15374">
            <v>3519.3239370217875</v>
          </cell>
        </row>
        <row r="15375">
          <cell r="GG15375">
            <v>11713.791245669523</v>
          </cell>
        </row>
        <row r="15376">
          <cell r="GG15376">
            <v>3570.6906855858247</v>
          </cell>
        </row>
        <row r="15377">
          <cell r="GG15377">
            <v>250.21873528696986</v>
          </cell>
        </row>
        <row r="15378">
          <cell r="GG15378">
            <v>3883.3123254291495</v>
          </cell>
        </row>
        <row r="15379">
          <cell r="GG15379">
            <v>65981.664578760116</v>
          </cell>
        </row>
        <row r="15380">
          <cell r="GG15380">
            <v>3.5857108862566633</v>
          </cell>
        </row>
        <row r="15381">
          <cell r="GG15381">
            <v>546.63221245356908</v>
          </cell>
        </row>
        <row r="15382">
          <cell r="GG15382">
            <v>519.44814048883393</v>
          </cell>
        </row>
        <row r="15383">
          <cell r="GG15383">
            <v>1280.8533860179571</v>
          </cell>
        </row>
        <row r="15384">
          <cell r="GG15384">
            <v>41443.991716109231</v>
          </cell>
        </row>
        <row r="15385">
          <cell r="GG15385">
            <v>58.477176044144365</v>
          </cell>
        </row>
        <row r="15386">
          <cell r="GG15386">
            <v>1080.8671545516847</v>
          </cell>
        </row>
        <row r="15387">
          <cell r="GG15387">
            <v>3483.8704321559449</v>
          </cell>
        </row>
        <row r="15388">
          <cell r="GG15388">
            <v>5921.8995734071459</v>
          </cell>
        </row>
        <row r="15389">
          <cell r="GG15389">
            <v>347.88872108269635</v>
          </cell>
        </row>
        <row r="15390">
          <cell r="GG15390">
            <v>71.782522309421225</v>
          </cell>
        </row>
        <row r="15391">
          <cell r="GG15391">
            <v>30425.888989924384</v>
          </cell>
        </row>
        <row r="15392">
          <cell r="GG15392">
            <v>12101.505525058519</v>
          </cell>
        </row>
        <row r="15393">
          <cell r="GG15393">
            <v>487.99595017286435</v>
          </cell>
        </row>
        <row r="15394">
          <cell r="GG15394">
            <v>17613.345483358182</v>
          </cell>
        </row>
        <row r="15395">
          <cell r="GG15395">
            <v>17454.840505986656</v>
          </cell>
        </row>
        <row r="15396">
          <cell r="GG15396">
            <v>6616.5721935294687</v>
          </cell>
        </row>
        <row r="15397">
          <cell r="GG15397">
            <v>312.86707444622994</v>
          </cell>
        </row>
        <row r="15398">
          <cell r="GG15398">
            <v>46057.42890583296</v>
          </cell>
        </row>
        <row r="15399">
          <cell r="GG15399">
            <v>109.16985939396233</v>
          </cell>
        </row>
        <row r="15400">
          <cell r="GG15400">
            <v>535.27094179906555</v>
          </cell>
        </row>
        <row r="15401">
          <cell r="GG15401">
            <v>9949.1169733797433</v>
          </cell>
        </row>
        <row r="15402">
          <cell r="GG15402">
            <v>49218.535978186177</v>
          </cell>
        </row>
        <row r="15403">
          <cell r="GG15403">
            <v>24.609217978767578</v>
          </cell>
        </row>
        <row r="15404">
          <cell r="GG15404">
            <v>519.72732263022669</v>
          </cell>
        </row>
        <row r="15405">
          <cell r="GG15405">
            <v>1187.0900506315293</v>
          </cell>
        </row>
        <row r="15406">
          <cell r="GG15406">
            <v>2544.6515177677165</v>
          </cell>
        </row>
        <row r="15407">
          <cell r="GG15407">
            <v>8287.0394327680515</v>
          </cell>
        </row>
        <row r="15408">
          <cell r="GG15408">
            <v>12.666833578986175</v>
          </cell>
        </row>
        <row r="15409">
          <cell r="GG15409">
            <v>20926.840072109815</v>
          </cell>
        </row>
        <row r="15410">
          <cell r="GG15410">
            <v>33367.272214020835</v>
          </cell>
        </row>
        <row r="15411">
          <cell r="GG15411">
            <v>6483.2652193424774</v>
          </cell>
        </row>
        <row r="15412">
          <cell r="GG15412">
            <v>2450.7286365527393</v>
          </cell>
        </row>
        <row r="15413">
          <cell r="GG15413">
            <v>123.9434035002257</v>
          </cell>
        </row>
        <row r="15414">
          <cell r="GG15414">
            <v>70.212480530870124</v>
          </cell>
        </row>
        <row r="15415">
          <cell r="GG15415">
            <v>5167.0921203462158</v>
          </cell>
        </row>
        <row r="15416">
          <cell r="GG15416">
            <v>212.8942287816177</v>
          </cell>
        </row>
        <row r="15417">
          <cell r="GG15417">
            <v>2237.8068256441229</v>
          </cell>
        </row>
        <row r="15418">
          <cell r="GG15418">
            <v>938.58745708423658</v>
          </cell>
        </row>
        <row r="15419">
          <cell r="GG15419">
            <v>1144.6325573640079</v>
          </cell>
        </row>
        <row r="15420">
          <cell r="GG15420">
            <v>403.94836116999682</v>
          </cell>
        </row>
        <row r="15421">
          <cell r="GG15421">
            <v>45347.449675656186</v>
          </cell>
        </row>
        <row r="15422">
          <cell r="GG15422">
            <v>158583.86116401563</v>
          </cell>
        </row>
        <row r="15423">
          <cell r="GG15423">
            <v>670.69594479581804</v>
          </cell>
        </row>
        <row r="15424">
          <cell r="GG15424">
            <v>7652.514548027214</v>
          </cell>
        </row>
        <row r="15425">
          <cell r="GG15425">
            <v>475.43751203714208</v>
          </cell>
        </row>
        <row r="15426">
          <cell r="GG15426">
            <v>1588.8789030270632</v>
          </cell>
        </row>
        <row r="15427">
          <cell r="GG15427">
            <v>272.29352333489993</v>
          </cell>
        </row>
        <row r="15428">
          <cell r="GG15428">
            <v>950.10869612684803</v>
          </cell>
        </row>
        <row r="15429">
          <cell r="GG15429">
            <v>28945.721998348676</v>
          </cell>
        </row>
        <row r="15430">
          <cell r="GG15430">
            <v>2742.669158925019</v>
          </cell>
        </row>
        <row r="15431">
          <cell r="GG15431">
            <v>816.4469916128545</v>
          </cell>
        </row>
        <row r="15432">
          <cell r="GG15432">
            <v>2670.2466906494446</v>
          </cell>
        </row>
        <row r="15433">
          <cell r="GG15433">
            <v>253.03232869574828</v>
          </cell>
        </row>
        <row r="15434">
          <cell r="GG15434">
            <v>387.2475921683278</v>
          </cell>
        </row>
        <row r="15435">
          <cell r="GG15435">
            <v>729.48045038479052</v>
          </cell>
        </row>
        <row r="15436">
          <cell r="GG15436">
            <v>4682.6343676438673</v>
          </cell>
        </row>
        <row r="15437">
          <cell r="GG15437">
            <v>36597.233054428303</v>
          </cell>
        </row>
        <row r="15438">
          <cell r="GG15438">
            <v>6463.4195057258748</v>
          </cell>
        </row>
        <row r="15439">
          <cell r="GG15439">
            <v>849.5989883514568</v>
          </cell>
        </row>
        <row r="15440">
          <cell r="GG15440">
            <v>5248.4169616163645</v>
          </cell>
        </row>
        <row r="15441">
          <cell r="GG15441">
            <v>219.4539869646643</v>
          </cell>
        </row>
        <row r="15442">
          <cell r="GG15442">
            <v>1112.7535322474646</v>
          </cell>
        </row>
        <row r="15443">
          <cell r="GG15443">
            <v>3606.7183571055702</v>
          </cell>
        </row>
        <row r="15444">
          <cell r="GG15444">
            <v>6551.5650962620175</v>
          </cell>
        </row>
        <row r="15445">
          <cell r="GG15445">
            <v>648.23345233363102</v>
          </cell>
        </row>
        <row r="15446">
          <cell r="GG15446">
            <v>255.56848143376661</v>
          </cell>
        </row>
        <row r="15447">
          <cell r="GG15447">
            <v>6408.6055206592791</v>
          </cell>
        </row>
        <row r="15448">
          <cell r="GG15448">
            <v>4572.7621921654327</v>
          </cell>
        </row>
        <row r="15449">
          <cell r="GG15449">
            <v>9745.8851751117272</v>
          </cell>
        </row>
        <row r="15450">
          <cell r="GG15450">
            <v>5874.1870715916921</v>
          </cell>
        </row>
        <row r="15451">
          <cell r="GG15451">
            <v>1086.411314921553</v>
          </cell>
        </row>
        <row r="15452">
          <cell r="GG15452">
            <v>15089.359684438683</v>
          </cell>
        </row>
        <row r="15453">
          <cell r="GG15453">
            <v>174.69063784339261</v>
          </cell>
        </row>
        <row r="15454">
          <cell r="GG15454">
            <v>494.34398796791555</v>
          </cell>
        </row>
        <row r="15455">
          <cell r="GG15455">
            <v>6433.2664060195293</v>
          </cell>
        </row>
        <row r="15456">
          <cell r="GG15456">
            <v>213.70782745142967</v>
          </cell>
        </row>
        <row r="15457">
          <cell r="GG15457">
            <v>59103.004000104665</v>
          </cell>
        </row>
        <row r="15458">
          <cell r="GG15458">
            <v>1576.8830356530073</v>
          </cell>
        </row>
        <row r="15459">
          <cell r="GG15459">
            <v>472.46823258313236</v>
          </cell>
        </row>
        <row r="15460">
          <cell r="GG15460">
            <v>692.96141434400477</v>
          </cell>
        </row>
        <row r="15461">
          <cell r="GG15461">
            <v>583.71318230543011</v>
          </cell>
        </row>
        <row r="15462">
          <cell r="GG15462">
            <v>195.46316484635227</v>
          </cell>
        </row>
        <row r="15463">
          <cell r="GG15463">
            <v>61.979993800702722</v>
          </cell>
        </row>
        <row r="15464">
          <cell r="GG15464">
            <v>924.7838872070397</v>
          </cell>
        </row>
        <row r="15465">
          <cell r="GG15465">
            <v>42940.676981729688</v>
          </cell>
        </row>
        <row r="15466">
          <cell r="GG15466">
            <v>374.82278000932632</v>
          </cell>
        </row>
        <row r="15467">
          <cell r="GG15467">
            <v>6357.9060332706704</v>
          </cell>
        </row>
        <row r="15468">
          <cell r="GG15468">
            <v>2527.8015325029278</v>
          </cell>
        </row>
        <row r="15469">
          <cell r="GG15469">
            <v>786.3872218705186</v>
          </cell>
        </row>
        <row r="15470">
          <cell r="GG15470">
            <v>6407.6713881721698</v>
          </cell>
        </row>
        <row r="15471">
          <cell r="GG15471">
            <v>386.97591489179104</v>
          </cell>
        </row>
        <row r="15472">
          <cell r="GG15472">
            <v>8060.4836038859221</v>
          </cell>
        </row>
        <row r="15473">
          <cell r="GG15473">
            <v>121.59664062938636</v>
          </cell>
        </row>
        <row r="15474">
          <cell r="GG15474">
            <v>2.4753852973216008</v>
          </cell>
        </row>
        <row r="15475">
          <cell r="GG15475">
            <v>21034.428163507189</v>
          </cell>
        </row>
        <row r="15476">
          <cell r="GG15476">
            <v>48.598586822299751</v>
          </cell>
        </row>
        <row r="15477">
          <cell r="GG15477">
            <v>1645.0234058612432</v>
          </cell>
        </row>
        <row r="15478">
          <cell r="GG15478">
            <v>235.28199658866481</v>
          </cell>
        </row>
        <row r="15479">
          <cell r="GG15479">
            <v>2772.8280510979121</v>
          </cell>
        </row>
        <row r="15480">
          <cell r="GG15480">
            <v>470.28533044847961</v>
          </cell>
        </row>
        <row r="15481">
          <cell r="GG15481">
            <v>2370.1815924282541</v>
          </cell>
        </row>
        <row r="15482">
          <cell r="GG15482">
            <v>3071.1800110691161</v>
          </cell>
        </row>
        <row r="15483">
          <cell r="GG15483">
            <v>818.10842919067318</v>
          </cell>
        </row>
        <row r="15484">
          <cell r="GG15484">
            <v>669.05076002638077</v>
          </cell>
        </row>
        <row r="15485">
          <cell r="GG15485">
            <v>125.50690229154863</v>
          </cell>
        </row>
        <row r="15486">
          <cell r="GG15486">
            <v>608.64804527471983</v>
          </cell>
        </row>
        <row r="15487">
          <cell r="GG15487">
            <v>170.125769149294</v>
          </cell>
        </row>
        <row r="15488">
          <cell r="GG15488">
            <v>4.0626037829227721</v>
          </cell>
        </row>
        <row r="15489">
          <cell r="GG15489">
            <v>339.87365686722006</v>
          </cell>
        </row>
        <row r="15490">
          <cell r="GG15490">
            <v>14644.576756098146</v>
          </cell>
        </row>
        <row r="15491">
          <cell r="GG15491">
            <v>2529.5390285042745</v>
          </cell>
        </row>
        <row r="15492">
          <cell r="GG15492">
            <v>45997.849341619265</v>
          </cell>
        </row>
        <row r="15493">
          <cell r="GG15493">
            <v>1.1557522925514474</v>
          </cell>
        </row>
        <row r="15494">
          <cell r="GG15494">
            <v>70.515067675363255</v>
          </cell>
        </row>
        <row r="15495">
          <cell r="GG15495">
            <v>1092.1439360729282</v>
          </cell>
        </row>
        <row r="15496">
          <cell r="GG15496">
            <v>1386.0133803031285</v>
          </cell>
        </row>
        <row r="15497">
          <cell r="GG15497">
            <v>54.81896717276917</v>
          </cell>
        </row>
        <row r="15498">
          <cell r="GG15498">
            <v>634.3829812158649</v>
          </cell>
        </row>
        <row r="15499">
          <cell r="GG15499">
            <v>384.78352450289924</v>
          </cell>
        </row>
        <row r="15500">
          <cell r="GG15500">
            <v>639.99875445952114</v>
          </cell>
        </row>
        <row r="15501">
          <cell r="GG15501">
            <v>1440.8058070979662</v>
          </cell>
        </row>
        <row r="15502">
          <cell r="GG15502">
            <v>50.082251397048502</v>
          </cell>
        </row>
        <row r="15503">
          <cell r="GG15503">
            <v>4227.2501891646743</v>
          </cell>
        </row>
        <row r="15504">
          <cell r="GG15504">
            <v>331.74682320282687</v>
          </cell>
        </row>
        <row r="15505">
          <cell r="GG15505">
            <v>4401.1185106198527</v>
          </cell>
        </row>
        <row r="15506">
          <cell r="GG15506">
            <v>452.81327898833376</v>
          </cell>
        </row>
        <row r="15507">
          <cell r="GG15507">
            <v>742.29339100603693</v>
          </cell>
        </row>
        <row r="15508">
          <cell r="GG15508">
            <v>2849.7590275915563</v>
          </cell>
        </row>
        <row r="15509">
          <cell r="GG15509">
            <v>49.592729149112884</v>
          </cell>
        </row>
        <row r="15510">
          <cell r="GG15510">
            <v>382.75851007816095</v>
          </cell>
        </row>
        <row r="15511">
          <cell r="GG15511">
            <v>1630.4220757672315</v>
          </cell>
        </row>
        <row r="15512">
          <cell r="GG15512">
            <v>234.65437563603101</v>
          </cell>
        </row>
        <row r="15513">
          <cell r="GG15513">
            <v>4.0636046499490197</v>
          </cell>
        </row>
        <row r="15514">
          <cell r="GG15514">
            <v>521.00175935786683</v>
          </cell>
        </row>
        <row r="15515">
          <cell r="GG15515">
            <v>1733.7325120000335</v>
          </cell>
        </row>
        <row r="15516">
          <cell r="GG15516">
            <v>24.149890775203289</v>
          </cell>
        </row>
        <row r="15517">
          <cell r="GG15517">
            <v>423.94562432915058</v>
          </cell>
        </row>
        <row r="15518">
          <cell r="GG15518">
            <v>122.43533537239534</v>
          </cell>
        </row>
        <row r="15519">
          <cell r="GG15519">
            <v>55.612632258357444</v>
          </cell>
        </row>
        <row r="15520">
          <cell r="GG15520">
            <v>3480.423827812373</v>
          </cell>
        </row>
        <row r="15521">
          <cell r="GG15521">
            <v>488.48755261539424</v>
          </cell>
        </row>
        <row r="15522">
          <cell r="GG15522">
            <v>127.20034314342368</v>
          </cell>
        </row>
        <row r="15523">
          <cell r="GG15523">
            <v>1201.1005799816589</v>
          </cell>
        </row>
        <row r="15524">
          <cell r="GG15524">
            <v>3097.0512431704128</v>
          </cell>
        </row>
        <row r="15525">
          <cell r="GG15525">
            <v>2737.5891361959343</v>
          </cell>
        </row>
        <row r="15526">
          <cell r="GG15526">
            <v>479.58317270954012</v>
          </cell>
        </row>
        <row r="15527">
          <cell r="GG15527">
            <v>5409.1356458692608</v>
          </cell>
        </row>
        <row r="15528">
          <cell r="GG15528">
            <v>4071.4657742315421</v>
          </cell>
        </row>
        <row r="15529">
          <cell r="GG15529">
            <v>1683.8700805632086</v>
          </cell>
        </row>
        <row r="15530">
          <cell r="GG15530">
            <v>621.76853709872375</v>
          </cell>
        </row>
        <row r="15531">
          <cell r="GG15531">
            <v>25.16357299126707</v>
          </cell>
        </row>
        <row r="15532">
          <cell r="GG15532">
            <v>470.37533290017058</v>
          </cell>
        </row>
        <row r="15533">
          <cell r="GG15533">
            <v>4342.9532350495829</v>
          </cell>
        </row>
        <row r="15534">
          <cell r="GG15534">
            <v>342.77759539032979</v>
          </cell>
        </row>
        <row r="15535">
          <cell r="GG15535">
            <v>5401.498758077877</v>
          </cell>
        </row>
        <row r="15536">
          <cell r="GG15536">
            <v>57.341639251886924</v>
          </cell>
        </row>
        <row r="15537">
          <cell r="GG15537">
            <v>8018.5773854638437</v>
          </cell>
        </row>
        <row r="15538">
          <cell r="GG15538">
            <v>688.50577225967777</v>
          </cell>
        </row>
        <row r="15539">
          <cell r="GG15539">
            <v>86.696122134138875</v>
          </cell>
        </row>
        <row r="15540">
          <cell r="GG15540">
            <v>0</v>
          </cell>
        </row>
        <row r="15541">
          <cell r="GG15541">
            <v>6705.2181965264508</v>
          </cell>
        </row>
        <row r="15542">
          <cell r="GG15542">
            <v>548.67813609498683</v>
          </cell>
        </row>
        <row r="15543">
          <cell r="GG15543">
            <v>835.01596429623999</v>
          </cell>
        </row>
        <row r="15544">
          <cell r="GG15544">
            <v>95.641060680208454</v>
          </cell>
        </row>
        <row r="15545">
          <cell r="GG15545">
            <v>416.64291707890573</v>
          </cell>
        </row>
        <row r="15546">
          <cell r="GG15546">
            <v>22902.648361368614</v>
          </cell>
        </row>
        <row r="15547">
          <cell r="GG15547">
            <v>4428.891237826695</v>
          </cell>
        </row>
        <row r="15548">
          <cell r="GG15548">
            <v>11260.912171923166</v>
          </cell>
        </row>
        <row r="15549">
          <cell r="GG15549">
            <v>805.28221205324803</v>
          </cell>
        </row>
        <row r="15550">
          <cell r="GG15550">
            <v>23355.957598393667</v>
          </cell>
        </row>
        <row r="15551">
          <cell r="GG15551">
            <v>1046.0056118497951</v>
          </cell>
        </row>
        <row r="15552">
          <cell r="GG15552">
            <v>1722.8938325122779</v>
          </cell>
        </row>
        <row r="15553">
          <cell r="GG15553">
            <v>23911.294139288275</v>
          </cell>
        </row>
        <row r="15554">
          <cell r="GG15554">
            <v>4804.0707227477715</v>
          </cell>
        </row>
        <row r="15555">
          <cell r="GG15555">
            <v>51979.68942748975</v>
          </cell>
        </row>
        <row r="15556">
          <cell r="GG15556">
            <v>179.58013422196248</v>
          </cell>
        </row>
        <row r="15557">
          <cell r="GG15557">
            <v>19946.747695706581</v>
          </cell>
        </row>
        <row r="15558">
          <cell r="GG15558">
            <v>3347.0738814840588</v>
          </cell>
        </row>
        <row r="15559">
          <cell r="GG15559">
            <v>616.96310860783274</v>
          </cell>
        </row>
        <row r="15560">
          <cell r="GG15560">
            <v>44119.139882335941</v>
          </cell>
        </row>
        <row r="15561">
          <cell r="GG15561">
            <v>379.44127892391811</v>
          </cell>
        </row>
        <row r="15562">
          <cell r="GG15562">
            <v>208.43714973350521</v>
          </cell>
        </row>
        <row r="15563">
          <cell r="GG15563">
            <v>30.87783182309547</v>
          </cell>
        </row>
        <row r="15564">
          <cell r="GG15564">
            <v>183.08105840111693</v>
          </cell>
        </row>
        <row r="15565">
          <cell r="GG15565">
            <v>751.89330394109061</v>
          </cell>
        </row>
        <row r="15566">
          <cell r="GG15566">
            <v>6372.1664512830339</v>
          </cell>
        </row>
        <row r="15567">
          <cell r="GG15567">
            <v>68862.624921538125</v>
          </cell>
        </row>
        <row r="15568">
          <cell r="GG15568">
            <v>28910.287988633365</v>
          </cell>
        </row>
        <row r="15569">
          <cell r="GG15569">
            <v>24856.753068208716</v>
          </cell>
        </row>
        <row r="15570">
          <cell r="GG15570">
            <v>223.21606394206376</v>
          </cell>
        </row>
        <row r="15571">
          <cell r="GG15571">
            <v>205.40909709677575</v>
          </cell>
        </row>
        <row r="15572">
          <cell r="GG15572">
            <v>47276.247549208048</v>
          </cell>
        </row>
        <row r="15573">
          <cell r="GG15573">
            <v>18.256814994600401</v>
          </cell>
        </row>
        <row r="15574">
          <cell r="GG15574">
            <v>1230.7584767469568</v>
          </cell>
        </row>
        <row r="15575">
          <cell r="GG15575">
            <v>357.61326008500538</v>
          </cell>
        </row>
        <row r="15576">
          <cell r="GG15576">
            <v>137.71893407615491</v>
          </cell>
        </row>
        <row r="15577">
          <cell r="GG15577">
            <v>1646.1672087827385</v>
          </cell>
        </row>
        <row r="15578">
          <cell r="GG15578">
            <v>48.413015258297577</v>
          </cell>
        </row>
        <row r="15579">
          <cell r="GG15579">
            <v>193.68831676660622</v>
          </cell>
        </row>
        <row r="15580">
          <cell r="GG15580">
            <v>20.00656980756208</v>
          </cell>
        </row>
        <row r="15581">
          <cell r="GG15581">
            <v>1.201866193535017</v>
          </cell>
        </row>
        <row r="15582">
          <cell r="GG15582">
            <v>2496.9810918514881</v>
          </cell>
        </row>
        <row r="15583">
          <cell r="GG15583">
            <v>366.36145577955489</v>
          </cell>
        </row>
        <row r="15584">
          <cell r="GG15584">
            <v>5124.8933830073729</v>
          </cell>
        </row>
        <row r="15585">
          <cell r="GG15585">
            <v>33.66386823929664</v>
          </cell>
        </row>
        <row r="15586">
          <cell r="GG15586">
            <v>7146.4819286805123</v>
          </cell>
        </row>
        <row r="15587">
          <cell r="GG15587">
            <v>40695.359898023271</v>
          </cell>
        </row>
        <row r="15588">
          <cell r="GG15588">
            <v>818.96968048562701</v>
          </cell>
        </row>
        <row r="15589">
          <cell r="GG15589">
            <v>8.7926825099864931</v>
          </cell>
        </row>
        <row r="15590">
          <cell r="GG15590">
            <v>161.54287218033321</v>
          </cell>
        </row>
        <row r="15591">
          <cell r="GG15591">
            <v>11109.727222972462</v>
          </cell>
        </row>
        <row r="15592">
          <cell r="GG15592">
            <v>8683.0308586292467</v>
          </cell>
        </row>
        <row r="15593">
          <cell r="GG15593">
            <v>131.31851254793622</v>
          </cell>
        </row>
        <row r="15594">
          <cell r="GG15594">
            <v>184.42906254080324</v>
          </cell>
        </row>
        <row r="15595">
          <cell r="GG15595">
            <v>10012.128806083392</v>
          </cell>
        </row>
        <row r="15596">
          <cell r="GG15596">
            <v>6521.3112522135671</v>
          </cell>
        </row>
        <row r="15597">
          <cell r="GG15597">
            <v>73.050778850163226</v>
          </cell>
        </row>
        <row r="15598">
          <cell r="GG15598">
            <v>3868.0879650884081</v>
          </cell>
        </row>
        <row r="15599">
          <cell r="GG15599">
            <v>2972.4006471644016</v>
          </cell>
        </row>
        <row r="15600">
          <cell r="GG15600">
            <v>350.13243586480257</v>
          </cell>
        </row>
        <row r="15601">
          <cell r="GG15601">
            <v>73.296385693636466</v>
          </cell>
        </row>
        <row r="15602">
          <cell r="GG15602">
            <v>208.05398493009639</v>
          </cell>
        </row>
        <row r="15603">
          <cell r="GG15603">
            <v>218.34559278101042</v>
          </cell>
        </row>
        <row r="15604">
          <cell r="GG15604">
            <v>4873.2475495327935</v>
          </cell>
        </row>
        <row r="15605">
          <cell r="GG15605">
            <v>27.560886673287367</v>
          </cell>
        </row>
        <row r="15606">
          <cell r="GG15606">
            <v>239.33151362940686</v>
          </cell>
        </row>
        <row r="15607">
          <cell r="GG15607">
            <v>57530.377732347297</v>
          </cell>
        </row>
        <row r="15608">
          <cell r="GG15608">
            <v>3000.2823493216802</v>
          </cell>
        </row>
        <row r="15609">
          <cell r="GG15609">
            <v>10.418693261972665</v>
          </cell>
        </row>
        <row r="15610">
          <cell r="GG15610">
            <v>1475.7496928330129</v>
          </cell>
        </row>
        <row r="15611">
          <cell r="GG15611">
            <v>9837.542014544264</v>
          </cell>
        </row>
        <row r="15612">
          <cell r="GG15612">
            <v>12119.544789028107</v>
          </cell>
        </row>
        <row r="15613">
          <cell r="GG15613">
            <v>46.465860965579118</v>
          </cell>
        </row>
        <row r="15614">
          <cell r="GG15614">
            <v>15603.938485522269</v>
          </cell>
        </row>
        <row r="15615">
          <cell r="GG15615">
            <v>4252.0399319266671</v>
          </cell>
        </row>
        <row r="15616">
          <cell r="GG15616">
            <v>4185.1914239689613</v>
          </cell>
        </row>
        <row r="15617">
          <cell r="GG15617">
            <v>4.158980408631324</v>
          </cell>
        </row>
        <row r="15618">
          <cell r="GG15618">
            <v>3581.0674899966425</v>
          </cell>
        </row>
        <row r="15619">
          <cell r="GG15619">
            <v>2608.8378333720916</v>
          </cell>
        </row>
        <row r="15620">
          <cell r="GG15620">
            <v>49.699918849699024</v>
          </cell>
        </row>
        <row r="15621">
          <cell r="GG15621">
            <v>218470.94019383637</v>
          </cell>
        </row>
        <row r="15622">
          <cell r="GG15622">
            <v>228.81462503667134</v>
          </cell>
        </row>
        <row r="15623">
          <cell r="GG15623">
            <v>5581.0732605746634</v>
          </cell>
        </row>
        <row r="15624">
          <cell r="GG15624">
            <v>108.93256882965083</v>
          </cell>
        </row>
        <row r="15625">
          <cell r="GG15625">
            <v>3708.5556907670125</v>
          </cell>
        </row>
        <row r="15626">
          <cell r="GG15626">
            <v>167.89808882958118</v>
          </cell>
        </row>
        <row r="15627">
          <cell r="GG15627">
            <v>66414.147071440937</v>
          </cell>
        </row>
        <row r="15628">
          <cell r="GG15628">
            <v>36786.050241471108</v>
          </cell>
        </row>
        <row r="15629">
          <cell r="GG15629">
            <v>2411.4836632992947</v>
          </cell>
        </row>
        <row r="15630">
          <cell r="GG15630">
            <v>59.237841100431915</v>
          </cell>
        </row>
        <row r="15631">
          <cell r="GG15631">
            <v>1286.9794960730853</v>
          </cell>
        </row>
        <row r="15632">
          <cell r="GG15632">
            <v>28.16107977181704</v>
          </cell>
        </row>
        <row r="15633">
          <cell r="GG15633">
            <v>157.98645277577484</v>
          </cell>
        </row>
        <row r="15634">
          <cell r="GG15634">
            <v>71.037635446182833</v>
          </cell>
        </row>
        <row r="15635">
          <cell r="GG15635">
            <v>4434.5851857033913</v>
          </cell>
        </row>
        <row r="15636">
          <cell r="GG15636">
            <v>4065.3302908585038</v>
          </cell>
        </row>
        <row r="15637">
          <cell r="GG15637">
            <v>23873.789090139071</v>
          </cell>
        </row>
        <row r="15638">
          <cell r="GG15638">
            <v>13725.545293318697</v>
          </cell>
        </row>
        <row r="15639">
          <cell r="GG15639">
            <v>168.72044983590658</v>
          </cell>
        </row>
        <row r="15640">
          <cell r="GG15640">
            <v>807.70883197330625</v>
          </cell>
        </row>
        <row r="15641">
          <cell r="GG15641">
            <v>4751.3411236174579</v>
          </cell>
        </row>
        <row r="15642">
          <cell r="GG15642">
            <v>232.90851100168283</v>
          </cell>
        </row>
        <row r="15643">
          <cell r="GG15643">
            <v>183.05677673135565</v>
          </cell>
        </row>
        <row r="15644">
          <cell r="GG15644">
            <v>4793.1114470683106</v>
          </cell>
        </row>
        <row r="15645">
          <cell r="GG15645">
            <v>4003.3678536915359</v>
          </cell>
        </row>
        <row r="15646">
          <cell r="GG15646">
            <v>6873.1760316076234</v>
          </cell>
        </row>
        <row r="15647">
          <cell r="GG15647">
            <v>873.41091842895787</v>
          </cell>
        </row>
        <row r="15648">
          <cell r="GG15648">
            <v>32892.291025569626</v>
          </cell>
        </row>
        <row r="15649">
          <cell r="GG15649">
            <v>18885.165407154494</v>
          </cell>
        </row>
        <row r="15650">
          <cell r="GG15650">
            <v>595.42087449298253</v>
          </cell>
        </row>
        <row r="15651">
          <cell r="GG15651">
            <v>9695.5088718333591</v>
          </cell>
        </row>
        <row r="15652">
          <cell r="GG15652">
            <v>753.76208763090676</v>
          </cell>
        </row>
        <row r="15653">
          <cell r="GG15653">
            <v>13.569721990766961</v>
          </cell>
        </row>
        <row r="15654">
          <cell r="GG15654">
            <v>5847.2801703467048</v>
          </cell>
        </row>
        <row r="15655">
          <cell r="GG15655">
            <v>11748.228287929016</v>
          </cell>
        </row>
        <row r="15656">
          <cell r="GG15656">
            <v>8899.1910293418532</v>
          </cell>
        </row>
        <row r="15657">
          <cell r="GG15657">
            <v>2646.7690445472635</v>
          </cell>
        </row>
        <row r="15658">
          <cell r="GG15658">
            <v>6064.169701348821</v>
          </cell>
        </row>
        <row r="15659">
          <cell r="GG15659">
            <v>102.70618167958601</v>
          </cell>
        </row>
        <row r="15660">
          <cell r="GG15660">
            <v>4539.6319658613729</v>
          </cell>
        </row>
        <row r="15661">
          <cell r="GG15661">
            <v>8.7830206176717223</v>
          </cell>
        </row>
        <row r="15662">
          <cell r="GG15662">
            <v>19.039042669773309</v>
          </cell>
        </row>
        <row r="15663">
          <cell r="GG15663">
            <v>1455.3675009361102</v>
          </cell>
        </row>
        <row r="15664">
          <cell r="GG15664">
            <v>2256.5822509286231</v>
          </cell>
        </row>
        <row r="15665">
          <cell r="GG15665">
            <v>13411.782821507948</v>
          </cell>
        </row>
        <row r="15666">
          <cell r="GG15666">
            <v>11318.092026711151</v>
          </cell>
        </row>
        <row r="15667">
          <cell r="GG15667">
            <v>6767.9459765552119</v>
          </cell>
        </row>
        <row r="15668">
          <cell r="GG15668">
            <v>1275.2270825812036</v>
          </cell>
        </row>
        <row r="15669">
          <cell r="GG15669">
            <v>123717.8215624095</v>
          </cell>
        </row>
        <row r="15670">
          <cell r="GG15670">
            <v>15344.916080324389</v>
          </cell>
        </row>
        <row r="15671">
          <cell r="GG15671">
            <v>105.47582114912227</v>
          </cell>
        </row>
        <row r="15672">
          <cell r="GG15672">
            <v>11392.751349956257</v>
          </cell>
        </row>
        <row r="15673">
          <cell r="GG15673">
            <v>3501.1230455037648</v>
          </cell>
        </row>
        <row r="15674">
          <cell r="GG15674">
            <v>3517.2088703281124</v>
          </cell>
        </row>
        <row r="15675">
          <cell r="GG15675">
            <v>1997.0398371752331</v>
          </cell>
        </row>
        <row r="15676">
          <cell r="GG15676">
            <v>6.9876845317353116</v>
          </cell>
        </row>
        <row r="15677">
          <cell r="GG15677">
            <v>222.27283767897899</v>
          </cell>
        </row>
        <row r="15678">
          <cell r="GG15678">
            <v>697.73196645345877</v>
          </cell>
        </row>
        <row r="15679">
          <cell r="GG15679">
            <v>22312.282717728856</v>
          </cell>
        </row>
        <row r="15680">
          <cell r="GG15680">
            <v>17221.967768500672</v>
          </cell>
        </row>
        <row r="15681">
          <cell r="GG15681">
            <v>32433.346405697961</v>
          </cell>
        </row>
        <row r="15682">
          <cell r="GG15682">
            <v>179.61611335580702</v>
          </cell>
        </row>
        <row r="15683">
          <cell r="GG15683">
            <v>417.7182810886452</v>
          </cell>
        </row>
        <row r="15684">
          <cell r="GG15684">
            <v>489.45862282302551</v>
          </cell>
        </row>
        <row r="15685">
          <cell r="GG15685">
            <v>6827.0653079556905</v>
          </cell>
        </row>
        <row r="15686">
          <cell r="GG15686">
            <v>36.911998185553621</v>
          </cell>
        </row>
        <row r="15687">
          <cell r="GG15687">
            <v>40517.014021099298</v>
          </cell>
        </row>
        <row r="15688">
          <cell r="GG15688">
            <v>157122.51738282709</v>
          </cell>
        </row>
        <row r="15689">
          <cell r="GG15689">
            <v>6178.5773536516563</v>
          </cell>
        </row>
        <row r="15690">
          <cell r="GG15690">
            <v>2937.6242632446024</v>
          </cell>
        </row>
        <row r="15691">
          <cell r="GG15691">
            <v>2272.5938135004903</v>
          </cell>
        </row>
        <row r="15692">
          <cell r="GG15692">
            <v>407.38160282174459</v>
          </cell>
        </row>
        <row r="15693">
          <cell r="GG15693">
            <v>5.7648062001761984</v>
          </cell>
        </row>
        <row r="15694">
          <cell r="GG15694">
            <v>1083.9975662044892</v>
          </cell>
        </row>
        <row r="15695">
          <cell r="GG15695">
            <v>4171.0855819247499</v>
          </cell>
        </row>
        <row r="15696">
          <cell r="GG15696">
            <v>8005.436197515558</v>
          </cell>
        </row>
        <row r="15697">
          <cell r="GG15697">
            <v>351.79638377432525</v>
          </cell>
        </row>
        <row r="15698">
          <cell r="GG15698">
            <v>305.46408969157113</v>
          </cell>
        </row>
        <row r="15699">
          <cell r="GG15699">
            <v>9008.2694030659222</v>
          </cell>
        </row>
        <row r="15700">
          <cell r="GG15700">
            <v>680.43039455325402</v>
          </cell>
        </row>
        <row r="15701">
          <cell r="GG15701">
            <v>399.68481942605717</v>
          </cell>
        </row>
        <row r="15702">
          <cell r="GG15702">
            <v>5219.7218999809293</v>
          </cell>
        </row>
        <row r="15703">
          <cell r="GG15703">
            <v>18356.63257944518</v>
          </cell>
        </row>
        <row r="15704">
          <cell r="GG15704">
            <v>10242.241193157759</v>
          </cell>
        </row>
        <row r="15705">
          <cell r="GG15705">
            <v>498.88186561942365</v>
          </cell>
        </row>
        <row r="15706">
          <cell r="GG15706">
            <v>33010.032256300357</v>
          </cell>
        </row>
        <row r="15707">
          <cell r="GG15707">
            <v>8.9725125777864978</v>
          </cell>
        </row>
        <row r="15708">
          <cell r="GG15708">
            <v>2207.0168399144372</v>
          </cell>
        </row>
        <row r="15709">
          <cell r="GG15709">
            <v>9.5914576103917746</v>
          </cell>
        </row>
        <row r="15710">
          <cell r="GG15710">
            <v>324384.88528743369</v>
          </cell>
        </row>
        <row r="15711">
          <cell r="GG15711">
            <v>2964.0804375766243</v>
          </cell>
        </row>
        <row r="15712">
          <cell r="GG15712">
            <v>1909.821847547501</v>
          </cell>
        </row>
        <row r="15713">
          <cell r="GG15713">
            <v>4155.316742737974</v>
          </cell>
        </row>
        <row r="15714">
          <cell r="GG15714">
            <v>34424.734127930387</v>
          </cell>
        </row>
        <row r="15715">
          <cell r="GG15715">
            <v>33994.172389588959</v>
          </cell>
        </row>
        <row r="15716">
          <cell r="GG15716">
            <v>2394.477026067646</v>
          </cell>
        </row>
        <row r="15717">
          <cell r="GG15717">
            <v>302.70173352393704</v>
          </cell>
        </row>
        <row r="15718">
          <cell r="GG15718">
            <v>10217.159577702487</v>
          </cell>
        </row>
        <row r="15719">
          <cell r="GG15719">
            <v>7576.4359267026903</v>
          </cell>
        </row>
        <row r="15720">
          <cell r="GG15720">
            <v>3412.7639117494232</v>
          </cell>
        </row>
        <row r="15721">
          <cell r="GG15721">
            <v>5095.7488237465541</v>
          </cell>
        </row>
        <row r="15722">
          <cell r="GG15722">
            <v>1048.4376852263438</v>
          </cell>
        </row>
        <row r="15723">
          <cell r="GG15723">
            <v>43184.556913623084</v>
          </cell>
        </row>
        <row r="15724">
          <cell r="GG15724">
            <v>2437.5848667534265</v>
          </cell>
        </row>
        <row r="15725">
          <cell r="GG15725">
            <v>778.33318770259723</v>
          </cell>
        </row>
        <row r="15726">
          <cell r="GG15726">
            <v>2116.7033031146029</v>
          </cell>
        </row>
        <row r="15727">
          <cell r="GG15727">
            <v>10073.862660881745</v>
          </cell>
        </row>
        <row r="15728">
          <cell r="GG15728">
            <v>8581.1999426918337</v>
          </cell>
        </row>
        <row r="15729">
          <cell r="GG15729">
            <v>17701.970962873118</v>
          </cell>
        </row>
        <row r="15730">
          <cell r="GG15730">
            <v>1884.1609160406513</v>
          </cell>
        </row>
        <row r="15731">
          <cell r="GG15731">
            <v>5636.5246860044081</v>
          </cell>
        </row>
        <row r="15732">
          <cell r="GG15732">
            <v>12.495210597736248</v>
          </cell>
        </row>
        <row r="15733">
          <cell r="GG15733">
            <v>28.417832492021471</v>
          </cell>
        </row>
        <row r="15734">
          <cell r="GG15734">
            <v>5.3695960963857683</v>
          </cell>
        </row>
        <row r="15735">
          <cell r="GG15735">
            <v>14.685262087594811</v>
          </cell>
        </row>
        <row r="15736">
          <cell r="GG15736">
            <v>8.0227914049212981</v>
          </cell>
        </row>
        <row r="15737">
          <cell r="GG15737">
            <v>21.209029504438934</v>
          </cell>
        </row>
        <row r="15738">
          <cell r="GG15738">
            <v>1.3223728579122607</v>
          </cell>
        </row>
        <row r="15739">
          <cell r="GG15739">
            <v>27.626671749255863</v>
          </cell>
        </row>
        <row r="15740">
          <cell r="GG15740">
            <v>0.77730518520427705</v>
          </cell>
        </row>
        <row r="15741">
          <cell r="GG15741">
            <v>18.760679280132869</v>
          </cell>
        </row>
        <row r="15742">
          <cell r="GG15742">
            <v>5.1861465615894389</v>
          </cell>
        </row>
        <row r="15743">
          <cell r="GG15743">
            <v>8.7286395991003847</v>
          </cell>
        </row>
        <row r="15744">
          <cell r="GG15744">
            <v>14.220576392758748</v>
          </cell>
        </row>
        <row r="15745">
          <cell r="GG15745">
            <v>27.642953097167155</v>
          </cell>
        </row>
        <row r="15746">
          <cell r="GG15746">
            <v>7.94501980787342</v>
          </cell>
        </row>
        <row r="15747">
          <cell r="GG15747">
            <v>27.178453518731079</v>
          </cell>
        </row>
        <row r="15748">
          <cell r="GG15748">
            <v>34.216963624840375</v>
          </cell>
        </row>
        <row r="15749">
          <cell r="GG15749">
            <v>12895.231339256119</v>
          </cell>
        </row>
        <row r="15750">
          <cell r="GG15750">
            <v>2.2885134054399292</v>
          </cell>
        </row>
        <row r="15751">
          <cell r="GG15751">
            <v>8.5038187447247164</v>
          </cell>
        </row>
        <row r="15752">
          <cell r="GG15752">
            <v>3.950133752235776</v>
          </cell>
        </row>
        <row r="15753">
          <cell r="GG15753">
            <v>5.1848765424991123</v>
          </cell>
        </row>
        <row r="15754">
          <cell r="GG15754">
            <v>6287.6852896644987</v>
          </cell>
        </row>
        <row r="15755">
          <cell r="GG15755">
            <v>53.333489373068254</v>
          </cell>
        </row>
        <row r="15756">
          <cell r="GG15756">
            <v>0.74277053400447723</v>
          </cell>
        </row>
        <row r="15757">
          <cell r="GG15757">
            <v>4.1577381682827479</v>
          </cell>
        </row>
        <row r="15758">
          <cell r="GG15758">
            <v>20.481697604017025</v>
          </cell>
        </row>
        <row r="15759">
          <cell r="GG15759">
            <v>6.8982340953470569</v>
          </cell>
        </row>
        <row r="15760">
          <cell r="GG15760">
            <v>9.9388991688487938</v>
          </cell>
        </row>
        <row r="15761">
          <cell r="GG15761">
            <v>5.3500405794196517</v>
          </cell>
        </row>
        <row r="15762">
          <cell r="GG15762">
            <v>6.2777481345521364</v>
          </cell>
        </row>
        <row r="15763">
          <cell r="GG15763">
            <v>30.546994299089491</v>
          </cell>
        </row>
        <row r="15764">
          <cell r="GG15764">
            <v>3.1124183826046048</v>
          </cell>
        </row>
        <row r="15765">
          <cell r="GG15765">
            <v>10.522207209246776</v>
          </cell>
        </row>
        <row r="15766">
          <cell r="GG15766">
            <v>4.1733693456959671</v>
          </cell>
        </row>
        <row r="15767">
          <cell r="GG15767">
            <v>0</v>
          </cell>
        </row>
        <row r="15768">
          <cell r="GG15768">
            <v>15.769841754204036</v>
          </cell>
        </row>
        <row r="15769">
          <cell r="GG15769">
            <v>19.29214118454334</v>
          </cell>
        </row>
        <row r="15770">
          <cell r="GG15770">
            <v>21.874757821228663</v>
          </cell>
        </row>
        <row r="15771">
          <cell r="GG15771">
            <v>2.3187709397048177</v>
          </cell>
        </row>
        <row r="15772">
          <cell r="GG15772">
            <v>347.46673646362171</v>
          </cell>
        </row>
        <row r="15773">
          <cell r="GG15773">
            <v>13.728933111749766</v>
          </cell>
        </row>
        <row r="15774">
          <cell r="GG15774">
            <v>24.838466695625499</v>
          </cell>
        </row>
        <row r="15775">
          <cell r="GG15775">
            <v>3.4053798647873021</v>
          </cell>
        </row>
        <row r="15776">
          <cell r="GG15776">
            <v>23.271215726298578</v>
          </cell>
        </row>
        <row r="15777">
          <cell r="GG15777">
            <v>61.643921712446797</v>
          </cell>
        </row>
        <row r="15778">
          <cell r="GG15778">
            <v>3.9107847550112855</v>
          </cell>
        </row>
        <row r="15779">
          <cell r="GG15779">
            <v>16.34210087251553</v>
          </cell>
        </row>
        <row r="15780">
          <cell r="GG15780">
            <v>76.94425324157379</v>
          </cell>
        </row>
        <row r="15781">
          <cell r="GG15781">
            <v>18.097011052501532</v>
          </cell>
        </row>
        <row r="15782">
          <cell r="GG15782">
            <v>6.5117321009074152</v>
          </cell>
        </row>
        <row r="15783">
          <cell r="GG15783">
            <v>8.537990330148455</v>
          </cell>
        </row>
        <row r="15784">
          <cell r="GG15784">
            <v>20.891504228275192</v>
          </cell>
        </row>
        <row r="15785">
          <cell r="GG15785">
            <v>42.657498001096521</v>
          </cell>
        </row>
        <row r="15786">
          <cell r="GG15786">
            <v>20.537234555780184</v>
          </cell>
        </row>
        <row r="15787">
          <cell r="GG15787">
            <v>17.94324807915547</v>
          </cell>
        </row>
        <row r="15788">
          <cell r="GG15788">
            <v>7.2731279166793996</v>
          </cell>
        </row>
        <row r="15789">
          <cell r="GG15789">
            <v>35.753234473921317</v>
          </cell>
        </row>
        <row r="15790">
          <cell r="GG15790">
            <v>25.854495642618502</v>
          </cell>
        </row>
        <row r="15791">
          <cell r="GG15791">
            <v>32.085357655011229</v>
          </cell>
        </row>
        <row r="15792">
          <cell r="GG15792">
            <v>8.8315029250346768</v>
          </cell>
        </row>
        <row r="15793">
          <cell r="GG15793">
            <v>24.15247393180147</v>
          </cell>
        </row>
        <row r="15794">
          <cell r="GG15794">
            <v>26.780072685028898</v>
          </cell>
        </row>
        <row r="15795">
          <cell r="GG15795">
            <v>10.624124647636087</v>
          </cell>
        </row>
        <row r="15796">
          <cell r="GG15796">
            <v>1.3376773028158511</v>
          </cell>
        </row>
        <row r="15797">
          <cell r="GG15797">
            <v>2.2524311904932355</v>
          </cell>
        </row>
        <row r="15798">
          <cell r="GG15798">
            <v>66.274899023169255</v>
          </cell>
        </row>
        <row r="15799">
          <cell r="GG15799">
            <v>385.20743935978214</v>
          </cell>
        </row>
        <row r="15800">
          <cell r="GG15800">
            <v>2.5037719224230774</v>
          </cell>
        </row>
        <row r="15801">
          <cell r="GG15801">
            <v>18.755062726176256</v>
          </cell>
        </row>
        <row r="15802">
          <cell r="GG15802">
            <v>268.94942193201865</v>
          </cell>
        </row>
        <row r="15803">
          <cell r="GG15803">
            <v>33.919652483262389</v>
          </cell>
        </row>
        <row r="15804">
          <cell r="GG15804">
            <v>46.544596206309144</v>
          </cell>
        </row>
        <row r="15805">
          <cell r="GG15805">
            <v>13.125933215355237</v>
          </cell>
        </row>
        <row r="15806">
          <cell r="GG15806">
            <v>15.861052620682722</v>
          </cell>
        </row>
        <row r="15807">
          <cell r="GG15807">
            <v>16.559333136865963</v>
          </cell>
        </row>
        <row r="15808">
          <cell r="GG15808">
            <v>83.049544569580718</v>
          </cell>
        </row>
        <row r="15809">
          <cell r="GG15809">
            <v>5365.075788721967</v>
          </cell>
        </row>
        <row r="15810">
          <cell r="GG15810">
            <v>105.51800729837115</v>
          </cell>
        </row>
        <row r="15811">
          <cell r="GG15811">
            <v>11.21083098871207</v>
          </cell>
        </row>
        <row r="15812">
          <cell r="GG15812">
            <v>11.718564183703334</v>
          </cell>
        </row>
        <row r="15813">
          <cell r="GG15813">
            <v>19.373723786740086</v>
          </cell>
        </row>
        <row r="15814">
          <cell r="GG15814">
            <v>32.761784139421692</v>
          </cell>
        </row>
        <row r="15815">
          <cell r="GG15815">
            <v>36.584679350340082</v>
          </cell>
        </row>
        <row r="15816">
          <cell r="GG15816">
            <v>3.3731362372562481</v>
          </cell>
        </row>
        <row r="15817">
          <cell r="GG15817">
            <v>24542.775515933121</v>
          </cell>
        </row>
        <row r="15818">
          <cell r="GG15818">
            <v>78.881186807072496</v>
          </cell>
        </row>
        <row r="15819">
          <cell r="GG15819">
            <v>75.038387602325756</v>
          </cell>
        </row>
        <row r="15820">
          <cell r="GG15820">
            <v>14.342169410647381</v>
          </cell>
        </row>
        <row r="15821">
          <cell r="GG15821">
            <v>171.84603727462007</v>
          </cell>
        </row>
        <row r="15822">
          <cell r="GG15822">
            <v>1582.9072622965393</v>
          </cell>
        </row>
        <row r="15823">
          <cell r="GG15823">
            <v>7.0589350491217102</v>
          </cell>
        </row>
        <row r="15824">
          <cell r="GG15824">
            <v>18.827636196097888</v>
          </cell>
        </row>
        <row r="15825">
          <cell r="GG15825">
            <v>39.06849116661494</v>
          </cell>
        </row>
        <row r="15826">
          <cell r="GG15826">
            <v>13034.556626476486</v>
          </cell>
        </row>
        <row r="15827">
          <cell r="GG15827">
            <v>315.37378679564489</v>
          </cell>
        </row>
        <row r="15828">
          <cell r="GG15828">
            <v>6.8503713127577557</v>
          </cell>
        </row>
        <row r="15829">
          <cell r="GG15829">
            <v>13.248904523347061</v>
          </cell>
        </row>
        <row r="15830">
          <cell r="GG15830">
            <v>186.67610975735965</v>
          </cell>
        </row>
        <row r="15831">
          <cell r="GG15831">
            <v>19697.724077984331</v>
          </cell>
        </row>
        <row r="15832">
          <cell r="GG15832">
            <v>5.6536515847836961</v>
          </cell>
        </row>
        <row r="15833">
          <cell r="GG15833">
            <v>16.174079567444622</v>
          </cell>
        </row>
        <row r="15834">
          <cell r="GG15834">
            <v>0</v>
          </cell>
        </row>
        <row r="15835">
          <cell r="GG15835">
            <v>12.002593037758157</v>
          </cell>
        </row>
        <row r="15836">
          <cell r="GG15836">
            <v>195.79501106147464</v>
          </cell>
        </row>
        <row r="15837">
          <cell r="GG15837">
            <v>1.3254828631836408</v>
          </cell>
        </row>
        <row r="15838">
          <cell r="GG15838">
            <v>53.579741567004518</v>
          </cell>
        </row>
        <row r="15839">
          <cell r="GG15839">
            <v>6.8606623942267255</v>
          </cell>
        </row>
        <row r="15840">
          <cell r="GG15840">
            <v>130.26477692547292</v>
          </cell>
        </row>
        <row r="15841">
          <cell r="GG15841">
            <v>30.456095160182347</v>
          </cell>
        </row>
        <row r="15842">
          <cell r="GG15842">
            <v>30.53495832441336</v>
          </cell>
        </row>
        <row r="15843">
          <cell r="GG15843">
            <v>2.7771122844772687</v>
          </cell>
        </row>
        <row r="15844">
          <cell r="GG15844">
            <v>14663.152351313563</v>
          </cell>
        </row>
        <row r="15845">
          <cell r="GG15845">
            <v>15173.109716785633</v>
          </cell>
        </row>
        <row r="15846">
          <cell r="GG15846">
            <v>29.864108916269341</v>
          </cell>
        </row>
        <row r="15847">
          <cell r="GG15847">
            <v>29.58293756174891</v>
          </cell>
        </row>
        <row r="15848">
          <cell r="GG15848">
            <v>31.91251467461835</v>
          </cell>
        </row>
        <row r="15849">
          <cell r="GG15849">
            <v>33.657230645806777</v>
          </cell>
        </row>
        <row r="15850">
          <cell r="GG15850">
            <v>24946.451873342758</v>
          </cell>
        </row>
        <row r="15851">
          <cell r="GG15851">
            <v>79.209271010942075</v>
          </cell>
        </row>
        <row r="15852">
          <cell r="GG15852">
            <v>3.7074163946660574</v>
          </cell>
        </row>
        <row r="15853">
          <cell r="GG15853">
            <v>47.225542418084771</v>
          </cell>
        </row>
        <row r="15854">
          <cell r="GG15854">
            <v>13.745476224856539</v>
          </cell>
        </row>
        <row r="15855">
          <cell r="GG15855">
            <v>64.701732835256323</v>
          </cell>
        </row>
        <row r="15856">
          <cell r="GG15856">
            <v>11.970482870623259</v>
          </cell>
        </row>
        <row r="15857">
          <cell r="GG15857">
            <v>58.136916981939152</v>
          </cell>
        </row>
        <row r="15858">
          <cell r="GG15858">
            <v>77.89410201389245</v>
          </cell>
        </row>
        <row r="15859">
          <cell r="GG15859">
            <v>19.857147623877413</v>
          </cell>
        </row>
        <row r="15860">
          <cell r="GG15860">
            <v>52062.95331972836</v>
          </cell>
        </row>
        <row r="15861">
          <cell r="GG15861">
            <v>51.627758835925853</v>
          </cell>
        </row>
        <row r="15862">
          <cell r="GG15862">
            <v>0</v>
          </cell>
        </row>
        <row r="15863">
          <cell r="GG15863">
            <v>70.310620533244389</v>
          </cell>
        </row>
        <row r="15864">
          <cell r="GG15864">
            <v>21.992345498239271</v>
          </cell>
        </row>
        <row r="15865">
          <cell r="GG15865">
            <v>74.887806537592056</v>
          </cell>
        </row>
        <row r="15866">
          <cell r="GG15866">
            <v>16.570759852042393</v>
          </cell>
        </row>
        <row r="15867">
          <cell r="GG15867">
            <v>24.614382885209498</v>
          </cell>
        </row>
        <row r="15868">
          <cell r="GG15868">
            <v>11.245502464326831</v>
          </cell>
        </row>
        <row r="15869">
          <cell r="GG15869">
            <v>1.6445196242861821</v>
          </cell>
        </row>
        <row r="15870">
          <cell r="GG15870">
            <v>159.55888942444051</v>
          </cell>
        </row>
        <row r="15871">
          <cell r="GG15871">
            <v>18.294087579974882</v>
          </cell>
        </row>
        <row r="15872">
          <cell r="GG15872">
            <v>29.207834018222069</v>
          </cell>
        </row>
        <row r="15873">
          <cell r="GG15873">
            <v>27.906169882388753</v>
          </cell>
        </row>
        <row r="15874">
          <cell r="GG15874">
            <v>23.61366552709039</v>
          </cell>
        </row>
        <row r="15875">
          <cell r="GG15875">
            <v>173.63227015746725</v>
          </cell>
        </row>
        <row r="15876">
          <cell r="GG15876">
            <v>16149.626215853132</v>
          </cell>
        </row>
        <row r="15877">
          <cell r="GG15877">
            <v>16.685283521199679</v>
          </cell>
        </row>
        <row r="15878">
          <cell r="GG15878">
            <v>17.914909139192805</v>
          </cell>
        </row>
        <row r="15879">
          <cell r="GG15879">
            <v>119.76995451440563</v>
          </cell>
        </row>
        <row r="15880">
          <cell r="GG15880">
            <v>81.5360394306487</v>
          </cell>
        </row>
        <row r="15881">
          <cell r="GG15881">
            <v>50.884773956304151</v>
          </cell>
        </row>
        <row r="15882">
          <cell r="GG15882">
            <v>22.478960145223432</v>
          </cell>
        </row>
        <row r="15883">
          <cell r="GG15883">
            <v>4.1059448615166101</v>
          </cell>
        </row>
        <row r="15884">
          <cell r="GG15884">
            <v>11.467339560588263</v>
          </cell>
        </row>
        <row r="15885">
          <cell r="GG15885">
            <v>8.9582305709068759</v>
          </cell>
        </row>
        <row r="15886">
          <cell r="GG15886">
            <v>0</v>
          </cell>
        </row>
        <row r="15887">
          <cell r="GG15887">
            <v>78.141192355665055</v>
          </cell>
        </row>
        <row r="15888">
          <cell r="GG15888">
            <v>24.554445055038602</v>
          </cell>
        </row>
        <row r="15889">
          <cell r="GG15889">
            <v>18.470239652134648</v>
          </cell>
        </row>
        <row r="15890">
          <cell r="GG15890">
            <v>122.55252392780453</v>
          </cell>
        </row>
        <row r="15891">
          <cell r="GG15891">
            <v>14.924754914804511</v>
          </cell>
        </row>
        <row r="15892">
          <cell r="GG15892">
            <v>53.130529809852987</v>
          </cell>
        </row>
        <row r="15893">
          <cell r="GG15893">
            <v>100.99585129291188</v>
          </cell>
        </row>
        <row r="15894">
          <cell r="GG15894">
            <v>9.0731755684657607</v>
          </cell>
        </row>
        <row r="15895">
          <cell r="GG15895">
            <v>33436.827112339961</v>
          </cell>
        </row>
        <row r="15896">
          <cell r="GG15896">
            <v>12.126173154545283</v>
          </cell>
        </row>
        <row r="15897">
          <cell r="GG15897">
            <v>6.1413120671392667</v>
          </cell>
        </row>
        <row r="15898">
          <cell r="GG15898">
            <v>23.859110646041191</v>
          </cell>
        </row>
        <row r="15899">
          <cell r="GG15899">
            <v>34.952462957267258</v>
          </cell>
        </row>
        <row r="15900">
          <cell r="GG15900">
            <v>10.206418768984783</v>
          </cell>
        </row>
        <row r="15901">
          <cell r="GG15901">
            <v>20.975022036421116</v>
          </cell>
        </row>
        <row r="15902">
          <cell r="GG15902">
            <v>5.0535969632059956</v>
          </cell>
        </row>
        <row r="15903">
          <cell r="GG15903">
            <v>4.8480350302319133</v>
          </cell>
        </row>
        <row r="15904">
          <cell r="GG15904">
            <v>17.962683209998694</v>
          </cell>
        </row>
        <row r="15905">
          <cell r="GG15905">
            <v>3.9605551151801595</v>
          </cell>
        </row>
        <row r="15906">
          <cell r="GG15906">
            <v>18.864763529784788</v>
          </cell>
        </row>
        <row r="15907">
          <cell r="GG15907">
            <v>0</v>
          </cell>
        </row>
        <row r="15908">
          <cell r="GG15908">
            <v>471.63453290130599</v>
          </cell>
        </row>
        <row r="15909">
          <cell r="GG15909">
            <v>91.834394770125755</v>
          </cell>
        </row>
        <row r="15910">
          <cell r="GG15910">
            <v>398.44778808180848</v>
          </cell>
        </row>
        <row r="15911">
          <cell r="GG15911">
            <v>38.488344793236756</v>
          </cell>
        </row>
        <row r="15912">
          <cell r="GG15912">
            <v>62.713292050383771</v>
          </cell>
        </row>
        <row r="15913">
          <cell r="GG15913">
            <v>8.7898167566259318</v>
          </cell>
        </row>
        <row r="15914">
          <cell r="GG15914">
            <v>28.26762686199125</v>
          </cell>
        </row>
        <row r="15915">
          <cell r="GG15915">
            <v>25.580034929281791</v>
          </cell>
        </row>
        <row r="15916">
          <cell r="GG15916">
            <v>63.097503957335149</v>
          </cell>
        </row>
        <row r="15917">
          <cell r="GG15917">
            <v>40.164421321740214</v>
          </cell>
        </row>
        <row r="15918">
          <cell r="GG15918">
            <v>18.080127982148152</v>
          </cell>
        </row>
        <row r="15919">
          <cell r="GG15919">
            <v>11.635777650963181</v>
          </cell>
        </row>
        <row r="15920">
          <cell r="GG15920">
            <v>65.393294074810825</v>
          </cell>
        </row>
        <row r="15921">
          <cell r="GG15921">
            <v>7.2841451990149748</v>
          </cell>
        </row>
        <row r="15922">
          <cell r="GG15922">
            <v>23.012652070992285</v>
          </cell>
        </row>
        <row r="15923">
          <cell r="GG15923">
            <v>4.7119620285951038</v>
          </cell>
        </row>
        <row r="15924">
          <cell r="GG15924">
            <v>4.345495928094409</v>
          </cell>
        </row>
        <row r="15925">
          <cell r="GG15925">
            <v>3.6822099326101987</v>
          </cell>
        </row>
        <row r="15926">
          <cell r="GG15926">
            <v>41198.520444720743</v>
          </cell>
        </row>
        <row r="15927">
          <cell r="GG15927">
            <v>2.6161471031260342</v>
          </cell>
        </row>
        <row r="15928">
          <cell r="GG15928">
            <v>10.803241034006385</v>
          </cell>
        </row>
        <row r="15929">
          <cell r="GG15929">
            <v>56.486452961193521</v>
          </cell>
        </row>
        <row r="15930">
          <cell r="GG15930">
            <v>568.25669604281518</v>
          </cell>
        </row>
        <row r="15931">
          <cell r="GG15931">
            <v>26.855276361159756</v>
          </cell>
        </row>
        <row r="15932">
          <cell r="GG15932">
            <v>6514.8182305544169</v>
          </cell>
        </row>
        <row r="15933">
          <cell r="GG15933">
            <v>5180.3498828974261</v>
          </cell>
        </row>
        <row r="15934">
          <cell r="GG15934">
            <v>1139.3276783069819</v>
          </cell>
        </row>
        <row r="15935">
          <cell r="GG15935">
            <v>6666.4242437254725</v>
          </cell>
        </row>
        <row r="15936">
          <cell r="GG15936">
            <v>736.57425135465326</v>
          </cell>
        </row>
        <row r="15937">
          <cell r="GG15937">
            <v>127.12929434923019</v>
          </cell>
        </row>
        <row r="15938">
          <cell r="GG15938">
            <v>6702.2729057978959</v>
          </cell>
        </row>
        <row r="15939">
          <cell r="GG15939">
            <v>3.6809978639784195</v>
          </cell>
        </row>
        <row r="15940">
          <cell r="GG15940">
            <v>1100.535390187677</v>
          </cell>
        </row>
        <row r="15941">
          <cell r="GG15941">
            <v>9.546534426774679</v>
          </cell>
        </row>
        <row r="15942">
          <cell r="GG15942">
            <v>6700.3994690302879</v>
          </cell>
        </row>
        <row r="15943">
          <cell r="GG15943">
            <v>34251.630702239025</v>
          </cell>
        </row>
        <row r="15944">
          <cell r="GG15944">
            <v>49914.699624285553</v>
          </cell>
        </row>
        <row r="15945">
          <cell r="GG15945">
            <v>8282.1722601229267</v>
          </cell>
        </row>
        <row r="15946">
          <cell r="GG15946">
            <v>1393.1609314737925</v>
          </cell>
        </row>
        <row r="15947">
          <cell r="GG15947">
            <v>2204.9289472562741</v>
          </cell>
        </row>
        <row r="15948">
          <cell r="GG15948">
            <v>188.03698172061604</v>
          </cell>
        </row>
        <row r="15949">
          <cell r="GG15949">
            <v>526.21502083005544</v>
          </cell>
        </row>
        <row r="15950">
          <cell r="GG15950">
            <v>4743.8998507979522</v>
          </cell>
        </row>
        <row r="15951">
          <cell r="GG15951">
            <v>18837.39987011479</v>
          </cell>
        </row>
        <row r="15952">
          <cell r="GG15952">
            <v>691.81063922020485</v>
          </cell>
        </row>
        <row r="15953">
          <cell r="GG15953">
            <v>3.4791194058768746</v>
          </cell>
        </row>
        <row r="15954">
          <cell r="GG15954">
            <v>11.063254154886089</v>
          </cell>
        </row>
        <row r="15955">
          <cell r="GG15955">
            <v>12.438798344107123</v>
          </cell>
        </row>
        <row r="15956">
          <cell r="GG15956">
            <v>2.4338939962667205</v>
          </cell>
        </row>
        <row r="15957">
          <cell r="GG15957">
            <v>12404.27176504956</v>
          </cell>
        </row>
        <row r="15958">
          <cell r="GG15958">
            <v>337.77883812144233</v>
          </cell>
        </row>
        <row r="15959">
          <cell r="GG15959">
            <v>6651.1922954495303</v>
          </cell>
        </row>
        <row r="15960">
          <cell r="GG15960">
            <v>7.4327222756247862</v>
          </cell>
        </row>
        <row r="15961">
          <cell r="GG15961">
            <v>5227.9027729605305</v>
          </cell>
        </row>
        <row r="15962">
          <cell r="GG15962">
            <v>423.65825278352077</v>
          </cell>
        </row>
        <row r="15963">
          <cell r="GG15963">
            <v>23547.115841644227</v>
          </cell>
        </row>
        <row r="15964">
          <cell r="GG15964">
            <v>23176.349177713615</v>
          </cell>
        </row>
        <row r="15965">
          <cell r="GG15965">
            <v>37993.222650343254</v>
          </cell>
        </row>
        <row r="15966">
          <cell r="GG15966">
            <v>3.6902923555919158</v>
          </cell>
        </row>
        <row r="15967">
          <cell r="GG15967">
            <v>280.67898328779165</v>
          </cell>
        </row>
        <row r="15968">
          <cell r="GG15968">
            <v>129.16685786670871</v>
          </cell>
        </row>
        <row r="15969">
          <cell r="GG15969">
            <v>1604.5331127179652</v>
          </cell>
        </row>
        <row r="15970">
          <cell r="GG15970">
            <v>496.53559380703842</v>
          </cell>
        </row>
        <row r="15971">
          <cell r="GG15971">
            <v>305.01652115227188</v>
          </cell>
        </row>
        <row r="15972">
          <cell r="GG15972">
            <v>48549.167819948416</v>
          </cell>
        </row>
        <row r="15973">
          <cell r="GG15973">
            <v>15874.704025581832</v>
          </cell>
        </row>
        <row r="15974">
          <cell r="GG15974">
            <v>444.97353508537611</v>
          </cell>
        </row>
        <row r="15975">
          <cell r="GG15975">
            <v>7168.1513315614857</v>
          </cell>
        </row>
        <row r="15976">
          <cell r="GG15976">
            <v>11031.137329417536</v>
          </cell>
        </row>
        <row r="15977">
          <cell r="GG15977">
            <v>72.37943475822054</v>
          </cell>
        </row>
        <row r="15978">
          <cell r="GG15978">
            <v>384.83440742812246</v>
          </cell>
        </row>
        <row r="15979">
          <cell r="GG15979">
            <v>2641.5006106903775</v>
          </cell>
        </row>
        <row r="15980">
          <cell r="GG15980">
            <v>4686.0034741292084</v>
          </cell>
        </row>
        <row r="15981">
          <cell r="GG15981">
            <v>1624.9829575789599</v>
          </cell>
        </row>
        <row r="15982">
          <cell r="GG15982">
            <v>6055.7693558904593</v>
          </cell>
        </row>
        <row r="15983">
          <cell r="GG15983">
            <v>14833.353759368858</v>
          </cell>
        </row>
        <row r="15984">
          <cell r="GG15984">
            <v>15299.482103268399</v>
          </cell>
        </row>
        <row r="15985">
          <cell r="GG15985">
            <v>12.129876062036175</v>
          </cell>
        </row>
        <row r="15986">
          <cell r="GG15986">
            <v>240.98675730361305</v>
          </cell>
        </row>
        <row r="15987">
          <cell r="GG15987">
            <v>529.62055123558264</v>
          </cell>
        </row>
        <row r="15988">
          <cell r="GG15988">
            <v>322.84842518689231</v>
          </cell>
        </row>
        <row r="15989">
          <cell r="GG15989">
            <v>30.152646932220463</v>
          </cell>
        </row>
        <row r="15990">
          <cell r="GG15990">
            <v>27604.346074698129</v>
          </cell>
        </row>
        <row r="15991">
          <cell r="GG15991">
            <v>282.07934093753795</v>
          </cell>
        </row>
        <row r="15992">
          <cell r="GG15992">
            <v>1104.1769478133324</v>
          </cell>
        </row>
        <row r="15993">
          <cell r="GG15993">
            <v>4102.7736589040951</v>
          </cell>
        </row>
        <row r="15994">
          <cell r="GG15994">
            <v>1669.1294100720977</v>
          </cell>
        </row>
        <row r="15995">
          <cell r="GG15995">
            <v>3968.7779415484702</v>
          </cell>
        </row>
        <row r="15996">
          <cell r="GG15996">
            <v>424.14799257172069</v>
          </cell>
        </row>
        <row r="15997">
          <cell r="GG15997">
            <v>14872.963872603434</v>
          </cell>
        </row>
        <row r="15998">
          <cell r="GG15998">
            <v>8020.333504870041</v>
          </cell>
        </row>
        <row r="15999">
          <cell r="GG15999">
            <v>13670.044631423885</v>
          </cell>
        </row>
        <row r="16000">
          <cell r="GG16000">
            <v>1015.427242630367</v>
          </cell>
        </row>
        <row r="16001">
          <cell r="GG16001">
            <v>543.37781633840348</v>
          </cell>
        </row>
        <row r="16002">
          <cell r="GG16002">
            <v>483.54442588175368</v>
          </cell>
        </row>
        <row r="16003">
          <cell r="GG16003">
            <v>764.88701079556984</v>
          </cell>
        </row>
        <row r="16004">
          <cell r="GG16004">
            <v>27284.705125782311</v>
          </cell>
        </row>
        <row r="16005">
          <cell r="GG16005">
            <v>1209.6486235158259</v>
          </cell>
        </row>
        <row r="16006">
          <cell r="GG16006">
            <v>331.57866831470903</v>
          </cell>
        </row>
        <row r="16007">
          <cell r="GG16007">
            <v>539.01237147436871</v>
          </cell>
        </row>
        <row r="16008">
          <cell r="GG16008">
            <v>363.07678971559767</v>
          </cell>
        </row>
        <row r="16009">
          <cell r="GG16009">
            <v>683.09511321035575</v>
          </cell>
        </row>
        <row r="16010">
          <cell r="GG16010">
            <v>211.64237458564651</v>
          </cell>
        </row>
        <row r="16011">
          <cell r="GG16011">
            <v>31.835546638210758</v>
          </cell>
        </row>
        <row r="16012">
          <cell r="GG16012">
            <v>1451.5886067535548</v>
          </cell>
        </row>
        <row r="16013">
          <cell r="GG16013">
            <v>22827.06270628464</v>
          </cell>
        </row>
        <row r="16014">
          <cell r="GG16014">
            <v>3954.9798507898959</v>
          </cell>
        </row>
        <row r="16015">
          <cell r="GG16015">
            <v>16.317714339985976</v>
          </cell>
        </row>
        <row r="16016">
          <cell r="GG16016">
            <v>4232.392048281562</v>
          </cell>
        </row>
        <row r="16017">
          <cell r="GG16017">
            <v>318.8706572646567</v>
          </cell>
        </row>
        <row r="16018">
          <cell r="GG16018">
            <v>398.95490694781984</v>
          </cell>
        </row>
        <row r="16019">
          <cell r="GG16019">
            <v>6602.6422910674501</v>
          </cell>
        </row>
        <row r="16020">
          <cell r="GG16020">
            <v>11603.853973351264</v>
          </cell>
        </row>
        <row r="16021">
          <cell r="GG16021">
            <v>9.7530071162261862</v>
          </cell>
        </row>
        <row r="16022">
          <cell r="GG16022">
            <v>1364.4148753284176</v>
          </cell>
        </row>
        <row r="16023">
          <cell r="GG16023">
            <v>2656.4305061499863</v>
          </cell>
        </row>
        <row r="16024">
          <cell r="GG16024">
            <v>165.9817170170632</v>
          </cell>
        </row>
        <row r="16025">
          <cell r="GG16025">
            <v>7.463463851350908</v>
          </cell>
        </row>
        <row r="16026">
          <cell r="GG16026">
            <v>2433.616142652048</v>
          </cell>
        </row>
        <row r="16027">
          <cell r="GG16027">
            <v>1959.4533741669643</v>
          </cell>
        </row>
        <row r="16028">
          <cell r="GG16028">
            <v>1092.3950267530781</v>
          </cell>
        </row>
        <row r="16029">
          <cell r="GG16029">
            <v>773.11684642382011</v>
          </cell>
        </row>
        <row r="16030">
          <cell r="GG16030">
            <v>419.26124722204054</v>
          </cell>
        </row>
        <row r="16031">
          <cell r="GG16031">
            <v>47.354967955555885</v>
          </cell>
        </row>
        <row r="16032">
          <cell r="GG16032">
            <v>226.92456912416856</v>
          </cell>
        </row>
        <row r="16033">
          <cell r="GG16033">
            <v>7336.2202072272294</v>
          </cell>
        </row>
        <row r="16034">
          <cell r="GG16034">
            <v>847.13645403444536</v>
          </cell>
        </row>
        <row r="16035">
          <cell r="GG16035">
            <v>305.8661112536642</v>
          </cell>
        </row>
        <row r="16036">
          <cell r="GG16036">
            <v>3.3766426242153083</v>
          </cell>
        </row>
        <row r="16037">
          <cell r="GG16037">
            <v>1050.6224093868509</v>
          </cell>
        </row>
        <row r="16038">
          <cell r="GG16038">
            <v>106.79464843051662</v>
          </cell>
        </row>
        <row r="16039">
          <cell r="GG16039">
            <v>1554.7846416329794</v>
          </cell>
        </row>
        <row r="16040">
          <cell r="GG16040">
            <v>6823.99989048713</v>
          </cell>
        </row>
        <row r="16041">
          <cell r="GG16041">
            <v>36525.766608530503</v>
          </cell>
        </row>
        <row r="16042">
          <cell r="GG16042">
            <v>891.86665946461255</v>
          </cell>
        </row>
        <row r="16043">
          <cell r="GG16043">
            <v>1541.2052733744999</v>
          </cell>
        </row>
        <row r="16044">
          <cell r="GG16044">
            <v>801.13425237312731</v>
          </cell>
        </row>
        <row r="16045">
          <cell r="GG16045">
            <v>685.84357895347955</v>
          </cell>
        </row>
        <row r="16046">
          <cell r="GG16046">
            <v>2482.1112691506182</v>
          </cell>
        </row>
        <row r="16047">
          <cell r="GG16047">
            <v>6461.016261074582</v>
          </cell>
        </row>
        <row r="16048">
          <cell r="GG16048">
            <v>722.52859143340629</v>
          </cell>
        </row>
        <row r="16049">
          <cell r="GG16049">
            <v>707.15248184821075</v>
          </cell>
        </row>
        <row r="16050">
          <cell r="GG16050">
            <v>3309.7198785881196</v>
          </cell>
        </row>
        <row r="16051">
          <cell r="GG16051">
            <v>1928.7621804233615</v>
          </cell>
        </row>
        <row r="16052">
          <cell r="GG16052">
            <v>525.80470438278076</v>
          </cell>
        </row>
        <row r="16053">
          <cell r="GG16053">
            <v>2065.2541512235121</v>
          </cell>
        </row>
        <row r="16054">
          <cell r="GG16054">
            <v>476.02238589910718</v>
          </cell>
        </row>
        <row r="16055">
          <cell r="GG16055">
            <v>43288.190821941942</v>
          </cell>
        </row>
        <row r="16056">
          <cell r="GG16056">
            <v>77.47011900885218</v>
          </cell>
        </row>
        <row r="16057">
          <cell r="GG16057">
            <v>11555.475463387787</v>
          </cell>
        </row>
        <row r="16058">
          <cell r="GG16058">
            <v>7.5052411357576752</v>
          </cell>
        </row>
        <row r="16059">
          <cell r="GG16059">
            <v>2044.3482486978558</v>
          </cell>
        </row>
        <row r="16060">
          <cell r="GG16060">
            <v>5922.4969723709355</v>
          </cell>
        </row>
        <row r="16061">
          <cell r="GG16061">
            <v>1937.9770723778267</v>
          </cell>
        </row>
        <row r="16062">
          <cell r="GG16062">
            <v>476.07955693798101</v>
          </cell>
        </row>
        <row r="16063">
          <cell r="GG16063">
            <v>1.8366074575061886</v>
          </cell>
        </row>
        <row r="16064">
          <cell r="GG16064">
            <v>7.1897638800656019</v>
          </cell>
        </row>
        <row r="16065">
          <cell r="GG16065">
            <v>1403.1600878446177</v>
          </cell>
        </row>
        <row r="16066">
          <cell r="GG16066">
            <v>23317.135607696182</v>
          </cell>
        </row>
        <row r="16067">
          <cell r="GG16067">
            <v>809.34054688527419</v>
          </cell>
        </row>
        <row r="16068">
          <cell r="GG16068">
            <v>31411.059539831756</v>
          </cell>
        </row>
        <row r="16069">
          <cell r="GG16069">
            <v>939.16704525430043</v>
          </cell>
        </row>
        <row r="16070">
          <cell r="GG16070">
            <v>1299.4007190404586</v>
          </cell>
        </row>
        <row r="16071">
          <cell r="GG16071">
            <v>12548.69609542987</v>
          </cell>
        </row>
        <row r="16072">
          <cell r="GG16072">
            <v>17628.686810888037</v>
          </cell>
        </row>
        <row r="16073">
          <cell r="GG16073">
            <v>2746.1042189271911</v>
          </cell>
        </row>
        <row r="16074">
          <cell r="GG16074">
            <v>150.80950907060608</v>
          </cell>
        </row>
        <row r="16075">
          <cell r="GG16075">
            <v>7666.5041201454569</v>
          </cell>
        </row>
        <row r="16076">
          <cell r="GG16076">
            <v>72.06370064840624</v>
          </cell>
        </row>
        <row r="16077">
          <cell r="GG16077">
            <v>10.469562922719918</v>
          </cell>
        </row>
        <row r="16078">
          <cell r="GG16078">
            <v>1442.7528541652721</v>
          </cell>
        </row>
        <row r="16079">
          <cell r="GG16079">
            <v>401.33734322496167</v>
          </cell>
        </row>
        <row r="16080">
          <cell r="GG16080">
            <v>1474.9579507458291</v>
          </cell>
        </row>
        <row r="16081">
          <cell r="GG16081">
            <v>2117.5134028061625</v>
          </cell>
        </row>
        <row r="16082">
          <cell r="GG16082">
            <v>34.622309023848715</v>
          </cell>
        </row>
        <row r="16083">
          <cell r="GG16083">
            <v>522.58366790871071</v>
          </cell>
        </row>
        <row r="16084">
          <cell r="GG16084">
            <v>62.401410829339959</v>
          </cell>
        </row>
        <row r="16085">
          <cell r="GG16085">
            <v>20587.247403971436</v>
          </cell>
        </row>
        <row r="16086">
          <cell r="GG16086">
            <v>1569.6507133917855</v>
          </cell>
        </row>
        <row r="16087">
          <cell r="GG16087">
            <v>10820.313652974353</v>
          </cell>
        </row>
        <row r="16088">
          <cell r="GG16088">
            <v>3510.8391811143074</v>
          </cell>
        </row>
        <row r="16089">
          <cell r="GG16089">
            <v>5.0314301406122564</v>
          </cell>
        </row>
        <row r="16090">
          <cell r="GG16090">
            <v>1142.09717991907</v>
          </cell>
        </row>
        <row r="16091">
          <cell r="GG16091">
            <v>432.98616309048418</v>
          </cell>
        </row>
        <row r="16092">
          <cell r="GG16092">
            <v>2306.4756762421498</v>
          </cell>
        </row>
        <row r="16093">
          <cell r="GG16093">
            <v>410.35585658008682</v>
          </cell>
        </row>
        <row r="16094">
          <cell r="GG16094">
            <v>3745.5322572886143</v>
          </cell>
        </row>
        <row r="16095">
          <cell r="GG16095">
            <v>113.35557783888588</v>
          </cell>
        </row>
        <row r="16096">
          <cell r="GG16096">
            <v>162.14905112721632</v>
          </cell>
        </row>
        <row r="16097">
          <cell r="GG16097">
            <v>22.857950041538302</v>
          </cell>
        </row>
        <row r="16098">
          <cell r="GG16098">
            <v>115654.72882040909</v>
          </cell>
        </row>
        <row r="16099">
          <cell r="GG16099">
            <v>66437.06628248941</v>
          </cell>
        </row>
        <row r="16100">
          <cell r="GG16100">
            <v>550.87383775813612</v>
          </cell>
        </row>
        <row r="16101">
          <cell r="GG16101">
            <v>623.60356730436524</v>
          </cell>
        </row>
        <row r="16102">
          <cell r="GG16102">
            <v>2598.9545017200408</v>
          </cell>
        </row>
        <row r="16103">
          <cell r="GG16103">
            <v>20691.782662756246</v>
          </cell>
        </row>
        <row r="16104">
          <cell r="GG16104">
            <v>2822.9265063273697</v>
          </cell>
        </row>
        <row r="16105">
          <cell r="GG16105">
            <v>681.05143880602088</v>
          </cell>
        </row>
        <row r="16106">
          <cell r="GG16106">
            <v>50.405893331873116</v>
          </cell>
        </row>
        <row r="16107">
          <cell r="GG16107">
            <v>45.780247648847066</v>
          </cell>
        </row>
        <row r="16108">
          <cell r="GG16108">
            <v>444.55317437386617</v>
          </cell>
        </row>
        <row r="16109">
          <cell r="GG16109">
            <v>7.350088046382643</v>
          </cell>
        </row>
        <row r="16110">
          <cell r="GG16110">
            <v>193.5999115389663</v>
          </cell>
        </row>
        <row r="16111">
          <cell r="GG16111">
            <v>2737.4707883575297</v>
          </cell>
        </row>
        <row r="16112">
          <cell r="GG16112">
            <v>3175.5598111719532</v>
          </cell>
        </row>
        <row r="16113">
          <cell r="GG16113">
            <v>23169.598831479285</v>
          </cell>
        </row>
        <row r="16114">
          <cell r="GG16114">
            <v>819.68118853439387</v>
          </cell>
        </row>
        <row r="16115">
          <cell r="GG16115">
            <v>16.769949725479819</v>
          </cell>
        </row>
        <row r="16116">
          <cell r="GG16116">
            <v>6.2325778899791304</v>
          </cell>
        </row>
        <row r="16117">
          <cell r="GG16117">
            <v>2676.5370285998679</v>
          </cell>
        </row>
        <row r="16118">
          <cell r="GG16118">
            <v>5140.7796800941815</v>
          </cell>
        </row>
        <row r="16119">
          <cell r="GG16119">
            <v>884.89851907768957</v>
          </cell>
        </row>
        <row r="16120">
          <cell r="GG16120">
            <v>9944.6959337588469</v>
          </cell>
        </row>
        <row r="16121">
          <cell r="GG16121">
            <v>572.9608048163808</v>
          </cell>
        </row>
        <row r="16122">
          <cell r="GG16122">
            <v>923.71375505219612</v>
          </cell>
        </row>
        <row r="16123">
          <cell r="GG16123">
            <v>4966.4026004688221</v>
          </cell>
        </row>
        <row r="16124">
          <cell r="GG16124">
            <v>998.81750168799408</v>
          </cell>
        </row>
        <row r="16125">
          <cell r="GG16125">
            <v>627.47391275661607</v>
          </cell>
        </row>
        <row r="16126">
          <cell r="GG16126">
            <v>34807.215878341543</v>
          </cell>
        </row>
        <row r="16127">
          <cell r="GG16127">
            <v>48898.518630748113</v>
          </cell>
        </row>
        <row r="16128">
          <cell r="GG16128">
            <v>183.9364826254585</v>
          </cell>
        </row>
        <row r="16129">
          <cell r="GG16129">
            <v>308.64510699615698</v>
          </cell>
        </row>
        <row r="16130">
          <cell r="GG16130">
            <v>14353.516004582336</v>
          </cell>
        </row>
        <row r="16131">
          <cell r="GG16131">
            <v>983.66139820696003</v>
          </cell>
        </row>
        <row r="16132">
          <cell r="GG16132">
            <v>3886.6945186390444</v>
          </cell>
        </row>
        <row r="16133">
          <cell r="GG16133">
            <v>304.81471725758058</v>
          </cell>
        </row>
        <row r="16134">
          <cell r="GG16134">
            <v>331.1823659717877</v>
          </cell>
        </row>
        <row r="16135">
          <cell r="GG16135">
            <v>1934.4956638111878</v>
          </cell>
        </row>
        <row r="16136">
          <cell r="GG16136">
            <v>465.50608991672857</v>
          </cell>
        </row>
        <row r="16137">
          <cell r="GG16137">
            <v>6510.6040082795926</v>
          </cell>
        </row>
        <row r="16138">
          <cell r="GG16138">
            <v>7085.1954640562626</v>
          </cell>
        </row>
        <row r="16139">
          <cell r="GG16139">
            <v>46.066349954098541</v>
          </cell>
        </row>
        <row r="16140">
          <cell r="GG16140">
            <v>594.98835023339302</v>
          </cell>
        </row>
        <row r="16141">
          <cell r="GG16141">
            <v>1036.1334075330776</v>
          </cell>
        </row>
        <row r="16142">
          <cell r="GG16142">
            <v>878.07058136568276</v>
          </cell>
        </row>
        <row r="16143">
          <cell r="GG16143">
            <v>362.20235045916905</v>
          </cell>
        </row>
        <row r="16144">
          <cell r="GG16144">
            <v>1600.5198859369218</v>
          </cell>
        </row>
        <row r="16145">
          <cell r="GG16145">
            <v>49668.764836034316</v>
          </cell>
        </row>
        <row r="16146">
          <cell r="GG16146">
            <v>33534.094350348096</v>
          </cell>
        </row>
        <row r="16147">
          <cell r="GG16147">
            <v>327.33428175058958</v>
          </cell>
        </row>
        <row r="16148">
          <cell r="GG16148">
            <v>389.46158882477374</v>
          </cell>
        </row>
        <row r="16149">
          <cell r="GG16149">
            <v>1394.0349857362307</v>
          </cell>
        </row>
        <row r="16150">
          <cell r="GG16150">
            <v>33015.252681571998</v>
          </cell>
        </row>
        <row r="16151">
          <cell r="GG16151">
            <v>44.370163144141657</v>
          </cell>
        </row>
        <row r="16152">
          <cell r="GG16152">
            <v>3438.4578988513904</v>
          </cell>
        </row>
        <row r="16153">
          <cell r="GG16153">
            <v>161.71633766364195</v>
          </cell>
        </row>
        <row r="16154">
          <cell r="GG16154">
            <v>20.662238012439587</v>
          </cell>
        </row>
        <row r="16155">
          <cell r="GG16155">
            <v>33186.678002974622</v>
          </cell>
        </row>
        <row r="16156">
          <cell r="GG16156">
            <v>5227.9027729605305</v>
          </cell>
        </row>
        <row r="16157">
          <cell r="GG16157">
            <v>466.08778671392309</v>
          </cell>
        </row>
        <row r="16158">
          <cell r="GG16158">
            <v>650.91394050564509</v>
          </cell>
        </row>
        <row r="16159">
          <cell r="GG16159">
            <v>15146.843309208123</v>
          </cell>
        </row>
        <row r="16160">
          <cell r="GG16160">
            <v>65.869624229780456</v>
          </cell>
        </row>
        <row r="16161">
          <cell r="GG16161">
            <v>3221.6002270677054</v>
          </cell>
        </row>
        <row r="16162">
          <cell r="GG16162">
            <v>16184.776392436899</v>
          </cell>
        </row>
        <row r="16163">
          <cell r="GG16163">
            <v>4203.4926563401459</v>
          </cell>
        </row>
        <row r="16164">
          <cell r="GG16164">
            <v>236.73646179634088</v>
          </cell>
        </row>
        <row r="16165">
          <cell r="GG16165">
            <v>171.60451515357028</v>
          </cell>
        </row>
        <row r="16166">
          <cell r="GG16166">
            <v>1821.9209026068265</v>
          </cell>
        </row>
        <row r="16167">
          <cell r="GG16167">
            <v>2.6482173303063226</v>
          </cell>
        </row>
        <row r="16168">
          <cell r="GG16168">
            <v>399.25802948438582</v>
          </cell>
        </row>
        <row r="16169">
          <cell r="GG16169">
            <v>11315.011310497204</v>
          </cell>
        </row>
        <row r="16170">
          <cell r="GG16170">
            <v>7.8781463786431427</v>
          </cell>
        </row>
        <row r="16171">
          <cell r="GG16171">
            <v>7.3005798559650357</v>
          </cell>
        </row>
        <row r="16172">
          <cell r="GG16172">
            <v>5227.9027729605305</v>
          </cell>
        </row>
        <row r="16173">
          <cell r="GG16173">
            <v>355.41835063295889</v>
          </cell>
        </row>
        <row r="16174">
          <cell r="GG16174">
            <v>56115.876833486334</v>
          </cell>
        </row>
        <row r="16175">
          <cell r="GG16175">
            <v>1093.8030161016529</v>
          </cell>
        </row>
        <row r="16176">
          <cell r="GG16176">
            <v>332.92561407358255</v>
          </cell>
        </row>
        <row r="16177">
          <cell r="GG16177">
            <v>124.77749299557414</v>
          </cell>
        </row>
        <row r="16178">
          <cell r="GG16178">
            <v>3942.1087058000148</v>
          </cell>
        </row>
        <row r="16179">
          <cell r="GG16179">
            <v>856.26190825749211</v>
          </cell>
        </row>
        <row r="16180">
          <cell r="GG16180">
            <v>4070.6731976584924</v>
          </cell>
        </row>
        <row r="16181">
          <cell r="GG16181">
            <v>125.76055274997194</v>
          </cell>
        </row>
        <row r="16182">
          <cell r="GG16182">
            <v>49020.062234646997</v>
          </cell>
        </row>
        <row r="16183">
          <cell r="GG16183">
            <v>9353.1168517913538</v>
          </cell>
        </row>
        <row r="16184">
          <cell r="GG16184">
            <v>7621.0685081258307</v>
          </cell>
        </row>
        <row r="16185">
          <cell r="GG16185">
            <v>55.015433539334019</v>
          </cell>
        </row>
        <row r="16186">
          <cell r="GG16186">
            <v>11663.2559671907</v>
          </cell>
        </row>
        <row r="16187">
          <cell r="GG16187">
            <v>457.61741073475309</v>
          </cell>
        </row>
        <row r="16188">
          <cell r="GG16188">
            <v>359.53131614272979</v>
          </cell>
        </row>
        <row r="16189">
          <cell r="GG16189">
            <v>7736.4641872959719</v>
          </cell>
        </row>
        <row r="16190">
          <cell r="GG16190">
            <v>413.96810201810399</v>
          </cell>
        </row>
        <row r="16191">
          <cell r="GG16191">
            <v>374.99071907463633</v>
          </cell>
        </row>
        <row r="16192">
          <cell r="GG16192">
            <v>176.52830531474518</v>
          </cell>
        </row>
        <row r="16193">
          <cell r="GG16193">
            <v>1068.9100448727499</v>
          </cell>
        </row>
        <row r="16194">
          <cell r="GG16194">
            <v>49609.753978105146</v>
          </cell>
        </row>
        <row r="16195">
          <cell r="GG16195">
            <v>414.75910440327311</v>
          </cell>
        </row>
        <row r="16196">
          <cell r="GG16196">
            <v>10068.08378051301</v>
          </cell>
        </row>
        <row r="16197">
          <cell r="GG16197">
            <v>7.2819032475988426</v>
          </cell>
        </row>
        <row r="16198">
          <cell r="GG16198">
            <v>37672.565302176932</v>
          </cell>
        </row>
        <row r="16199">
          <cell r="GG16199">
            <v>1800.3117102156803</v>
          </cell>
        </row>
        <row r="16200">
          <cell r="GG16200">
            <v>25543.213931644506</v>
          </cell>
        </row>
        <row r="16201">
          <cell r="GG16201">
            <v>7437.1471086260672</v>
          </cell>
        </row>
        <row r="16202">
          <cell r="GG16202">
            <v>372.76421857808094</v>
          </cell>
        </row>
        <row r="16203">
          <cell r="GG16203">
            <v>2952.6484195949174</v>
          </cell>
        </row>
        <row r="16204">
          <cell r="GG16204">
            <v>8491.3187209742955</v>
          </cell>
        </row>
        <row r="16205">
          <cell r="GG16205">
            <v>3143.3644083617592</v>
          </cell>
        </row>
        <row r="16206">
          <cell r="GG16206">
            <v>165.97672195121078</v>
          </cell>
        </row>
        <row r="16207">
          <cell r="GG16207">
            <v>242.41362610987844</v>
          </cell>
        </row>
        <row r="16208">
          <cell r="GG16208">
            <v>13084.968045827844</v>
          </cell>
        </row>
        <row r="16209">
          <cell r="GG16209">
            <v>1758.424864707529</v>
          </cell>
        </row>
        <row r="16210">
          <cell r="GG16210">
            <v>1437.8131749542249</v>
          </cell>
        </row>
        <row r="16211">
          <cell r="GG16211">
            <v>34091.471323676531</v>
          </cell>
        </row>
        <row r="16212">
          <cell r="GG16212">
            <v>22722.972227686474</v>
          </cell>
        </row>
        <row r="16213">
          <cell r="GG16213">
            <v>1089.3775343929631</v>
          </cell>
        </row>
        <row r="16214">
          <cell r="GG16214">
            <v>570.74376661803274</v>
          </cell>
        </row>
        <row r="16215">
          <cell r="GG16215">
            <v>1212.7205734354459</v>
          </cell>
        </row>
        <row r="16216">
          <cell r="GG16216">
            <v>3487.1424112998861</v>
          </cell>
        </row>
        <row r="16217">
          <cell r="GG16217">
            <v>2060.4069099431281</v>
          </cell>
        </row>
        <row r="16218">
          <cell r="GG16218">
            <v>12877.48807411722</v>
          </cell>
        </row>
        <row r="16219">
          <cell r="GG16219">
            <v>27828.445423972131</v>
          </cell>
        </row>
        <row r="16220">
          <cell r="GG16220">
            <v>6659.2582765009693</v>
          </cell>
        </row>
        <row r="16221">
          <cell r="GG16221">
            <v>36105.811447476925</v>
          </cell>
        </row>
        <row r="16222">
          <cell r="GG16222">
            <v>22324.745876040532</v>
          </cell>
        </row>
        <row r="16223">
          <cell r="GG16223">
            <v>740.19882002021996</v>
          </cell>
        </row>
        <row r="16224">
          <cell r="GG16224">
            <v>51.190424290268112</v>
          </cell>
        </row>
        <row r="16225">
          <cell r="GG16225">
            <v>22327.239103035543</v>
          </cell>
        </row>
        <row r="16226">
          <cell r="GG16226">
            <v>138.08320627432511</v>
          </cell>
        </row>
        <row r="16227">
          <cell r="GG16227">
            <v>274.82988748226126</v>
          </cell>
        </row>
        <row r="16228">
          <cell r="GG16228">
            <v>2285.7987188473021</v>
          </cell>
        </row>
        <row r="16229">
          <cell r="GG16229">
            <v>49267.525960344065</v>
          </cell>
        </row>
        <row r="16230">
          <cell r="GG16230">
            <v>6.7069438808127702</v>
          </cell>
        </row>
        <row r="16231">
          <cell r="GG16231">
            <v>160.44576863717259</v>
          </cell>
        </row>
        <row r="16232">
          <cell r="GG16232">
            <v>71.337105653406581</v>
          </cell>
        </row>
        <row r="16233">
          <cell r="GG16233">
            <v>2.021090342962947</v>
          </cell>
        </row>
        <row r="16234">
          <cell r="GG16234">
            <v>68.515359646543629</v>
          </cell>
        </row>
        <row r="16235">
          <cell r="GG16235">
            <v>24318.473396530542</v>
          </cell>
        </row>
        <row r="16236">
          <cell r="GG16236">
            <v>7030.6797686373466</v>
          </cell>
        </row>
        <row r="16237">
          <cell r="GG16237">
            <v>22569.352603796098</v>
          </cell>
        </row>
        <row r="16238">
          <cell r="GG16238">
            <v>25024.870483331451</v>
          </cell>
        </row>
        <row r="16239">
          <cell r="GG16239">
            <v>346.89394848386189</v>
          </cell>
        </row>
        <row r="16240">
          <cell r="GG16240">
            <v>527.75467621385894</v>
          </cell>
        </row>
        <row r="16241">
          <cell r="GG16241">
            <v>678.81281480183293</v>
          </cell>
        </row>
        <row r="16242">
          <cell r="GG16242">
            <v>2525.7588865439716</v>
          </cell>
        </row>
        <row r="16243">
          <cell r="GG16243">
            <v>3823.072996380075</v>
          </cell>
        </row>
        <row r="16244">
          <cell r="GG16244">
            <v>55.839388976231369</v>
          </cell>
        </row>
        <row r="16245">
          <cell r="GG16245">
            <v>3289.9421578551992</v>
          </cell>
        </row>
        <row r="16246">
          <cell r="GG16246">
            <v>6509.9210975196811</v>
          </cell>
        </row>
        <row r="16247">
          <cell r="GG16247">
            <v>3941.8751492753786</v>
          </cell>
        </row>
        <row r="16248">
          <cell r="GG16248">
            <v>370.93480838023982</v>
          </cell>
        </row>
        <row r="16249">
          <cell r="GG16249">
            <v>15065.248809097904</v>
          </cell>
        </row>
        <row r="16250">
          <cell r="GG16250">
            <v>29898.401050682311</v>
          </cell>
        </row>
        <row r="16251">
          <cell r="GG16251">
            <v>36148.016133823905</v>
          </cell>
        </row>
        <row r="16252">
          <cell r="GG16252">
            <v>11688.427901590465</v>
          </cell>
        </row>
        <row r="16253">
          <cell r="GG16253">
            <v>9125.0018445703554</v>
          </cell>
        </row>
        <row r="16254">
          <cell r="GG16254">
            <v>41099.928139206233</v>
          </cell>
        </row>
        <row r="16255">
          <cell r="GG16255">
            <v>467.93070264202123</v>
          </cell>
        </row>
        <row r="16256">
          <cell r="GG16256">
            <v>1215.5271553261618</v>
          </cell>
        </row>
        <row r="16257">
          <cell r="GG16257">
            <v>16631.720147843702</v>
          </cell>
        </row>
        <row r="16258">
          <cell r="GG16258">
            <v>4861.883927500704</v>
          </cell>
        </row>
        <row r="16259">
          <cell r="GG16259">
            <v>6231.4267164814028</v>
          </cell>
        </row>
        <row r="16260">
          <cell r="GG16260">
            <v>59.991979512762114</v>
          </cell>
        </row>
        <row r="16261">
          <cell r="GG16261">
            <v>191.68148277841735</v>
          </cell>
        </row>
        <row r="16262">
          <cell r="GG16262">
            <v>53.335213724487936</v>
          </cell>
        </row>
        <row r="16263">
          <cell r="GG16263">
            <v>29.774828631859279</v>
          </cell>
        </row>
        <row r="16264">
          <cell r="GG16264">
            <v>909.39196779717065</v>
          </cell>
        </row>
        <row r="16265">
          <cell r="GG16265">
            <v>2094.0121774006725</v>
          </cell>
        </row>
        <row r="16266">
          <cell r="GG16266">
            <v>1281.7047959907095</v>
          </cell>
        </row>
        <row r="16267">
          <cell r="GG16267">
            <v>7939.5532427993867</v>
          </cell>
        </row>
        <row r="16268">
          <cell r="GG16268">
            <v>1696.6266166568043</v>
          </cell>
        </row>
        <row r="16269">
          <cell r="GG16269">
            <v>7156.8850110270596</v>
          </cell>
        </row>
        <row r="16270">
          <cell r="GG16270">
            <v>632.31744856649868</v>
          </cell>
        </row>
        <row r="16271">
          <cell r="GG16271">
            <v>138.27606044040044</v>
          </cell>
        </row>
        <row r="16272">
          <cell r="GG16272">
            <v>887.77299749842803</v>
          </cell>
        </row>
        <row r="16273">
          <cell r="GG16273">
            <v>4976.1986264356819</v>
          </cell>
        </row>
        <row r="16274">
          <cell r="GG16274">
            <v>7180.5630572917098</v>
          </cell>
        </row>
        <row r="16275">
          <cell r="GG16275">
            <v>415.36685517044805</v>
          </cell>
        </row>
        <row r="16276">
          <cell r="GG16276">
            <v>441.70727162399021</v>
          </cell>
        </row>
        <row r="16277">
          <cell r="GG16277">
            <v>2505.7705862873527</v>
          </cell>
        </row>
        <row r="16278">
          <cell r="GG16278">
            <v>636.54776570490367</v>
          </cell>
        </row>
        <row r="16279">
          <cell r="GG16279">
            <v>5781.3853062867202</v>
          </cell>
        </row>
        <row r="16280">
          <cell r="GG16280">
            <v>702.4146181708511</v>
          </cell>
        </row>
        <row r="16281">
          <cell r="GG16281">
            <v>3688.3683750904379</v>
          </cell>
        </row>
        <row r="16282">
          <cell r="GG16282">
            <v>513.78596020835664</v>
          </cell>
        </row>
        <row r="16283">
          <cell r="GG16283">
            <v>782.71440378386933</v>
          </cell>
        </row>
        <row r="16284">
          <cell r="GG16284">
            <v>35900.810571353853</v>
          </cell>
        </row>
        <row r="16285">
          <cell r="GG16285">
            <v>205.91942400112947</v>
          </cell>
        </row>
        <row r="16286">
          <cell r="GG16286">
            <v>26468.674222776241</v>
          </cell>
        </row>
        <row r="16287">
          <cell r="GG16287">
            <v>3411.573995335048</v>
          </cell>
        </row>
        <row r="16288">
          <cell r="GG16288">
            <v>338.5658619157</v>
          </cell>
        </row>
        <row r="16289">
          <cell r="GG16289">
            <v>38606.732189884307</v>
          </cell>
        </row>
        <row r="16290">
          <cell r="GG16290">
            <v>101.82226953803207</v>
          </cell>
        </row>
        <row r="16291">
          <cell r="GG16291">
            <v>383.11570109405125</v>
          </cell>
        </row>
        <row r="16292">
          <cell r="GG16292">
            <v>6580.0674617795066</v>
          </cell>
        </row>
        <row r="16293">
          <cell r="GG16293">
            <v>18.442782511012002</v>
          </cell>
        </row>
        <row r="16294">
          <cell r="GG16294">
            <v>1170.4458301058437</v>
          </cell>
        </row>
        <row r="16295">
          <cell r="GG16295">
            <v>25.16687194363859</v>
          </cell>
        </row>
        <row r="16296">
          <cell r="GG16296">
            <v>506.57478518241174</v>
          </cell>
        </row>
        <row r="16297">
          <cell r="GG16297">
            <v>873.94384146485822</v>
          </cell>
        </row>
        <row r="16298">
          <cell r="GG16298">
            <v>685.56673972300484</v>
          </cell>
        </row>
        <row r="16299">
          <cell r="GG16299">
            <v>110.23212954987324</v>
          </cell>
        </row>
        <row r="16300">
          <cell r="GG16300">
            <v>146.96146129541339</v>
          </cell>
        </row>
        <row r="16301">
          <cell r="GG16301">
            <v>637.52844327742332</v>
          </cell>
        </row>
        <row r="16302">
          <cell r="GG16302">
            <v>1020.5736424475626</v>
          </cell>
        </row>
        <row r="16303">
          <cell r="GG16303">
            <v>18.804317856066294</v>
          </cell>
        </row>
        <row r="16304">
          <cell r="GG16304">
            <v>51621.466471876061</v>
          </cell>
        </row>
        <row r="16305">
          <cell r="GG16305">
            <v>1402.7256563466733</v>
          </cell>
        </row>
        <row r="16306">
          <cell r="GG16306">
            <v>12885.233631184014</v>
          </cell>
        </row>
        <row r="16307">
          <cell r="GG16307">
            <v>899.7106917586849</v>
          </cell>
        </row>
        <row r="16308">
          <cell r="GG16308">
            <v>33458.306914875357</v>
          </cell>
        </row>
        <row r="16309">
          <cell r="GG16309">
            <v>405.290461462427</v>
          </cell>
        </row>
        <row r="16310">
          <cell r="GG16310">
            <v>47.07349724170458</v>
          </cell>
        </row>
        <row r="16311">
          <cell r="GG16311">
            <v>852.68538366923121</v>
          </cell>
        </row>
        <row r="16312">
          <cell r="GG16312">
            <v>694.19577463140979</v>
          </cell>
        </row>
        <row r="16313">
          <cell r="GG16313">
            <v>597.83734545080802</v>
          </cell>
        </row>
        <row r="16314">
          <cell r="GG16314">
            <v>9139.0418375401987</v>
          </cell>
        </row>
        <row r="16315">
          <cell r="GG16315">
            <v>1159.7847684928652</v>
          </cell>
        </row>
        <row r="16316">
          <cell r="GG16316">
            <v>104443.14530431645</v>
          </cell>
        </row>
        <row r="16317">
          <cell r="GG16317">
            <v>9080.3584192267281</v>
          </cell>
        </row>
        <row r="16318">
          <cell r="GG16318">
            <v>362.66319059688965</v>
          </cell>
        </row>
        <row r="16319">
          <cell r="GG16319">
            <v>12.212237011912006</v>
          </cell>
        </row>
        <row r="16320">
          <cell r="GG16320">
            <v>615.52512514856289</v>
          </cell>
        </row>
        <row r="16321">
          <cell r="GG16321">
            <v>4508.8558817287412</v>
          </cell>
        </row>
        <row r="16322">
          <cell r="GG16322">
            <v>768.32813362953812</v>
          </cell>
        </row>
        <row r="16323">
          <cell r="GG16323">
            <v>2461.1325300716558</v>
          </cell>
        </row>
        <row r="16324">
          <cell r="GG16324">
            <v>34.452481070804389</v>
          </cell>
        </row>
        <row r="16325">
          <cell r="GG16325">
            <v>10302.414901317217</v>
          </cell>
        </row>
        <row r="16326">
          <cell r="GG16326">
            <v>44889.162083965377</v>
          </cell>
        </row>
        <row r="16327">
          <cell r="GG16327">
            <v>61.375277541337255</v>
          </cell>
        </row>
        <row r="16328">
          <cell r="GG16328">
            <v>208.72997131808654</v>
          </cell>
        </row>
        <row r="16329">
          <cell r="GG16329">
            <v>11555.373092654316</v>
          </cell>
        </row>
        <row r="16330">
          <cell r="GG16330">
            <v>678.11344472480937</v>
          </cell>
        </row>
        <row r="16331">
          <cell r="GG16331">
            <v>3.3655200301009782</v>
          </cell>
        </row>
        <row r="16332">
          <cell r="GG16332">
            <v>228.35664438850677</v>
          </cell>
        </row>
        <row r="16333">
          <cell r="GG16333">
            <v>237.938449971697</v>
          </cell>
        </row>
        <row r="16334">
          <cell r="GG16334">
            <v>6023.2393131401313</v>
          </cell>
        </row>
        <row r="16335">
          <cell r="GG16335">
            <v>4333.8783450445308</v>
          </cell>
        </row>
        <row r="16336">
          <cell r="GG16336">
            <v>8671.1916291588113</v>
          </cell>
        </row>
        <row r="16337">
          <cell r="GG16337">
            <v>1229.0062889164656</v>
          </cell>
        </row>
        <row r="16338">
          <cell r="GG16338">
            <v>1471.4177242122164</v>
          </cell>
        </row>
        <row r="16339">
          <cell r="GG16339">
            <v>24447.26611045489</v>
          </cell>
        </row>
        <row r="16340">
          <cell r="GG16340">
            <v>1222.7603065055428</v>
          </cell>
        </row>
        <row r="16341">
          <cell r="GG16341">
            <v>8148.8815116375663</v>
          </cell>
        </row>
        <row r="16342">
          <cell r="GG16342">
            <v>6264.2823405830104</v>
          </cell>
        </row>
        <row r="16343">
          <cell r="GG16343">
            <v>79796.787285662562</v>
          </cell>
        </row>
        <row r="16344">
          <cell r="GG16344">
            <v>34270.51250522468</v>
          </cell>
        </row>
        <row r="16345">
          <cell r="GG16345">
            <v>718.15604409385537</v>
          </cell>
        </row>
        <row r="16346">
          <cell r="GG16346">
            <v>12818.435944047491</v>
          </cell>
        </row>
        <row r="16347">
          <cell r="GG16347">
            <v>14.022596253373454</v>
          </cell>
        </row>
        <row r="16348">
          <cell r="GG16348">
            <v>7514.3465950112877</v>
          </cell>
        </row>
        <row r="16349">
          <cell r="GG16349">
            <v>39148.30613239354</v>
          </cell>
        </row>
        <row r="16350">
          <cell r="GG16350">
            <v>355.08892669278833</v>
          </cell>
        </row>
        <row r="16351">
          <cell r="GG16351">
            <v>690.94739792583391</v>
          </cell>
        </row>
        <row r="16352">
          <cell r="GG16352">
            <v>52620.731184786673</v>
          </cell>
        </row>
        <row r="16353">
          <cell r="GG16353">
            <v>257.58384495329159</v>
          </cell>
        </row>
        <row r="16354">
          <cell r="GG16354">
            <v>218.24805127426916</v>
          </cell>
        </row>
        <row r="16355">
          <cell r="GG16355">
            <v>1396.6645449614073</v>
          </cell>
        </row>
        <row r="16356">
          <cell r="GG16356">
            <v>16922.977165664139</v>
          </cell>
        </row>
        <row r="16357">
          <cell r="GG16357">
            <v>195.40130265337109</v>
          </cell>
        </row>
        <row r="16358">
          <cell r="GG16358">
            <v>8689.5274792626187</v>
          </cell>
        </row>
        <row r="16359">
          <cell r="GG16359">
            <v>8127.0021582736435</v>
          </cell>
        </row>
        <row r="16360">
          <cell r="GG16360">
            <v>2710.9058557903377</v>
          </cell>
        </row>
        <row r="16361">
          <cell r="GG16361">
            <v>23121.298963377099</v>
          </cell>
        </row>
        <row r="16362">
          <cell r="GG16362">
            <v>877.93777323436132</v>
          </cell>
        </row>
        <row r="16363">
          <cell r="GG16363">
            <v>29762.268104921121</v>
          </cell>
        </row>
        <row r="16364">
          <cell r="GG16364">
            <v>2633.832837761086</v>
          </cell>
        </row>
        <row r="16365">
          <cell r="GG16365">
            <v>305.61759041419987</v>
          </cell>
        </row>
        <row r="16366">
          <cell r="GG16366">
            <v>219.93656894174882</v>
          </cell>
        </row>
        <row r="16367">
          <cell r="GG16367">
            <v>42455.816332145347</v>
          </cell>
        </row>
        <row r="16368">
          <cell r="GG16368">
            <v>474.42473203294293</v>
          </cell>
        </row>
        <row r="16369">
          <cell r="GG16369">
            <v>5172.8716979340788</v>
          </cell>
        </row>
        <row r="16370">
          <cell r="GG16370">
            <v>300.15645964816406</v>
          </cell>
        </row>
        <row r="16371">
          <cell r="GG16371">
            <v>1335.0791913541743</v>
          </cell>
        </row>
        <row r="16372">
          <cell r="GG16372">
            <v>137.3241986064215</v>
          </cell>
        </row>
        <row r="16373">
          <cell r="GG16373">
            <v>193.17506942942248</v>
          </cell>
        </row>
        <row r="16374">
          <cell r="GG16374">
            <v>11480.819090224692</v>
          </cell>
        </row>
        <row r="16375">
          <cell r="GG16375">
            <v>20925.691781691916</v>
          </cell>
        </row>
        <row r="16376">
          <cell r="GG16376">
            <v>8.3081255476714144</v>
          </cell>
        </row>
        <row r="16377">
          <cell r="GG16377">
            <v>174.28180131309261</v>
          </cell>
        </row>
        <row r="16378">
          <cell r="GG16378">
            <v>607.87238568340331</v>
          </cell>
        </row>
        <row r="16379">
          <cell r="GG16379">
            <v>9337.9040131308248</v>
          </cell>
        </row>
        <row r="16380">
          <cell r="GG16380">
            <v>27727.439139658673</v>
          </cell>
        </row>
        <row r="16381">
          <cell r="GG16381">
            <v>18504.006805590332</v>
          </cell>
        </row>
        <row r="16382">
          <cell r="GG16382">
            <v>5482.0039025701963</v>
          </cell>
        </row>
        <row r="16383">
          <cell r="GG16383">
            <v>277.33694672948212</v>
          </cell>
        </row>
        <row r="16384">
          <cell r="GG16384">
            <v>2077.660692154861</v>
          </cell>
        </row>
        <row r="16385">
          <cell r="GG16385">
            <v>7947.7678399625238</v>
          </cell>
        </row>
        <row r="16386">
          <cell r="GG16386">
            <v>3681.8399912200384</v>
          </cell>
        </row>
        <row r="16387">
          <cell r="GG16387">
            <v>5432.2695663115228</v>
          </cell>
        </row>
        <row r="16388">
          <cell r="GG16388">
            <v>1353.9118774966703</v>
          </cell>
        </row>
        <row r="16389">
          <cell r="GG16389">
            <v>59855.420394252105</v>
          </cell>
        </row>
        <row r="16390">
          <cell r="GG16390">
            <v>3005.8525430365544</v>
          </cell>
        </row>
        <row r="16391">
          <cell r="GG16391">
            <v>9.3233131097408428</v>
          </cell>
        </row>
        <row r="16392">
          <cell r="GG16392">
            <v>29.873854711343121</v>
          </cell>
        </row>
        <row r="16393">
          <cell r="GG16393">
            <v>5337.6593899182872</v>
          </cell>
        </row>
        <row r="16394">
          <cell r="GG16394">
            <v>18406.394939725353</v>
          </cell>
        </row>
        <row r="16395">
          <cell r="GG16395">
            <v>9417.761428488222</v>
          </cell>
        </row>
        <row r="16396">
          <cell r="GG16396">
            <v>16368.68158134698</v>
          </cell>
        </row>
        <row r="16397">
          <cell r="GG16397">
            <v>8258.9148015168139</v>
          </cell>
        </row>
        <row r="16398">
          <cell r="GG16398">
            <v>43533.623580965439</v>
          </cell>
        </row>
        <row r="16399">
          <cell r="GG16399">
            <v>1474.5738671735273</v>
          </cell>
        </row>
        <row r="16400">
          <cell r="GG16400">
            <v>5129.9655257123259</v>
          </cell>
        </row>
        <row r="16401">
          <cell r="GG16401">
            <v>4219.2341984745626</v>
          </cell>
        </row>
        <row r="16402">
          <cell r="GG16402">
            <v>368.38764163458342</v>
          </cell>
        </row>
        <row r="16403">
          <cell r="GG16403">
            <v>17856.831608716748</v>
          </cell>
        </row>
        <row r="16404">
          <cell r="GG16404">
            <v>630.81209373172624</v>
          </cell>
        </row>
        <row r="16405">
          <cell r="GG16405">
            <v>43041.923118295454</v>
          </cell>
        </row>
        <row r="16406">
          <cell r="GG16406">
            <v>11557.453401532177</v>
          </cell>
        </row>
        <row r="16407">
          <cell r="GG16407">
            <v>551.28429503752147</v>
          </cell>
        </row>
        <row r="16408">
          <cell r="GG16408">
            <v>688.40999853260587</v>
          </cell>
        </row>
        <row r="16409">
          <cell r="GG16409">
            <v>46200.368680332882</v>
          </cell>
        </row>
        <row r="16410">
          <cell r="GG16410">
            <v>17976.798705841178</v>
          </cell>
        </row>
        <row r="16411">
          <cell r="GG16411">
            <v>5311.8102944716675</v>
          </cell>
        </row>
        <row r="16412">
          <cell r="GG16412">
            <v>15367.813029472827</v>
          </cell>
        </row>
        <row r="16413">
          <cell r="GG16413">
            <v>2429.2785111655808</v>
          </cell>
        </row>
        <row r="16414">
          <cell r="GG16414">
            <v>1385.0698551465482</v>
          </cell>
        </row>
        <row r="16415">
          <cell r="GG16415">
            <v>1519.9991192702678</v>
          </cell>
        </row>
        <row r="16416">
          <cell r="GG16416">
            <v>62.463821107460426</v>
          </cell>
        </row>
        <row r="16417">
          <cell r="GG16417">
            <v>35979.004643615954</v>
          </cell>
        </row>
        <row r="16418">
          <cell r="GG16418">
            <v>517.29181997116461</v>
          </cell>
        </row>
        <row r="16419">
          <cell r="GG16419">
            <v>2074.9302504732036</v>
          </cell>
        </row>
        <row r="16420">
          <cell r="GG16420">
            <v>16628.331899138058</v>
          </cell>
        </row>
        <row r="16421">
          <cell r="GG16421">
            <v>6062.0664881369821</v>
          </cell>
        </row>
        <row r="16422">
          <cell r="GG16422">
            <v>7821.9819881312342</v>
          </cell>
        </row>
        <row r="16423">
          <cell r="GG16423">
            <v>14755.588435315191</v>
          </cell>
        </row>
        <row r="16424">
          <cell r="GG16424">
            <v>17728.577040541579</v>
          </cell>
        </row>
        <row r="16425">
          <cell r="GG16425">
            <v>429.98146310299194</v>
          </cell>
        </row>
        <row r="16426">
          <cell r="GG16426">
            <v>6728.3528650217959</v>
          </cell>
        </row>
        <row r="16427">
          <cell r="GG16427">
            <v>448.01749849568273</v>
          </cell>
        </row>
        <row r="16428">
          <cell r="GG16428">
            <v>705.78593762870469</v>
          </cell>
        </row>
        <row r="16429">
          <cell r="GG16429">
            <v>2935.7202404980053</v>
          </cell>
        </row>
        <row r="16430">
          <cell r="GG16430">
            <v>6759.2864543349515</v>
          </cell>
        </row>
        <row r="16431">
          <cell r="GG16431">
            <v>3585.0656472557139</v>
          </cell>
        </row>
        <row r="16432">
          <cell r="GG16432">
            <v>241.74601797721979</v>
          </cell>
        </row>
        <row r="16433">
          <cell r="GG16433">
            <v>284.53812451619461</v>
          </cell>
        </row>
        <row r="16434">
          <cell r="GG16434">
            <v>140.99038502374896</v>
          </cell>
        </row>
        <row r="16435">
          <cell r="GG16435">
            <v>212.50058409367108</v>
          </cell>
        </row>
        <row r="16436">
          <cell r="GG16436">
            <v>297.68248613222653</v>
          </cell>
        </row>
        <row r="16437">
          <cell r="GG16437">
            <v>170.18256590507383</v>
          </cell>
        </row>
        <row r="16438">
          <cell r="GG16438">
            <v>478.02603277169612</v>
          </cell>
        </row>
        <row r="16439">
          <cell r="GG16439">
            <v>201.31628652447608</v>
          </cell>
        </row>
        <row r="16440">
          <cell r="GG16440">
            <v>1563.503521217556</v>
          </cell>
        </row>
        <row r="16441">
          <cell r="GG16441">
            <v>80287.795751310128</v>
          </cell>
        </row>
        <row r="16442">
          <cell r="GG16442">
            <v>12380.169425991453</v>
          </cell>
        </row>
        <row r="16443">
          <cell r="GG16443">
            <v>70.630051688347876</v>
          </cell>
        </row>
        <row r="16444">
          <cell r="GG16444">
            <v>5090.4343008560863</v>
          </cell>
        </row>
        <row r="16445">
          <cell r="GG16445">
            <v>81.978201086543365</v>
          </cell>
        </row>
        <row r="16446">
          <cell r="GG16446">
            <v>10851.575388181434</v>
          </cell>
        </row>
        <row r="16447">
          <cell r="GG16447">
            <v>21001.94642142078</v>
          </cell>
        </row>
        <row r="16448">
          <cell r="GG16448">
            <v>382.62597080177579</v>
          </cell>
        </row>
        <row r="16449">
          <cell r="GG16449">
            <v>100.54610362524821</v>
          </cell>
        </row>
        <row r="16450">
          <cell r="GG16450">
            <v>10668.833337539378</v>
          </cell>
        </row>
        <row r="16451">
          <cell r="GG16451">
            <v>11419.572159361862</v>
          </cell>
        </row>
        <row r="16452">
          <cell r="GG16452">
            <v>17911.531229060452</v>
          </cell>
        </row>
        <row r="16453">
          <cell r="GG16453">
            <v>894.24029466494426</v>
          </cell>
        </row>
        <row r="16454">
          <cell r="GG16454">
            <v>351.96326891209537</v>
          </cell>
        </row>
        <row r="16455">
          <cell r="GG16455">
            <v>3554.3180703864291</v>
          </cell>
        </row>
        <row r="16456">
          <cell r="GG16456">
            <v>7079.1413803693222</v>
          </cell>
        </row>
        <row r="16457">
          <cell r="GG16457">
            <v>19111.769966112126</v>
          </cell>
        </row>
        <row r="16458">
          <cell r="GG16458">
            <v>444.68082023063624</v>
          </cell>
        </row>
        <row r="16459">
          <cell r="GG16459">
            <v>883.40923120995865</v>
          </cell>
        </row>
        <row r="16460">
          <cell r="GG16460">
            <v>35351.361052933236</v>
          </cell>
        </row>
        <row r="16461">
          <cell r="GG16461">
            <v>18165.900171148773</v>
          </cell>
        </row>
        <row r="16462">
          <cell r="GG16462">
            <v>4466.1175885004459</v>
          </cell>
        </row>
        <row r="16463">
          <cell r="GG16463">
            <v>18567.075364685279</v>
          </cell>
        </row>
        <row r="16464">
          <cell r="GG16464">
            <v>429.84070201711501</v>
          </cell>
        </row>
        <row r="16465">
          <cell r="GG16465">
            <v>750.23028604559192</v>
          </cell>
        </row>
        <row r="16466">
          <cell r="GG16466">
            <v>640.33013945934886</v>
          </cell>
        </row>
        <row r="16467">
          <cell r="GG16467">
            <v>0</v>
          </cell>
        </row>
        <row r="16468">
          <cell r="GG16468">
            <v>17727.832200752997</v>
          </cell>
        </row>
        <row r="16469">
          <cell r="GG16469">
            <v>318.25535679306648</v>
          </cell>
        </row>
        <row r="16470">
          <cell r="GG16470">
            <v>575.08114544916896</v>
          </cell>
        </row>
        <row r="16471">
          <cell r="GG16471">
            <v>12568.432595212267</v>
          </cell>
        </row>
        <row r="16472">
          <cell r="GG16472">
            <v>12535.582961913413</v>
          </cell>
        </row>
        <row r="16473">
          <cell r="GG16473">
            <v>15527.851496044565</v>
          </cell>
        </row>
        <row r="16474">
          <cell r="GG16474">
            <v>1983.5004694261283</v>
          </cell>
        </row>
        <row r="16475">
          <cell r="GG16475">
            <v>6.848180456739418</v>
          </cell>
        </row>
        <row r="16476">
          <cell r="GG16476">
            <v>0</v>
          </cell>
        </row>
        <row r="16477">
          <cell r="GG16477">
            <v>2954.9298914403712</v>
          </cell>
        </row>
        <row r="16478">
          <cell r="GG16478">
            <v>448.48821214458411</v>
          </cell>
        </row>
        <row r="16479">
          <cell r="GG16479">
            <v>2796.009560396034</v>
          </cell>
        </row>
        <row r="16480">
          <cell r="GG16480">
            <v>158.49056970574188</v>
          </cell>
        </row>
        <row r="16481">
          <cell r="GG16481">
            <v>520.55808199574005</v>
          </cell>
        </row>
        <row r="16482">
          <cell r="GG16482">
            <v>6709.3477319869689</v>
          </cell>
        </row>
        <row r="16483">
          <cell r="GG16483">
            <v>294.78757558566122</v>
          </cell>
        </row>
        <row r="16484">
          <cell r="GG16484">
            <v>4208.3567867037546</v>
          </cell>
        </row>
        <row r="16485">
          <cell r="GG16485">
            <v>29821.758082641962</v>
          </cell>
        </row>
        <row r="16486">
          <cell r="GG16486">
            <v>4610.1831549093995</v>
          </cell>
        </row>
        <row r="16487">
          <cell r="GG16487">
            <v>9033.4085339264984</v>
          </cell>
        </row>
        <row r="16488">
          <cell r="GG16488">
            <v>17105.538189415318</v>
          </cell>
        </row>
        <row r="16489">
          <cell r="GG16489">
            <v>20845.945823791833</v>
          </cell>
        </row>
        <row r="16490">
          <cell r="GG16490">
            <v>50.129142570398095</v>
          </cell>
        </row>
        <row r="16491">
          <cell r="GG16491">
            <v>3367.0863789729651</v>
          </cell>
        </row>
        <row r="16492">
          <cell r="GG16492">
            <v>308.24903206371795</v>
          </cell>
        </row>
        <row r="16493">
          <cell r="GG16493">
            <v>3377.2612941311645</v>
          </cell>
        </row>
        <row r="16494">
          <cell r="GG16494">
            <v>303.78233253990948</v>
          </cell>
        </row>
        <row r="16495">
          <cell r="GG16495">
            <v>719.70277319693412</v>
          </cell>
        </row>
        <row r="16496">
          <cell r="GG16496">
            <v>8344.3694984974099</v>
          </cell>
        </row>
        <row r="16497">
          <cell r="GG16497">
            <v>2962.573950476673</v>
          </cell>
        </row>
        <row r="16498">
          <cell r="GG16498">
            <v>3854.2185111292961</v>
          </cell>
        </row>
        <row r="16499">
          <cell r="GG16499">
            <v>21.766000477464154</v>
          </cell>
        </row>
        <row r="16500">
          <cell r="GG16500">
            <v>307.11281506208326</v>
          </cell>
        </row>
        <row r="16501">
          <cell r="GG16501">
            <v>454.56405693887388</v>
          </cell>
        </row>
        <row r="16502">
          <cell r="GG16502">
            <v>3732.2085450577988</v>
          </cell>
        </row>
        <row r="16503">
          <cell r="GG16503">
            <v>23303.9056090952</v>
          </cell>
        </row>
        <row r="16504">
          <cell r="GG16504">
            <v>8787.110437032492</v>
          </cell>
        </row>
        <row r="16505">
          <cell r="GG16505">
            <v>0</v>
          </cell>
        </row>
        <row r="16506">
          <cell r="GG16506">
            <v>83.805647842854299</v>
          </cell>
        </row>
        <row r="16507">
          <cell r="GG16507">
            <v>8945.8052234700517</v>
          </cell>
        </row>
        <row r="16508">
          <cell r="GG16508">
            <v>826.70845597135929</v>
          </cell>
        </row>
        <row r="16509">
          <cell r="GG16509">
            <v>5330.0581502216983</v>
          </cell>
        </row>
        <row r="16510">
          <cell r="GG16510">
            <v>1524.6032332950695</v>
          </cell>
        </row>
        <row r="16511">
          <cell r="GG16511">
            <v>26401.592380130314</v>
          </cell>
        </row>
        <row r="16512">
          <cell r="GG16512">
            <v>1.7964909555125501</v>
          </cell>
        </row>
        <row r="16513">
          <cell r="GG16513">
            <v>3019.0247741695543</v>
          </cell>
        </row>
        <row r="16514">
          <cell r="GG16514">
            <v>26151.884647894622</v>
          </cell>
        </row>
        <row r="16515">
          <cell r="GG16515">
            <v>995.27759178473957</v>
          </cell>
        </row>
        <row r="16516">
          <cell r="GG16516">
            <v>26222.255452104386</v>
          </cell>
        </row>
        <row r="16517">
          <cell r="GG16517">
            <v>12137.371870277051</v>
          </cell>
        </row>
        <row r="16518">
          <cell r="GG16518">
            <v>9861.474852970181</v>
          </cell>
        </row>
        <row r="16519">
          <cell r="GG16519">
            <v>34253.33628516757</v>
          </cell>
        </row>
        <row r="16520">
          <cell r="GG16520">
            <v>29142.135834962279</v>
          </cell>
        </row>
        <row r="16521">
          <cell r="GG16521">
            <v>9964.2854056247415</v>
          </cell>
        </row>
        <row r="16522">
          <cell r="GG16522">
            <v>14487.279345058869</v>
          </cell>
        </row>
        <row r="16523">
          <cell r="GG16523">
            <v>23548.391083126382</v>
          </cell>
        </row>
        <row r="16524">
          <cell r="GG16524">
            <v>0.57051066451898513</v>
          </cell>
        </row>
        <row r="16525">
          <cell r="GG16525">
            <v>4.0619434742654574</v>
          </cell>
        </row>
        <row r="16526">
          <cell r="GG16526">
            <v>1.4843490213288983</v>
          </cell>
        </row>
        <row r="16527">
          <cell r="GG16527">
            <v>646.07161706882414</v>
          </cell>
        </row>
        <row r="16528">
          <cell r="GG16528">
            <v>7.22419299975423</v>
          </cell>
        </row>
        <row r="16529">
          <cell r="GG16529">
            <v>9129.3233808863861</v>
          </cell>
        </row>
        <row r="16530">
          <cell r="GG16530">
            <v>15555.035960047135</v>
          </cell>
        </row>
        <row r="16531">
          <cell r="GG16531">
            <v>9.0622744643967881</v>
          </cell>
        </row>
        <row r="16532">
          <cell r="GG16532">
            <v>535.82622980191979</v>
          </cell>
        </row>
        <row r="16533">
          <cell r="GG16533">
            <v>27.765837368986887</v>
          </cell>
        </row>
        <row r="16534">
          <cell r="GG16534">
            <v>3.9085197415347905</v>
          </cell>
        </row>
        <row r="16535">
          <cell r="GG16535">
            <v>3075.1718922689292</v>
          </cell>
        </row>
        <row r="16536">
          <cell r="GG16536">
            <v>5.8024098069284742</v>
          </cell>
        </row>
        <row r="16537">
          <cell r="GG16537">
            <v>9.6019734764730753</v>
          </cell>
        </row>
        <row r="16538">
          <cell r="GG16538">
            <v>30.171448469211963</v>
          </cell>
        </row>
        <row r="16539">
          <cell r="GG16539">
            <v>9279.027422350664</v>
          </cell>
        </row>
        <row r="16540">
          <cell r="GG16540">
            <v>3543.701244027458</v>
          </cell>
        </row>
        <row r="16541">
          <cell r="GG16541">
            <v>3209.8048870060293</v>
          </cell>
        </row>
        <row r="16542">
          <cell r="GG16542">
            <v>525131.92403414554</v>
          </cell>
        </row>
        <row r="16543">
          <cell r="GG16543">
            <v>7.1597211772145144</v>
          </cell>
        </row>
        <row r="16544">
          <cell r="GG16544">
            <v>1566.6899156769337</v>
          </cell>
        </row>
        <row r="16545">
          <cell r="GG16545">
            <v>16009.11792887553</v>
          </cell>
        </row>
        <row r="16546">
          <cell r="GG16546">
            <v>10.850520902254837</v>
          </cell>
        </row>
        <row r="16547">
          <cell r="GG16547">
            <v>588.10919094458359</v>
          </cell>
        </row>
        <row r="16548">
          <cell r="GG16548">
            <v>15.067803952720357</v>
          </cell>
        </row>
        <row r="16549">
          <cell r="GG16549">
            <v>3.3475621663725255</v>
          </cell>
        </row>
        <row r="16550">
          <cell r="GG16550">
            <v>64007.609467287184</v>
          </cell>
        </row>
        <row r="16551">
          <cell r="GG16551">
            <v>6082.2432350717845</v>
          </cell>
        </row>
        <row r="16552">
          <cell r="GG16552">
            <v>10576.279029524294</v>
          </cell>
        </row>
        <row r="16553">
          <cell r="GG16553">
            <v>517.31195909923326</v>
          </cell>
        </row>
        <row r="16554">
          <cell r="GG16554">
            <v>35815.910913147614</v>
          </cell>
        </row>
        <row r="16555">
          <cell r="GG16555">
            <v>812.84098395889157</v>
          </cell>
        </row>
        <row r="16556">
          <cell r="GG16556">
            <v>43.793540057271834</v>
          </cell>
        </row>
        <row r="16557">
          <cell r="GG16557">
            <v>8237.2161321019539</v>
          </cell>
        </row>
        <row r="16558">
          <cell r="GG16558">
            <v>514.04398696796022</v>
          </cell>
        </row>
        <row r="16559">
          <cell r="GG16559">
            <v>1973.1593910250804</v>
          </cell>
        </row>
        <row r="16560">
          <cell r="GG16560">
            <v>7292.4317182191171</v>
          </cell>
        </row>
        <row r="16561">
          <cell r="GG16561">
            <v>331.90910555314287</v>
          </cell>
        </row>
        <row r="16562">
          <cell r="GG16562">
            <v>1.0819406399942921</v>
          </cell>
        </row>
        <row r="16563">
          <cell r="GG16563">
            <v>6084.1834495064022</v>
          </cell>
        </row>
        <row r="16564">
          <cell r="GG16564">
            <v>10.278879147217545</v>
          </cell>
        </row>
        <row r="16565">
          <cell r="GG16565">
            <v>908.07808962939794</v>
          </cell>
        </row>
        <row r="16566">
          <cell r="GG16566">
            <v>578.46083158120359</v>
          </cell>
        </row>
        <row r="16567">
          <cell r="GG16567">
            <v>176.84885806334387</v>
          </cell>
        </row>
        <row r="16568">
          <cell r="GG16568">
            <v>8.1395817985332695</v>
          </cell>
        </row>
        <row r="16569">
          <cell r="GG16569">
            <v>759.86981722916755</v>
          </cell>
        </row>
        <row r="16570">
          <cell r="GG16570">
            <v>15485.879981353748</v>
          </cell>
        </row>
        <row r="16571">
          <cell r="GG16571">
            <v>167.27390243487025</v>
          </cell>
        </row>
        <row r="16572">
          <cell r="GG16572">
            <v>1.6095869614323921</v>
          </cell>
        </row>
        <row r="16573">
          <cell r="GG16573">
            <v>26089.536328086466</v>
          </cell>
        </row>
        <row r="16574">
          <cell r="GG16574">
            <v>63101.231218277659</v>
          </cell>
        </row>
        <row r="16575">
          <cell r="GG16575">
            <v>1.9527057408693018</v>
          </cell>
        </row>
        <row r="16576">
          <cell r="GG16576">
            <v>5107.9228502302276</v>
          </cell>
        </row>
        <row r="16577">
          <cell r="GG16577">
            <v>1853.2188280694434</v>
          </cell>
        </row>
        <row r="16578">
          <cell r="GG16578">
            <v>174.03666389835999</v>
          </cell>
        </row>
        <row r="16579">
          <cell r="GG16579">
            <v>3.2188593167047501</v>
          </cell>
        </row>
        <row r="16580">
          <cell r="GG16580">
            <v>9495.9563002059713</v>
          </cell>
        </row>
        <row r="16581">
          <cell r="GG16581">
            <v>15996.375905768766</v>
          </cell>
        </row>
        <row r="16582">
          <cell r="GG16582">
            <v>1832.3329669438319</v>
          </cell>
        </row>
        <row r="16583">
          <cell r="GG16583">
            <v>8073.2998063466684</v>
          </cell>
        </row>
        <row r="16584">
          <cell r="GG16584">
            <v>2089.0841797349317</v>
          </cell>
        </row>
        <row r="16585">
          <cell r="GG16585">
            <v>16.544571077015238</v>
          </cell>
        </row>
        <row r="16586">
          <cell r="GG16586">
            <v>10.210804122435556</v>
          </cell>
        </row>
        <row r="16587">
          <cell r="GG16587">
            <v>723.47390018407157</v>
          </cell>
        </row>
        <row r="16588">
          <cell r="GG16588">
            <v>26.22207041912278</v>
          </cell>
        </row>
        <row r="16589">
          <cell r="GG16589">
            <v>181.40928462926979</v>
          </cell>
        </row>
        <row r="16590">
          <cell r="GG16590">
            <v>4.2066703687805296</v>
          </cell>
        </row>
        <row r="16591">
          <cell r="GG16591">
            <v>8.2024095544387805</v>
          </cell>
        </row>
        <row r="16592">
          <cell r="GG16592">
            <v>2.6213964529479128</v>
          </cell>
        </row>
        <row r="16593">
          <cell r="GG16593">
            <v>10830.078384544759</v>
          </cell>
        </row>
        <row r="16594">
          <cell r="GG16594">
            <v>2878.2597543052543</v>
          </cell>
        </row>
        <row r="16595">
          <cell r="GG16595">
            <v>1621.9330737727696</v>
          </cell>
        </row>
        <row r="16596">
          <cell r="GG16596">
            <v>11851.661909687167</v>
          </cell>
        </row>
        <row r="16597">
          <cell r="GG16597">
            <v>114.64746008831584</v>
          </cell>
        </row>
        <row r="16598">
          <cell r="GG16598">
            <v>1.4823772509123945</v>
          </cell>
        </row>
        <row r="16599">
          <cell r="GG16599">
            <v>2.8861271391576628</v>
          </cell>
        </row>
        <row r="16600">
          <cell r="GG16600">
            <v>4692.9994320826017</v>
          </cell>
        </row>
        <row r="16601">
          <cell r="GG16601">
            <v>3729.7445281070645</v>
          </cell>
        </row>
        <row r="16602">
          <cell r="GG16602">
            <v>36364.775406837252</v>
          </cell>
        </row>
        <row r="16603">
          <cell r="GG16603">
            <v>100.98625722365436</v>
          </cell>
        </row>
        <row r="16604">
          <cell r="GG16604">
            <v>1065.9328647730213</v>
          </cell>
        </row>
        <row r="16605">
          <cell r="GG16605">
            <v>1928.1074890835609</v>
          </cell>
        </row>
        <row r="16606">
          <cell r="GG16606">
            <v>3.1726588312607</v>
          </cell>
        </row>
        <row r="16607">
          <cell r="GG16607">
            <v>7.5653326449803471</v>
          </cell>
        </row>
        <row r="16608">
          <cell r="GG16608">
            <v>3333.0535927689652</v>
          </cell>
        </row>
        <row r="16609">
          <cell r="GG16609">
            <v>3812.0699852470884</v>
          </cell>
        </row>
        <row r="16610">
          <cell r="GG16610">
            <v>15.651012553704971</v>
          </cell>
        </row>
        <row r="16611">
          <cell r="GG16611">
            <v>0.62402006860394321</v>
          </cell>
        </row>
        <row r="16612">
          <cell r="GG16612">
            <v>7.0792660011392385</v>
          </cell>
        </row>
        <row r="16613">
          <cell r="GG16613">
            <v>31312.95972322653</v>
          </cell>
        </row>
        <row r="16614">
          <cell r="GG16614">
            <v>13161.287069976484</v>
          </cell>
        </row>
        <row r="16615">
          <cell r="GG16615">
            <v>39046.282952960406</v>
          </cell>
        </row>
        <row r="16616">
          <cell r="GG16616">
            <v>1962.9421066993477</v>
          </cell>
        </row>
        <row r="16617">
          <cell r="GG16617">
            <v>2.0257112550793201</v>
          </cell>
        </row>
        <row r="16618">
          <cell r="GG16618">
            <v>1048.5290277647537</v>
          </cell>
        </row>
        <row r="16619">
          <cell r="GG16619">
            <v>4299.2227469115624</v>
          </cell>
        </row>
        <row r="16620">
          <cell r="GG16620">
            <v>18943.367455389827</v>
          </cell>
        </row>
        <row r="16621">
          <cell r="GG16621">
            <v>6364.9378250782693</v>
          </cell>
        </row>
        <row r="16622">
          <cell r="GG16622">
            <v>8240.7811835091288</v>
          </cell>
        </row>
        <row r="16623">
          <cell r="GG16623">
            <v>6366.7939523565146</v>
          </cell>
        </row>
        <row r="16624">
          <cell r="GG16624">
            <v>6.6295902594788148</v>
          </cell>
        </row>
        <row r="16625">
          <cell r="GG16625">
            <v>14.094455590657374</v>
          </cell>
        </row>
        <row r="16626">
          <cell r="GG16626">
            <v>4421.806687372341</v>
          </cell>
        </row>
        <row r="16627">
          <cell r="GG16627">
            <v>11.671159594269424</v>
          </cell>
        </row>
        <row r="16628">
          <cell r="GG16628">
            <v>4827.2583674692532</v>
          </cell>
        </row>
        <row r="16629">
          <cell r="GG16629">
            <v>55178.633627078205</v>
          </cell>
        </row>
        <row r="16630">
          <cell r="GG16630">
            <v>17274.391749800914</v>
          </cell>
        </row>
        <row r="16631">
          <cell r="GG16631">
            <v>21.219407216929039</v>
          </cell>
        </row>
        <row r="16632">
          <cell r="GG16632">
            <v>7644.6888558330011</v>
          </cell>
        </row>
        <row r="16633">
          <cell r="GG16633">
            <v>15716.124322512682</v>
          </cell>
        </row>
        <row r="16634">
          <cell r="GG16634">
            <v>5937.9827421408099</v>
          </cell>
        </row>
        <row r="16635">
          <cell r="GG16635">
            <v>28028.182992351747</v>
          </cell>
        </row>
        <row r="16636">
          <cell r="GG16636">
            <v>19.459759565261713</v>
          </cell>
        </row>
        <row r="16637">
          <cell r="GG16637">
            <v>1060.8569641816227</v>
          </cell>
        </row>
        <row r="16638">
          <cell r="GG16638">
            <v>2.787493441677579</v>
          </cell>
        </row>
        <row r="16639">
          <cell r="GG16639">
            <v>50157.39657726077</v>
          </cell>
        </row>
        <row r="16640">
          <cell r="GG16640">
            <v>1594.0468113697345</v>
          </cell>
        </row>
        <row r="16641">
          <cell r="GG16641">
            <v>1883.9365871825814</v>
          </cell>
        </row>
        <row r="16642">
          <cell r="GG16642">
            <v>7919.9669332845442</v>
          </cell>
        </row>
        <row r="16643">
          <cell r="GG16643">
            <v>27616.357457125563</v>
          </cell>
        </row>
        <row r="16644">
          <cell r="GG16644">
            <v>18038.259913006976</v>
          </cell>
        </row>
        <row r="16645">
          <cell r="GG16645">
            <v>5.5706386027847667</v>
          </cell>
        </row>
        <row r="16646">
          <cell r="GG16646">
            <v>3.7018061409338339</v>
          </cell>
        </row>
        <row r="16647">
          <cell r="GG16647">
            <v>10.74168740128178</v>
          </cell>
        </row>
        <row r="16648">
          <cell r="GG16648">
            <v>2558.3295161790229</v>
          </cell>
        </row>
        <row r="16649">
          <cell r="GG16649">
            <v>0</v>
          </cell>
        </row>
        <row r="16650">
          <cell r="GG16650">
            <v>23426.412178185445</v>
          </cell>
        </row>
        <row r="16651">
          <cell r="GG16651">
            <v>4337.4486889610343</v>
          </cell>
        </row>
        <row r="16652">
          <cell r="GG16652">
            <v>3.3080018981364523</v>
          </cell>
        </row>
        <row r="16653">
          <cell r="GG16653">
            <v>23156.953380508432</v>
          </cell>
        </row>
        <row r="16654">
          <cell r="GG16654">
            <v>2270.1950780939364</v>
          </cell>
        </row>
        <row r="16655">
          <cell r="GG16655">
            <v>1140.5810506798755</v>
          </cell>
        </row>
        <row r="16656">
          <cell r="GG16656">
            <v>5.0284404405434548</v>
          </cell>
        </row>
        <row r="16657">
          <cell r="GG16657">
            <v>4.4717126208585443</v>
          </cell>
        </row>
        <row r="16658">
          <cell r="GG16658">
            <v>3434.7503964838006</v>
          </cell>
        </row>
        <row r="16659">
          <cell r="GG16659">
            <v>1118.2807457790484</v>
          </cell>
        </row>
        <row r="16660">
          <cell r="GG16660">
            <v>70.292904643777476</v>
          </cell>
        </row>
        <row r="16661">
          <cell r="GG16661">
            <v>2.5109034177260821</v>
          </cell>
        </row>
        <row r="16662">
          <cell r="GG16662">
            <v>10455.021670146403</v>
          </cell>
        </row>
        <row r="16663">
          <cell r="GG16663">
            <v>2.402615919779421</v>
          </cell>
        </row>
        <row r="16664">
          <cell r="GG16664">
            <v>974.56765043630912</v>
          </cell>
        </row>
        <row r="16665">
          <cell r="GG16665">
            <v>0.65656170207077169</v>
          </cell>
        </row>
        <row r="16666">
          <cell r="GG16666">
            <v>431.11211668759478</v>
          </cell>
        </row>
        <row r="16667">
          <cell r="GG16667">
            <v>10.505801984170642</v>
          </cell>
        </row>
        <row r="16668">
          <cell r="GG16668">
            <v>21032.388498039294</v>
          </cell>
        </row>
        <row r="16669">
          <cell r="GG16669">
            <v>11.995679795642198</v>
          </cell>
        </row>
        <row r="16670">
          <cell r="GG16670">
            <v>25.659337038781651</v>
          </cell>
        </row>
        <row r="16671">
          <cell r="GG16671">
            <v>6.9147431989853061</v>
          </cell>
        </row>
        <row r="16672">
          <cell r="GG16672">
            <v>27053.313285124368</v>
          </cell>
        </row>
        <row r="16673">
          <cell r="GG16673">
            <v>5124.1419821518793</v>
          </cell>
        </row>
        <row r="16674">
          <cell r="GG16674">
            <v>25217.804322816846</v>
          </cell>
        </row>
        <row r="16675">
          <cell r="GG16675">
            <v>15823.239780489583</v>
          </cell>
        </row>
        <row r="16676">
          <cell r="GG16676">
            <v>3419.8264798884943</v>
          </cell>
        </row>
        <row r="16677">
          <cell r="GG16677">
            <v>4.7740886687937687</v>
          </cell>
        </row>
        <row r="16678">
          <cell r="GG16678">
            <v>6701.7856734306952</v>
          </cell>
        </row>
        <row r="16679">
          <cell r="GG16679">
            <v>23007.32766979505</v>
          </cell>
        </row>
        <row r="16680">
          <cell r="GG16680">
            <v>1158.5161516455123</v>
          </cell>
        </row>
        <row r="16681">
          <cell r="GG16681">
            <v>387538.28999995743</v>
          </cell>
        </row>
        <row r="16682">
          <cell r="GG16682">
            <v>5512.9079088404324</v>
          </cell>
        </row>
        <row r="16683">
          <cell r="GG16683">
            <v>4.7740886687937687</v>
          </cell>
        </row>
        <row r="16684">
          <cell r="GG16684">
            <v>9369.1634445424006</v>
          </cell>
        </row>
        <row r="16685">
          <cell r="GG16685">
            <v>2.2528081398830393</v>
          </cell>
        </row>
        <row r="16686">
          <cell r="GG16686">
            <v>8158.5883012873537</v>
          </cell>
        </row>
        <row r="16687">
          <cell r="GG16687">
            <v>597.25269356157162</v>
          </cell>
        </row>
        <row r="16688">
          <cell r="GG16688">
            <v>10.393650362715274</v>
          </cell>
        </row>
        <row r="16689">
          <cell r="GG16689">
            <v>8.9155055376505725</v>
          </cell>
        </row>
        <row r="16690">
          <cell r="GG16690">
            <v>666.29378103471356</v>
          </cell>
        </row>
        <row r="16691">
          <cell r="GG16691">
            <v>37145.462811965634</v>
          </cell>
        </row>
        <row r="16692">
          <cell r="GG16692">
            <v>2011.4151343308761</v>
          </cell>
        </row>
        <row r="16693">
          <cell r="GG16693">
            <v>6.6638425341064718</v>
          </cell>
        </row>
        <row r="16694">
          <cell r="GG16694">
            <v>3149.4440723878974</v>
          </cell>
        </row>
        <row r="16695">
          <cell r="GG16695">
            <v>1381.2848287307702</v>
          </cell>
        </row>
        <row r="16696">
          <cell r="GG16696">
            <v>14190.019712199961</v>
          </cell>
        </row>
        <row r="16697">
          <cell r="GG16697">
            <v>164.10866454407437</v>
          </cell>
        </row>
        <row r="16698">
          <cell r="GG16698">
            <v>1459.1264035674326</v>
          </cell>
        </row>
        <row r="16699">
          <cell r="GG16699">
            <v>37990.452720890382</v>
          </cell>
        </row>
        <row r="16700">
          <cell r="GG16700">
            <v>33271.878329297142</v>
          </cell>
        </row>
        <row r="16701">
          <cell r="GG16701">
            <v>729.94003469402833</v>
          </cell>
        </row>
        <row r="16702">
          <cell r="GG16702">
            <v>23.307871815447996</v>
          </cell>
        </row>
        <row r="16703">
          <cell r="GG16703">
            <v>76904.470286150216</v>
          </cell>
        </row>
        <row r="16704">
          <cell r="GG16704">
            <v>4.1925559245206392</v>
          </cell>
        </row>
        <row r="16705">
          <cell r="GG16705">
            <v>72.881876798307943</v>
          </cell>
        </row>
        <row r="16706">
          <cell r="GG16706">
            <v>2053.4231909969794</v>
          </cell>
        </row>
        <row r="16707">
          <cell r="GG16707">
            <v>13554.264092672534</v>
          </cell>
        </row>
        <row r="16708">
          <cell r="GG16708">
            <v>9632.6345255592678</v>
          </cell>
        </row>
        <row r="16709">
          <cell r="GG16709">
            <v>4357.4583223443797</v>
          </cell>
        </row>
        <row r="16710">
          <cell r="GG16710">
            <v>8136.1817380673683</v>
          </cell>
        </row>
        <row r="16711">
          <cell r="GG16711">
            <v>6.0739611395246493</v>
          </cell>
        </row>
        <row r="16712">
          <cell r="GG16712">
            <v>10186.533559765785</v>
          </cell>
        </row>
        <row r="16713">
          <cell r="GG16713">
            <v>7009.8886536051041</v>
          </cell>
        </row>
        <row r="16714">
          <cell r="GG16714">
            <v>632.15097851873486</v>
          </cell>
        </row>
        <row r="16715">
          <cell r="GG16715">
            <v>5.5008504056957568</v>
          </cell>
        </row>
        <row r="16716">
          <cell r="GG16716">
            <v>3911.5429856833489</v>
          </cell>
        </row>
        <row r="16717">
          <cell r="GG16717">
            <v>12920.985022564319</v>
          </cell>
        </row>
        <row r="16718">
          <cell r="GG16718">
            <v>377.82535089771824</v>
          </cell>
        </row>
        <row r="16719">
          <cell r="GG16719">
            <v>6974.608547472425</v>
          </cell>
        </row>
        <row r="16720">
          <cell r="GG16720">
            <v>3888.4257861327569</v>
          </cell>
        </row>
        <row r="16721">
          <cell r="GG16721">
            <v>734.43247207596698</v>
          </cell>
        </row>
        <row r="16722">
          <cell r="GG16722">
            <v>1457.4954611722799</v>
          </cell>
        </row>
        <row r="16723">
          <cell r="GG16723">
            <v>983.66139820696003</v>
          </cell>
        </row>
        <row r="16724">
          <cell r="GG16724">
            <v>703.89004125924077</v>
          </cell>
        </row>
        <row r="16725">
          <cell r="GG16725">
            <v>459.36394346364324</v>
          </cell>
        </row>
        <row r="16726">
          <cell r="GG16726">
            <v>7602.4699809651738</v>
          </cell>
        </row>
        <row r="16727">
          <cell r="GG16727">
            <v>4028.131761155415</v>
          </cell>
        </row>
        <row r="16728">
          <cell r="GG16728">
            <v>738.09975508023808</v>
          </cell>
        </row>
        <row r="16729">
          <cell r="GG16729">
            <v>2017.4993048214835</v>
          </cell>
        </row>
        <row r="16730">
          <cell r="GG16730">
            <v>12042.564839587218</v>
          </cell>
        </row>
        <row r="16731">
          <cell r="GG16731">
            <v>1432.514633348914</v>
          </cell>
        </row>
        <row r="16732">
          <cell r="GG16732">
            <v>4644.4187154030451</v>
          </cell>
        </row>
        <row r="16733">
          <cell r="GG16733">
            <v>9117.8517240277943</v>
          </cell>
        </row>
        <row r="16734">
          <cell r="GG16734">
            <v>267.76143278648863</v>
          </cell>
        </row>
        <row r="16735">
          <cell r="GG16735">
            <v>2.9754567386270634</v>
          </cell>
        </row>
        <row r="16736">
          <cell r="GG16736">
            <v>59.290884452431051</v>
          </cell>
        </row>
        <row r="16737">
          <cell r="GG16737">
            <v>42.711356656932978</v>
          </cell>
        </row>
        <row r="16738">
          <cell r="GG16738">
            <v>1.7342779042082934</v>
          </cell>
        </row>
        <row r="16739">
          <cell r="GG16739">
            <v>25089.475496534244</v>
          </cell>
        </row>
        <row r="16740">
          <cell r="GG16740">
            <v>978.49977030925754</v>
          </cell>
        </row>
        <row r="16741">
          <cell r="GG16741">
            <v>16.474504375785944</v>
          </cell>
        </row>
        <row r="16742">
          <cell r="GG16742">
            <v>105.89292360765312</v>
          </cell>
        </row>
        <row r="16743">
          <cell r="GG16743">
            <v>4001.0493412884775</v>
          </cell>
        </row>
        <row r="16744">
          <cell r="GG16744">
            <v>1.7042657661613063</v>
          </cell>
        </row>
        <row r="16745">
          <cell r="GG16745">
            <v>433.11857532644132</v>
          </cell>
        </row>
        <row r="16746">
          <cell r="GG16746">
            <v>4313.8968626176293</v>
          </cell>
        </row>
        <row r="16747">
          <cell r="GG16747">
            <v>871.1997446777541</v>
          </cell>
        </row>
        <row r="16748">
          <cell r="GG16748">
            <v>42.51875501568589</v>
          </cell>
        </row>
        <row r="16749">
          <cell r="GG16749">
            <v>1683.95811459946</v>
          </cell>
        </row>
        <row r="16750">
          <cell r="GG16750">
            <v>104.6488036097646</v>
          </cell>
        </row>
        <row r="16751">
          <cell r="GG16751">
            <v>432.58825718256423</v>
          </cell>
        </row>
        <row r="16752">
          <cell r="GG16752">
            <v>516.01583586901893</v>
          </cell>
        </row>
        <row r="16753">
          <cell r="GG16753">
            <v>433.11857532644132</v>
          </cell>
        </row>
        <row r="16754">
          <cell r="GG16754">
            <v>1493.4491084713088</v>
          </cell>
        </row>
        <row r="16755">
          <cell r="GG16755">
            <v>641.31598821964963</v>
          </cell>
        </row>
        <row r="16756">
          <cell r="GG16756">
            <v>567.82109577650374</v>
          </cell>
        </row>
        <row r="16757">
          <cell r="GG16757">
            <v>1.9736843548551883</v>
          </cell>
        </row>
        <row r="16758">
          <cell r="GG16758">
            <v>495.49359091020563</v>
          </cell>
        </row>
        <row r="16759">
          <cell r="GG16759">
            <v>6547.0578499054236</v>
          </cell>
        </row>
        <row r="16760">
          <cell r="GG16760">
            <v>27356.787309746465</v>
          </cell>
        </row>
        <row r="16761">
          <cell r="GG16761">
            <v>619.45808280984181</v>
          </cell>
        </row>
        <row r="16762">
          <cell r="GG16762">
            <v>119.28051497128787</v>
          </cell>
        </row>
        <row r="16763">
          <cell r="GG16763">
            <v>4046.6827448129907</v>
          </cell>
        </row>
        <row r="16764">
          <cell r="GG16764">
            <v>179.14576049207946</v>
          </cell>
        </row>
        <row r="16765">
          <cell r="GG16765">
            <v>2728.1660869090078</v>
          </cell>
        </row>
        <row r="16766">
          <cell r="GG16766">
            <v>3225.4508010091859</v>
          </cell>
        </row>
        <row r="16767">
          <cell r="GG16767">
            <v>8889.3137083473139</v>
          </cell>
        </row>
        <row r="16768">
          <cell r="GG16768">
            <v>3236.3444942652063</v>
          </cell>
        </row>
        <row r="16769">
          <cell r="GG16769">
            <v>628.71262516758543</v>
          </cell>
        </row>
        <row r="16770">
          <cell r="GG16770">
            <v>174.85908272258121</v>
          </cell>
        </row>
        <row r="16771">
          <cell r="GG16771">
            <v>1682.2228898134967</v>
          </cell>
        </row>
        <row r="16772">
          <cell r="GG16772">
            <v>1095.1535964132895</v>
          </cell>
        </row>
        <row r="16773">
          <cell r="GG16773">
            <v>0.67919108769994663</v>
          </cell>
        </row>
        <row r="16774">
          <cell r="GG16774">
            <v>3061.113863291273</v>
          </cell>
        </row>
        <row r="16775">
          <cell r="GG16775">
            <v>218.58948332027435</v>
          </cell>
        </row>
        <row r="16776">
          <cell r="GG16776">
            <v>10.454768517955552</v>
          </cell>
        </row>
        <row r="16777">
          <cell r="GG16777">
            <v>877.73376204950262</v>
          </cell>
        </row>
        <row r="16778">
          <cell r="GG16778">
            <v>139.66875040057252</v>
          </cell>
        </row>
        <row r="16779">
          <cell r="GG16779">
            <v>280.60594384471301</v>
          </cell>
        </row>
        <row r="16780">
          <cell r="GG16780">
            <v>691.35197521787279</v>
          </cell>
        </row>
        <row r="16781">
          <cell r="GG16781">
            <v>3818.9452120408369</v>
          </cell>
        </row>
        <row r="16782">
          <cell r="GG16782">
            <v>5237.9239424222942</v>
          </cell>
        </row>
        <row r="16783">
          <cell r="GG16783">
            <v>156.11092919429075</v>
          </cell>
        </row>
        <row r="16784">
          <cell r="GG16784">
            <v>1022.6461201413233</v>
          </cell>
        </row>
        <row r="16785">
          <cell r="GG16785">
            <v>177.01272286063147</v>
          </cell>
        </row>
        <row r="16786">
          <cell r="GG16786">
            <v>1281.8403440041991</v>
          </cell>
        </row>
        <row r="16787">
          <cell r="GG16787">
            <v>78.271841916456609</v>
          </cell>
        </row>
        <row r="16788">
          <cell r="GG16788">
            <v>232.66278511181577</v>
          </cell>
        </row>
        <row r="16789">
          <cell r="GG16789">
            <v>657.95686549711581</v>
          </cell>
        </row>
        <row r="16790">
          <cell r="GG16790">
            <v>42.459117537407337</v>
          </cell>
        </row>
        <row r="16791">
          <cell r="GG16791">
            <v>1.5698264273015545</v>
          </cell>
        </row>
        <row r="16792">
          <cell r="GG16792">
            <v>81333.966008777541</v>
          </cell>
        </row>
        <row r="16793">
          <cell r="GG16793">
            <v>12136.664676628676</v>
          </cell>
        </row>
        <row r="16794">
          <cell r="GG16794">
            <v>1997.0127736246538</v>
          </cell>
        </row>
        <row r="16795">
          <cell r="GG16795">
            <v>1028.1266865402058</v>
          </cell>
        </row>
        <row r="16796">
          <cell r="GG16796">
            <v>164.06795271836373</v>
          </cell>
        </row>
        <row r="16797">
          <cell r="GG16797">
            <v>28.206182090162269</v>
          </cell>
        </row>
        <row r="16798">
          <cell r="GG16798">
            <v>14308.17157610715</v>
          </cell>
        </row>
        <row r="16799">
          <cell r="GG16799">
            <v>4264.2879202691975</v>
          </cell>
        </row>
        <row r="16800">
          <cell r="GG16800">
            <v>749.73505196352187</v>
          </cell>
        </row>
        <row r="16801">
          <cell r="GG16801">
            <v>246.45661202475367</v>
          </cell>
        </row>
        <row r="16802">
          <cell r="GG16802">
            <v>1811.0828737961733</v>
          </cell>
        </row>
        <row r="16803">
          <cell r="GG16803">
            <v>17294.843088212365</v>
          </cell>
        </row>
        <row r="16804">
          <cell r="GG16804">
            <v>3730.0145790153056</v>
          </cell>
        </row>
        <row r="16805">
          <cell r="GG16805">
            <v>4573.2950595363754</v>
          </cell>
        </row>
        <row r="16806">
          <cell r="GG16806">
            <v>706.03805703419243</v>
          </cell>
        </row>
        <row r="16807">
          <cell r="GG16807">
            <v>604.20722728924977</v>
          </cell>
        </row>
        <row r="16808">
          <cell r="GG16808">
            <v>451.97429475559392</v>
          </cell>
        </row>
        <row r="16809">
          <cell r="GG16809">
            <v>6589.7241565696959</v>
          </cell>
        </row>
        <row r="16810">
          <cell r="GG16810">
            <v>190.69384102109092</v>
          </cell>
        </row>
        <row r="16811">
          <cell r="GG16811">
            <v>5.9400185001920027</v>
          </cell>
        </row>
        <row r="16812">
          <cell r="GG16812">
            <v>7770.5491271445717</v>
          </cell>
        </row>
        <row r="16813">
          <cell r="GG16813">
            <v>13915.169142102874</v>
          </cell>
        </row>
        <row r="16814">
          <cell r="GG16814">
            <v>44.023259541821119</v>
          </cell>
        </row>
        <row r="16815">
          <cell r="GG16815">
            <v>496.61734372018924</v>
          </cell>
        </row>
        <row r="16816">
          <cell r="GG16816">
            <v>137.75251128333599</v>
          </cell>
        </row>
        <row r="16817">
          <cell r="GG16817">
            <v>329.80186482081928</v>
          </cell>
        </row>
        <row r="16818">
          <cell r="GG16818">
            <v>7416.8913312020022</v>
          </cell>
        </row>
        <row r="16819">
          <cell r="GG16819">
            <v>735.31897089212669</v>
          </cell>
        </row>
        <row r="16820">
          <cell r="GG16820">
            <v>167.27500452732531</v>
          </cell>
        </row>
        <row r="16821">
          <cell r="GG16821">
            <v>11700.343920036155</v>
          </cell>
        </row>
        <row r="16822">
          <cell r="GG16822">
            <v>371.18868342886071</v>
          </cell>
        </row>
        <row r="16823">
          <cell r="GG16823">
            <v>6479.9394327425516</v>
          </cell>
        </row>
        <row r="16824">
          <cell r="GG16824">
            <v>205.97017189413387</v>
          </cell>
        </row>
        <row r="16825">
          <cell r="GG16825">
            <v>314.64165195381196</v>
          </cell>
        </row>
        <row r="16826">
          <cell r="GG16826">
            <v>5341.320351116894</v>
          </cell>
        </row>
        <row r="16827">
          <cell r="GG16827">
            <v>14.282584264920313</v>
          </cell>
        </row>
        <row r="16828">
          <cell r="GG16828">
            <v>11.509562461233774</v>
          </cell>
        </row>
        <row r="16829">
          <cell r="GG16829">
            <v>267.3175975494716</v>
          </cell>
        </row>
        <row r="16830">
          <cell r="GG16830">
            <v>701.54570426539465</v>
          </cell>
        </row>
        <row r="16831">
          <cell r="GG16831">
            <v>1031.2776292673034</v>
          </cell>
        </row>
        <row r="16832">
          <cell r="GG16832">
            <v>897.19230054175046</v>
          </cell>
        </row>
        <row r="16833">
          <cell r="GG16833">
            <v>142.24542499394278</v>
          </cell>
        </row>
        <row r="16834">
          <cell r="GG16834">
            <v>656.13131724466496</v>
          </cell>
        </row>
        <row r="16835">
          <cell r="GG16835">
            <v>686.12738471064267</v>
          </cell>
        </row>
        <row r="16836">
          <cell r="GG16836">
            <v>249.80590665568283</v>
          </cell>
        </row>
        <row r="16837">
          <cell r="GG16837">
            <v>286.4956817027516</v>
          </cell>
        </row>
        <row r="16838">
          <cell r="GG16838">
            <v>156.95419767333129</v>
          </cell>
        </row>
        <row r="16839">
          <cell r="GG16839">
            <v>149.62992947356315</v>
          </cell>
        </row>
        <row r="16840">
          <cell r="GG16840">
            <v>17820.973603502574</v>
          </cell>
        </row>
        <row r="16841">
          <cell r="GG16841">
            <v>100.1713772191393</v>
          </cell>
        </row>
        <row r="16842">
          <cell r="GG16842">
            <v>849.95413533857027</v>
          </cell>
        </row>
        <row r="16843">
          <cell r="GG16843">
            <v>20667.660505417261</v>
          </cell>
        </row>
        <row r="16844">
          <cell r="GG16844">
            <v>11741.787056313562</v>
          </cell>
        </row>
        <row r="16845">
          <cell r="GG16845">
            <v>131.64863889972895</v>
          </cell>
        </row>
        <row r="16846">
          <cell r="GG16846">
            <v>51.47697752850906</v>
          </cell>
        </row>
        <row r="16847">
          <cell r="GG16847">
            <v>6924.1427872554286</v>
          </cell>
        </row>
        <row r="16848">
          <cell r="GG16848">
            <v>468.58870450302828</v>
          </cell>
        </row>
        <row r="16849">
          <cell r="GG16849">
            <v>464.67297414194189</v>
          </cell>
        </row>
        <row r="16850">
          <cell r="GG16850">
            <v>565.02631120173749</v>
          </cell>
        </row>
        <row r="16851">
          <cell r="GG16851">
            <v>175.89354038159388</v>
          </cell>
        </row>
        <row r="16852">
          <cell r="GG16852">
            <v>2811.6080035707678</v>
          </cell>
        </row>
        <row r="16853">
          <cell r="GG16853">
            <v>665.73935455474373</v>
          </cell>
        </row>
        <row r="16854">
          <cell r="GG16854">
            <v>4.8107840506268547</v>
          </cell>
        </row>
        <row r="16855">
          <cell r="GG16855">
            <v>33159.167732521426</v>
          </cell>
        </row>
        <row r="16856">
          <cell r="GG16856">
            <v>58216.641330265498</v>
          </cell>
        </row>
        <row r="16857">
          <cell r="GG16857">
            <v>531.96702784574347</v>
          </cell>
        </row>
        <row r="16858">
          <cell r="GG16858">
            <v>4945.7124313116037</v>
          </cell>
        </row>
        <row r="16859">
          <cell r="GG16859">
            <v>551.69733109682636</v>
          </cell>
        </row>
        <row r="16860">
          <cell r="GG16860">
            <v>223.9049225595117</v>
          </cell>
        </row>
        <row r="16861">
          <cell r="GG16861">
            <v>49.346209617993793</v>
          </cell>
        </row>
        <row r="16862">
          <cell r="GG16862">
            <v>201.04872908137767</v>
          </cell>
        </row>
        <row r="16863">
          <cell r="GG16863">
            <v>6269.0935392878682</v>
          </cell>
        </row>
        <row r="16864">
          <cell r="GG16864">
            <v>937.2443983793537</v>
          </cell>
        </row>
        <row r="16865">
          <cell r="GG16865">
            <v>4159.3716888777335</v>
          </cell>
        </row>
        <row r="16866">
          <cell r="GG16866">
            <v>131.19543775131064</v>
          </cell>
        </row>
        <row r="16867">
          <cell r="GG16867">
            <v>34320.820566460461</v>
          </cell>
        </row>
        <row r="16868">
          <cell r="GG16868">
            <v>760.07211752367152</v>
          </cell>
        </row>
        <row r="16869">
          <cell r="GG16869">
            <v>8576.7315510141671</v>
          </cell>
        </row>
        <row r="16870">
          <cell r="GG16870">
            <v>7767.5019393729808</v>
          </cell>
        </row>
        <row r="16871">
          <cell r="GG16871">
            <v>8.4909513960321963</v>
          </cell>
        </row>
        <row r="16872">
          <cell r="GG16872">
            <v>675.52214350323561</v>
          </cell>
        </row>
        <row r="16873">
          <cell r="GG16873">
            <v>842.95786360232125</v>
          </cell>
        </row>
        <row r="16874">
          <cell r="GG16874">
            <v>12562.340505757596</v>
          </cell>
        </row>
        <row r="16875">
          <cell r="GG16875">
            <v>63.349422760954305</v>
          </cell>
        </row>
        <row r="16876">
          <cell r="GG16876">
            <v>651.02786427898468</v>
          </cell>
        </row>
        <row r="16877">
          <cell r="GG16877">
            <v>1291.9887376158024</v>
          </cell>
        </row>
        <row r="16878">
          <cell r="GG16878">
            <v>9853.2752857172527</v>
          </cell>
        </row>
        <row r="16879">
          <cell r="GG16879">
            <v>18687.300449198774</v>
          </cell>
        </row>
        <row r="16880">
          <cell r="GG16880">
            <v>3863.9516976465893</v>
          </cell>
        </row>
        <row r="16881">
          <cell r="GG16881">
            <v>810.07059181880197</v>
          </cell>
        </row>
        <row r="16882">
          <cell r="GG16882">
            <v>63.140802679787676</v>
          </cell>
        </row>
        <row r="16883">
          <cell r="GG16883">
            <v>10509.759713714677</v>
          </cell>
        </row>
        <row r="16884">
          <cell r="GG16884">
            <v>5796.4681177650064</v>
          </cell>
        </row>
        <row r="16885">
          <cell r="GG16885">
            <v>1903.5282761778449</v>
          </cell>
        </row>
        <row r="16886">
          <cell r="GG16886">
            <v>340.19658391406676</v>
          </cell>
        </row>
        <row r="16887">
          <cell r="GG16887">
            <v>266.87537068336451</v>
          </cell>
        </row>
        <row r="16888">
          <cell r="GG16888">
            <v>18240.546016367349</v>
          </cell>
        </row>
        <row r="16889">
          <cell r="GG16889">
            <v>374.12141661155943</v>
          </cell>
        </row>
        <row r="16890">
          <cell r="GG16890">
            <v>2224.5148926195657</v>
          </cell>
        </row>
        <row r="16891">
          <cell r="GG16891">
            <v>1827.2725411926488</v>
          </cell>
        </row>
        <row r="16892">
          <cell r="GG16892">
            <v>29.346521608630777</v>
          </cell>
        </row>
        <row r="16893">
          <cell r="GG16893">
            <v>535.31552458539875</v>
          </cell>
        </row>
        <row r="16894">
          <cell r="GG16894">
            <v>390.6736803660898</v>
          </cell>
        </row>
        <row r="16895">
          <cell r="GG16895">
            <v>3700.9834834332373</v>
          </cell>
        </row>
        <row r="16896">
          <cell r="GG16896">
            <v>1057.5821112836506</v>
          </cell>
        </row>
        <row r="16897">
          <cell r="GG16897">
            <v>24924.585044978387</v>
          </cell>
        </row>
        <row r="16898">
          <cell r="GG16898">
            <v>13019.590168314851</v>
          </cell>
        </row>
        <row r="16899">
          <cell r="GG16899">
            <v>175.3920540891973</v>
          </cell>
        </row>
        <row r="16900">
          <cell r="GG16900">
            <v>2165.5757308206698</v>
          </cell>
        </row>
        <row r="16901">
          <cell r="GG16901">
            <v>3330.9396563809842</v>
          </cell>
        </row>
        <row r="16902">
          <cell r="GG16902">
            <v>216.52993314194296</v>
          </cell>
        </row>
        <row r="16903">
          <cell r="GG16903">
            <v>6089.6582900020039</v>
          </cell>
        </row>
        <row r="16904">
          <cell r="GG16904">
            <v>1554.7627027526071</v>
          </cell>
        </row>
        <row r="16905">
          <cell r="GG16905">
            <v>15065.733667012822</v>
          </cell>
        </row>
        <row r="16906">
          <cell r="GG16906">
            <v>2404.1559030979329</v>
          </cell>
        </row>
        <row r="16907">
          <cell r="GG16907">
            <v>11156.680454326797</v>
          </cell>
        </row>
        <row r="16908">
          <cell r="GG16908">
            <v>7946.5253400883093</v>
          </cell>
        </row>
        <row r="16909">
          <cell r="GG16909">
            <v>1469.4739404501559</v>
          </cell>
        </row>
        <row r="16910">
          <cell r="GG16910">
            <v>198.82681075268181</v>
          </cell>
        </row>
        <row r="16911">
          <cell r="GG16911">
            <v>16.598716848767488</v>
          </cell>
        </row>
        <row r="16912">
          <cell r="GG16912">
            <v>120.81139945123415</v>
          </cell>
        </row>
        <row r="16913">
          <cell r="GG16913">
            <v>42620.761876034783</v>
          </cell>
        </row>
        <row r="16914">
          <cell r="GG16914">
            <v>13.048606216804341</v>
          </cell>
        </row>
        <row r="16915">
          <cell r="GG16915">
            <v>21609.661639052476</v>
          </cell>
        </row>
        <row r="16916">
          <cell r="GG16916">
            <v>178.74707066852193</v>
          </cell>
        </row>
        <row r="16917">
          <cell r="GG16917">
            <v>27738.797967009879</v>
          </cell>
        </row>
        <row r="16918">
          <cell r="GG16918">
            <v>16366.52089212045</v>
          </cell>
        </row>
        <row r="16919">
          <cell r="GG16919">
            <v>10718.420214242637</v>
          </cell>
        </row>
        <row r="16920">
          <cell r="GG16920">
            <v>141.91431104184323</v>
          </cell>
        </row>
        <row r="16921">
          <cell r="GG16921">
            <v>4098.3071310665455</v>
          </cell>
        </row>
        <row r="16922">
          <cell r="GG16922">
            <v>8889.8982570459611</v>
          </cell>
        </row>
        <row r="16923">
          <cell r="GG16923">
            <v>7187.6801001413396</v>
          </cell>
        </row>
        <row r="16924">
          <cell r="GG16924">
            <v>24977.262064422812</v>
          </cell>
        </row>
        <row r="16925">
          <cell r="GG16925">
            <v>424.11500487428657</v>
          </cell>
        </row>
        <row r="16926">
          <cell r="GG16926">
            <v>31062.145406602154</v>
          </cell>
        </row>
        <row r="16927">
          <cell r="GG16927">
            <v>911.67155160760956</v>
          </cell>
        </row>
        <row r="16928">
          <cell r="GG16928">
            <v>142.15577479489943</v>
          </cell>
        </row>
        <row r="16929">
          <cell r="GG16929">
            <v>395.51015899571036</v>
          </cell>
        </row>
        <row r="16930">
          <cell r="GG16930">
            <v>1834.8734268452415</v>
          </cell>
        </row>
        <row r="16931">
          <cell r="GG16931">
            <v>83.500832936018682</v>
          </cell>
        </row>
        <row r="16932">
          <cell r="GG16932">
            <v>2.7755330924937223</v>
          </cell>
        </row>
        <row r="16933">
          <cell r="GG16933">
            <v>9658.5640700659678</v>
          </cell>
        </row>
        <row r="16934">
          <cell r="GG16934">
            <v>367.47557288789005</v>
          </cell>
        </row>
        <row r="16935">
          <cell r="GG16935">
            <v>243.70574874135113</v>
          </cell>
        </row>
        <row r="16936">
          <cell r="GG16936">
            <v>367.47557288789005</v>
          </cell>
        </row>
        <row r="16937">
          <cell r="GG16937">
            <v>8095.4125436259947</v>
          </cell>
        </row>
        <row r="16938">
          <cell r="GG16938">
            <v>3317.0806755821272</v>
          </cell>
        </row>
        <row r="16939">
          <cell r="GG16939">
            <v>4562.8718094368678</v>
          </cell>
        </row>
        <row r="16940">
          <cell r="GG16940">
            <v>6478.7826447627231</v>
          </cell>
        </row>
        <row r="16941">
          <cell r="GG16941">
            <v>16367.043834343302</v>
          </cell>
        </row>
        <row r="16942">
          <cell r="GG16942">
            <v>17461.428923018273</v>
          </cell>
        </row>
        <row r="16943">
          <cell r="GG16943">
            <v>22357.823903285796</v>
          </cell>
        </row>
        <row r="16944">
          <cell r="GG16944">
            <v>27877.953759945951</v>
          </cell>
        </row>
        <row r="16945">
          <cell r="GG16945">
            <v>13041.959970822247</v>
          </cell>
        </row>
        <row r="16946">
          <cell r="GG16946">
            <v>1352.5754309479366</v>
          </cell>
        </row>
        <row r="16947">
          <cell r="GG16947">
            <v>21.478605876000476</v>
          </cell>
        </row>
        <row r="16948">
          <cell r="GG16948">
            <v>16152.358463549943</v>
          </cell>
        </row>
        <row r="16949">
          <cell r="GG16949">
            <v>28204.28629348036</v>
          </cell>
        </row>
        <row r="16950">
          <cell r="GG16950">
            <v>6112.5873813567341</v>
          </cell>
        </row>
        <row r="16951">
          <cell r="GG16951">
            <v>7719.3823260999916</v>
          </cell>
        </row>
        <row r="16952">
          <cell r="GG16952">
            <v>324.30690503036334</v>
          </cell>
        </row>
        <row r="16953">
          <cell r="GG16953">
            <v>154.60608338674587</v>
          </cell>
        </row>
        <row r="16954">
          <cell r="GG16954">
            <v>12550.02750747306</v>
          </cell>
        </row>
        <row r="16955">
          <cell r="GG16955">
            <v>2035.6962699119342</v>
          </cell>
        </row>
        <row r="16956">
          <cell r="GG16956">
            <v>6202.1573861630804</v>
          </cell>
        </row>
        <row r="16957">
          <cell r="GG16957">
            <v>423.95378267896399</v>
          </cell>
        </row>
        <row r="16958">
          <cell r="GG16958">
            <v>55.494532724220377</v>
          </cell>
        </row>
        <row r="16959">
          <cell r="GG16959">
            <v>506.27053222848838</v>
          </cell>
        </row>
        <row r="16960">
          <cell r="GG16960">
            <v>17463.546683256147</v>
          </cell>
        </row>
        <row r="16961">
          <cell r="GG16961">
            <v>9436.8362290048844</v>
          </cell>
        </row>
        <row r="16962">
          <cell r="GG16962">
            <v>17518.488747634445</v>
          </cell>
        </row>
        <row r="16963">
          <cell r="GG16963">
            <v>5754.9550306620376</v>
          </cell>
        </row>
        <row r="16964">
          <cell r="GG16964">
            <v>337.11329882978885</v>
          </cell>
        </row>
        <row r="16965">
          <cell r="GG16965">
            <v>2693.7024460457192</v>
          </cell>
        </row>
        <row r="16966">
          <cell r="GG16966">
            <v>42.953650108165334</v>
          </cell>
        </row>
        <row r="16967">
          <cell r="GG16967">
            <v>2070.4306112548747</v>
          </cell>
        </row>
        <row r="16968">
          <cell r="GG16968">
            <v>13217.500156666012</v>
          </cell>
        </row>
        <row r="16969">
          <cell r="GG16969">
            <v>18963.414708777596</v>
          </cell>
        </row>
        <row r="16970">
          <cell r="GG16970">
            <v>18.433456807277686</v>
          </cell>
        </row>
        <row r="16971">
          <cell r="GG16971">
            <v>13629.2724951693</v>
          </cell>
        </row>
        <row r="16972">
          <cell r="GG16972">
            <v>4453.9242934002477</v>
          </cell>
        </row>
        <row r="16973">
          <cell r="GG16973">
            <v>23783.925380600591</v>
          </cell>
        </row>
        <row r="16974">
          <cell r="GG16974">
            <v>1056.8416538234937</v>
          </cell>
        </row>
        <row r="16975">
          <cell r="GG16975">
            <v>227.34121520948415</v>
          </cell>
        </row>
        <row r="16976">
          <cell r="GG16976">
            <v>67922.189886186752</v>
          </cell>
        </row>
        <row r="16977">
          <cell r="GG16977">
            <v>12299.09734151653</v>
          </cell>
        </row>
        <row r="16978">
          <cell r="GG16978">
            <v>130.63652653508677</v>
          </cell>
        </row>
        <row r="16979">
          <cell r="GG16979">
            <v>61.406748266199223</v>
          </cell>
        </row>
        <row r="16980">
          <cell r="GG16980">
            <v>1890.3247453762772</v>
          </cell>
        </row>
        <row r="16981">
          <cell r="GG16981">
            <v>877.03527588557154</v>
          </cell>
        </row>
        <row r="16982">
          <cell r="GG16982">
            <v>284.38421164111571</v>
          </cell>
        </row>
        <row r="16983">
          <cell r="GG16983">
            <v>12023.017329400574</v>
          </cell>
        </row>
        <row r="16984">
          <cell r="GG16984">
            <v>540.53672135100362</v>
          </cell>
        </row>
        <row r="16985">
          <cell r="GG16985">
            <v>4531.0303864370444</v>
          </cell>
        </row>
        <row r="16986">
          <cell r="GG16986">
            <v>23365.996194544965</v>
          </cell>
        </row>
        <row r="16987">
          <cell r="GG16987">
            <v>205.41673434348712</v>
          </cell>
        </row>
        <row r="16988">
          <cell r="GG16988">
            <v>361.8067089300219</v>
          </cell>
        </row>
        <row r="16989">
          <cell r="GG16989">
            <v>60086.643643667521</v>
          </cell>
        </row>
        <row r="16990">
          <cell r="GG16990">
            <v>0</v>
          </cell>
        </row>
        <row r="16991">
          <cell r="GG16991">
            <v>16411.308747294377</v>
          </cell>
        </row>
        <row r="16992">
          <cell r="GG16992">
            <v>4972.360213883574</v>
          </cell>
        </row>
        <row r="16993">
          <cell r="GG16993">
            <v>12514.54942544408</v>
          </cell>
        </row>
        <row r="16994">
          <cell r="GG16994">
            <v>470.67639160132239</v>
          </cell>
        </row>
        <row r="16995">
          <cell r="GG16995">
            <v>8590.9651814388963</v>
          </cell>
        </row>
        <row r="16996">
          <cell r="GG16996">
            <v>53511.390286669375</v>
          </cell>
        </row>
        <row r="16997">
          <cell r="GG16997">
            <v>43625.914230505216</v>
          </cell>
        </row>
        <row r="16998">
          <cell r="GG16998">
            <v>273.90443854844989</v>
          </cell>
        </row>
        <row r="16999">
          <cell r="GG16999">
            <v>33197.942579304101</v>
          </cell>
        </row>
        <row r="17000">
          <cell r="GG17000">
            <v>704.56625910649871</v>
          </cell>
        </row>
        <row r="17001">
          <cell r="GG17001">
            <v>7874.0104716007127</v>
          </cell>
        </row>
        <row r="17002">
          <cell r="GG17002">
            <v>1137.0168847061555</v>
          </cell>
        </row>
        <row r="17003">
          <cell r="GG17003">
            <v>761.89352045326621</v>
          </cell>
        </row>
        <row r="17004">
          <cell r="GG17004">
            <v>5661.0257118253367</v>
          </cell>
        </row>
        <row r="17005">
          <cell r="GG17005">
            <v>226.74087175274877</v>
          </cell>
        </row>
        <row r="17006">
          <cell r="GG17006">
            <v>26895.439977156308</v>
          </cell>
        </row>
        <row r="17007">
          <cell r="GG17007">
            <v>1251.5532329947375</v>
          </cell>
        </row>
        <row r="17008">
          <cell r="GG17008">
            <v>3223.70375840733</v>
          </cell>
        </row>
        <row r="17009">
          <cell r="GG17009">
            <v>2405.2067119864951</v>
          </cell>
        </row>
        <row r="17010">
          <cell r="GG17010">
            <v>90674.592685878772</v>
          </cell>
        </row>
        <row r="17011">
          <cell r="GG17011">
            <v>26561.655125758734</v>
          </cell>
        </row>
        <row r="17012">
          <cell r="GG17012">
            <v>814.69219462514127</v>
          </cell>
        </row>
        <row r="17013">
          <cell r="GG17013">
            <v>4452.0038929091352</v>
          </cell>
        </row>
        <row r="17014">
          <cell r="GG17014">
            <v>16.52621312059583</v>
          </cell>
        </row>
        <row r="17015">
          <cell r="GG17015">
            <v>37.039693118193149</v>
          </cell>
        </row>
        <row r="17016">
          <cell r="GG17016">
            <v>424.3489368895718</v>
          </cell>
        </row>
        <row r="17017">
          <cell r="GG17017">
            <v>4841.1288695879921</v>
          </cell>
        </row>
        <row r="17018">
          <cell r="GG17018">
            <v>24187.895046115456</v>
          </cell>
        </row>
        <row r="17019">
          <cell r="GG17019">
            <v>1261.0781842930244</v>
          </cell>
        </row>
        <row r="17020">
          <cell r="GG17020">
            <v>169.47846864650305</v>
          </cell>
        </row>
        <row r="17021">
          <cell r="GG17021">
            <v>4003.8399430229365</v>
          </cell>
        </row>
        <row r="17022">
          <cell r="GG17022">
            <v>29455.382934714919</v>
          </cell>
        </row>
        <row r="17023">
          <cell r="GG17023">
            <v>7920.0561914124683</v>
          </cell>
        </row>
        <row r="17024">
          <cell r="GG17024">
            <v>4531.9764968762638</v>
          </cell>
        </row>
        <row r="17025">
          <cell r="GG17025">
            <v>17127.142615114259</v>
          </cell>
        </row>
        <row r="17026">
          <cell r="GG17026">
            <v>6938.2439193363325</v>
          </cell>
        </row>
        <row r="17027">
          <cell r="GG17027">
            <v>54261.129656232981</v>
          </cell>
        </row>
        <row r="17028">
          <cell r="GG17028">
            <v>4067.5786284310389</v>
          </cell>
        </row>
        <row r="17029">
          <cell r="GG17029">
            <v>1324.5122918133438</v>
          </cell>
        </row>
        <row r="17030">
          <cell r="GG17030">
            <v>328.52856950958716</v>
          </cell>
        </row>
        <row r="17031">
          <cell r="GG17031">
            <v>17620.339667461489</v>
          </cell>
        </row>
        <row r="17032">
          <cell r="GG17032">
            <v>20248.864836047476</v>
          </cell>
        </row>
        <row r="17033">
          <cell r="GG17033">
            <v>4494.1290094277711</v>
          </cell>
        </row>
        <row r="17034">
          <cell r="GG17034">
            <v>5802.2211275829632</v>
          </cell>
        </row>
        <row r="17035">
          <cell r="GG17035">
            <v>233.13753000834214</v>
          </cell>
        </row>
        <row r="17036">
          <cell r="GG17036">
            <v>135.82332383379961</v>
          </cell>
        </row>
        <row r="17037">
          <cell r="GG17037">
            <v>8658.0665444531678</v>
          </cell>
        </row>
        <row r="17038">
          <cell r="GG17038">
            <v>138.56633811267534</v>
          </cell>
        </row>
        <row r="17039">
          <cell r="GG17039">
            <v>10.359861656984293</v>
          </cell>
        </row>
        <row r="17040">
          <cell r="GG17040">
            <v>127.34377559393891</v>
          </cell>
        </row>
        <row r="17041">
          <cell r="GG17041">
            <v>1198.1284115262831</v>
          </cell>
        </row>
        <row r="17042">
          <cell r="GG17042">
            <v>739.41399386328624</v>
          </cell>
        </row>
        <row r="17043">
          <cell r="GG17043">
            <v>34715.994341012782</v>
          </cell>
        </row>
        <row r="17044">
          <cell r="GG17044">
            <v>655.99920087319674</v>
          </cell>
        </row>
        <row r="17045">
          <cell r="GG17045">
            <v>627.68267240778835</v>
          </cell>
        </row>
        <row r="17046">
          <cell r="GG17046">
            <v>14.244662746109899</v>
          </cell>
        </row>
        <row r="17047">
          <cell r="GG17047">
            <v>16.474966556882084</v>
          </cell>
        </row>
        <row r="17048">
          <cell r="GG17048">
            <v>894.80999439440745</v>
          </cell>
        </row>
        <row r="17049">
          <cell r="GG17049">
            <v>26475.974584440064</v>
          </cell>
        </row>
        <row r="17050">
          <cell r="GG17050">
            <v>10435.386855296405</v>
          </cell>
        </row>
        <row r="17051">
          <cell r="GG17051">
            <v>2268.1930727238037</v>
          </cell>
        </row>
        <row r="17052">
          <cell r="GG17052">
            <v>9211.2955103739023</v>
          </cell>
        </row>
        <row r="17053">
          <cell r="GG17053">
            <v>0</v>
          </cell>
        </row>
        <row r="17054">
          <cell r="GG17054">
            <v>98.982364047670131</v>
          </cell>
        </row>
        <row r="17055">
          <cell r="GG17055">
            <v>67.852432334250835</v>
          </cell>
        </row>
        <row r="17056">
          <cell r="GG17056">
            <v>14425.829070046273</v>
          </cell>
        </row>
        <row r="17057">
          <cell r="GG17057">
            <v>503.57473706183697</v>
          </cell>
        </row>
        <row r="17058">
          <cell r="GG17058">
            <v>290.06313456693243</v>
          </cell>
        </row>
        <row r="17059">
          <cell r="GG17059">
            <v>1379.7968367707012</v>
          </cell>
        </row>
        <row r="17060">
          <cell r="GG17060">
            <v>173.91933298580685</v>
          </cell>
        </row>
        <row r="17061">
          <cell r="GG17061">
            <v>15527.851496044565</v>
          </cell>
        </row>
        <row r="17062">
          <cell r="GG17062">
            <v>900.37952123582397</v>
          </cell>
        </row>
        <row r="17063">
          <cell r="GG17063">
            <v>26305.702245140394</v>
          </cell>
        </row>
        <row r="17064">
          <cell r="GG17064">
            <v>12138.145459486512</v>
          </cell>
        </row>
        <row r="17065">
          <cell r="GG17065">
            <v>1379.0621544083626</v>
          </cell>
        </row>
        <row r="17066">
          <cell r="GG17066">
            <v>1889.1927815107563</v>
          </cell>
        </row>
        <row r="17067">
          <cell r="GG17067">
            <v>18677.62444504325</v>
          </cell>
        </row>
        <row r="17068">
          <cell r="GG17068">
            <v>10027.17716928922</v>
          </cell>
        </row>
        <row r="17069">
          <cell r="GG17069">
            <v>727.35101510714617</v>
          </cell>
        </row>
        <row r="17070">
          <cell r="GG17070">
            <v>13594.758230179472</v>
          </cell>
        </row>
        <row r="17071">
          <cell r="GG17071">
            <v>395.88041039820712</v>
          </cell>
        </row>
        <row r="17072">
          <cell r="GG17072">
            <v>676.57819832703399</v>
          </cell>
        </row>
        <row r="17073">
          <cell r="GG17073">
            <v>218.87647111325626</v>
          </cell>
        </row>
        <row r="17074">
          <cell r="GG17074">
            <v>3695.7643897869402</v>
          </cell>
        </row>
        <row r="17075">
          <cell r="GG17075">
            <v>6790.9564906494943</v>
          </cell>
        </row>
        <row r="17076">
          <cell r="GG17076">
            <v>14548.883525973592</v>
          </cell>
        </row>
        <row r="17077">
          <cell r="GG17077">
            <v>3519.2099728557514</v>
          </cell>
        </row>
        <row r="17078">
          <cell r="GG17078">
            <v>2692.1281665466827</v>
          </cell>
        </row>
        <row r="17079">
          <cell r="GG17079">
            <v>1369.4457882606559</v>
          </cell>
        </row>
        <row r="17080">
          <cell r="GG17080">
            <v>47954.838720110049</v>
          </cell>
        </row>
        <row r="17081">
          <cell r="GG17081">
            <v>3082.7309336606304</v>
          </cell>
        </row>
        <row r="17082">
          <cell r="GG17082">
            <v>5005.9028790693801</v>
          </cell>
        </row>
        <row r="17083">
          <cell r="GG17083">
            <v>219.78087351411045</v>
          </cell>
        </row>
        <row r="17084">
          <cell r="GG17084">
            <v>90.606264186944614</v>
          </cell>
        </row>
        <row r="17085">
          <cell r="GG17085">
            <v>38.775131579977419</v>
          </cell>
        </row>
        <row r="17086">
          <cell r="GG17086">
            <v>19.782389078097161</v>
          </cell>
        </row>
        <row r="17087">
          <cell r="GG17087">
            <v>17.365471418350168</v>
          </cell>
        </row>
        <row r="17088">
          <cell r="GG17088">
            <v>91.783078151716737</v>
          </cell>
        </row>
        <row r="17089">
          <cell r="GG17089">
            <v>167.67594705696345</v>
          </cell>
        </row>
        <row r="17090">
          <cell r="GG17090">
            <v>32.666784312707911</v>
          </cell>
        </row>
        <row r="17091">
          <cell r="GG17091">
            <v>0</v>
          </cell>
        </row>
        <row r="17092">
          <cell r="GG17092">
            <v>52.695303244925086</v>
          </cell>
        </row>
        <row r="17093">
          <cell r="GG17093">
            <v>45.215678616380238</v>
          </cell>
        </row>
        <row r="17094">
          <cell r="GG17094">
            <v>3.4685597966320252</v>
          </cell>
        </row>
        <row r="17095">
          <cell r="GG17095">
            <v>12.368445763200087</v>
          </cell>
        </row>
        <row r="17096">
          <cell r="GG17096">
            <v>36313.981997706433</v>
          </cell>
        </row>
        <row r="17097">
          <cell r="GG17097">
            <v>83.619010288943315</v>
          </cell>
        </row>
        <row r="17098">
          <cell r="GG17098">
            <v>16.518519865788086</v>
          </cell>
        </row>
        <row r="17099">
          <cell r="GG17099">
            <v>9.6723966080585235</v>
          </cell>
        </row>
        <row r="17100">
          <cell r="GG17100">
            <v>58.755593451951057</v>
          </cell>
        </row>
        <row r="17101">
          <cell r="GG17101">
            <v>16.485099890117745</v>
          </cell>
        </row>
        <row r="17102">
          <cell r="GG17102">
            <v>0</v>
          </cell>
        </row>
        <row r="17103">
          <cell r="GG17103">
            <v>113.54747103535776</v>
          </cell>
        </row>
        <row r="17104">
          <cell r="GG17104">
            <v>5.5625216613720827</v>
          </cell>
        </row>
        <row r="17105">
          <cell r="GG17105">
            <v>96.601154995454607</v>
          </cell>
        </row>
        <row r="17106">
          <cell r="GG17106">
            <v>50.977120872697697</v>
          </cell>
        </row>
        <row r="17107">
          <cell r="GG17107">
            <v>3.9088716864104551</v>
          </cell>
        </row>
        <row r="17108">
          <cell r="GG17108">
            <v>18.264652113844576</v>
          </cell>
        </row>
        <row r="17109">
          <cell r="GG17109">
            <v>107.29167126181102</v>
          </cell>
        </row>
        <row r="17110">
          <cell r="GG17110">
            <v>7.7800501527848658</v>
          </cell>
        </row>
        <row r="17111">
          <cell r="GG17111">
            <v>115.39519520273235</v>
          </cell>
        </row>
        <row r="17112">
          <cell r="GG17112">
            <v>297.54234787564792</v>
          </cell>
        </row>
        <row r="17113">
          <cell r="GG17113">
            <v>75.96741432985884</v>
          </cell>
        </row>
        <row r="17114">
          <cell r="GG17114">
            <v>5.9075149454210143</v>
          </cell>
        </row>
        <row r="17115">
          <cell r="GG17115">
            <v>6.6247744800543575</v>
          </cell>
        </row>
        <row r="17116">
          <cell r="GG17116">
            <v>1040.9233002522217</v>
          </cell>
        </row>
        <row r="17117">
          <cell r="GG17117">
            <v>84.028218150313975</v>
          </cell>
        </row>
        <row r="17118">
          <cell r="GG17118">
            <v>14.77337930626544</v>
          </cell>
        </row>
        <row r="17119">
          <cell r="GG17119">
            <v>13.973146718073519</v>
          </cell>
        </row>
        <row r="17120">
          <cell r="GG17120">
            <v>2.6710941582355372</v>
          </cell>
        </row>
        <row r="17121">
          <cell r="GG17121">
            <v>310824.08607951237</v>
          </cell>
        </row>
        <row r="17122">
          <cell r="GG17122">
            <v>0</v>
          </cell>
        </row>
        <row r="17123">
          <cell r="GG17123">
            <v>65.812694063438499</v>
          </cell>
        </row>
        <row r="17124">
          <cell r="GG17124">
            <v>60.011627762987963</v>
          </cell>
        </row>
        <row r="17125">
          <cell r="GG17125">
            <v>4.4915061588255778</v>
          </cell>
        </row>
        <row r="17126">
          <cell r="GG17126">
            <v>15.200625084262404</v>
          </cell>
        </row>
        <row r="17127">
          <cell r="GG17127">
            <v>184.56859143677184</v>
          </cell>
        </row>
        <row r="17128">
          <cell r="GG17128">
            <v>29.72572429110139</v>
          </cell>
        </row>
        <row r="17129">
          <cell r="GG17129">
            <v>26.190138160618748</v>
          </cell>
        </row>
        <row r="17130">
          <cell r="GG17130">
            <v>6.9058736537011551</v>
          </cell>
        </row>
        <row r="17131">
          <cell r="GG17131">
            <v>49236.096235585013</v>
          </cell>
        </row>
        <row r="17132">
          <cell r="GG17132">
            <v>110.62990581717918</v>
          </cell>
        </row>
        <row r="17133">
          <cell r="GG17133">
            <v>37.437920447068308</v>
          </cell>
        </row>
        <row r="17134">
          <cell r="GG17134">
            <v>2.988223919760741</v>
          </cell>
        </row>
        <row r="17135">
          <cell r="GG17135">
            <v>25.808432431607081</v>
          </cell>
        </row>
        <row r="17136">
          <cell r="GG17136">
            <v>11.698668801833623</v>
          </cell>
        </row>
        <row r="17137">
          <cell r="GG17137">
            <v>31.269384473674098</v>
          </cell>
        </row>
        <row r="17138">
          <cell r="GG17138">
            <v>15.582877428387677</v>
          </cell>
        </row>
        <row r="17139">
          <cell r="GG17139">
            <v>50.380192440087768</v>
          </cell>
        </row>
        <row r="17140">
          <cell r="GG17140">
            <v>0</v>
          </cell>
        </row>
        <row r="17141">
          <cell r="GG17141">
            <v>13.830840828095658</v>
          </cell>
        </row>
        <row r="17142">
          <cell r="GG17142">
            <v>31.079720731294344</v>
          </cell>
        </row>
        <row r="17143">
          <cell r="GG17143">
            <v>97.480275254394087</v>
          </cell>
        </row>
        <row r="17144">
          <cell r="GG17144">
            <v>3.5566728537323282</v>
          </cell>
        </row>
        <row r="17145">
          <cell r="GG17145">
            <v>5.2654235514325309</v>
          </cell>
        </row>
        <row r="17146">
          <cell r="GG17146">
            <v>10.224640027875029</v>
          </cell>
        </row>
        <row r="17147">
          <cell r="GG17147">
            <v>9.8795524604215963</v>
          </cell>
        </row>
        <row r="17148">
          <cell r="GG17148">
            <v>11.832522428959045</v>
          </cell>
        </row>
        <row r="17149">
          <cell r="GG17149">
            <v>3.4585556350159155</v>
          </cell>
        </row>
        <row r="17150">
          <cell r="GG17150">
            <v>10.703172656341694</v>
          </cell>
        </row>
        <row r="17151">
          <cell r="GG17151">
            <v>89755.895827545057</v>
          </cell>
        </row>
        <row r="17152">
          <cell r="GG17152">
            <v>70.218067536299358</v>
          </cell>
        </row>
        <row r="17153">
          <cell r="GG17153">
            <v>6.9678363148939617</v>
          </cell>
        </row>
        <row r="17154">
          <cell r="GG17154">
            <v>470.5965858676455</v>
          </cell>
        </row>
        <row r="17155">
          <cell r="GG17155">
            <v>27.114513214619034</v>
          </cell>
        </row>
        <row r="17156">
          <cell r="GG17156">
            <v>644.189812013596</v>
          </cell>
        </row>
        <row r="17157">
          <cell r="GG17157">
            <v>18.238933195691708</v>
          </cell>
        </row>
        <row r="17158">
          <cell r="GG17158">
            <v>1987.0823074225686</v>
          </cell>
        </row>
        <row r="17159">
          <cell r="GG17159">
            <v>166.02320164261573</v>
          </cell>
        </row>
        <row r="17160">
          <cell r="GG17160">
            <v>22.090618245614614</v>
          </cell>
        </row>
        <row r="17161">
          <cell r="GG17161">
            <v>18.592385262320967</v>
          </cell>
        </row>
        <row r="17162">
          <cell r="GG17162">
            <v>12.713281969498313</v>
          </cell>
        </row>
        <row r="17163">
          <cell r="GG17163">
            <v>159.84180312868352</v>
          </cell>
        </row>
        <row r="17164">
          <cell r="GG17164">
            <v>2.3922191797303531</v>
          </cell>
        </row>
        <row r="17165">
          <cell r="GG17165">
            <v>85.391257489398058</v>
          </cell>
        </row>
        <row r="17166">
          <cell r="GG17166">
            <v>4.9654686468466229</v>
          </cell>
        </row>
        <row r="17167">
          <cell r="GG17167">
            <v>92.027962263069327</v>
          </cell>
        </row>
        <row r="17168">
          <cell r="GG17168">
            <v>181.03596276502694</v>
          </cell>
        </row>
        <row r="17169">
          <cell r="GG17169">
            <v>25.320908589575616</v>
          </cell>
        </row>
        <row r="17170">
          <cell r="GG17170">
            <v>10820.870400559426</v>
          </cell>
        </row>
        <row r="17171">
          <cell r="GG17171">
            <v>26.056329594456198</v>
          </cell>
        </row>
        <row r="17172">
          <cell r="GG17172">
            <v>9.0597839263277553</v>
          </cell>
        </row>
        <row r="17173">
          <cell r="GG17173">
            <v>2.5976504844276773</v>
          </cell>
        </row>
        <row r="17174">
          <cell r="GG17174">
            <v>18.902141161102769</v>
          </cell>
        </row>
        <row r="17175">
          <cell r="GG17175">
            <v>36.067117764029994</v>
          </cell>
        </row>
        <row r="17176">
          <cell r="GG17176">
            <v>37.380543347283471</v>
          </cell>
        </row>
        <row r="17177">
          <cell r="GG17177">
            <v>22.349611171073249</v>
          </cell>
        </row>
        <row r="17178">
          <cell r="GG17178">
            <v>169.30746500419616</v>
          </cell>
        </row>
        <row r="17179">
          <cell r="GG17179">
            <v>0</v>
          </cell>
        </row>
        <row r="17180">
          <cell r="GG17180">
            <v>71.486493200221346</v>
          </cell>
        </row>
        <row r="17181">
          <cell r="GG17181">
            <v>28.289360426675035</v>
          </cell>
        </row>
        <row r="17182">
          <cell r="GG17182">
            <v>6290.2903261840811</v>
          </cell>
        </row>
        <row r="17183">
          <cell r="GG17183">
            <v>67.884627167611313</v>
          </cell>
        </row>
        <row r="17184">
          <cell r="GG17184">
            <v>39.462234580548419</v>
          </cell>
        </row>
        <row r="17185">
          <cell r="GG17185">
            <v>120.35858548385249</v>
          </cell>
        </row>
        <row r="17186">
          <cell r="GG17186">
            <v>93.492476015173253</v>
          </cell>
        </row>
        <row r="17187">
          <cell r="GG17187">
            <v>220.48504111044886</v>
          </cell>
        </row>
        <row r="17188">
          <cell r="GG17188">
            <v>4.1393854719126102</v>
          </cell>
        </row>
        <row r="17189">
          <cell r="GG17189">
            <v>26.776799325131421</v>
          </cell>
        </row>
        <row r="17190">
          <cell r="GG17190">
            <v>68.469362836062999</v>
          </cell>
        </row>
        <row r="17191">
          <cell r="GG17191">
            <v>13.608546047275025</v>
          </cell>
        </row>
        <row r="17192">
          <cell r="GG17192">
            <v>89.207759798660049</v>
          </cell>
        </row>
        <row r="17193">
          <cell r="GG17193">
            <v>6.9953498111889783</v>
          </cell>
        </row>
        <row r="17194">
          <cell r="GG17194">
            <v>129.23223231983849</v>
          </cell>
        </row>
        <row r="17195">
          <cell r="GG17195">
            <v>28.363562761726243</v>
          </cell>
        </row>
        <row r="17196">
          <cell r="GG17196">
            <v>311.67077411690832</v>
          </cell>
        </row>
        <row r="17197">
          <cell r="GG17197">
            <v>29.033182610799209</v>
          </cell>
        </row>
        <row r="17198">
          <cell r="GG17198">
            <v>14.889137031305404</v>
          </cell>
        </row>
        <row r="17199">
          <cell r="GG17199">
            <v>13.609728325763049</v>
          </cell>
        </row>
        <row r="17200">
          <cell r="GG17200">
            <v>7.7666667298844585</v>
          </cell>
        </row>
        <row r="17201">
          <cell r="GG17201">
            <v>282.01836718062509</v>
          </cell>
        </row>
        <row r="17202">
          <cell r="GG17202">
            <v>264.2440984453865</v>
          </cell>
        </row>
        <row r="17203">
          <cell r="GG17203">
            <v>48.574064145932837</v>
          </cell>
        </row>
        <row r="17204">
          <cell r="GG17204">
            <v>11.497472350547605</v>
          </cell>
        </row>
        <row r="17205">
          <cell r="GG17205">
            <v>7.3970174029262878</v>
          </cell>
        </row>
        <row r="17206">
          <cell r="GG17206">
            <v>30.863251740782463</v>
          </cell>
        </row>
        <row r="17207">
          <cell r="GG17207">
            <v>34.255858875843515</v>
          </cell>
        </row>
        <row r="17208">
          <cell r="GG17208">
            <v>76.468960576126904</v>
          </cell>
        </row>
        <row r="17209">
          <cell r="GG17209">
            <v>3.7815603748402831</v>
          </cell>
        </row>
        <row r="17210">
          <cell r="GG17210">
            <v>24479.409922638362</v>
          </cell>
        </row>
        <row r="17211">
          <cell r="GG17211">
            <v>17.602420450410449</v>
          </cell>
        </row>
        <row r="17212">
          <cell r="GG17212">
            <v>18.887136999372206</v>
          </cell>
        </row>
        <row r="17213">
          <cell r="GG17213">
            <v>11.439114741158448</v>
          </cell>
        </row>
        <row r="17214">
          <cell r="GG17214">
            <v>139.77065823329715</v>
          </cell>
        </row>
        <row r="17215">
          <cell r="GG17215">
            <v>227.79055882215428</v>
          </cell>
        </row>
        <row r="17216">
          <cell r="GG17216">
            <v>20.745087581645933</v>
          </cell>
        </row>
        <row r="17217">
          <cell r="GG17217">
            <v>4.1282511791245584</v>
          </cell>
        </row>
        <row r="17218">
          <cell r="GG17218">
            <v>68.133333982191303</v>
          </cell>
        </row>
        <row r="17219">
          <cell r="GG17219">
            <v>12292.314469550722</v>
          </cell>
        </row>
        <row r="17220">
          <cell r="GG17220">
            <v>41.414232385330251</v>
          </cell>
        </row>
        <row r="17221">
          <cell r="GG17221">
            <v>29331.147959849386</v>
          </cell>
        </row>
        <row r="17222">
          <cell r="GG17222">
            <v>25.787529004610064</v>
          </cell>
        </row>
        <row r="17223">
          <cell r="GG17223">
            <v>3.2838174694572126</v>
          </cell>
        </row>
        <row r="17224">
          <cell r="GG17224">
            <v>7.1273352456699399</v>
          </cell>
        </row>
        <row r="17225">
          <cell r="GG17225">
            <v>4.0575730910726362</v>
          </cell>
        </row>
        <row r="17226">
          <cell r="GG17226">
            <v>374.8927607971271</v>
          </cell>
        </row>
        <row r="17227">
          <cell r="GG17227">
            <v>3.383454080137247</v>
          </cell>
        </row>
        <row r="17228">
          <cell r="GG17228">
            <v>0</v>
          </cell>
        </row>
        <row r="17229">
          <cell r="GG17229">
            <v>0</v>
          </cell>
        </row>
        <row r="17230">
          <cell r="GG17230">
            <v>33.530785122414649</v>
          </cell>
        </row>
        <row r="17231">
          <cell r="GG17231">
            <v>178.77413565517915</v>
          </cell>
        </row>
        <row r="17232">
          <cell r="GG17232">
            <v>0</v>
          </cell>
        </row>
        <row r="17233">
          <cell r="GG17233">
            <v>49.240361123436671</v>
          </cell>
        </row>
        <row r="17234">
          <cell r="GG17234">
            <v>11.783105319996672</v>
          </cell>
        </row>
        <row r="17235">
          <cell r="GG17235">
            <v>77.468986876098569</v>
          </cell>
        </row>
        <row r="17236">
          <cell r="GG17236">
            <v>0</v>
          </cell>
        </row>
        <row r="17237">
          <cell r="GG17237">
            <v>11.110220630779207</v>
          </cell>
        </row>
        <row r="17238">
          <cell r="GG17238">
            <v>89.389424488963499</v>
          </cell>
        </row>
        <row r="17239">
          <cell r="GG17239">
            <v>37.914621377906002</v>
          </cell>
        </row>
        <row r="17240">
          <cell r="GG17240">
            <v>39.32140697519818</v>
          </cell>
        </row>
        <row r="17241">
          <cell r="GG17241">
            <v>0</v>
          </cell>
        </row>
        <row r="17242">
          <cell r="GG17242">
            <v>8.4357329692842402</v>
          </cell>
        </row>
        <row r="17243">
          <cell r="GG17243">
            <v>28.777779940241167</v>
          </cell>
        </row>
        <row r="17244">
          <cell r="GG17244">
            <v>114.65948970560831</v>
          </cell>
        </row>
        <row r="17245">
          <cell r="GG17245">
            <v>4.5455726289913221</v>
          </cell>
        </row>
        <row r="17246">
          <cell r="GG17246">
            <v>7.4722958262607122</v>
          </cell>
        </row>
        <row r="17247">
          <cell r="GG17247">
            <v>102.95600959790443</v>
          </cell>
        </row>
        <row r="17248">
          <cell r="GG17248">
            <v>116.7024697653323</v>
          </cell>
        </row>
        <row r="17249">
          <cell r="GG17249">
            <v>94405.904087267903</v>
          </cell>
        </row>
        <row r="17250">
          <cell r="GG17250">
            <v>31.022832736636591</v>
          </cell>
        </row>
        <row r="17251">
          <cell r="GG17251">
            <v>7.4401262406331483</v>
          </cell>
        </row>
        <row r="17252">
          <cell r="GG17252">
            <v>26.810941721442163</v>
          </cell>
        </row>
        <row r="17253">
          <cell r="GG17253">
            <v>56.011340077333642</v>
          </cell>
        </row>
        <row r="17254">
          <cell r="GG17254">
            <v>352.35184663689176</v>
          </cell>
        </row>
        <row r="17255">
          <cell r="GG17255">
            <v>16.810312941628023</v>
          </cell>
        </row>
        <row r="17256">
          <cell r="GG17256">
            <v>0</v>
          </cell>
        </row>
        <row r="17257">
          <cell r="GG17257">
            <v>90.674878370657112</v>
          </cell>
        </row>
        <row r="17258">
          <cell r="GG17258">
            <v>0</v>
          </cell>
        </row>
        <row r="17259">
          <cell r="GG17259">
            <v>96.613439533663552</v>
          </cell>
        </row>
        <row r="17260">
          <cell r="GG17260">
            <v>5.1140331230076592</v>
          </cell>
        </row>
        <row r="17261">
          <cell r="GG17261">
            <v>39.307954400201645</v>
          </cell>
        </row>
        <row r="17262">
          <cell r="GG17262">
            <v>96.080171884107699</v>
          </cell>
        </row>
        <row r="17263">
          <cell r="GG17263">
            <v>19.562878182491733</v>
          </cell>
        </row>
        <row r="17264">
          <cell r="GG17264">
            <v>91.237540968981591</v>
          </cell>
        </row>
        <row r="17265">
          <cell r="GG17265">
            <v>27.531213590437236</v>
          </cell>
        </row>
        <row r="17266">
          <cell r="GG17266">
            <v>560.44565479485857</v>
          </cell>
        </row>
        <row r="17267">
          <cell r="GG17267">
            <v>7.2058475860291562</v>
          </cell>
        </row>
        <row r="17268">
          <cell r="GG17268">
            <v>5.3215204360302302</v>
          </cell>
        </row>
        <row r="17269">
          <cell r="GG17269">
            <v>238.88583102149192</v>
          </cell>
        </row>
        <row r="17270">
          <cell r="GG17270">
            <v>12.938245197110419</v>
          </cell>
        </row>
        <row r="17271">
          <cell r="GG17271">
            <v>101.05593209762468</v>
          </cell>
        </row>
        <row r="17272">
          <cell r="GG17272">
            <v>42.337312739910935</v>
          </cell>
        </row>
        <row r="17273">
          <cell r="GG17273">
            <v>0</v>
          </cell>
        </row>
        <row r="17274">
          <cell r="GG17274">
            <v>17.235087636928135</v>
          </cell>
        </row>
        <row r="17275">
          <cell r="GG17275">
            <v>246.28450140439631</v>
          </cell>
        </row>
        <row r="17276">
          <cell r="GG17276">
            <v>1.7834788174884544</v>
          </cell>
        </row>
        <row r="17277">
          <cell r="GG17277">
            <v>8.6266266750161353</v>
          </cell>
        </row>
        <row r="17278">
          <cell r="GG17278">
            <v>228.06825082614228</v>
          </cell>
        </row>
        <row r="17279">
          <cell r="GG17279">
            <v>3.3353528720828125</v>
          </cell>
        </row>
        <row r="17280">
          <cell r="GG17280">
            <v>109.29719478222142</v>
          </cell>
        </row>
        <row r="17281">
          <cell r="GG17281">
            <v>4.862278542162521</v>
          </cell>
        </row>
        <row r="17282">
          <cell r="GG17282">
            <v>0</v>
          </cell>
        </row>
        <row r="17283">
          <cell r="GG17283">
            <v>26.105142553321301</v>
          </cell>
        </row>
        <row r="17284">
          <cell r="GG17284">
            <v>329.78866400878684</v>
          </cell>
        </row>
        <row r="17285">
          <cell r="GG17285">
            <v>29.190034006675759</v>
          </cell>
        </row>
        <row r="17286">
          <cell r="GG17286">
            <v>10.044017346980246</v>
          </cell>
        </row>
        <row r="17287">
          <cell r="GG17287">
            <v>834.5003344821107</v>
          </cell>
        </row>
        <row r="17288">
          <cell r="GG17288">
            <v>26732.407720399151</v>
          </cell>
        </row>
        <row r="17289">
          <cell r="GG17289">
            <v>4394.6078814291868</v>
          </cell>
        </row>
        <row r="17290">
          <cell r="GG17290">
            <v>4927.1470702468832</v>
          </cell>
        </row>
        <row r="17291">
          <cell r="GG17291">
            <v>20858.485717607604</v>
          </cell>
        </row>
        <row r="17292">
          <cell r="GG17292">
            <v>334.2221357003661</v>
          </cell>
        </row>
        <row r="17293">
          <cell r="GG17293">
            <v>1467.4325168457988</v>
          </cell>
        </row>
        <row r="17294">
          <cell r="GG17294">
            <v>71.466847561878879</v>
          </cell>
        </row>
        <row r="17295">
          <cell r="GG17295">
            <v>417.27523131992854</v>
          </cell>
        </row>
        <row r="17296">
          <cell r="GG17296">
            <v>72.249540542015367</v>
          </cell>
        </row>
        <row r="17297">
          <cell r="GG17297">
            <v>283.52309181175207</v>
          </cell>
        </row>
        <row r="17298">
          <cell r="GG17298">
            <v>329.28898376832325</v>
          </cell>
        </row>
        <row r="17299">
          <cell r="GG17299">
            <v>430.6373710695155</v>
          </cell>
        </row>
        <row r="17300">
          <cell r="GG17300">
            <v>523.47533314043631</v>
          </cell>
        </row>
        <row r="17301">
          <cell r="GG17301">
            <v>1960.1315306444626</v>
          </cell>
        </row>
        <row r="17302">
          <cell r="GG17302">
            <v>763.37330909123932</v>
          </cell>
        </row>
        <row r="17303">
          <cell r="GG17303">
            <v>4143.2105233000102</v>
          </cell>
        </row>
        <row r="17304">
          <cell r="GG17304">
            <v>1139.6967226979198</v>
          </cell>
        </row>
        <row r="17305">
          <cell r="GG17305">
            <v>377.96951924790898</v>
          </cell>
        </row>
        <row r="17306">
          <cell r="GG17306">
            <v>7539.9825289381934</v>
          </cell>
        </row>
        <row r="17307">
          <cell r="GG17307">
            <v>178.99509081406313</v>
          </cell>
        </row>
        <row r="17308">
          <cell r="GG17308">
            <v>1295.0957606313709</v>
          </cell>
        </row>
        <row r="17309">
          <cell r="GG17309">
            <v>921.63366453590118</v>
          </cell>
        </row>
        <row r="17310">
          <cell r="GG17310">
            <v>7645.5059456852687</v>
          </cell>
        </row>
        <row r="17311">
          <cell r="GG17311">
            <v>51.474755702581454</v>
          </cell>
        </row>
        <row r="17312">
          <cell r="GG17312">
            <v>330.0190076989436</v>
          </cell>
        </row>
        <row r="17313">
          <cell r="GG17313">
            <v>400.37884419009953</v>
          </cell>
        </row>
        <row r="17314">
          <cell r="GG17314">
            <v>45906.236785806868</v>
          </cell>
        </row>
        <row r="17315">
          <cell r="GG17315">
            <v>1019.4743174665712</v>
          </cell>
        </row>
        <row r="17316">
          <cell r="GG17316">
            <v>8439.4863481515895</v>
          </cell>
        </row>
        <row r="17317">
          <cell r="GG17317">
            <v>204.80515129878103</v>
          </cell>
        </row>
        <row r="17318">
          <cell r="GG17318">
            <v>1155.3655526357436</v>
          </cell>
        </row>
        <row r="17319">
          <cell r="GG17319">
            <v>653.17815090413649</v>
          </cell>
        </row>
        <row r="17320">
          <cell r="GG17320">
            <v>582.61237728598087</v>
          </cell>
        </row>
        <row r="17321">
          <cell r="GG17321">
            <v>20547.257210079977</v>
          </cell>
        </row>
        <row r="17322">
          <cell r="GG17322">
            <v>3037.269617020635</v>
          </cell>
        </row>
        <row r="17323">
          <cell r="GG17323">
            <v>861.01423591869684</v>
          </cell>
        </row>
        <row r="17324">
          <cell r="GG17324">
            <v>246.25850482690205</v>
          </cell>
        </row>
        <row r="17325">
          <cell r="GG17325">
            <v>42986.087619921425</v>
          </cell>
        </row>
        <row r="17326">
          <cell r="GG17326">
            <v>4651.5458096104057</v>
          </cell>
        </row>
        <row r="17327">
          <cell r="GG17327">
            <v>1091.4074919479124</v>
          </cell>
        </row>
        <row r="17328">
          <cell r="GG17328">
            <v>17547.46096752795</v>
          </cell>
        </row>
        <row r="17329">
          <cell r="GG17329">
            <v>4292.8755731057172</v>
          </cell>
        </row>
        <row r="17330">
          <cell r="GG17330">
            <v>2459.0928309813603</v>
          </cell>
        </row>
        <row r="17331">
          <cell r="GG17331">
            <v>216.44014026541649</v>
          </cell>
        </row>
        <row r="17332">
          <cell r="GG17332">
            <v>8971.3283550084816</v>
          </cell>
        </row>
        <row r="17333">
          <cell r="GG17333">
            <v>2590.125140679469</v>
          </cell>
        </row>
        <row r="17334">
          <cell r="GG17334">
            <v>7.3158169174135645</v>
          </cell>
        </row>
        <row r="17335">
          <cell r="GG17335">
            <v>148.55437422069252</v>
          </cell>
        </row>
        <row r="17336">
          <cell r="GG17336">
            <v>419.99777960348854</v>
          </cell>
        </row>
        <row r="17337">
          <cell r="GG17337">
            <v>651.84307228777459</v>
          </cell>
        </row>
        <row r="17338">
          <cell r="GG17338">
            <v>3043.9748324303478</v>
          </cell>
        </row>
        <row r="17339">
          <cell r="GG17339">
            <v>7.4257717408044668</v>
          </cell>
        </row>
        <row r="17340">
          <cell r="GG17340">
            <v>2351.6868642065087</v>
          </cell>
        </row>
        <row r="17341">
          <cell r="GG17341">
            <v>260.75383920256991</v>
          </cell>
        </row>
        <row r="17342">
          <cell r="GG17342">
            <v>1205.2282900443595</v>
          </cell>
        </row>
        <row r="17343">
          <cell r="GG17343">
            <v>5.839251434567208</v>
          </cell>
        </row>
        <row r="17344">
          <cell r="GG17344">
            <v>278.79387350738034</v>
          </cell>
        </row>
        <row r="17345">
          <cell r="GG17345">
            <v>322.97567829059261</v>
          </cell>
        </row>
        <row r="17346">
          <cell r="GG17346">
            <v>6.092401368324718</v>
          </cell>
        </row>
        <row r="17347">
          <cell r="GG17347">
            <v>1084.7141995162074</v>
          </cell>
        </row>
        <row r="17348">
          <cell r="GG17348">
            <v>162.01293416881833</v>
          </cell>
        </row>
        <row r="17349">
          <cell r="GG17349">
            <v>89.533034778657765</v>
          </cell>
        </row>
        <row r="17350">
          <cell r="GG17350">
            <v>347.3878063518755</v>
          </cell>
        </row>
        <row r="17351">
          <cell r="GG17351">
            <v>7.0884254138587481</v>
          </cell>
        </row>
        <row r="17352">
          <cell r="GG17352">
            <v>21.626368282675436</v>
          </cell>
        </row>
        <row r="17353">
          <cell r="GG17353">
            <v>131.85696439636678</v>
          </cell>
        </row>
        <row r="17354">
          <cell r="GG17354">
            <v>1314.8191082558571</v>
          </cell>
        </row>
        <row r="17355">
          <cell r="GG17355">
            <v>593.877364305676</v>
          </cell>
        </row>
        <row r="17356">
          <cell r="GG17356">
            <v>101.7815124721207</v>
          </cell>
        </row>
        <row r="17357">
          <cell r="GG17357">
            <v>235.24117901065759</v>
          </cell>
        </row>
        <row r="17358">
          <cell r="GG17358">
            <v>1836.8629735398563</v>
          </cell>
        </row>
        <row r="17359">
          <cell r="GG17359">
            <v>34.501128976037286</v>
          </cell>
        </row>
        <row r="17360">
          <cell r="GG17360">
            <v>1117.5610887154673</v>
          </cell>
        </row>
        <row r="17361">
          <cell r="GG17361">
            <v>4547.9466154954616</v>
          </cell>
        </row>
        <row r="17362">
          <cell r="GG17362">
            <v>126.16319243935514</v>
          </cell>
        </row>
        <row r="17363">
          <cell r="GG17363">
            <v>14112.690355326249</v>
          </cell>
        </row>
        <row r="17364">
          <cell r="GG17364">
            <v>1041.6975525404707</v>
          </cell>
        </row>
        <row r="17365">
          <cell r="GG17365">
            <v>663.29633105282937</v>
          </cell>
        </row>
        <row r="17366">
          <cell r="GG17366">
            <v>269.73745508888237</v>
          </cell>
        </row>
        <row r="17367">
          <cell r="GG17367">
            <v>932.0114434677173</v>
          </cell>
        </row>
        <row r="17368">
          <cell r="GG17368">
            <v>663.29633105282937</v>
          </cell>
        </row>
        <row r="17369">
          <cell r="GG17369">
            <v>400.92481539208228</v>
          </cell>
        </row>
        <row r="17370">
          <cell r="GG17370">
            <v>7218.3126269880204</v>
          </cell>
        </row>
        <row r="17371">
          <cell r="GG17371">
            <v>263.24763756920191</v>
          </cell>
        </row>
        <row r="17372">
          <cell r="GG17372">
            <v>1164.7670375887085</v>
          </cell>
        </row>
        <row r="17373">
          <cell r="GG17373">
            <v>97.796266761149099</v>
          </cell>
        </row>
        <row r="17374">
          <cell r="GG17374">
            <v>1457.9282570126186</v>
          </cell>
        </row>
        <row r="17375">
          <cell r="GG17375">
            <v>425.41676922799354</v>
          </cell>
        </row>
        <row r="17376">
          <cell r="GG17376">
            <v>9547.1988508086615</v>
          </cell>
        </row>
        <row r="17377">
          <cell r="GG17377">
            <v>4234.5742840150933</v>
          </cell>
        </row>
        <row r="17378">
          <cell r="GG17378">
            <v>12478.696950953619</v>
          </cell>
        </row>
        <row r="17379">
          <cell r="GG17379">
            <v>939.29772565509381</v>
          </cell>
        </row>
        <row r="17380">
          <cell r="GG17380">
            <v>2805.3158435259315</v>
          </cell>
        </row>
        <row r="17381">
          <cell r="GG17381">
            <v>665.79391961387455</v>
          </cell>
        </row>
        <row r="17382">
          <cell r="GG17382">
            <v>843.93198518963572</v>
          </cell>
        </row>
        <row r="17383">
          <cell r="GG17383">
            <v>1505.44394480186</v>
          </cell>
        </row>
        <row r="17384">
          <cell r="GG17384">
            <v>44.387456709944367</v>
          </cell>
        </row>
        <row r="17385">
          <cell r="GG17385">
            <v>672.08952612624955</v>
          </cell>
        </row>
        <row r="17386">
          <cell r="GG17386">
            <v>3154.0946927903183</v>
          </cell>
        </row>
        <row r="17387">
          <cell r="GG17387">
            <v>31372.991559359387</v>
          </cell>
        </row>
        <row r="17388">
          <cell r="GG17388">
            <v>804.10243097201862</v>
          </cell>
        </row>
        <row r="17389">
          <cell r="GG17389">
            <v>661.40109099650499</v>
          </cell>
        </row>
        <row r="17390">
          <cell r="GG17390">
            <v>153350.10969267314</v>
          </cell>
        </row>
        <row r="17391">
          <cell r="GG17391">
            <v>17439.71505980405</v>
          </cell>
        </row>
        <row r="17392">
          <cell r="GG17392">
            <v>1821.3424060107445</v>
          </cell>
        </row>
        <row r="17393">
          <cell r="GG17393">
            <v>31309.623722901517</v>
          </cell>
        </row>
        <row r="17394">
          <cell r="GG17394">
            <v>372.88675989622197</v>
          </cell>
        </row>
        <row r="17395">
          <cell r="GG17395">
            <v>1970.9063435041633</v>
          </cell>
        </row>
        <row r="17396">
          <cell r="GG17396">
            <v>674.83766372509604</v>
          </cell>
        </row>
        <row r="17397">
          <cell r="GG17397">
            <v>243.48237113182554</v>
          </cell>
        </row>
        <row r="17398">
          <cell r="GG17398">
            <v>858.66911577808196</v>
          </cell>
        </row>
        <row r="17399">
          <cell r="GG17399">
            <v>132.47746023962651</v>
          </cell>
        </row>
        <row r="17400">
          <cell r="GG17400">
            <v>41159.487943277069</v>
          </cell>
        </row>
        <row r="17401">
          <cell r="GG17401">
            <v>855.72514103899994</v>
          </cell>
        </row>
        <row r="17402">
          <cell r="GG17402">
            <v>56.734122945905881</v>
          </cell>
        </row>
        <row r="17403">
          <cell r="GG17403">
            <v>7823.1716209825872</v>
          </cell>
        </row>
        <row r="17404">
          <cell r="GG17404">
            <v>2319.9579398779897</v>
          </cell>
        </row>
        <row r="17405">
          <cell r="GG17405">
            <v>5999.4266949791236</v>
          </cell>
        </row>
        <row r="17406">
          <cell r="GG17406">
            <v>665.60108041139563</v>
          </cell>
        </row>
        <row r="17407">
          <cell r="GG17407">
            <v>1347.9494738993401</v>
          </cell>
        </row>
        <row r="17408">
          <cell r="GG17408">
            <v>18062.782939169738</v>
          </cell>
        </row>
        <row r="17409">
          <cell r="GG17409">
            <v>276.38759946960647</v>
          </cell>
        </row>
        <row r="17410">
          <cell r="GG17410">
            <v>17216.646530306407</v>
          </cell>
        </row>
        <row r="17411">
          <cell r="GG17411">
            <v>1752.7631649359234</v>
          </cell>
        </row>
        <row r="17412">
          <cell r="GG17412">
            <v>1336.5459011060127</v>
          </cell>
        </row>
        <row r="17413">
          <cell r="GG17413">
            <v>533.97199713782379</v>
          </cell>
        </row>
        <row r="17414">
          <cell r="GG17414">
            <v>818.39307630123881</v>
          </cell>
        </row>
        <row r="17415">
          <cell r="GG17415">
            <v>5863.4611585304392</v>
          </cell>
        </row>
        <row r="17416">
          <cell r="GG17416">
            <v>75.820558058252999</v>
          </cell>
        </row>
        <row r="17417">
          <cell r="GG17417">
            <v>126.56200771789774</v>
          </cell>
        </row>
        <row r="17418">
          <cell r="GG17418">
            <v>4483.5190511132469</v>
          </cell>
        </row>
        <row r="17419">
          <cell r="GG17419">
            <v>2233.1240218927533</v>
          </cell>
        </row>
        <row r="17420">
          <cell r="GG17420">
            <v>19618.034291121912</v>
          </cell>
        </row>
        <row r="17421">
          <cell r="GG17421">
            <v>35732.748196422894</v>
          </cell>
        </row>
        <row r="17422">
          <cell r="GG17422">
            <v>725.02442204354395</v>
          </cell>
        </row>
        <row r="17423">
          <cell r="GG17423">
            <v>2600.9112892511553</v>
          </cell>
        </row>
        <row r="17424">
          <cell r="GG17424">
            <v>196368.38107898805</v>
          </cell>
        </row>
        <row r="17425">
          <cell r="GG17425">
            <v>658.17726076063809</v>
          </cell>
        </row>
        <row r="17426">
          <cell r="GG17426">
            <v>1203.6974329885479</v>
          </cell>
        </row>
        <row r="17427">
          <cell r="GG17427">
            <v>88.630563751472025</v>
          </cell>
        </row>
        <row r="17428">
          <cell r="GG17428">
            <v>895.46023494811095</v>
          </cell>
        </row>
        <row r="17429">
          <cell r="GG17429">
            <v>678.55412164051268</v>
          </cell>
        </row>
        <row r="17430">
          <cell r="GG17430">
            <v>15315.691848956363</v>
          </cell>
        </row>
        <row r="17431">
          <cell r="GG17431">
            <v>4541.0958450416683</v>
          </cell>
        </row>
        <row r="17432">
          <cell r="GG17432">
            <v>826.94076284831328</v>
          </cell>
        </row>
        <row r="17433">
          <cell r="GG17433">
            <v>21.145675062433369</v>
          </cell>
        </row>
        <row r="17434">
          <cell r="GG17434">
            <v>1395.706411157506</v>
          </cell>
        </row>
        <row r="17435">
          <cell r="GG17435">
            <v>33687.358543444709</v>
          </cell>
        </row>
        <row r="17436">
          <cell r="GG17436">
            <v>105.00808261554216</v>
          </cell>
        </row>
        <row r="17437">
          <cell r="GG17437">
            <v>217.18889809378726</v>
          </cell>
        </row>
        <row r="17438">
          <cell r="GG17438">
            <v>3467.7889743386186</v>
          </cell>
        </row>
        <row r="17439">
          <cell r="GG17439">
            <v>1025.8190086772199</v>
          </cell>
        </row>
        <row r="17440">
          <cell r="GG17440">
            <v>2266.727506090172</v>
          </cell>
        </row>
        <row r="17441">
          <cell r="GG17441">
            <v>2220.2358997445817</v>
          </cell>
        </row>
        <row r="17442">
          <cell r="GG17442">
            <v>1408.4157751103153</v>
          </cell>
        </row>
        <row r="17443">
          <cell r="GG17443">
            <v>29.092309782828615</v>
          </cell>
        </row>
        <row r="17444">
          <cell r="GG17444">
            <v>462.95754969386189</v>
          </cell>
        </row>
        <row r="17445">
          <cell r="GG17445">
            <v>3554.0813422570272</v>
          </cell>
        </row>
        <row r="17446">
          <cell r="GG17446">
            <v>28.770440387710583</v>
          </cell>
        </row>
        <row r="17447">
          <cell r="GG17447">
            <v>2641.4045519408573</v>
          </cell>
        </row>
        <row r="17448">
          <cell r="GG17448">
            <v>51219.244469377576</v>
          </cell>
        </row>
        <row r="17449">
          <cell r="GG17449">
            <v>6476.5235155716464</v>
          </cell>
        </row>
        <row r="17450">
          <cell r="GG17450">
            <v>12308.972574119694</v>
          </cell>
        </row>
        <row r="17451">
          <cell r="GG17451">
            <v>4289.861823001791</v>
          </cell>
        </row>
        <row r="17452">
          <cell r="GG17452">
            <v>858.04645813530806</v>
          </cell>
        </row>
        <row r="17453">
          <cell r="GG17453">
            <v>1098.6871604340538</v>
          </cell>
        </row>
        <row r="17454">
          <cell r="GG17454">
            <v>1716.0745628999177</v>
          </cell>
        </row>
        <row r="17455">
          <cell r="GG17455">
            <v>156.50287009293245</v>
          </cell>
        </row>
        <row r="17456">
          <cell r="GG17456">
            <v>16738.393986234139</v>
          </cell>
        </row>
        <row r="17457">
          <cell r="GG17457">
            <v>197.99328861929365</v>
          </cell>
        </row>
        <row r="17458">
          <cell r="GG17458">
            <v>1468.4850775243594</v>
          </cell>
        </row>
        <row r="17459">
          <cell r="GG17459">
            <v>11244.90901831508</v>
          </cell>
        </row>
        <row r="17460">
          <cell r="GG17460">
            <v>2871.5187279824377</v>
          </cell>
        </row>
        <row r="17461">
          <cell r="GG17461">
            <v>22.731717303844093</v>
          </cell>
        </row>
        <row r="17462">
          <cell r="GG17462">
            <v>4680.6892216949154</v>
          </cell>
        </row>
        <row r="17463">
          <cell r="GG17463">
            <v>104.64578237471783</v>
          </cell>
        </row>
        <row r="17464">
          <cell r="GG17464">
            <v>890.14957295972181</v>
          </cell>
        </row>
        <row r="17465">
          <cell r="GG17465">
            <v>20.661628359440542</v>
          </cell>
        </row>
        <row r="17466">
          <cell r="GG17466">
            <v>433.13909267339864</v>
          </cell>
        </row>
        <row r="17467">
          <cell r="GG17467">
            <v>58706.963670249723</v>
          </cell>
        </row>
        <row r="17468">
          <cell r="GG17468">
            <v>15050.442116396811</v>
          </cell>
        </row>
        <row r="17469">
          <cell r="GG17469">
            <v>1444.7917009701628</v>
          </cell>
        </row>
        <row r="17470">
          <cell r="GG17470">
            <v>2706.7480160012501</v>
          </cell>
        </row>
        <row r="17471">
          <cell r="GG17471">
            <v>216.9167639215899</v>
          </cell>
        </row>
        <row r="17472">
          <cell r="GG17472">
            <v>2238.449276818797</v>
          </cell>
        </row>
        <row r="17473">
          <cell r="GG17473">
            <v>18.777051512841286</v>
          </cell>
        </row>
        <row r="17474">
          <cell r="GG17474">
            <v>14103.921172250577</v>
          </cell>
        </row>
        <row r="17475">
          <cell r="GG17475">
            <v>4376.1049652284319</v>
          </cell>
        </row>
        <row r="17476">
          <cell r="GG17476">
            <v>490.73450004603342</v>
          </cell>
        </row>
        <row r="17477">
          <cell r="GG17477">
            <v>30.826974046669392</v>
          </cell>
        </row>
        <row r="17478">
          <cell r="GG17478">
            <v>5458.4521245045589</v>
          </cell>
        </row>
        <row r="17479">
          <cell r="GG17479">
            <v>7246.3055853889819</v>
          </cell>
        </row>
        <row r="17480">
          <cell r="GG17480">
            <v>27068.570589155326</v>
          </cell>
        </row>
        <row r="17481">
          <cell r="GG17481">
            <v>2053.9608952024455</v>
          </cell>
        </row>
        <row r="17482">
          <cell r="GG17482">
            <v>2294.7974744398907</v>
          </cell>
        </row>
        <row r="17483">
          <cell r="GG17483">
            <v>2729.7693304105455</v>
          </cell>
        </row>
        <row r="17484">
          <cell r="GG17484">
            <v>1301.5105432427149</v>
          </cell>
        </row>
        <row r="17485">
          <cell r="GG17485">
            <v>75.95790769141729</v>
          </cell>
        </row>
        <row r="17486">
          <cell r="GG17486">
            <v>1732.7749857195195</v>
          </cell>
        </row>
        <row r="17487">
          <cell r="GG17487">
            <v>2745.8583653816268</v>
          </cell>
        </row>
        <row r="17488">
          <cell r="GG17488">
            <v>858.83471907008038</v>
          </cell>
        </row>
        <row r="17489">
          <cell r="GG17489">
            <v>3537.8286341150097</v>
          </cell>
        </row>
        <row r="17490">
          <cell r="GG17490">
            <v>838.00275297074734</v>
          </cell>
        </row>
        <row r="17491">
          <cell r="GG17491">
            <v>57.969165337391161</v>
          </cell>
        </row>
        <row r="17492">
          <cell r="GG17492">
            <v>4145.0058713937869</v>
          </cell>
        </row>
        <row r="17493">
          <cell r="GG17493">
            <v>33786.154872411949</v>
          </cell>
        </row>
        <row r="17494">
          <cell r="GG17494">
            <v>51279.380988412529</v>
          </cell>
        </row>
        <row r="17495">
          <cell r="GG17495">
            <v>7345.9053575838325</v>
          </cell>
        </row>
        <row r="17496">
          <cell r="GG17496">
            <v>15.313886884435608</v>
          </cell>
        </row>
        <row r="17497">
          <cell r="GG17497">
            <v>11.353568079140828</v>
          </cell>
        </row>
        <row r="17498">
          <cell r="GG17498">
            <v>3042.8947919318248</v>
          </cell>
        </row>
        <row r="17499">
          <cell r="GG17499">
            <v>9029.7462515743046</v>
          </cell>
        </row>
        <row r="17500">
          <cell r="GG17500">
            <v>719.18732125023178</v>
          </cell>
        </row>
        <row r="17501">
          <cell r="GG17501">
            <v>2140.6083280867715</v>
          </cell>
        </row>
        <row r="17502">
          <cell r="GG17502">
            <v>733.81655394962911</v>
          </cell>
        </row>
        <row r="17503">
          <cell r="GG17503">
            <v>19453.181076819699</v>
          </cell>
        </row>
        <row r="17504">
          <cell r="GG17504">
            <v>8725.2868683616161</v>
          </cell>
        </row>
        <row r="17505">
          <cell r="GG17505">
            <v>4.7452528788402857</v>
          </cell>
        </row>
        <row r="17506">
          <cell r="GG17506">
            <v>253.80596377333742</v>
          </cell>
        </row>
        <row r="17507">
          <cell r="GG17507">
            <v>1401.4737630565301</v>
          </cell>
        </row>
        <row r="17508">
          <cell r="GG17508">
            <v>35695.929098148117</v>
          </cell>
        </row>
        <row r="17509">
          <cell r="GG17509">
            <v>309.1839744928867</v>
          </cell>
        </row>
        <row r="17510">
          <cell r="GG17510">
            <v>384.03827652982147</v>
          </cell>
        </row>
        <row r="17511">
          <cell r="GG17511">
            <v>1641.8629022156624</v>
          </cell>
        </row>
        <row r="17512">
          <cell r="GG17512">
            <v>3830.8778354992301</v>
          </cell>
        </row>
        <row r="17513">
          <cell r="GG17513">
            <v>6.6559655558280015</v>
          </cell>
        </row>
        <row r="17514">
          <cell r="GG17514">
            <v>2270.9832533009494</v>
          </cell>
        </row>
        <row r="17515">
          <cell r="GG17515">
            <v>320.33506996523607</v>
          </cell>
        </row>
        <row r="17516">
          <cell r="GG17516">
            <v>35.308362778102577</v>
          </cell>
        </row>
        <row r="17517">
          <cell r="GG17517">
            <v>742.35645716795</v>
          </cell>
        </row>
        <row r="17518">
          <cell r="GG17518">
            <v>2726.7110946785483</v>
          </cell>
        </row>
        <row r="17519">
          <cell r="GG17519">
            <v>2815.0969483185613</v>
          </cell>
        </row>
        <row r="17520">
          <cell r="GG17520">
            <v>97225.109966492673</v>
          </cell>
        </row>
        <row r="17521">
          <cell r="GG17521">
            <v>11.333938624540535</v>
          </cell>
        </row>
        <row r="17522">
          <cell r="GG17522">
            <v>2146.6341064425092</v>
          </cell>
        </row>
        <row r="17523">
          <cell r="GG17523">
            <v>113.81704169492947</v>
          </cell>
        </row>
        <row r="17524">
          <cell r="GG17524">
            <v>42.822341212964993</v>
          </cell>
        </row>
        <row r="17525">
          <cell r="GG17525">
            <v>10534.691133385415</v>
          </cell>
        </row>
        <row r="17526">
          <cell r="GG17526">
            <v>519.696861141932</v>
          </cell>
        </row>
        <row r="17527">
          <cell r="GG17527">
            <v>416.09095798262473</v>
          </cell>
        </row>
        <row r="17528">
          <cell r="GG17528">
            <v>472.83083309923222</v>
          </cell>
        </row>
        <row r="17529">
          <cell r="GG17529">
            <v>24087.162544915154</v>
          </cell>
        </row>
        <row r="17530">
          <cell r="GG17530">
            <v>822.89236138464685</v>
          </cell>
        </row>
        <row r="17531">
          <cell r="GG17531">
            <v>609.38299625156878</v>
          </cell>
        </row>
        <row r="17532">
          <cell r="GG17532">
            <v>249.23362744679184</v>
          </cell>
        </row>
        <row r="17533">
          <cell r="GG17533">
            <v>600.06403858948875</v>
          </cell>
        </row>
        <row r="17534">
          <cell r="GG17534">
            <v>386.91872024311658</v>
          </cell>
        </row>
        <row r="17535">
          <cell r="GG17535">
            <v>49.855328628494242</v>
          </cell>
        </row>
        <row r="17536">
          <cell r="GG17536">
            <v>12655.94632723285</v>
          </cell>
        </row>
        <row r="17537">
          <cell r="GG17537">
            <v>724.92261094644118</v>
          </cell>
        </row>
        <row r="17538">
          <cell r="GG17538">
            <v>7208.7383166012987</v>
          </cell>
        </row>
        <row r="17539">
          <cell r="GG17539">
            <v>1199.9086318924633</v>
          </cell>
        </row>
        <row r="17540">
          <cell r="GG17540">
            <v>522.21453325584446</v>
          </cell>
        </row>
        <row r="17541">
          <cell r="GG17541">
            <v>63438.785659446359</v>
          </cell>
        </row>
        <row r="17542">
          <cell r="GG17542">
            <v>152.27078769714547</v>
          </cell>
        </row>
        <row r="17543">
          <cell r="GG17543">
            <v>1842.8162509727813</v>
          </cell>
        </row>
        <row r="17544">
          <cell r="GG17544">
            <v>22305.237423973787</v>
          </cell>
        </row>
        <row r="17545">
          <cell r="GG17545">
            <v>189.70465207506669</v>
          </cell>
        </row>
        <row r="17546">
          <cell r="GG17546">
            <v>18228.704019890716</v>
          </cell>
        </row>
        <row r="17547">
          <cell r="GG17547">
            <v>651.04292263077127</v>
          </cell>
        </row>
        <row r="17548">
          <cell r="GG17548">
            <v>1298.8950251531905</v>
          </cell>
        </row>
        <row r="17549">
          <cell r="GG17549">
            <v>856.13382097203521</v>
          </cell>
        </row>
        <row r="17550">
          <cell r="GG17550">
            <v>665.23571922814426</v>
          </cell>
        </row>
        <row r="17551">
          <cell r="GG17551">
            <v>3316.4847469210408</v>
          </cell>
        </row>
        <row r="17552">
          <cell r="GG17552">
            <v>204.22339833414463</v>
          </cell>
        </row>
        <row r="17553">
          <cell r="GG17553">
            <v>621.9822005638913</v>
          </cell>
        </row>
        <row r="17554">
          <cell r="GG17554">
            <v>347.76352334227079</v>
          </cell>
        </row>
        <row r="17555">
          <cell r="GG17555">
            <v>626.36377362621261</v>
          </cell>
        </row>
        <row r="17556">
          <cell r="GG17556">
            <v>3588.8182346673925</v>
          </cell>
        </row>
        <row r="17557">
          <cell r="GG17557">
            <v>1372.0125950081824</v>
          </cell>
        </row>
        <row r="17558">
          <cell r="GG17558">
            <v>24.406423876487231</v>
          </cell>
        </row>
        <row r="17559">
          <cell r="GG17559">
            <v>139.35437360746079</v>
          </cell>
        </row>
        <row r="17560">
          <cell r="GG17560">
            <v>15.000897068629014</v>
          </cell>
        </row>
        <row r="17561">
          <cell r="GG17561">
            <v>4583.2119674234909</v>
          </cell>
        </row>
        <row r="17562">
          <cell r="GG17562">
            <v>192.93353149272062</v>
          </cell>
        </row>
        <row r="17563">
          <cell r="GG17563">
            <v>2759.322463168091</v>
          </cell>
        </row>
        <row r="17564">
          <cell r="GG17564">
            <v>415.34793429810736</v>
          </cell>
        </row>
        <row r="17565">
          <cell r="GG17565">
            <v>380.67243204762991</v>
          </cell>
        </row>
        <row r="17566">
          <cell r="GG17566">
            <v>5192.2676841267821</v>
          </cell>
        </row>
        <row r="17567">
          <cell r="GG17567">
            <v>459.59759676325092</v>
          </cell>
        </row>
        <row r="17568">
          <cell r="GG17568">
            <v>798.76416944177822</v>
          </cell>
        </row>
        <row r="17569">
          <cell r="GG17569">
            <v>2500.0419907414994</v>
          </cell>
        </row>
        <row r="17570">
          <cell r="GG17570">
            <v>1848.3064753105346</v>
          </cell>
        </row>
        <row r="17571">
          <cell r="GG17571">
            <v>1235.9862498436514</v>
          </cell>
        </row>
        <row r="17572">
          <cell r="GG17572">
            <v>36760.945605637426</v>
          </cell>
        </row>
        <row r="17573">
          <cell r="GG17573">
            <v>133.5799727007138</v>
          </cell>
        </row>
        <row r="17574">
          <cell r="GG17574">
            <v>401.98496467032805</v>
          </cell>
        </row>
        <row r="17575">
          <cell r="GG17575">
            <v>576.48741444742723</v>
          </cell>
        </row>
        <row r="17576">
          <cell r="GG17576">
            <v>6476.9084551799806</v>
          </cell>
        </row>
        <row r="17577">
          <cell r="GG17577">
            <v>13246.113650131589</v>
          </cell>
        </row>
        <row r="17578">
          <cell r="GG17578">
            <v>32188.618336665724</v>
          </cell>
        </row>
        <row r="17579">
          <cell r="GG17579">
            <v>708.31846701880215</v>
          </cell>
        </row>
        <row r="17580">
          <cell r="GG17580">
            <v>839.30417445174135</v>
          </cell>
        </row>
        <row r="17581">
          <cell r="GG17581">
            <v>326.29158214787503</v>
          </cell>
        </row>
        <row r="17582">
          <cell r="GG17582">
            <v>708.44408148061962</v>
          </cell>
        </row>
        <row r="17583">
          <cell r="GG17583">
            <v>9504.4567995362668</v>
          </cell>
        </row>
        <row r="17584">
          <cell r="GG17584">
            <v>4571.5956073997222</v>
          </cell>
        </row>
        <row r="17585">
          <cell r="GG17585">
            <v>14332.147104726751</v>
          </cell>
        </row>
        <row r="17586">
          <cell r="GG17586">
            <v>4404.3891115648639</v>
          </cell>
        </row>
        <row r="17587">
          <cell r="GG17587">
            <v>41012.029983988919</v>
          </cell>
        </row>
        <row r="17588">
          <cell r="GG17588">
            <v>1262.4230263860406</v>
          </cell>
        </row>
        <row r="17589">
          <cell r="GG17589">
            <v>946.66820132174905</v>
          </cell>
        </row>
        <row r="17590">
          <cell r="GG17590">
            <v>636.98467696281239</v>
          </cell>
        </row>
        <row r="17591">
          <cell r="GG17591">
            <v>83070.274312845009</v>
          </cell>
        </row>
        <row r="17592">
          <cell r="GG17592">
            <v>550.92307219456177</v>
          </cell>
        </row>
        <row r="17593">
          <cell r="GG17593">
            <v>429.58457575642916</v>
          </cell>
        </row>
        <row r="17594">
          <cell r="GG17594">
            <v>2438.9190020415922</v>
          </cell>
        </row>
        <row r="17595">
          <cell r="GG17595">
            <v>834.85002590182432</v>
          </cell>
        </row>
        <row r="17596">
          <cell r="GG17596">
            <v>17529.849869650971</v>
          </cell>
        </row>
        <row r="17597">
          <cell r="GG17597">
            <v>441.45673195760804</v>
          </cell>
        </row>
        <row r="17598">
          <cell r="GG17598">
            <v>664.58507094818287</v>
          </cell>
        </row>
        <row r="17599">
          <cell r="GG17599">
            <v>34879.686571299651</v>
          </cell>
        </row>
        <row r="17600">
          <cell r="GG17600">
            <v>252.71341595961891</v>
          </cell>
        </row>
        <row r="17601">
          <cell r="GG17601">
            <v>34.499319139460148</v>
          </cell>
        </row>
        <row r="17602">
          <cell r="GG17602">
            <v>13373.574870195604</v>
          </cell>
        </row>
        <row r="17603">
          <cell r="GG17603">
            <v>51.244102688724411</v>
          </cell>
        </row>
        <row r="17604">
          <cell r="GG17604">
            <v>1050.059403005409</v>
          </cell>
        </row>
        <row r="17605">
          <cell r="GG17605">
            <v>12886.628824916352</v>
          </cell>
        </row>
        <row r="17606">
          <cell r="GG17606">
            <v>2215.0074785706497</v>
          </cell>
        </row>
        <row r="17607">
          <cell r="GG17607">
            <v>2793.7646768250956</v>
          </cell>
        </row>
        <row r="17608">
          <cell r="GG17608">
            <v>69.206062125557452</v>
          </cell>
        </row>
        <row r="17609">
          <cell r="GG17609">
            <v>397.95095838750092</v>
          </cell>
        </row>
        <row r="17610">
          <cell r="GG17610">
            <v>1274.4899494141123</v>
          </cell>
        </row>
        <row r="17611">
          <cell r="GG17611">
            <v>114.91274848052925</v>
          </cell>
        </row>
        <row r="17612">
          <cell r="GG17612">
            <v>1083.4504741770102</v>
          </cell>
        </row>
        <row r="17613">
          <cell r="GG17613">
            <v>20511.753917413615</v>
          </cell>
        </row>
        <row r="17614">
          <cell r="GG17614">
            <v>1708.3384576459159</v>
          </cell>
        </row>
        <row r="17615">
          <cell r="GG17615">
            <v>1009.989368321612</v>
          </cell>
        </row>
        <row r="17616">
          <cell r="GG17616">
            <v>998.74557333005453</v>
          </cell>
        </row>
        <row r="17617">
          <cell r="GG17617">
            <v>2320.1408310376487</v>
          </cell>
        </row>
        <row r="17618">
          <cell r="GG17618">
            <v>1743.4935546171564</v>
          </cell>
        </row>
        <row r="17619">
          <cell r="GG17619">
            <v>1612.9731031928775</v>
          </cell>
        </row>
        <row r="17620">
          <cell r="GG17620">
            <v>878.12494894308111</v>
          </cell>
        </row>
        <row r="17621">
          <cell r="GG17621">
            <v>493.38778885564466</v>
          </cell>
        </row>
        <row r="17622">
          <cell r="GG17622">
            <v>309.42773735358531</v>
          </cell>
        </row>
        <row r="17623">
          <cell r="GG17623">
            <v>42770.610365809749</v>
          </cell>
        </row>
        <row r="17624">
          <cell r="GG17624">
            <v>12528.405527418348</v>
          </cell>
        </row>
        <row r="17625">
          <cell r="GG17625">
            <v>11344.408825323268</v>
          </cell>
        </row>
        <row r="17626">
          <cell r="GG17626">
            <v>39112.113730110395</v>
          </cell>
        </row>
        <row r="17627">
          <cell r="GG17627">
            <v>29.779158451633375</v>
          </cell>
        </row>
        <row r="17628">
          <cell r="GG17628">
            <v>114.04789696845707</v>
          </cell>
        </row>
        <row r="17629">
          <cell r="GG17629">
            <v>6730.7275947357239</v>
          </cell>
        </row>
        <row r="17630">
          <cell r="GG17630">
            <v>467.71817381298644</v>
          </cell>
        </row>
        <row r="17631">
          <cell r="GG17631">
            <v>12845.923378645266</v>
          </cell>
        </row>
        <row r="17632">
          <cell r="GG17632">
            <v>667.48579917093559</v>
          </cell>
        </row>
        <row r="17633">
          <cell r="GG17633">
            <v>423.26865970648146</v>
          </cell>
        </row>
        <row r="17634">
          <cell r="GG17634">
            <v>2887.1688316104778</v>
          </cell>
        </row>
        <row r="17635">
          <cell r="GG17635">
            <v>10730.242579683465</v>
          </cell>
        </row>
        <row r="17636">
          <cell r="GG17636">
            <v>9.9460578532854829</v>
          </cell>
        </row>
        <row r="17637">
          <cell r="GG17637">
            <v>160.62503138774173</v>
          </cell>
        </row>
        <row r="17638">
          <cell r="GG17638">
            <v>101779.94631997531</v>
          </cell>
        </row>
        <row r="17639">
          <cell r="GG17639">
            <v>6911.2043893210766</v>
          </cell>
        </row>
        <row r="17640">
          <cell r="GG17640">
            <v>75.53904461655344</v>
          </cell>
        </row>
        <row r="17641">
          <cell r="GG17641">
            <v>449.30215598194945</v>
          </cell>
        </row>
        <row r="17642">
          <cell r="GG17642">
            <v>437.88034688237656</v>
          </cell>
        </row>
        <row r="17643">
          <cell r="GG17643">
            <v>1110.266522755752</v>
          </cell>
        </row>
        <row r="17644">
          <cell r="GG17644">
            <v>50701.943656126692</v>
          </cell>
        </row>
        <row r="17645">
          <cell r="GG17645">
            <v>34241.594875927185</v>
          </cell>
        </row>
        <row r="17646">
          <cell r="GG17646">
            <v>20580.173468865545</v>
          </cell>
        </row>
        <row r="17647">
          <cell r="GG17647">
            <v>34315.955432548762</v>
          </cell>
        </row>
        <row r="17648">
          <cell r="GG17648">
            <v>17595.78243497392</v>
          </cell>
        </row>
        <row r="17649">
          <cell r="GG17649">
            <v>5368.7949105702064</v>
          </cell>
        </row>
        <row r="17650">
          <cell r="GG17650">
            <v>881.06393481350165</v>
          </cell>
        </row>
        <row r="17651">
          <cell r="GG17651">
            <v>4405.5879312371626</v>
          </cell>
        </row>
        <row r="17652">
          <cell r="GG17652">
            <v>450.66265390425451</v>
          </cell>
        </row>
        <row r="17653">
          <cell r="GG17653">
            <v>27.687292673206972</v>
          </cell>
        </row>
        <row r="17654">
          <cell r="GG17654">
            <v>1215.2859865588482</v>
          </cell>
        </row>
        <row r="17655">
          <cell r="GG17655">
            <v>2958.8612382480314</v>
          </cell>
        </row>
        <row r="17656">
          <cell r="GG17656">
            <v>51520.135832995009</v>
          </cell>
        </row>
        <row r="17657">
          <cell r="GG17657">
            <v>2143.4776007367223</v>
          </cell>
        </row>
        <row r="17658">
          <cell r="GG17658">
            <v>38.3607857968803</v>
          </cell>
        </row>
        <row r="17659">
          <cell r="GG17659">
            <v>137.279363358989</v>
          </cell>
        </row>
        <row r="17660">
          <cell r="GG17660">
            <v>14052.745360931269</v>
          </cell>
        </row>
        <row r="17661">
          <cell r="GG17661">
            <v>1827.9750556953318</v>
          </cell>
        </row>
        <row r="17662">
          <cell r="GG17662">
            <v>638.34055068523276</v>
          </cell>
        </row>
        <row r="17663">
          <cell r="GG17663">
            <v>1531.7528774149941</v>
          </cell>
        </row>
        <row r="17664">
          <cell r="GG17664">
            <v>1409.0082695040142</v>
          </cell>
        </row>
        <row r="17665">
          <cell r="GG17665">
            <v>5291.1774981279541</v>
          </cell>
        </row>
        <row r="17666">
          <cell r="GG17666">
            <v>9192.3215768212231</v>
          </cell>
        </row>
        <row r="17667">
          <cell r="GG17667">
            <v>185.11317092851536</v>
          </cell>
        </row>
        <row r="17668">
          <cell r="GG17668">
            <v>25218.836152982116</v>
          </cell>
        </row>
        <row r="17669">
          <cell r="GG17669">
            <v>470.5528318482294</v>
          </cell>
        </row>
        <row r="17670">
          <cell r="GG17670">
            <v>902.45597938988146</v>
          </cell>
        </row>
        <row r="17671">
          <cell r="GG17671">
            <v>882.97321470093289</v>
          </cell>
        </row>
        <row r="17672">
          <cell r="GG17672">
            <v>402.86014895948563</v>
          </cell>
        </row>
        <row r="17673">
          <cell r="GG17673">
            <v>134.2441755751498</v>
          </cell>
        </row>
        <row r="17674">
          <cell r="GG17674">
            <v>4233.7740121828392</v>
          </cell>
        </row>
        <row r="17675">
          <cell r="GG17675">
            <v>1133.7819468698497</v>
          </cell>
        </row>
        <row r="17676">
          <cell r="GG17676">
            <v>5048.7077540624896</v>
          </cell>
        </row>
        <row r="17677">
          <cell r="GG17677">
            <v>965.50373541568615</v>
          </cell>
        </row>
        <row r="17678">
          <cell r="GG17678">
            <v>2681.1072519963359</v>
          </cell>
        </row>
        <row r="17679">
          <cell r="GG17679">
            <v>101.15391634114636</v>
          </cell>
        </row>
        <row r="17680">
          <cell r="GG17680">
            <v>7204.1243333453494</v>
          </cell>
        </row>
        <row r="17681">
          <cell r="GG17681">
            <v>39.688959382603826</v>
          </cell>
        </row>
        <row r="17682">
          <cell r="GG17682">
            <v>1240.043490144385</v>
          </cell>
        </row>
        <row r="17683">
          <cell r="GG17683">
            <v>23132.595879660083</v>
          </cell>
        </row>
        <row r="17684">
          <cell r="GG17684">
            <v>1026.3852993256794</v>
          </cell>
        </row>
        <row r="17685">
          <cell r="GG17685">
            <v>2816.0947529105638</v>
          </cell>
        </row>
        <row r="17686">
          <cell r="GG17686">
            <v>44875.338400114233</v>
          </cell>
        </row>
        <row r="17687">
          <cell r="GG17687">
            <v>1526.1881099878942</v>
          </cell>
        </row>
        <row r="17688">
          <cell r="GG17688">
            <v>50667.611306718914</v>
          </cell>
        </row>
        <row r="17689">
          <cell r="GG17689">
            <v>703.83995380139038</v>
          </cell>
        </row>
        <row r="17690">
          <cell r="GG17690">
            <v>15850.76040909563</v>
          </cell>
        </row>
        <row r="17691">
          <cell r="GG17691">
            <v>26494.975363248566</v>
          </cell>
        </row>
        <row r="17692">
          <cell r="GG17692">
            <v>11934.223356922659</v>
          </cell>
        </row>
        <row r="17693">
          <cell r="GG17693">
            <v>22154.107437577466</v>
          </cell>
        </row>
        <row r="17694">
          <cell r="GG17694">
            <v>1.4918332476363925</v>
          </cell>
        </row>
        <row r="17695">
          <cell r="GG17695">
            <v>14422.820692969539</v>
          </cell>
        </row>
        <row r="17696">
          <cell r="GG17696">
            <v>616.97574629890778</v>
          </cell>
        </row>
        <row r="17697">
          <cell r="GG17697">
            <v>230.9674054249158</v>
          </cell>
        </row>
        <row r="17698">
          <cell r="GG17698">
            <v>1153.0805357626334</v>
          </cell>
        </row>
        <row r="17699">
          <cell r="GG17699">
            <v>2.4122231679457919</v>
          </cell>
        </row>
        <row r="17700">
          <cell r="GG17700">
            <v>6278.38079519235</v>
          </cell>
        </row>
        <row r="17701">
          <cell r="GG17701">
            <v>1.7259149771985531</v>
          </cell>
        </row>
        <row r="17702">
          <cell r="GG17702">
            <v>58263.992360299308</v>
          </cell>
        </row>
        <row r="17703">
          <cell r="GG17703">
            <v>11568.483993829575</v>
          </cell>
        </row>
        <row r="17704">
          <cell r="GG17704">
            <v>2037.0279098552719</v>
          </cell>
        </row>
        <row r="17705">
          <cell r="GG17705">
            <v>573.42424436744193</v>
          </cell>
        </row>
        <row r="17706">
          <cell r="GG17706">
            <v>132.25097613876267</v>
          </cell>
        </row>
        <row r="17707">
          <cell r="GG17707">
            <v>716.36013441115733</v>
          </cell>
        </row>
        <row r="17708">
          <cell r="GG17708">
            <v>1737.7855150088276</v>
          </cell>
        </row>
        <row r="17709">
          <cell r="GG17709">
            <v>2673.5055253943242</v>
          </cell>
        </row>
        <row r="17710">
          <cell r="GG17710">
            <v>10248.705986666973</v>
          </cell>
        </row>
        <row r="17711">
          <cell r="GG17711">
            <v>12732.005844702411</v>
          </cell>
        </row>
        <row r="17712">
          <cell r="GG17712">
            <v>498.39254943006392</v>
          </cell>
        </row>
        <row r="17713">
          <cell r="GG17713">
            <v>692.91701415929128</v>
          </cell>
        </row>
        <row r="17714">
          <cell r="GG17714">
            <v>53428.679756687467</v>
          </cell>
        </row>
        <row r="17715">
          <cell r="GG17715">
            <v>140.20270158877568</v>
          </cell>
        </row>
        <row r="17716">
          <cell r="GG17716">
            <v>27229.842218962036</v>
          </cell>
        </row>
        <row r="17717">
          <cell r="GG17717">
            <v>37071.906196610398</v>
          </cell>
        </row>
        <row r="17718">
          <cell r="GG17718">
            <v>2.0065781182499611</v>
          </cell>
        </row>
        <row r="17719">
          <cell r="GG17719">
            <v>4.9688558152473119</v>
          </cell>
        </row>
        <row r="17720">
          <cell r="GG17720">
            <v>56.877333904315542</v>
          </cell>
        </row>
        <row r="17721">
          <cell r="GG17721">
            <v>38.171021354904951</v>
          </cell>
        </row>
        <row r="17722">
          <cell r="GG17722">
            <v>2238.0534780284038</v>
          </cell>
        </row>
        <row r="17723">
          <cell r="GG17723">
            <v>133.17575109113071</v>
          </cell>
        </row>
        <row r="17724">
          <cell r="GG17724">
            <v>720.61794229765792</v>
          </cell>
        </row>
        <row r="17725">
          <cell r="GG17725">
            <v>576.04132379460941</v>
          </cell>
        </row>
        <row r="17726">
          <cell r="GG17726">
            <v>18858.164948584097</v>
          </cell>
        </row>
        <row r="17727">
          <cell r="GG17727">
            <v>19952.107172741929</v>
          </cell>
        </row>
        <row r="17728">
          <cell r="GG17728">
            <v>7099.7552145385343</v>
          </cell>
        </row>
        <row r="17729">
          <cell r="GG17729">
            <v>3043.5509192794771</v>
          </cell>
        </row>
        <row r="17730">
          <cell r="GG17730">
            <v>469.38609202010736</v>
          </cell>
        </row>
        <row r="17731">
          <cell r="GG17731">
            <v>74.672364471774998</v>
          </cell>
        </row>
        <row r="17732">
          <cell r="GG17732">
            <v>722.88897858873611</v>
          </cell>
        </row>
        <row r="17733">
          <cell r="GG17733">
            <v>6055.6914775353907</v>
          </cell>
        </row>
        <row r="17734">
          <cell r="GG17734">
            <v>6425.8482320291114</v>
          </cell>
        </row>
        <row r="17735">
          <cell r="GG17735">
            <v>4523.1480560612199</v>
          </cell>
        </row>
        <row r="17736">
          <cell r="GG17736">
            <v>1692.8496666221561</v>
          </cell>
        </row>
        <row r="17737">
          <cell r="GG17737">
            <v>8276.7215831554422</v>
          </cell>
        </row>
        <row r="17738">
          <cell r="GG17738">
            <v>12790.339713543013</v>
          </cell>
        </row>
        <row r="17739">
          <cell r="GG17739">
            <v>336.95383237211701</v>
          </cell>
        </row>
        <row r="17740">
          <cell r="GG17740">
            <v>2721.7634973351878</v>
          </cell>
        </row>
        <row r="17741">
          <cell r="GG17741">
            <v>4.8101873450610562</v>
          </cell>
        </row>
        <row r="17742">
          <cell r="GG17742">
            <v>103.40837579663574</v>
          </cell>
        </row>
        <row r="17743">
          <cell r="GG17743">
            <v>12060.132496302784</v>
          </cell>
        </row>
        <row r="17744">
          <cell r="GG17744">
            <v>46136.486777271537</v>
          </cell>
        </row>
        <row r="17745">
          <cell r="GG17745">
            <v>1107.9864945849074</v>
          </cell>
        </row>
        <row r="17746">
          <cell r="GG17746">
            <v>10270.837285973907</v>
          </cell>
        </row>
        <row r="17747">
          <cell r="GG17747">
            <v>18934.673802482943</v>
          </cell>
        </row>
        <row r="17748">
          <cell r="GG17748">
            <v>266.1446022341969</v>
          </cell>
        </row>
        <row r="17749">
          <cell r="GG17749">
            <v>14.416835383680841</v>
          </cell>
        </row>
        <row r="17750">
          <cell r="GG17750">
            <v>135.29332764792764</v>
          </cell>
        </row>
        <row r="17751">
          <cell r="GG17751">
            <v>9349.7634708777387</v>
          </cell>
        </row>
        <row r="17752">
          <cell r="GG17752">
            <v>16287.742030763753</v>
          </cell>
        </row>
        <row r="17753">
          <cell r="GG17753">
            <v>2682.3830749658564</v>
          </cell>
        </row>
        <row r="17754">
          <cell r="GG17754">
            <v>4505.5387234742921</v>
          </cell>
        </row>
        <row r="17755">
          <cell r="GG17755">
            <v>446.85712442607178</v>
          </cell>
        </row>
        <row r="17756">
          <cell r="GG17756">
            <v>6618.1663227537392</v>
          </cell>
        </row>
        <row r="17757">
          <cell r="GG17757">
            <v>1126.3819659008198</v>
          </cell>
        </row>
        <row r="17758">
          <cell r="GG17758">
            <v>261.59941073937733</v>
          </cell>
        </row>
        <row r="17759">
          <cell r="GG17759">
            <v>461.37123592892976</v>
          </cell>
        </row>
        <row r="17760">
          <cell r="GG17760">
            <v>5.581828892383804</v>
          </cell>
        </row>
        <row r="17761">
          <cell r="GG17761">
            <v>5245.2773405888529</v>
          </cell>
        </row>
        <row r="17762">
          <cell r="GG17762">
            <v>10133.966636743571</v>
          </cell>
        </row>
        <row r="17763">
          <cell r="GG17763">
            <v>9155.8653989821578</v>
          </cell>
        </row>
        <row r="17764">
          <cell r="GG17764">
            <v>2618.9749178751954</v>
          </cell>
        </row>
        <row r="17765">
          <cell r="GG17765">
            <v>0</v>
          </cell>
        </row>
        <row r="17766">
          <cell r="GG17766">
            <v>17310.439406131405</v>
          </cell>
        </row>
        <row r="17767">
          <cell r="GG17767">
            <v>4964.7282095463834</v>
          </cell>
        </row>
        <row r="17768">
          <cell r="GG17768">
            <v>18719.329367793121</v>
          </cell>
        </row>
        <row r="17769">
          <cell r="GG17769">
            <v>3526.2665191672363</v>
          </cell>
        </row>
        <row r="17770">
          <cell r="GG17770">
            <v>10228.633756461844</v>
          </cell>
        </row>
        <row r="17771">
          <cell r="GG17771">
            <v>6421.9011827520517</v>
          </cell>
        </row>
        <row r="17772">
          <cell r="GG17772">
            <v>20.720450855479907</v>
          </cell>
        </row>
        <row r="17773">
          <cell r="GG17773">
            <v>932.54805768922313</v>
          </cell>
        </row>
        <row r="17774">
          <cell r="GG17774">
            <v>17571.098868097946</v>
          </cell>
        </row>
        <row r="17775">
          <cell r="GG17775">
            <v>3152.2933427583894</v>
          </cell>
        </row>
        <row r="17776">
          <cell r="GG17776">
            <v>8492.1550848538536</v>
          </cell>
        </row>
        <row r="17777">
          <cell r="GG17777">
            <v>174.96727812158261</v>
          </cell>
        </row>
        <row r="17778">
          <cell r="GG17778">
            <v>45260.06769040876</v>
          </cell>
        </row>
        <row r="17779">
          <cell r="GG17779">
            <v>4.2135930669215274</v>
          </cell>
        </row>
        <row r="17780">
          <cell r="GG17780">
            <v>1363.6894329940642</v>
          </cell>
        </row>
        <row r="17781">
          <cell r="GG17781">
            <v>931.79843761609141</v>
          </cell>
        </row>
        <row r="17782">
          <cell r="GG17782">
            <v>5.8821344934521074</v>
          </cell>
        </row>
        <row r="17783">
          <cell r="GG17783">
            <v>9383.9072352156272</v>
          </cell>
        </row>
        <row r="17784">
          <cell r="GG17784">
            <v>8500.1337497853165</v>
          </cell>
        </row>
        <row r="17785">
          <cell r="GG17785">
            <v>13573.838479858261</v>
          </cell>
        </row>
        <row r="17786">
          <cell r="GG17786">
            <v>11226.456701287605</v>
          </cell>
        </row>
        <row r="17787">
          <cell r="GG17787">
            <v>175.45245897900921</v>
          </cell>
        </row>
        <row r="17788">
          <cell r="GG17788">
            <v>125.55082700221327</v>
          </cell>
        </row>
        <row r="17789">
          <cell r="GG17789">
            <v>4.6268630169262792</v>
          </cell>
        </row>
        <row r="17790">
          <cell r="GG17790">
            <v>12.46547599274</v>
          </cell>
        </row>
        <row r="17791">
          <cell r="GG17791">
            <v>17954.771439706354</v>
          </cell>
        </row>
        <row r="17792">
          <cell r="GG17792">
            <v>15417.90904511082</v>
          </cell>
        </row>
        <row r="17793">
          <cell r="GG17793">
            <v>21.75921797876758</v>
          </cell>
        </row>
        <row r="17794">
          <cell r="GG17794">
            <v>722.58621705300163</v>
          </cell>
        </row>
        <row r="17795">
          <cell r="GG17795">
            <v>296.18376168155072</v>
          </cell>
        </row>
        <row r="17796">
          <cell r="GG17796">
            <v>878.41501307214321</v>
          </cell>
        </row>
        <row r="17797">
          <cell r="GG17797">
            <v>135.08776149553722</v>
          </cell>
        </row>
        <row r="17798">
          <cell r="GG17798">
            <v>523.15578984250624</v>
          </cell>
        </row>
        <row r="17799">
          <cell r="GG17799">
            <v>9713.7299163109856</v>
          </cell>
        </row>
        <row r="17800">
          <cell r="GG17800">
            <v>3.5546030889538303</v>
          </cell>
        </row>
        <row r="17801">
          <cell r="GG17801">
            <v>9708.2937145875621</v>
          </cell>
        </row>
        <row r="17802">
          <cell r="GG17802">
            <v>38869.757949607738</v>
          </cell>
        </row>
        <row r="17803">
          <cell r="GG17803">
            <v>11280.536794957916</v>
          </cell>
        </row>
        <row r="17804">
          <cell r="GG17804">
            <v>9264.1813300514641</v>
          </cell>
        </row>
        <row r="17805">
          <cell r="GG17805">
            <v>1802.2316475161035</v>
          </cell>
        </row>
        <row r="17806">
          <cell r="GG17806">
            <v>7985.1244773756753</v>
          </cell>
        </row>
        <row r="17807">
          <cell r="GG17807">
            <v>1895.9857510712588</v>
          </cell>
        </row>
        <row r="17808">
          <cell r="GG17808">
            <v>4494.6520439039305</v>
          </cell>
        </row>
        <row r="17809">
          <cell r="GG17809">
            <v>4818.5419844548687</v>
          </cell>
        </row>
        <row r="17810">
          <cell r="GG17810">
            <v>20657.382335784638</v>
          </cell>
        </row>
        <row r="17811">
          <cell r="GG17811">
            <v>18326.324809024009</v>
          </cell>
        </row>
        <row r="17812">
          <cell r="GG17812">
            <v>13677.269723471716</v>
          </cell>
        </row>
        <row r="17813">
          <cell r="GG17813">
            <v>19204.146857561358</v>
          </cell>
        </row>
        <row r="17814">
          <cell r="GG17814">
            <v>64.821187259631103</v>
          </cell>
        </row>
        <row r="17815">
          <cell r="GG17815">
            <v>12386.614559961045</v>
          </cell>
        </row>
        <row r="17816">
          <cell r="GG17816">
            <v>9784.5690312785373</v>
          </cell>
        </row>
        <row r="17817">
          <cell r="GG17817">
            <v>911.24249704218391</v>
          </cell>
        </row>
        <row r="17818">
          <cell r="GG17818">
            <v>606.77874509032222</v>
          </cell>
        </row>
        <row r="17819">
          <cell r="GG17819">
            <v>30.908226690691983</v>
          </cell>
        </row>
        <row r="17820">
          <cell r="GG17820">
            <v>5.6953993450650851</v>
          </cell>
        </row>
        <row r="17821">
          <cell r="GG17821">
            <v>1.1223725803796221</v>
          </cell>
        </row>
        <row r="17822">
          <cell r="GG17822">
            <v>3.5155621664640901</v>
          </cell>
        </row>
        <row r="17823">
          <cell r="GG17823">
            <v>5069.1769055345121</v>
          </cell>
        </row>
        <row r="17824">
          <cell r="GG17824">
            <v>0</v>
          </cell>
        </row>
        <row r="17825">
          <cell r="GG17825">
            <v>16.042869209516336</v>
          </cell>
        </row>
        <row r="17826">
          <cell r="GG17826">
            <v>1848.1201125316077</v>
          </cell>
        </row>
        <row r="17827">
          <cell r="GG17827">
            <v>1361.476825883726</v>
          </cell>
        </row>
        <row r="17828">
          <cell r="GG17828">
            <v>16730.016831728073</v>
          </cell>
        </row>
        <row r="17829">
          <cell r="GG17829">
            <v>1910.1626046058122</v>
          </cell>
        </row>
        <row r="17830">
          <cell r="GG17830">
            <v>2873.7488728670191</v>
          </cell>
        </row>
        <row r="17831">
          <cell r="GG17831">
            <v>680.02766375341241</v>
          </cell>
        </row>
        <row r="17832">
          <cell r="GG17832">
            <v>1775.8630904041261</v>
          </cell>
        </row>
        <row r="17833">
          <cell r="GG17833">
            <v>598.14363540232262</v>
          </cell>
        </row>
        <row r="17834">
          <cell r="GG17834">
            <v>0.99820443971187001</v>
          </cell>
        </row>
        <row r="17835">
          <cell r="GG17835">
            <v>4946.3829903772512</v>
          </cell>
        </row>
        <row r="17836">
          <cell r="GG17836">
            <v>9133.3613150702204</v>
          </cell>
        </row>
        <row r="17837">
          <cell r="GG17837">
            <v>5118.7406645609608</v>
          </cell>
        </row>
        <row r="17838">
          <cell r="GG17838">
            <v>4.1762379081931869</v>
          </cell>
        </row>
        <row r="17839">
          <cell r="GG17839">
            <v>31.740246248868452</v>
          </cell>
        </row>
        <row r="17840">
          <cell r="GG17840">
            <v>597.56398541497697</v>
          </cell>
        </row>
        <row r="17841">
          <cell r="GG17841">
            <v>10056.263842641472</v>
          </cell>
        </row>
        <row r="17842">
          <cell r="GG17842">
            <v>5100.1679823558397</v>
          </cell>
        </row>
        <row r="17843">
          <cell r="GG17843">
            <v>6736.9780292276282</v>
          </cell>
        </row>
        <row r="17844">
          <cell r="GG17844">
            <v>490.52216578637814</v>
          </cell>
        </row>
        <row r="17845">
          <cell r="GG17845">
            <v>13.523361722704863</v>
          </cell>
        </row>
        <row r="17846">
          <cell r="GG17846">
            <v>18227.313874681236</v>
          </cell>
        </row>
        <row r="17847">
          <cell r="GG17847">
            <v>238.41978485882231</v>
          </cell>
        </row>
        <row r="17848">
          <cell r="GG17848">
            <v>229.84958347212975</v>
          </cell>
        </row>
        <row r="17849">
          <cell r="GG17849">
            <v>673.35594882869418</v>
          </cell>
        </row>
        <row r="17850">
          <cell r="GG17850">
            <v>112.03143446905909</v>
          </cell>
        </row>
        <row r="17851">
          <cell r="GG17851">
            <v>553.05591476046413</v>
          </cell>
        </row>
        <row r="17852">
          <cell r="GG17852">
            <v>9358.9984453497709</v>
          </cell>
        </row>
        <row r="17853">
          <cell r="GG17853">
            <v>15.876000149799847</v>
          </cell>
        </row>
        <row r="17854">
          <cell r="GG17854">
            <v>146.55438969821898</v>
          </cell>
        </row>
        <row r="17855">
          <cell r="GG17855">
            <v>22.82173702560091</v>
          </cell>
        </row>
        <row r="17856">
          <cell r="GG17856">
            <v>21428.462502656996</v>
          </cell>
        </row>
        <row r="17857">
          <cell r="GG17857">
            <v>5878.3315811159337</v>
          </cell>
        </row>
        <row r="17858">
          <cell r="GG17858">
            <v>5597.5298002339514</v>
          </cell>
        </row>
        <row r="17859">
          <cell r="GG17859">
            <v>22299.652189386739</v>
          </cell>
        </row>
        <row r="17860">
          <cell r="GG17860">
            <v>9.411597717676317</v>
          </cell>
        </row>
        <row r="17861">
          <cell r="GG17861">
            <v>438.48960747682577</v>
          </cell>
        </row>
        <row r="17862">
          <cell r="GG17862">
            <v>21164.901919665765</v>
          </cell>
        </row>
        <row r="17863">
          <cell r="GG17863">
            <v>968.90282184537909</v>
          </cell>
        </row>
        <row r="17864">
          <cell r="GG17864">
            <v>21.648680207133999</v>
          </cell>
        </row>
        <row r="17865">
          <cell r="GG17865">
            <v>3761.5500342461123</v>
          </cell>
        </row>
        <row r="17866">
          <cell r="GG17866">
            <v>175.37490011040842</v>
          </cell>
        </row>
        <row r="17867">
          <cell r="GG17867">
            <v>187.20125104131944</v>
          </cell>
        </row>
        <row r="17868">
          <cell r="GG17868">
            <v>12354.294594136654</v>
          </cell>
        </row>
        <row r="17869">
          <cell r="GG17869">
            <v>11.269961281861985</v>
          </cell>
        </row>
        <row r="17870">
          <cell r="GG17870">
            <v>18190.812068330688</v>
          </cell>
        </row>
        <row r="17871">
          <cell r="GG17871">
            <v>1006.5563929044478</v>
          </cell>
        </row>
        <row r="17872">
          <cell r="GG17872">
            <v>255.91457052506289</v>
          </cell>
        </row>
        <row r="17873">
          <cell r="GG17873">
            <v>421.59781657262607</v>
          </cell>
        </row>
        <row r="17874">
          <cell r="GG17874">
            <v>13201.58298590634</v>
          </cell>
        </row>
        <row r="17875">
          <cell r="GG17875">
            <v>770.66669248390053</v>
          </cell>
        </row>
        <row r="17876">
          <cell r="GG17876">
            <v>7170.4289220083519</v>
          </cell>
        </row>
        <row r="17877">
          <cell r="GG17877">
            <v>4076.3626819055407</v>
          </cell>
        </row>
        <row r="17878">
          <cell r="GG17878">
            <v>1409.9561785475678</v>
          </cell>
        </row>
        <row r="17879">
          <cell r="GG17879">
            <v>38257.785276080234</v>
          </cell>
        </row>
        <row r="17880">
          <cell r="GG17880">
            <v>3702.4761912085141</v>
          </cell>
        </row>
        <row r="17881">
          <cell r="GG17881">
            <v>63.083237602160949</v>
          </cell>
        </row>
        <row r="17882">
          <cell r="GG17882">
            <v>1.9939531832380148</v>
          </cell>
        </row>
        <row r="17883">
          <cell r="GG17883">
            <v>3034.4886189587392</v>
          </cell>
        </row>
        <row r="17884">
          <cell r="GG17884">
            <v>3140.6141923492974</v>
          </cell>
        </row>
        <row r="17885">
          <cell r="GG17885">
            <v>8519.4585240684119</v>
          </cell>
        </row>
        <row r="17886">
          <cell r="GG17886">
            <v>9260.9311023212176</v>
          </cell>
        </row>
        <row r="17887">
          <cell r="GG17887">
            <v>7352.9502856887775</v>
          </cell>
        </row>
        <row r="17888">
          <cell r="GG17888">
            <v>10090.615580159922</v>
          </cell>
        </row>
        <row r="17889">
          <cell r="GG17889">
            <v>2227.9733594529043</v>
          </cell>
        </row>
        <row r="17890">
          <cell r="GG17890">
            <v>52.823672830017003</v>
          </cell>
        </row>
        <row r="17891">
          <cell r="GG17891">
            <v>9885.0464518429035</v>
          </cell>
        </row>
        <row r="17892">
          <cell r="GG17892">
            <v>3751.5973538434882</v>
          </cell>
        </row>
        <row r="17893">
          <cell r="GG17893">
            <v>8.6707242416106922</v>
          </cell>
        </row>
        <row r="17894">
          <cell r="GG17894">
            <v>35.681761772795305</v>
          </cell>
        </row>
        <row r="17895">
          <cell r="GG17895">
            <v>103.76351062214728</v>
          </cell>
        </row>
        <row r="17896">
          <cell r="GG17896">
            <v>1547.1618288575871</v>
          </cell>
        </row>
        <row r="17897">
          <cell r="GG17897">
            <v>23.288759405916224</v>
          </cell>
        </row>
        <row r="17898">
          <cell r="GG17898">
            <v>8.4019076413314924</v>
          </cell>
        </row>
        <row r="17899">
          <cell r="GG17899">
            <v>1857.414551146305</v>
          </cell>
        </row>
        <row r="17900">
          <cell r="GG17900">
            <v>12.244801360820981</v>
          </cell>
        </row>
        <row r="17901">
          <cell r="GG17901">
            <v>21736.27002865732</v>
          </cell>
        </row>
        <row r="17902">
          <cell r="GG17902">
            <v>171.85890739170299</v>
          </cell>
        </row>
        <row r="17903">
          <cell r="GG17903">
            <v>8426.8274365999659</v>
          </cell>
        </row>
        <row r="17904">
          <cell r="GG17904">
            <v>7.8947806539881169</v>
          </cell>
        </row>
        <row r="17905">
          <cell r="GG17905">
            <v>3.42966533968035</v>
          </cell>
        </row>
        <row r="17906">
          <cell r="GG17906">
            <v>14366.25153449875</v>
          </cell>
        </row>
        <row r="17907">
          <cell r="GG17907">
            <v>414.30609601699865</v>
          </cell>
        </row>
        <row r="17908">
          <cell r="GG17908">
            <v>70.81617154243402</v>
          </cell>
        </row>
        <row r="17909">
          <cell r="GG17909">
            <v>2232.6146337212153</v>
          </cell>
        </row>
        <row r="17910">
          <cell r="GG17910">
            <v>149.1389804644856</v>
          </cell>
        </row>
        <row r="17911">
          <cell r="GG17911">
            <v>4.8847627338585538</v>
          </cell>
        </row>
        <row r="17912">
          <cell r="GG17912">
            <v>75.321064268721074</v>
          </cell>
        </row>
        <row r="17913">
          <cell r="GG17913">
            <v>450.58827151537162</v>
          </cell>
        </row>
        <row r="17914">
          <cell r="GG17914">
            <v>4919.1023263001798</v>
          </cell>
        </row>
        <row r="17915">
          <cell r="GG17915">
            <v>12.485145780977376</v>
          </cell>
        </row>
        <row r="17916">
          <cell r="GG17916">
            <v>40437.417503921999</v>
          </cell>
        </row>
        <row r="17917">
          <cell r="GG17917">
            <v>2.3686429702383527</v>
          </cell>
        </row>
        <row r="17918">
          <cell r="GG17918">
            <v>4324.1865599992361</v>
          </cell>
        </row>
        <row r="17919">
          <cell r="GG17919">
            <v>14452.019749220968</v>
          </cell>
        </row>
        <row r="17920">
          <cell r="GG17920">
            <v>3586.280085614992</v>
          </cell>
        </row>
        <row r="17921">
          <cell r="GG17921">
            <v>1929.6982647859127</v>
          </cell>
        </row>
        <row r="17922">
          <cell r="GG17922">
            <v>6.556218974671177</v>
          </cell>
        </row>
        <row r="17923">
          <cell r="GG17923">
            <v>16612.599275077308</v>
          </cell>
        </row>
        <row r="17924">
          <cell r="GG17924">
            <v>3019.0141214311234</v>
          </cell>
        </row>
        <row r="17925">
          <cell r="GG17925">
            <v>28092.512940609737</v>
          </cell>
        </row>
        <row r="17926">
          <cell r="GG17926">
            <v>15.441319818549857</v>
          </cell>
        </row>
        <row r="17927">
          <cell r="GG17927">
            <v>20.391679801777023</v>
          </cell>
        </row>
        <row r="17928">
          <cell r="GG17928">
            <v>1122.3684830989384</v>
          </cell>
        </row>
        <row r="17929">
          <cell r="GG17929">
            <v>8455.9631606033017</v>
          </cell>
        </row>
        <row r="17930">
          <cell r="GG17930">
            <v>14.733041106878154</v>
          </cell>
        </row>
        <row r="17931">
          <cell r="GG17931">
            <v>21.270533174879045</v>
          </cell>
        </row>
        <row r="17932">
          <cell r="GG17932">
            <v>5.2816919290651763</v>
          </cell>
        </row>
        <row r="17933">
          <cell r="GG17933">
            <v>3255.361813670067</v>
          </cell>
        </row>
        <row r="17934">
          <cell r="GG17934">
            <v>1554.0309640453747</v>
          </cell>
        </row>
        <row r="17935">
          <cell r="GG17935">
            <v>8688.1131192018602</v>
          </cell>
        </row>
        <row r="17936">
          <cell r="GG17936">
            <v>69.702294100654981</v>
          </cell>
        </row>
        <row r="17937">
          <cell r="GG17937">
            <v>43.673754565004387</v>
          </cell>
        </row>
        <row r="17938">
          <cell r="GG17938">
            <v>6.5119119171745821</v>
          </cell>
        </row>
        <row r="17939">
          <cell r="GG17939">
            <v>6209.0776954462399</v>
          </cell>
        </row>
        <row r="17940">
          <cell r="GG17940">
            <v>7418.318636101043</v>
          </cell>
        </row>
        <row r="17941">
          <cell r="GG17941">
            <v>8.4400428008710993</v>
          </cell>
        </row>
        <row r="17942">
          <cell r="GG17942">
            <v>9.7910769272448661</v>
          </cell>
        </row>
        <row r="17943">
          <cell r="GG17943">
            <v>3690.5711810718435</v>
          </cell>
        </row>
        <row r="17944">
          <cell r="GG17944">
            <v>13730.597192571011</v>
          </cell>
        </row>
        <row r="17945">
          <cell r="GG17945">
            <v>14.297993802007591</v>
          </cell>
        </row>
        <row r="17946">
          <cell r="GG17946">
            <v>15432.282158548534</v>
          </cell>
        </row>
        <row r="17947">
          <cell r="GG17947">
            <v>2.5055857829029975</v>
          </cell>
        </row>
        <row r="17948">
          <cell r="GG17948">
            <v>927.12629428078446</v>
          </cell>
        </row>
        <row r="17949">
          <cell r="GG17949">
            <v>16684.383219604202</v>
          </cell>
        </row>
        <row r="17950">
          <cell r="GG17950">
            <v>12559.385909789378</v>
          </cell>
        </row>
        <row r="17951">
          <cell r="GG17951">
            <v>108.05049244023418</v>
          </cell>
        </row>
        <row r="17952">
          <cell r="GG17952">
            <v>452.56180464011896</v>
          </cell>
        </row>
        <row r="17953">
          <cell r="GG17953">
            <v>7375.4990857205376</v>
          </cell>
        </row>
        <row r="17954">
          <cell r="GG17954">
            <v>3680.4024201721177</v>
          </cell>
        </row>
        <row r="17955">
          <cell r="GG17955">
            <v>2073.1646009836722</v>
          </cell>
        </row>
        <row r="17956">
          <cell r="GG17956">
            <v>53.630602361151652</v>
          </cell>
        </row>
        <row r="17957">
          <cell r="GG17957">
            <v>306.98078759486748</v>
          </cell>
        </row>
        <row r="17958">
          <cell r="GG17958">
            <v>1667.0115057974176</v>
          </cell>
        </row>
        <row r="17959">
          <cell r="GG17959">
            <v>375.62540363290265</v>
          </cell>
        </row>
        <row r="17960">
          <cell r="GG17960">
            <v>43138.276466220523</v>
          </cell>
        </row>
        <row r="17961">
          <cell r="GG17961">
            <v>2239.0432212331566</v>
          </cell>
        </row>
        <row r="17962">
          <cell r="GG17962">
            <v>35437.131255415734</v>
          </cell>
        </row>
        <row r="17963">
          <cell r="GG17963">
            <v>2591.3960550919423</v>
          </cell>
        </row>
        <row r="17964">
          <cell r="GG17964">
            <v>45652.164696594657</v>
          </cell>
        </row>
        <row r="17965">
          <cell r="GG17965">
            <v>13553.751968337043</v>
          </cell>
        </row>
        <row r="17966">
          <cell r="GG17966">
            <v>27502.418804406916</v>
          </cell>
        </row>
        <row r="17967">
          <cell r="GG17967">
            <v>28.756562496005454</v>
          </cell>
        </row>
        <row r="17968">
          <cell r="GG17968">
            <v>1506.7723156857289</v>
          </cell>
        </row>
        <row r="17969">
          <cell r="GG17969">
            <v>11.676759501807378</v>
          </cell>
        </row>
        <row r="17970">
          <cell r="GG17970">
            <v>1320.8835759986625</v>
          </cell>
        </row>
        <row r="17971">
          <cell r="GG17971">
            <v>24898.265464732558</v>
          </cell>
        </row>
        <row r="17972">
          <cell r="GG17972">
            <v>5.1435584106856673</v>
          </cell>
        </row>
        <row r="17973">
          <cell r="GG17973">
            <v>25.912502185191791</v>
          </cell>
        </row>
        <row r="17974">
          <cell r="GG17974">
            <v>38.97730397460429</v>
          </cell>
        </row>
        <row r="17975">
          <cell r="GG17975">
            <v>11718.326479522682</v>
          </cell>
        </row>
        <row r="17976">
          <cell r="GG17976">
            <v>1551.5096086817014</v>
          </cell>
        </row>
        <row r="17977">
          <cell r="GG17977">
            <v>31463.527801719327</v>
          </cell>
        </row>
        <row r="17978">
          <cell r="GG17978">
            <v>4495.4583617505341</v>
          </cell>
        </row>
        <row r="17979">
          <cell r="GG17979">
            <v>3702.5492024281448</v>
          </cell>
        </row>
        <row r="17980">
          <cell r="GG17980">
            <v>64.145246296550724</v>
          </cell>
        </row>
        <row r="17981">
          <cell r="GG17981">
            <v>101.08362781449304</v>
          </cell>
        </row>
        <row r="17982">
          <cell r="GG17982">
            <v>16255.480702408851</v>
          </cell>
        </row>
        <row r="17983">
          <cell r="GG17983">
            <v>44.530064721096579</v>
          </cell>
        </row>
        <row r="17984">
          <cell r="GG17984">
            <v>16273.572197640846</v>
          </cell>
        </row>
        <row r="17985">
          <cell r="GG17985">
            <v>26.21390268323972</v>
          </cell>
        </row>
        <row r="17986">
          <cell r="GG17986">
            <v>965.06324472646656</v>
          </cell>
        </row>
        <row r="17987">
          <cell r="GG17987">
            <v>178.18939779228759</v>
          </cell>
        </row>
        <row r="17988">
          <cell r="GG17988">
            <v>510.59222600725229</v>
          </cell>
        </row>
        <row r="17989">
          <cell r="GG17989">
            <v>10055.40287686619</v>
          </cell>
        </row>
        <row r="17990">
          <cell r="GG17990">
            <v>3805.2764141834873</v>
          </cell>
        </row>
        <row r="17991">
          <cell r="GG17991">
            <v>34.553602799014129</v>
          </cell>
        </row>
        <row r="17992">
          <cell r="GG17992">
            <v>851.75704661179327</v>
          </cell>
        </row>
        <row r="17993">
          <cell r="GG17993">
            <v>8307.2122842805802</v>
          </cell>
        </row>
        <row r="17994">
          <cell r="GG17994">
            <v>3707.0787074791288</v>
          </cell>
        </row>
        <row r="17995">
          <cell r="GG17995">
            <v>3153.6269845185775</v>
          </cell>
        </row>
        <row r="17996">
          <cell r="GG17996">
            <v>10922.321765550876</v>
          </cell>
        </row>
        <row r="17997">
          <cell r="GG17997">
            <v>8870.2416338465337</v>
          </cell>
        </row>
        <row r="17998">
          <cell r="GG17998">
            <v>7.0615779483974155</v>
          </cell>
        </row>
        <row r="17999">
          <cell r="GG17999">
            <v>1744.4427716030889</v>
          </cell>
        </row>
        <row r="18000">
          <cell r="GG18000">
            <v>1841.7168466977803</v>
          </cell>
        </row>
        <row r="18001">
          <cell r="GG18001">
            <v>126.78091099177567</v>
          </cell>
        </row>
        <row r="18002">
          <cell r="GG18002">
            <v>1037.8765615011769</v>
          </cell>
        </row>
        <row r="18003">
          <cell r="GG18003">
            <v>13.018566981966678</v>
          </cell>
        </row>
        <row r="18004">
          <cell r="GG18004">
            <v>15.21802458741397</v>
          </cell>
        </row>
        <row r="18005">
          <cell r="GG18005">
            <v>57.900283989301322</v>
          </cell>
        </row>
        <row r="18006">
          <cell r="GG18006">
            <v>22.009446486584185</v>
          </cell>
        </row>
        <row r="18007">
          <cell r="GG18007">
            <v>144.98095151387582</v>
          </cell>
        </row>
        <row r="18008">
          <cell r="GG18008">
            <v>590.40547123020667</v>
          </cell>
        </row>
        <row r="18009">
          <cell r="GG18009">
            <v>36.4190716395888</v>
          </cell>
        </row>
        <row r="18010">
          <cell r="GG18010">
            <v>14.361497830763307</v>
          </cell>
        </row>
        <row r="18011">
          <cell r="GG18011">
            <v>379.19997477861426</v>
          </cell>
        </row>
        <row r="18012">
          <cell r="GG18012">
            <v>7559.5586213314718</v>
          </cell>
        </row>
        <row r="18013">
          <cell r="GG18013">
            <v>5716.2321510872362</v>
          </cell>
        </row>
        <row r="18014">
          <cell r="GG18014">
            <v>63.558361102743035</v>
          </cell>
        </row>
        <row r="18015">
          <cell r="GG18015">
            <v>6160.0267080577232</v>
          </cell>
        </row>
        <row r="18016">
          <cell r="GG18016">
            <v>48.519331471715873</v>
          </cell>
        </row>
        <row r="18017">
          <cell r="GG18017">
            <v>247.76325371791614</v>
          </cell>
        </row>
        <row r="18018">
          <cell r="GG18018">
            <v>15005.556568151136</v>
          </cell>
        </row>
        <row r="18019">
          <cell r="GG18019">
            <v>526.11532257789759</v>
          </cell>
        </row>
        <row r="18020">
          <cell r="GG18020">
            <v>19.142722399237126</v>
          </cell>
        </row>
        <row r="18021">
          <cell r="GG18021">
            <v>104.32796238741417</v>
          </cell>
        </row>
        <row r="18022">
          <cell r="GG18022">
            <v>257.51743808119528</v>
          </cell>
        </row>
        <row r="18023">
          <cell r="GG18023">
            <v>15.158115726440515</v>
          </cell>
        </row>
        <row r="18024">
          <cell r="GG18024">
            <v>2352.0926795409973</v>
          </cell>
        </row>
        <row r="18025">
          <cell r="GG18025">
            <v>1306.6618796118837</v>
          </cell>
        </row>
        <row r="18026">
          <cell r="GG18026">
            <v>79.77937677475289</v>
          </cell>
        </row>
        <row r="18027">
          <cell r="GG18027">
            <v>9.460799971692758</v>
          </cell>
        </row>
        <row r="18028">
          <cell r="GG18028">
            <v>21.052481651530687</v>
          </cell>
        </row>
        <row r="18029">
          <cell r="GG18029">
            <v>14.244165942405047</v>
          </cell>
        </row>
        <row r="18030">
          <cell r="GG18030">
            <v>749.45157488464122</v>
          </cell>
        </row>
        <row r="18031">
          <cell r="GG18031">
            <v>5576.313077885301</v>
          </cell>
        </row>
        <row r="18032">
          <cell r="GG18032">
            <v>7521.6665952064814</v>
          </cell>
        </row>
        <row r="18033">
          <cell r="GG18033">
            <v>5680.1249142215529</v>
          </cell>
        </row>
        <row r="18034">
          <cell r="GG18034">
            <v>2968.5825162944857</v>
          </cell>
        </row>
        <row r="18035">
          <cell r="GG18035">
            <v>909.15152472565251</v>
          </cell>
        </row>
        <row r="18036">
          <cell r="GG18036">
            <v>50898.451653039374</v>
          </cell>
        </row>
        <row r="18037">
          <cell r="GG18037">
            <v>195.0092781662662</v>
          </cell>
        </row>
        <row r="18038">
          <cell r="GG18038">
            <v>30.712428898170653</v>
          </cell>
        </row>
        <row r="18039">
          <cell r="GG18039">
            <v>228.90719367605087</v>
          </cell>
        </row>
        <row r="18040">
          <cell r="GG18040">
            <v>691.77644730615611</v>
          </cell>
        </row>
        <row r="18041">
          <cell r="GG18041">
            <v>4236.7976812993802</v>
          </cell>
        </row>
        <row r="18042">
          <cell r="GG18042">
            <v>6911.8580746508678</v>
          </cell>
        </row>
        <row r="18043">
          <cell r="GG18043">
            <v>403.65780068614879</v>
          </cell>
        </row>
        <row r="18044">
          <cell r="GG18044">
            <v>61768.786050815885</v>
          </cell>
        </row>
        <row r="18045">
          <cell r="GG18045">
            <v>2098.6414461807094</v>
          </cell>
        </row>
        <row r="18046">
          <cell r="GG18046">
            <v>6034.1830178512655</v>
          </cell>
        </row>
        <row r="18047">
          <cell r="GG18047">
            <v>325.61555568022555</v>
          </cell>
        </row>
        <row r="18048">
          <cell r="GG18048">
            <v>27843.955651380784</v>
          </cell>
        </row>
        <row r="18049">
          <cell r="GG18049">
            <v>6.8135744802008604</v>
          </cell>
        </row>
        <row r="18050">
          <cell r="GG18050">
            <v>645.37237375762606</v>
          </cell>
        </row>
        <row r="18051">
          <cell r="GG18051">
            <v>44496.271409124805</v>
          </cell>
        </row>
        <row r="18052">
          <cell r="GG18052">
            <v>1391.7510086451721</v>
          </cell>
        </row>
        <row r="18053">
          <cell r="GG18053">
            <v>9632.4722337857984</v>
          </cell>
        </row>
        <row r="18054">
          <cell r="GG18054">
            <v>255.82527992595675</v>
          </cell>
        </row>
        <row r="18055">
          <cell r="GG18055">
            <v>677.61770205847904</v>
          </cell>
        </row>
        <row r="18056">
          <cell r="GG18056">
            <v>47309.44444673862</v>
          </cell>
        </row>
        <row r="18057">
          <cell r="GG18057">
            <v>18203.665268972869</v>
          </cell>
        </row>
        <row r="18058">
          <cell r="GG18058">
            <v>26239.599768814656</v>
          </cell>
        </row>
        <row r="18059">
          <cell r="GG18059">
            <v>493.6710170693554</v>
          </cell>
        </row>
        <row r="18060">
          <cell r="GG18060">
            <v>2057.399640708129</v>
          </cell>
        </row>
        <row r="18061">
          <cell r="GG18061">
            <v>677.83349267033543</v>
          </cell>
        </row>
        <row r="18062">
          <cell r="GG18062">
            <v>7995.7762640657029</v>
          </cell>
        </row>
        <row r="18063">
          <cell r="GG18063">
            <v>3018.466757344584</v>
          </cell>
        </row>
        <row r="18064">
          <cell r="GG18064">
            <v>757.78192196955968</v>
          </cell>
        </row>
        <row r="18065">
          <cell r="GG18065">
            <v>87671.512848598897</v>
          </cell>
        </row>
        <row r="18066">
          <cell r="GG18066">
            <v>6261.4806600877955</v>
          </cell>
        </row>
        <row r="18067">
          <cell r="GG18067">
            <v>4364.6969616510451</v>
          </cell>
        </row>
        <row r="18068">
          <cell r="GG18068">
            <v>14778.02363704209</v>
          </cell>
        </row>
        <row r="18069">
          <cell r="GG18069">
            <v>491.04744395548317</v>
          </cell>
        </row>
        <row r="18070">
          <cell r="GG18070">
            <v>420.44595419571425</v>
          </cell>
        </row>
        <row r="18071">
          <cell r="GG18071">
            <v>3357.8196665091868</v>
          </cell>
        </row>
        <row r="18072">
          <cell r="GG18072">
            <v>7052.2003803013358</v>
          </cell>
        </row>
        <row r="18073">
          <cell r="GG18073">
            <v>657.39419018947217</v>
          </cell>
        </row>
        <row r="18074">
          <cell r="GG18074">
            <v>1257.733149828342</v>
          </cell>
        </row>
        <row r="18075">
          <cell r="GG18075">
            <v>43.361757145114822</v>
          </cell>
        </row>
        <row r="18076">
          <cell r="GG18076">
            <v>219.48305486649011</v>
          </cell>
        </row>
        <row r="18077">
          <cell r="GG18077">
            <v>2467.5064154902552</v>
          </cell>
        </row>
        <row r="18078">
          <cell r="GG18078">
            <v>11481.171502332321</v>
          </cell>
        </row>
        <row r="18079">
          <cell r="GG18079">
            <v>1073.7425901824029</v>
          </cell>
        </row>
        <row r="18080">
          <cell r="GG18080">
            <v>332.15210850702044</v>
          </cell>
        </row>
        <row r="18081">
          <cell r="GG18081">
            <v>696.82242755111542</v>
          </cell>
        </row>
        <row r="18082">
          <cell r="GG18082">
            <v>859.02065813317051</v>
          </cell>
        </row>
        <row r="18083">
          <cell r="GG18083">
            <v>1091.7603452226281</v>
          </cell>
        </row>
        <row r="18084">
          <cell r="GG18084">
            <v>659.36897430199667</v>
          </cell>
        </row>
        <row r="18085">
          <cell r="GG18085">
            <v>990.01568537147386</v>
          </cell>
        </row>
        <row r="18086">
          <cell r="GG18086">
            <v>322.5689152725858</v>
          </cell>
        </row>
        <row r="18087">
          <cell r="GG18087">
            <v>2649.7798028165125</v>
          </cell>
        </row>
        <row r="18088">
          <cell r="GG18088">
            <v>10020.96652548263</v>
          </cell>
        </row>
        <row r="18089">
          <cell r="GG18089">
            <v>1020.7744165047943</v>
          </cell>
        </row>
        <row r="18090">
          <cell r="GG18090">
            <v>499.04439794160629</v>
          </cell>
        </row>
        <row r="18091">
          <cell r="GG18091">
            <v>779.0000788355668</v>
          </cell>
        </row>
        <row r="18092">
          <cell r="GG18092">
            <v>624.00427391443532</v>
          </cell>
        </row>
        <row r="18093">
          <cell r="GG18093">
            <v>1093.2132648240049</v>
          </cell>
        </row>
        <row r="18094">
          <cell r="GG18094">
            <v>1001.6767914154958</v>
          </cell>
        </row>
        <row r="18095">
          <cell r="GG18095">
            <v>281.75913561550857</v>
          </cell>
        </row>
        <row r="18096">
          <cell r="GG18096">
            <v>2898.051562765866</v>
          </cell>
        </row>
        <row r="18097">
          <cell r="GG18097">
            <v>622.89764417330628</v>
          </cell>
        </row>
        <row r="18098">
          <cell r="GG18098">
            <v>3200.1217032984223</v>
          </cell>
        </row>
        <row r="18099">
          <cell r="GG18099">
            <v>298.17678154076907</v>
          </cell>
        </row>
        <row r="18100">
          <cell r="GG18100">
            <v>204.78007278597875</v>
          </cell>
        </row>
        <row r="18101">
          <cell r="GG18101">
            <v>907.5125122792839</v>
          </cell>
        </row>
        <row r="18102">
          <cell r="GG18102">
            <v>463.1565681715748</v>
          </cell>
        </row>
        <row r="18103">
          <cell r="GG18103">
            <v>3.2194171457484901</v>
          </cell>
        </row>
        <row r="18104">
          <cell r="GG18104">
            <v>1047.8117552130975</v>
          </cell>
        </row>
        <row r="18105">
          <cell r="GG18105">
            <v>1034.7711713293845</v>
          </cell>
        </row>
        <row r="18106">
          <cell r="GG18106">
            <v>1080.8139890275245</v>
          </cell>
        </row>
        <row r="18107">
          <cell r="GG18107">
            <v>157.09510814067028</v>
          </cell>
        </row>
        <row r="18108">
          <cell r="GG18108">
            <v>468.80613958520479</v>
          </cell>
        </row>
        <row r="18109">
          <cell r="GG18109">
            <v>156.09784994727681</v>
          </cell>
        </row>
        <row r="18110">
          <cell r="GG18110">
            <v>1007.9369850483965</v>
          </cell>
        </row>
        <row r="18111">
          <cell r="GG18111">
            <v>14343.091553917677</v>
          </cell>
        </row>
        <row r="18112">
          <cell r="GG18112">
            <v>7761.0173235740212</v>
          </cell>
        </row>
        <row r="18113">
          <cell r="GG18113">
            <v>1292.5723928642046</v>
          </cell>
        </row>
        <row r="18114">
          <cell r="GG18114">
            <v>30812.267155912825</v>
          </cell>
        </row>
        <row r="18115">
          <cell r="GG18115">
            <v>27549.793573921415</v>
          </cell>
        </row>
        <row r="18116">
          <cell r="GG18116">
            <v>34086.912916645437</v>
          </cell>
        </row>
        <row r="18117">
          <cell r="GG18117">
            <v>27.050186216823548</v>
          </cell>
        </row>
        <row r="18118">
          <cell r="GG18118">
            <v>886.32354635378658</v>
          </cell>
        </row>
        <row r="18119">
          <cell r="GG18119">
            <v>2831.7875301539721</v>
          </cell>
        </row>
        <row r="18120">
          <cell r="GG18120">
            <v>78.884914224010032</v>
          </cell>
        </row>
        <row r="18121">
          <cell r="GG18121">
            <v>102.60328940697919</v>
          </cell>
        </row>
        <row r="18122">
          <cell r="GG18122">
            <v>4731.8460185572312</v>
          </cell>
        </row>
        <row r="18123">
          <cell r="GG18123">
            <v>1349.0480148673601</v>
          </cell>
        </row>
        <row r="18124">
          <cell r="GG18124">
            <v>13988.292090142186</v>
          </cell>
        </row>
        <row r="18125">
          <cell r="GG18125">
            <v>23948.377960576279</v>
          </cell>
        </row>
        <row r="18126">
          <cell r="GG18126">
            <v>793.1987636612248</v>
          </cell>
        </row>
        <row r="18127">
          <cell r="GG18127">
            <v>664.35757349590222</v>
          </cell>
        </row>
        <row r="18128">
          <cell r="GG18128">
            <v>1051.5691532997434</v>
          </cell>
        </row>
        <row r="18129">
          <cell r="GG18129">
            <v>66282.148998749952</v>
          </cell>
        </row>
        <row r="18130">
          <cell r="GG18130">
            <v>1596.1497511119826</v>
          </cell>
        </row>
        <row r="18131">
          <cell r="GG18131">
            <v>3348.8829615185064</v>
          </cell>
        </row>
        <row r="18132">
          <cell r="GG18132">
            <v>622.35911233724062</v>
          </cell>
        </row>
        <row r="18133">
          <cell r="GG18133">
            <v>3116.4134922561852</v>
          </cell>
        </row>
        <row r="18134">
          <cell r="GG18134">
            <v>180.36434924520435</v>
          </cell>
        </row>
        <row r="18135">
          <cell r="GG18135">
            <v>11727.011686560796</v>
          </cell>
        </row>
        <row r="18136">
          <cell r="GG18136">
            <v>4353.1042204378227</v>
          </cell>
        </row>
        <row r="18137">
          <cell r="GG18137">
            <v>498.28916942030685</v>
          </cell>
        </row>
        <row r="18138">
          <cell r="GG18138">
            <v>1163.1591217336336</v>
          </cell>
        </row>
        <row r="18139">
          <cell r="GG18139">
            <v>528.62092137695299</v>
          </cell>
        </row>
        <row r="18140">
          <cell r="GG18140">
            <v>975.52638312579438</v>
          </cell>
        </row>
        <row r="18141">
          <cell r="GG18141">
            <v>1751.4853407669509</v>
          </cell>
        </row>
        <row r="18142">
          <cell r="GG18142">
            <v>36.41650952204315</v>
          </cell>
        </row>
        <row r="18143">
          <cell r="GG18143">
            <v>4418.0485178185099</v>
          </cell>
        </row>
        <row r="18144">
          <cell r="GG18144">
            <v>27.910774656682655</v>
          </cell>
        </row>
        <row r="18145">
          <cell r="GG18145">
            <v>1791.748379091727</v>
          </cell>
        </row>
        <row r="18146">
          <cell r="GG18146">
            <v>1042.837301926575</v>
          </cell>
        </row>
        <row r="18147">
          <cell r="GG18147">
            <v>12220.138901721793</v>
          </cell>
        </row>
        <row r="18148">
          <cell r="GG18148">
            <v>1041.9235088908404</v>
          </cell>
        </row>
        <row r="18149">
          <cell r="GG18149">
            <v>593.13672355780466</v>
          </cell>
        </row>
        <row r="18150">
          <cell r="GG18150">
            <v>124.81138724423897</v>
          </cell>
        </row>
        <row r="18151">
          <cell r="GG18151">
            <v>14793.863012567786</v>
          </cell>
        </row>
        <row r="18152">
          <cell r="GG18152">
            <v>17748.849504355436</v>
          </cell>
        </row>
        <row r="18153">
          <cell r="GG18153">
            <v>32.374135171374299</v>
          </cell>
        </row>
        <row r="18154">
          <cell r="GG18154">
            <v>893.82404320105343</v>
          </cell>
        </row>
        <row r="18155">
          <cell r="GG18155">
            <v>426.61549480544181</v>
          </cell>
        </row>
        <row r="18156">
          <cell r="GG18156">
            <v>529.61405725010229</v>
          </cell>
        </row>
        <row r="18157">
          <cell r="GG18157">
            <v>2257.0727329941869</v>
          </cell>
        </row>
        <row r="18158">
          <cell r="GG18158">
            <v>652.16899094278415</v>
          </cell>
        </row>
        <row r="18159">
          <cell r="GG18159">
            <v>929.31293372722359</v>
          </cell>
        </row>
        <row r="18160">
          <cell r="GG18160">
            <v>898.09004463834481</v>
          </cell>
        </row>
        <row r="18161">
          <cell r="GG18161">
            <v>23.71756991483014</v>
          </cell>
        </row>
        <row r="18162">
          <cell r="GG18162">
            <v>234.33210683072252</v>
          </cell>
        </row>
        <row r="18163">
          <cell r="GG18163">
            <v>19362.113814174882</v>
          </cell>
        </row>
        <row r="18164">
          <cell r="GG18164">
            <v>5263.2888387820512</v>
          </cell>
        </row>
        <row r="18165">
          <cell r="GG18165">
            <v>4997.0805650931625</v>
          </cell>
        </row>
        <row r="18166">
          <cell r="GG18166">
            <v>4838.2930351777813</v>
          </cell>
        </row>
        <row r="18167">
          <cell r="GG18167">
            <v>8365.1246056311902</v>
          </cell>
        </row>
        <row r="18168">
          <cell r="GG18168">
            <v>1065.1627228397535</v>
          </cell>
        </row>
        <row r="18169">
          <cell r="GG18169">
            <v>512.55723178798439</v>
          </cell>
        </row>
        <row r="18170">
          <cell r="GG18170">
            <v>18.741048114462824</v>
          </cell>
        </row>
        <row r="18171">
          <cell r="GG18171">
            <v>11225.730848032485</v>
          </cell>
        </row>
        <row r="18172">
          <cell r="GG18172">
            <v>281.22659404547318</v>
          </cell>
        </row>
        <row r="18173">
          <cell r="GG18173">
            <v>534.93249947933941</v>
          </cell>
        </row>
        <row r="18174">
          <cell r="GG18174">
            <v>202.49732804879781</v>
          </cell>
        </row>
        <row r="18175">
          <cell r="GG18175">
            <v>2266.7593374725434</v>
          </cell>
        </row>
        <row r="18176">
          <cell r="GG18176">
            <v>59025.394635602635</v>
          </cell>
        </row>
        <row r="18177">
          <cell r="GG18177">
            <v>679.61520927160359</v>
          </cell>
        </row>
        <row r="18178">
          <cell r="GG18178">
            <v>7895.9237433206181</v>
          </cell>
        </row>
        <row r="18179">
          <cell r="GG18179">
            <v>531.66083726386989</v>
          </cell>
        </row>
        <row r="18180">
          <cell r="GG18180">
            <v>534.92318217623244</v>
          </cell>
        </row>
        <row r="18181">
          <cell r="GG18181">
            <v>1672.698780563657</v>
          </cell>
        </row>
        <row r="18182">
          <cell r="GG18182">
            <v>1050.8080582862706</v>
          </cell>
        </row>
        <row r="18183">
          <cell r="GG18183">
            <v>1034.719019393908</v>
          </cell>
        </row>
        <row r="18184">
          <cell r="GG18184">
            <v>496.4998176991466</v>
          </cell>
        </row>
        <row r="18185">
          <cell r="GG18185">
            <v>176.25588394488767</v>
          </cell>
        </row>
        <row r="18186">
          <cell r="GG18186">
            <v>1453.7765610253598</v>
          </cell>
        </row>
        <row r="18187">
          <cell r="GG18187">
            <v>36454.057374370881</v>
          </cell>
        </row>
        <row r="18188">
          <cell r="GG18188">
            <v>3134.4005281984014</v>
          </cell>
        </row>
        <row r="18189">
          <cell r="GG18189">
            <v>6831.7725855021117</v>
          </cell>
        </row>
        <row r="18190">
          <cell r="GG18190">
            <v>36.820592593623488</v>
          </cell>
        </row>
        <row r="18191">
          <cell r="GG18191">
            <v>298.33531391496052</v>
          </cell>
        </row>
        <row r="18192">
          <cell r="GG18192">
            <v>711.80465237434521</v>
          </cell>
        </row>
        <row r="18193">
          <cell r="GG18193">
            <v>137.97649485518474</v>
          </cell>
        </row>
        <row r="18194">
          <cell r="GG18194">
            <v>1232.5653176150893</v>
          </cell>
        </row>
        <row r="18195">
          <cell r="GG18195">
            <v>205.24246567357991</v>
          </cell>
        </row>
        <row r="18196">
          <cell r="GG18196">
            <v>2836.1012240044315</v>
          </cell>
        </row>
        <row r="18197">
          <cell r="GG18197">
            <v>1468.8177708284518</v>
          </cell>
        </row>
        <row r="18198">
          <cell r="GG18198">
            <v>486.97024512092798</v>
          </cell>
        </row>
        <row r="18199">
          <cell r="GG18199">
            <v>1514.6510136907536</v>
          </cell>
        </row>
        <row r="18200">
          <cell r="GG18200">
            <v>404.02845207223703</v>
          </cell>
        </row>
        <row r="18201">
          <cell r="GG18201">
            <v>92915.834839329982</v>
          </cell>
        </row>
        <row r="18202">
          <cell r="GG18202">
            <v>126.88083297131679</v>
          </cell>
        </row>
        <row r="18203">
          <cell r="GG18203">
            <v>70.728909478577322</v>
          </cell>
        </row>
        <row r="18204">
          <cell r="GG18204">
            <v>21752.729236893621</v>
          </cell>
        </row>
        <row r="18205">
          <cell r="GG18205">
            <v>1264.9357588588384</v>
          </cell>
        </row>
        <row r="18206">
          <cell r="GG18206">
            <v>1363.8478122212864</v>
          </cell>
        </row>
        <row r="18207">
          <cell r="GG18207">
            <v>5333.7376290994362</v>
          </cell>
        </row>
        <row r="18208">
          <cell r="GG18208">
            <v>906.28652121819755</v>
          </cell>
        </row>
        <row r="18209">
          <cell r="GG18209">
            <v>47.693608033265022</v>
          </cell>
        </row>
        <row r="18210">
          <cell r="GG18210">
            <v>11.775546970865374</v>
          </cell>
        </row>
        <row r="18211">
          <cell r="GG18211">
            <v>7270.3581577639034</v>
          </cell>
        </row>
        <row r="18212">
          <cell r="GG18212">
            <v>694.78053749698415</v>
          </cell>
        </row>
        <row r="18213">
          <cell r="GG18213">
            <v>82.004780362079728</v>
          </cell>
        </row>
        <row r="18214">
          <cell r="GG18214">
            <v>35592.956679327195</v>
          </cell>
        </row>
        <row r="18215">
          <cell r="GG18215">
            <v>37040.457374168058</v>
          </cell>
        </row>
        <row r="18216">
          <cell r="GG18216">
            <v>148.10729953176991</v>
          </cell>
        </row>
        <row r="18217">
          <cell r="GG18217">
            <v>1231.3871826648208</v>
          </cell>
        </row>
        <row r="18218">
          <cell r="GG18218">
            <v>34058.970800448624</v>
          </cell>
        </row>
        <row r="18219">
          <cell r="GG18219">
            <v>2477.8875004051015</v>
          </cell>
        </row>
        <row r="18220">
          <cell r="GG18220">
            <v>33406.643274174363</v>
          </cell>
        </row>
        <row r="18221">
          <cell r="GG18221">
            <v>11492.668903194248</v>
          </cell>
        </row>
        <row r="18222">
          <cell r="GG18222">
            <v>127.6657635691117</v>
          </cell>
        </row>
        <row r="18223">
          <cell r="GG18223">
            <v>11711.833185955184</v>
          </cell>
        </row>
        <row r="18224">
          <cell r="GG18224">
            <v>657.28357013343987</v>
          </cell>
        </row>
        <row r="18225">
          <cell r="GG18225">
            <v>14850.291996044751</v>
          </cell>
        </row>
        <row r="18226">
          <cell r="GG18226">
            <v>4771.2340551110074</v>
          </cell>
        </row>
        <row r="18227">
          <cell r="GG18227">
            <v>183.32689640432682</v>
          </cell>
        </row>
        <row r="18228">
          <cell r="GG18228">
            <v>10371.401671917583</v>
          </cell>
        </row>
        <row r="18229">
          <cell r="GG18229">
            <v>266.25235579404972</v>
          </cell>
        </row>
        <row r="18230">
          <cell r="GG18230">
            <v>1113.9484768365987</v>
          </cell>
        </row>
        <row r="18231">
          <cell r="GG18231">
            <v>797.07195673736692</v>
          </cell>
        </row>
        <row r="18232">
          <cell r="GG18232">
            <v>463.49536512820191</v>
          </cell>
        </row>
        <row r="18233">
          <cell r="GG18233">
            <v>42775.984024591402</v>
          </cell>
        </row>
        <row r="18234">
          <cell r="GG18234">
            <v>933.52191176989152</v>
          </cell>
        </row>
        <row r="18235">
          <cell r="GG18235">
            <v>26319.808418283672</v>
          </cell>
        </row>
        <row r="18236">
          <cell r="GG18236">
            <v>546.71554545729998</v>
          </cell>
        </row>
        <row r="18237">
          <cell r="GG18237">
            <v>652.94901843362356</v>
          </cell>
        </row>
        <row r="18238">
          <cell r="GG18238">
            <v>2446.8102376288498</v>
          </cell>
        </row>
        <row r="18239">
          <cell r="GG18239">
            <v>18305.926835865332</v>
          </cell>
        </row>
        <row r="18240">
          <cell r="GG18240">
            <v>4178.8676429998077</v>
          </cell>
        </row>
        <row r="18241">
          <cell r="GG18241">
            <v>7873.4685391270777</v>
          </cell>
        </row>
        <row r="18242">
          <cell r="GG18242">
            <v>1.7788132490107782</v>
          </cell>
        </row>
        <row r="18243">
          <cell r="GG18243">
            <v>624.49956502206885</v>
          </cell>
        </row>
        <row r="18244">
          <cell r="GG18244">
            <v>480.67206692025144</v>
          </cell>
        </row>
        <row r="18245">
          <cell r="GG18245">
            <v>788.08053257217568</v>
          </cell>
        </row>
        <row r="18246">
          <cell r="GG18246">
            <v>34102.243643195943</v>
          </cell>
        </row>
        <row r="18247">
          <cell r="GG18247">
            <v>470.24904405809974</v>
          </cell>
        </row>
        <row r="18248">
          <cell r="GG18248">
            <v>11767.607928538488</v>
          </cell>
        </row>
        <row r="18249">
          <cell r="GG18249">
            <v>7.1405012014205616</v>
          </cell>
        </row>
        <row r="18250">
          <cell r="GG18250">
            <v>1477.1124116799515</v>
          </cell>
        </row>
        <row r="18251">
          <cell r="GG18251">
            <v>173.69038821720551</v>
          </cell>
        </row>
        <row r="18252">
          <cell r="GG18252">
            <v>8308.6937689917468</v>
          </cell>
        </row>
        <row r="18253">
          <cell r="GG18253">
            <v>129.85316021278888</v>
          </cell>
        </row>
        <row r="18254">
          <cell r="GG18254">
            <v>1869.355423053684</v>
          </cell>
        </row>
        <row r="18255">
          <cell r="GG18255">
            <v>8.2353121842047461</v>
          </cell>
        </row>
        <row r="18256">
          <cell r="GG18256">
            <v>19047.313932768971</v>
          </cell>
        </row>
        <row r="18257">
          <cell r="GG18257">
            <v>26203.77126726948</v>
          </cell>
        </row>
        <row r="18258">
          <cell r="GG18258">
            <v>726.99561789885809</v>
          </cell>
        </row>
        <row r="18259">
          <cell r="GG18259">
            <v>0</v>
          </cell>
        </row>
        <row r="18260">
          <cell r="GG18260">
            <v>12564.420866942839</v>
          </cell>
        </row>
        <row r="18261">
          <cell r="GG18261">
            <v>361.30565857911387</v>
          </cell>
        </row>
        <row r="18262">
          <cell r="GG18262">
            <v>2894.7482876572426</v>
          </cell>
        </row>
        <row r="18263">
          <cell r="GG18263">
            <v>3062.7708606675546</v>
          </cell>
        </row>
        <row r="18264">
          <cell r="GG18264">
            <v>438.80365059620465</v>
          </cell>
        </row>
        <row r="18265">
          <cell r="GG18265">
            <v>18954.263218683744</v>
          </cell>
        </row>
        <row r="18266">
          <cell r="GG18266">
            <v>6.7355322860375262</v>
          </cell>
        </row>
        <row r="18267">
          <cell r="GG18267">
            <v>1904.7108554400124</v>
          </cell>
        </row>
        <row r="18268">
          <cell r="GG18268">
            <v>2.6386050535204855</v>
          </cell>
        </row>
        <row r="18269">
          <cell r="GG18269">
            <v>2565.4865749392111</v>
          </cell>
        </row>
        <row r="18270">
          <cell r="GG18270">
            <v>122353.91063412662</v>
          </cell>
        </row>
        <row r="18271">
          <cell r="GG18271">
            <v>7637.0436188278663</v>
          </cell>
        </row>
        <row r="18272">
          <cell r="GG18272">
            <v>6405.7393755444136</v>
          </cell>
        </row>
        <row r="18273">
          <cell r="GG18273">
            <v>0</v>
          </cell>
        </row>
        <row r="18274">
          <cell r="GG18274">
            <v>201.12570624779417</v>
          </cell>
        </row>
        <row r="18275">
          <cell r="GG18275">
            <v>372.94397110149004</v>
          </cell>
        </row>
        <row r="18276">
          <cell r="GG18276">
            <v>114.3674966642058</v>
          </cell>
        </row>
        <row r="18277">
          <cell r="GG18277">
            <v>12584.363287113059</v>
          </cell>
        </row>
        <row r="18278">
          <cell r="GG18278">
            <v>808.9392191218833</v>
          </cell>
        </row>
        <row r="18279">
          <cell r="GG18279">
            <v>14.399250862516665</v>
          </cell>
        </row>
        <row r="18280">
          <cell r="GG18280">
            <v>16551.223049000626</v>
          </cell>
        </row>
        <row r="18281">
          <cell r="GG18281">
            <v>2795.0307603862275</v>
          </cell>
        </row>
        <row r="18282">
          <cell r="GG18282">
            <v>31792.346176897619</v>
          </cell>
        </row>
        <row r="18283">
          <cell r="GG18283">
            <v>3.4192243246598917</v>
          </cell>
        </row>
        <row r="18284">
          <cell r="GG18284">
            <v>2368.905496259601</v>
          </cell>
        </row>
        <row r="18285">
          <cell r="GG18285">
            <v>30340.875187374317</v>
          </cell>
        </row>
        <row r="18286">
          <cell r="GG18286">
            <v>276.81145276792302</v>
          </cell>
        </row>
        <row r="18287">
          <cell r="GG18287">
            <v>55135.849078990941</v>
          </cell>
        </row>
        <row r="18288">
          <cell r="GG18288">
            <v>295.50172774277007</v>
          </cell>
        </row>
        <row r="18289">
          <cell r="GG18289">
            <v>241.83625385407279</v>
          </cell>
        </row>
        <row r="18290">
          <cell r="GG18290">
            <v>34276.039032732318</v>
          </cell>
        </row>
        <row r="18291">
          <cell r="GG18291">
            <v>72591.488152897407</v>
          </cell>
        </row>
        <row r="18292">
          <cell r="GG18292">
            <v>1414.2414303843555</v>
          </cell>
        </row>
        <row r="18293">
          <cell r="GG18293">
            <v>66618.716287719522</v>
          </cell>
        </row>
        <row r="18294">
          <cell r="GG18294">
            <v>10160.454345026048</v>
          </cell>
        </row>
        <row r="18295">
          <cell r="GG18295">
            <v>13.440115609603948</v>
          </cell>
        </row>
        <row r="18296">
          <cell r="GG18296">
            <v>181222.6313345716</v>
          </cell>
        </row>
        <row r="18297">
          <cell r="GG18297">
            <v>6.9380833514478768</v>
          </cell>
        </row>
        <row r="18298">
          <cell r="GG18298">
            <v>7315.8089564592301</v>
          </cell>
        </row>
        <row r="18299">
          <cell r="GG18299">
            <v>15389.254347993994</v>
          </cell>
        </row>
        <row r="18300">
          <cell r="GG18300">
            <v>13132.746619308617</v>
          </cell>
        </row>
        <row r="18301">
          <cell r="GG18301">
            <v>904.2452463077891</v>
          </cell>
        </row>
        <row r="18302">
          <cell r="GG18302">
            <v>158.05810723887231</v>
          </cell>
        </row>
        <row r="18303">
          <cell r="GG18303">
            <v>244.09643510442649</v>
          </cell>
        </row>
        <row r="18304">
          <cell r="GG18304">
            <v>3981.4321141163159</v>
          </cell>
        </row>
        <row r="18305">
          <cell r="GG18305">
            <v>11084.991956481255</v>
          </cell>
        </row>
        <row r="18306">
          <cell r="GG18306">
            <v>7767.2353018494687</v>
          </cell>
        </row>
        <row r="18307">
          <cell r="GG18307">
            <v>44321.567838662639</v>
          </cell>
        </row>
        <row r="18308">
          <cell r="GG18308">
            <v>93.714844802301585</v>
          </cell>
        </row>
        <row r="18309">
          <cell r="GG18309">
            <v>19569.08487475925</v>
          </cell>
        </row>
        <row r="18310">
          <cell r="GG18310">
            <v>157.23545464108534</v>
          </cell>
        </row>
        <row r="18311">
          <cell r="GG18311">
            <v>10685.471680116058</v>
          </cell>
        </row>
        <row r="18312">
          <cell r="GG18312">
            <v>2421.8240400103646</v>
          </cell>
        </row>
        <row r="18313">
          <cell r="GG18313">
            <v>12402.495773607334</v>
          </cell>
        </row>
        <row r="18314">
          <cell r="GG18314">
            <v>171.21125754055973</v>
          </cell>
        </row>
        <row r="18315">
          <cell r="GG18315">
            <v>17.673653558323675</v>
          </cell>
        </row>
        <row r="18316">
          <cell r="GG18316">
            <v>8576.5751937033037</v>
          </cell>
        </row>
        <row r="18317">
          <cell r="GG18317">
            <v>19.893756074173979</v>
          </cell>
        </row>
        <row r="18318">
          <cell r="GG18318">
            <v>24210.924694177382</v>
          </cell>
        </row>
        <row r="18319">
          <cell r="GG18319">
            <v>37503.271589039578</v>
          </cell>
        </row>
        <row r="18320">
          <cell r="GG18320">
            <v>4.7852239325797976</v>
          </cell>
        </row>
        <row r="18321">
          <cell r="GG18321">
            <v>330.29517399112586</v>
          </cell>
        </row>
        <row r="18322">
          <cell r="GG18322">
            <v>5382.3122186482815</v>
          </cell>
        </row>
        <row r="18323">
          <cell r="GG18323">
            <v>905.86669273373468</v>
          </cell>
        </row>
        <row r="18324">
          <cell r="GG18324">
            <v>274.36686083912798</v>
          </cell>
        </row>
        <row r="18325">
          <cell r="GG18325">
            <v>3.0737667439350695</v>
          </cell>
        </row>
        <row r="18326">
          <cell r="GG18326">
            <v>18288.017106427102</v>
          </cell>
        </row>
        <row r="18327">
          <cell r="GG18327">
            <v>58720.415412857074</v>
          </cell>
        </row>
        <row r="18328">
          <cell r="GG18328">
            <v>21521.731006410784</v>
          </cell>
        </row>
        <row r="18329">
          <cell r="GG18329">
            <v>1.331095486725038</v>
          </cell>
        </row>
        <row r="18330">
          <cell r="GG18330">
            <v>895.40720943738131</v>
          </cell>
        </row>
        <row r="18331">
          <cell r="GG18331">
            <v>714.88928663215552</v>
          </cell>
        </row>
        <row r="18332">
          <cell r="GG18332">
            <v>339.60477115286699</v>
          </cell>
        </row>
        <row r="18333">
          <cell r="GG18333">
            <v>5020.641492179062</v>
          </cell>
        </row>
        <row r="18334">
          <cell r="GG18334">
            <v>223.19048537647436</v>
          </cell>
        </row>
        <row r="18335">
          <cell r="GG18335">
            <v>20036.096695277163</v>
          </cell>
        </row>
        <row r="18336">
          <cell r="GG18336">
            <v>5.3046597343176582</v>
          </cell>
        </row>
        <row r="18337">
          <cell r="GG18337">
            <v>3.4452619409997238</v>
          </cell>
        </row>
        <row r="18338">
          <cell r="GG18338">
            <v>7.0641663536679538</v>
          </cell>
        </row>
        <row r="18339">
          <cell r="GG18339">
            <v>1915.3538908971418</v>
          </cell>
        </row>
        <row r="18340">
          <cell r="GG18340">
            <v>15158.509933600853</v>
          </cell>
        </row>
        <row r="18341">
          <cell r="GG18341">
            <v>4170.7116499572612</v>
          </cell>
        </row>
        <row r="18342">
          <cell r="GG18342">
            <v>6887.8070558376603</v>
          </cell>
        </row>
        <row r="18343">
          <cell r="GG18343">
            <v>19045.566533207428</v>
          </cell>
        </row>
        <row r="18344">
          <cell r="GG18344">
            <v>19035.666085994526</v>
          </cell>
        </row>
        <row r="18345">
          <cell r="GG18345">
            <v>781.41861543748405</v>
          </cell>
        </row>
        <row r="18346">
          <cell r="GG18346">
            <v>566.249997966347</v>
          </cell>
        </row>
        <row r="18347">
          <cell r="GG18347">
            <v>12254.055908824674</v>
          </cell>
        </row>
        <row r="18348">
          <cell r="GG18348">
            <v>27315.9288336188</v>
          </cell>
        </row>
        <row r="18349">
          <cell r="GG18349">
            <v>70371.774031818844</v>
          </cell>
        </row>
        <row r="18350">
          <cell r="GG18350">
            <v>568.49185097161057</v>
          </cell>
        </row>
        <row r="18351">
          <cell r="GG18351">
            <v>25.168306728229862</v>
          </cell>
        </row>
        <row r="18352">
          <cell r="GG18352">
            <v>116.17567547561899</v>
          </cell>
        </row>
        <row r="18353">
          <cell r="GG18353">
            <v>18902.538896979739</v>
          </cell>
        </row>
        <row r="18354">
          <cell r="GG18354">
            <v>778.01587221803402</v>
          </cell>
        </row>
        <row r="18355">
          <cell r="GG18355">
            <v>3.0464655243297467</v>
          </cell>
        </row>
        <row r="18356">
          <cell r="GG18356">
            <v>16865.458285305795</v>
          </cell>
        </row>
        <row r="18357">
          <cell r="GG18357">
            <v>420.4864246747249</v>
          </cell>
        </row>
        <row r="18358">
          <cell r="GG18358">
            <v>27399.215546671272</v>
          </cell>
        </row>
        <row r="18359">
          <cell r="GG18359">
            <v>6.8820101545264292</v>
          </cell>
        </row>
        <row r="18360">
          <cell r="GG18360">
            <v>90823.281496646247</v>
          </cell>
        </row>
        <row r="18361">
          <cell r="GG18361">
            <v>3117.8138267162985</v>
          </cell>
        </row>
        <row r="18362">
          <cell r="GG18362">
            <v>79.98788353124425</v>
          </cell>
        </row>
        <row r="18363">
          <cell r="GG18363">
            <v>7298.044317665991</v>
          </cell>
        </row>
        <row r="18364">
          <cell r="GG18364">
            <v>489.59460256293676</v>
          </cell>
        </row>
        <row r="18365">
          <cell r="GG18365">
            <v>154.35372163064275</v>
          </cell>
        </row>
        <row r="18366">
          <cell r="GG18366">
            <v>221.7365090734215</v>
          </cell>
        </row>
        <row r="18367">
          <cell r="GG18367">
            <v>3130.664968864789</v>
          </cell>
        </row>
        <row r="18368">
          <cell r="GG18368">
            <v>919.29298096342086</v>
          </cell>
        </row>
        <row r="18369">
          <cell r="GG18369">
            <v>5.3529209331625145</v>
          </cell>
        </row>
        <row r="18370">
          <cell r="GG18370">
            <v>11623.040719959756</v>
          </cell>
        </row>
        <row r="18371">
          <cell r="GG18371">
            <v>22325.201124089792</v>
          </cell>
        </row>
        <row r="18372">
          <cell r="GG18372">
            <v>2.8781729399633957</v>
          </cell>
        </row>
        <row r="18373">
          <cell r="GG18373">
            <v>5199.2254079647309</v>
          </cell>
        </row>
        <row r="18374">
          <cell r="GG18374">
            <v>17994.992969002622</v>
          </cell>
        </row>
        <row r="18375">
          <cell r="GG18375">
            <v>9756.5874758153186</v>
          </cell>
        </row>
        <row r="18376">
          <cell r="GG18376">
            <v>3026.004069226969</v>
          </cell>
        </row>
        <row r="18377">
          <cell r="GG18377">
            <v>9423.7392467319041</v>
          </cell>
        </row>
        <row r="18378">
          <cell r="GG18378">
            <v>5.3178188580818331</v>
          </cell>
        </row>
        <row r="18379">
          <cell r="GG18379">
            <v>904.95039078399236</v>
          </cell>
        </row>
        <row r="18380">
          <cell r="GG18380">
            <v>6.324308425931191</v>
          </cell>
        </row>
        <row r="18381">
          <cell r="GG18381">
            <v>1358.3940169732111</v>
          </cell>
        </row>
        <row r="18382">
          <cell r="GG18382">
            <v>6814.3154789190012</v>
          </cell>
        </row>
        <row r="18383">
          <cell r="GG18383">
            <v>4.7943573237759241</v>
          </cell>
        </row>
        <row r="18384">
          <cell r="GG18384">
            <v>570.60017324592604</v>
          </cell>
        </row>
        <row r="18385">
          <cell r="GG18385">
            <v>8949.4156640825749</v>
          </cell>
        </row>
        <row r="18386">
          <cell r="GG18386">
            <v>7786.1773216026304</v>
          </cell>
        </row>
        <row r="18387">
          <cell r="GG18387">
            <v>46898.69047236786</v>
          </cell>
        </row>
        <row r="18388">
          <cell r="GG18388">
            <v>4848.3989199833786</v>
          </cell>
        </row>
        <row r="18389">
          <cell r="GG18389">
            <v>66.580715629491692</v>
          </cell>
        </row>
        <row r="18390">
          <cell r="GG18390">
            <v>12761.772394945043</v>
          </cell>
        </row>
        <row r="18391">
          <cell r="GG18391">
            <v>961.94159755189696</v>
          </cell>
        </row>
        <row r="18392">
          <cell r="GG18392">
            <v>31613.921498219068</v>
          </cell>
        </row>
        <row r="18393">
          <cell r="GG18393">
            <v>246.02521749008642</v>
          </cell>
        </row>
        <row r="18394">
          <cell r="GG18394">
            <v>102.22412073516742</v>
          </cell>
        </row>
        <row r="18395">
          <cell r="GG18395">
            <v>28.036010886311566</v>
          </cell>
        </row>
        <row r="18396">
          <cell r="GG18396">
            <v>0</v>
          </cell>
        </row>
        <row r="18397">
          <cell r="GG18397">
            <v>1.8780346235701457</v>
          </cell>
        </row>
        <row r="18398">
          <cell r="GG18398">
            <v>18759.07598962084</v>
          </cell>
        </row>
        <row r="18399">
          <cell r="GG18399">
            <v>141.93600426105519</v>
          </cell>
        </row>
        <row r="18400">
          <cell r="GG18400">
            <v>15707.320457728763</v>
          </cell>
        </row>
        <row r="18401">
          <cell r="GG18401">
            <v>23828.767187248337</v>
          </cell>
        </row>
        <row r="18402">
          <cell r="GG18402">
            <v>19288.197794165208</v>
          </cell>
        </row>
        <row r="18403">
          <cell r="GG18403">
            <v>455.10569204693121</v>
          </cell>
        </row>
        <row r="18404">
          <cell r="GG18404">
            <v>12.191393338374258</v>
          </cell>
        </row>
        <row r="18405">
          <cell r="GG18405">
            <v>1026.6932864932744</v>
          </cell>
        </row>
        <row r="18406">
          <cell r="GG18406">
            <v>6176.0584039208197</v>
          </cell>
        </row>
        <row r="18407">
          <cell r="GG18407">
            <v>6.9360344536947087</v>
          </cell>
        </row>
        <row r="18408">
          <cell r="GG18408">
            <v>23191.106943427123</v>
          </cell>
        </row>
        <row r="18409">
          <cell r="GG18409">
            <v>2.8188293759599379</v>
          </cell>
        </row>
        <row r="18410">
          <cell r="GG18410">
            <v>4145.1930900507741</v>
          </cell>
        </row>
        <row r="18411">
          <cell r="GG18411">
            <v>77.916440007259141</v>
          </cell>
        </row>
        <row r="18412">
          <cell r="GG18412">
            <v>114356.09858481523</v>
          </cell>
        </row>
        <row r="18413">
          <cell r="GG18413">
            <v>23859.787561437144</v>
          </cell>
        </row>
        <row r="18414">
          <cell r="GG18414">
            <v>1536.8578498626234</v>
          </cell>
        </row>
        <row r="18415">
          <cell r="GG18415">
            <v>18694.619670881242</v>
          </cell>
        </row>
        <row r="18416">
          <cell r="GG18416">
            <v>122.44878206287127</v>
          </cell>
        </row>
        <row r="18417">
          <cell r="GG18417">
            <v>64.822090075044514</v>
          </cell>
        </row>
        <row r="18418">
          <cell r="GG18418">
            <v>2.917378650662128</v>
          </cell>
        </row>
        <row r="18419">
          <cell r="GG18419">
            <v>89.232829702090427</v>
          </cell>
        </row>
        <row r="18420">
          <cell r="GG18420">
            <v>9.5565605522469017</v>
          </cell>
        </row>
        <row r="18421">
          <cell r="GG18421">
            <v>71265.399124654708</v>
          </cell>
        </row>
        <row r="18422">
          <cell r="GG18422">
            <v>44.854297481865089</v>
          </cell>
        </row>
        <row r="18423">
          <cell r="GG18423">
            <v>7.5063824108127557</v>
          </cell>
        </row>
        <row r="18424">
          <cell r="GG18424">
            <v>30.029631764869475</v>
          </cell>
        </row>
        <row r="18425">
          <cell r="GG18425">
            <v>61.020268050105578</v>
          </cell>
        </row>
        <row r="18426">
          <cell r="GG18426">
            <v>32.650445835101245</v>
          </cell>
        </row>
        <row r="18427">
          <cell r="GG18427">
            <v>16322.120026927329</v>
          </cell>
        </row>
        <row r="18428">
          <cell r="GG18428">
            <v>43.793057426044491</v>
          </cell>
        </row>
        <row r="18429">
          <cell r="GG18429">
            <v>0</v>
          </cell>
        </row>
        <row r="18430">
          <cell r="GG18430">
            <v>6729.2816731943867</v>
          </cell>
        </row>
        <row r="18431">
          <cell r="GG18431">
            <v>24325.374391331385</v>
          </cell>
        </row>
        <row r="18432">
          <cell r="GG18432">
            <v>205331.55611790798</v>
          </cell>
        </row>
        <row r="18433">
          <cell r="GG18433">
            <v>295.70368531259879</v>
          </cell>
        </row>
        <row r="18434">
          <cell r="GG18434">
            <v>6.9967293846402656</v>
          </cell>
        </row>
        <row r="18435">
          <cell r="GG18435">
            <v>439.49345635153668</v>
          </cell>
        </row>
        <row r="18436">
          <cell r="GG18436">
            <v>56.223250949571757</v>
          </cell>
        </row>
        <row r="18437">
          <cell r="GG18437">
            <v>44.274899054026598</v>
          </cell>
        </row>
        <row r="18438">
          <cell r="GG18438">
            <v>12.179173293242929</v>
          </cell>
        </row>
        <row r="18439">
          <cell r="GG18439">
            <v>22.046414257248095</v>
          </cell>
        </row>
        <row r="18440">
          <cell r="GG18440">
            <v>75.141314011378455</v>
          </cell>
        </row>
        <row r="18441">
          <cell r="GG18441">
            <v>27.651104579901983</v>
          </cell>
        </row>
        <row r="18442">
          <cell r="GG18442">
            <v>93.827904487751184</v>
          </cell>
        </row>
        <row r="18443">
          <cell r="GG18443">
            <v>2.3275379473920412</v>
          </cell>
        </row>
        <row r="18444">
          <cell r="GG18444">
            <v>5.8507915768111545</v>
          </cell>
        </row>
        <row r="18445">
          <cell r="GG18445">
            <v>63.957787455781016</v>
          </cell>
        </row>
        <row r="18446">
          <cell r="GG18446">
            <v>20.376176119731088</v>
          </cell>
        </row>
        <row r="18447">
          <cell r="GG18447">
            <v>8.8557175368991938</v>
          </cell>
        </row>
        <row r="18448">
          <cell r="GG18448">
            <v>14.381974393058716</v>
          </cell>
        </row>
        <row r="18449">
          <cell r="GG18449">
            <v>3.7903367461637534</v>
          </cell>
        </row>
        <row r="18450">
          <cell r="GG18450">
            <v>14.627393825635863</v>
          </cell>
        </row>
        <row r="18451">
          <cell r="GG18451">
            <v>10.73873372231242</v>
          </cell>
        </row>
        <row r="18452">
          <cell r="GG18452">
            <v>26.024472869559258</v>
          </cell>
        </row>
        <row r="18453">
          <cell r="GG18453">
            <v>18.034308318342639</v>
          </cell>
        </row>
        <row r="18454">
          <cell r="GG18454">
            <v>98.240668180681396</v>
          </cell>
        </row>
        <row r="18455">
          <cell r="GG18455">
            <v>39.771735360839983</v>
          </cell>
        </row>
        <row r="18456">
          <cell r="GG18456">
            <v>33.313976394754839</v>
          </cell>
        </row>
        <row r="18457">
          <cell r="GG18457">
            <v>8.5131124849353057</v>
          </cell>
        </row>
        <row r="18458">
          <cell r="GG18458">
            <v>12.010582564266048</v>
          </cell>
        </row>
        <row r="18459">
          <cell r="GG18459">
            <v>84.070250610553373</v>
          </cell>
        </row>
        <row r="18460">
          <cell r="GG18460">
            <v>8.8118520377451581</v>
          </cell>
        </row>
        <row r="18461">
          <cell r="GG18461">
            <v>28.377002597690808</v>
          </cell>
        </row>
        <row r="18462">
          <cell r="GG18462">
            <v>19.467595273905733</v>
          </cell>
        </row>
        <row r="18463">
          <cell r="GG18463">
            <v>11.154759409006546</v>
          </cell>
        </row>
        <row r="18464">
          <cell r="GG18464">
            <v>53.616891916648946</v>
          </cell>
        </row>
        <row r="18465">
          <cell r="GG18465">
            <v>9.4916016480915317</v>
          </cell>
        </row>
        <row r="18466">
          <cell r="GG18466">
            <v>16.977011144066243</v>
          </cell>
        </row>
        <row r="18467">
          <cell r="GG18467">
            <v>89.952190341332994</v>
          </cell>
        </row>
        <row r="18468">
          <cell r="GG18468">
            <v>23.531876902142379</v>
          </cell>
        </row>
        <row r="18469">
          <cell r="GG18469">
            <v>65.263748268282313</v>
          </cell>
        </row>
        <row r="18470">
          <cell r="GG18470">
            <v>15.686298282667201</v>
          </cell>
        </row>
        <row r="18471">
          <cell r="GG18471">
            <v>46.137319817038993</v>
          </cell>
        </row>
        <row r="18472">
          <cell r="GG18472">
            <v>13.276866456257045</v>
          </cell>
        </row>
        <row r="18473">
          <cell r="GG18473">
            <v>67.884256240775912</v>
          </cell>
        </row>
        <row r="18474">
          <cell r="GG18474">
            <v>10.654933710582979</v>
          </cell>
        </row>
        <row r="18475">
          <cell r="GG18475">
            <v>12.60089290518161</v>
          </cell>
        </row>
        <row r="18476">
          <cell r="GG18476">
            <v>53.488155172975731</v>
          </cell>
        </row>
        <row r="18477">
          <cell r="GG18477">
            <v>14.186995813661399</v>
          </cell>
        </row>
        <row r="18478">
          <cell r="GG18478">
            <v>11.946976310171962</v>
          </cell>
        </row>
        <row r="18479">
          <cell r="GG18479">
            <v>802.81452635951052</v>
          </cell>
        </row>
        <row r="18480">
          <cell r="GG18480">
            <v>54.461160664660838</v>
          </cell>
        </row>
        <row r="18481">
          <cell r="GG18481">
            <v>20.054359785035331</v>
          </cell>
        </row>
        <row r="18482">
          <cell r="GG18482">
            <v>23.929759244556308</v>
          </cell>
        </row>
        <row r="18483">
          <cell r="GG18483">
            <v>34.488934074140623</v>
          </cell>
        </row>
        <row r="18484">
          <cell r="GG18484">
            <v>42.129138576459866</v>
          </cell>
        </row>
        <row r="18485">
          <cell r="GG18485">
            <v>17.782494272947787</v>
          </cell>
        </row>
        <row r="18486">
          <cell r="GG18486">
            <v>50.573794382102029</v>
          </cell>
        </row>
        <row r="18487">
          <cell r="GG18487">
            <v>7.6759523548978494</v>
          </cell>
        </row>
        <row r="18488">
          <cell r="GG18488">
            <v>11193.135394240086</v>
          </cell>
        </row>
        <row r="18489">
          <cell r="GG18489">
            <v>64.495763665437835</v>
          </cell>
        </row>
        <row r="18490">
          <cell r="GG18490">
            <v>27.30067225757735</v>
          </cell>
        </row>
        <row r="18491">
          <cell r="GG18491">
            <v>1.4569038215951322</v>
          </cell>
        </row>
        <row r="18492">
          <cell r="GG18492">
            <v>2.7900596516621978</v>
          </cell>
        </row>
        <row r="18493">
          <cell r="GG18493">
            <v>27.808543976310155</v>
          </cell>
        </row>
        <row r="18494">
          <cell r="GG18494">
            <v>8879.8572795583586</v>
          </cell>
        </row>
        <row r="18495">
          <cell r="GG18495">
            <v>88.885489339898882</v>
          </cell>
        </row>
        <row r="18496">
          <cell r="GG18496">
            <v>42068.905489925331</v>
          </cell>
        </row>
        <row r="18497">
          <cell r="GG18497">
            <v>32.683240136191472</v>
          </cell>
        </row>
        <row r="18498">
          <cell r="GG18498">
            <v>17.10393273248873</v>
          </cell>
        </row>
        <row r="18499">
          <cell r="GG18499">
            <v>23.293750492961482</v>
          </cell>
        </row>
        <row r="18500">
          <cell r="GG18500">
            <v>78.047688211446257</v>
          </cell>
        </row>
        <row r="18501">
          <cell r="GG18501">
            <v>27.805629798196836</v>
          </cell>
        </row>
        <row r="18502">
          <cell r="GG18502">
            <v>2.1940551428327049</v>
          </cell>
        </row>
        <row r="18503">
          <cell r="GG18503">
            <v>19.790188326634738</v>
          </cell>
        </row>
        <row r="18504">
          <cell r="GG18504">
            <v>4277.1089531794323</v>
          </cell>
        </row>
        <row r="18505">
          <cell r="GG18505">
            <v>301.64486451613777</v>
          </cell>
        </row>
        <row r="18506">
          <cell r="GG18506">
            <v>21.258200350088487</v>
          </cell>
        </row>
        <row r="18507">
          <cell r="GG18507">
            <v>11.730738404725711</v>
          </cell>
        </row>
        <row r="18508">
          <cell r="GG18508">
            <v>9691.8628906682807</v>
          </cell>
        </row>
        <row r="18509">
          <cell r="GG18509">
            <v>46.542146266751011</v>
          </cell>
        </row>
        <row r="18510">
          <cell r="GG18510">
            <v>96.100732209983747</v>
          </cell>
        </row>
        <row r="18511">
          <cell r="GG18511">
            <v>2594.7482700920873</v>
          </cell>
        </row>
        <row r="18512">
          <cell r="GG18512">
            <v>67.288376441388692</v>
          </cell>
        </row>
        <row r="18513">
          <cell r="GG18513">
            <v>19551.060359538063</v>
          </cell>
        </row>
        <row r="18514">
          <cell r="GG18514">
            <v>1.15951708073297</v>
          </cell>
        </row>
        <row r="18515">
          <cell r="GG18515">
            <v>17.033770152294068</v>
          </cell>
        </row>
        <row r="18516">
          <cell r="GG18516">
            <v>37.586118192919095</v>
          </cell>
        </row>
        <row r="18517">
          <cell r="GG18517">
            <v>74.352750529015012</v>
          </cell>
        </row>
        <row r="18518">
          <cell r="GG18518">
            <v>35604.626135440012</v>
          </cell>
        </row>
        <row r="18519">
          <cell r="GG18519">
            <v>138.4150522910038</v>
          </cell>
        </row>
        <row r="18520">
          <cell r="GG18520">
            <v>6559.2844270092046</v>
          </cell>
        </row>
        <row r="18521">
          <cell r="GG18521">
            <v>5.4617038359112691</v>
          </cell>
        </row>
        <row r="18522">
          <cell r="GG18522">
            <v>38.336694148479268</v>
          </cell>
        </row>
        <row r="18523">
          <cell r="GG18523">
            <v>38.511692761296786</v>
          </cell>
        </row>
        <row r="18524">
          <cell r="GG18524">
            <v>28.049916301796515</v>
          </cell>
        </row>
        <row r="18525">
          <cell r="GG18525">
            <v>47.310193201173647</v>
          </cell>
        </row>
        <row r="18526">
          <cell r="GG18526">
            <v>70.642091257877439</v>
          </cell>
        </row>
        <row r="18527">
          <cell r="GG18527">
            <v>40.458387867199612</v>
          </cell>
        </row>
        <row r="18528">
          <cell r="GG18528">
            <v>24.250536055344607</v>
          </cell>
        </row>
        <row r="18529">
          <cell r="GG18529">
            <v>686.48338803201511</v>
          </cell>
        </row>
        <row r="18530">
          <cell r="GG18530">
            <v>2.2654453515251625</v>
          </cell>
        </row>
        <row r="18531">
          <cell r="GG18531">
            <v>99.56914517152255</v>
          </cell>
        </row>
        <row r="18532">
          <cell r="GG18532">
            <v>24.67628087974089</v>
          </cell>
        </row>
        <row r="18533">
          <cell r="GG18533">
            <v>115.4403147314204</v>
          </cell>
        </row>
        <row r="18534">
          <cell r="GG18534">
            <v>139.3983517496824</v>
          </cell>
        </row>
        <row r="18535">
          <cell r="GG18535">
            <v>442.12080121287465</v>
          </cell>
        </row>
        <row r="18536">
          <cell r="GG18536">
            <v>18.097890307857014</v>
          </cell>
        </row>
        <row r="18537">
          <cell r="GG18537">
            <v>6.0106296556763912</v>
          </cell>
        </row>
        <row r="18538">
          <cell r="GG18538">
            <v>94937.126723053545</v>
          </cell>
        </row>
        <row r="18539">
          <cell r="GG18539">
            <v>14.010532348988255</v>
          </cell>
        </row>
        <row r="18540">
          <cell r="GG18540">
            <v>12547.265501248929</v>
          </cell>
        </row>
        <row r="18541">
          <cell r="GG18541">
            <v>6675.765308107746</v>
          </cell>
        </row>
        <row r="18542">
          <cell r="GG18542">
            <v>240.70048123987834</v>
          </cell>
        </row>
        <row r="18543">
          <cell r="GG18543">
            <v>24.298775579105559</v>
          </cell>
        </row>
        <row r="18544">
          <cell r="GG18544">
            <v>113.72861669144088</v>
          </cell>
        </row>
        <row r="18545">
          <cell r="GG18545">
            <v>12.343762796855064</v>
          </cell>
        </row>
        <row r="18546">
          <cell r="GG18546">
            <v>3579.127493260718</v>
          </cell>
        </row>
        <row r="18547">
          <cell r="GG18547">
            <v>25.842496983400562</v>
          </cell>
        </row>
        <row r="18548">
          <cell r="GG18548">
            <v>61731.001666651857</v>
          </cell>
        </row>
        <row r="18549">
          <cell r="GG18549">
            <v>23.726538366804171</v>
          </cell>
        </row>
        <row r="18550">
          <cell r="GG18550">
            <v>6.6579625501248021</v>
          </cell>
        </row>
        <row r="18551">
          <cell r="GG18551">
            <v>1318.5558588572374</v>
          </cell>
        </row>
        <row r="18552">
          <cell r="GG18552">
            <v>7.7700630075088446</v>
          </cell>
        </row>
        <row r="18553">
          <cell r="GG18553">
            <v>6.2864424065293614</v>
          </cell>
        </row>
        <row r="18554">
          <cell r="GG18554">
            <v>46.707199154161763</v>
          </cell>
        </row>
        <row r="18555">
          <cell r="GG18555">
            <v>35.963055802281708</v>
          </cell>
        </row>
        <row r="18556">
          <cell r="GG18556">
            <v>5400.8310445699408</v>
          </cell>
        </row>
        <row r="18557">
          <cell r="GG18557">
            <v>2465.8974240752482</v>
          </cell>
        </row>
        <row r="18558">
          <cell r="GG18558">
            <v>4.222679385615435</v>
          </cell>
        </row>
        <row r="18559">
          <cell r="GG18559">
            <v>8138.1380477315743</v>
          </cell>
        </row>
        <row r="18560">
          <cell r="GG18560">
            <v>24.260802976365834</v>
          </cell>
        </row>
        <row r="18561">
          <cell r="GG18561">
            <v>32.823643743044471</v>
          </cell>
        </row>
        <row r="18562">
          <cell r="GG18562">
            <v>40276.975908152359</v>
          </cell>
        </row>
        <row r="18563">
          <cell r="GG18563">
            <v>22.036594431876647</v>
          </cell>
        </row>
        <row r="18564">
          <cell r="GG18564">
            <v>9.3313342877428234</v>
          </cell>
        </row>
        <row r="18565">
          <cell r="GG18565">
            <v>29.55902111756923</v>
          </cell>
        </row>
        <row r="18566">
          <cell r="GG18566">
            <v>27.889724775158236</v>
          </cell>
        </row>
        <row r="18567">
          <cell r="GG18567">
            <v>11155.279671315184</v>
          </cell>
        </row>
        <row r="18568">
          <cell r="GG18568">
            <v>2.0922310863475335</v>
          </cell>
        </row>
        <row r="18569">
          <cell r="GG18569">
            <v>37.390371912231878</v>
          </cell>
        </row>
        <row r="18570">
          <cell r="GG18570">
            <v>4.5639333017923365</v>
          </cell>
        </row>
        <row r="18571">
          <cell r="GG18571">
            <v>37.668341278342204</v>
          </cell>
        </row>
        <row r="18572">
          <cell r="GG18572">
            <v>91.071572978379251</v>
          </cell>
        </row>
        <row r="18573">
          <cell r="GG18573">
            <v>10.621955963692013</v>
          </cell>
        </row>
        <row r="18574">
          <cell r="GG18574">
            <v>188.87298865311763</v>
          </cell>
        </row>
        <row r="18575">
          <cell r="GG18575">
            <v>6113.0166353020468</v>
          </cell>
        </row>
        <row r="18576">
          <cell r="GG18576">
            <v>415.14239356449275</v>
          </cell>
        </row>
        <row r="18577">
          <cell r="GG18577">
            <v>17.462994925689717</v>
          </cell>
        </row>
        <row r="18578">
          <cell r="GG18578">
            <v>22.715213587049348</v>
          </cell>
        </row>
        <row r="18579">
          <cell r="GG18579">
            <v>5.2542306839435158</v>
          </cell>
        </row>
        <row r="18580">
          <cell r="GG18580">
            <v>22.208036602970257</v>
          </cell>
        </row>
        <row r="18581">
          <cell r="GG18581">
            <v>6.1521401117712022</v>
          </cell>
        </row>
        <row r="18582">
          <cell r="GG18582">
            <v>4322.7790424166133</v>
          </cell>
        </row>
        <row r="18583">
          <cell r="GG18583">
            <v>38.359973670017943</v>
          </cell>
        </row>
        <row r="18584">
          <cell r="GG18584">
            <v>4.9065465613879971</v>
          </cell>
        </row>
        <row r="18585">
          <cell r="GG18585">
            <v>17.07935274297655</v>
          </cell>
        </row>
        <row r="18586">
          <cell r="GG18586">
            <v>4.2501243888284401</v>
          </cell>
        </row>
        <row r="18587">
          <cell r="GG18587">
            <v>53.466348074435267</v>
          </cell>
        </row>
        <row r="18588">
          <cell r="GG18588">
            <v>2.9584914187384208</v>
          </cell>
        </row>
        <row r="18589">
          <cell r="GG18589">
            <v>277.39724613418332</v>
          </cell>
        </row>
        <row r="18590">
          <cell r="GG18590">
            <v>178.03908928598548</v>
          </cell>
        </row>
        <row r="18591">
          <cell r="GG18591">
            <v>7.0924749832390699</v>
          </cell>
        </row>
        <row r="18592">
          <cell r="GG18592">
            <v>317.50797331126705</v>
          </cell>
        </row>
        <row r="18593">
          <cell r="GG18593">
            <v>34.341203977149796</v>
          </cell>
        </row>
        <row r="18594">
          <cell r="GG18594">
            <v>36.203478437151489</v>
          </cell>
        </row>
        <row r="18595">
          <cell r="GG18595">
            <v>9.7960998853792809</v>
          </cell>
        </row>
        <row r="18596">
          <cell r="GG18596">
            <v>14.92044807704033</v>
          </cell>
        </row>
        <row r="18597">
          <cell r="GG18597">
            <v>27.016613509384154</v>
          </cell>
        </row>
        <row r="18598">
          <cell r="GG18598">
            <v>18.13189759073099</v>
          </cell>
        </row>
        <row r="18599">
          <cell r="GG18599">
            <v>20.98836114989891</v>
          </cell>
        </row>
        <row r="18600">
          <cell r="GG18600">
            <v>21.837977473249797</v>
          </cell>
        </row>
        <row r="18601">
          <cell r="GG18601">
            <v>6.2337876466019608</v>
          </cell>
        </row>
        <row r="18602">
          <cell r="GG18602">
            <v>50.056808011646602</v>
          </cell>
        </row>
        <row r="18603">
          <cell r="GG18603">
            <v>0</v>
          </cell>
        </row>
        <row r="18604">
          <cell r="GG18604">
            <v>4.9580613871797246</v>
          </cell>
        </row>
        <row r="18605">
          <cell r="GG18605">
            <v>12.894679669099766</v>
          </cell>
        </row>
        <row r="18606">
          <cell r="GG18606">
            <v>17872.823176905677</v>
          </cell>
        </row>
        <row r="18607">
          <cell r="GG18607">
            <v>63.990173329616944</v>
          </cell>
        </row>
        <row r="18608">
          <cell r="GG18608">
            <v>134.2936765289794</v>
          </cell>
        </row>
        <row r="18609">
          <cell r="GG18609">
            <v>221.46895614686696</v>
          </cell>
        </row>
        <row r="18610">
          <cell r="GG18610">
            <v>26.932591660762231</v>
          </cell>
        </row>
        <row r="18611">
          <cell r="GG18611">
            <v>77.651861680653681</v>
          </cell>
        </row>
        <row r="18612">
          <cell r="GG18612">
            <v>29.316369016497905</v>
          </cell>
        </row>
        <row r="18613">
          <cell r="GG18613">
            <v>16.275803722068847</v>
          </cell>
        </row>
        <row r="18614">
          <cell r="GG18614">
            <v>1492.4356434821746</v>
          </cell>
        </row>
        <row r="18615">
          <cell r="GG18615">
            <v>2311.0805545082862</v>
          </cell>
        </row>
        <row r="18616">
          <cell r="GG18616">
            <v>1389.0061680962569</v>
          </cell>
        </row>
        <row r="18617">
          <cell r="GG18617">
            <v>15616.853221870771</v>
          </cell>
        </row>
        <row r="18618">
          <cell r="GG18618">
            <v>529.84285112026612</v>
          </cell>
        </row>
        <row r="18619">
          <cell r="GG18619">
            <v>27607.402335186685</v>
          </cell>
        </row>
        <row r="18620">
          <cell r="GG18620">
            <v>10396.967227532983</v>
          </cell>
        </row>
        <row r="18621">
          <cell r="GG18621">
            <v>7204.8806300150127</v>
          </cell>
        </row>
        <row r="18622">
          <cell r="GG18622">
            <v>2076.5290387575997</v>
          </cell>
        </row>
        <row r="18623">
          <cell r="GG18623">
            <v>568.20187499910651</v>
          </cell>
        </row>
        <row r="18624">
          <cell r="GG18624">
            <v>1349.8565843499134</v>
          </cell>
        </row>
        <row r="18625">
          <cell r="GG18625">
            <v>338.07122793881013</v>
          </cell>
        </row>
        <row r="18626">
          <cell r="GG18626">
            <v>36739.124311328349</v>
          </cell>
        </row>
        <row r="18627">
          <cell r="GG18627">
            <v>37579.629894983234</v>
          </cell>
        </row>
        <row r="18628">
          <cell r="GG18628">
            <v>3100.8548841775041</v>
          </cell>
        </row>
        <row r="18629">
          <cell r="GG18629">
            <v>5303.0095484536578</v>
          </cell>
        </row>
        <row r="18630">
          <cell r="GG18630">
            <v>2265.506578651863</v>
          </cell>
        </row>
        <row r="18631">
          <cell r="GG18631">
            <v>10931.30932774543</v>
          </cell>
        </row>
        <row r="18632">
          <cell r="GG18632">
            <v>10051.276868797462</v>
          </cell>
        </row>
        <row r="18633">
          <cell r="GG18633">
            <v>250.94009031176194</v>
          </cell>
        </row>
        <row r="18634">
          <cell r="GG18634">
            <v>35998.454826150977</v>
          </cell>
        </row>
        <row r="18635">
          <cell r="GG18635">
            <v>13808.670719575957</v>
          </cell>
        </row>
        <row r="18636">
          <cell r="GG18636">
            <v>1133.3860381777213</v>
          </cell>
        </row>
        <row r="18637">
          <cell r="GG18637">
            <v>47937.487653998163</v>
          </cell>
        </row>
        <row r="18638">
          <cell r="GG18638">
            <v>495.75909061829742</v>
          </cell>
        </row>
        <row r="18639">
          <cell r="GG18639">
            <v>33681.412417616579</v>
          </cell>
        </row>
        <row r="18640">
          <cell r="GG18640">
            <v>7775.2100495060977</v>
          </cell>
        </row>
        <row r="18641">
          <cell r="GG18641">
            <v>19202.279169993613</v>
          </cell>
        </row>
        <row r="18642">
          <cell r="GG18642">
            <v>47995.03918889496</v>
          </cell>
        </row>
        <row r="18643">
          <cell r="GG18643">
            <v>1457.6963050004019</v>
          </cell>
        </row>
        <row r="18644">
          <cell r="GG18644">
            <v>197.33376697998861</v>
          </cell>
        </row>
        <row r="18645">
          <cell r="GG18645">
            <v>293.23110961715105</v>
          </cell>
        </row>
        <row r="18646">
          <cell r="GG18646">
            <v>46645.711895503271</v>
          </cell>
        </row>
        <row r="18647">
          <cell r="GG18647">
            <v>28983.028139830629</v>
          </cell>
        </row>
        <row r="18648">
          <cell r="GG18648">
            <v>530.55741451060692</v>
          </cell>
        </row>
        <row r="18649">
          <cell r="GG18649">
            <v>1611.6706689951247</v>
          </cell>
        </row>
        <row r="18650">
          <cell r="GG18650">
            <v>549.09841665271756</v>
          </cell>
        </row>
        <row r="18651">
          <cell r="GG18651">
            <v>1019.3711832350861</v>
          </cell>
        </row>
        <row r="18652">
          <cell r="GG18652">
            <v>253.93848281888884</v>
          </cell>
        </row>
        <row r="18653">
          <cell r="GG18653">
            <v>323.54361449168999</v>
          </cell>
        </row>
        <row r="18654">
          <cell r="GG18654">
            <v>1899.7537843282942</v>
          </cell>
        </row>
        <row r="18655">
          <cell r="GG18655">
            <v>376.3486480873317</v>
          </cell>
        </row>
        <row r="18656">
          <cell r="GG18656">
            <v>28.722475080091609</v>
          </cell>
        </row>
        <row r="18657">
          <cell r="GG18657">
            <v>53.854046600486065</v>
          </cell>
        </row>
        <row r="18658">
          <cell r="GG18658">
            <v>807.71397069343129</v>
          </cell>
        </row>
        <row r="18659">
          <cell r="GG18659">
            <v>1120.3165314289445</v>
          </cell>
        </row>
        <row r="18660">
          <cell r="GG18660">
            <v>582.77454217397258</v>
          </cell>
        </row>
        <row r="18661">
          <cell r="GG18661">
            <v>1647.6475762880293</v>
          </cell>
        </row>
        <row r="18662">
          <cell r="GG18662">
            <v>388.15538892733537</v>
          </cell>
        </row>
        <row r="18663">
          <cell r="GG18663">
            <v>164032.05087119114</v>
          </cell>
        </row>
        <row r="18664">
          <cell r="GG18664">
            <v>685.04823894397248</v>
          </cell>
        </row>
        <row r="18665">
          <cell r="GG18665">
            <v>621.14877652954658</v>
          </cell>
        </row>
        <row r="18666">
          <cell r="GG18666">
            <v>21548.591116170224</v>
          </cell>
        </row>
        <row r="18667">
          <cell r="GG18667">
            <v>28915.512289426533</v>
          </cell>
        </row>
        <row r="18668">
          <cell r="GG18668">
            <v>50964.933130868609</v>
          </cell>
        </row>
        <row r="18669">
          <cell r="GG18669">
            <v>631.41232373065134</v>
          </cell>
        </row>
        <row r="18670">
          <cell r="GG18670">
            <v>745.86162646395837</v>
          </cell>
        </row>
        <row r="18671">
          <cell r="GG18671">
            <v>105528.70273207343</v>
          </cell>
        </row>
        <row r="18672">
          <cell r="GG18672">
            <v>74307.151280390928</v>
          </cell>
        </row>
        <row r="18673">
          <cell r="GG18673">
            <v>893.89211397480631</v>
          </cell>
        </row>
        <row r="18674">
          <cell r="GG18674">
            <v>796.42950012443544</v>
          </cell>
        </row>
        <row r="18675">
          <cell r="GG18675">
            <v>954.87253613262408</v>
          </cell>
        </row>
        <row r="18676">
          <cell r="GG18676">
            <v>1085.2240051562821</v>
          </cell>
        </row>
        <row r="18677">
          <cell r="GG18677">
            <v>8392.8880180623655</v>
          </cell>
        </row>
        <row r="18678">
          <cell r="GG18678">
            <v>12924.576700543226</v>
          </cell>
        </row>
        <row r="18679">
          <cell r="GG18679">
            <v>23.254544978966639</v>
          </cell>
        </row>
        <row r="18680">
          <cell r="GG18680">
            <v>5474.9686088922717</v>
          </cell>
        </row>
        <row r="18681">
          <cell r="GG18681">
            <v>129.1794029032238</v>
          </cell>
        </row>
        <row r="18682">
          <cell r="GG18682">
            <v>1861.5329002178114</v>
          </cell>
        </row>
        <row r="18683">
          <cell r="GG18683">
            <v>57869.298519471115</v>
          </cell>
        </row>
        <row r="18684">
          <cell r="GG18684">
            <v>2116.5458926534675</v>
          </cell>
        </row>
        <row r="18685">
          <cell r="GG18685">
            <v>1832.7923212020444</v>
          </cell>
        </row>
        <row r="18686">
          <cell r="GG18686">
            <v>41637.236107054108</v>
          </cell>
        </row>
        <row r="18687">
          <cell r="GG18687">
            <v>38.694136597838032</v>
          </cell>
        </row>
        <row r="18688">
          <cell r="GG18688">
            <v>776.50455807413857</v>
          </cell>
        </row>
        <row r="18689">
          <cell r="GG18689">
            <v>5617.0044184723292</v>
          </cell>
        </row>
        <row r="18690">
          <cell r="GG18690">
            <v>2898.9107230481295</v>
          </cell>
        </row>
        <row r="18691">
          <cell r="GG18691">
            <v>5442.8645982089138</v>
          </cell>
        </row>
        <row r="18692">
          <cell r="GG18692">
            <v>1269.8359381061452</v>
          </cell>
        </row>
        <row r="18693">
          <cell r="GG18693">
            <v>330.49383351283029</v>
          </cell>
        </row>
        <row r="18694">
          <cell r="GG18694">
            <v>1442.1804887016451</v>
          </cell>
        </row>
        <row r="18695">
          <cell r="GG18695">
            <v>1673.050996163093</v>
          </cell>
        </row>
        <row r="18696">
          <cell r="GG18696">
            <v>2008.6650184947862</v>
          </cell>
        </row>
        <row r="18697">
          <cell r="GG18697">
            <v>306.30812531917127</v>
          </cell>
        </row>
        <row r="18698">
          <cell r="GG18698">
            <v>568.09620110229184</v>
          </cell>
        </row>
        <row r="18699">
          <cell r="GG18699">
            <v>140.94672410582004</v>
          </cell>
        </row>
        <row r="18700">
          <cell r="GG18700">
            <v>538.59848000144245</v>
          </cell>
        </row>
        <row r="18701">
          <cell r="GG18701">
            <v>1150.8106257786876</v>
          </cell>
        </row>
        <row r="18702">
          <cell r="GG18702">
            <v>1327.0336610370068</v>
          </cell>
        </row>
        <row r="18703">
          <cell r="GG18703">
            <v>30.199042920363016</v>
          </cell>
        </row>
        <row r="18704">
          <cell r="GG18704">
            <v>1.5994495589236288</v>
          </cell>
        </row>
        <row r="18705">
          <cell r="GG18705">
            <v>1213.8837250173451</v>
          </cell>
        </row>
        <row r="18706">
          <cell r="GG18706">
            <v>7.1481619608967311</v>
          </cell>
        </row>
        <row r="18707">
          <cell r="GG18707">
            <v>40998.777557435373</v>
          </cell>
        </row>
        <row r="18708">
          <cell r="GG18708">
            <v>35401.176965921579</v>
          </cell>
        </row>
        <row r="18709">
          <cell r="GG18709">
            <v>1932.2157358707841</v>
          </cell>
        </row>
        <row r="18710">
          <cell r="GG18710">
            <v>1424.4654673444281</v>
          </cell>
        </row>
        <row r="18711">
          <cell r="GG18711">
            <v>9550.2637213398666</v>
          </cell>
        </row>
        <row r="18712">
          <cell r="GG18712">
            <v>37649.170631769419</v>
          </cell>
        </row>
        <row r="18713">
          <cell r="GG18713">
            <v>3886.1105671516998</v>
          </cell>
        </row>
        <row r="18714">
          <cell r="GG18714">
            <v>3115.239535126691</v>
          </cell>
        </row>
        <row r="18715">
          <cell r="GG18715">
            <v>6082.1010654403972</v>
          </cell>
        </row>
        <row r="18716">
          <cell r="GG18716">
            <v>25.374926322455352</v>
          </cell>
        </row>
        <row r="18717">
          <cell r="GG18717">
            <v>6270.6380196937062</v>
          </cell>
        </row>
        <row r="18718">
          <cell r="GG18718">
            <v>3090.5596507451769</v>
          </cell>
        </row>
        <row r="18719">
          <cell r="GG18719">
            <v>1640.3807733416741</v>
          </cell>
        </row>
        <row r="18720">
          <cell r="GG18720">
            <v>1067.4253310891343</v>
          </cell>
        </row>
        <row r="18721">
          <cell r="GG18721">
            <v>14885.484135768009</v>
          </cell>
        </row>
        <row r="18722">
          <cell r="GG18722">
            <v>4159.9992291525868</v>
          </cell>
        </row>
        <row r="18723">
          <cell r="GG18723">
            <v>6.288765393630273</v>
          </cell>
        </row>
        <row r="18724">
          <cell r="GG18724">
            <v>1281.1207327957673</v>
          </cell>
        </row>
        <row r="18725">
          <cell r="GG18725">
            <v>591.66122489068925</v>
          </cell>
        </row>
        <row r="18726">
          <cell r="GG18726">
            <v>256.67672888000391</v>
          </cell>
        </row>
        <row r="18727">
          <cell r="GG18727">
            <v>667.54922513727286</v>
          </cell>
        </row>
        <row r="18728">
          <cell r="GG18728">
            <v>1362.8109297818596</v>
          </cell>
        </row>
        <row r="18729">
          <cell r="GG18729">
            <v>117.65223632462714</v>
          </cell>
        </row>
        <row r="18730">
          <cell r="GG18730">
            <v>536.14409898515999</v>
          </cell>
        </row>
        <row r="18731">
          <cell r="GG18731">
            <v>17147.043269838981</v>
          </cell>
        </row>
        <row r="18732">
          <cell r="GG18732">
            <v>1462.7548738738435</v>
          </cell>
        </row>
        <row r="18733">
          <cell r="GG18733">
            <v>17.725011861292622</v>
          </cell>
        </row>
        <row r="18734">
          <cell r="GG18734">
            <v>8236.8141141840679</v>
          </cell>
        </row>
        <row r="18735">
          <cell r="GG18735">
            <v>6698.0970116693179</v>
          </cell>
        </row>
        <row r="18736">
          <cell r="GG18736">
            <v>8015.9995779420688</v>
          </cell>
        </row>
        <row r="18737">
          <cell r="GG18737">
            <v>13210.781053094877</v>
          </cell>
        </row>
        <row r="18738">
          <cell r="GG18738">
            <v>1058.9516834192684</v>
          </cell>
        </row>
        <row r="18739">
          <cell r="GG18739">
            <v>20559.501130598674</v>
          </cell>
        </row>
        <row r="18740">
          <cell r="GG18740">
            <v>16297.257198051768</v>
          </cell>
        </row>
        <row r="18741">
          <cell r="GG18741">
            <v>12383.909836833383</v>
          </cell>
        </row>
        <row r="18742">
          <cell r="GG18742">
            <v>631.55491905574172</v>
          </cell>
        </row>
        <row r="18743">
          <cell r="GG18743">
            <v>1013.5748000078365</v>
          </cell>
        </row>
        <row r="18744">
          <cell r="GG18744">
            <v>1579.7076866239868</v>
          </cell>
        </row>
        <row r="18745">
          <cell r="GG18745">
            <v>544.38297201287912</v>
          </cell>
        </row>
        <row r="18746">
          <cell r="GG18746">
            <v>1396.4646126120251</v>
          </cell>
        </row>
        <row r="18747">
          <cell r="GG18747">
            <v>568.29868472138799</v>
          </cell>
        </row>
        <row r="18748">
          <cell r="GG18748">
            <v>1376.6208899806027</v>
          </cell>
        </row>
        <row r="18749">
          <cell r="GG18749">
            <v>1553.0256466417061</v>
          </cell>
        </row>
        <row r="18750">
          <cell r="GG18750">
            <v>1075.9258952144421</v>
          </cell>
        </row>
        <row r="18751">
          <cell r="GG18751">
            <v>1537.2710075850357</v>
          </cell>
        </row>
        <row r="18752">
          <cell r="GG18752">
            <v>108.51977950997848</v>
          </cell>
        </row>
        <row r="18753">
          <cell r="GG18753">
            <v>354.90225144415814</v>
          </cell>
        </row>
        <row r="18754">
          <cell r="GG18754">
            <v>326.06549151506408</v>
          </cell>
        </row>
        <row r="18755">
          <cell r="GG18755">
            <v>267.70532357870013</v>
          </cell>
        </row>
        <row r="18756">
          <cell r="GG18756">
            <v>162.47212751072703</v>
          </cell>
        </row>
        <row r="18757">
          <cell r="GG18757">
            <v>73.699983579585833</v>
          </cell>
        </row>
        <row r="18758">
          <cell r="GG18758">
            <v>55.575582884696693</v>
          </cell>
        </row>
        <row r="18759">
          <cell r="GG18759">
            <v>11214.283479979589</v>
          </cell>
        </row>
        <row r="18760">
          <cell r="GG18760">
            <v>1715.9824473081692</v>
          </cell>
        </row>
        <row r="18761">
          <cell r="GG18761">
            <v>9710.7312880053378</v>
          </cell>
        </row>
        <row r="18762">
          <cell r="GG18762">
            <v>5089.5431126551703</v>
          </cell>
        </row>
        <row r="18763">
          <cell r="GG18763">
            <v>15016.931915057228</v>
          </cell>
        </row>
        <row r="18764">
          <cell r="GG18764">
            <v>899.36017402715561</v>
          </cell>
        </row>
        <row r="18765">
          <cell r="GG18765">
            <v>20.032213643178522</v>
          </cell>
        </row>
        <row r="18766">
          <cell r="GG18766">
            <v>2154.1225106271804</v>
          </cell>
        </row>
        <row r="18767">
          <cell r="GG18767">
            <v>4657.3013634919344</v>
          </cell>
        </row>
        <row r="18768">
          <cell r="GG18768">
            <v>2032.4533787689611</v>
          </cell>
        </row>
        <row r="18769">
          <cell r="GG18769">
            <v>5516.8101922914248</v>
          </cell>
        </row>
        <row r="18770">
          <cell r="GG18770">
            <v>163.11802612505997</v>
          </cell>
        </row>
        <row r="18771">
          <cell r="GG18771">
            <v>561.13473249323852</v>
          </cell>
        </row>
        <row r="18772">
          <cell r="GG18772">
            <v>1938.3183755736272</v>
          </cell>
        </row>
        <row r="18773">
          <cell r="GG18773">
            <v>29888.629165887556</v>
          </cell>
        </row>
        <row r="18774">
          <cell r="GG18774">
            <v>8551.5949465044741</v>
          </cell>
        </row>
        <row r="18775">
          <cell r="GG18775">
            <v>10893.348041477011</v>
          </cell>
        </row>
        <row r="18776">
          <cell r="GG18776">
            <v>11504.924079090653</v>
          </cell>
        </row>
        <row r="18777">
          <cell r="GG18777">
            <v>2607.9116348924877</v>
          </cell>
        </row>
        <row r="18778">
          <cell r="GG18778">
            <v>8.678855008745332</v>
          </cell>
        </row>
        <row r="18779">
          <cell r="GG18779">
            <v>1666.9085610366676</v>
          </cell>
        </row>
        <row r="18780">
          <cell r="GG18780">
            <v>2197.9512545885323</v>
          </cell>
        </row>
        <row r="18781">
          <cell r="GG18781">
            <v>1108.7872104988448</v>
          </cell>
        </row>
        <row r="18782">
          <cell r="GG18782">
            <v>53334.426103002537</v>
          </cell>
        </row>
        <row r="18783">
          <cell r="GG18783">
            <v>4597.8838326256318</v>
          </cell>
        </row>
        <row r="18784">
          <cell r="GG18784">
            <v>5499.2812383537394</v>
          </cell>
        </row>
        <row r="18785">
          <cell r="GG18785">
            <v>533.48617169706324</v>
          </cell>
        </row>
        <row r="18786">
          <cell r="GG18786">
            <v>563.97173308923323</v>
          </cell>
        </row>
        <row r="18787">
          <cell r="GG18787">
            <v>41266.273608769203</v>
          </cell>
        </row>
        <row r="18788">
          <cell r="GG18788">
            <v>5197.3816631088375</v>
          </cell>
        </row>
        <row r="18789">
          <cell r="GG18789">
            <v>50523.003677745277</v>
          </cell>
        </row>
        <row r="18790">
          <cell r="GG18790">
            <v>5237.9047955126898</v>
          </cell>
        </row>
        <row r="18791">
          <cell r="GG18791">
            <v>28931.768697592212</v>
          </cell>
        </row>
        <row r="18792">
          <cell r="GG18792">
            <v>38.959801299564155</v>
          </cell>
        </row>
        <row r="18793">
          <cell r="GG18793">
            <v>6276.5864590874353</v>
          </cell>
        </row>
        <row r="18794">
          <cell r="GG18794">
            <v>5703.7652283738271</v>
          </cell>
        </row>
        <row r="18795">
          <cell r="GG18795">
            <v>191.45371324120919</v>
          </cell>
        </row>
        <row r="18796">
          <cell r="GG18796">
            <v>37635.448202377236</v>
          </cell>
        </row>
        <row r="18797">
          <cell r="GG18797">
            <v>513.97960753563302</v>
          </cell>
        </row>
        <row r="18798">
          <cell r="GG18798">
            <v>68.281661225128403</v>
          </cell>
        </row>
        <row r="18799">
          <cell r="GG18799">
            <v>2164.7992994763708</v>
          </cell>
        </row>
        <row r="18800">
          <cell r="GG18800">
            <v>7037.1832146172346</v>
          </cell>
        </row>
        <row r="18801">
          <cell r="GG18801">
            <v>12098.893837692101</v>
          </cell>
        </row>
        <row r="18802">
          <cell r="GG18802">
            <v>3475.2894893968019</v>
          </cell>
        </row>
        <row r="18803">
          <cell r="GG18803">
            <v>1190.8960562227453</v>
          </cell>
        </row>
        <row r="18804">
          <cell r="GG18804">
            <v>13941.043941189157</v>
          </cell>
        </row>
        <row r="18805">
          <cell r="GG18805">
            <v>326.5777597377234</v>
          </cell>
        </row>
        <row r="18806">
          <cell r="GG18806">
            <v>4713.8535371010066</v>
          </cell>
        </row>
        <row r="18807">
          <cell r="GG18807">
            <v>22419.921054473347</v>
          </cell>
        </row>
        <row r="18808">
          <cell r="GG18808">
            <v>1938.4057842547672</v>
          </cell>
        </row>
        <row r="18809">
          <cell r="GG18809">
            <v>50.01741082027506</v>
          </cell>
        </row>
        <row r="18810">
          <cell r="GG18810">
            <v>1263.1356522361277</v>
          </cell>
        </row>
        <row r="18811">
          <cell r="GG18811">
            <v>9577.8936080638123</v>
          </cell>
        </row>
        <row r="18812">
          <cell r="GG18812">
            <v>958.89976206607571</v>
          </cell>
        </row>
        <row r="18813">
          <cell r="GG18813">
            <v>1481.0638583358384</v>
          </cell>
        </row>
        <row r="18814">
          <cell r="GG18814">
            <v>22738.565778207529</v>
          </cell>
        </row>
        <row r="18815">
          <cell r="GG18815">
            <v>969.24650903255986</v>
          </cell>
        </row>
        <row r="18816">
          <cell r="GG18816">
            <v>6141.9488366020323</v>
          </cell>
        </row>
        <row r="18817">
          <cell r="GG18817">
            <v>41.347502716450215</v>
          </cell>
        </row>
        <row r="18818">
          <cell r="GG18818">
            <v>5112.2898132661257</v>
          </cell>
        </row>
        <row r="18819">
          <cell r="GG18819">
            <v>1503.7263232886214</v>
          </cell>
        </row>
        <row r="18820">
          <cell r="GG18820">
            <v>96.464504734170106</v>
          </cell>
        </row>
        <row r="18821">
          <cell r="GG18821">
            <v>7235.4238047571516</v>
          </cell>
        </row>
        <row r="18822">
          <cell r="GG18822">
            <v>18.402030184215352</v>
          </cell>
        </row>
        <row r="18823">
          <cell r="GG18823">
            <v>638.45402370756779</v>
          </cell>
        </row>
        <row r="18824">
          <cell r="GG18824">
            <v>91550.970665413523</v>
          </cell>
        </row>
        <row r="18825">
          <cell r="GG18825">
            <v>8493.6746518805248</v>
          </cell>
        </row>
        <row r="18826">
          <cell r="GG18826">
            <v>5089.6920921317642</v>
          </cell>
        </row>
        <row r="18827">
          <cell r="GG18827">
            <v>2827.6339598590798</v>
          </cell>
        </row>
        <row r="18828">
          <cell r="GG18828">
            <v>37620.181384758136</v>
          </cell>
        </row>
        <row r="18829">
          <cell r="GG18829">
            <v>10.754965003761464</v>
          </cell>
        </row>
        <row r="18830">
          <cell r="GG18830">
            <v>28713.336656747226</v>
          </cell>
        </row>
        <row r="18831">
          <cell r="GG18831">
            <v>240.11894366533778</v>
          </cell>
        </row>
        <row r="18832">
          <cell r="GG18832">
            <v>34479.362196109265</v>
          </cell>
        </row>
        <row r="18833">
          <cell r="GG18833">
            <v>1182.0688988687666</v>
          </cell>
        </row>
        <row r="18834">
          <cell r="GG18834">
            <v>10089.924706777369</v>
          </cell>
        </row>
        <row r="18835">
          <cell r="GG18835">
            <v>13975.735696336787</v>
          </cell>
        </row>
        <row r="18836">
          <cell r="GG18836">
            <v>2902.5825821421945</v>
          </cell>
        </row>
        <row r="18837">
          <cell r="GG18837">
            <v>3170.2661523669481</v>
          </cell>
        </row>
        <row r="18838">
          <cell r="GG18838">
            <v>2094.1159810934864</v>
          </cell>
        </row>
        <row r="18839">
          <cell r="GG18839">
            <v>1659.3149906464107</v>
          </cell>
        </row>
        <row r="18840">
          <cell r="GG18840">
            <v>10620.30127124142</v>
          </cell>
        </row>
        <row r="18841">
          <cell r="GG18841">
            <v>6.8014347888948024</v>
          </cell>
        </row>
        <row r="18842">
          <cell r="GG18842">
            <v>512.34954190770236</v>
          </cell>
        </row>
        <row r="18843">
          <cell r="GG18843">
            <v>22939.514272355536</v>
          </cell>
        </row>
        <row r="18844">
          <cell r="GG18844">
            <v>80545.907192453436</v>
          </cell>
        </row>
        <row r="18845">
          <cell r="GG18845">
            <v>10753.419961251861</v>
          </cell>
        </row>
        <row r="18846">
          <cell r="GG18846">
            <v>10876.677020123483</v>
          </cell>
        </row>
        <row r="18847">
          <cell r="GG18847">
            <v>781.58277703425085</v>
          </cell>
        </row>
        <row r="18848">
          <cell r="GG18848">
            <v>4584.3307013642534</v>
          </cell>
        </row>
        <row r="18849">
          <cell r="GG18849">
            <v>355.87958659210562</v>
          </cell>
        </row>
        <row r="18850">
          <cell r="GG18850">
            <v>4854.2917538864122</v>
          </cell>
        </row>
        <row r="18851">
          <cell r="GG18851">
            <v>2401.5879287154507</v>
          </cell>
        </row>
        <row r="18852">
          <cell r="GG18852">
            <v>103.60421716841978</v>
          </cell>
        </row>
        <row r="18853">
          <cell r="GG18853">
            <v>1610.0945804938024</v>
          </cell>
        </row>
        <row r="18854">
          <cell r="GG18854">
            <v>25887.866901214871</v>
          </cell>
        </row>
        <row r="18855">
          <cell r="GG18855">
            <v>373.05899994753293</v>
          </cell>
        </row>
        <row r="18856">
          <cell r="GG18856">
            <v>49246.648201857271</v>
          </cell>
        </row>
        <row r="18857">
          <cell r="GG18857">
            <v>8523.9729903102434</v>
          </cell>
        </row>
        <row r="18858">
          <cell r="GG18858">
            <v>8.6331347382045767</v>
          </cell>
        </row>
        <row r="18859">
          <cell r="GG18859">
            <v>4196.3725554893999</v>
          </cell>
        </row>
        <row r="18860">
          <cell r="GG18860">
            <v>4936.9539518066476</v>
          </cell>
        </row>
        <row r="18861">
          <cell r="GG18861">
            <v>14093.774552174353</v>
          </cell>
        </row>
        <row r="18862">
          <cell r="GG18862">
            <v>12046.159997949298</v>
          </cell>
        </row>
        <row r="18863">
          <cell r="GG18863">
            <v>877.30376364382732</v>
          </cell>
        </row>
        <row r="18864">
          <cell r="GG18864">
            <v>1846.2158092617776</v>
          </cell>
        </row>
        <row r="18865">
          <cell r="GG18865">
            <v>1850.3054128331855</v>
          </cell>
        </row>
        <row r="18866">
          <cell r="GG18866">
            <v>48966.75344559674</v>
          </cell>
        </row>
        <row r="18867">
          <cell r="GG18867">
            <v>4508.8929416864348</v>
          </cell>
        </row>
        <row r="18868">
          <cell r="GG18868">
            <v>2337.0932393284043</v>
          </cell>
        </row>
        <row r="18869">
          <cell r="GG18869">
            <v>16965.756275642721</v>
          </cell>
        </row>
        <row r="18870">
          <cell r="GG18870">
            <v>71.592028719088347</v>
          </cell>
        </row>
        <row r="18871">
          <cell r="GG18871">
            <v>1310.502803808138</v>
          </cell>
        </row>
        <row r="18872">
          <cell r="GG18872">
            <v>5789.8742931114739</v>
          </cell>
        </row>
        <row r="18873">
          <cell r="GG18873">
            <v>2235.1544302206371</v>
          </cell>
        </row>
        <row r="18874">
          <cell r="GG18874">
            <v>2660.34149721533</v>
          </cell>
        </row>
        <row r="18875">
          <cell r="GG18875">
            <v>7472.1821384752702</v>
          </cell>
        </row>
        <row r="18876">
          <cell r="GG18876">
            <v>3323.5523243650996</v>
          </cell>
        </row>
        <row r="18877">
          <cell r="GG18877">
            <v>27358.560061488231</v>
          </cell>
        </row>
        <row r="18878">
          <cell r="GG18878">
            <v>3313.265420922331</v>
          </cell>
        </row>
        <row r="18879">
          <cell r="GG18879">
            <v>214.4165537419839</v>
          </cell>
        </row>
        <row r="18880">
          <cell r="GG18880">
            <v>952.08753215260356</v>
          </cell>
        </row>
        <row r="18881">
          <cell r="GG18881">
            <v>5665.865406237499</v>
          </cell>
        </row>
        <row r="18882">
          <cell r="GG18882">
            <v>1.0872932207868726</v>
          </cell>
        </row>
        <row r="18883">
          <cell r="GG18883">
            <v>907.38338841599148</v>
          </cell>
        </row>
        <row r="18884">
          <cell r="GG18884">
            <v>3007.0020484193237</v>
          </cell>
        </row>
        <row r="18885">
          <cell r="GG18885">
            <v>3894.7177350162533</v>
          </cell>
        </row>
        <row r="18886">
          <cell r="GG18886">
            <v>27.45424236423559</v>
          </cell>
        </row>
        <row r="18887">
          <cell r="GG18887">
            <v>6661.6723782937333</v>
          </cell>
        </row>
        <row r="18888">
          <cell r="GG18888">
            <v>214.60655191068966</v>
          </cell>
        </row>
        <row r="18889">
          <cell r="GG18889">
            <v>5054.6624387666416</v>
          </cell>
        </row>
        <row r="18890">
          <cell r="GG18890">
            <v>91.803443102100573</v>
          </cell>
        </row>
        <row r="18891">
          <cell r="GG18891">
            <v>58.263635415462893</v>
          </cell>
        </row>
        <row r="18892">
          <cell r="GG18892">
            <v>354.48166074249042</v>
          </cell>
        </row>
        <row r="18893">
          <cell r="GG18893">
            <v>1919.1482549630337</v>
          </cell>
        </row>
        <row r="18894">
          <cell r="GG18894">
            <v>551.78539697706356</v>
          </cell>
        </row>
        <row r="18895">
          <cell r="GG18895">
            <v>2708.5427084371026</v>
          </cell>
        </row>
        <row r="18896">
          <cell r="GG18896">
            <v>387.07609890124121</v>
          </cell>
        </row>
        <row r="18897">
          <cell r="GG18897">
            <v>25322.392014540626</v>
          </cell>
        </row>
        <row r="18898">
          <cell r="GG18898">
            <v>7774.4430990195315</v>
          </cell>
        </row>
        <row r="18899">
          <cell r="GG18899">
            <v>336.4372123153982</v>
          </cell>
        </row>
        <row r="18900">
          <cell r="GG18900">
            <v>13284.575098293051</v>
          </cell>
        </row>
        <row r="18901">
          <cell r="GG18901">
            <v>2459.421449684181</v>
          </cell>
        </row>
        <row r="18902">
          <cell r="GG18902">
            <v>406.15665235374354</v>
          </cell>
        </row>
        <row r="18903">
          <cell r="GG18903">
            <v>659.02765391084699</v>
          </cell>
        </row>
        <row r="18904">
          <cell r="GG18904">
            <v>436.77118741977722</v>
          </cell>
        </row>
        <row r="18905">
          <cell r="GG18905">
            <v>414.90545593658834</v>
          </cell>
        </row>
        <row r="18906">
          <cell r="GG18906">
            <v>47.646742672945983</v>
          </cell>
        </row>
        <row r="18907">
          <cell r="GG18907">
            <v>4595.7589101330759</v>
          </cell>
        </row>
        <row r="18908">
          <cell r="GG18908">
            <v>4139.1079204348844</v>
          </cell>
        </row>
        <row r="18909">
          <cell r="GG18909">
            <v>35.550477280254256</v>
          </cell>
        </row>
        <row r="18910">
          <cell r="GG18910">
            <v>267.15363781388572</v>
          </cell>
        </row>
        <row r="18911">
          <cell r="GG18911">
            <v>3457.001751105845</v>
          </cell>
        </row>
        <row r="18912">
          <cell r="GG18912">
            <v>51.556642565201784</v>
          </cell>
        </row>
        <row r="18913">
          <cell r="GG18913">
            <v>2528.5006379808738</v>
          </cell>
        </row>
        <row r="18914">
          <cell r="GG18914">
            <v>15578.908572971513</v>
          </cell>
        </row>
        <row r="18915">
          <cell r="GG18915">
            <v>269.57721380872721</v>
          </cell>
        </row>
        <row r="18916">
          <cell r="GG18916">
            <v>711.41483498134448</v>
          </cell>
        </row>
        <row r="18917">
          <cell r="GG18917">
            <v>95.345353088335642</v>
          </cell>
        </row>
        <row r="18918">
          <cell r="GG18918">
            <v>1371.9977180231747</v>
          </cell>
        </row>
        <row r="18919">
          <cell r="GG18919">
            <v>695.87747671152204</v>
          </cell>
        </row>
        <row r="18920">
          <cell r="GG18920">
            <v>13000.888879320488</v>
          </cell>
        </row>
        <row r="18921">
          <cell r="GG18921">
            <v>10158.23517851006</v>
          </cell>
        </row>
        <row r="18922">
          <cell r="GG18922">
            <v>1674.5144555272914</v>
          </cell>
        </row>
        <row r="18923">
          <cell r="GG18923">
            <v>49.582622890051404</v>
          </cell>
        </row>
        <row r="18924">
          <cell r="GG18924">
            <v>2079.1107102746932</v>
          </cell>
        </row>
        <row r="18925">
          <cell r="GG18925">
            <v>2753.4016467253496</v>
          </cell>
        </row>
        <row r="18926">
          <cell r="GG18926">
            <v>3129.6124545792304</v>
          </cell>
        </row>
        <row r="18927">
          <cell r="GG18927">
            <v>1490.0126459069227</v>
          </cell>
        </row>
        <row r="18928">
          <cell r="GG18928">
            <v>89.081826549334295</v>
          </cell>
        </row>
        <row r="18929">
          <cell r="GG18929">
            <v>3426.5999805978449</v>
          </cell>
        </row>
        <row r="18930">
          <cell r="GG18930">
            <v>244.37886364018408</v>
          </cell>
        </row>
        <row r="18931">
          <cell r="GG18931">
            <v>1516.0963565632367</v>
          </cell>
        </row>
        <row r="18932">
          <cell r="GG18932">
            <v>32.983505554452663</v>
          </cell>
        </row>
        <row r="18933">
          <cell r="GG18933">
            <v>574.9782539907327</v>
          </cell>
        </row>
        <row r="18934">
          <cell r="GG18934">
            <v>2182.7154803371391</v>
          </cell>
        </row>
        <row r="18935">
          <cell r="GG18935">
            <v>8346.9034553084421</v>
          </cell>
        </row>
        <row r="18936">
          <cell r="GG18936">
            <v>877.60840800005792</v>
          </cell>
        </row>
        <row r="18937">
          <cell r="GG18937">
            <v>5763.582102419562</v>
          </cell>
        </row>
        <row r="18938">
          <cell r="GG18938">
            <v>3033.7329531172145</v>
          </cell>
        </row>
        <row r="18939">
          <cell r="GG18939">
            <v>312.3159855398257</v>
          </cell>
        </row>
        <row r="18940">
          <cell r="GG18940">
            <v>24036.57591804305</v>
          </cell>
        </row>
        <row r="18941">
          <cell r="GG18941">
            <v>30.652161457542594</v>
          </cell>
        </row>
        <row r="18942">
          <cell r="GG18942">
            <v>164.9731075713209</v>
          </cell>
        </row>
        <row r="18943">
          <cell r="GG18943">
            <v>33.26795071962075</v>
          </cell>
        </row>
        <row r="18944">
          <cell r="GG18944">
            <v>387.01946446570378</v>
          </cell>
        </row>
        <row r="18945">
          <cell r="GG18945">
            <v>14245.050200431106</v>
          </cell>
        </row>
        <row r="18946">
          <cell r="GG18946">
            <v>7105.6933790570392</v>
          </cell>
        </row>
        <row r="18947">
          <cell r="GG18947">
            <v>1353.5716144608541</v>
          </cell>
        </row>
        <row r="18948">
          <cell r="GG18948">
            <v>373.16444683503329</v>
          </cell>
        </row>
        <row r="18949">
          <cell r="GG18949">
            <v>54.121809135054036</v>
          </cell>
        </row>
        <row r="18950">
          <cell r="GG18950">
            <v>1614.6933670239105</v>
          </cell>
        </row>
        <row r="18951">
          <cell r="GG18951">
            <v>7644.9537524852403</v>
          </cell>
        </row>
        <row r="18952">
          <cell r="GG18952">
            <v>210.47822293676748</v>
          </cell>
        </row>
        <row r="18953">
          <cell r="GG18953">
            <v>1355.4956876801632</v>
          </cell>
        </row>
        <row r="18954">
          <cell r="GG18954">
            <v>2066.8143742540883</v>
          </cell>
        </row>
        <row r="18955">
          <cell r="GG18955">
            <v>15165.193619609909</v>
          </cell>
        </row>
        <row r="18956">
          <cell r="GG18956">
            <v>44.522213603233382</v>
          </cell>
        </row>
        <row r="18957">
          <cell r="GG18957">
            <v>3417.9440164491371</v>
          </cell>
        </row>
        <row r="18958">
          <cell r="GG18958">
            <v>284.90192783661479</v>
          </cell>
        </row>
        <row r="18959">
          <cell r="GG18959">
            <v>134.09691392420422</v>
          </cell>
        </row>
        <row r="18960">
          <cell r="GG18960">
            <v>25.035400364294748</v>
          </cell>
        </row>
        <row r="18961">
          <cell r="GG18961">
            <v>1075.3976022769566</v>
          </cell>
        </row>
        <row r="18962">
          <cell r="GG18962">
            <v>5557.0706009084934</v>
          </cell>
        </row>
        <row r="18963">
          <cell r="GG18963">
            <v>617.87649360850753</v>
          </cell>
        </row>
        <row r="18964">
          <cell r="GG18964">
            <v>730.54272311579859</v>
          </cell>
        </row>
        <row r="18965">
          <cell r="GG18965">
            <v>49949.891337586174</v>
          </cell>
        </row>
        <row r="18966">
          <cell r="GG18966">
            <v>2213.1691793130244</v>
          </cell>
        </row>
        <row r="18967">
          <cell r="GG18967">
            <v>6133.1176045334696</v>
          </cell>
        </row>
        <row r="18968">
          <cell r="GG18968">
            <v>58793.491343290902</v>
          </cell>
        </row>
        <row r="18969">
          <cell r="GG18969">
            <v>10516.380327103927</v>
          </cell>
        </row>
        <row r="18970">
          <cell r="GG18970">
            <v>5710.29047747608</v>
          </cell>
        </row>
        <row r="18971">
          <cell r="GG18971">
            <v>17286.292000838708</v>
          </cell>
        </row>
        <row r="18972">
          <cell r="GG18972">
            <v>25282.22669093747</v>
          </cell>
        </row>
        <row r="18973">
          <cell r="GG18973">
            <v>508.26474273239376</v>
          </cell>
        </row>
        <row r="18974">
          <cell r="GG18974">
            <v>53531.709693848185</v>
          </cell>
        </row>
        <row r="18975">
          <cell r="GG18975">
            <v>384.51044160451357</v>
          </cell>
        </row>
        <row r="18976">
          <cell r="GG18976">
            <v>41.440404629768103</v>
          </cell>
        </row>
        <row r="18977">
          <cell r="GG18977">
            <v>452.00046608855081</v>
          </cell>
        </row>
        <row r="18978">
          <cell r="GG18978">
            <v>23127.53247501063</v>
          </cell>
        </row>
        <row r="18979">
          <cell r="GG18979">
            <v>20946.911128998712</v>
          </cell>
        </row>
        <row r="18980">
          <cell r="GG18980">
            <v>53.23022372445314</v>
          </cell>
        </row>
        <row r="18981">
          <cell r="GG18981">
            <v>7821.1569498328281</v>
          </cell>
        </row>
        <row r="18982">
          <cell r="GG18982">
            <v>1142.5480903124471</v>
          </cell>
        </row>
        <row r="18983">
          <cell r="GG18983">
            <v>528.06930838486369</v>
          </cell>
        </row>
        <row r="18984">
          <cell r="GG18984">
            <v>29.829186310196661</v>
          </cell>
        </row>
        <row r="18985">
          <cell r="GG18985">
            <v>16863.874157166178</v>
          </cell>
        </row>
        <row r="18986">
          <cell r="GG18986">
            <v>3799.3913356826351</v>
          </cell>
        </row>
        <row r="18987">
          <cell r="GG18987">
            <v>518.14565531746416</v>
          </cell>
        </row>
        <row r="18988">
          <cell r="GG18988">
            <v>12938.331264488404</v>
          </cell>
        </row>
        <row r="18989">
          <cell r="GG18989">
            <v>14393.542066209597</v>
          </cell>
        </row>
        <row r="18990">
          <cell r="GG18990">
            <v>1138.671908912248</v>
          </cell>
        </row>
        <row r="18991">
          <cell r="GG18991">
            <v>1012.8037330168964</v>
          </cell>
        </row>
        <row r="18992">
          <cell r="GG18992">
            <v>3804.4063493812655</v>
          </cell>
        </row>
        <row r="18993">
          <cell r="GG18993">
            <v>836.95082979603467</v>
          </cell>
        </row>
        <row r="18994">
          <cell r="GG18994">
            <v>1614.3554805840211</v>
          </cell>
        </row>
        <row r="18995">
          <cell r="GG18995">
            <v>7064.7156508664493</v>
          </cell>
        </row>
        <row r="18996">
          <cell r="GG18996">
            <v>963.42540456091012</v>
          </cell>
        </row>
        <row r="18997">
          <cell r="GG18997">
            <v>1724.6835012575475</v>
          </cell>
        </row>
        <row r="18998">
          <cell r="GG18998">
            <v>5820.8416759388374</v>
          </cell>
        </row>
        <row r="18999">
          <cell r="GG18999">
            <v>15453.806098794019</v>
          </cell>
        </row>
        <row r="19000">
          <cell r="GG19000">
            <v>612.91816846242523</v>
          </cell>
        </row>
        <row r="19001">
          <cell r="GG19001">
            <v>3155.2089575080186</v>
          </cell>
        </row>
        <row r="19002">
          <cell r="GG19002">
            <v>1997.7807201703204</v>
          </cell>
        </row>
        <row r="19003">
          <cell r="GG19003">
            <v>3820.2947092071149</v>
          </cell>
        </row>
        <row r="19004">
          <cell r="GG19004">
            <v>307.65222702829072</v>
          </cell>
        </row>
        <row r="19005">
          <cell r="GG19005">
            <v>24003.191453305441</v>
          </cell>
        </row>
        <row r="19006">
          <cell r="GG19006">
            <v>223.74143188949796</v>
          </cell>
        </row>
        <row r="19007">
          <cell r="GG19007">
            <v>1027.8886931780066</v>
          </cell>
        </row>
        <row r="19008">
          <cell r="GG19008">
            <v>13432.641391208561</v>
          </cell>
        </row>
        <row r="19009">
          <cell r="GG19009">
            <v>830.01705423940837</v>
          </cell>
        </row>
        <row r="19010">
          <cell r="GG19010">
            <v>38179.756131705479</v>
          </cell>
        </row>
        <row r="19011">
          <cell r="GG19011">
            <v>11001.390793531473</v>
          </cell>
        </row>
        <row r="19012">
          <cell r="GG19012">
            <v>5807.7937364390291</v>
          </cell>
        </row>
        <row r="19013">
          <cell r="GG19013">
            <v>27177.237523414522</v>
          </cell>
        </row>
        <row r="19014">
          <cell r="GG19014">
            <v>2.7619838757062118</v>
          </cell>
        </row>
        <row r="19015">
          <cell r="GG19015">
            <v>993.91025441662225</v>
          </cell>
        </row>
        <row r="19016">
          <cell r="GG19016">
            <v>18987.347724392119</v>
          </cell>
        </row>
        <row r="19017">
          <cell r="GG19017">
            <v>29816.695770453825</v>
          </cell>
        </row>
        <row r="19018">
          <cell r="GG19018">
            <v>19940.139917264481</v>
          </cell>
        </row>
        <row r="19019">
          <cell r="GG19019">
            <v>8.3081255476714144</v>
          </cell>
        </row>
        <row r="19020">
          <cell r="GG19020">
            <v>90.346938693946512</v>
          </cell>
        </row>
        <row r="19021">
          <cell r="GG19021">
            <v>7822.26505196571</v>
          </cell>
        </row>
        <row r="19022">
          <cell r="GG19022">
            <v>9.0837570145435755</v>
          </cell>
        </row>
        <row r="19023">
          <cell r="GG19023">
            <v>25789.179331894848</v>
          </cell>
        </row>
        <row r="19024">
          <cell r="GG19024">
            <v>3.2356459761017899</v>
          </cell>
        </row>
        <row r="19025">
          <cell r="GG19025">
            <v>1562.6125195913435</v>
          </cell>
        </row>
        <row r="19026">
          <cell r="GG19026">
            <v>10637.352487945765</v>
          </cell>
        </row>
        <row r="19027">
          <cell r="GG19027">
            <v>92130.037076110981</v>
          </cell>
        </row>
        <row r="19028">
          <cell r="GG19028">
            <v>203.63982587470827</v>
          </cell>
        </row>
        <row r="19029">
          <cell r="GG19029">
            <v>694.04371784338821</v>
          </cell>
        </row>
        <row r="19030">
          <cell r="GG19030">
            <v>11894.188114066354</v>
          </cell>
        </row>
        <row r="19031">
          <cell r="GG19031">
            <v>1775.4867722897327</v>
          </cell>
        </row>
        <row r="19032">
          <cell r="GG19032">
            <v>9628.7387483210096</v>
          </cell>
        </row>
        <row r="19033">
          <cell r="GG19033">
            <v>2.7802277806783402</v>
          </cell>
        </row>
        <row r="19034">
          <cell r="GG19034">
            <v>709.05763231210517</v>
          </cell>
        </row>
        <row r="19035">
          <cell r="GG19035">
            <v>12.852544255056047</v>
          </cell>
        </row>
        <row r="19036">
          <cell r="GG19036">
            <v>1788.083031839428</v>
          </cell>
        </row>
        <row r="19037">
          <cell r="GG19037">
            <v>2166.8851115450898</v>
          </cell>
        </row>
        <row r="19038">
          <cell r="GG19038">
            <v>8016.217332014272</v>
          </cell>
        </row>
        <row r="19039">
          <cell r="GG19039">
            <v>1643.0740560819186</v>
          </cell>
        </row>
        <row r="19040">
          <cell r="GG19040">
            <v>45876.46838236435</v>
          </cell>
        </row>
        <row r="19041">
          <cell r="GG19041">
            <v>9090.5239423939274</v>
          </cell>
        </row>
        <row r="19042">
          <cell r="GG19042">
            <v>34739.82021536411</v>
          </cell>
        </row>
        <row r="19043">
          <cell r="GG19043">
            <v>9530.8173047686632</v>
          </cell>
        </row>
        <row r="19044">
          <cell r="GG19044">
            <v>551.19784300502306</v>
          </cell>
        </row>
        <row r="19045">
          <cell r="GG19045">
            <v>7.1493180791408335</v>
          </cell>
        </row>
        <row r="19046">
          <cell r="GG19046">
            <v>1191.1932076457797</v>
          </cell>
        </row>
        <row r="19047">
          <cell r="GG19047">
            <v>31.221300894458995</v>
          </cell>
        </row>
        <row r="19048">
          <cell r="GG19048">
            <v>9759.7219161812391</v>
          </cell>
        </row>
        <row r="19049">
          <cell r="GG19049">
            <v>9546.945584359064</v>
          </cell>
        </row>
        <row r="19050">
          <cell r="GG19050">
            <v>391.34919553680578</v>
          </cell>
        </row>
        <row r="19051">
          <cell r="GG19051">
            <v>30552.72479583956</v>
          </cell>
        </row>
        <row r="19052">
          <cell r="GG19052">
            <v>5068.7547588055659</v>
          </cell>
        </row>
        <row r="19053">
          <cell r="GG19053">
            <v>4398.3430347497169</v>
          </cell>
        </row>
        <row r="19054">
          <cell r="GG19054">
            <v>308.00604916548798</v>
          </cell>
        </row>
        <row r="19055">
          <cell r="GG19055">
            <v>46570.022321212877</v>
          </cell>
        </row>
        <row r="19056">
          <cell r="GG19056">
            <v>144883.91528719591</v>
          </cell>
        </row>
        <row r="19057">
          <cell r="GG19057">
            <v>9275.9746774810574</v>
          </cell>
        </row>
        <row r="19058">
          <cell r="GG19058">
            <v>416.31068344641818</v>
          </cell>
        </row>
        <row r="19059">
          <cell r="GG19059">
            <v>3372.4986750450771</v>
          </cell>
        </row>
        <row r="19060">
          <cell r="GG19060">
            <v>3.7007453930589138</v>
          </cell>
        </row>
        <row r="19061">
          <cell r="GG19061">
            <v>1591.2017684328439</v>
          </cell>
        </row>
        <row r="19062">
          <cell r="GG19062">
            <v>417.3281940486961</v>
          </cell>
        </row>
        <row r="19063">
          <cell r="GG19063">
            <v>2.3160379185033753</v>
          </cell>
        </row>
        <row r="19064">
          <cell r="GG19064">
            <v>456.83477530317464</v>
          </cell>
        </row>
        <row r="19065">
          <cell r="GG19065">
            <v>3691.7578937136927</v>
          </cell>
        </row>
        <row r="19066">
          <cell r="GG19066">
            <v>4898.5023310195165</v>
          </cell>
        </row>
        <row r="19067">
          <cell r="GG19067">
            <v>5927.4540982259659</v>
          </cell>
        </row>
        <row r="19068">
          <cell r="GG19068">
            <v>59113.436329849588</v>
          </cell>
        </row>
        <row r="19069">
          <cell r="GG19069">
            <v>33209.829978560832</v>
          </cell>
        </row>
        <row r="19070">
          <cell r="GG19070">
            <v>17612.323270858895</v>
          </cell>
        </row>
        <row r="19071">
          <cell r="GG19071">
            <v>27917.686949192397</v>
          </cell>
        </row>
        <row r="19072">
          <cell r="GG19072">
            <v>6952.9081676771348</v>
          </cell>
        </row>
        <row r="19073">
          <cell r="GG19073">
            <v>13555.126998017284</v>
          </cell>
        </row>
        <row r="19074">
          <cell r="GG19074">
            <v>4.3185962461398546</v>
          </cell>
        </row>
        <row r="19075">
          <cell r="GG19075">
            <v>9387.3723663828096</v>
          </cell>
        </row>
        <row r="19076">
          <cell r="GG19076">
            <v>1.2835355768503518</v>
          </cell>
        </row>
        <row r="19077">
          <cell r="GG19077">
            <v>11964.004795364986</v>
          </cell>
        </row>
        <row r="19078">
          <cell r="GG19078">
            <v>14654.19590683252</v>
          </cell>
        </row>
        <row r="19079">
          <cell r="GG19079">
            <v>23308.427188904374</v>
          </cell>
        </row>
        <row r="19080">
          <cell r="GG19080">
            <v>54770.727626478627</v>
          </cell>
        </row>
        <row r="19081">
          <cell r="GG19081">
            <v>39.108944538865416</v>
          </cell>
        </row>
        <row r="19082">
          <cell r="GG19082">
            <v>19936.881943412638</v>
          </cell>
        </row>
        <row r="19083">
          <cell r="GG19083">
            <v>3403.7676835365714</v>
          </cell>
        </row>
        <row r="19084">
          <cell r="GG19084">
            <v>1.064003468745941</v>
          </cell>
        </row>
        <row r="19085">
          <cell r="GG19085">
            <v>32122.679741088879</v>
          </cell>
        </row>
        <row r="19086">
          <cell r="GG19086">
            <v>4935.4755380228798</v>
          </cell>
        </row>
        <row r="19087">
          <cell r="GG19087">
            <v>8126.6986676302968</v>
          </cell>
        </row>
        <row r="19088">
          <cell r="GG19088">
            <v>17.971338547882549</v>
          </cell>
        </row>
        <row r="19089">
          <cell r="GG19089">
            <v>998.71087255194743</v>
          </cell>
        </row>
        <row r="19090">
          <cell r="GG19090">
            <v>229.94078150412039</v>
          </cell>
        </row>
        <row r="19091">
          <cell r="GG19091">
            <v>409.80493870818435</v>
          </cell>
        </row>
        <row r="19092">
          <cell r="GG19092">
            <v>9.0556632627180047</v>
          </cell>
        </row>
        <row r="19093">
          <cell r="GG19093">
            <v>37041.094906938837</v>
          </cell>
        </row>
        <row r="19094">
          <cell r="GG19094">
            <v>399.71650274451429</v>
          </cell>
        </row>
        <row r="19095">
          <cell r="GG19095">
            <v>662.66298769795981</v>
          </cell>
        </row>
        <row r="19096">
          <cell r="GG19096">
            <v>155.35230502942966</v>
          </cell>
        </row>
        <row r="19097">
          <cell r="GG19097">
            <v>29.172233995129446</v>
          </cell>
        </row>
        <row r="19098">
          <cell r="GG19098">
            <v>17.603273140828883</v>
          </cell>
        </row>
        <row r="19099">
          <cell r="GG19099">
            <v>9668.0151063386638</v>
          </cell>
        </row>
        <row r="19100">
          <cell r="GG19100">
            <v>1002.6650035298184</v>
          </cell>
        </row>
        <row r="19101">
          <cell r="GG19101">
            <v>47.463775097978761</v>
          </cell>
        </row>
        <row r="19102">
          <cell r="GG19102">
            <v>15.039312928992095</v>
          </cell>
        </row>
        <row r="19103">
          <cell r="GG19103">
            <v>5065.7009719637035</v>
          </cell>
        </row>
        <row r="19104">
          <cell r="GG19104">
            <v>2555.0597849580754</v>
          </cell>
        </row>
        <row r="19105">
          <cell r="GG19105">
            <v>11112.545826088015</v>
          </cell>
        </row>
        <row r="19106">
          <cell r="GG19106">
            <v>1796.5184415121228</v>
          </cell>
        </row>
        <row r="19107">
          <cell r="GG19107">
            <v>4834.7618957650375</v>
          </cell>
        </row>
        <row r="19108">
          <cell r="GG19108">
            <v>32.251161908865051</v>
          </cell>
        </row>
        <row r="19109">
          <cell r="GG19109">
            <v>14499.410446363887</v>
          </cell>
        </row>
        <row r="19110">
          <cell r="GG19110">
            <v>4.8716083497127274</v>
          </cell>
        </row>
        <row r="19111">
          <cell r="GG19111">
            <v>1348.9297214658245</v>
          </cell>
        </row>
        <row r="19112">
          <cell r="GG19112">
            <v>35.142380869389484</v>
          </cell>
        </row>
        <row r="19113">
          <cell r="GG19113">
            <v>7359.2566203722636</v>
          </cell>
        </row>
        <row r="19114">
          <cell r="GG19114">
            <v>5537.5004422165257</v>
          </cell>
        </row>
        <row r="19115">
          <cell r="GG19115">
            <v>12314.509669249201</v>
          </cell>
        </row>
        <row r="19116">
          <cell r="GG19116">
            <v>17992.805503762323</v>
          </cell>
        </row>
        <row r="19117">
          <cell r="GG19117">
            <v>11464.095326562892</v>
          </cell>
        </row>
        <row r="19118">
          <cell r="GG19118">
            <v>35.434293764864336</v>
          </cell>
        </row>
        <row r="19119">
          <cell r="GG19119">
            <v>4003.5290216259541</v>
          </cell>
        </row>
        <row r="19120">
          <cell r="GG19120">
            <v>206.54392509503018</v>
          </cell>
        </row>
        <row r="19121">
          <cell r="GG19121">
            <v>797.27411372824554</v>
          </cell>
        </row>
        <row r="19122">
          <cell r="GG19122">
            <v>51.249054853785736</v>
          </cell>
        </row>
        <row r="19123">
          <cell r="GG19123">
            <v>271.12950817986444</v>
          </cell>
        </row>
        <row r="19124">
          <cell r="GG19124">
            <v>12631.112874154654</v>
          </cell>
        </row>
        <row r="19125">
          <cell r="GG19125">
            <v>913.140441783705</v>
          </cell>
        </row>
        <row r="19126">
          <cell r="GG19126">
            <v>22954.599449929592</v>
          </cell>
        </row>
        <row r="19127">
          <cell r="GG19127">
            <v>7076.3450990894225</v>
          </cell>
        </row>
        <row r="19128">
          <cell r="GG19128">
            <v>8.5377825040302096</v>
          </cell>
        </row>
        <row r="19129">
          <cell r="GG19129">
            <v>1872.8653292358406</v>
          </cell>
        </row>
        <row r="19130">
          <cell r="GG19130">
            <v>195.81178314447934</v>
          </cell>
        </row>
        <row r="19131">
          <cell r="GG19131">
            <v>491.48426674191995</v>
          </cell>
        </row>
        <row r="19132">
          <cell r="GG19132">
            <v>9436.3548789783144</v>
          </cell>
        </row>
        <row r="19133">
          <cell r="GG19133">
            <v>1837.2774745224829</v>
          </cell>
        </row>
        <row r="19134">
          <cell r="GG19134">
            <v>3431.2173220573704</v>
          </cell>
        </row>
        <row r="19135">
          <cell r="GG19135">
            <v>10216.079373488779</v>
          </cell>
        </row>
        <row r="19136">
          <cell r="GG19136">
            <v>2943.6293044617478</v>
          </cell>
        </row>
        <row r="19137">
          <cell r="GG19137">
            <v>8.463811346296076</v>
          </cell>
        </row>
        <row r="19138">
          <cell r="GG19138">
            <v>4446.6680701307569</v>
          </cell>
        </row>
        <row r="19139">
          <cell r="GG19139">
            <v>1830.6930130668311</v>
          </cell>
        </row>
        <row r="19140">
          <cell r="GG19140">
            <v>10776.711712076491</v>
          </cell>
        </row>
        <row r="19141">
          <cell r="GG19141">
            <v>2483.2203735801941</v>
          </cell>
        </row>
        <row r="19142">
          <cell r="GG19142">
            <v>5.8920511445680361</v>
          </cell>
        </row>
        <row r="19143">
          <cell r="GG19143">
            <v>1415.3255928719782</v>
          </cell>
        </row>
        <row r="19144">
          <cell r="GG19144">
            <v>671.27952271674599</v>
          </cell>
        </row>
        <row r="19145">
          <cell r="GG19145">
            <v>5477.6343895312893</v>
          </cell>
        </row>
        <row r="19146">
          <cell r="GG19146">
            <v>251.23012495474381</v>
          </cell>
        </row>
        <row r="19147">
          <cell r="GG19147">
            <v>4940.5235169625394</v>
          </cell>
        </row>
        <row r="19148">
          <cell r="GG19148">
            <v>3433.0898200862116</v>
          </cell>
        </row>
        <row r="19149">
          <cell r="GG19149">
            <v>1244.3192922356864</v>
          </cell>
        </row>
        <row r="19150">
          <cell r="GG19150">
            <v>8.0156222239639749</v>
          </cell>
        </row>
        <row r="19151">
          <cell r="GG19151">
            <v>9751.2153529981315</v>
          </cell>
        </row>
        <row r="19152">
          <cell r="GG19152">
            <v>3941.6227967566169</v>
          </cell>
        </row>
        <row r="19153">
          <cell r="GG19153">
            <v>1061.7032935127852</v>
          </cell>
        </row>
        <row r="19154">
          <cell r="GG19154">
            <v>6562.8357237903974</v>
          </cell>
        </row>
        <row r="19155">
          <cell r="GG19155">
            <v>42.497679816839394</v>
          </cell>
        </row>
        <row r="19156">
          <cell r="GG19156">
            <v>647.84237909062972</v>
          </cell>
        </row>
        <row r="19157">
          <cell r="GG19157">
            <v>549.66855052375854</v>
          </cell>
        </row>
        <row r="19158">
          <cell r="GG19158">
            <v>5499.3672193326365</v>
          </cell>
        </row>
        <row r="19159">
          <cell r="GG19159">
            <v>40682.791380952724</v>
          </cell>
        </row>
        <row r="19160">
          <cell r="GG19160">
            <v>2385.117997962659</v>
          </cell>
        </row>
        <row r="19161">
          <cell r="GG19161">
            <v>65155.612044578069</v>
          </cell>
        </row>
        <row r="19162">
          <cell r="GG19162">
            <v>4938.0060055493868</v>
          </cell>
        </row>
        <row r="19163">
          <cell r="GG19163">
            <v>9.3902202250330831</v>
          </cell>
        </row>
        <row r="19164">
          <cell r="GG19164">
            <v>10016.081470507999</v>
          </cell>
        </row>
        <row r="19165">
          <cell r="GG19165">
            <v>1199.6847553635844</v>
          </cell>
        </row>
        <row r="19166">
          <cell r="GG19166">
            <v>182.25124219468043</v>
          </cell>
        </row>
        <row r="19167">
          <cell r="GG19167">
            <v>2276.3142885015154</v>
          </cell>
        </row>
        <row r="19168">
          <cell r="GG19168">
            <v>405.94165016500364</v>
          </cell>
        </row>
        <row r="19169">
          <cell r="GG19169">
            <v>41800.433504436776</v>
          </cell>
        </row>
        <row r="19170">
          <cell r="GG19170">
            <v>60.553766298518454</v>
          </cell>
        </row>
        <row r="19171">
          <cell r="GG19171">
            <v>3031.3748066408275</v>
          </cell>
        </row>
        <row r="19172">
          <cell r="GG19172">
            <v>25876.067351944679</v>
          </cell>
        </row>
        <row r="19173">
          <cell r="GG19173">
            <v>14907.345881847532</v>
          </cell>
        </row>
        <row r="19174">
          <cell r="GG19174">
            <v>13876.69822476809</v>
          </cell>
        </row>
        <row r="19175">
          <cell r="GG19175">
            <v>146864.74458103388</v>
          </cell>
        </row>
        <row r="19176">
          <cell r="GG19176">
            <v>3368.0853039935078</v>
          </cell>
        </row>
        <row r="19177">
          <cell r="GG19177">
            <v>1060.0913608947524</v>
          </cell>
        </row>
        <row r="19178">
          <cell r="GG19178">
            <v>86.20707652969368</v>
          </cell>
        </row>
        <row r="19179">
          <cell r="GG19179">
            <v>5336.0735133342187</v>
          </cell>
        </row>
        <row r="19180">
          <cell r="GG19180">
            <v>5319.2892848219826</v>
          </cell>
        </row>
        <row r="19181">
          <cell r="GG19181">
            <v>18816.236542655664</v>
          </cell>
        </row>
        <row r="19182">
          <cell r="GG19182">
            <v>27104.264759982354</v>
          </cell>
        </row>
        <row r="19183">
          <cell r="GG19183">
            <v>0</v>
          </cell>
        </row>
        <row r="19184">
          <cell r="GG19184">
            <v>330.39181525203418</v>
          </cell>
        </row>
        <row r="19185">
          <cell r="GG19185">
            <v>18700.585725280023</v>
          </cell>
        </row>
        <row r="19186">
          <cell r="GG19186">
            <v>18931.459686158767</v>
          </cell>
        </row>
        <row r="19187">
          <cell r="GG19187">
            <v>69.387509117006601</v>
          </cell>
        </row>
        <row r="19188">
          <cell r="GG19188">
            <v>88678.594467765201</v>
          </cell>
        </row>
        <row r="19189">
          <cell r="GG19189">
            <v>14101.932633447213</v>
          </cell>
        </row>
        <row r="19190">
          <cell r="GG19190">
            <v>15690.230334759188</v>
          </cell>
        </row>
        <row r="19191">
          <cell r="GG19191">
            <v>12317.79755776564</v>
          </cell>
        </row>
        <row r="19192">
          <cell r="GG19192">
            <v>12.074142011922076</v>
          </cell>
        </row>
        <row r="19193">
          <cell r="GG19193">
            <v>1019.4621157826599</v>
          </cell>
        </row>
        <row r="19194">
          <cell r="GG19194">
            <v>1727.2714464905878</v>
          </cell>
        </row>
        <row r="19195">
          <cell r="GG19195">
            <v>1042.4191583684226</v>
          </cell>
        </row>
        <row r="19196">
          <cell r="GG19196">
            <v>5063.1355415595899</v>
          </cell>
        </row>
        <row r="19197">
          <cell r="GG19197">
            <v>38.924009368168647</v>
          </cell>
        </row>
        <row r="19198">
          <cell r="GG19198">
            <v>5011.8255750988283</v>
          </cell>
        </row>
        <row r="19199">
          <cell r="GG19199">
            <v>364952.53908660694</v>
          </cell>
        </row>
        <row r="19200">
          <cell r="GG19200">
            <v>8663.5493228281321</v>
          </cell>
        </row>
        <row r="19201">
          <cell r="GG19201">
            <v>3.2337856100196651</v>
          </cell>
        </row>
        <row r="19202">
          <cell r="GG19202">
            <v>74366.719482011278</v>
          </cell>
        </row>
        <row r="19203">
          <cell r="GG19203">
            <v>34375.830084661051</v>
          </cell>
        </row>
        <row r="19204">
          <cell r="GG19204">
            <v>7909.2659962040834</v>
          </cell>
        </row>
        <row r="19205">
          <cell r="GG19205">
            <v>7884.3989723213508</v>
          </cell>
        </row>
        <row r="19206">
          <cell r="GG19206">
            <v>1509.4407551998206</v>
          </cell>
        </row>
        <row r="19207">
          <cell r="GG19207">
            <v>32.409194866918888</v>
          </cell>
        </row>
        <row r="19208">
          <cell r="GG19208">
            <v>656.51122973164672</v>
          </cell>
        </row>
        <row r="19209">
          <cell r="GG19209">
            <v>1851.1720083545906</v>
          </cell>
        </row>
        <row r="19210">
          <cell r="GG19210">
            <v>1056.9226532364723</v>
          </cell>
        </row>
        <row r="19211">
          <cell r="GG19211">
            <v>5114.9193545307699</v>
          </cell>
        </row>
        <row r="19212">
          <cell r="GG19212">
            <v>3593.6954101901147</v>
          </cell>
        </row>
        <row r="19213">
          <cell r="GG19213">
            <v>29.553187362343863</v>
          </cell>
        </row>
        <row r="19214">
          <cell r="GG19214">
            <v>40930.267175135217</v>
          </cell>
        </row>
        <row r="19215">
          <cell r="GG19215">
            <v>77.04217536155231</v>
          </cell>
        </row>
        <row r="19216">
          <cell r="GG19216">
            <v>1828.1898598149289</v>
          </cell>
        </row>
        <row r="19217">
          <cell r="GG19217">
            <v>320.81563372412495</v>
          </cell>
        </row>
        <row r="19218">
          <cell r="GG19218">
            <v>1533.5754517742612</v>
          </cell>
        </row>
        <row r="19219">
          <cell r="GG19219">
            <v>4.1524151927647699</v>
          </cell>
        </row>
        <row r="19220">
          <cell r="GG19220">
            <v>53.436686355978985</v>
          </cell>
        </row>
        <row r="19221">
          <cell r="GG19221">
            <v>27.106123364402421</v>
          </cell>
        </row>
        <row r="19222">
          <cell r="GG19222">
            <v>351.80349613679277</v>
          </cell>
        </row>
        <row r="19223">
          <cell r="GG19223">
            <v>5109.5960849894418</v>
          </cell>
        </row>
        <row r="19224">
          <cell r="GG19224">
            <v>435.14227112255901</v>
          </cell>
        </row>
        <row r="19225">
          <cell r="GG19225">
            <v>347.58454306736979</v>
          </cell>
        </row>
        <row r="19226">
          <cell r="GG19226">
            <v>8842.7769440082138</v>
          </cell>
        </row>
        <row r="19227">
          <cell r="GG19227">
            <v>33.47869401811402</v>
          </cell>
        </row>
        <row r="19228">
          <cell r="GG19228">
            <v>105.29416725521395</v>
          </cell>
        </row>
        <row r="19229">
          <cell r="GG19229">
            <v>0</v>
          </cell>
        </row>
        <row r="19230">
          <cell r="GG19230">
            <v>73.855939685638091</v>
          </cell>
        </row>
        <row r="19231">
          <cell r="GG19231">
            <v>1430.4932855043976</v>
          </cell>
        </row>
        <row r="19232">
          <cell r="GG19232">
            <v>181.96456947250371</v>
          </cell>
        </row>
        <row r="19233">
          <cell r="GG19233">
            <v>31.989216554203789</v>
          </cell>
        </row>
        <row r="19234">
          <cell r="GG19234">
            <v>90.497909721704502</v>
          </cell>
        </row>
        <row r="19235">
          <cell r="GG19235">
            <v>352.67050429658218</v>
          </cell>
        </row>
        <row r="19236">
          <cell r="GG19236">
            <v>1375.4480576748924</v>
          </cell>
        </row>
        <row r="19237">
          <cell r="GG19237">
            <v>6.0629190958021342</v>
          </cell>
        </row>
        <row r="19238">
          <cell r="GG19238">
            <v>588.02744058136886</v>
          </cell>
        </row>
        <row r="19239">
          <cell r="GG19239">
            <v>543.01306284511804</v>
          </cell>
        </row>
        <row r="19240">
          <cell r="GG19240">
            <v>75.33528286921306</v>
          </cell>
        </row>
        <row r="19241">
          <cell r="GG19241">
            <v>8.7076338423125517</v>
          </cell>
        </row>
        <row r="19242">
          <cell r="GG19242">
            <v>80076.587392657442</v>
          </cell>
        </row>
        <row r="19243">
          <cell r="GG19243">
            <v>1736.715727895132</v>
          </cell>
        </row>
        <row r="19244">
          <cell r="GG19244">
            <v>48.433026529753249</v>
          </cell>
        </row>
        <row r="19245">
          <cell r="GG19245">
            <v>56.524673618503613</v>
          </cell>
        </row>
        <row r="19246">
          <cell r="GG19246">
            <v>14741.595090924286</v>
          </cell>
        </row>
        <row r="19247">
          <cell r="GG19247">
            <v>19.834836844137971</v>
          </cell>
        </row>
        <row r="19248">
          <cell r="GG19248">
            <v>4935.934451940836</v>
          </cell>
        </row>
        <row r="19249">
          <cell r="GG19249">
            <v>2446.4042925143622</v>
          </cell>
        </row>
        <row r="19250">
          <cell r="GG19250">
            <v>17672.169585901454</v>
          </cell>
        </row>
        <row r="19251">
          <cell r="GG19251">
            <v>11927.949428053927</v>
          </cell>
        </row>
        <row r="19252">
          <cell r="GG19252">
            <v>10.397328809059911</v>
          </cell>
        </row>
        <row r="19253">
          <cell r="GG19253">
            <v>593.64767837785314</v>
          </cell>
        </row>
        <row r="19254">
          <cell r="GG19254">
            <v>23.303864868273141</v>
          </cell>
        </row>
        <row r="19255">
          <cell r="GG19255">
            <v>677.13376705282769</v>
          </cell>
        </row>
        <row r="19256">
          <cell r="GG19256">
            <v>41027.459525631173</v>
          </cell>
        </row>
        <row r="19257">
          <cell r="GG19257">
            <v>452.71526659209735</v>
          </cell>
        </row>
        <row r="19258">
          <cell r="GG19258">
            <v>1990.4284126825612</v>
          </cell>
        </row>
        <row r="19259">
          <cell r="GG19259">
            <v>6996.4590946705102</v>
          </cell>
        </row>
        <row r="19260">
          <cell r="GG19260">
            <v>24.517135338937731</v>
          </cell>
        </row>
        <row r="19261">
          <cell r="GG19261">
            <v>13.507211616027394</v>
          </cell>
        </row>
        <row r="19262">
          <cell r="GG19262">
            <v>24.951766378156911</v>
          </cell>
        </row>
        <row r="19263">
          <cell r="GG19263">
            <v>7903.6240582993323</v>
          </cell>
        </row>
        <row r="19264">
          <cell r="GG19264">
            <v>1504.4794900337515</v>
          </cell>
        </row>
        <row r="19265">
          <cell r="GG19265">
            <v>5376.1098793088449</v>
          </cell>
        </row>
        <row r="19266">
          <cell r="GG19266">
            <v>320.39881500284082</v>
          </cell>
        </row>
        <row r="19267">
          <cell r="GG19267">
            <v>4561.7749781433731</v>
          </cell>
        </row>
        <row r="19268">
          <cell r="GG19268">
            <v>76.854996921044929</v>
          </cell>
        </row>
        <row r="19269">
          <cell r="GG19269">
            <v>5982.0163899056051</v>
          </cell>
        </row>
        <row r="19270">
          <cell r="GG19270">
            <v>3069.5076133512939</v>
          </cell>
        </row>
        <row r="19271">
          <cell r="GG19271">
            <v>3790.8665017489948</v>
          </cell>
        </row>
        <row r="19272">
          <cell r="GG19272">
            <v>4478.8863211644993</v>
          </cell>
        </row>
        <row r="19273">
          <cell r="GG19273">
            <v>668.73823173691403</v>
          </cell>
        </row>
        <row r="19274">
          <cell r="GG19274">
            <v>7403.7371574939707</v>
          </cell>
        </row>
        <row r="19275">
          <cell r="GG19275">
            <v>6.5503051313184368</v>
          </cell>
        </row>
        <row r="19276">
          <cell r="GG19276">
            <v>69.737994657542416</v>
          </cell>
        </row>
        <row r="19277">
          <cell r="GG19277">
            <v>133.19879392162298</v>
          </cell>
        </row>
        <row r="19278">
          <cell r="GG19278">
            <v>819.15616926361622</v>
          </cell>
        </row>
        <row r="19279">
          <cell r="GG19279">
            <v>122.85563781619797</v>
          </cell>
        </row>
        <row r="19280">
          <cell r="GG19280">
            <v>55.961727870549041</v>
          </cell>
        </row>
        <row r="19281">
          <cell r="GG19281">
            <v>97.350385826222151</v>
          </cell>
        </row>
        <row r="19282">
          <cell r="GG19282">
            <v>1588.4712116528799</v>
          </cell>
        </row>
        <row r="19283">
          <cell r="GG19283">
            <v>18300.299621428421</v>
          </cell>
        </row>
        <row r="19284">
          <cell r="GG19284">
            <v>13278.154251394051</v>
          </cell>
        </row>
        <row r="19285">
          <cell r="GG19285">
            <v>32426.424757356126</v>
          </cell>
        </row>
        <row r="19286">
          <cell r="GG19286">
            <v>4896.2181667333343</v>
          </cell>
        </row>
        <row r="19287">
          <cell r="GG19287">
            <v>244.41558778869631</v>
          </cell>
        </row>
        <row r="19288">
          <cell r="GG19288">
            <v>3231.7146483919864</v>
          </cell>
        </row>
        <row r="19289">
          <cell r="GG19289">
            <v>18.258799862456044</v>
          </cell>
        </row>
        <row r="19290">
          <cell r="GG19290">
            <v>2029.2369808528085</v>
          </cell>
        </row>
        <row r="19291">
          <cell r="GG19291">
            <v>10782.035383004802</v>
          </cell>
        </row>
        <row r="19292">
          <cell r="GG19292">
            <v>1587.5408993863591</v>
          </cell>
        </row>
        <row r="19293">
          <cell r="GG19293">
            <v>47.656243476220304</v>
          </cell>
        </row>
        <row r="19294">
          <cell r="GG19294">
            <v>46.46604745231258</v>
          </cell>
        </row>
        <row r="19295">
          <cell r="GG19295">
            <v>1107.7138457636383</v>
          </cell>
        </row>
        <row r="19296">
          <cell r="GG19296">
            <v>193.88172811564468</v>
          </cell>
        </row>
        <row r="19297">
          <cell r="GG19297">
            <v>39.606854718691181</v>
          </cell>
        </row>
        <row r="19298">
          <cell r="GG19298">
            <v>526.90930316256197</v>
          </cell>
        </row>
        <row r="19299">
          <cell r="GG19299">
            <v>2720.658871077158</v>
          </cell>
        </row>
        <row r="19300">
          <cell r="GG19300">
            <v>2504.0553539207699</v>
          </cell>
        </row>
        <row r="19301">
          <cell r="GG19301">
            <v>7111.9695520150181</v>
          </cell>
        </row>
        <row r="19302">
          <cell r="GG19302">
            <v>79.196850342378667</v>
          </cell>
        </row>
        <row r="19303">
          <cell r="GG19303">
            <v>817.51527275305125</v>
          </cell>
        </row>
        <row r="19304">
          <cell r="GG19304">
            <v>2288.7121167719233</v>
          </cell>
        </row>
        <row r="19305">
          <cell r="GG19305">
            <v>91.369417207829244</v>
          </cell>
        </row>
        <row r="19306">
          <cell r="GG19306">
            <v>80.482725794822784</v>
          </cell>
        </row>
        <row r="19307">
          <cell r="GG19307">
            <v>1099.1893913777435</v>
          </cell>
        </row>
        <row r="19308">
          <cell r="GG19308">
            <v>16905.362551411134</v>
          </cell>
        </row>
        <row r="19309">
          <cell r="GG19309">
            <v>48.149952325665765</v>
          </cell>
        </row>
        <row r="19310">
          <cell r="GG19310">
            <v>363.29913085125935</v>
          </cell>
        </row>
        <row r="19311">
          <cell r="GG19311">
            <v>86.71774510392035</v>
          </cell>
        </row>
        <row r="19312">
          <cell r="GG19312">
            <v>489.77704375813369</v>
          </cell>
        </row>
        <row r="19313">
          <cell r="GG19313">
            <v>2732.1488019527596</v>
          </cell>
        </row>
        <row r="19314">
          <cell r="GG19314">
            <v>129.53124683758361</v>
          </cell>
        </row>
        <row r="19315">
          <cell r="GG19315">
            <v>27.027852189284733</v>
          </cell>
        </row>
        <row r="19316">
          <cell r="GG19316">
            <v>35.203308480824198</v>
          </cell>
        </row>
        <row r="19317">
          <cell r="GG19317">
            <v>24.184992757437357</v>
          </cell>
        </row>
        <row r="19318">
          <cell r="GG19318">
            <v>647.88767122298691</v>
          </cell>
        </row>
        <row r="19319">
          <cell r="GG19319">
            <v>21.825276068633396</v>
          </cell>
        </row>
        <row r="19320">
          <cell r="GG19320">
            <v>106.58414042817294</v>
          </cell>
        </row>
        <row r="19321">
          <cell r="GG19321">
            <v>38081.000085743959</v>
          </cell>
        </row>
        <row r="19322">
          <cell r="GG19322">
            <v>8982.2867734644497</v>
          </cell>
        </row>
        <row r="19323">
          <cell r="GG19323">
            <v>1271.0263356864834</v>
          </cell>
        </row>
        <row r="19324">
          <cell r="GG19324">
            <v>26573.578816286379</v>
          </cell>
        </row>
        <row r="19325">
          <cell r="GG19325">
            <v>47.746846343564648</v>
          </cell>
        </row>
        <row r="19326">
          <cell r="GG19326">
            <v>56.813080879246407</v>
          </cell>
        </row>
        <row r="19327">
          <cell r="GG19327">
            <v>25.924309133268554</v>
          </cell>
        </row>
        <row r="19328">
          <cell r="GG19328">
            <v>963.97702046407062</v>
          </cell>
        </row>
        <row r="19329">
          <cell r="GG19329">
            <v>4733.1111422623453</v>
          </cell>
        </row>
        <row r="19330">
          <cell r="GG19330">
            <v>6688.2172713603668</v>
          </cell>
        </row>
        <row r="19331">
          <cell r="GG19331">
            <v>19018.232407578216</v>
          </cell>
        </row>
        <row r="19332">
          <cell r="GG19332">
            <v>67.192068641348087</v>
          </cell>
        </row>
        <row r="19333">
          <cell r="GG19333">
            <v>20101.538613794673</v>
          </cell>
        </row>
        <row r="19334">
          <cell r="GG19334">
            <v>8663.3364108693877</v>
          </cell>
        </row>
        <row r="19335">
          <cell r="GG19335">
            <v>40227.512950954428</v>
          </cell>
        </row>
        <row r="19336">
          <cell r="GG19336">
            <v>306.61413726229983</v>
          </cell>
        </row>
        <row r="19337">
          <cell r="GG19337">
            <v>9340.6469478667041</v>
          </cell>
        </row>
        <row r="19338">
          <cell r="GG19338">
            <v>437.22451333118005</v>
          </cell>
        </row>
        <row r="19339">
          <cell r="GG19339">
            <v>26699.742483856186</v>
          </cell>
        </row>
        <row r="19340">
          <cell r="GG19340">
            <v>95.642652121261207</v>
          </cell>
        </row>
        <row r="19341">
          <cell r="GG19341">
            <v>41.862563163626632</v>
          </cell>
        </row>
        <row r="19342">
          <cell r="GG19342">
            <v>9452.1004338299917</v>
          </cell>
        </row>
        <row r="19343">
          <cell r="GG19343">
            <v>17016.216231696646</v>
          </cell>
        </row>
        <row r="19344">
          <cell r="GG19344">
            <v>42909.378071278436</v>
          </cell>
        </row>
        <row r="19345">
          <cell r="GG19345">
            <v>582.79007828984152</v>
          </cell>
        </row>
        <row r="19346">
          <cell r="GG19346">
            <v>47.75331995731613</v>
          </cell>
        </row>
        <row r="19347">
          <cell r="GG19347">
            <v>4209.9567453837144</v>
          </cell>
        </row>
        <row r="19348">
          <cell r="GG19348">
            <v>33.209761216081866</v>
          </cell>
        </row>
        <row r="19349">
          <cell r="GG19349">
            <v>68.472660773714395</v>
          </cell>
        </row>
        <row r="19350">
          <cell r="GG19350">
            <v>24.075987844670138</v>
          </cell>
        </row>
        <row r="19351">
          <cell r="GG19351">
            <v>47.245400876805292</v>
          </cell>
        </row>
        <row r="19352">
          <cell r="GG19352">
            <v>851.53172663579778</v>
          </cell>
        </row>
        <row r="19353">
          <cell r="GG19353">
            <v>599.56701403265697</v>
          </cell>
        </row>
        <row r="19354">
          <cell r="GG19354">
            <v>9351.4169198532582</v>
          </cell>
        </row>
        <row r="19355">
          <cell r="GG19355">
            <v>16368.181909857634</v>
          </cell>
        </row>
        <row r="19356">
          <cell r="GG19356">
            <v>101.63656373837826</v>
          </cell>
        </row>
        <row r="19357">
          <cell r="GG19357">
            <v>41.440864118335242</v>
          </cell>
        </row>
        <row r="19358">
          <cell r="GG19358">
            <v>61.12491764278456</v>
          </cell>
        </row>
        <row r="19359">
          <cell r="GG19359">
            <v>115.46278912312856</v>
          </cell>
        </row>
        <row r="19360">
          <cell r="GG19360">
            <v>11980.633011337959</v>
          </cell>
        </row>
        <row r="19361">
          <cell r="GG19361">
            <v>4352.8702826703748</v>
          </cell>
        </row>
        <row r="19362">
          <cell r="GG19362">
            <v>5621.6141055207236</v>
          </cell>
        </row>
        <row r="19363">
          <cell r="GG19363">
            <v>4417.4532158693401</v>
          </cell>
        </row>
        <row r="19364">
          <cell r="GG19364">
            <v>16.863894445574736</v>
          </cell>
        </row>
        <row r="19365">
          <cell r="GG19365">
            <v>46.835801443000264</v>
          </cell>
        </row>
        <row r="19366">
          <cell r="GG19366">
            <v>16804.80751556607</v>
          </cell>
        </row>
        <row r="19367">
          <cell r="GG19367">
            <v>17.732915798190621</v>
          </cell>
        </row>
        <row r="19368">
          <cell r="GG19368">
            <v>143.96800239144113</v>
          </cell>
        </row>
        <row r="19369">
          <cell r="GG19369">
            <v>81.512411674940068</v>
          </cell>
        </row>
        <row r="19370">
          <cell r="GG19370">
            <v>41.446688242944568</v>
          </cell>
        </row>
        <row r="19371">
          <cell r="GG19371">
            <v>7557.9874721861097</v>
          </cell>
        </row>
        <row r="19372">
          <cell r="GG19372">
            <v>39.394385670516421</v>
          </cell>
        </row>
        <row r="19373">
          <cell r="GG19373">
            <v>25.536018046900882</v>
          </cell>
        </row>
        <row r="19374">
          <cell r="GG19374">
            <v>16110.494707308115</v>
          </cell>
        </row>
        <row r="19375">
          <cell r="GG19375">
            <v>379.88838703450972</v>
          </cell>
        </row>
        <row r="19376">
          <cell r="GG19376">
            <v>946.80997073582546</v>
          </cell>
        </row>
        <row r="19377">
          <cell r="GG19377">
            <v>7245.3623218081939</v>
          </cell>
        </row>
        <row r="19378">
          <cell r="GG19378">
            <v>10502.300266480399</v>
          </cell>
        </row>
        <row r="19379">
          <cell r="GG19379">
            <v>3448.4544768187175</v>
          </cell>
        </row>
        <row r="19380">
          <cell r="GG19380">
            <v>77.240667588440871</v>
          </cell>
        </row>
        <row r="19381">
          <cell r="GG19381">
            <v>5554.4552663255681</v>
          </cell>
        </row>
        <row r="19382">
          <cell r="GG19382">
            <v>12154.277769975559</v>
          </cell>
        </row>
        <row r="19383">
          <cell r="GG19383">
            <v>3112.3644560748476</v>
          </cell>
        </row>
        <row r="19384">
          <cell r="GG19384">
            <v>5421.3482014631418</v>
          </cell>
        </row>
        <row r="19385">
          <cell r="GG19385">
            <v>889.69070325561881</v>
          </cell>
        </row>
        <row r="19386">
          <cell r="GG19386">
            <v>10068.893317538897</v>
          </cell>
        </row>
        <row r="19387">
          <cell r="GG19387">
            <v>647.84233810081707</v>
          </cell>
        </row>
        <row r="19388">
          <cell r="GG19388">
            <v>3533.412871928846</v>
          </cell>
        </row>
        <row r="19389">
          <cell r="GG19389">
            <v>2909.6066970950505</v>
          </cell>
        </row>
        <row r="19390">
          <cell r="GG19390">
            <v>1313.8061259177741</v>
          </cell>
        </row>
        <row r="19391">
          <cell r="GG19391">
            <v>1147.4953861468343</v>
          </cell>
        </row>
        <row r="19392">
          <cell r="GG19392">
            <v>147.47250917890429</v>
          </cell>
        </row>
        <row r="19393">
          <cell r="GG19393">
            <v>8314.9851603894276</v>
          </cell>
        </row>
        <row r="19394">
          <cell r="GG19394">
            <v>3113.3997846598486</v>
          </cell>
        </row>
        <row r="19395">
          <cell r="GG19395">
            <v>12477.12246322311</v>
          </cell>
        </row>
        <row r="19396">
          <cell r="GG19396">
            <v>14759.765425271364</v>
          </cell>
        </row>
        <row r="19397">
          <cell r="GG19397">
            <v>5695.9184531425981</v>
          </cell>
        </row>
        <row r="19398">
          <cell r="GG19398">
            <v>87420.870043063085</v>
          </cell>
        </row>
        <row r="19399">
          <cell r="GG19399">
            <v>3965.6617033178554</v>
          </cell>
        </row>
        <row r="19400">
          <cell r="GG19400">
            <v>45920.240409206985</v>
          </cell>
        </row>
        <row r="19401">
          <cell r="GG19401">
            <v>6017.4021243059997</v>
          </cell>
        </row>
        <row r="19402">
          <cell r="GG19402">
            <v>872.6975182194991</v>
          </cell>
        </row>
        <row r="19403">
          <cell r="GG19403">
            <v>26918.763130077386</v>
          </cell>
        </row>
        <row r="19404">
          <cell r="GG19404">
            <v>8077.7686905696837</v>
          </cell>
        </row>
        <row r="19405">
          <cell r="GG19405">
            <v>2220.1491759566748</v>
          </cell>
        </row>
        <row r="19406">
          <cell r="GG19406">
            <v>13884.759980816993</v>
          </cell>
        </row>
        <row r="19407">
          <cell r="GG19407">
            <v>223.00362770044902</v>
          </cell>
        </row>
        <row r="19408">
          <cell r="GG19408">
            <v>5703.0435518413224</v>
          </cell>
        </row>
        <row r="19409">
          <cell r="GG19409">
            <v>2456.9116301755316</v>
          </cell>
        </row>
        <row r="19410">
          <cell r="GG19410">
            <v>1169.078087506058</v>
          </cell>
        </row>
        <row r="19411">
          <cell r="GG19411">
            <v>660.78263648040536</v>
          </cell>
        </row>
        <row r="19412">
          <cell r="GG19412">
            <v>21.907963532339433</v>
          </cell>
        </row>
        <row r="19413">
          <cell r="GG19413">
            <v>392.01704792421384</v>
          </cell>
        </row>
        <row r="19414">
          <cell r="GG19414">
            <v>64.60562977699955</v>
          </cell>
        </row>
        <row r="19415">
          <cell r="GG19415">
            <v>2016.4365664141712</v>
          </cell>
        </row>
        <row r="19416">
          <cell r="GG19416">
            <v>2925.9938920990421</v>
          </cell>
        </row>
        <row r="19417">
          <cell r="GG19417">
            <v>537.379655619353</v>
          </cell>
        </row>
        <row r="19418">
          <cell r="GG19418">
            <v>3554.0125210748952</v>
          </cell>
        </row>
        <row r="19419">
          <cell r="GG19419">
            <v>13991.202224577339</v>
          </cell>
        </row>
        <row r="19420">
          <cell r="GG19420">
            <v>483.27739286828034</v>
          </cell>
        </row>
        <row r="19421">
          <cell r="GG19421">
            <v>3891.5782612440034</v>
          </cell>
        </row>
        <row r="19422">
          <cell r="GG19422">
            <v>756.96151110814901</v>
          </cell>
        </row>
        <row r="19423">
          <cell r="GG19423">
            <v>360.50062583399381</v>
          </cell>
        </row>
        <row r="19424">
          <cell r="GG19424">
            <v>373.91543591804748</v>
          </cell>
        </row>
        <row r="19425">
          <cell r="GG19425">
            <v>21924.763956845978</v>
          </cell>
        </row>
        <row r="19426">
          <cell r="GG19426">
            <v>124.58706188007237</v>
          </cell>
        </row>
        <row r="19427">
          <cell r="GG19427">
            <v>54.075994315502435</v>
          </cell>
        </row>
        <row r="19428">
          <cell r="GG19428">
            <v>1602.1481620063794</v>
          </cell>
        </row>
        <row r="19429">
          <cell r="GG19429">
            <v>18680.292803223747</v>
          </cell>
        </row>
        <row r="19430">
          <cell r="GG19430">
            <v>29.915023938677976</v>
          </cell>
        </row>
        <row r="19431">
          <cell r="GG19431">
            <v>1850.0119828958466</v>
          </cell>
        </row>
        <row r="19432">
          <cell r="GG19432">
            <v>1850.0119828958466</v>
          </cell>
        </row>
        <row r="19433">
          <cell r="GG19433">
            <v>874.64759208960436</v>
          </cell>
        </row>
        <row r="19434">
          <cell r="GG19434">
            <v>4202.0449450650131</v>
          </cell>
        </row>
        <row r="19435">
          <cell r="GG19435">
            <v>42.659886741777754</v>
          </cell>
        </row>
        <row r="19436">
          <cell r="GG19436">
            <v>37731.976825651494</v>
          </cell>
        </row>
        <row r="19437">
          <cell r="GG19437">
            <v>15467.314440233449</v>
          </cell>
        </row>
        <row r="19438">
          <cell r="GG19438">
            <v>3259.489772109348</v>
          </cell>
        </row>
        <row r="19439">
          <cell r="GG19439">
            <v>676.55050434000611</v>
          </cell>
        </row>
        <row r="19440">
          <cell r="GG19440">
            <v>278.76344925328021</v>
          </cell>
        </row>
        <row r="19441">
          <cell r="GG19441">
            <v>23722.174447413669</v>
          </cell>
        </row>
        <row r="19442">
          <cell r="GG19442">
            <v>15305.847866777534</v>
          </cell>
        </row>
        <row r="19443">
          <cell r="GG19443">
            <v>1487.3498377871611</v>
          </cell>
        </row>
        <row r="19444">
          <cell r="GG19444">
            <v>543.02589486574163</v>
          </cell>
        </row>
        <row r="19445">
          <cell r="GG19445">
            <v>4778.696289384402</v>
          </cell>
        </row>
        <row r="19446">
          <cell r="GG19446">
            <v>175.81370939375162</v>
          </cell>
        </row>
        <row r="19447">
          <cell r="GG19447">
            <v>4838.1468516383338</v>
          </cell>
        </row>
        <row r="19448">
          <cell r="GG19448">
            <v>15.36725433130839</v>
          </cell>
        </row>
        <row r="19449">
          <cell r="GG19449">
            <v>264.30940196340339</v>
          </cell>
        </row>
        <row r="19450">
          <cell r="GG19450">
            <v>1260.7308885739401</v>
          </cell>
        </row>
        <row r="19451">
          <cell r="GG19451">
            <v>27395.721904822843</v>
          </cell>
        </row>
        <row r="19452">
          <cell r="GG19452">
            <v>399.37510692240147</v>
          </cell>
        </row>
        <row r="19453">
          <cell r="GG19453">
            <v>81.572030448722842</v>
          </cell>
        </row>
        <row r="19454">
          <cell r="GG19454">
            <v>3962.4203007314682</v>
          </cell>
        </row>
        <row r="19455">
          <cell r="GG19455">
            <v>1563.597383004379</v>
          </cell>
        </row>
        <row r="19456">
          <cell r="GG19456">
            <v>2990.5186544308399</v>
          </cell>
        </row>
        <row r="19457">
          <cell r="GG19457">
            <v>1617.5078126705484</v>
          </cell>
        </row>
        <row r="19458">
          <cell r="GG19458">
            <v>4674.9548978126313</v>
          </cell>
        </row>
        <row r="19459">
          <cell r="GG19459">
            <v>792.75470926459877</v>
          </cell>
        </row>
        <row r="19460">
          <cell r="GG19460">
            <v>4016.2868480504167</v>
          </cell>
        </row>
        <row r="19461">
          <cell r="GG19461">
            <v>15623.441159569158</v>
          </cell>
        </row>
        <row r="19462">
          <cell r="GG19462">
            <v>20988.032964409431</v>
          </cell>
        </row>
        <row r="19463">
          <cell r="GG19463">
            <v>507.85214569392178</v>
          </cell>
        </row>
        <row r="19464">
          <cell r="GG19464">
            <v>18078.36547278264</v>
          </cell>
        </row>
        <row r="19465">
          <cell r="GG19465">
            <v>3752.8861130948662</v>
          </cell>
        </row>
        <row r="19466">
          <cell r="GG19466">
            <v>1599.9387664237311</v>
          </cell>
        </row>
        <row r="19467">
          <cell r="GG19467">
            <v>285.75272163833404</v>
          </cell>
        </row>
        <row r="19468">
          <cell r="GG19468">
            <v>218.21943303549895</v>
          </cell>
        </row>
        <row r="19469">
          <cell r="GG19469">
            <v>14423.288646947149</v>
          </cell>
        </row>
        <row r="19470">
          <cell r="GG19470">
            <v>1717.1396847511219</v>
          </cell>
        </row>
        <row r="19471">
          <cell r="GG19471">
            <v>8242.1992887533561</v>
          </cell>
        </row>
        <row r="19472">
          <cell r="GG19472">
            <v>1164.5153180057043</v>
          </cell>
        </row>
        <row r="19473">
          <cell r="GG19473">
            <v>874.86232234461306</v>
          </cell>
        </row>
        <row r="19474">
          <cell r="GG19474">
            <v>6757.1235864819446</v>
          </cell>
        </row>
        <row r="19475">
          <cell r="GG19475">
            <v>26.091109573291927</v>
          </cell>
        </row>
        <row r="19476">
          <cell r="GG19476">
            <v>4333.6537306409255</v>
          </cell>
        </row>
        <row r="19477">
          <cell r="GG19477">
            <v>59.505035611209927</v>
          </cell>
        </row>
        <row r="19478">
          <cell r="GG19478">
            <v>249.91409856043757</v>
          </cell>
        </row>
        <row r="19479">
          <cell r="GG19479">
            <v>1389.04211103171</v>
          </cell>
        </row>
        <row r="19480">
          <cell r="GG19480">
            <v>6167.9600978866501</v>
          </cell>
        </row>
        <row r="19481">
          <cell r="GG19481">
            <v>144.67539889040032</v>
          </cell>
        </row>
        <row r="19482">
          <cell r="GG19482">
            <v>1119.5291460077128</v>
          </cell>
        </row>
        <row r="19483">
          <cell r="GG19483">
            <v>33310.285633351588</v>
          </cell>
        </row>
        <row r="19484">
          <cell r="GG19484">
            <v>1574.4533804944529</v>
          </cell>
        </row>
        <row r="19485">
          <cell r="GG19485">
            <v>1587.1976672310391</v>
          </cell>
        </row>
        <row r="19486">
          <cell r="GG19486">
            <v>20449.297840664789</v>
          </cell>
        </row>
        <row r="19487">
          <cell r="GG19487">
            <v>20531.556565323928</v>
          </cell>
        </row>
        <row r="19488">
          <cell r="GG19488">
            <v>454.97120555261171</v>
          </cell>
        </row>
        <row r="19489">
          <cell r="GG19489">
            <v>38088.953617617401</v>
          </cell>
        </row>
        <row r="19490">
          <cell r="GG19490">
            <v>298.21878895707567</v>
          </cell>
        </row>
        <row r="19491">
          <cell r="GG19491">
            <v>53.208007782405176</v>
          </cell>
        </row>
        <row r="19492">
          <cell r="GG19492">
            <v>8411.9194132003286</v>
          </cell>
        </row>
        <row r="19493">
          <cell r="GG19493">
            <v>12.642096998069247</v>
          </cell>
        </row>
        <row r="19494">
          <cell r="GG19494">
            <v>14534.904197787171</v>
          </cell>
        </row>
        <row r="19495">
          <cell r="GG19495">
            <v>19.019510446068452</v>
          </cell>
        </row>
        <row r="19496">
          <cell r="GG19496">
            <v>766.2491237347806</v>
          </cell>
        </row>
        <row r="19497">
          <cell r="GG19497">
            <v>2234.276514145738</v>
          </cell>
        </row>
        <row r="19498">
          <cell r="GG19498">
            <v>17221.601425714667</v>
          </cell>
        </row>
        <row r="19499">
          <cell r="GG19499">
            <v>8411.7517320435527</v>
          </cell>
        </row>
        <row r="19500">
          <cell r="GG19500">
            <v>274.56552237173076</v>
          </cell>
        </row>
        <row r="19501">
          <cell r="GG19501">
            <v>13838.77759257694</v>
          </cell>
        </row>
        <row r="19502">
          <cell r="GG19502">
            <v>25689.177941830825</v>
          </cell>
        </row>
        <row r="19503">
          <cell r="GG19503">
            <v>624.72510814469842</v>
          </cell>
        </row>
        <row r="19504">
          <cell r="GG19504">
            <v>57884.627939420367</v>
          </cell>
        </row>
        <row r="19505">
          <cell r="GG19505">
            <v>5405.1696074227493</v>
          </cell>
        </row>
        <row r="19506">
          <cell r="GG19506">
            <v>522.37298454140387</v>
          </cell>
        </row>
        <row r="19507">
          <cell r="GG19507">
            <v>290.87719516665555</v>
          </cell>
        </row>
        <row r="19508">
          <cell r="GG19508">
            <v>23748.900371360683</v>
          </cell>
        </row>
        <row r="19509">
          <cell r="GG19509">
            <v>328.1779067947466</v>
          </cell>
        </row>
        <row r="19510">
          <cell r="GG19510">
            <v>7052.2485945923554</v>
          </cell>
        </row>
        <row r="19511">
          <cell r="GG19511">
            <v>5252.0475764014955</v>
          </cell>
        </row>
        <row r="19512">
          <cell r="GG19512">
            <v>12414.876460438991</v>
          </cell>
        </row>
        <row r="19513">
          <cell r="GG19513">
            <v>6535.227337630532</v>
          </cell>
        </row>
        <row r="19514">
          <cell r="GG19514">
            <v>30.624601825795715</v>
          </cell>
        </row>
        <row r="19515">
          <cell r="GG19515">
            <v>2161.7279119036657</v>
          </cell>
        </row>
        <row r="19516">
          <cell r="GG19516">
            <v>1238.1641246530824</v>
          </cell>
        </row>
        <row r="19517">
          <cell r="GG19517">
            <v>32511.923689287953</v>
          </cell>
        </row>
        <row r="19518">
          <cell r="GG19518">
            <v>5641.9828875869125</v>
          </cell>
        </row>
        <row r="19519">
          <cell r="GG19519">
            <v>3563.7140164232019</v>
          </cell>
        </row>
        <row r="19520">
          <cell r="GG19520">
            <v>1360.8624771179768</v>
          </cell>
        </row>
        <row r="19521">
          <cell r="GG19521">
            <v>1560.50615242562</v>
          </cell>
        </row>
        <row r="19522">
          <cell r="GG19522">
            <v>1999.4169883549575</v>
          </cell>
        </row>
        <row r="19523">
          <cell r="GG19523">
            <v>205.6265026666388</v>
          </cell>
        </row>
        <row r="19524">
          <cell r="GG19524">
            <v>8035.693625763226</v>
          </cell>
        </row>
        <row r="19525">
          <cell r="GG19525">
            <v>482.7550510303862</v>
          </cell>
        </row>
        <row r="19526">
          <cell r="GG19526">
            <v>495.51851948469516</v>
          </cell>
        </row>
        <row r="19527">
          <cell r="GG19527">
            <v>899.19399105893353</v>
          </cell>
        </row>
        <row r="19528">
          <cell r="GG19528">
            <v>25708.536103082854</v>
          </cell>
        </row>
        <row r="19529">
          <cell r="GG19529">
            <v>3299.1861214726709</v>
          </cell>
        </row>
        <row r="19530">
          <cell r="GG19530">
            <v>354.87687274093781</v>
          </cell>
        </row>
        <row r="19531">
          <cell r="GG19531">
            <v>158.92499457982672</v>
          </cell>
        </row>
        <row r="19532">
          <cell r="GG19532">
            <v>8466.1707772127465</v>
          </cell>
        </row>
        <row r="19533">
          <cell r="GG19533">
            <v>39043.780652028821</v>
          </cell>
        </row>
        <row r="19534">
          <cell r="GG19534">
            <v>33238.191698915085</v>
          </cell>
        </row>
        <row r="19535">
          <cell r="GG19535">
            <v>7768.582938308472</v>
          </cell>
        </row>
        <row r="19536">
          <cell r="GG19536">
            <v>4042.9656560030958</v>
          </cell>
        </row>
        <row r="19537">
          <cell r="GG19537">
            <v>7336.9692408659066</v>
          </cell>
        </row>
        <row r="19538">
          <cell r="GG19538">
            <v>205.06544717764569</v>
          </cell>
        </row>
        <row r="19539">
          <cell r="GG19539">
            <v>4576.0163990368064</v>
          </cell>
        </row>
        <row r="19540">
          <cell r="GG19540">
            <v>677.61292606749259</v>
          </cell>
        </row>
        <row r="19541">
          <cell r="GG19541">
            <v>1124.3012306286139</v>
          </cell>
        </row>
        <row r="19542">
          <cell r="GG19542">
            <v>3483.6584799772654</v>
          </cell>
        </row>
        <row r="19543">
          <cell r="GG19543">
            <v>3671.9583224491303</v>
          </cell>
        </row>
        <row r="19544">
          <cell r="GG19544">
            <v>32531.423763793489</v>
          </cell>
        </row>
        <row r="19545">
          <cell r="GG19545">
            <v>1764.6615278389427</v>
          </cell>
        </row>
        <row r="19546">
          <cell r="GG19546">
            <v>670.74630186454044</v>
          </cell>
        </row>
        <row r="19547">
          <cell r="GG19547">
            <v>398.96438763608978</v>
          </cell>
        </row>
        <row r="19548">
          <cell r="GG19548">
            <v>163.27432989073651</v>
          </cell>
        </row>
        <row r="19549">
          <cell r="GG19549">
            <v>9175.7928282307239</v>
          </cell>
        </row>
        <row r="19550">
          <cell r="GG19550">
            <v>79.738866722275333</v>
          </cell>
        </row>
        <row r="19551">
          <cell r="GG19551">
            <v>113.32105232998752</v>
          </cell>
        </row>
        <row r="19552">
          <cell r="GG19552">
            <v>1337.0523778791353</v>
          </cell>
        </row>
        <row r="19553">
          <cell r="GG19553">
            <v>1341.8770799138322</v>
          </cell>
        </row>
        <row r="19554">
          <cell r="GG19554">
            <v>38002.444120865068</v>
          </cell>
        </row>
        <row r="19555">
          <cell r="GG19555">
            <v>4572.3463773894437</v>
          </cell>
        </row>
        <row r="19556">
          <cell r="GG19556">
            <v>7904.4153907538575</v>
          </cell>
        </row>
        <row r="19557">
          <cell r="GG19557">
            <v>256.39253275269675</v>
          </cell>
        </row>
        <row r="19558">
          <cell r="GG19558">
            <v>32.655049789227149</v>
          </cell>
        </row>
        <row r="19559">
          <cell r="GG19559">
            <v>1680.6447297122568</v>
          </cell>
        </row>
        <row r="19560">
          <cell r="GG19560">
            <v>1720.5880706575549</v>
          </cell>
        </row>
        <row r="19561">
          <cell r="GG19561">
            <v>265877.98744009552</v>
          </cell>
        </row>
        <row r="19562">
          <cell r="GG19562">
            <v>2865.4474794015068</v>
          </cell>
        </row>
        <row r="19563">
          <cell r="GG19563">
            <v>56.584340680493277</v>
          </cell>
        </row>
        <row r="19564">
          <cell r="GG19564">
            <v>1637.7627597154715</v>
          </cell>
        </row>
        <row r="19565">
          <cell r="GG19565">
            <v>2254.2781021196697</v>
          </cell>
        </row>
        <row r="19566">
          <cell r="GG19566">
            <v>1981.9054829681661</v>
          </cell>
        </row>
        <row r="19567">
          <cell r="GG19567">
            <v>1608.2639855369398</v>
          </cell>
        </row>
        <row r="19568">
          <cell r="GG19568">
            <v>172.53701971516392</v>
          </cell>
        </row>
        <row r="19569">
          <cell r="GG19569">
            <v>1680.7903381511535</v>
          </cell>
        </row>
        <row r="19570">
          <cell r="GG19570">
            <v>17460.404839141655</v>
          </cell>
        </row>
        <row r="19571">
          <cell r="GG19571">
            <v>1872.3855827016334</v>
          </cell>
        </row>
        <row r="19572">
          <cell r="GG19572">
            <v>8442.4184231817744</v>
          </cell>
        </row>
        <row r="19573">
          <cell r="GG19573">
            <v>37427.924185093019</v>
          </cell>
        </row>
        <row r="19574">
          <cell r="GG19574">
            <v>2790.9687584593853</v>
          </cell>
        </row>
        <row r="19575">
          <cell r="GG19575">
            <v>1523.574858309285</v>
          </cell>
        </row>
        <row r="19576">
          <cell r="GG19576">
            <v>3019.3743211015048</v>
          </cell>
        </row>
        <row r="19577">
          <cell r="GG19577">
            <v>13845.665785601394</v>
          </cell>
        </row>
        <row r="19578">
          <cell r="GG19578">
            <v>275.89791065298601</v>
          </cell>
        </row>
        <row r="19579">
          <cell r="GG19579">
            <v>289.55722932246738</v>
          </cell>
        </row>
        <row r="19580">
          <cell r="GG19580">
            <v>2.1159435885382196</v>
          </cell>
        </row>
        <row r="19581">
          <cell r="GG19581">
            <v>8062.8419158511497</v>
          </cell>
        </row>
        <row r="19582">
          <cell r="GG19582">
            <v>18902.216961726655</v>
          </cell>
        </row>
        <row r="19583">
          <cell r="GG19583">
            <v>1901.9790346826037</v>
          </cell>
        </row>
        <row r="19584">
          <cell r="GG19584">
            <v>9304.4796757800814</v>
          </cell>
        </row>
        <row r="19585">
          <cell r="GG19585">
            <v>12.184581038660619</v>
          </cell>
        </row>
        <row r="19586">
          <cell r="GG19586">
            <v>905.30944177381605</v>
          </cell>
        </row>
        <row r="19587">
          <cell r="GG19587">
            <v>9897.1208490845383</v>
          </cell>
        </row>
        <row r="19588">
          <cell r="GG19588">
            <v>292.04789174949724</v>
          </cell>
        </row>
        <row r="19589">
          <cell r="GG19589">
            <v>9404.5093894272995</v>
          </cell>
        </row>
        <row r="19590">
          <cell r="GG19590">
            <v>8078.5427467044838</v>
          </cell>
        </row>
        <row r="19591">
          <cell r="GG19591">
            <v>1.680158604729608</v>
          </cell>
        </row>
        <row r="19592">
          <cell r="GG19592">
            <v>25912.929174815286</v>
          </cell>
        </row>
        <row r="19593">
          <cell r="GG19593">
            <v>13006.37683714271</v>
          </cell>
        </row>
        <row r="19594">
          <cell r="GG19594">
            <v>2067.7953222581514</v>
          </cell>
        </row>
        <row r="19595">
          <cell r="GG19595">
            <v>200.61334318453615</v>
          </cell>
        </row>
        <row r="19596">
          <cell r="GG19596">
            <v>1862.9744066688199</v>
          </cell>
        </row>
        <row r="19597">
          <cell r="GG19597">
            <v>4913.7380164540346</v>
          </cell>
        </row>
        <row r="19598">
          <cell r="GG19598">
            <v>19221.724250668485</v>
          </cell>
        </row>
        <row r="19599">
          <cell r="GG19599">
            <v>5159.1995593935344</v>
          </cell>
        </row>
        <row r="19600">
          <cell r="GG19600">
            <v>21.262680091213074</v>
          </cell>
        </row>
        <row r="19601">
          <cell r="GG19601">
            <v>1035.931228540687</v>
          </cell>
        </row>
        <row r="19602">
          <cell r="GG19602">
            <v>176.11459558046417</v>
          </cell>
        </row>
        <row r="19603">
          <cell r="GG19603">
            <v>1322.314144811786</v>
          </cell>
        </row>
        <row r="19604">
          <cell r="GG19604">
            <v>1002.5897450546344</v>
          </cell>
        </row>
        <row r="19605">
          <cell r="GG19605">
            <v>8344.9084434831584</v>
          </cell>
        </row>
        <row r="19606">
          <cell r="GG19606">
            <v>5873.1909043011801</v>
          </cell>
        </row>
        <row r="19607">
          <cell r="GG19607">
            <v>2123.6124022384379</v>
          </cell>
        </row>
        <row r="19608">
          <cell r="GG19608">
            <v>12.011516707171825</v>
          </cell>
        </row>
        <row r="19609">
          <cell r="GG19609">
            <v>3096.7458644747007</v>
          </cell>
        </row>
        <row r="19610">
          <cell r="GG19610">
            <v>2772.3739438107618</v>
          </cell>
        </row>
        <row r="19611">
          <cell r="GG19611">
            <v>12524.57272340863</v>
          </cell>
        </row>
        <row r="19612">
          <cell r="GG19612">
            <v>2716.2885568181882</v>
          </cell>
        </row>
        <row r="19613">
          <cell r="GG19613">
            <v>39565.769176584145</v>
          </cell>
        </row>
        <row r="19614">
          <cell r="GG19614">
            <v>4.632796639240893</v>
          </cell>
        </row>
        <row r="19615">
          <cell r="GG19615">
            <v>5.1199322618003489</v>
          </cell>
        </row>
        <row r="19616">
          <cell r="GG19616">
            <v>13877.220413167608</v>
          </cell>
        </row>
        <row r="19617">
          <cell r="GG19617">
            <v>1171.186134209737</v>
          </cell>
        </row>
        <row r="19618">
          <cell r="GG19618">
            <v>355.3393217579129</v>
          </cell>
        </row>
        <row r="19619">
          <cell r="GG19619">
            <v>329.45588746101816</v>
          </cell>
        </row>
        <row r="19620">
          <cell r="GG19620">
            <v>5291.4590785400806</v>
          </cell>
        </row>
        <row r="19621">
          <cell r="GG19621">
            <v>77314.874486041605</v>
          </cell>
        </row>
        <row r="19622">
          <cell r="GG19622">
            <v>26872.395122389727</v>
          </cell>
        </row>
        <row r="19623">
          <cell r="GG19623">
            <v>15299.365772162393</v>
          </cell>
        </row>
        <row r="19624">
          <cell r="GG19624">
            <v>942.50235419976968</v>
          </cell>
        </row>
        <row r="19625">
          <cell r="GG19625">
            <v>46394.557033756275</v>
          </cell>
        </row>
        <row r="19626">
          <cell r="GG19626">
            <v>18362.328008406846</v>
          </cell>
        </row>
        <row r="19627">
          <cell r="GG19627">
            <v>15544.053691041576</v>
          </cell>
        </row>
        <row r="19628">
          <cell r="GG19628">
            <v>3.6339915059309154</v>
          </cell>
        </row>
        <row r="19629">
          <cell r="GG19629">
            <v>13599.501717009765</v>
          </cell>
        </row>
        <row r="19630">
          <cell r="GG19630">
            <v>972.32833074123414</v>
          </cell>
        </row>
        <row r="19631">
          <cell r="GG19631">
            <v>28136.380430762525</v>
          </cell>
        </row>
        <row r="19632">
          <cell r="GG19632">
            <v>4944.358048800138</v>
          </cell>
        </row>
        <row r="19633">
          <cell r="GG19633">
            <v>9.5957773605885937</v>
          </cell>
        </row>
        <row r="19634">
          <cell r="GG19634">
            <v>3709.2803245426194</v>
          </cell>
        </row>
        <row r="19635">
          <cell r="GG19635">
            <v>3128.8464568662484</v>
          </cell>
        </row>
        <row r="19636">
          <cell r="GG19636">
            <v>1007.841590452244</v>
          </cell>
        </row>
        <row r="19637">
          <cell r="GG19637">
            <v>2578.7355773075324</v>
          </cell>
        </row>
        <row r="19638">
          <cell r="GG19638">
            <v>25849.635078334311</v>
          </cell>
        </row>
        <row r="19639">
          <cell r="GG19639">
            <v>1804.2183694902512</v>
          </cell>
        </row>
        <row r="19640">
          <cell r="GG19640">
            <v>0</v>
          </cell>
        </row>
        <row r="19641">
          <cell r="GG19641">
            <v>7.1870920805864591</v>
          </cell>
        </row>
        <row r="19642">
          <cell r="GG19642">
            <v>2134.9036456449553</v>
          </cell>
        </row>
        <row r="19643">
          <cell r="GG19643">
            <v>5162.4120034057423</v>
          </cell>
        </row>
        <row r="19644">
          <cell r="GG19644">
            <v>12917.749860531545</v>
          </cell>
        </row>
        <row r="19645">
          <cell r="GG19645">
            <v>1939.7793403132016</v>
          </cell>
        </row>
        <row r="19646">
          <cell r="GG19646">
            <v>13973.83254649938</v>
          </cell>
        </row>
        <row r="19647">
          <cell r="GG19647">
            <v>30206.878790416758</v>
          </cell>
        </row>
        <row r="19648">
          <cell r="GG19648">
            <v>3565.6260511962973</v>
          </cell>
        </row>
        <row r="19649">
          <cell r="GG19649">
            <v>1899.8130890644425</v>
          </cell>
        </row>
        <row r="19650">
          <cell r="GG19650">
            <v>1027.0392418171809</v>
          </cell>
        </row>
        <row r="19651">
          <cell r="GG19651">
            <v>491.27205759237114</v>
          </cell>
        </row>
        <row r="19652">
          <cell r="GG19652">
            <v>15209.105225407986</v>
          </cell>
        </row>
        <row r="19653">
          <cell r="GG19653">
            <v>871.63720872166584</v>
          </cell>
        </row>
        <row r="19654">
          <cell r="GG19654">
            <v>22942.328033301321</v>
          </cell>
        </row>
        <row r="19655">
          <cell r="GG19655">
            <v>56.822824027367538</v>
          </cell>
        </row>
        <row r="19656">
          <cell r="GG19656">
            <v>4.8166109853342567</v>
          </cell>
        </row>
        <row r="19657">
          <cell r="GG19657">
            <v>279.9111247352173</v>
          </cell>
        </row>
        <row r="19658">
          <cell r="GG19658">
            <v>8.325221438082373</v>
          </cell>
        </row>
        <row r="19659">
          <cell r="GG19659">
            <v>3.9693128748315836</v>
          </cell>
        </row>
        <row r="19660">
          <cell r="GG19660">
            <v>3.7735192674127185</v>
          </cell>
        </row>
        <row r="19661">
          <cell r="GG19661">
            <v>1858.181498290324</v>
          </cell>
        </row>
        <row r="19662">
          <cell r="GG19662">
            <v>640.45757400191178</v>
          </cell>
        </row>
        <row r="19663">
          <cell r="GG19663">
            <v>650.34599300752257</v>
          </cell>
        </row>
        <row r="19664">
          <cell r="GG19664">
            <v>46088.699083247935</v>
          </cell>
        </row>
        <row r="19665">
          <cell r="GG19665">
            <v>11624.733902206764</v>
          </cell>
        </row>
        <row r="19666">
          <cell r="GG19666">
            <v>4.4824730394576084</v>
          </cell>
        </row>
        <row r="19667">
          <cell r="GG19667">
            <v>7.4842150216852597</v>
          </cell>
        </row>
        <row r="19668">
          <cell r="GG19668">
            <v>13899.111149424729</v>
          </cell>
        </row>
        <row r="19669">
          <cell r="GG19669">
            <v>316850.47560192592</v>
          </cell>
        </row>
        <row r="19670">
          <cell r="GG19670">
            <v>1743.2426903364778</v>
          </cell>
        </row>
        <row r="19671">
          <cell r="GG19671">
            <v>6.3475695551181932</v>
          </cell>
        </row>
        <row r="19672">
          <cell r="GG19672">
            <v>82742.169862572759</v>
          </cell>
        </row>
        <row r="19673">
          <cell r="GG19673">
            <v>29.873854711343121</v>
          </cell>
        </row>
        <row r="19674">
          <cell r="GG19674">
            <v>26646.049140354116</v>
          </cell>
        </row>
        <row r="19675">
          <cell r="GG19675">
            <v>8.1654267439735193</v>
          </cell>
        </row>
        <row r="19676">
          <cell r="GG19676">
            <v>38.753930666788825</v>
          </cell>
        </row>
        <row r="19677">
          <cell r="GG19677">
            <v>321.77759557696163</v>
          </cell>
        </row>
        <row r="19678">
          <cell r="GG19678">
            <v>3.6372795239651352</v>
          </cell>
        </row>
        <row r="19679">
          <cell r="GG19679">
            <v>7.738534148143267</v>
          </cell>
        </row>
        <row r="19680">
          <cell r="GG19680">
            <v>39483.352460001734</v>
          </cell>
        </row>
        <row r="19681">
          <cell r="GG19681">
            <v>23.194439793844772</v>
          </cell>
        </row>
        <row r="19682">
          <cell r="GG19682">
            <v>3328.4465105519357</v>
          </cell>
        </row>
        <row r="19683">
          <cell r="GG19683">
            <v>0</v>
          </cell>
        </row>
        <row r="19684">
          <cell r="GG19684">
            <v>636.96899341521441</v>
          </cell>
        </row>
        <row r="19685">
          <cell r="GG19685">
            <v>16.61707301315105</v>
          </cell>
        </row>
        <row r="19686">
          <cell r="GG19686">
            <v>14327.861370383816</v>
          </cell>
        </row>
        <row r="19687">
          <cell r="GG19687">
            <v>19.480773413851956</v>
          </cell>
        </row>
        <row r="19688">
          <cell r="GG19688">
            <v>8001.1855519532119</v>
          </cell>
        </row>
        <row r="19689">
          <cell r="GG19689">
            <v>4583.7042479997399</v>
          </cell>
        </row>
        <row r="19690">
          <cell r="GG19690">
            <v>3.014536156065819</v>
          </cell>
        </row>
        <row r="19691">
          <cell r="GG19691">
            <v>3334.1344836831408</v>
          </cell>
        </row>
        <row r="19692">
          <cell r="GG19692">
            <v>12.273770079912168</v>
          </cell>
        </row>
        <row r="19693">
          <cell r="GG19693">
            <v>2345.4030014102309</v>
          </cell>
        </row>
        <row r="19694">
          <cell r="GG19694">
            <v>6.6287336501594325</v>
          </cell>
        </row>
        <row r="19695">
          <cell r="GG19695">
            <v>376.33506929928569</v>
          </cell>
        </row>
        <row r="19696">
          <cell r="GG19696">
            <v>46382.39246386529</v>
          </cell>
        </row>
        <row r="19697">
          <cell r="GG19697">
            <v>6.5840178302587944</v>
          </cell>
        </row>
        <row r="19698">
          <cell r="GG19698">
            <v>5839.4142619215809</v>
          </cell>
        </row>
        <row r="19699">
          <cell r="GG19699">
            <v>7.4585032131888243</v>
          </cell>
        </row>
        <row r="19700">
          <cell r="GG19700">
            <v>156.40718048205684</v>
          </cell>
        </row>
        <row r="19701">
          <cell r="GG19701">
            <v>3335.7447521363388</v>
          </cell>
        </row>
        <row r="19702">
          <cell r="GG19702">
            <v>975.48365062333005</v>
          </cell>
        </row>
        <row r="19703">
          <cell r="GG19703">
            <v>2127.6553146843307</v>
          </cell>
        </row>
        <row r="19704">
          <cell r="GG19704">
            <v>982.36375877285946</v>
          </cell>
        </row>
        <row r="19705">
          <cell r="GG19705">
            <v>564.20842412171976</v>
          </cell>
        </row>
        <row r="19706">
          <cell r="GG19706">
            <v>19144.019071894756</v>
          </cell>
        </row>
        <row r="19707">
          <cell r="GG19707">
            <v>268.4947317382879</v>
          </cell>
        </row>
        <row r="19708">
          <cell r="GG19708">
            <v>2.3368730725628328</v>
          </cell>
        </row>
        <row r="19709">
          <cell r="GG19709">
            <v>6063.4608490185283</v>
          </cell>
        </row>
        <row r="19710">
          <cell r="GG19710">
            <v>24205.830646729759</v>
          </cell>
        </row>
        <row r="19711">
          <cell r="GG19711">
            <v>7569.8112513583756</v>
          </cell>
        </row>
        <row r="19712">
          <cell r="GG19712">
            <v>987.01217093652622</v>
          </cell>
        </row>
        <row r="19713">
          <cell r="GG19713">
            <v>1063.1029932245303</v>
          </cell>
        </row>
        <row r="19714">
          <cell r="GG19714">
            <v>3236.7532921702605</v>
          </cell>
        </row>
        <row r="19715">
          <cell r="GG19715">
            <v>3182.9365076800777</v>
          </cell>
        </row>
        <row r="19716">
          <cell r="GG19716">
            <v>20441.103432426404</v>
          </cell>
        </row>
        <row r="19717">
          <cell r="GG19717">
            <v>6845.0853902013814</v>
          </cell>
        </row>
        <row r="19718">
          <cell r="GG19718">
            <v>9.6156115898215813</v>
          </cell>
        </row>
        <row r="19719">
          <cell r="GG19719">
            <v>394.32261823352752</v>
          </cell>
        </row>
        <row r="19720">
          <cell r="GG19720">
            <v>8743.7315507635794</v>
          </cell>
        </row>
        <row r="19721">
          <cell r="GG19721">
            <v>16214.770457546136</v>
          </cell>
        </row>
        <row r="19722">
          <cell r="GG19722">
            <v>36.326562743802434</v>
          </cell>
        </row>
        <row r="19723">
          <cell r="GG19723">
            <v>13215.141232742668</v>
          </cell>
        </row>
        <row r="19724">
          <cell r="GG19724">
            <v>611.97696928937796</v>
          </cell>
        </row>
        <row r="19725">
          <cell r="GG19725">
            <v>6720.7568802835731</v>
          </cell>
        </row>
        <row r="19726">
          <cell r="GG19726">
            <v>6500.6059304522914</v>
          </cell>
        </row>
        <row r="19727">
          <cell r="GG19727">
            <v>16206.73196232824</v>
          </cell>
        </row>
        <row r="19728">
          <cell r="GG19728">
            <v>17.529588475225953</v>
          </cell>
        </row>
        <row r="19729">
          <cell r="GG19729">
            <v>12205.245614231308</v>
          </cell>
        </row>
        <row r="19730">
          <cell r="GG19730">
            <v>326.98465785939243</v>
          </cell>
        </row>
        <row r="19731">
          <cell r="GG19731">
            <v>45.976906603971941</v>
          </cell>
        </row>
        <row r="19732">
          <cell r="GG19732">
            <v>52.917357414974305</v>
          </cell>
        </row>
        <row r="19733">
          <cell r="GG19733">
            <v>617.72368308867453</v>
          </cell>
        </row>
        <row r="19734">
          <cell r="GG19734">
            <v>12899.281480256523</v>
          </cell>
        </row>
        <row r="19735">
          <cell r="GG19735">
            <v>18749.560681174396</v>
          </cell>
        </row>
        <row r="19736">
          <cell r="GG19736">
            <v>935.25222637369382</v>
          </cell>
        </row>
        <row r="19737">
          <cell r="GG19737">
            <v>13457.635908554763</v>
          </cell>
        </row>
        <row r="19738">
          <cell r="GG19738">
            <v>9803.9570392209971</v>
          </cell>
        </row>
        <row r="19739">
          <cell r="GG19739">
            <v>767.34192239240542</v>
          </cell>
        </row>
        <row r="19740">
          <cell r="GG19740">
            <v>954.83453191444369</v>
          </cell>
        </row>
        <row r="19741">
          <cell r="GG19741">
            <v>96.726967063120384</v>
          </cell>
        </row>
        <row r="19742">
          <cell r="GG19742">
            <v>20872.523639908293</v>
          </cell>
        </row>
        <row r="19743">
          <cell r="GG19743">
            <v>18.087437732791805</v>
          </cell>
        </row>
        <row r="19744">
          <cell r="GG19744">
            <v>383.71115020451384</v>
          </cell>
        </row>
        <row r="19745">
          <cell r="GG19745">
            <v>218.02097089478286</v>
          </cell>
        </row>
        <row r="19746">
          <cell r="GG19746">
            <v>3.4364725761859547</v>
          </cell>
        </row>
        <row r="19747">
          <cell r="GG19747">
            <v>619.94685300388937</v>
          </cell>
        </row>
        <row r="19748">
          <cell r="GG19748">
            <v>8.0441865844329978</v>
          </cell>
        </row>
        <row r="19749">
          <cell r="GG19749">
            <v>121.27863140790427</v>
          </cell>
        </row>
        <row r="19750">
          <cell r="GG19750">
            <v>23.009951949128812</v>
          </cell>
        </row>
        <row r="19751">
          <cell r="GG19751">
            <v>5.431842556219352</v>
          </cell>
        </row>
        <row r="19752">
          <cell r="GG19752">
            <v>532.22403383354913</v>
          </cell>
        </row>
        <row r="19753">
          <cell r="GG19753">
            <v>184.77004324624164</v>
          </cell>
        </row>
        <row r="19754">
          <cell r="GG19754">
            <v>13.089304211207539</v>
          </cell>
        </row>
        <row r="19755">
          <cell r="GG19755">
            <v>149.85111047666913</v>
          </cell>
        </row>
        <row r="19756">
          <cell r="GG19756">
            <v>987.08295527221662</v>
          </cell>
        </row>
        <row r="19757">
          <cell r="GG19757">
            <v>34615.142338728081</v>
          </cell>
        </row>
        <row r="19758">
          <cell r="GG19758">
            <v>166.15560684383925</v>
          </cell>
        </row>
        <row r="19759">
          <cell r="GG19759">
            <v>19740.314713675292</v>
          </cell>
        </row>
        <row r="19760">
          <cell r="GG19760">
            <v>187.1408546480717</v>
          </cell>
        </row>
        <row r="19761">
          <cell r="GG19761">
            <v>6718.592250903208</v>
          </cell>
        </row>
        <row r="19762">
          <cell r="GG19762">
            <v>3471.595997678784</v>
          </cell>
        </row>
        <row r="19763">
          <cell r="GG19763">
            <v>2698.0708916444232</v>
          </cell>
        </row>
        <row r="19764">
          <cell r="GG19764">
            <v>13.617262364211804</v>
          </cell>
        </row>
        <row r="19765">
          <cell r="GG19765">
            <v>105.17757871076506</v>
          </cell>
        </row>
        <row r="19766">
          <cell r="GG19766">
            <v>4.2394324056942931</v>
          </cell>
        </row>
        <row r="19767">
          <cell r="GG19767">
            <v>14.32110778439219</v>
          </cell>
        </row>
        <row r="19768">
          <cell r="GG19768">
            <v>122.48406459047941</v>
          </cell>
        </row>
        <row r="19769">
          <cell r="GG19769">
            <v>86.133265536333766</v>
          </cell>
        </row>
        <row r="19770">
          <cell r="GG19770">
            <v>67.749771158727512</v>
          </cell>
        </row>
        <row r="19771">
          <cell r="GG19771">
            <v>0</v>
          </cell>
        </row>
        <row r="19772">
          <cell r="GG19772">
            <v>9.0271928275210058</v>
          </cell>
        </row>
        <row r="19773">
          <cell r="GG19773">
            <v>25.548240697712078</v>
          </cell>
        </row>
        <row r="19774">
          <cell r="GG19774">
            <v>55.75148550233034</v>
          </cell>
        </row>
        <row r="19775">
          <cell r="GG19775">
            <v>122.4618321187578</v>
          </cell>
        </row>
        <row r="19776">
          <cell r="GG19776">
            <v>63.363687230330392</v>
          </cell>
        </row>
        <row r="19777">
          <cell r="GG19777">
            <v>15.86890065256336</v>
          </cell>
        </row>
        <row r="19778">
          <cell r="GG19778">
            <v>4156.7602792365842</v>
          </cell>
        </row>
        <row r="19779">
          <cell r="GG19779">
            <v>26.568454327613736</v>
          </cell>
        </row>
        <row r="19780">
          <cell r="GG19780">
            <v>17.33392128850225</v>
          </cell>
        </row>
        <row r="19781">
          <cell r="GG19781">
            <v>22.53173110603392</v>
          </cell>
        </row>
        <row r="19782">
          <cell r="GG19782">
            <v>60.589823520739969</v>
          </cell>
        </row>
        <row r="19783">
          <cell r="GG19783">
            <v>39.594333303147444</v>
          </cell>
        </row>
        <row r="19784">
          <cell r="GG19784">
            <v>23.951450684253889</v>
          </cell>
        </row>
        <row r="19785">
          <cell r="GG19785">
            <v>3.1565108397051644</v>
          </cell>
        </row>
        <row r="19786">
          <cell r="GG19786">
            <v>33.134460227677437</v>
          </cell>
        </row>
        <row r="19787">
          <cell r="GG19787">
            <v>20.205699106639713</v>
          </cell>
        </row>
        <row r="19788">
          <cell r="GG19788">
            <v>19.715565125675287</v>
          </cell>
        </row>
        <row r="19789">
          <cell r="GG19789">
            <v>62.364703494969987</v>
          </cell>
        </row>
        <row r="19790">
          <cell r="GG19790">
            <v>18.198314561041499</v>
          </cell>
        </row>
        <row r="19791">
          <cell r="GG19791">
            <v>207.02628445419802</v>
          </cell>
        </row>
        <row r="19792">
          <cell r="GG19792">
            <v>3.7008467744224549</v>
          </cell>
        </row>
        <row r="19793">
          <cell r="GG19793">
            <v>13.731603731921217</v>
          </cell>
        </row>
        <row r="19794">
          <cell r="GG19794">
            <v>36.411126780864905</v>
          </cell>
        </row>
        <row r="19795">
          <cell r="GG19795">
            <v>10.405673667673925</v>
          </cell>
        </row>
        <row r="19796">
          <cell r="GG19796">
            <v>70.282400187963944</v>
          </cell>
        </row>
        <row r="19797">
          <cell r="GG19797">
            <v>90.986148147673248</v>
          </cell>
        </row>
        <row r="19798">
          <cell r="GG19798">
            <v>250.57069433222645</v>
          </cell>
        </row>
        <row r="19799">
          <cell r="GG19799">
            <v>61.343048421799715</v>
          </cell>
        </row>
        <row r="19800">
          <cell r="GG19800">
            <v>95.029582462285745</v>
          </cell>
        </row>
        <row r="19801">
          <cell r="GG19801">
            <v>55.404685085976439</v>
          </cell>
        </row>
        <row r="19802">
          <cell r="GG19802">
            <v>24.054044060572586</v>
          </cell>
        </row>
        <row r="19803">
          <cell r="GG19803">
            <v>39.504498495866443</v>
          </cell>
        </row>
        <row r="19804">
          <cell r="GG19804">
            <v>4.5581605719058533</v>
          </cell>
        </row>
        <row r="19805">
          <cell r="GG19805">
            <v>3.2057129667900242</v>
          </cell>
        </row>
        <row r="19806">
          <cell r="GG19806">
            <v>113.59290892799866</v>
          </cell>
        </row>
        <row r="19807">
          <cell r="GG19807">
            <v>4.4312111469413935</v>
          </cell>
        </row>
        <row r="19808">
          <cell r="GG19808">
            <v>18767.244381081771</v>
          </cell>
        </row>
        <row r="19809">
          <cell r="GG19809">
            <v>57.216757221754449</v>
          </cell>
        </row>
        <row r="19810">
          <cell r="GG19810">
            <v>15.920951401297158</v>
          </cell>
        </row>
        <row r="19811">
          <cell r="GG19811">
            <v>338.07339704667589</v>
          </cell>
        </row>
        <row r="19812">
          <cell r="GG19812">
            <v>227.91818032500038</v>
          </cell>
        </row>
        <row r="19813">
          <cell r="GG19813">
            <v>14.317408483543696</v>
          </cell>
        </row>
        <row r="19814">
          <cell r="GG19814">
            <v>208.06455813949358</v>
          </cell>
        </row>
        <row r="19815">
          <cell r="GG19815">
            <v>29.067380865429318</v>
          </cell>
        </row>
        <row r="19816">
          <cell r="GG19816">
            <v>81.32244573090054</v>
          </cell>
        </row>
        <row r="19817">
          <cell r="GG19817">
            <v>34.829360176932276</v>
          </cell>
        </row>
        <row r="19818">
          <cell r="GG19818">
            <v>208.20084012384828</v>
          </cell>
        </row>
        <row r="19819">
          <cell r="GG19819">
            <v>2.7929368263927548</v>
          </cell>
        </row>
        <row r="19820">
          <cell r="GG19820">
            <v>194.70689717118125</v>
          </cell>
        </row>
        <row r="19821">
          <cell r="GG19821">
            <v>19262.808958360394</v>
          </cell>
        </row>
        <row r="19822">
          <cell r="GG19822">
            <v>14261.967531603352</v>
          </cell>
        </row>
        <row r="19823">
          <cell r="GG19823">
            <v>17.589895856495364</v>
          </cell>
        </row>
        <row r="19824">
          <cell r="GG19824">
            <v>118.41749102569675</v>
          </cell>
        </row>
        <row r="19825">
          <cell r="GG19825">
            <v>251.3907639472738</v>
          </cell>
        </row>
        <row r="19826">
          <cell r="GG19826">
            <v>64.244568104458395</v>
          </cell>
        </row>
        <row r="19827">
          <cell r="GG19827">
            <v>14.231219014639164</v>
          </cell>
        </row>
        <row r="19828">
          <cell r="GG19828">
            <v>41.23634474864474</v>
          </cell>
        </row>
        <row r="19829">
          <cell r="GG19829">
            <v>351.11410195048353</v>
          </cell>
        </row>
        <row r="19830">
          <cell r="GG19830">
            <v>13.922478132286814</v>
          </cell>
        </row>
        <row r="19831">
          <cell r="GG19831">
            <v>10.908412700464895</v>
          </cell>
        </row>
        <row r="19832">
          <cell r="GG19832">
            <v>189.97479770773214</v>
          </cell>
        </row>
        <row r="19833">
          <cell r="GG19833">
            <v>17.366152257646956</v>
          </cell>
        </row>
        <row r="19834">
          <cell r="GG19834">
            <v>482.76862094125613</v>
          </cell>
        </row>
        <row r="19835">
          <cell r="GG19835">
            <v>27.006339536781415</v>
          </cell>
        </row>
        <row r="19836">
          <cell r="GG19836">
            <v>36.131662773167236</v>
          </cell>
        </row>
        <row r="19837">
          <cell r="GG19837">
            <v>9.9720112432308348</v>
          </cell>
        </row>
        <row r="19838">
          <cell r="GG19838">
            <v>32.24864451713254</v>
          </cell>
        </row>
        <row r="19839">
          <cell r="GG19839">
            <v>6008.9309703150357</v>
          </cell>
        </row>
        <row r="19840">
          <cell r="GG19840">
            <v>54.499517985048868</v>
          </cell>
        </row>
        <row r="19841">
          <cell r="GG19841">
            <v>37.208535486178342</v>
          </cell>
        </row>
        <row r="19842">
          <cell r="GG19842">
            <v>679.55865068229809</v>
          </cell>
        </row>
        <row r="19843">
          <cell r="GG19843">
            <v>222.11893099445288</v>
          </cell>
        </row>
        <row r="19844">
          <cell r="GG19844">
            <v>23.134923604242456</v>
          </cell>
        </row>
        <row r="19845">
          <cell r="GG19845">
            <v>53.854573067998267</v>
          </cell>
        </row>
        <row r="19846">
          <cell r="GG19846">
            <v>468.23460356014522</v>
          </cell>
        </row>
        <row r="19847">
          <cell r="GG19847">
            <v>15822.677118949312</v>
          </cell>
        </row>
        <row r="19848">
          <cell r="GG19848">
            <v>0</v>
          </cell>
        </row>
        <row r="19849">
          <cell r="GG19849">
            <v>208.76478310746427</v>
          </cell>
        </row>
        <row r="19850">
          <cell r="GG19850">
            <v>36.39301268372683</v>
          </cell>
        </row>
        <row r="19851">
          <cell r="GG19851">
            <v>45.157808112138873</v>
          </cell>
        </row>
        <row r="19852">
          <cell r="GG19852">
            <v>24.273151395473633</v>
          </cell>
        </row>
        <row r="19853">
          <cell r="GG19853">
            <v>510.18181847735502</v>
          </cell>
        </row>
        <row r="19854">
          <cell r="GG19854">
            <v>491.00597782071441</v>
          </cell>
        </row>
        <row r="19855">
          <cell r="GG19855">
            <v>9248.684131174221</v>
          </cell>
        </row>
        <row r="19856">
          <cell r="GG19856">
            <v>6290.9152035735251</v>
          </cell>
        </row>
        <row r="19857">
          <cell r="GG19857">
            <v>13.566581848733616</v>
          </cell>
        </row>
        <row r="19858">
          <cell r="GG19858">
            <v>796.26526356009174</v>
          </cell>
        </row>
        <row r="19859">
          <cell r="GG19859">
            <v>330.69846806488368</v>
          </cell>
        </row>
        <row r="19860">
          <cell r="GG19860">
            <v>19.440653906292464</v>
          </cell>
        </row>
        <row r="19861">
          <cell r="GG19861">
            <v>189.03821532171969</v>
          </cell>
        </row>
        <row r="19862">
          <cell r="GG19862">
            <v>90.155162192234869</v>
          </cell>
        </row>
        <row r="19863">
          <cell r="GG19863">
            <v>0</v>
          </cell>
        </row>
        <row r="19864">
          <cell r="GG19864">
            <v>87.436934342516722</v>
          </cell>
        </row>
        <row r="19865">
          <cell r="GG19865">
            <v>539.97153452980717</v>
          </cell>
        </row>
        <row r="19866">
          <cell r="GG19866">
            <v>19.971040762961096</v>
          </cell>
        </row>
        <row r="19867">
          <cell r="GG19867">
            <v>226.19054868083606</v>
          </cell>
        </row>
        <row r="19868">
          <cell r="GG19868">
            <v>9.9825412705043028</v>
          </cell>
        </row>
        <row r="19869">
          <cell r="GG19869">
            <v>4.2209352089936996</v>
          </cell>
        </row>
        <row r="19870">
          <cell r="GG19870">
            <v>61.868844850006845</v>
          </cell>
        </row>
        <row r="19871">
          <cell r="GG19871">
            <v>30.620206483550632</v>
          </cell>
        </row>
        <row r="19872">
          <cell r="GG19872">
            <v>6.3281206910791532</v>
          </cell>
        </row>
        <row r="19873">
          <cell r="GG19873">
            <v>1059.6752647211317</v>
          </cell>
        </row>
        <row r="19874">
          <cell r="GG19874">
            <v>97.163205431929839</v>
          </cell>
        </row>
        <row r="19875">
          <cell r="GG19875">
            <v>7.5618200156429038</v>
          </cell>
        </row>
        <row r="19876">
          <cell r="GG19876">
            <v>307.47495981398771</v>
          </cell>
        </row>
        <row r="19877">
          <cell r="GG19877">
            <v>82.663645165135932</v>
          </cell>
        </row>
        <row r="19878">
          <cell r="GG19878">
            <v>26.793502359530997</v>
          </cell>
        </row>
        <row r="19879">
          <cell r="GG19879">
            <v>14.004211789450956</v>
          </cell>
        </row>
        <row r="19880">
          <cell r="GG19880">
            <v>28.961265322782051</v>
          </cell>
        </row>
        <row r="19881">
          <cell r="GG19881">
            <v>563.18011128317062</v>
          </cell>
        </row>
        <row r="19882">
          <cell r="GG19882">
            <v>42.953650108165334</v>
          </cell>
        </row>
        <row r="19883">
          <cell r="GG19883">
            <v>3.7975956329309861</v>
          </cell>
        </row>
        <row r="19884">
          <cell r="GG19884">
            <v>782.04943889547951</v>
          </cell>
        </row>
        <row r="19885">
          <cell r="GG19885">
            <v>30.328716049224418</v>
          </cell>
        </row>
        <row r="19886">
          <cell r="GG19886">
            <v>24.895335315922942</v>
          </cell>
        </row>
        <row r="19887">
          <cell r="GG19887">
            <v>1401.5670726064632</v>
          </cell>
        </row>
        <row r="19888">
          <cell r="GG19888">
            <v>17.304953020527503</v>
          </cell>
        </row>
        <row r="19889">
          <cell r="GG19889">
            <v>954.61626974306728</v>
          </cell>
        </row>
        <row r="19890">
          <cell r="GG19890">
            <v>120.70644549235152</v>
          </cell>
        </row>
        <row r="19891">
          <cell r="GG19891">
            <v>12963.992788217804</v>
          </cell>
        </row>
        <row r="19892">
          <cell r="GG19892">
            <v>13.550628343142032</v>
          </cell>
        </row>
        <row r="19893">
          <cell r="GG19893">
            <v>604.34278107733667</v>
          </cell>
        </row>
        <row r="19894">
          <cell r="GG19894">
            <v>152.40254774021477</v>
          </cell>
        </row>
        <row r="19895">
          <cell r="GG19895">
            <v>11.12988429187239</v>
          </cell>
        </row>
        <row r="19896">
          <cell r="GG19896">
            <v>106.16723655724729</v>
          </cell>
        </row>
        <row r="19897">
          <cell r="GG19897">
            <v>16.785298664858299</v>
          </cell>
        </row>
        <row r="19898">
          <cell r="GG19898">
            <v>16.458442876164749</v>
          </cell>
        </row>
        <row r="19899">
          <cell r="GG19899">
            <v>560.79316999260902</v>
          </cell>
        </row>
        <row r="19900">
          <cell r="GG19900">
            <v>18.722020520658898</v>
          </cell>
        </row>
        <row r="19901">
          <cell r="GG19901">
            <v>623.52880433060693</v>
          </cell>
        </row>
        <row r="19902">
          <cell r="GG19902">
            <v>601.03518683788332</v>
          </cell>
        </row>
        <row r="19903">
          <cell r="GG19903">
            <v>11095.676591700299</v>
          </cell>
        </row>
        <row r="19904">
          <cell r="GG19904">
            <v>847.94261669979494</v>
          </cell>
        </row>
        <row r="19905">
          <cell r="GG19905">
            <v>93.2268694485917</v>
          </cell>
        </row>
        <row r="19906">
          <cell r="GG19906">
            <v>2110.1902243993281</v>
          </cell>
        </row>
        <row r="19907">
          <cell r="GG19907">
            <v>12.393297737124657</v>
          </cell>
        </row>
        <row r="19908">
          <cell r="GG19908">
            <v>216.39778409553907</v>
          </cell>
        </row>
        <row r="19909">
          <cell r="GG19909">
            <v>815.29032256324672</v>
          </cell>
        </row>
        <row r="19910">
          <cell r="GG19910">
            <v>25397.676914708463</v>
          </cell>
        </row>
        <row r="19911">
          <cell r="GG19911">
            <v>614.16944521262053</v>
          </cell>
        </row>
        <row r="19912">
          <cell r="GG19912">
            <v>17.713042264256099</v>
          </cell>
        </row>
        <row r="19913">
          <cell r="GG19913">
            <v>420.5706497172751</v>
          </cell>
        </row>
        <row r="19914">
          <cell r="GG19914">
            <v>185.18638796883624</v>
          </cell>
        </row>
        <row r="19915">
          <cell r="GG19915">
            <v>98.539758001794169</v>
          </cell>
        </row>
        <row r="19916">
          <cell r="GG19916">
            <v>16.995293925468864</v>
          </cell>
        </row>
        <row r="19917">
          <cell r="GG19917">
            <v>2.4393618882767654</v>
          </cell>
        </row>
        <row r="19918">
          <cell r="GG19918">
            <v>772.23865819186335</v>
          </cell>
        </row>
        <row r="19919">
          <cell r="GG19919">
            <v>20.303960247730132</v>
          </cell>
        </row>
        <row r="19920">
          <cell r="GG19920">
            <v>20.759564987687266</v>
          </cell>
        </row>
        <row r="19921">
          <cell r="GG19921">
            <v>147.98409535768727</v>
          </cell>
        </row>
        <row r="19922">
          <cell r="GG19922">
            <v>960.15388325609115</v>
          </cell>
        </row>
        <row r="19923">
          <cell r="GG19923">
            <v>4.2593029334220107</v>
          </cell>
        </row>
        <row r="19924">
          <cell r="GG19924">
            <v>8.3646734928768947</v>
          </cell>
        </row>
        <row r="19925">
          <cell r="GG19925">
            <v>0</v>
          </cell>
        </row>
        <row r="19926">
          <cell r="GG19926">
            <v>1146.8995819838585</v>
          </cell>
        </row>
        <row r="19927">
          <cell r="GG19927">
            <v>16.772442066778488</v>
          </cell>
        </row>
        <row r="19928">
          <cell r="GG19928">
            <v>1.0470088441438583</v>
          </cell>
        </row>
        <row r="19929">
          <cell r="GG19929">
            <v>21.883720609330158</v>
          </cell>
        </row>
        <row r="19930">
          <cell r="GG19930">
            <v>1991.948443893858</v>
          </cell>
        </row>
        <row r="19931">
          <cell r="GG19931">
            <v>78.937055716577078</v>
          </cell>
        </row>
        <row r="19932">
          <cell r="GG19932">
            <v>38.889133371875921</v>
          </cell>
        </row>
        <row r="19933">
          <cell r="GG19933">
            <v>13.818567953742953</v>
          </cell>
        </row>
        <row r="19934">
          <cell r="GG19934">
            <v>39.029398327826883</v>
          </cell>
        </row>
        <row r="19935">
          <cell r="GG19935">
            <v>75.902913179348246</v>
          </cell>
        </row>
        <row r="19936">
          <cell r="GG19936">
            <v>27.77536398684834</v>
          </cell>
        </row>
        <row r="19937">
          <cell r="GG19937">
            <v>763.15804090978406</v>
          </cell>
        </row>
        <row r="19938">
          <cell r="GG19938">
            <v>2336.313060662007</v>
          </cell>
        </row>
        <row r="19939">
          <cell r="GG19939">
            <v>2366.8115017831046</v>
          </cell>
        </row>
        <row r="19940">
          <cell r="GG19940">
            <v>57781.908169443908</v>
          </cell>
        </row>
        <row r="19941">
          <cell r="GG19941">
            <v>4.8931131182197412</v>
          </cell>
        </row>
        <row r="19942">
          <cell r="GG19942">
            <v>9.3190305827965521</v>
          </cell>
        </row>
        <row r="19943">
          <cell r="GG19943">
            <v>9.0991572805207497</v>
          </cell>
        </row>
        <row r="19944">
          <cell r="GG19944">
            <v>35.772507510229104</v>
          </cell>
        </row>
        <row r="19945">
          <cell r="GG19945">
            <v>28536.355613184722</v>
          </cell>
        </row>
        <row r="19946">
          <cell r="GG19946">
            <v>19.148341149602242</v>
          </cell>
        </row>
        <row r="19947">
          <cell r="GG19947">
            <v>3.6591798187165177</v>
          </cell>
        </row>
        <row r="19948">
          <cell r="GG19948">
            <v>127.23892963050508</v>
          </cell>
        </row>
        <row r="19949">
          <cell r="GG19949">
            <v>2942.6245547997814</v>
          </cell>
        </row>
        <row r="19950">
          <cell r="GG19950">
            <v>123.40611394861995</v>
          </cell>
        </row>
        <row r="19951">
          <cell r="GG19951">
            <v>18.587234276919862</v>
          </cell>
        </row>
        <row r="19952">
          <cell r="GG19952">
            <v>8.5949001851255211</v>
          </cell>
        </row>
        <row r="19953">
          <cell r="GG19953">
            <v>941.94308418212177</v>
          </cell>
        </row>
        <row r="19954">
          <cell r="GG19954">
            <v>3968.9855886408609</v>
          </cell>
        </row>
        <row r="19955">
          <cell r="GG19955">
            <v>5.7019472902247808</v>
          </cell>
        </row>
        <row r="19956">
          <cell r="GG19956">
            <v>2240.6097519786185</v>
          </cell>
        </row>
        <row r="19957">
          <cell r="GG19957">
            <v>7.1271943867535796</v>
          </cell>
        </row>
        <row r="19958">
          <cell r="GG19958">
            <v>868.95153221113628</v>
          </cell>
        </row>
        <row r="19959">
          <cell r="GG19959">
            <v>69.572904735708434</v>
          </cell>
        </row>
        <row r="19960">
          <cell r="GG19960">
            <v>153.92691785876269</v>
          </cell>
        </row>
        <row r="19961">
          <cell r="GG19961">
            <v>1223.2253721715413</v>
          </cell>
        </row>
        <row r="19962">
          <cell r="GG19962">
            <v>260.86255653621828</v>
          </cell>
        </row>
        <row r="19963">
          <cell r="GG19963">
            <v>0</v>
          </cell>
        </row>
        <row r="19964">
          <cell r="GG19964">
            <v>3105.4612008023419</v>
          </cell>
        </row>
        <row r="19965">
          <cell r="GG19965">
            <v>29.167685240675056</v>
          </cell>
        </row>
        <row r="19966">
          <cell r="GG19966">
            <v>560.10130173703681</v>
          </cell>
        </row>
        <row r="19967">
          <cell r="GG19967">
            <v>1689.2566244445884</v>
          </cell>
        </row>
        <row r="19968">
          <cell r="GG19968">
            <v>37929.762086126655</v>
          </cell>
        </row>
        <row r="19969">
          <cell r="GG19969">
            <v>14796.429355523231</v>
          </cell>
        </row>
        <row r="19970">
          <cell r="GG19970">
            <v>808.93030587228202</v>
          </cell>
        </row>
        <row r="19971">
          <cell r="GG19971">
            <v>850.91598745393958</v>
          </cell>
        </row>
        <row r="19972">
          <cell r="GG19972">
            <v>46.451466374782726</v>
          </cell>
        </row>
        <row r="19973">
          <cell r="GG19973">
            <v>43479.14054016189</v>
          </cell>
        </row>
        <row r="19974">
          <cell r="GG19974">
            <v>6235.6592758330071</v>
          </cell>
        </row>
        <row r="19975">
          <cell r="GG19975">
            <v>277.95661161101845</v>
          </cell>
        </row>
        <row r="19976">
          <cell r="GG19976">
            <v>706.85656259162101</v>
          </cell>
        </row>
        <row r="19977">
          <cell r="GG19977">
            <v>16244.951742779413</v>
          </cell>
        </row>
        <row r="19978">
          <cell r="GG19978">
            <v>49.349078584680534</v>
          </cell>
        </row>
        <row r="19979">
          <cell r="GG19979">
            <v>7166.2974468581679</v>
          </cell>
        </row>
        <row r="19980">
          <cell r="GG19980">
            <v>1101.1307585407426</v>
          </cell>
        </row>
        <row r="19981">
          <cell r="GG19981">
            <v>2318.5425809586759</v>
          </cell>
        </row>
        <row r="19982">
          <cell r="GG19982">
            <v>4920.5820506421915</v>
          </cell>
        </row>
        <row r="19983">
          <cell r="GG19983">
            <v>1095.7554831516568</v>
          </cell>
        </row>
        <row r="19984">
          <cell r="GG19984">
            <v>143.71648520579788</v>
          </cell>
        </row>
        <row r="19985">
          <cell r="GG19985">
            <v>1128.0607028725117</v>
          </cell>
        </row>
        <row r="19986">
          <cell r="GG19986">
            <v>131.92338673990056</v>
          </cell>
        </row>
        <row r="19987">
          <cell r="GG19987">
            <v>9633.4787102454284</v>
          </cell>
        </row>
        <row r="19988">
          <cell r="GG19988">
            <v>325.53620637909779</v>
          </cell>
        </row>
        <row r="19989">
          <cell r="GG19989">
            <v>1127.5087611312913</v>
          </cell>
        </row>
        <row r="19990">
          <cell r="GG19990">
            <v>40.804853909762734</v>
          </cell>
        </row>
        <row r="19991">
          <cell r="GG19991">
            <v>6669.6170340796198</v>
          </cell>
        </row>
        <row r="19992">
          <cell r="GG19992">
            <v>10239.280076581046</v>
          </cell>
        </row>
        <row r="19993">
          <cell r="GG19993">
            <v>23148.258324517985</v>
          </cell>
        </row>
        <row r="19994">
          <cell r="GG19994">
            <v>84.570268829412811</v>
          </cell>
        </row>
        <row r="19995">
          <cell r="GG19995">
            <v>25527.438025129421</v>
          </cell>
        </row>
        <row r="19996">
          <cell r="GG19996">
            <v>1127.537704845548</v>
          </cell>
        </row>
        <row r="19997">
          <cell r="GG19997">
            <v>1706.0730613185037</v>
          </cell>
        </row>
        <row r="19998">
          <cell r="GG19998">
            <v>62.358091806624763</v>
          </cell>
        </row>
        <row r="19999">
          <cell r="GG19999">
            <v>1020.628855264301</v>
          </cell>
        </row>
        <row r="20000">
          <cell r="GG20000">
            <v>35661.902091758137</v>
          </cell>
        </row>
        <row r="20001">
          <cell r="GG20001">
            <v>22704.45125118642</v>
          </cell>
        </row>
        <row r="20002">
          <cell r="GG20002">
            <v>21305.965414452799</v>
          </cell>
        </row>
        <row r="20003">
          <cell r="GG20003">
            <v>490.10536996812925</v>
          </cell>
        </row>
        <row r="20004">
          <cell r="GG20004">
            <v>53334.046419391001</v>
          </cell>
        </row>
        <row r="20005">
          <cell r="GG20005">
            <v>18021.868212788719</v>
          </cell>
        </row>
        <row r="20006">
          <cell r="GG20006">
            <v>5195.797444682089</v>
          </cell>
        </row>
        <row r="20007">
          <cell r="GG20007">
            <v>80650.318850494703</v>
          </cell>
        </row>
        <row r="20008">
          <cell r="GG20008">
            <v>35638.075603141784</v>
          </cell>
        </row>
        <row r="20009">
          <cell r="GG20009">
            <v>60710.167392679403</v>
          </cell>
        </row>
        <row r="20010">
          <cell r="GG20010">
            <v>367.90127658082304</v>
          </cell>
        </row>
        <row r="20011">
          <cell r="GG20011">
            <v>8526.7938311701819</v>
          </cell>
        </row>
        <row r="20012">
          <cell r="GG20012">
            <v>1948.5334844111512</v>
          </cell>
        </row>
        <row r="20013">
          <cell r="GG20013">
            <v>9989.7215083104693</v>
          </cell>
        </row>
        <row r="20014">
          <cell r="GG20014">
            <v>1157.9828914399616</v>
          </cell>
        </row>
        <row r="20015">
          <cell r="GG20015">
            <v>533.98760354174055</v>
          </cell>
        </row>
        <row r="20016">
          <cell r="GG20016">
            <v>727.59820237073745</v>
          </cell>
        </row>
        <row r="20017">
          <cell r="GG20017">
            <v>1190.2399004878366</v>
          </cell>
        </row>
        <row r="20018">
          <cell r="GG20018">
            <v>2806.2858626587886</v>
          </cell>
        </row>
        <row r="20019">
          <cell r="GG20019">
            <v>958.84884923851894</v>
          </cell>
        </row>
        <row r="20020">
          <cell r="GG20020">
            <v>168.75117981862471</v>
          </cell>
        </row>
        <row r="20021">
          <cell r="GG20021">
            <v>163.42213803087134</v>
          </cell>
        </row>
        <row r="20022">
          <cell r="GG20022">
            <v>935.89834551096556</v>
          </cell>
        </row>
        <row r="20023">
          <cell r="GG20023">
            <v>55.323942007307153</v>
          </cell>
        </row>
        <row r="20024">
          <cell r="GG20024">
            <v>12715.336505705653</v>
          </cell>
        </row>
        <row r="20025">
          <cell r="GG20025">
            <v>1257.7273582954592</v>
          </cell>
        </row>
        <row r="20026">
          <cell r="GG20026">
            <v>1131.2748003109157</v>
          </cell>
        </row>
        <row r="20027">
          <cell r="GG20027">
            <v>3341.3659119240374</v>
          </cell>
        </row>
        <row r="20028">
          <cell r="GG20028">
            <v>5601.9518278775868</v>
          </cell>
        </row>
        <row r="20029">
          <cell r="GG20029">
            <v>7498.6919773937625</v>
          </cell>
        </row>
        <row r="20030">
          <cell r="GG20030">
            <v>827.57299452040024</v>
          </cell>
        </row>
        <row r="20031">
          <cell r="GG20031">
            <v>7978.361677646104</v>
          </cell>
        </row>
        <row r="20032">
          <cell r="GG20032">
            <v>1574.577987902514</v>
          </cell>
        </row>
        <row r="20033">
          <cell r="GG20033">
            <v>407.95181535339617</v>
          </cell>
        </row>
        <row r="20034">
          <cell r="GG20034">
            <v>11899.492875941911</v>
          </cell>
        </row>
        <row r="20035">
          <cell r="GG20035">
            <v>302.2202409023588</v>
          </cell>
        </row>
        <row r="20036">
          <cell r="GG20036">
            <v>7124.7976533864921</v>
          </cell>
        </row>
        <row r="20037">
          <cell r="GG20037">
            <v>361.41642477995583</v>
          </cell>
        </row>
        <row r="20038">
          <cell r="GG20038">
            <v>47.851778543329907</v>
          </cell>
        </row>
        <row r="20039">
          <cell r="GG20039">
            <v>1682.8325524752759</v>
          </cell>
        </row>
        <row r="20040">
          <cell r="GG20040">
            <v>477.51045721977607</v>
          </cell>
        </row>
        <row r="20041">
          <cell r="GG20041">
            <v>15917.059787163347</v>
          </cell>
        </row>
        <row r="20042">
          <cell r="GG20042">
            <v>248.44358279184982</v>
          </cell>
        </row>
        <row r="20043">
          <cell r="GG20043">
            <v>2997.938501035891</v>
          </cell>
        </row>
        <row r="20044">
          <cell r="GG20044">
            <v>15460.39472997377</v>
          </cell>
        </row>
        <row r="20045">
          <cell r="GG20045">
            <v>2750.4243379700597</v>
          </cell>
        </row>
        <row r="20046">
          <cell r="GG20046">
            <v>1029.3168503248428</v>
          </cell>
        </row>
        <row r="20047">
          <cell r="GG20047">
            <v>3112.4444135312269</v>
          </cell>
        </row>
        <row r="20048">
          <cell r="GG20048">
            <v>8650.5785686382915</v>
          </cell>
        </row>
        <row r="20049">
          <cell r="GG20049">
            <v>1122.533659550317</v>
          </cell>
        </row>
        <row r="20050">
          <cell r="GG20050">
            <v>539.95868192962575</v>
          </cell>
        </row>
        <row r="20051">
          <cell r="GG20051">
            <v>17108.746085548017</v>
          </cell>
        </row>
        <row r="20052">
          <cell r="GG20052">
            <v>35020.98972983726</v>
          </cell>
        </row>
        <row r="20053">
          <cell r="GG20053">
            <v>586.81403809043832</v>
          </cell>
        </row>
        <row r="20054">
          <cell r="GG20054">
            <v>3469.733304509246</v>
          </cell>
        </row>
        <row r="20055">
          <cell r="GG20055">
            <v>6376.4131573181903</v>
          </cell>
        </row>
        <row r="20056">
          <cell r="GG20056">
            <v>42391.665702065402</v>
          </cell>
        </row>
        <row r="20057">
          <cell r="GG20057">
            <v>29228.374664243431</v>
          </cell>
        </row>
        <row r="20058">
          <cell r="GG20058">
            <v>88582.6818868353</v>
          </cell>
        </row>
        <row r="20059">
          <cell r="GG20059">
            <v>540.17704800110494</v>
          </cell>
        </row>
        <row r="20060">
          <cell r="GG20060">
            <v>506.0583183408321</v>
          </cell>
        </row>
        <row r="20061">
          <cell r="GG20061">
            <v>11233.45129225108</v>
          </cell>
        </row>
        <row r="20062">
          <cell r="GG20062">
            <v>192.52770651001262</v>
          </cell>
        </row>
        <row r="20063">
          <cell r="GG20063">
            <v>178.63413040664415</v>
          </cell>
        </row>
        <row r="20064">
          <cell r="GG20064">
            <v>17892.369578066584</v>
          </cell>
        </row>
        <row r="20065">
          <cell r="GG20065">
            <v>4632.9793758700871</v>
          </cell>
        </row>
        <row r="20066">
          <cell r="GG20066">
            <v>198.48938679186341</v>
          </cell>
        </row>
        <row r="20067">
          <cell r="GG20067">
            <v>763.76828216727711</v>
          </cell>
        </row>
        <row r="20068">
          <cell r="GG20068">
            <v>249.80666663289423</v>
          </cell>
        </row>
        <row r="20069">
          <cell r="GG20069">
            <v>7706.5466749649067</v>
          </cell>
        </row>
        <row r="20070">
          <cell r="GG20070">
            <v>1870.7443658364534</v>
          </cell>
        </row>
        <row r="20071">
          <cell r="GG20071">
            <v>36.39301268372683</v>
          </cell>
        </row>
        <row r="20072">
          <cell r="GG20072">
            <v>3254.6561268052164</v>
          </cell>
        </row>
        <row r="20073">
          <cell r="GG20073">
            <v>1045.4526033355819</v>
          </cell>
        </row>
        <row r="20074">
          <cell r="GG20074">
            <v>692.42951652227896</v>
          </cell>
        </row>
        <row r="20075">
          <cell r="GG20075">
            <v>639.44032742157901</v>
          </cell>
        </row>
        <row r="20076">
          <cell r="GG20076">
            <v>1857.5543713693421</v>
          </cell>
        </row>
        <row r="20077">
          <cell r="GG20077">
            <v>776.16662197447181</v>
          </cell>
        </row>
        <row r="20078">
          <cell r="GG20078">
            <v>7710.3711692669258</v>
          </cell>
        </row>
        <row r="20079">
          <cell r="GG20079">
            <v>2843.9918696715022</v>
          </cell>
        </row>
        <row r="20080">
          <cell r="GG20080">
            <v>4796.2412205194069</v>
          </cell>
        </row>
        <row r="20081">
          <cell r="GG20081">
            <v>61.62764723120209</v>
          </cell>
        </row>
        <row r="20082">
          <cell r="GG20082">
            <v>106.89176009166712</v>
          </cell>
        </row>
        <row r="20083">
          <cell r="GG20083">
            <v>3525.7224942095349</v>
          </cell>
        </row>
        <row r="20084">
          <cell r="GG20084">
            <v>10634.050254613587</v>
          </cell>
        </row>
        <row r="20085">
          <cell r="GG20085">
            <v>25513.241695633624</v>
          </cell>
        </row>
        <row r="20086">
          <cell r="GG20086">
            <v>55816.19643714423</v>
          </cell>
        </row>
        <row r="20087">
          <cell r="GG20087">
            <v>1100.80272031916</v>
          </cell>
        </row>
        <row r="20088">
          <cell r="GG20088">
            <v>1695.0537894348583</v>
          </cell>
        </row>
        <row r="20089">
          <cell r="GG20089">
            <v>6258.2975281321496</v>
          </cell>
        </row>
        <row r="20090">
          <cell r="GG20090">
            <v>1586.3021355842604</v>
          </cell>
        </row>
        <row r="20091">
          <cell r="GG20091">
            <v>31328.628976941149</v>
          </cell>
        </row>
        <row r="20092">
          <cell r="GG20092">
            <v>4993.1935473114336</v>
          </cell>
        </row>
        <row r="20093">
          <cell r="GG20093">
            <v>559.36823199622529</v>
          </cell>
        </row>
        <row r="20094">
          <cell r="GG20094">
            <v>34642.640595248224</v>
          </cell>
        </row>
        <row r="20095">
          <cell r="GG20095">
            <v>7719.7415845006199</v>
          </cell>
        </row>
        <row r="20096">
          <cell r="GG20096">
            <v>4459.67270296073</v>
          </cell>
        </row>
        <row r="20097">
          <cell r="GG20097">
            <v>702.79072149164688</v>
          </cell>
        </row>
        <row r="20098">
          <cell r="GG20098">
            <v>24416.265656118121</v>
          </cell>
        </row>
        <row r="20099">
          <cell r="GG20099">
            <v>6431.7816753813431</v>
          </cell>
        </row>
        <row r="20100">
          <cell r="GG20100">
            <v>3335.2983274562321</v>
          </cell>
        </row>
        <row r="20101">
          <cell r="GG20101">
            <v>466.96979399908622</v>
          </cell>
        </row>
        <row r="20102">
          <cell r="GG20102">
            <v>1464.570815115281</v>
          </cell>
        </row>
        <row r="20103">
          <cell r="GG20103">
            <v>549.07650546503896</v>
          </cell>
        </row>
        <row r="20104">
          <cell r="GG20104">
            <v>202.56957704794976</v>
          </cell>
        </row>
        <row r="20105">
          <cell r="GG20105">
            <v>4145.9550603746511</v>
          </cell>
        </row>
        <row r="20106">
          <cell r="GG20106">
            <v>1670.1556054234854</v>
          </cell>
        </row>
        <row r="20107">
          <cell r="GG20107">
            <v>886.13228986640399</v>
          </cell>
        </row>
        <row r="20108">
          <cell r="GG20108">
            <v>42161.336982179935</v>
          </cell>
        </row>
        <row r="20109">
          <cell r="GG20109">
            <v>1331.4184508036983</v>
          </cell>
        </row>
        <row r="20110">
          <cell r="GG20110">
            <v>37674.061133831841</v>
          </cell>
        </row>
        <row r="20111">
          <cell r="GG20111">
            <v>5421.2073496778639</v>
          </cell>
        </row>
        <row r="20112">
          <cell r="GG20112">
            <v>3057.4227903585152</v>
          </cell>
        </row>
        <row r="20113">
          <cell r="GG20113">
            <v>103.09232190343242</v>
          </cell>
        </row>
        <row r="20114">
          <cell r="GG20114">
            <v>20356.806388320783</v>
          </cell>
        </row>
        <row r="20115">
          <cell r="GG20115">
            <v>133.49719476686141</v>
          </cell>
        </row>
        <row r="20116">
          <cell r="GG20116">
            <v>301.31567371721002</v>
          </cell>
        </row>
        <row r="20117">
          <cell r="GG20117">
            <v>26571.055149779226</v>
          </cell>
        </row>
        <row r="20118">
          <cell r="GG20118">
            <v>715.10362593251693</v>
          </cell>
        </row>
        <row r="20119">
          <cell r="GG20119">
            <v>202.45478554088803</v>
          </cell>
        </row>
        <row r="20120">
          <cell r="GG20120">
            <v>10881.202974864007</v>
          </cell>
        </row>
        <row r="20121">
          <cell r="GG20121">
            <v>1225.4904702699896</v>
          </cell>
        </row>
        <row r="20122">
          <cell r="GG20122">
            <v>58.304120265165828</v>
          </cell>
        </row>
        <row r="20123">
          <cell r="GG20123">
            <v>16070.735043193205</v>
          </cell>
        </row>
        <row r="20124">
          <cell r="GG20124">
            <v>27918.96661389666</v>
          </cell>
        </row>
        <row r="20125">
          <cell r="GG20125">
            <v>18218.64034305586</v>
          </cell>
        </row>
        <row r="20126">
          <cell r="GG20126">
            <v>522.83076162047678</v>
          </cell>
        </row>
        <row r="20127">
          <cell r="GG20127">
            <v>656.28846591576803</v>
          </cell>
        </row>
        <row r="20128">
          <cell r="GG20128">
            <v>9240.8551947645374</v>
          </cell>
        </row>
        <row r="20129">
          <cell r="GG20129">
            <v>2.3346759163201063</v>
          </cell>
        </row>
        <row r="20130">
          <cell r="GG20130">
            <v>115.98466766256247</v>
          </cell>
        </row>
        <row r="20131">
          <cell r="GG20131">
            <v>16273.590171795953</v>
          </cell>
        </row>
        <row r="20132">
          <cell r="GG20132">
            <v>13.201900477308506</v>
          </cell>
        </row>
        <row r="20133">
          <cell r="GG20133">
            <v>4673.1851777885604</v>
          </cell>
        </row>
        <row r="20134">
          <cell r="GG20134">
            <v>813.20681293732343</v>
          </cell>
        </row>
        <row r="20135">
          <cell r="GG20135">
            <v>5129.6740546656829</v>
          </cell>
        </row>
        <row r="20136">
          <cell r="GG20136">
            <v>38735.940887052311</v>
          </cell>
        </row>
        <row r="20137">
          <cell r="GG20137">
            <v>4039.0661269186644</v>
          </cell>
        </row>
        <row r="20138">
          <cell r="GG20138">
            <v>191.11419885785816</v>
          </cell>
        </row>
        <row r="20139">
          <cell r="GG20139">
            <v>391.04173862798285</v>
          </cell>
        </row>
        <row r="20140">
          <cell r="GG20140">
            <v>12410.677702658464</v>
          </cell>
        </row>
        <row r="20141">
          <cell r="GG20141">
            <v>1321.9920997661145</v>
          </cell>
        </row>
        <row r="20142">
          <cell r="GG20142">
            <v>683.54695413486911</v>
          </cell>
        </row>
        <row r="20143">
          <cell r="GG20143">
            <v>245.45548986772346</v>
          </cell>
        </row>
        <row r="20144">
          <cell r="GG20144">
            <v>107276.97045559141</v>
          </cell>
        </row>
        <row r="20145">
          <cell r="GG20145">
            <v>149.05295311254986</v>
          </cell>
        </row>
        <row r="20146">
          <cell r="GG20146">
            <v>1340.7049971851154</v>
          </cell>
        </row>
        <row r="20147">
          <cell r="GG20147">
            <v>13708.166071562609</v>
          </cell>
        </row>
        <row r="20148">
          <cell r="GG20148">
            <v>34760.375544224335</v>
          </cell>
        </row>
        <row r="20149">
          <cell r="GG20149">
            <v>162.61906184411029</v>
          </cell>
        </row>
        <row r="20150">
          <cell r="GG20150">
            <v>226.8310096954207</v>
          </cell>
        </row>
        <row r="20151">
          <cell r="GG20151">
            <v>5138.9533801270218</v>
          </cell>
        </row>
        <row r="20152">
          <cell r="GG20152">
            <v>2695.6321263274326</v>
          </cell>
        </row>
        <row r="20153">
          <cell r="GG20153">
            <v>3567.1037952150614</v>
          </cell>
        </row>
        <row r="20154">
          <cell r="GG20154">
            <v>30529.398642546894</v>
          </cell>
        </row>
        <row r="20155">
          <cell r="GG20155">
            <v>27.909145155521706</v>
          </cell>
        </row>
        <row r="20156">
          <cell r="GG20156">
            <v>26049.853043259001</v>
          </cell>
        </row>
        <row r="20157">
          <cell r="GG20157">
            <v>5036.1319622241253</v>
          </cell>
        </row>
        <row r="20158">
          <cell r="GG20158">
            <v>466.42276712072322</v>
          </cell>
        </row>
        <row r="20159">
          <cell r="GG20159">
            <v>197.07542636043155</v>
          </cell>
        </row>
        <row r="20160">
          <cell r="GG20160">
            <v>7940.9636128787888</v>
          </cell>
        </row>
        <row r="20161">
          <cell r="GG20161">
            <v>4733.4512191947397</v>
          </cell>
        </row>
        <row r="20162">
          <cell r="GG20162">
            <v>6166.8337283729124</v>
          </cell>
        </row>
        <row r="20163">
          <cell r="GG20163">
            <v>2640.0969016759786</v>
          </cell>
        </row>
        <row r="20164">
          <cell r="GG20164">
            <v>407.35647778518728</v>
          </cell>
        </row>
        <row r="20165">
          <cell r="GG20165">
            <v>18303.584481685659</v>
          </cell>
        </row>
        <row r="20166">
          <cell r="GG20166">
            <v>57.085483285045079</v>
          </cell>
        </row>
        <row r="20167">
          <cell r="GG20167">
            <v>677.17982527054073</v>
          </cell>
        </row>
        <row r="20168">
          <cell r="GG20168">
            <v>231.38051919388596</v>
          </cell>
        </row>
        <row r="20169">
          <cell r="GG20169">
            <v>584.58235403348874</v>
          </cell>
        </row>
        <row r="20170">
          <cell r="GG20170">
            <v>21657.992445155865</v>
          </cell>
        </row>
        <row r="20171">
          <cell r="GG20171">
            <v>4130.373733249101</v>
          </cell>
        </row>
        <row r="20172">
          <cell r="GG20172">
            <v>205.32237659331727</v>
          </cell>
        </row>
        <row r="20173">
          <cell r="GG20173">
            <v>508.82165909624831</v>
          </cell>
        </row>
        <row r="20174">
          <cell r="GG20174">
            <v>287.88325839868111</v>
          </cell>
        </row>
        <row r="20175">
          <cell r="GG20175">
            <v>160.49034721759543</v>
          </cell>
        </row>
        <row r="20176">
          <cell r="GG20176">
            <v>10560.770950616001</v>
          </cell>
        </row>
        <row r="20177">
          <cell r="GG20177">
            <v>539.88078907022646</v>
          </cell>
        </row>
        <row r="20178">
          <cell r="GG20178">
            <v>3381.8465420872112</v>
          </cell>
        </row>
        <row r="20179">
          <cell r="GG20179">
            <v>33.992160592278957</v>
          </cell>
        </row>
        <row r="20180">
          <cell r="GG20180">
            <v>8007.0305143792202</v>
          </cell>
        </row>
        <row r="20181">
          <cell r="GG20181">
            <v>63731.140936402</v>
          </cell>
        </row>
        <row r="20182">
          <cell r="GG20182">
            <v>4248.5250949168903</v>
          </cell>
        </row>
        <row r="20183">
          <cell r="GG20183">
            <v>1518.6595236960752</v>
          </cell>
        </row>
        <row r="20184">
          <cell r="GG20184">
            <v>25231.35385698509</v>
          </cell>
        </row>
        <row r="20185">
          <cell r="GG20185">
            <v>20509.524327113504</v>
          </cell>
        </row>
        <row r="20186">
          <cell r="GG20186">
            <v>13016.460597767493</v>
          </cell>
        </row>
        <row r="20187">
          <cell r="GG20187">
            <v>3205.7317981435763</v>
          </cell>
        </row>
        <row r="20188">
          <cell r="GG20188">
            <v>22.647997102617822</v>
          </cell>
        </row>
        <row r="20189">
          <cell r="GG20189">
            <v>4053.0520050065697</v>
          </cell>
        </row>
        <row r="20190">
          <cell r="GG20190">
            <v>5400.2800416562141</v>
          </cell>
        </row>
        <row r="20191">
          <cell r="GG20191">
            <v>99950.88487851237</v>
          </cell>
        </row>
        <row r="20192">
          <cell r="GG20192">
            <v>61.783328498930175</v>
          </cell>
        </row>
        <row r="20193">
          <cell r="GG20193">
            <v>2026.680023366579</v>
          </cell>
        </row>
        <row r="20194">
          <cell r="GG20194">
            <v>9266.7202073708231</v>
          </cell>
        </row>
        <row r="20195">
          <cell r="GG20195">
            <v>37568.380248681096</v>
          </cell>
        </row>
        <row r="20196">
          <cell r="GG20196">
            <v>176.30071115673857</v>
          </cell>
        </row>
        <row r="20197">
          <cell r="GG20197">
            <v>536.38669691828818</v>
          </cell>
        </row>
        <row r="20198">
          <cell r="GG20198">
            <v>1123.9741793873536</v>
          </cell>
        </row>
        <row r="20199">
          <cell r="GG20199">
            <v>2639.5426175879475</v>
          </cell>
        </row>
        <row r="20200">
          <cell r="GG20200">
            <v>1603.652674380869</v>
          </cell>
        </row>
        <row r="20201">
          <cell r="GG20201">
            <v>1578.5390829848664</v>
          </cell>
        </row>
        <row r="20202">
          <cell r="GG20202">
            <v>1145.6143846007185</v>
          </cell>
        </row>
        <row r="20203">
          <cell r="GG20203">
            <v>42512.495738482889</v>
          </cell>
        </row>
        <row r="20204">
          <cell r="GG20204">
            <v>25179.460475438074</v>
          </cell>
        </row>
        <row r="20205">
          <cell r="GG20205">
            <v>12046.658755605598</v>
          </cell>
        </row>
        <row r="20206">
          <cell r="GG20206">
            <v>3177.1525938902669</v>
          </cell>
        </row>
        <row r="20207">
          <cell r="GG20207">
            <v>39469.421002743729</v>
          </cell>
        </row>
        <row r="20208">
          <cell r="GG20208">
            <v>60.5771245317151</v>
          </cell>
        </row>
        <row r="20209">
          <cell r="GG20209">
            <v>4782.7235339466024</v>
          </cell>
        </row>
        <row r="20210">
          <cell r="GG20210">
            <v>32.198096086267832</v>
          </cell>
        </row>
        <row r="20211">
          <cell r="GG20211">
            <v>18363.166826154964</v>
          </cell>
        </row>
        <row r="20212">
          <cell r="GG20212">
            <v>1188.82571204638</v>
          </cell>
        </row>
        <row r="20213">
          <cell r="GG20213">
            <v>39315.207387764502</v>
          </cell>
        </row>
        <row r="20214">
          <cell r="GG20214">
            <v>7739.2922437374664</v>
          </cell>
        </row>
        <row r="20215">
          <cell r="GG20215">
            <v>6054.1391147677732</v>
          </cell>
        </row>
        <row r="20216">
          <cell r="GG20216">
            <v>27214.578905139082</v>
          </cell>
        </row>
        <row r="20217">
          <cell r="GG20217">
            <v>255.32972824092801</v>
          </cell>
        </row>
        <row r="20218">
          <cell r="GG20218">
            <v>1235.4768434036487</v>
          </cell>
        </row>
        <row r="20219">
          <cell r="GG20219">
            <v>4540.9435590389967</v>
          </cell>
        </row>
        <row r="20220">
          <cell r="GG20220">
            <v>9290.2280302269646</v>
          </cell>
        </row>
        <row r="20221">
          <cell r="GG20221">
            <v>1283.3000786392056</v>
          </cell>
        </row>
        <row r="20222">
          <cell r="GG20222">
            <v>562.50804110632794</v>
          </cell>
        </row>
        <row r="20223">
          <cell r="GG20223">
            <v>3839.3907295204945</v>
          </cell>
        </row>
        <row r="20224">
          <cell r="GG20224">
            <v>2081.8742951859685</v>
          </cell>
        </row>
        <row r="20225">
          <cell r="GG20225">
            <v>846.79686959683386</v>
          </cell>
        </row>
        <row r="20226">
          <cell r="GG20226">
            <v>398.0700628476821</v>
          </cell>
        </row>
        <row r="20227">
          <cell r="GG20227">
            <v>2045.0970531840089</v>
          </cell>
        </row>
        <row r="20228">
          <cell r="GG20228">
            <v>950.63921052686385</v>
          </cell>
        </row>
        <row r="20229">
          <cell r="GG20229">
            <v>4435.1668232417824</v>
          </cell>
        </row>
        <row r="20230">
          <cell r="GG20230">
            <v>5554.9707464582689</v>
          </cell>
        </row>
        <row r="20231">
          <cell r="GG20231">
            <v>2107.4020593293512</v>
          </cell>
        </row>
        <row r="20232">
          <cell r="GG20232">
            <v>1177.806072906568</v>
          </cell>
        </row>
        <row r="20233">
          <cell r="GG20233">
            <v>4091.7844059240524</v>
          </cell>
        </row>
        <row r="20234">
          <cell r="GG20234">
            <v>615.39087952357056</v>
          </cell>
        </row>
        <row r="20235">
          <cell r="GG20235">
            <v>32391.498404715061</v>
          </cell>
        </row>
        <row r="20236">
          <cell r="GG20236">
            <v>1694.7914014475716</v>
          </cell>
        </row>
        <row r="20237">
          <cell r="GG20237">
            <v>361.29655832092885</v>
          </cell>
        </row>
        <row r="20238">
          <cell r="GG20238">
            <v>17.818171921328858</v>
          </cell>
        </row>
        <row r="20239">
          <cell r="GG20239">
            <v>15.212933367077959</v>
          </cell>
        </row>
        <row r="20240">
          <cell r="GG20240">
            <v>378.75867655049677</v>
          </cell>
        </row>
        <row r="20241">
          <cell r="GG20241">
            <v>3084.9808248204054</v>
          </cell>
        </row>
        <row r="20242">
          <cell r="GG20242">
            <v>670.8228770153612</v>
          </cell>
        </row>
        <row r="20243">
          <cell r="GG20243">
            <v>31879.982746518523</v>
          </cell>
        </row>
        <row r="20244">
          <cell r="GG20244">
            <v>3914.0474421254889</v>
          </cell>
        </row>
        <row r="20245">
          <cell r="GG20245">
            <v>1577.6340301218117</v>
          </cell>
        </row>
        <row r="20246">
          <cell r="GG20246">
            <v>637.22522112007721</v>
          </cell>
        </row>
        <row r="20247">
          <cell r="GG20247">
            <v>5105.0961413919076</v>
          </cell>
        </row>
        <row r="20248">
          <cell r="GG20248">
            <v>12225.725558966835</v>
          </cell>
        </row>
        <row r="20249">
          <cell r="GG20249">
            <v>931.01112884134432</v>
          </cell>
        </row>
        <row r="20250">
          <cell r="GG20250">
            <v>7476.4060611846289</v>
          </cell>
        </row>
        <row r="20251">
          <cell r="GG20251">
            <v>2941.20467183665</v>
          </cell>
        </row>
        <row r="20252">
          <cell r="GG20252">
            <v>9129.1474006247172</v>
          </cell>
        </row>
        <row r="20253">
          <cell r="GG20253">
            <v>4135.9117972644162</v>
          </cell>
        </row>
        <row r="20254">
          <cell r="GG20254">
            <v>1648.0472541433696</v>
          </cell>
        </row>
        <row r="20255">
          <cell r="GG20255">
            <v>2899.9045916375012</v>
          </cell>
        </row>
        <row r="20256">
          <cell r="GG20256">
            <v>7991.0320358216604</v>
          </cell>
        </row>
        <row r="20257">
          <cell r="GG20257">
            <v>2090.0247855067323</v>
          </cell>
        </row>
        <row r="20258">
          <cell r="GG20258">
            <v>1763.8263262885096</v>
          </cell>
        </row>
        <row r="20259">
          <cell r="GG20259">
            <v>8909.3098230418891</v>
          </cell>
        </row>
        <row r="20260">
          <cell r="GG20260">
            <v>619.47969626632437</v>
          </cell>
        </row>
        <row r="20261">
          <cell r="GG20261">
            <v>7939.5953111658109</v>
          </cell>
        </row>
        <row r="20262">
          <cell r="GG20262">
            <v>1100.2882140063455</v>
          </cell>
        </row>
        <row r="20263">
          <cell r="GG20263">
            <v>1652.2453746442231</v>
          </cell>
        </row>
        <row r="20264">
          <cell r="GG20264">
            <v>575.67542050225813</v>
          </cell>
        </row>
        <row r="20265">
          <cell r="GG20265">
            <v>22889.1460226854</v>
          </cell>
        </row>
        <row r="20266">
          <cell r="GG20266">
            <v>4207.3538617544946</v>
          </cell>
        </row>
        <row r="20267">
          <cell r="GG20267">
            <v>82511.879239842849</v>
          </cell>
        </row>
        <row r="20268">
          <cell r="GG20268">
            <v>4094.6001607447743</v>
          </cell>
        </row>
        <row r="20269">
          <cell r="GG20269">
            <v>999.20737572022381</v>
          </cell>
        </row>
        <row r="20270">
          <cell r="GG20270">
            <v>18686.828262357158</v>
          </cell>
        </row>
        <row r="20271">
          <cell r="GG20271">
            <v>1992.4741940899439</v>
          </cell>
        </row>
        <row r="20272">
          <cell r="GG20272">
            <v>37075.975977910515</v>
          </cell>
        </row>
        <row r="20273">
          <cell r="GG20273">
            <v>35129.318758661335</v>
          </cell>
        </row>
        <row r="20274">
          <cell r="GG20274">
            <v>40.661914137206729</v>
          </cell>
        </row>
        <row r="20275">
          <cell r="GG20275">
            <v>289.30376368631426</v>
          </cell>
        </row>
        <row r="20276">
          <cell r="GG20276">
            <v>58.961288626458746</v>
          </cell>
        </row>
        <row r="20277">
          <cell r="GG20277">
            <v>154.79939632928955</v>
          </cell>
        </row>
        <row r="20278">
          <cell r="GG20278">
            <v>18368.706502623216</v>
          </cell>
        </row>
        <row r="20279">
          <cell r="GG20279">
            <v>8403.2015327051649</v>
          </cell>
        </row>
        <row r="20280">
          <cell r="GG20280">
            <v>394.13501353104323</v>
          </cell>
        </row>
        <row r="20281">
          <cell r="GG20281">
            <v>55809.870314401545</v>
          </cell>
        </row>
        <row r="20282">
          <cell r="GG20282">
            <v>2195.0210959078054</v>
          </cell>
        </row>
        <row r="20283">
          <cell r="GG20283">
            <v>6291.8343728160125</v>
          </cell>
        </row>
        <row r="20284">
          <cell r="GG20284">
            <v>2805.7637398721154</v>
          </cell>
        </row>
        <row r="20285">
          <cell r="GG20285">
            <v>67030.658449311988</v>
          </cell>
        </row>
        <row r="20286">
          <cell r="GG20286">
            <v>4670.1225134778615</v>
          </cell>
        </row>
        <row r="20287">
          <cell r="GG20287">
            <v>7623.7457351646299</v>
          </cell>
        </row>
        <row r="20288">
          <cell r="GG20288">
            <v>3776.9724692863529</v>
          </cell>
        </row>
        <row r="20289">
          <cell r="GG20289">
            <v>113052.91368135079</v>
          </cell>
        </row>
        <row r="20290">
          <cell r="GG20290">
            <v>2565.3297519208177</v>
          </cell>
        </row>
        <row r="20291">
          <cell r="GG20291">
            <v>170.02732848180742</v>
          </cell>
        </row>
        <row r="20292">
          <cell r="GG20292">
            <v>545.42129488158673</v>
          </cell>
        </row>
        <row r="20293">
          <cell r="GG20293">
            <v>1158.1270036917044</v>
          </cell>
        </row>
        <row r="20294">
          <cell r="GG20294">
            <v>276.33715733623751</v>
          </cell>
        </row>
        <row r="20295">
          <cell r="GG20295">
            <v>684.44423062769897</v>
          </cell>
        </row>
        <row r="20296">
          <cell r="GG20296">
            <v>552.4939284870901</v>
          </cell>
        </row>
        <row r="20297">
          <cell r="GG20297">
            <v>1754.5552595437644</v>
          </cell>
        </row>
        <row r="20298">
          <cell r="GG20298">
            <v>18023.459234666552</v>
          </cell>
        </row>
        <row r="20299">
          <cell r="GG20299">
            <v>357.91916580546956</v>
          </cell>
        </row>
        <row r="20300">
          <cell r="GG20300">
            <v>39882.96052983241</v>
          </cell>
        </row>
        <row r="20301">
          <cell r="GG20301">
            <v>350300.29197056277</v>
          </cell>
        </row>
        <row r="20302">
          <cell r="GG20302">
            <v>916.75449463696191</v>
          </cell>
        </row>
        <row r="20303">
          <cell r="GG20303">
            <v>1504.9189337406599</v>
          </cell>
        </row>
        <row r="20304">
          <cell r="GG20304">
            <v>8816.2062169215496</v>
          </cell>
        </row>
        <row r="20305">
          <cell r="GG20305">
            <v>172.55166331106398</v>
          </cell>
        </row>
        <row r="20306">
          <cell r="GG20306">
            <v>116.49599094388368</v>
          </cell>
        </row>
        <row r="20307">
          <cell r="GG20307">
            <v>22186.219248232956</v>
          </cell>
        </row>
        <row r="20308">
          <cell r="GG20308">
            <v>2651.3595662663161</v>
          </cell>
        </row>
        <row r="20309">
          <cell r="GG20309">
            <v>89.581120785024424</v>
          </cell>
        </row>
        <row r="20310">
          <cell r="GG20310">
            <v>47656.813993698153</v>
          </cell>
        </row>
        <row r="20311">
          <cell r="GG20311">
            <v>480.94289198019425</v>
          </cell>
        </row>
        <row r="20312">
          <cell r="GG20312">
            <v>310.33216964139007</v>
          </cell>
        </row>
        <row r="20313">
          <cell r="GG20313">
            <v>13057.934725377772</v>
          </cell>
        </row>
        <row r="20314">
          <cell r="GG20314">
            <v>813.63186722370551</v>
          </cell>
        </row>
        <row r="20315">
          <cell r="GG20315">
            <v>832.73083187785016</v>
          </cell>
        </row>
        <row r="20316">
          <cell r="GG20316">
            <v>1989.368051771738</v>
          </cell>
        </row>
        <row r="20317">
          <cell r="GG20317">
            <v>6075.9447288668107</v>
          </cell>
        </row>
        <row r="20318">
          <cell r="GG20318">
            <v>22206.370614057367</v>
          </cell>
        </row>
        <row r="20319">
          <cell r="GG20319">
            <v>16395.698302327975</v>
          </cell>
        </row>
        <row r="20320">
          <cell r="GG20320">
            <v>1114.8123359057356</v>
          </cell>
        </row>
        <row r="20321">
          <cell r="GG20321">
            <v>11234.553174529239</v>
          </cell>
        </row>
        <row r="20322">
          <cell r="GG20322">
            <v>27908.615187279738</v>
          </cell>
        </row>
        <row r="20323">
          <cell r="GG20323">
            <v>3056.4739900443246</v>
          </cell>
        </row>
        <row r="20324">
          <cell r="GG20324">
            <v>3147.4759006370391</v>
          </cell>
        </row>
        <row r="20325">
          <cell r="GG20325">
            <v>247.27636571055368</v>
          </cell>
        </row>
        <row r="20326">
          <cell r="GG20326">
            <v>14433.459161357923</v>
          </cell>
        </row>
        <row r="20327">
          <cell r="GG20327">
            <v>1048.2287005161857</v>
          </cell>
        </row>
        <row r="20328">
          <cell r="GG20328">
            <v>16126.234812560606</v>
          </cell>
        </row>
        <row r="20329">
          <cell r="GG20329">
            <v>6160.9441167837294</v>
          </cell>
        </row>
        <row r="20330">
          <cell r="GG20330">
            <v>597.92651634869515</v>
          </cell>
        </row>
        <row r="20331">
          <cell r="GG20331">
            <v>2859.5686921848014</v>
          </cell>
        </row>
        <row r="20332">
          <cell r="GG20332">
            <v>3176.5150316160311</v>
          </cell>
        </row>
        <row r="20333">
          <cell r="GG20333">
            <v>657.85017321648786</v>
          </cell>
        </row>
        <row r="20334">
          <cell r="GG20334">
            <v>59.293002782651477</v>
          </cell>
        </row>
        <row r="20335">
          <cell r="GG20335">
            <v>3044.4849173146813</v>
          </cell>
        </row>
        <row r="20336">
          <cell r="GG20336">
            <v>9814.4964469998613</v>
          </cell>
        </row>
        <row r="20337">
          <cell r="GG20337">
            <v>42437.678472050255</v>
          </cell>
        </row>
        <row r="20338">
          <cell r="GG20338">
            <v>107.43147654579072</v>
          </cell>
        </row>
        <row r="20339">
          <cell r="GG20339">
            <v>88.914291724985631</v>
          </cell>
        </row>
        <row r="20340">
          <cell r="GG20340">
            <v>1669.5188467616924</v>
          </cell>
        </row>
        <row r="20341">
          <cell r="GG20341">
            <v>35455.90742362335</v>
          </cell>
        </row>
        <row r="20342">
          <cell r="GG20342">
            <v>9634.3501906241181</v>
          </cell>
        </row>
        <row r="20343">
          <cell r="GG20343">
            <v>38522.315026893622</v>
          </cell>
        </row>
        <row r="20344">
          <cell r="GG20344">
            <v>40434.084756005723</v>
          </cell>
        </row>
        <row r="20345">
          <cell r="GG20345">
            <v>15188.980857366196</v>
          </cell>
        </row>
        <row r="20346">
          <cell r="GG20346">
            <v>517.93041419553276</v>
          </cell>
        </row>
        <row r="20347">
          <cell r="GG20347">
            <v>48.490082410437289</v>
          </cell>
        </row>
        <row r="20348">
          <cell r="GG20348">
            <v>30152.123688657095</v>
          </cell>
        </row>
        <row r="20349">
          <cell r="GG20349">
            <v>1030.5081508404987</v>
          </cell>
        </row>
        <row r="20350">
          <cell r="GG20350">
            <v>332.27080816332318</v>
          </cell>
        </row>
        <row r="20351">
          <cell r="GG20351">
            <v>10376.982929644593</v>
          </cell>
        </row>
        <row r="20352">
          <cell r="GG20352">
            <v>4971.8334054212473</v>
          </cell>
        </row>
        <row r="20353">
          <cell r="GG20353">
            <v>75174.157605387212</v>
          </cell>
        </row>
        <row r="20354">
          <cell r="GG20354">
            <v>986.85945744165963</v>
          </cell>
        </row>
        <row r="20355">
          <cell r="GG20355">
            <v>1243.5272400395436</v>
          </cell>
        </row>
        <row r="20356">
          <cell r="GG20356">
            <v>499.02561551423861</v>
          </cell>
        </row>
        <row r="20357">
          <cell r="GG20357">
            <v>14939.009410812745</v>
          </cell>
        </row>
        <row r="20358">
          <cell r="GG20358">
            <v>2305.1724209745694</v>
          </cell>
        </row>
        <row r="20359">
          <cell r="GG20359">
            <v>9962.34980572311</v>
          </cell>
        </row>
        <row r="20360">
          <cell r="GG20360">
            <v>4.8209921079917786</v>
          </cell>
        </row>
        <row r="20361">
          <cell r="GG20361">
            <v>702.27225560279794</v>
          </cell>
        </row>
        <row r="20362">
          <cell r="GG20362">
            <v>20462.291535330605</v>
          </cell>
        </row>
        <row r="20363">
          <cell r="GG20363">
            <v>20677.309560511814</v>
          </cell>
        </row>
        <row r="20364">
          <cell r="GG20364">
            <v>25.658408202440015</v>
          </cell>
        </row>
        <row r="20365">
          <cell r="GG20365">
            <v>1.7160354674076301</v>
          </cell>
        </row>
        <row r="20366">
          <cell r="GG20366">
            <v>510.64051450279652</v>
          </cell>
        </row>
        <row r="20367">
          <cell r="GG20367">
            <v>1256.0110498065312</v>
          </cell>
        </row>
        <row r="20368">
          <cell r="GG20368">
            <v>78.473115643528587</v>
          </cell>
        </row>
        <row r="20369">
          <cell r="GG20369">
            <v>21.784060011786178</v>
          </cell>
        </row>
        <row r="20370">
          <cell r="GG20370">
            <v>2482.0251701639236</v>
          </cell>
        </row>
        <row r="20371">
          <cell r="GG20371">
            <v>32.75455525097059</v>
          </cell>
        </row>
        <row r="20372">
          <cell r="GG20372">
            <v>3.8689094068822545</v>
          </cell>
        </row>
        <row r="20373">
          <cell r="GG20373">
            <v>8732.1186423960935</v>
          </cell>
        </row>
        <row r="20374">
          <cell r="GG20374">
            <v>2350.6909589703537</v>
          </cell>
        </row>
        <row r="20375">
          <cell r="GG20375">
            <v>1289.3534886112709</v>
          </cell>
        </row>
        <row r="20376">
          <cell r="GG20376">
            <v>21.657785761330324</v>
          </cell>
        </row>
        <row r="20377">
          <cell r="GG20377">
            <v>55.713001137416768</v>
          </cell>
        </row>
        <row r="20378">
          <cell r="GG20378">
            <v>35.314465084452827</v>
          </cell>
        </row>
        <row r="20379">
          <cell r="GG20379">
            <v>6.3620958370287228</v>
          </cell>
        </row>
        <row r="20380">
          <cell r="GG20380">
            <v>622.3423423995971</v>
          </cell>
        </row>
        <row r="20381">
          <cell r="GG20381">
            <v>472.79378142574069</v>
          </cell>
        </row>
        <row r="20382">
          <cell r="GG20382">
            <v>9466.4658664283161</v>
          </cell>
        </row>
        <row r="20383">
          <cell r="GG20383">
            <v>17.37426343018527</v>
          </cell>
        </row>
        <row r="20384">
          <cell r="GG20384">
            <v>56286.749934520856</v>
          </cell>
        </row>
        <row r="20385">
          <cell r="GG20385">
            <v>11597.590080453776</v>
          </cell>
        </row>
        <row r="20386">
          <cell r="GG20386">
            <v>371.74365900825478</v>
          </cell>
        </row>
        <row r="20387">
          <cell r="GG20387">
            <v>1555.8155312271356</v>
          </cell>
        </row>
        <row r="20388">
          <cell r="GG20388">
            <v>30978.983642210609</v>
          </cell>
        </row>
        <row r="20389">
          <cell r="GG20389">
            <v>1071.7209987682013</v>
          </cell>
        </row>
        <row r="20390">
          <cell r="GG20390">
            <v>3363.5327725525444</v>
          </cell>
        </row>
        <row r="20391">
          <cell r="GG20391">
            <v>3341.5509779345248</v>
          </cell>
        </row>
        <row r="20392">
          <cell r="GG20392">
            <v>6.2607729077967074</v>
          </cell>
        </row>
        <row r="20393">
          <cell r="GG20393">
            <v>30.900550278732091</v>
          </cell>
        </row>
        <row r="20394">
          <cell r="GG20394">
            <v>19187.00570706205</v>
          </cell>
        </row>
        <row r="20395">
          <cell r="GG20395">
            <v>1255.7098298400315</v>
          </cell>
        </row>
        <row r="20396">
          <cell r="GG20396">
            <v>63.621656596074459</v>
          </cell>
        </row>
        <row r="20397">
          <cell r="GG20397">
            <v>3003.7138910126951</v>
          </cell>
        </row>
        <row r="20398">
          <cell r="GG20398">
            <v>1805.3901112503886</v>
          </cell>
        </row>
        <row r="20399">
          <cell r="GG20399">
            <v>6152.3004134869279</v>
          </cell>
        </row>
        <row r="20400">
          <cell r="GG20400">
            <v>20.865079489614608</v>
          </cell>
        </row>
        <row r="20401">
          <cell r="GG20401">
            <v>1180.0897922023569</v>
          </cell>
        </row>
        <row r="20402">
          <cell r="GG20402">
            <v>7966.7318803724329</v>
          </cell>
        </row>
        <row r="20403">
          <cell r="GG20403">
            <v>61.993312510335286</v>
          </cell>
        </row>
        <row r="20404">
          <cell r="GG20404">
            <v>2505.5815973368553</v>
          </cell>
        </row>
        <row r="20405">
          <cell r="GG20405">
            <v>15210.959426640577</v>
          </cell>
        </row>
        <row r="20406">
          <cell r="GG20406">
            <v>817.36325163099548</v>
          </cell>
        </row>
        <row r="20407">
          <cell r="GG20407">
            <v>2.3179461318854111</v>
          </cell>
        </row>
        <row r="20408">
          <cell r="GG20408">
            <v>1231.213846125662</v>
          </cell>
        </row>
        <row r="20409">
          <cell r="GG20409">
            <v>520.03105604050961</v>
          </cell>
        </row>
        <row r="20410">
          <cell r="GG20410">
            <v>29.259473854520845</v>
          </cell>
        </row>
        <row r="20411">
          <cell r="GG20411">
            <v>159.82592235056106</v>
          </cell>
        </row>
        <row r="20412">
          <cell r="GG20412">
            <v>965.97923147973108</v>
          </cell>
        </row>
        <row r="20413">
          <cell r="GG20413">
            <v>6406.1541324758145</v>
          </cell>
        </row>
        <row r="20414">
          <cell r="GG20414">
            <v>38078.966265982155</v>
          </cell>
        </row>
        <row r="20415">
          <cell r="GG20415">
            <v>11.039587546027276</v>
          </cell>
        </row>
        <row r="20416">
          <cell r="GG20416">
            <v>641.34610810985816</v>
          </cell>
        </row>
        <row r="20417">
          <cell r="GG20417">
            <v>482.75596056603132</v>
          </cell>
        </row>
        <row r="20418">
          <cell r="GG20418">
            <v>30.771874271579794</v>
          </cell>
        </row>
        <row r="20419">
          <cell r="GG20419">
            <v>1926.779915788665</v>
          </cell>
        </row>
        <row r="20420">
          <cell r="GG20420">
            <v>1974.3728728268693</v>
          </cell>
        </row>
        <row r="20421">
          <cell r="GG20421">
            <v>640.04529743823377</v>
          </cell>
        </row>
        <row r="20422">
          <cell r="GG20422">
            <v>13.950232944287066</v>
          </cell>
        </row>
        <row r="20423">
          <cell r="GG20423">
            <v>9832.7482490142465</v>
          </cell>
        </row>
        <row r="20424">
          <cell r="GG20424">
            <v>39.207000686735277</v>
          </cell>
        </row>
        <row r="20425">
          <cell r="GG20425">
            <v>534.34256910242163</v>
          </cell>
        </row>
        <row r="20426">
          <cell r="GG20426">
            <v>3562.0695836769783</v>
          </cell>
        </row>
        <row r="20427">
          <cell r="GG20427">
            <v>473.60681875429253</v>
          </cell>
        </row>
        <row r="20428">
          <cell r="GG20428">
            <v>2464.7131778272724</v>
          </cell>
        </row>
        <row r="20429">
          <cell r="GG20429">
            <v>1302.9264511938327</v>
          </cell>
        </row>
        <row r="20430">
          <cell r="GG20430">
            <v>31076.625715427093</v>
          </cell>
        </row>
        <row r="20431">
          <cell r="GG20431">
            <v>237.06383064923557</v>
          </cell>
        </row>
        <row r="20432">
          <cell r="GG20432">
            <v>8285.2198535811258</v>
          </cell>
        </row>
        <row r="20433">
          <cell r="GG20433">
            <v>1558.1822125736089</v>
          </cell>
        </row>
        <row r="20434">
          <cell r="GG20434">
            <v>38.361309789673065</v>
          </cell>
        </row>
        <row r="20435">
          <cell r="GG20435">
            <v>107.47852484345167</v>
          </cell>
        </row>
        <row r="20436">
          <cell r="GG20436">
            <v>20.295836324325112</v>
          </cell>
        </row>
        <row r="20437">
          <cell r="GG20437">
            <v>31.458978115850925</v>
          </cell>
        </row>
        <row r="20438">
          <cell r="GG20438">
            <v>374.21592795443564</v>
          </cell>
        </row>
        <row r="20439">
          <cell r="GG20439">
            <v>5542.9174415850484</v>
          </cell>
        </row>
        <row r="20440">
          <cell r="GG20440">
            <v>5343.9963901574083</v>
          </cell>
        </row>
        <row r="20441">
          <cell r="GG20441">
            <v>21.367409447697199</v>
          </cell>
        </row>
        <row r="20442">
          <cell r="GG20442">
            <v>6233.7111970922078</v>
          </cell>
        </row>
        <row r="20443">
          <cell r="GG20443">
            <v>156.05871582690503</v>
          </cell>
        </row>
        <row r="20444">
          <cell r="GG20444">
            <v>10576.532637988188</v>
          </cell>
        </row>
        <row r="20445">
          <cell r="GG20445">
            <v>3550.3981122242685</v>
          </cell>
        </row>
        <row r="20446">
          <cell r="GG20446">
            <v>430.57640311279209</v>
          </cell>
        </row>
        <row r="20447">
          <cell r="GG20447">
            <v>7.4921906531109288</v>
          </cell>
        </row>
        <row r="20448">
          <cell r="GG20448">
            <v>44.176093320281026</v>
          </cell>
        </row>
        <row r="20449">
          <cell r="GG20449">
            <v>50.364885450898342</v>
          </cell>
        </row>
        <row r="20450">
          <cell r="GG20450">
            <v>157.89600593668939</v>
          </cell>
        </row>
        <row r="20451">
          <cell r="GG20451">
            <v>484.96361073950527</v>
          </cell>
        </row>
        <row r="20452">
          <cell r="GG20452">
            <v>5333.9984049791492</v>
          </cell>
        </row>
        <row r="20453">
          <cell r="GG20453">
            <v>555.88899491763129</v>
          </cell>
        </row>
        <row r="20454">
          <cell r="GG20454">
            <v>1059.7804712818256</v>
          </cell>
        </row>
        <row r="20455">
          <cell r="GG20455">
            <v>4784.8654378033816</v>
          </cell>
        </row>
        <row r="20456">
          <cell r="GG20456">
            <v>3150.1285596098123</v>
          </cell>
        </row>
        <row r="20457">
          <cell r="GG20457">
            <v>19264.054977014468</v>
          </cell>
        </row>
        <row r="20458">
          <cell r="GG20458">
            <v>6529.1842499081304</v>
          </cell>
        </row>
        <row r="20459">
          <cell r="GG20459">
            <v>56376.213060835937</v>
          </cell>
        </row>
        <row r="20460">
          <cell r="GG20460">
            <v>6727.9319218629698</v>
          </cell>
        </row>
        <row r="20461">
          <cell r="GG20461">
            <v>1460.3623910235706</v>
          </cell>
        </row>
        <row r="20462">
          <cell r="GG20462">
            <v>3622.2646580823484</v>
          </cell>
        </row>
        <row r="20463">
          <cell r="GG20463">
            <v>8102.5221977651154</v>
          </cell>
        </row>
        <row r="20464">
          <cell r="GG20464">
            <v>980.69119996849122</v>
          </cell>
        </row>
        <row r="20465">
          <cell r="GG20465">
            <v>3483.9865275243474</v>
          </cell>
        </row>
        <row r="20466">
          <cell r="GG20466">
            <v>36854.576613086901</v>
          </cell>
        </row>
        <row r="20467">
          <cell r="GG20467">
            <v>394.44389633418791</v>
          </cell>
        </row>
        <row r="20468">
          <cell r="GG20468">
            <v>14339.407976531762</v>
          </cell>
        </row>
        <row r="20469">
          <cell r="GG20469">
            <v>40116.970062761058</v>
          </cell>
        </row>
        <row r="20470">
          <cell r="GG20470">
            <v>56.331764839114321</v>
          </cell>
        </row>
        <row r="20471">
          <cell r="GG20471">
            <v>289.73588942395958</v>
          </cell>
        </row>
        <row r="20472">
          <cell r="GG20472">
            <v>4389.5994456270146</v>
          </cell>
        </row>
        <row r="20473">
          <cell r="GG20473">
            <v>12389.268398833523</v>
          </cell>
        </row>
        <row r="20474">
          <cell r="GG20474">
            <v>1858.9293379136939</v>
          </cell>
        </row>
        <row r="20475">
          <cell r="GG20475">
            <v>48992.846040091732</v>
          </cell>
        </row>
        <row r="20476">
          <cell r="GG20476">
            <v>12907.113325650425</v>
          </cell>
        </row>
        <row r="20477">
          <cell r="GG20477">
            <v>3109.5228906274133</v>
          </cell>
        </row>
        <row r="20478">
          <cell r="GG20478">
            <v>434.94195501572199</v>
          </cell>
        </row>
        <row r="20479">
          <cell r="GG20479">
            <v>25735.895113899394</v>
          </cell>
        </row>
        <row r="20480">
          <cell r="GG20480">
            <v>18960.230652716338</v>
          </cell>
        </row>
        <row r="20481">
          <cell r="GG20481">
            <v>9875.5903466765722</v>
          </cell>
        </row>
        <row r="20482">
          <cell r="GG20482">
            <v>828.08581990667983</v>
          </cell>
        </row>
        <row r="20483">
          <cell r="GG20483">
            <v>4973.7374060218663</v>
          </cell>
        </row>
        <row r="20484">
          <cell r="GG20484">
            <v>3066.5743662104937</v>
          </cell>
        </row>
        <row r="20485">
          <cell r="GG20485">
            <v>181.23037876804784</v>
          </cell>
        </row>
        <row r="20486">
          <cell r="GG20486">
            <v>456.17271504970347</v>
          </cell>
        </row>
        <row r="20487">
          <cell r="GG20487">
            <v>218.41255878097303</v>
          </cell>
        </row>
        <row r="20488">
          <cell r="GG20488">
            <v>9346.5051818339525</v>
          </cell>
        </row>
        <row r="20489">
          <cell r="GG20489">
            <v>38.108298379748653</v>
          </cell>
        </row>
        <row r="20490">
          <cell r="GG20490">
            <v>13.468231036513423</v>
          </cell>
        </row>
        <row r="20491">
          <cell r="GG20491">
            <v>19888.125363393665</v>
          </cell>
        </row>
        <row r="20492">
          <cell r="GG20492">
            <v>5137.491783477808</v>
          </cell>
        </row>
        <row r="20493">
          <cell r="GG20493">
            <v>36.064924226447538</v>
          </cell>
        </row>
        <row r="20494">
          <cell r="GG20494">
            <v>30537.953193693931</v>
          </cell>
        </row>
        <row r="20495">
          <cell r="GG20495">
            <v>699.4293517335891</v>
          </cell>
        </row>
        <row r="20496">
          <cell r="GG20496">
            <v>2181.0591467626627</v>
          </cell>
        </row>
        <row r="20497">
          <cell r="GG20497">
            <v>30513.369952147921</v>
          </cell>
        </row>
        <row r="20498">
          <cell r="GG20498">
            <v>10327.742258561881</v>
          </cell>
        </row>
        <row r="20499">
          <cell r="GG20499">
            <v>237.03891814792394</v>
          </cell>
        </row>
        <row r="20500">
          <cell r="GG20500">
            <v>4285.1498425467844</v>
          </cell>
        </row>
        <row r="20501">
          <cell r="GG20501">
            <v>540738.73322588787</v>
          </cell>
        </row>
        <row r="20502">
          <cell r="GG20502">
            <v>140.950039875676</v>
          </cell>
        </row>
        <row r="20503">
          <cell r="GG20503">
            <v>119.35042606982819</v>
          </cell>
        </row>
        <row r="20504">
          <cell r="GG20504">
            <v>17202.939184349543</v>
          </cell>
        </row>
        <row r="20505">
          <cell r="GG20505">
            <v>31460.318687068131</v>
          </cell>
        </row>
        <row r="20506">
          <cell r="GG20506">
            <v>25248.957015395266</v>
          </cell>
        </row>
        <row r="20507">
          <cell r="GG20507">
            <v>2479.9470768952851</v>
          </cell>
        </row>
        <row r="20508">
          <cell r="GG20508">
            <v>11.570215001815713</v>
          </cell>
        </row>
        <row r="20509">
          <cell r="GG20509">
            <v>1738.3254624554447</v>
          </cell>
        </row>
        <row r="20510">
          <cell r="GG20510">
            <v>437.17727477525841</v>
          </cell>
        </row>
        <row r="20511">
          <cell r="GG20511">
            <v>24119.464907563863</v>
          </cell>
        </row>
        <row r="20512">
          <cell r="GG20512">
            <v>1592.8205332156463</v>
          </cell>
        </row>
        <row r="20513">
          <cell r="GG20513">
            <v>5600.4362724125149</v>
          </cell>
        </row>
        <row r="20514">
          <cell r="GG20514">
            <v>27.821999984777328</v>
          </cell>
        </row>
        <row r="20515">
          <cell r="GG20515">
            <v>1315.0015543248833</v>
          </cell>
        </row>
        <row r="20516">
          <cell r="GG20516">
            <v>14160.20448686381</v>
          </cell>
        </row>
        <row r="20517">
          <cell r="GG20517">
            <v>373.35071240639058</v>
          </cell>
        </row>
        <row r="20518">
          <cell r="GG20518">
            <v>18083.362875467985</v>
          </cell>
        </row>
        <row r="20519">
          <cell r="GG20519">
            <v>18.541377389861818</v>
          </cell>
        </row>
        <row r="20520">
          <cell r="GG20520">
            <v>3.1001862919524283</v>
          </cell>
        </row>
        <row r="20521">
          <cell r="GG20521">
            <v>2666.6985667374852</v>
          </cell>
        </row>
        <row r="20522">
          <cell r="GG20522">
            <v>3196.8147090059711</v>
          </cell>
        </row>
        <row r="20523">
          <cell r="GG20523">
            <v>18113.052153539436</v>
          </cell>
        </row>
        <row r="20524">
          <cell r="GG20524">
            <v>4526.970122380304</v>
          </cell>
        </row>
        <row r="20525">
          <cell r="GG20525">
            <v>29637.006136195647</v>
          </cell>
        </row>
        <row r="20526">
          <cell r="GG20526">
            <v>9.153100983148601</v>
          </cell>
        </row>
        <row r="20527">
          <cell r="GG20527">
            <v>11094.722109713095</v>
          </cell>
        </row>
        <row r="20528">
          <cell r="GG20528">
            <v>1978.243019362317</v>
          </cell>
        </row>
        <row r="20529">
          <cell r="GG20529">
            <v>52.753668981529309</v>
          </cell>
        </row>
        <row r="20530">
          <cell r="GG20530">
            <v>19290.004616958759</v>
          </cell>
        </row>
        <row r="20531">
          <cell r="GG20531">
            <v>676.96088845589111</v>
          </cell>
        </row>
        <row r="20532">
          <cell r="GG20532">
            <v>3336.8621192561868</v>
          </cell>
        </row>
        <row r="20533">
          <cell r="GG20533">
            <v>14810.068640248959</v>
          </cell>
        </row>
        <row r="20534">
          <cell r="GG20534">
            <v>566.85011691678096</v>
          </cell>
        </row>
        <row r="20535">
          <cell r="GG20535">
            <v>199987.88664501748</v>
          </cell>
        </row>
        <row r="20536">
          <cell r="GG20536">
            <v>40102.217716960418</v>
          </cell>
        </row>
        <row r="20537">
          <cell r="GG20537">
            <v>302.85032849352751</v>
          </cell>
        </row>
        <row r="20538">
          <cell r="GG20538">
            <v>5063.8011869627708</v>
          </cell>
        </row>
        <row r="20539">
          <cell r="GG20539">
            <v>20174.558548468402</v>
          </cell>
        </row>
        <row r="20540">
          <cell r="GG20540">
            <v>5576.3838704680193</v>
          </cell>
        </row>
        <row r="20541">
          <cell r="GG20541">
            <v>8749.2383797073289</v>
          </cell>
        </row>
        <row r="20542">
          <cell r="GG20542">
            <v>22.121079143683129</v>
          </cell>
        </row>
        <row r="20543">
          <cell r="GG20543">
            <v>4611.0152539809069</v>
          </cell>
        </row>
        <row r="20544">
          <cell r="GG20544">
            <v>1583.6690283207797</v>
          </cell>
        </row>
        <row r="20545">
          <cell r="GG20545">
            <v>16848.203023191072</v>
          </cell>
        </row>
        <row r="20546">
          <cell r="GG20546">
            <v>8950.7796953342058</v>
          </cell>
        </row>
        <row r="20547">
          <cell r="GG20547">
            <v>13915.02642070034</v>
          </cell>
        </row>
        <row r="20548">
          <cell r="GG20548">
            <v>61708.438999582198</v>
          </cell>
        </row>
        <row r="20549">
          <cell r="GG20549">
            <v>81156.8500388307</v>
          </cell>
        </row>
        <row r="20550">
          <cell r="GG20550">
            <v>4564.541160603947</v>
          </cell>
        </row>
        <row r="20551">
          <cell r="GG20551">
            <v>18.841638646644245</v>
          </cell>
        </row>
        <row r="20552">
          <cell r="GG20552">
            <v>27.310543248256252</v>
          </cell>
        </row>
        <row r="20553">
          <cell r="GG20553">
            <v>12833.297145634935</v>
          </cell>
        </row>
        <row r="20554">
          <cell r="GG20554">
            <v>1689.7736144072196</v>
          </cell>
        </row>
        <row r="20555">
          <cell r="GG20555">
            <v>620.90975542889396</v>
          </cell>
        </row>
        <row r="20556">
          <cell r="GG20556">
            <v>1435.4400999631844</v>
          </cell>
        </row>
        <row r="20557">
          <cell r="GG20557">
            <v>0</v>
          </cell>
        </row>
        <row r="20558">
          <cell r="GG20558">
            <v>18411.119833677345</v>
          </cell>
        </row>
        <row r="20559">
          <cell r="GG20559">
            <v>313.13838167760798</v>
          </cell>
        </row>
        <row r="20560">
          <cell r="GG20560">
            <v>69.445498228772138</v>
          </cell>
        </row>
        <row r="20561">
          <cell r="GG20561">
            <v>4647.7972534411783</v>
          </cell>
        </row>
        <row r="20562">
          <cell r="GG20562">
            <v>49676.435977164801</v>
          </cell>
        </row>
        <row r="20563">
          <cell r="GG20563">
            <v>949.71077353627254</v>
          </cell>
        </row>
        <row r="20564">
          <cell r="GG20564">
            <v>1544.9392185309462</v>
          </cell>
        </row>
        <row r="20565">
          <cell r="GG20565">
            <v>4260.7770494879278</v>
          </cell>
        </row>
        <row r="20566">
          <cell r="GG20566">
            <v>24.578519247634716</v>
          </cell>
        </row>
        <row r="20567">
          <cell r="GG20567">
            <v>29.537417372279553</v>
          </cell>
        </row>
        <row r="20568">
          <cell r="GG20568">
            <v>2254.2334796947439</v>
          </cell>
        </row>
        <row r="20569">
          <cell r="GG20569">
            <v>4440.2755860530588</v>
          </cell>
        </row>
        <row r="20570">
          <cell r="GG20570">
            <v>4809.5794465936633</v>
          </cell>
        </row>
        <row r="20571">
          <cell r="GG20571">
            <v>70.81286742107433</v>
          </cell>
        </row>
        <row r="20572">
          <cell r="GG20572">
            <v>278.05625980566452</v>
          </cell>
        </row>
        <row r="20573">
          <cell r="GG20573">
            <v>2567.5939044258503</v>
          </cell>
        </row>
        <row r="20574">
          <cell r="GG20574">
            <v>2258.3342879635047</v>
          </cell>
        </row>
        <row r="20575">
          <cell r="GG20575">
            <v>47.07320113102098</v>
          </cell>
        </row>
        <row r="20576">
          <cell r="GG20576">
            <v>717.72024792727154</v>
          </cell>
        </row>
        <row r="20577">
          <cell r="GG20577">
            <v>15061.542401520393</v>
          </cell>
        </row>
        <row r="20578">
          <cell r="GG20578">
            <v>1499.8380988821486</v>
          </cell>
        </row>
        <row r="20579">
          <cell r="GG20579">
            <v>8958.9842052297608</v>
          </cell>
        </row>
        <row r="20580">
          <cell r="GG20580">
            <v>29.128337457575739</v>
          </cell>
        </row>
        <row r="20581">
          <cell r="GG20581">
            <v>20.691386639499999</v>
          </cell>
        </row>
        <row r="20582">
          <cell r="GG20582">
            <v>1201.9387705774736</v>
          </cell>
        </row>
        <row r="20583">
          <cell r="GG20583">
            <v>30636.219277663353</v>
          </cell>
        </row>
        <row r="20584">
          <cell r="GG20584">
            <v>21.682829458871755</v>
          </cell>
        </row>
        <row r="20585">
          <cell r="GG20585">
            <v>219.66940737506104</v>
          </cell>
        </row>
        <row r="20586">
          <cell r="GG20586">
            <v>8235.2274025183433</v>
          </cell>
        </row>
        <row r="20587">
          <cell r="GG20587">
            <v>4786.0889603352362</v>
          </cell>
        </row>
        <row r="20588">
          <cell r="GG20588">
            <v>26.108735062247483</v>
          </cell>
        </row>
        <row r="20589">
          <cell r="GG20589">
            <v>22910.752735687991</v>
          </cell>
        </row>
        <row r="20590">
          <cell r="GG20590">
            <v>73.928049113571092</v>
          </cell>
        </row>
        <row r="20591">
          <cell r="GG20591">
            <v>413.8100211668305</v>
          </cell>
        </row>
        <row r="20592">
          <cell r="GG20592">
            <v>99.1537385837117</v>
          </cell>
        </row>
        <row r="20593">
          <cell r="GG20593">
            <v>40.554310276911778</v>
          </cell>
        </row>
        <row r="20594">
          <cell r="GG20594">
            <v>83.866452910970239</v>
          </cell>
        </row>
        <row r="20595">
          <cell r="GG20595">
            <v>791.73468626734336</v>
          </cell>
        </row>
        <row r="20596">
          <cell r="GG20596">
            <v>39.384771139842336</v>
          </cell>
        </row>
        <row r="20597">
          <cell r="GG20597">
            <v>18372.042184273749</v>
          </cell>
        </row>
        <row r="20598">
          <cell r="GG20598">
            <v>70.829303846436545</v>
          </cell>
        </row>
        <row r="20599">
          <cell r="GG20599">
            <v>19558.765772604162</v>
          </cell>
        </row>
        <row r="20600">
          <cell r="GG20600">
            <v>13.739392241177217</v>
          </cell>
        </row>
        <row r="20601">
          <cell r="GG20601">
            <v>79.562798253183274</v>
          </cell>
        </row>
        <row r="20602">
          <cell r="GG20602">
            <v>144.72745280329008</v>
          </cell>
        </row>
        <row r="20603">
          <cell r="GG20603">
            <v>50.35099153942064</v>
          </cell>
        </row>
        <row r="20604">
          <cell r="GG20604">
            <v>75.64567978179295</v>
          </cell>
        </row>
        <row r="20605">
          <cell r="GG20605">
            <v>4240.7876280677092</v>
          </cell>
        </row>
        <row r="20606">
          <cell r="GG20606">
            <v>8209.0419972987365</v>
          </cell>
        </row>
        <row r="20607">
          <cell r="GG20607">
            <v>7182.8065474800014</v>
          </cell>
        </row>
        <row r="20608">
          <cell r="GG20608">
            <v>32954.692428242524</v>
          </cell>
        </row>
        <row r="20609">
          <cell r="GG20609">
            <v>1248.5552070472675</v>
          </cell>
        </row>
        <row r="20610">
          <cell r="GG20610">
            <v>9638.4137447173216</v>
          </cell>
        </row>
        <row r="20611">
          <cell r="GG20611">
            <v>2593.2706788427704</v>
          </cell>
        </row>
        <row r="20612">
          <cell r="GG20612">
            <v>3.0191704546682301</v>
          </cell>
        </row>
        <row r="20613">
          <cell r="GG20613">
            <v>121.98387711127606</v>
          </cell>
        </row>
        <row r="20614">
          <cell r="GG20614">
            <v>34.830133195613861</v>
          </cell>
        </row>
        <row r="20615">
          <cell r="GG20615">
            <v>438.4808866522269</v>
          </cell>
        </row>
        <row r="20616">
          <cell r="GG20616">
            <v>4275.3406275384423</v>
          </cell>
        </row>
        <row r="20617">
          <cell r="GG20617">
            <v>79.540114638193842</v>
          </cell>
        </row>
        <row r="20618">
          <cell r="GG20618">
            <v>205.06272079685439</v>
          </cell>
        </row>
        <row r="20619">
          <cell r="GG20619">
            <v>100.07491473340737</v>
          </cell>
        </row>
        <row r="20620">
          <cell r="GG20620">
            <v>12772.151006696384</v>
          </cell>
        </row>
        <row r="20621">
          <cell r="GG20621">
            <v>1679.6421006434643</v>
          </cell>
        </row>
        <row r="20622">
          <cell r="GG20622">
            <v>116.95995678994893</v>
          </cell>
        </row>
        <row r="20623">
          <cell r="GG20623">
            <v>13496.576886534825</v>
          </cell>
        </row>
        <row r="20624">
          <cell r="GG20624">
            <v>76.173038478398595</v>
          </cell>
        </row>
        <row r="20625">
          <cell r="GG20625">
            <v>2522.4181684767755</v>
          </cell>
        </row>
        <row r="20626">
          <cell r="GG20626">
            <v>916.55601548139396</v>
          </cell>
        </row>
        <row r="20627">
          <cell r="GG20627">
            <v>57.435780018002461</v>
          </cell>
        </row>
        <row r="20628">
          <cell r="GG20628">
            <v>59.276565846403955</v>
          </cell>
        </row>
        <row r="20629">
          <cell r="GG20629">
            <v>41.536059402056743</v>
          </cell>
        </row>
        <row r="20630">
          <cell r="GG20630">
            <v>28587.394852289603</v>
          </cell>
        </row>
        <row r="20631">
          <cell r="GG20631">
            <v>1732.650952310189</v>
          </cell>
        </row>
        <row r="20632">
          <cell r="GG20632">
            <v>24.163870603199893</v>
          </cell>
        </row>
        <row r="20633">
          <cell r="GG20633">
            <v>65.559107818774677</v>
          </cell>
        </row>
        <row r="20634">
          <cell r="GG20634">
            <v>133.23065915205748</v>
          </cell>
        </row>
        <row r="20635">
          <cell r="GG20635">
            <v>18410.045601054542</v>
          </cell>
        </row>
        <row r="20636">
          <cell r="GG20636">
            <v>62.711554577763906</v>
          </cell>
        </row>
        <row r="20637">
          <cell r="GG20637">
            <v>777.31197384055611</v>
          </cell>
        </row>
        <row r="20638">
          <cell r="GG20638">
            <v>8440.3482045695164</v>
          </cell>
        </row>
        <row r="20639">
          <cell r="GG20639">
            <v>51.68403679692716</v>
          </cell>
        </row>
        <row r="20640">
          <cell r="GG20640">
            <v>175.83926577337178</v>
          </cell>
        </row>
        <row r="20641">
          <cell r="GG20641">
            <v>93.401134971488446</v>
          </cell>
        </row>
        <row r="20642">
          <cell r="GG20642">
            <v>0</v>
          </cell>
        </row>
        <row r="20643">
          <cell r="GG20643">
            <v>5384.8772719884792</v>
          </cell>
        </row>
        <row r="20644">
          <cell r="GG20644">
            <v>208.66129574833889</v>
          </cell>
        </row>
        <row r="20645">
          <cell r="GG20645">
            <v>2322.8269367744724</v>
          </cell>
        </row>
        <row r="20646">
          <cell r="GG20646">
            <v>9843.8202474920745</v>
          </cell>
        </row>
        <row r="20647">
          <cell r="GG20647">
            <v>33789.733301619694</v>
          </cell>
        </row>
        <row r="20648">
          <cell r="GG20648">
            <v>18145.63298651659</v>
          </cell>
        </row>
        <row r="20649">
          <cell r="GG20649">
            <v>106.43892946607778</v>
          </cell>
        </row>
        <row r="20650">
          <cell r="GG20650">
            <v>39.930071260739808</v>
          </cell>
        </row>
        <row r="20651">
          <cell r="GG20651">
            <v>69937.822199275077</v>
          </cell>
        </row>
        <row r="20652">
          <cell r="GG20652">
            <v>172.12775337276298</v>
          </cell>
        </row>
        <row r="20653">
          <cell r="GG20653">
            <v>20588.52496594179</v>
          </cell>
        </row>
        <row r="20654">
          <cell r="GG20654">
            <v>23.658436592628018</v>
          </cell>
        </row>
        <row r="20655">
          <cell r="GG20655">
            <v>57.480545384941621</v>
          </cell>
        </row>
        <row r="20656">
          <cell r="GG20656">
            <v>808.72065169097471</v>
          </cell>
        </row>
        <row r="20657">
          <cell r="GG20657">
            <v>23.291930887688707</v>
          </cell>
        </row>
        <row r="20658">
          <cell r="GG20658">
            <v>372.17813158521903</v>
          </cell>
        </row>
        <row r="20659">
          <cell r="GG20659">
            <v>156.01612702786056</v>
          </cell>
        </row>
        <row r="20660">
          <cell r="GG20660">
            <v>10845.777272776089</v>
          </cell>
        </row>
        <row r="20661">
          <cell r="GG20661">
            <v>270.27207253220706</v>
          </cell>
        </row>
        <row r="20662">
          <cell r="GG20662">
            <v>98.645038205375485</v>
          </cell>
        </row>
        <row r="20663">
          <cell r="GG20663">
            <v>17873.661384299769</v>
          </cell>
        </row>
        <row r="20664">
          <cell r="GG20664">
            <v>4850.9631419854068</v>
          </cell>
        </row>
        <row r="20665">
          <cell r="GG20665">
            <v>1325.0825465200448</v>
          </cell>
        </row>
        <row r="20666">
          <cell r="GG20666">
            <v>852.80486251320508</v>
          </cell>
        </row>
        <row r="20667">
          <cell r="GG20667">
            <v>2200.6153652679272</v>
          </cell>
        </row>
        <row r="20668">
          <cell r="GG20668">
            <v>65.62830506962662</v>
          </cell>
        </row>
        <row r="20669">
          <cell r="GG20669">
            <v>34.096954603864461</v>
          </cell>
        </row>
        <row r="20670">
          <cell r="GG20670">
            <v>835.67272932747983</v>
          </cell>
        </row>
        <row r="20671">
          <cell r="GG20671">
            <v>926.88297342389092</v>
          </cell>
        </row>
        <row r="20672">
          <cell r="GG20672">
            <v>212.26466771523494</v>
          </cell>
        </row>
        <row r="20673">
          <cell r="GG20673">
            <v>1079.1079723746504</v>
          </cell>
        </row>
        <row r="20674">
          <cell r="GG20674">
            <v>8044.8746110755592</v>
          </cell>
        </row>
        <row r="20675">
          <cell r="GG20675">
            <v>4390.2092516494631</v>
          </cell>
        </row>
        <row r="20676">
          <cell r="GG20676">
            <v>422.26416963681152</v>
          </cell>
        </row>
        <row r="20677">
          <cell r="GG20677">
            <v>6651.9198214003673</v>
          </cell>
        </row>
        <row r="20678">
          <cell r="GG20678">
            <v>147.03629609575836</v>
          </cell>
        </row>
        <row r="20679">
          <cell r="GG20679">
            <v>1425.130216934195</v>
          </cell>
        </row>
        <row r="20680">
          <cell r="GG20680">
            <v>81.185033871617733</v>
          </cell>
        </row>
        <row r="20681">
          <cell r="GG20681">
            <v>4195.578157016992</v>
          </cell>
        </row>
        <row r="20682">
          <cell r="GG20682">
            <v>1632.7913065464709</v>
          </cell>
        </row>
        <row r="20683">
          <cell r="GG20683">
            <v>130.90462566210425</v>
          </cell>
        </row>
        <row r="20684">
          <cell r="GG20684">
            <v>105.76457969371222</v>
          </cell>
        </row>
        <row r="20685">
          <cell r="GG20685">
            <v>88.513704471965411</v>
          </cell>
        </row>
        <row r="20686">
          <cell r="GG20686">
            <v>4069.5694426460573</v>
          </cell>
        </row>
        <row r="20687">
          <cell r="GG20687">
            <v>55595.293348361629</v>
          </cell>
        </row>
        <row r="20688">
          <cell r="GG20688">
            <v>95.027989062595154</v>
          </cell>
        </row>
        <row r="20689">
          <cell r="GG20689">
            <v>10291.94673337838</v>
          </cell>
        </row>
        <row r="20690">
          <cell r="GG20690">
            <v>4975.8924770457506</v>
          </cell>
        </row>
        <row r="20691">
          <cell r="GG20691">
            <v>5640.1145575105511</v>
          </cell>
        </row>
        <row r="20692">
          <cell r="GG20692">
            <v>3109.4123138278769</v>
          </cell>
        </row>
        <row r="20693">
          <cell r="GG20693">
            <v>16646.458482230883</v>
          </cell>
        </row>
        <row r="20694">
          <cell r="GG20694">
            <v>3493.6342683528596</v>
          </cell>
        </row>
        <row r="20695">
          <cell r="GG20695">
            <v>4084.0764322205446</v>
          </cell>
        </row>
        <row r="20696">
          <cell r="GG20696">
            <v>1187.2437844456815</v>
          </cell>
        </row>
        <row r="20697">
          <cell r="GG20697">
            <v>4259.9627780038709</v>
          </cell>
        </row>
        <row r="20698">
          <cell r="GG20698">
            <v>14977.209429663539</v>
          </cell>
        </row>
        <row r="20699">
          <cell r="GG20699">
            <v>5954.4358190296207</v>
          </cell>
        </row>
        <row r="20700">
          <cell r="GG20700">
            <v>129.57028074381296</v>
          </cell>
        </row>
        <row r="20701">
          <cell r="GG20701">
            <v>14947.627670398795</v>
          </cell>
        </row>
        <row r="20702">
          <cell r="GG20702">
            <v>5572.6213909718763</v>
          </cell>
        </row>
        <row r="20703">
          <cell r="GG20703">
            <v>782.43229286910866</v>
          </cell>
        </row>
        <row r="20704">
          <cell r="GG20704">
            <v>38467.962396882423</v>
          </cell>
        </row>
        <row r="20705">
          <cell r="GG20705">
            <v>13428.982953277646</v>
          </cell>
        </row>
        <row r="20706">
          <cell r="GG20706">
            <v>59.451215277562781</v>
          </cell>
        </row>
        <row r="20707">
          <cell r="GG20707">
            <v>59.98058613501501</v>
          </cell>
        </row>
        <row r="20708">
          <cell r="GG20708">
            <v>1589.0115540177292</v>
          </cell>
        </row>
        <row r="20709">
          <cell r="GG20709">
            <v>15.298726003773545</v>
          </cell>
        </row>
        <row r="20710">
          <cell r="GG20710">
            <v>74.135869562040398</v>
          </cell>
        </row>
        <row r="20711">
          <cell r="GG20711">
            <v>236.65368146404245</v>
          </cell>
        </row>
        <row r="20712">
          <cell r="GG20712">
            <v>35771.136103778939</v>
          </cell>
        </row>
        <row r="20713">
          <cell r="GG20713">
            <v>21025.482376932974</v>
          </cell>
        </row>
        <row r="20714">
          <cell r="GG20714">
            <v>1107.4421762007187</v>
          </cell>
        </row>
        <row r="20715">
          <cell r="GG20715">
            <v>2309.1480036445014</v>
          </cell>
        </row>
        <row r="20716">
          <cell r="GG20716">
            <v>16284.157443118422</v>
          </cell>
        </row>
        <row r="20717">
          <cell r="GG20717">
            <v>51.421157450281655</v>
          </cell>
        </row>
        <row r="20718">
          <cell r="GG20718">
            <v>6376.5768057480209</v>
          </cell>
        </row>
        <row r="20719">
          <cell r="GG20719">
            <v>16.844999803799691</v>
          </cell>
        </row>
        <row r="20720">
          <cell r="GG20720">
            <v>354.38106401508645</v>
          </cell>
        </row>
        <row r="20721">
          <cell r="GG20721">
            <v>25700.081193657108</v>
          </cell>
        </row>
        <row r="20722">
          <cell r="GG20722">
            <v>7910.7196677433803</v>
          </cell>
        </row>
        <row r="20723">
          <cell r="GG20723">
            <v>4576.9816129332066</v>
          </cell>
        </row>
        <row r="20724">
          <cell r="GG20724">
            <v>22947.292413680039</v>
          </cell>
        </row>
        <row r="20725">
          <cell r="GG20725">
            <v>1558.1008398770336</v>
          </cell>
        </row>
        <row r="20726">
          <cell r="GG20726">
            <v>1593.0743624707864</v>
          </cell>
        </row>
        <row r="20727">
          <cell r="GG20727">
            <v>841.75048166434863</v>
          </cell>
        </row>
        <row r="20728">
          <cell r="GG20728">
            <v>419578.60859488806</v>
          </cell>
        </row>
        <row r="20729">
          <cell r="GG20729">
            <v>173.7268459674624</v>
          </cell>
        </row>
        <row r="20730">
          <cell r="GG20730">
            <v>7856.3502627727639</v>
          </cell>
        </row>
        <row r="20731">
          <cell r="GG20731">
            <v>7706.8336845048971</v>
          </cell>
        </row>
        <row r="20732">
          <cell r="GG20732">
            <v>396.61897874508304</v>
          </cell>
        </row>
        <row r="20733">
          <cell r="GG20733">
            <v>785.88067660992169</v>
          </cell>
        </row>
        <row r="20734">
          <cell r="GG20734">
            <v>8390.2120990605054</v>
          </cell>
        </row>
        <row r="20735">
          <cell r="GG20735">
            <v>6259.7416195931182</v>
          </cell>
        </row>
        <row r="20736">
          <cell r="GG20736">
            <v>449.71471508834378</v>
          </cell>
        </row>
        <row r="20737">
          <cell r="GG20737">
            <v>5281.7068621061026</v>
          </cell>
        </row>
        <row r="20738">
          <cell r="GG20738">
            <v>189.72866899613371</v>
          </cell>
        </row>
        <row r="20739">
          <cell r="GG20739">
            <v>4703.7497608499079</v>
          </cell>
        </row>
        <row r="20740">
          <cell r="GG20740">
            <v>6110.2455948276101</v>
          </cell>
        </row>
        <row r="20741">
          <cell r="GG20741">
            <v>752.57329810091016</v>
          </cell>
        </row>
        <row r="20742">
          <cell r="GG20742">
            <v>22419.307625541325</v>
          </cell>
        </row>
        <row r="20743">
          <cell r="GG20743">
            <v>89.460689259518801</v>
          </cell>
        </row>
        <row r="20744">
          <cell r="GG20744">
            <v>1721.6304419773633</v>
          </cell>
        </row>
        <row r="20745">
          <cell r="GG20745">
            <v>42.928566009412052</v>
          </cell>
        </row>
        <row r="20746">
          <cell r="GG20746">
            <v>11638.426023156837</v>
          </cell>
        </row>
        <row r="20747">
          <cell r="GG20747">
            <v>923.15138482102373</v>
          </cell>
        </row>
        <row r="20748">
          <cell r="GG20748">
            <v>4121.0785526344125</v>
          </cell>
        </row>
        <row r="20749">
          <cell r="GG20749">
            <v>296.02560545718308</v>
          </cell>
        </row>
        <row r="20750">
          <cell r="GG20750">
            <v>10813.492551027624</v>
          </cell>
        </row>
        <row r="20751">
          <cell r="GG20751">
            <v>3177.4334985974069</v>
          </cell>
        </row>
        <row r="20752">
          <cell r="GG20752">
            <v>16989.869743845982</v>
          </cell>
        </row>
        <row r="20753">
          <cell r="GG20753">
            <v>7783.8300778966513</v>
          </cell>
        </row>
        <row r="20754">
          <cell r="GG20754">
            <v>35795.744452113024</v>
          </cell>
        </row>
        <row r="20755">
          <cell r="GG20755">
            <v>796.63100744050143</v>
          </cell>
        </row>
        <row r="20756">
          <cell r="GG20756">
            <v>1653.62566047425</v>
          </cell>
        </row>
        <row r="20757">
          <cell r="GG20757">
            <v>2184.6891962937229</v>
          </cell>
        </row>
        <row r="20758">
          <cell r="GG20758">
            <v>654.2619313007591</v>
          </cell>
        </row>
        <row r="20759">
          <cell r="GG20759">
            <v>968.93520851903304</v>
          </cell>
        </row>
        <row r="20760">
          <cell r="GG20760">
            <v>25.712554206308806</v>
          </cell>
        </row>
        <row r="20761">
          <cell r="GG20761">
            <v>121.4970952827416</v>
          </cell>
        </row>
        <row r="20762">
          <cell r="GG20762">
            <v>7756.4644640675006</v>
          </cell>
        </row>
        <row r="20763">
          <cell r="GG20763">
            <v>1766.3793699978862</v>
          </cell>
        </row>
        <row r="20764">
          <cell r="GG20764">
            <v>68.128594568056201</v>
          </cell>
        </row>
        <row r="20765">
          <cell r="GG20765">
            <v>31.04674262608777</v>
          </cell>
        </row>
        <row r="20766">
          <cell r="GG20766">
            <v>3360.5931569376062</v>
          </cell>
        </row>
        <row r="20767">
          <cell r="GG20767">
            <v>10115.420887849514</v>
          </cell>
        </row>
        <row r="20768">
          <cell r="GG20768">
            <v>430.12400561932571</v>
          </cell>
        </row>
        <row r="20769">
          <cell r="GG20769">
            <v>25135.619234934318</v>
          </cell>
        </row>
        <row r="20770">
          <cell r="GG20770">
            <v>280.20791859247049</v>
          </cell>
        </row>
        <row r="20771">
          <cell r="GG20771">
            <v>53.893223897647793</v>
          </cell>
        </row>
        <row r="20772">
          <cell r="GG20772">
            <v>5634.5227885084923</v>
          </cell>
        </row>
        <row r="20773">
          <cell r="GG20773">
            <v>2181.1142737925834</v>
          </cell>
        </row>
        <row r="20774">
          <cell r="GG20774">
            <v>25599.156094058806</v>
          </cell>
        </row>
        <row r="20775">
          <cell r="GG20775">
            <v>41.547203080822825</v>
          </cell>
        </row>
        <row r="20776">
          <cell r="GG20776">
            <v>103.45254963585616</v>
          </cell>
        </row>
        <row r="20777">
          <cell r="GG20777">
            <v>420.56763754118293</v>
          </cell>
        </row>
        <row r="20778">
          <cell r="GG20778">
            <v>909.38037963635486</v>
          </cell>
        </row>
        <row r="20779">
          <cell r="GG20779">
            <v>644.22961821699971</v>
          </cell>
        </row>
        <row r="20780">
          <cell r="GG20780">
            <v>1496.2780814849909</v>
          </cell>
        </row>
        <row r="20781">
          <cell r="GG20781">
            <v>1120.5986324636442</v>
          </cell>
        </row>
        <row r="20782">
          <cell r="GG20782">
            <v>9649.3204618054624</v>
          </cell>
        </row>
        <row r="20783">
          <cell r="GG20783">
            <v>260.50202319096019</v>
          </cell>
        </row>
        <row r="20784">
          <cell r="GG20784">
            <v>2012.0512130027262</v>
          </cell>
        </row>
        <row r="20785">
          <cell r="GG20785">
            <v>2071.6800146582946</v>
          </cell>
        </row>
        <row r="20786">
          <cell r="GG20786">
            <v>35960.557325808157</v>
          </cell>
        </row>
        <row r="20787">
          <cell r="GG20787">
            <v>3060.8475992620938</v>
          </cell>
        </row>
        <row r="20788">
          <cell r="GG20788">
            <v>863.08423385700303</v>
          </cell>
        </row>
        <row r="20789">
          <cell r="GG20789">
            <v>13268.85908710391</v>
          </cell>
        </row>
        <row r="20790">
          <cell r="GG20790">
            <v>2432.7490449969105</v>
          </cell>
        </row>
        <row r="20791">
          <cell r="GG20791">
            <v>3264.9772844422905</v>
          </cell>
        </row>
        <row r="20792">
          <cell r="GG20792">
            <v>57452.612939658706</v>
          </cell>
        </row>
        <row r="20793">
          <cell r="GG20793">
            <v>4603.3330917142757</v>
          </cell>
        </row>
        <row r="20794">
          <cell r="GG20794">
            <v>12940.990011263997</v>
          </cell>
        </row>
        <row r="20795">
          <cell r="GG20795">
            <v>7378.8317275091558</v>
          </cell>
        </row>
        <row r="20796">
          <cell r="GG20796">
            <v>9137.9086056718224</v>
          </cell>
        </row>
        <row r="20797">
          <cell r="GG20797">
            <v>290.61024404282239</v>
          </cell>
        </row>
        <row r="20798">
          <cell r="GG20798">
            <v>1703.4394959709898</v>
          </cell>
        </row>
        <row r="20799">
          <cell r="GG20799">
            <v>3171.7981504534746</v>
          </cell>
        </row>
        <row r="20800">
          <cell r="GG20800">
            <v>14759.662308207162</v>
          </cell>
        </row>
        <row r="20801">
          <cell r="GG20801">
            <v>123.16124036144053</v>
          </cell>
        </row>
        <row r="20802">
          <cell r="GG20802">
            <v>53596.657287682523</v>
          </cell>
        </row>
        <row r="20803">
          <cell r="GG20803">
            <v>5780.1847808704397</v>
          </cell>
        </row>
        <row r="20804">
          <cell r="GG20804">
            <v>5813.4648131117447</v>
          </cell>
        </row>
        <row r="20805">
          <cell r="GG20805">
            <v>23173.708249851203</v>
          </cell>
        </row>
        <row r="20806">
          <cell r="GG20806">
            <v>8443.9819420828353</v>
          </cell>
        </row>
        <row r="20807">
          <cell r="GG20807">
            <v>10441.084704882116</v>
          </cell>
        </row>
        <row r="20808">
          <cell r="GG20808">
            <v>4263.4945294116778</v>
          </cell>
        </row>
        <row r="20809">
          <cell r="GG20809">
            <v>294.33153307111297</v>
          </cell>
        </row>
        <row r="20810">
          <cell r="GG20810">
            <v>83.944990871272907</v>
          </cell>
        </row>
        <row r="20811">
          <cell r="GG20811">
            <v>19139.677303166158</v>
          </cell>
        </row>
        <row r="20812">
          <cell r="GG20812">
            <v>14548.757788004234</v>
          </cell>
        </row>
        <row r="20813">
          <cell r="GG20813">
            <v>1980.9455885715952</v>
          </cell>
        </row>
        <row r="20814">
          <cell r="GG20814">
            <v>1680.4167345012054</v>
          </cell>
        </row>
        <row r="20815">
          <cell r="GG20815">
            <v>560.42844748809546</v>
          </cell>
        </row>
        <row r="20816">
          <cell r="GG20816">
            <v>27798.835765182215</v>
          </cell>
        </row>
        <row r="20817">
          <cell r="GG20817">
            <v>110.8118241117901</v>
          </cell>
        </row>
        <row r="20818">
          <cell r="GG20818">
            <v>53572.774802022141</v>
          </cell>
        </row>
        <row r="20819">
          <cell r="GG20819">
            <v>707.60410427141949</v>
          </cell>
        </row>
        <row r="20820">
          <cell r="GG20820">
            <v>33063.278447590608</v>
          </cell>
        </row>
        <row r="20821">
          <cell r="GG20821">
            <v>1476.6236651219376</v>
          </cell>
        </row>
        <row r="20822">
          <cell r="GG20822">
            <v>4180.0119518882329</v>
          </cell>
        </row>
        <row r="20823">
          <cell r="GG20823">
            <v>3629.2213564716926</v>
          </cell>
        </row>
        <row r="20824">
          <cell r="GG20824">
            <v>1952.5988980157717</v>
          </cell>
        </row>
        <row r="20825">
          <cell r="GG20825">
            <v>23884.118686406029</v>
          </cell>
        </row>
        <row r="20826">
          <cell r="GG20826">
            <v>14286.133804051866</v>
          </cell>
        </row>
        <row r="20827">
          <cell r="GG20827">
            <v>21852.099870075781</v>
          </cell>
        </row>
        <row r="20828">
          <cell r="GG20828">
            <v>576.86438357295128</v>
          </cell>
        </row>
        <row r="20829">
          <cell r="GG20829">
            <v>55.40603930916523</v>
          </cell>
        </row>
        <row r="20830">
          <cell r="GG20830">
            <v>673.76611284755359</v>
          </cell>
        </row>
        <row r="20831">
          <cell r="GG20831">
            <v>4796.2412205194069</v>
          </cell>
        </row>
        <row r="20832">
          <cell r="GG20832">
            <v>54.574540678401036</v>
          </cell>
        </row>
        <row r="20833">
          <cell r="GG20833">
            <v>15243.825822948693</v>
          </cell>
        </row>
        <row r="20834">
          <cell r="GG20834">
            <v>10829.216943909916</v>
          </cell>
        </row>
        <row r="20835">
          <cell r="GG20835">
            <v>14163.311224682293</v>
          </cell>
        </row>
        <row r="20836">
          <cell r="GG20836">
            <v>786.36305528846526</v>
          </cell>
        </row>
        <row r="20837">
          <cell r="GG20837">
            <v>2333.0221187488055</v>
          </cell>
        </row>
        <row r="20838">
          <cell r="GG20838">
            <v>28390.622842065161</v>
          </cell>
        </row>
        <row r="20839">
          <cell r="GG20839">
            <v>25092.908052183724</v>
          </cell>
        </row>
        <row r="20840">
          <cell r="GG20840">
            <v>14055.644811646012</v>
          </cell>
        </row>
        <row r="20841">
          <cell r="GG20841">
            <v>1090.8421492051984</v>
          </cell>
        </row>
        <row r="20842">
          <cell r="GG20842">
            <v>849.84305513184381</v>
          </cell>
        </row>
        <row r="20843">
          <cell r="GG20843">
            <v>74959.642825083603</v>
          </cell>
        </row>
        <row r="20844">
          <cell r="GG20844">
            <v>24739.30480598945</v>
          </cell>
        </row>
        <row r="20845">
          <cell r="GG20845">
            <v>75.839191833723319</v>
          </cell>
        </row>
        <row r="20846">
          <cell r="GG20846">
            <v>1288.1124179834262</v>
          </cell>
        </row>
        <row r="20847">
          <cell r="GG20847">
            <v>1493.2567116303551</v>
          </cell>
        </row>
        <row r="20848">
          <cell r="GG20848">
            <v>1178.1202807679617</v>
          </cell>
        </row>
        <row r="20849">
          <cell r="GG20849">
            <v>47522.28441860147</v>
          </cell>
        </row>
        <row r="20850">
          <cell r="GG20850">
            <v>5348.3880042170967</v>
          </cell>
        </row>
        <row r="20851">
          <cell r="GG20851">
            <v>466.14391376398839</v>
          </cell>
        </row>
        <row r="20852">
          <cell r="GG20852">
            <v>844.98908331894131</v>
          </cell>
        </row>
        <row r="20853">
          <cell r="GG20853">
            <v>45886.923302144525</v>
          </cell>
        </row>
        <row r="20854">
          <cell r="GG20854">
            <v>4115.7802020207046</v>
          </cell>
        </row>
        <row r="20855">
          <cell r="GG20855">
            <v>3954.1060897549746</v>
          </cell>
        </row>
        <row r="20856">
          <cell r="GG20856">
            <v>21731.501265120329</v>
          </cell>
        </row>
        <row r="20857">
          <cell r="GG20857">
            <v>46105.361114857253</v>
          </cell>
        </row>
        <row r="20858">
          <cell r="GG20858">
            <v>302.27071227048572</v>
          </cell>
        </row>
        <row r="20859">
          <cell r="GG20859">
            <v>3491.1696812293576</v>
          </cell>
        </row>
        <row r="20860">
          <cell r="GG20860">
            <v>193.01180958385825</v>
          </cell>
        </row>
        <row r="20861">
          <cell r="GG20861">
            <v>190.71002799957267</v>
          </cell>
        </row>
        <row r="20862">
          <cell r="GG20862">
            <v>2626.0244001919896</v>
          </cell>
        </row>
        <row r="20863">
          <cell r="GG20863">
            <v>66.361202198322104</v>
          </cell>
        </row>
        <row r="20864">
          <cell r="GG20864">
            <v>54401.741618760549</v>
          </cell>
        </row>
        <row r="20865">
          <cell r="GG20865">
            <v>163.88232298641398</v>
          </cell>
        </row>
        <row r="20866">
          <cell r="GG20866">
            <v>208.04788199073647</v>
          </cell>
        </row>
        <row r="20867">
          <cell r="GG20867">
            <v>659.43472983227639</v>
          </cell>
        </row>
        <row r="20868">
          <cell r="GG20868">
            <v>539.5809611823762</v>
          </cell>
        </row>
        <row r="20869">
          <cell r="GG20869">
            <v>993.33431961536621</v>
          </cell>
        </row>
        <row r="20870">
          <cell r="GG20870">
            <v>4202.1057797864987</v>
          </cell>
        </row>
        <row r="20871">
          <cell r="GG20871">
            <v>282.94309161491088</v>
          </cell>
        </row>
        <row r="20872">
          <cell r="GG20872">
            <v>8147.5283219237481</v>
          </cell>
        </row>
        <row r="20873">
          <cell r="GG20873">
            <v>2600.0986885063726</v>
          </cell>
        </row>
        <row r="20874">
          <cell r="GG20874">
            <v>2541.4781279860363</v>
          </cell>
        </row>
        <row r="20875">
          <cell r="GG20875">
            <v>1669.6491758758464</v>
          </cell>
        </row>
        <row r="20876">
          <cell r="GG20876">
            <v>15218.910034594226</v>
          </cell>
        </row>
        <row r="20877">
          <cell r="GG20877">
            <v>556.87563402976764</v>
          </cell>
        </row>
        <row r="20878">
          <cell r="GG20878">
            <v>27392.091575831473</v>
          </cell>
        </row>
        <row r="20879">
          <cell r="GG20879">
            <v>135669.41173530684</v>
          </cell>
        </row>
        <row r="20880">
          <cell r="GG20880">
            <v>3633.4856158784332</v>
          </cell>
        </row>
        <row r="20881">
          <cell r="GG20881">
            <v>618.99990548319613</v>
          </cell>
        </row>
        <row r="20882">
          <cell r="GG20882">
            <v>13763.637555669011</v>
          </cell>
        </row>
        <row r="20883">
          <cell r="GG20883">
            <v>7587.5479355503367</v>
          </cell>
        </row>
        <row r="20884">
          <cell r="GG20884">
            <v>255.8447994472784</v>
          </cell>
        </row>
        <row r="20885">
          <cell r="GG20885">
            <v>134.42437869573467</v>
          </cell>
        </row>
        <row r="20886">
          <cell r="GG20886">
            <v>710.49987035663798</v>
          </cell>
        </row>
        <row r="20887">
          <cell r="GG20887">
            <v>7632.220440043051</v>
          </cell>
        </row>
        <row r="20888">
          <cell r="GG20888">
            <v>10795.551109531569</v>
          </cell>
        </row>
        <row r="20889">
          <cell r="GG20889">
            <v>1442.0904865448842</v>
          </cell>
        </row>
        <row r="20890">
          <cell r="GG20890">
            <v>990.94224378074034</v>
          </cell>
        </row>
        <row r="20891">
          <cell r="GG20891">
            <v>118.47816620276913</v>
          </cell>
        </row>
        <row r="20892">
          <cell r="GG20892">
            <v>10056.707454160356</v>
          </cell>
        </row>
        <row r="20893">
          <cell r="GG20893">
            <v>2085.508736246657</v>
          </cell>
        </row>
        <row r="20894">
          <cell r="GG20894">
            <v>2.4297888000426293</v>
          </cell>
        </row>
        <row r="20895">
          <cell r="GG20895">
            <v>1141.9902357629908</v>
          </cell>
        </row>
        <row r="20896">
          <cell r="GG20896">
            <v>120.00403975767199</v>
          </cell>
        </row>
        <row r="20897">
          <cell r="GG20897">
            <v>35818.986402635441</v>
          </cell>
        </row>
        <row r="20898">
          <cell r="GG20898">
            <v>9969.2198183435667</v>
          </cell>
        </row>
        <row r="20899">
          <cell r="GG20899">
            <v>10034.959125322475</v>
          </cell>
        </row>
        <row r="20900">
          <cell r="GG20900">
            <v>295.23805497039302</v>
          </cell>
        </row>
        <row r="20901">
          <cell r="GG20901">
            <v>23097.315550663294</v>
          </cell>
        </row>
        <row r="20902">
          <cell r="GG20902">
            <v>2744.4176693564832</v>
          </cell>
        </row>
        <row r="20903">
          <cell r="GG20903">
            <v>140.26779964414271</v>
          </cell>
        </row>
        <row r="20904">
          <cell r="GG20904">
            <v>203.10931555859298</v>
          </cell>
        </row>
        <row r="20905">
          <cell r="GG20905">
            <v>8319.8674389203516</v>
          </cell>
        </row>
        <row r="20906">
          <cell r="GG20906">
            <v>7147.5842199418821</v>
          </cell>
        </row>
        <row r="20907">
          <cell r="GG20907">
            <v>29520.601556176283</v>
          </cell>
        </row>
        <row r="20908">
          <cell r="GG20908">
            <v>1896.8714345454216</v>
          </cell>
        </row>
        <row r="20909">
          <cell r="GG20909">
            <v>990.4496681081381</v>
          </cell>
        </row>
        <row r="20910">
          <cell r="GG20910">
            <v>289.40967369999578</v>
          </cell>
        </row>
        <row r="20911">
          <cell r="GG20911">
            <v>241448.75700229334</v>
          </cell>
        </row>
        <row r="20912">
          <cell r="GG20912">
            <v>5951.3185036308987</v>
          </cell>
        </row>
        <row r="20913">
          <cell r="GG20913">
            <v>13877.03476341508</v>
          </cell>
        </row>
        <row r="20914">
          <cell r="GG20914">
            <v>18.324479557331298</v>
          </cell>
        </row>
        <row r="20915">
          <cell r="GG20915">
            <v>94.049167165846811</v>
          </cell>
        </row>
        <row r="20916">
          <cell r="GG20916">
            <v>3544.0300085830418</v>
          </cell>
        </row>
        <row r="20917">
          <cell r="GG20917">
            <v>11.833795060573703</v>
          </cell>
        </row>
        <row r="20918">
          <cell r="GG20918">
            <v>743.24746748147879</v>
          </cell>
        </row>
        <row r="20919">
          <cell r="GG20919">
            <v>37.997239492445765</v>
          </cell>
        </row>
        <row r="20920">
          <cell r="GG20920">
            <v>75.417860292029047</v>
          </cell>
        </row>
        <row r="20921">
          <cell r="GG20921">
            <v>35.709350386490023</v>
          </cell>
        </row>
        <row r="20922">
          <cell r="GG20922">
            <v>61.556765547092652</v>
          </cell>
        </row>
        <row r="20923">
          <cell r="GG20923">
            <v>46.532160601206506</v>
          </cell>
        </row>
        <row r="20924">
          <cell r="GG20924">
            <v>17.827852448710459</v>
          </cell>
        </row>
        <row r="20925">
          <cell r="GG20925">
            <v>541.96648167277294</v>
          </cell>
        </row>
        <row r="20926">
          <cell r="GG20926">
            <v>546.81406646828793</v>
          </cell>
        </row>
        <row r="20927">
          <cell r="GG20927">
            <v>42.528360875502337</v>
          </cell>
        </row>
        <row r="20928">
          <cell r="GG20928">
            <v>1152.6268937575558</v>
          </cell>
        </row>
        <row r="20929">
          <cell r="GG20929">
            <v>829.78414665271816</v>
          </cell>
        </row>
        <row r="20930">
          <cell r="GG20930">
            <v>3290.3733473197776</v>
          </cell>
        </row>
        <row r="20931">
          <cell r="GG20931">
            <v>298.03523465196844</v>
          </cell>
        </row>
        <row r="20932">
          <cell r="GG20932">
            <v>747.96935240732228</v>
          </cell>
        </row>
        <row r="20933">
          <cell r="GG20933">
            <v>6366.956878545835</v>
          </cell>
        </row>
        <row r="20934">
          <cell r="GG20934">
            <v>39.630889675442418</v>
          </cell>
        </row>
        <row r="20935">
          <cell r="GG20935">
            <v>744.01594087822184</v>
          </cell>
        </row>
        <row r="20936">
          <cell r="GG20936">
            <v>6013.3998692135365</v>
          </cell>
        </row>
        <row r="20937">
          <cell r="GG20937">
            <v>10036.124311971691</v>
          </cell>
        </row>
        <row r="20938">
          <cell r="GG20938">
            <v>3547.6109770270505</v>
          </cell>
        </row>
        <row r="20939">
          <cell r="GG20939">
            <v>73.806066602407981</v>
          </cell>
        </row>
        <row r="20940">
          <cell r="GG20940">
            <v>2302.8292484467847</v>
          </cell>
        </row>
        <row r="20941">
          <cell r="GG20941">
            <v>778.77972204323248</v>
          </cell>
        </row>
        <row r="20942">
          <cell r="GG20942">
            <v>6961.9081457526981</v>
          </cell>
        </row>
        <row r="20943">
          <cell r="GG20943">
            <v>7993.9924740896249</v>
          </cell>
        </row>
        <row r="20944">
          <cell r="GG20944">
            <v>23.010173763267463</v>
          </cell>
        </row>
        <row r="20945">
          <cell r="GG20945">
            <v>10032.101994708828</v>
          </cell>
        </row>
        <row r="20946">
          <cell r="GG20946">
            <v>463.57264986956471</v>
          </cell>
        </row>
        <row r="20947">
          <cell r="GG20947">
            <v>11137.925145538291</v>
          </cell>
        </row>
        <row r="20948">
          <cell r="GG20948">
            <v>15052.338531041973</v>
          </cell>
        </row>
        <row r="20949">
          <cell r="GG20949">
            <v>5347.2304793030262</v>
          </cell>
        </row>
        <row r="20950">
          <cell r="GG20950">
            <v>7044.3458472472057</v>
          </cell>
        </row>
        <row r="20951">
          <cell r="GG20951">
            <v>17029.751693452679</v>
          </cell>
        </row>
        <row r="20952">
          <cell r="GG20952">
            <v>50236.537267933185</v>
          </cell>
        </row>
        <row r="20953">
          <cell r="GG20953">
            <v>3352.1650953105041</v>
          </cell>
        </row>
        <row r="20954">
          <cell r="GG20954">
            <v>3807.5182334229821</v>
          </cell>
        </row>
        <row r="20955">
          <cell r="GG20955">
            <v>48.562003293674145</v>
          </cell>
        </row>
        <row r="20956">
          <cell r="GG20956">
            <v>122.77015163811998</v>
          </cell>
        </row>
        <row r="20957">
          <cell r="GG20957">
            <v>27973.457943811965</v>
          </cell>
        </row>
        <row r="20958">
          <cell r="GG20958">
            <v>503.11149034830049</v>
          </cell>
        </row>
        <row r="20959">
          <cell r="GG20959">
            <v>57.282645424378558</v>
          </cell>
        </row>
        <row r="20960">
          <cell r="GG20960">
            <v>11299.342005630573</v>
          </cell>
        </row>
        <row r="20961">
          <cell r="GG20961">
            <v>6794.3047729413456</v>
          </cell>
        </row>
        <row r="20962">
          <cell r="GG20962">
            <v>727.79462029110073</v>
          </cell>
        </row>
        <row r="20963">
          <cell r="GG20963">
            <v>132.35931294213148</v>
          </cell>
        </row>
        <row r="20964">
          <cell r="GG20964">
            <v>66.449956176511222</v>
          </cell>
        </row>
        <row r="20965">
          <cell r="GG20965">
            <v>38060.379935286161</v>
          </cell>
        </row>
        <row r="20966">
          <cell r="GG20966">
            <v>10659.296180175346</v>
          </cell>
        </row>
        <row r="20967">
          <cell r="GG20967">
            <v>1223.462906151984</v>
          </cell>
        </row>
        <row r="20968">
          <cell r="GG20968">
            <v>1624.0031859830335</v>
          </cell>
        </row>
        <row r="20969">
          <cell r="GG20969">
            <v>18832.088283852041</v>
          </cell>
        </row>
        <row r="20970">
          <cell r="GG20970">
            <v>2479.9798445323886</v>
          </cell>
        </row>
        <row r="20971">
          <cell r="GG20971">
            <v>19.060432335281007</v>
          </cell>
        </row>
        <row r="20972">
          <cell r="GG20972">
            <v>6723.9371692328659</v>
          </cell>
        </row>
        <row r="20973">
          <cell r="GG20973">
            <v>5727.8417658327662</v>
          </cell>
        </row>
        <row r="20974">
          <cell r="GG20974">
            <v>692.32558709429202</v>
          </cell>
        </row>
        <row r="20975">
          <cell r="GG20975">
            <v>1252.2736243538948</v>
          </cell>
        </row>
        <row r="20976">
          <cell r="GG20976">
            <v>399.52885766613582</v>
          </cell>
        </row>
        <row r="20977">
          <cell r="GG20977">
            <v>524.3399512199984</v>
          </cell>
        </row>
        <row r="20978">
          <cell r="GG20978">
            <v>3234.5565798603097</v>
          </cell>
        </row>
        <row r="20979">
          <cell r="GG20979">
            <v>758.14465709576496</v>
          </cell>
        </row>
        <row r="20980">
          <cell r="GG20980">
            <v>21163.731359472447</v>
          </cell>
        </row>
        <row r="20981">
          <cell r="GG20981">
            <v>10880.511054621629</v>
          </cell>
        </row>
        <row r="20982">
          <cell r="GG20982">
            <v>34573.929461964064</v>
          </cell>
        </row>
        <row r="20983">
          <cell r="GG20983">
            <v>1535.7999058869498</v>
          </cell>
        </row>
        <row r="20984">
          <cell r="GG20984">
            <v>51.992329115870312</v>
          </cell>
        </row>
        <row r="20985">
          <cell r="GG20985">
            <v>5614.7350929063787</v>
          </cell>
        </row>
        <row r="20986">
          <cell r="GG20986">
            <v>1225.1188374926892</v>
          </cell>
        </row>
        <row r="20987">
          <cell r="GG20987">
            <v>5323.0235580545832</v>
          </cell>
        </row>
        <row r="20988">
          <cell r="GG20988">
            <v>1161.0832737625517</v>
          </cell>
        </row>
        <row r="20989">
          <cell r="GG20989">
            <v>31887.686589450252</v>
          </cell>
        </row>
        <row r="20990">
          <cell r="GG20990">
            <v>907.21974209617872</v>
          </cell>
        </row>
        <row r="20991">
          <cell r="GG20991">
            <v>322.21556845547138</v>
          </cell>
        </row>
        <row r="20992">
          <cell r="GG20992">
            <v>4483.1768612838523</v>
          </cell>
        </row>
        <row r="20993">
          <cell r="GG20993">
            <v>727.03955829135305</v>
          </cell>
        </row>
        <row r="20994">
          <cell r="GG20994">
            <v>4394.1273859935736</v>
          </cell>
        </row>
        <row r="20995">
          <cell r="GG20995">
            <v>0</v>
          </cell>
        </row>
        <row r="20996">
          <cell r="GG20996">
            <v>146.44573919330372</v>
          </cell>
        </row>
        <row r="20997">
          <cell r="GG20997">
            <v>41048.787116327694</v>
          </cell>
        </row>
        <row r="20998">
          <cell r="GG20998">
            <v>220.10943457749451</v>
          </cell>
        </row>
        <row r="20999">
          <cell r="GG20999">
            <v>13774.795663321207</v>
          </cell>
        </row>
        <row r="21000">
          <cell r="GG21000">
            <v>15157.55026596003</v>
          </cell>
        </row>
        <row r="21001">
          <cell r="GG21001">
            <v>37281.790049175877</v>
          </cell>
        </row>
        <row r="21002">
          <cell r="GG21002">
            <v>26.777073505723401</v>
          </cell>
        </row>
        <row r="21003">
          <cell r="GG21003">
            <v>18.447175551892535</v>
          </cell>
        </row>
        <row r="21004">
          <cell r="GG21004">
            <v>16056.551865659276</v>
          </cell>
        </row>
        <row r="21005">
          <cell r="GG21005">
            <v>2.0582439757516475</v>
          </cell>
        </row>
        <row r="21006">
          <cell r="GG21006">
            <v>5589.5589061717337</v>
          </cell>
        </row>
        <row r="21007">
          <cell r="GG21007">
            <v>3166.2578872813415</v>
          </cell>
        </row>
        <row r="21008">
          <cell r="GG21008">
            <v>3871.4602584171034</v>
          </cell>
        </row>
        <row r="21009">
          <cell r="GG21009">
            <v>10498.794597398193</v>
          </cell>
        </row>
        <row r="21010">
          <cell r="GG21010">
            <v>6387.4042885511835</v>
          </cell>
        </row>
        <row r="21011">
          <cell r="GG21011">
            <v>3020.996937438545</v>
          </cell>
        </row>
        <row r="21012">
          <cell r="GG21012">
            <v>92.728136982913355</v>
          </cell>
        </row>
        <row r="21013">
          <cell r="GG21013">
            <v>47.342414344417669</v>
          </cell>
        </row>
        <row r="21014">
          <cell r="GG21014">
            <v>1442.4022678522324</v>
          </cell>
        </row>
        <row r="21015">
          <cell r="GG21015">
            <v>9.1051608640888393</v>
          </cell>
        </row>
        <row r="21016">
          <cell r="GG21016">
            <v>938.45293908803978</v>
          </cell>
        </row>
        <row r="21017">
          <cell r="GG21017">
            <v>7643.853180975625</v>
          </cell>
        </row>
        <row r="21018">
          <cell r="GG21018">
            <v>17.433357586909995</v>
          </cell>
        </row>
        <row r="21019">
          <cell r="GG21019">
            <v>14917.404234073967</v>
          </cell>
        </row>
        <row r="21020">
          <cell r="GG21020">
            <v>1456.2819289573883</v>
          </cell>
        </row>
        <row r="21021">
          <cell r="GG21021">
            <v>21.598217910208501</v>
          </cell>
        </row>
        <row r="21022">
          <cell r="GG21022">
            <v>13198.400572732702</v>
          </cell>
        </row>
        <row r="21023">
          <cell r="GG21023">
            <v>168.64304482197875</v>
          </cell>
        </row>
        <row r="21024">
          <cell r="GG21024">
            <v>3372.0046148476895</v>
          </cell>
        </row>
        <row r="21025">
          <cell r="GG21025">
            <v>779.82871866083201</v>
          </cell>
        </row>
        <row r="21026">
          <cell r="GG21026">
            <v>4.3632372725509629</v>
          </cell>
        </row>
        <row r="21027">
          <cell r="GG21027">
            <v>683.0207396366593</v>
          </cell>
        </row>
        <row r="21028">
          <cell r="GG21028">
            <v>37.492760999622888</v>
          </cell>
        </row>
        <row r="21029">
          <cell r="GG21029">
            <v>1258.2644889099552</v>
          </cell>
        </row>
        <row r="21030">
          <cell r="GG21030">
            <v>812.77271292398234</v>
          </cell>
        </row>
        <row r="21031">
          <cell r="GG21031">
            <v>185.26460476394683</v>
          </cell>
        </row>
        <row r="21032">
          <cell r="GG21032">
            <v>620.23119653744754</v>
          </cell>
        </row>
        <row r="21033">
          <cell r="GG21033">
            <v>2693.4730296206994</v>
          </cell>
        </row>
        <row r="21034">
          <cell r="GG21034">
            <v>77175.139989416042</v>
          </cell>
        </row>
        <row r="21035">
          <cell r="GG21035">
            <v>46.177718984651683</v>
          </cell>
        </row>
        <row r="21036">
          <cell r="GG21036">
            <v>196.31163900539454</v>
          </cell>
        </row>
        <row r="21037">
          <cell r="GG21037">
            <v>480.35953376988869</v>
          </cell>
        </row>
        <row r="21038">
          <cell r="GG21038">
            <v>7719.9128034830728</v>
          </cell>
        </row>
        <row r="21039">
          <cell r="GG21039">
            <v>798.84532656911119</v>
          </cell>
        </row>
        <row r="21040">
          <cell r="GG21040">
            <v>2564.4484127893247</v>
          </cell>
        </row>
        <row r="21041">
          <cell r="GG21041">
            <v>16094.018976335741</v>
          </cell>
        </row>
        <row r="21042">
          <cell r="GG21042">
            <v>20070.436222745346</v>
          </cell>
        </row>
        <row r="21043">
          <cell r="GG21043">
            <v>82.779514953982215</v>
          </cell>
        </row>
        <row r="21044">
          <cell r="GG21044">
            <v>32.576909161420119</v>
          </cell>
        </row>
        <row r="21045">
          <cell r="GG21045">
            <v>15.520345424483908</v>
          </cell>
        </row>
        <row r="21046">
          <cell r="GG21046">
            <v>845.77401937456523</v>
          </cell>
        </row>
        <row r="21047">
          <cell r="GG21047">
            <v>11338.537402985914</v>
          </cell>
        </row>
        <row r="21048">
          <cell r="GG21048">
            <v>2036.9797613804378</v>
          </cell>
        </row>
        <row r="21049">
          <cell r="GG21049">
            <v>3357.0638203710469</v>
          </cell>
        </row>
        <row r="21050">
          <cell r="GG21050">
            <v>76.251513329486897</v>
          </cell>
        </row>
        <row r="21051">
          <cell r="GG21051">
            <v>10.086726485083455</v>
          </cell>
        </row>
        <row r="21052">
          <cell r="GG21052">
            <v>753.97025920646468</v>
          </cell>
        </row>
        <row r="21053">
          <cell r="GG21053">
            <v>772.69900180913453</v>
          </cell>
        </row>
        <row r="21054">
          <cell r="GG21054">
            <v>479.64440369811945</v>
          </cell>
        </row>
        <row r="21055">
          <cell r="GG21055">
            <v>789.873474050102</v>
          </cell>
        </row>
        <row r="21056">
          <cell r="GG21056">
            <v>278.76883633590762</v>
          </cell>
        </row>
        <row r="21057">
          <cell r="GG21057">
            <v>57.023551926713722</v>
          </cell>
        </row>
        <row r="21058">
          <cell r="GG21058">
            <v>513.77257650643571</v>
          </cell>
        </row>
        <row r="21059">
          <cell r="GG21059">
            <v>783.68852066972534</v>
          </cell>
        </row>
        <row r="21060">
          <cell r="GG21060">
            <v>105.56098640209085</v>
          </cell>
        </row>
        <row r="21061">
          <cell r="GG21061">
            <v>36.93160860334693</v>
          </cell>
        </row>
        <row r="21062">
          <cell r="GG21062">
            <v>285.66617919584718</v>
          </cell>
        </row>
        <row r="21063">
          <cell r="GG21063">
            <v>2263.525440059334</v>
          </cell>
        </row>
        <row r="21064">
          <cell r="GG21064">
            <v>7680.4034873610381</v>
          </cell>
        </row>
        <row r="21065">
          <cell r="GG21065">
            <v>1254.2388005030184</v>
          </cell>
        </row>
        <row r="21066">
          <cell r="GG21066">
            <v>16809.296517991344</v>
          </cell>
        </row>
        <row r="21067">
          <cell r="GG21067">
            <v>1582.680450275873</v>
          </cell>
        </row>
        <row r="21068">
          <cell r="GG21068">
            <v>21.272713730805947</v>
          </cell>
        </row>
        <row r="21069">
          <cell r="GG21069">
            <v>22989.448054295346</v>
          </cell>
        </row>
        <row r="21070">
          <cell r="GG21070">
            <v>11.321867183189289</v>
          </cell>
        </row>
        <row r="21071">
          <cell r="GG21071">
            <v>59362.898543640942</v>
          </cell>
        </row>
        <row r="21072">
          <cell r="GG21072">
            <v>167.66979806684898</v>
          </cell>
        </row>
        <row r="21073">
          <cell r="GG21073">
            <v>115.08710602863873</v>
          </cell>
        </row>
        <row r="21074">
          <cell r="GG21074">
            <v>29.726347168242238</v>
          </cell>
        </row>
        <row r="21075">
          <cell r="GG21075">
            <v>23.406897190043807</v>
          </cell>
        </row>
        <row r="21076">
          <cell r="GG21076">
            <v>1727.8205672962147</v>
          </cell>
        </row>
        <row r="21077">
          <cell r="GG21077">
            <v>2016.7074023806615</v>
          </cell>
        </row>
        <row r="21078">
          <cell r="GG21078">
            <v>29.143197708355</v>
          </cell>
        </row>
        <row r="21079">
          <cell r="GG21079">
            <v>44.269301088759292</v>
          </cell>
        </row>
        <row r="21080">
          <cell r="GG21080">
            <v>19.494379875935284</v>
          </cell>
        </row>
        <row r="21081">
          <cell r="GG21081">
            <v>45.571835185717894</v>
          </cell>
        </row>
        <row r="21082">
          <cell r="GG21082">
            <v>33.461666054022402</v>
          </cell>
        </row>
        <row r="21083">
          <cell r="GG21083">
            <v>28034.016836886447</v>
          </cell>
        </row>
        <row r="21084">
          <cell r="GG21084">
            <v>4368.0511927406433</v>
          </cell>
        </row>
        <row r="21085">
          <cell r="GG21085">
            <v>32.510182786603451</v>
          </cell>
        </row>
        <row r="21086">
          <cell r="GG21086">
            <v>26.28672795291153</v>
          </cell>
        </row>
        <row r="21087">
          <cell r="GG21087">
            <v>2079.5457790387836</v>
          </cell>
        </row>
        <row r="21088">
          <cell r="GG21088">
            <v>36.678382546740529</v>
          </cell>
        </row>
        <row r="21089">
          <cell r="GG21089">
            <v>18.891741299841623</v>
          </cell>
        </row>
        <row r="21090">
          <cell r="GG21090">
            <v>9.6365430966708949</v>
          </cell>
        </row>
        <row r="21091">
          <cell r="GG21091">
            <v>8.0134114846686693</v>
          </cell>
        </row>
        <row r="21092">
          <cell r="GG21092">
            <v>31.906144407071753</v>
          </cell>
        </row>
        <row r="21093">
          <cell r="GG21093">
            <v>168044.00934507858</v>
          </cell>
        </row>
        <row r="21094">
          <cell r="GG21094">
            <v>25.007554725206024</v>
          </cell>
        </row>
        <row r="21095">
          <cell r="GG21095">
            <v>6.2758145353118309</v>
          </cell>
        </row>
        <row r="21096">
          <cell r="GG21096">
            <v>83.561452286476012</v>
          </cell>
        </row>
        <row r="21097">
          <cell r="GG21097">
            <v>2173.6715898699367</v>
          </cell>
        </row>
        <row r="21098">
          <cell r="GG21098">
            <v>14.072144972483869</v>
          </cell>
        </row>
        <row r="21099">
          <cell r="GG21099">
            <v>45661.754320804037</v>
          </cell>
        </row>
        <row r="21100">
          <cell r="GG21100">
            <v>35.266142213135502</v>
          </cell>
        </row>
        <row r="21101">
          <cell r="GG21101">
            <v>4935.6231953017623</v>
          </cell>
        </row>
        <row r="21102">
          <cell r="GG21102">
            <v>2784.6172233116527</v>
          </cell>
        </row>
        <row r="21103">
          <cell r="GG21103">
            <v>20.339420856866194</v>
          </cell>
        </row>
        <row r="21104">
          <cell r="GG21104">
            <v>12594.321616495197</v>
          </cell>
        </row>
        <row r="21105">
          <cell r="GG21105">
            <v>6678.4699688750861</v>
          </cell>
        </row>
        <row r="21106">
          <cell r="GG21106">
            <v>6034.2254029166297</v>
          </cell>
        </row>
        <row r="21107">
          <cell r="GG21107">
            <v>177.18158962747603</v>
          </cell>
        </row>
        <row r="21108">
          <cell r="GG21108">
            <v>21989.27438401138</v>
          </cell>
        </row>
        <row r="21109">
          <cell r="GG21109">
            <v>53079.405288505586</v>
          </cell>
        </row>
        <row r="21110">
          <cell r="GG21110">
            <v>9.8113236297020396</v>
          </cell>
        </row>
        <row r="21111">
          <cell r="GG21111">
            <v>7.9011028319316807</v>
          </cell>
        </row>
        <row r="21112">
          <cell r="GG21112">
            <v>6.2820530648631507</v>
          </cell>
        </row>
        <row r="21113">
          <cell r="GG21113">
            <v>157.7456657951688</v>
          </cell>
        </row>
        <row r="21114">
          <cell r="GG21114">
            <v>37.658619759041919</v>
          </cell>
        </row>
        <row r="21115">
          <cell r="GG21115">
            <v>26.722127965117103</v>
          </cell>
        </row>
        <row r="21116">
          <cell r="GG21116">
            <v>18.744241386370273</v>
          </cell>
        </row>
        <row r="21117">
          <cell r="GG21117">
            <v>3.028508758805545</v>
          </cell>
        </row>
        <row r="21118">
          <cell r="GG21118">
            <v>83.401106121668505</v>
          </cell>
        </row>
        <row r="21119">
          <cell r="GG21119">
            <v>14.441724777516047</v>
          </cell>
        </row>
        <row r="21120">
          <cell r="GG21120">
            <v>17.046417213140099</v>
          </cell>
        </row>
        <row r="21121">
          <cell r="GG21121">
            <v>71.190274368894706</v>
          </cell>
        </row>
        <row r="21122">
          <cell r="GG21122">
            <v>17.716647674421136</v>
          </cell>
        </row>
        <row r="21123">
          <cell r="GG21123">
            <v>13.384069369424948</v>
          </cell>
        </row>
        <row r="21124">
          <cell r="GG21124">
            <v>15.770914986927284</v>
          </cell>
        </row>
        <row r="21125">
          <cell r="GG21125">
            <v>4267.1509289556907</v>
          </cell>
        </row>
        <row r="21126">
          <cell r="GG21126">
            <v>0</v>
          </cell>
        </row>
        <row r="21127">
          <cell r="GG21127">
            <v>3390.877690533604</v>
          </cell>
        </row>
        <row r="21128">
          <cell r="GG21128">
            <v>13.724524788490077</v>
          </cell>
        </row>
        <row r="21129">
          <cell r="GG21129">
            <v>41.136214675112782</v>
          </cell>
        </row>
        <row r="21130">
          <cell r="GG21130">
            <v>2875.1207925576941</v>
          </cell>
        </row>
        <row r="21131">
          <cell r="GG21131">
            <v>215.52769840106467</v>
          </cell>
        </row>
        <row r="21132">
          <cell r="GG21132">
            <v>22917.252879698106</v>
          </cell>
        </row>
        <row r="21133">
          <cell r="GG21133">
            <v>7.8854742555285284</v>
          </cell>
        </row>
        <row r="21134">
          <cell r="GG21134">
            <v>0</v>
          </cell>
        </row>
        <row r="21135">
          <cell r="GG21135">
            <v>0</v>
          </cell>
        </row>
        <row r="21136">
          <cell r="GG21136">
            <v>9.9976958626851484</v>
          </cell>
        </row>
        <row r="21137">
          <cell r="GG21137">
            <v>30.981714373407076</v>
          </cell>
        </row>
        <row r="21138">
          <cell r="GG21138">
            <v>9698.8237324594593</v>
          </cell>
        </row>
        <row r="21139">
          <cell r="GG21139">
            <v>11.01921797190024</v>
          </cell>
        </row>
        <row r="21140">
          <cell r="GG21140">
            <v>3.9863221806904989</v>
          </cell>
        </row>
        <row r="21141">
          <cell r="GG21141">
            <v>9.6845535007111696</v>
          </cell>
        </row>
        <row r="21142">
          <cell r="GG21142">
            <v>33448.837874973142</v>
          </cell>
        </row>
        <row r="21143">
          <cell r="GG21143">
            <v>10.995591476350926</v>
          </cell>
        </row>
        <row r="21144">
          <cell r="GG21144">
            <v>2.5011713791055521</v>
          </cell>
        </row>
        <row r="21145">
          <cell r="GG21145">
            <v>4199.7293670340305</v>
          </cell>
        </row>
        <row r="21146">
          <cell r="GG21146">
            <v>698.87991166962843</v>
          </cell>
        </row>
        <row r="21147">
          <cell r="GG21147">
            <v>9092.5710254112055</v>
          </cell>
        </row>
        <row r="21148">
          <cell r="GG21148">
            <v>224.2581845367711</v>
          </cell>
        </row>
        <row r="21149">
          <cell r="GG21149">
            <v>103661.99217489884</v>
          </cell>
        </row>
        <row r="21150">
          <cell r="GG21150">
            <v>9.1603944344038517</v>
          </cell>
        </row>
        <row r="21151">
          <cell r="GG21151">
            <v>10.590168205747355</v>
          </cell>
        </row>
        <row r="21152">
          <cell r="GG21152">
            <v>50.783282088669729</v>
          </cell>
        </row>
        <row r="21153">
          <cell r="GG21153">
            <v>24.083961868791764</v>
          </cell>
        </row>
        <row r="21154">
          <cell r="GG21154">
            <v>0</v>
          </cell>
        </row>
        <row r="21155">
          <cell r="GG21155">
            <v>35.87298824551754</v>
          </cell>
        </row>
        <row r="21156">
          <cell r="GG21156">
            <v>8272.4671662410437</v>
          </cell>
        </row>
        <row r="21157">
          <cell r="GG21157">
            <v>5459.529235341719</v>
          </cell>
        </row>
        <row r="21158">
          <cell r="GG21158">
            <v>89.28027750288004</v>
          </cell>
        </row>
        <row r="21159">
          <cell r="GG21159">
            <v>71.630774456522147</v>
          </cell>
        </row>
        <row r="21160">
          <cell r="GG21160">
            <v>10.665284095081512</v>
          </cell>
        </row>
        <row r="21161">
          <cell r="GG21161">
            <v>4399.0059504343681</v>
          </cell>
        </row>
        <row r="21162">
          <cell r="GG21162">
            <v>9.6401775686968687</v>
          </cell>
        </row>
        <row r="21163">
          <cell r="GG21163">
            <v>1963.8621074649345</v>
          </cell>
        </row>
        <row r="21164">
          <cell r="GG21164">
            <v>202358.64623564968</v>
          </cell>
        </row>
        <row r="21165">
          <cell r="GG21165">
            <v>19484.583797254327</v>
          </cell>
        </row>
        <row r="21166">
          <cell r="GG21166">
            <v>15982.607427162631</v>
          </cell>
        </row>
        <row r="21167">
          <cell r="GG21167">
            <v>1938.3029416857294</v>
          </cell>
        </row>
        <row r="21168">
          <cell r="GG21168">
            <v>13113.177587153339</v>
          </cell>
        </row>
        <row r="21169">
          <cell r="GG21169">
            <v>92.20970285502419</v>
          </cell>
        </row>
        <row r="21170">
          <cell r="GG21170">
            <v>2826.2878475279044</v>
          </cell>
        </row>
        <row r="21171">
          <cell r="GG21171">
            <v>78.064225648342131</v>
          </cell>
        </row>
        <row r="21172">
          <cell r="GG21172">
            <v>2202.3073804691344</v>
          </cell>
        </row>
        <row r="21173">
          <cell r="GG21173">
            <v>17847.2783654755</v>
          </cell>
        </row>
        <row r="21174">
          <cell r="GG21174">
            <v>1418.7384802733425</v>
          </cell>
        </row>
        <row r="21175">
          <cell r="GG21175">
            <v>5271.5742804100528</v>
          </cell>
        </row>
        <row r="21176">
          <cell r="GG21176">
            <v>13.388807592600747</v>
          </cell>
        </row>
        <row r="21177">
          <cell r="GG21177">
            <v>206.87034978717588</v>
          </cell>
        </row>
        <row r="21178">
          <cell r="GG21178">
            <v>69.57147198678382</v>
          </cell>
        </row>
        <row r="21179">
          <cell r="GG21179">
            <v>30.253780265204327</v>
          </cell>
        </row>
        <row r="21180">
          <cell r="GG21180">
            <v>0</v>
          </cell>
        </row>
        <row r="21181">
          <cell r="GG21181">
            <v>54.892477929699837</v>
          </cell>
        </row>
        <row r="21182">
          <cell r="GG21182">
            <v>12409.630824922353</v>
          </cell>
        </row>
        <row r="21183">
          <cell r="GG21183">
            <v>1699.4137301217977</v>
          </cell>
        </row>
        <row r="21184">
          <cell r="GG21184">
            <v>12.921234619646583</v>
          </cell>
        </row>
        <row r="21185">
          <cell r="GG21185">
            <v>7529.3049265962427</v>
          </cell>
        </row>
        <row r="21186">
          <cell r="GG21186">
            <v>16.176340222830024</v>
          </cell>
        </row>
        <row r="21187">
          <cell r="GG21187">
            <v>3.7705148630585601</v>
          </cell>
        </row>
        <row r="21188">
          <cell r="GG21188">
            <v>8566.0241107762049</v>
          </cell>
        </row>
        <row r="21189">
          <cell r="GG21189">
            <v>69.148170674423454</v>
          </cell>
        </row>
        <row r="21190">
          <cell r="GG21190">
            <v>72.418463723618046</v>
          </cell>
        </row>
        <row r="21191">
          <cell r="GG21191">
            <v>44.81932240589385</v>
          </cell>
        </row>
        <row r="21192">
          <cell r="GG21192">
            <v>845.64679317174171</v>
          </cell>
        </row>
        <row r="21193">
          <cell r="GG21193">
            <v>24075.135812383895</v>
          </cell>
        </row>
        <row r="21194">
          <cell r="GG21194">
            <v>29.663887657241748</v>
          </cell>
        </row>
        <row r="21195">
          <cell r="GG21195">
            <v>190380.14286735299</v>
          </cell>
        </row>
        <row r="21196">
          <cell r="GG21196">
            <v>333.03793116574741</v>
          </cell>
        </row>
        <row r="21197">
          <cell r="GG21197">
            <v>9296.4651357144539</v>
          </cell>
        </row>
        <row r="21198">
          <cell r="GG21198">
            <v>15.035024113200333</v>
          </cell>
        </row>
        <row r="21199">
          <cell r="GG21199">
            <v>4158.7957427425981</v>
          </cell>
        </row>
        <row r="21200">
          <cell r="GG21200">
            <v>98817.68803945923</v>
          </cell>
        </row>
        <row r="21201">
          <cell r="GG21201">
            <v>8.0969485750608019</v>
          </cell>
        </row>
        <row r="21202">
          <cell r="GG21202">
            <v>24.927253355343012</v>
          </cell>
        </row>
        <row r="21203">
          <cell r="GG21203">
            <v>10.001306012376972</v>
          </cell>
        </row>
        <row r="21204">
          <cell r="GG21204">
            <v>0</v>
          </cell>
        </row>
        <row r="21205">
          <cell r="GG21205">
            <v>11809.041772162169</v>
          </cell>
        </row>
        <row r="21206">
          <cell r="GG21206">
            <v>74.547365638034719</v>
          </cell>
        </row>
        <row r="21207">
          <cell r="GG21207">
            <v>13.398151561205772</v>
          </cell>
        </row>
        <row r="21208">
          <cell r="GG21208">
            <v>212.83916505308252</v>
          </cell>
        </row>
        <row r="21209">
          <cell r="GG21209">
            <v>53206.60283829517</v>
          </cell>
        </row>
        <row r="21210">
          <cell r="GG21210">
            <v>0</v>
          </cell>
        </row>
        <row r="21211">
          <cell r="GG21211">
            <v>142.12740238801203</v>
          </cell>
        </row>
        <row r="21212">
          <cell r="GG21212">
            <v>116.38460501455957</v>
          </cell>
        </row>
        <row r="21213">
          <cell r="GG21213">
            <v>12.293547663964453</v>
          </cell>
        </row>
        <row r="21214">
          <cell r="GG21214">
            <v>45.141308509529722</v>
          </cell>
        </row>
        <row r="21215">
          <cell r="GG21215">
            <v>2453.539367556129</v>
          </cell>
        </row>
        <row r="21216">
          <cell r="GG21216">
            <v>3761.6922828568013</v>
          </cell>
        </row>
        <row r="21217">
          <cell r="GG21217">
            <v>9490.5544030737401</v>
          </cell>
        </row>
        <row r="21218">
          <cell r="GG21218">
            <v>1273.2421139387293</v>
          </cell>
        </row>
        <row r="21219">
          <cell r="GG21219">
            <v>30028.903492494814</v>
          </cell>
        </row>
        <row r="21220">
          <cell r="GG21220">
            <v>0</v>
          </cell>
        </row>
        <row r="21221">
          <cell r="GG21221">
            <v>6020.1771984330408</v>
          </cell>
        </row>
        <row r="21222">
          <cell r="GG21222">
            <v>3.1108388438654995</v>
          </cell>
        </row>
        <row r="21223">
          <cell r="GG21223">
            <v>2098.1444715723819</v>
          </cell>
        </row>
        <row r="21224">
          <cell r="GG21224">
            <v>87.361824232747111</v>
          </cell>
        </row>
        <row r="21225">
          <cell r="GG21225">
            <v>4.4542136324196884</v>
          </cell>
        </row>
        <row r="21226">
          <cell r="GG21226">
            <v>21.883720609330158</v>
          </cell>
        </row>
        <row r="21227">
          <cell r="GG21227">
            <v>3.014536156065819</v>
          </cell>
        </row>
        <row r="21228">
          <cell r="GG21228">
            <v>52.671395445827592</v>
          </cell>
        </row>
        <row r="21229">
          <cell r="GG21229">
            <v>1.6194318258607656</v>
          </cell>
        </row>
        <row r="21230">
          <cell r="GG21230">
            <v>58.16888253309736</v>
          </cell>
        </row>
        <row r="21231">
          <cell r="GG21231">
            <v>3688.3080227408695</v>
          </cell>
        </row>
        <row r="21232">
          <cell r="GG21232">
            <v>25.20701452527631</v>
          </cell>
        </row>
        <row r="21233">
          <cell r="GG21233">
            <v>0</v>
          </cell>
        </row>
        <row r="21234">
          <cell r="GG21234">
            <v>12.431012089014065</v>
          </cell>
        </row>
        <row r="21235">
          <cell r="GG21235">
            <v>943.57173483754639</v>
          </cell>
        </row>
        <row r="21236">
          <cell r="GG21236">
            <v>60.204918370609555</v>
          </cell>
        </row>
        <row r="21237">
          <cell r="GG21237">
            <v>51.101876227768244</v>
          </cell>
        </row>
        <row r="21238">
          <cell r="GG21238">
            <v>371.12753462345523</v>
          </cell>
        </row>
        <row r="21239">
          <cell r="GG21239">
            <v>7.4313217785840653</v>
          </cell>
        </row>
        <row r="21240">
          <cell r="GG21240">
            <v>28.703090708672363</v>
          </cell>
        </row>
        <row r="21241">
          <cell r="GG21241">
            <v>22.145686391963956</v>
          </cell>
        </row>
        <row r="21242">
          <cell r="GG21242">
            <v>13.328507725589331</v>
          </cell>
        </row>
        <row r="21243">
          <cell r="GG21243">
            <v>19.543457617167551</v>
          </cell>
        </row>
        <row r="21244">
          <cell r="GG21244">
            <v>504.97223842949325</v>
          </cell>
        </row>
        <row r="21245">
          <cell r="GG21245">
            <v>19276.121274196408</v>
          </cell>
        </row>
        <row r="21246">
          <cell r="GG21246">
            <v>297.90554800133424</v>
          </cell>
        </row>
        <row r="21247">
          <cell r="GG21247">
            <v>1817.4757365262503</v>
          </cell>
        </row>
        <row r="21248">
          <cell r="GG21248">
            <v>2310.9099633036076</v>
          </cell>
        </row>
        <row r="21249">
          <cell r="GG21249">
            <v>6356.4686786447555</v>
          </cell>
        </row>
        <row r="21250">
          <cell r="GG21250">
            <v>617.85954251248722</v>
          </cell>
        </row>
        <row r="21251">
          <cell r="GG21251">
            <v>1689.2894819270468</v>
          </cell>
        </row>
        <row r="21252">
          <cell r="GG21252">
            <v>3635.044338793683</v>
          </cell>
        </row>
        <row r="21253">
          <cell r="GG21253">
            <v>8218.7202291919548</v>
          </cell>
        </row>
        <row r="21254">
          <cell r="GG21254">
            <v>5851.3450673651341</v>
          </cell>
        </row>
        <row r="21255">
          <cell r="GG21255">
            <v>10130.739370390962</v>
          </cell>
        </row>
        <row r="21256">
          <cell r="GG21256">
            <v>874.04725517003988</v>
          </cell>
        </row>
        <row r="21257">
          <cell r="GG21257">
            <v>117.77127240135212</v>
          </cell>
        </row>
        <row r="21258">
          <cell r="GG21258">
            <v>88.067807196400125</v>
          </cell>
        </row>
        <row r="21259">
          <cell r="GG21259">
            <v>681.68251689121598</v>
          </cell>
        </row>
        <row r="21260">
          <cell r="GG21260">
            <v>1330.6607289873618</v>
          </cell>
        </row>
        <row r="21261">
          <cell r="GG21261">
            <v>36481.360555542895</v>
          </cell>
        </row>
        <row r="21262">
          <cell r="GG21262">
            <v>33436.024813129086</v>
          </cell>
        </row>
        <row r="21263">
          <cell r="GG21263">
            <v>74.788377544857909</v>
          </cell>
        </row>
        <row r="21264">
          <cell r="GG21264">
            <v>90.377832837632383</v>
          </cell>
        </row>
        <row r="21265">
          <cell r="GG21265">
            <v>6.4983041487604147</v>
          </cell>
        </row>
        <row r="21266">
          <cell r="GG21266">
            <v>322.43463260927882</v>
          </cell>
        </row>
        <row r="21267">
          <cell r="GG21267">
            <v>557.42361152279545</v>
          </cell>
        </row>
        <row r="21268">
          <cell r="GG21268">
            <v>8380.4511191778674</v>
          </cell>
        </row>
        <row r="21269">
          <cell r="GG21269">
            <v>757.35008895969372</v>
          </cell>
        </row>
        <row r="21270">
          <cell r="GG21270">
            <v>62.168198795663002</v>
          </cell>
        </row>
        <row r="21271">
          <cell r="GG21271">
            <v>361.01466795948363</v>
          </cell>
        </row>
        <row r="21272">
          <cell r="GG21272">
            <v>19.061582580656122</v>
          </cell>
        </row>
        <row r="21273">
          <cell r="GG21273">
            <v>450.04516013546214</v>
          </cell>
        </row>
        <row r="21274">
          <cell r="GG21274">
            <v>4312.0383763910231</v>
          </cell>
        </row>
        <row r="21275">
          <cell r="GG21275">
            <v>241.05016059827619</v>
          </cell>
        </row>
        <row r="21276">
          <cell r="GG21276">
            <v>2696.9132460547248</v>
          </cell>
        </row>
        <row r="21277">
          <cell r="GG21277">
            <v>4920.649318415085</v>
          </cell>
        </row>
        <row r="21278">
          <cell r="GG21278">
            <v>5564.4331253127548</v>
          </cell>
        </row>
        <row r="21279">
          <cell r="GG21279">
            <v>42158.972843871896</v>
          </cell>
        </row>
        <row r="21280">
          <cell r="GG21280">
            <v>12267.549476565599</v>
          </cell>
        </row>
        <row r="21281">
          <cell r="GG21281">
            <v>1555.496412937455</v>
          </cell>
        </row>
        <row r="21282">
          <cell r="GG21282">
            <v>39844.078738372918</v>
          </cell>
        </row>
        <row r="21283">
          <cell r="GG21283">
            <v>1977.4994597503021</v>
          </cell>
        </row>
        <row r="21284">
          <cell r="GG21284">
            <v>2944.6788445591919</v>
          </cell>
        </row>
        <row r="21285">
          <cell r="GG21285">
            <v>2822.3434530283062</v>
          </cell>
        </row>
        <row r="21286">
          <cell r="GG21286">
            <v>8664.0436337469127</v>
          </cell>
        </row>
        <row r="21287">
          <cell r="GG21287">
            <v>652.29547900997954</v>
          </cell>
        </row>
        <row r="21288">
          <cell r="GG21288">
            <v>7766.0146049129353</v>
          </cell>
        </row>
        <row r="21289">
          <cell r="GG21289">
            <v>2587.3432766040314</v>
          </cell>
        </row>
        <row r="21290">
          <cell r="GG21290">
            <v>3047.710260448674</v>
          </cell>
        </row>
        <row r="21291">
          <cell r="GG21291">
            <v>17265.27360553874</v>
          </cell>
        </row>
        <row r="21292">
          <cell r="GG21292">
            <v>2377.2780152125579</v>
          </cell>
        </row>
        <row r="21293">
          <cell r="GG21293">
            <v>8675.7714517392506</v>
          </cell>
        </row>
        <row r="21294">
          <cell r="GG21294">
            <v>1166.7366471969553</v>
          </cell>
        </row>
        <row r="21295">
          <cell r="GG21295">
            <v>7217.8535722806682</v>
          </cell>
        </row>
        <row r="21296">
          <cell r="GG21296">
            <v>1518.881956569986</v>
          </cell>
        </row>
        <row r="21297">
          <cell r="GG21297">
            <v>341.26808908534406</v>
          </cell>
        </row>
        <row r="21298">
          <cell r="GG21298">
            <v>2266.97602270365</v>
          </cell>
        </row>
        <row r="21299">
          <cell r="GG21299">
            <v>55.323942007307153</v>
          </cell>
        </row>
        <row r="21300">
          <cell r="GG21300">
            <v>2211.0688836125964</v>
          </cell>
        </row>
        <row r="21301">
          <cell r="GG21301">
            <v>1790.0916032494645</v>
          </cell>
        </row>
        <row r="21302">
          <cell r="GG21302">
            <v>407.61786920539532</v>
          </cell>
        </row>
        <row r="21303">
          <cell r="GG21303">
            <v>2111.5564736243014</v>
          </cell>
        </row>
        <row r="21304">
          <cell r="GG21304">
            <v>43.674220943449754</v>
          </cell>
        </row>
        <row r="21305">
          <cell r="GG21305">
            <v>1642.3672153018711</v>
          </cell>
        </row>
        <row r="21306">
          <cell r="GG21306">
            <v>7599.9408786953809</v>
          </cell>
        </row>
        <row r="21307">
          <cell r="GG21307">
            <v>7705.7224260795247</v>
          </cell>
        </row>
        <row r="21308">
          <cell r="GG21308">
            <v>709.71473805886194</v>
          </cell>
        </row>
        <row r="21309">
          <cell r="GG21309">
            <v>70159.693983175079</v>
          </cell>
        </row>
        <row r="21310">
          <cell r="GG21310">
            <v>418.41086736938553</v>
          </cell>
        </row>
        <row r="21311">
          <cell r="GG21311">
            <v>8627.0057622272179</v>
          </cell>
        </row>
        <row r="21312">
          <cell r="GG21312">
            <v>1130.5798322893413</v>
          </cell>
        </row>
        <row r="21313">
          <cell r="GG21313">
            <v>16640.076898531901</v>
          </cell>
        </row>
        <row r="21314">
          <cell r="GG21314">
            <v>54899.034955190466</v>
          </cell>
        </row>
        <row r="21315">
          <cell r="GG21315">
            <v>35.396691545408999</v>
          </cell>
        </row>
        <row r="21316">
          <cell r="GG21316">
            <v>649.18731014002162</v>
          </cell>
        </row>
        <row r="21317">
          <cell r="GG21317">
            <v>62.991213037203202</v>
          </cell>
        </row>
        <row r="21318">
          <cell r="GG21318">
            <v>648.77536687553095</v>
          </cell>
        </row>
        <row r="21319">
          <cell r="GG21319">
            <v>961.33268120113632</v>
          </cell>
        </row>
        <row r="21320">
          <cell r="GG21320">
            <v>295.08295726043104</v>
          </cell>
        </row>
        <row r="21321">
          <cell r="GG21321">
            <v>672.65251749004915</v>
          </cell>
        </row>
        <row r="21322">
          <cell r="GG21322">
            <v>692.12017480600548</v>
          </cell>
        </row>
        <row r="21323">
          <cell r="GG21323">
            <v>1336.1824264603042</v>
          </cell>
        </row>
        <row r="21324">
          <cell r="GG21324">
            <v>580.1395438062965</v>
          </cell>
        </row>
        <row r="21325">
          <cell r="GG21325">
            <v>6910.3199830967778</v>
          </cell>
        </row>
        <row r="21326">
          <cell r="GG21326">
            <v>26.220428432747241</v>
          </cell>
        </row>
        <row r="21327">
          <cell r="GG21327">
            <v>36683.183806881199</v>
          </cell>
        </row>
        <row r="21328">
          <cell r="GG21328">
            <v>1754.6793484345567</v>
          </cell>
        </row>
        <row r="21329">
          <cell r="GG21329">
            <v>5808.8669638101383</v>
          </cell>
        </row>
        <row r="21330">
          <cell r="GG21330">
            <v>16068.687803368743</v>
          </cell>
        </row>
        <row r="21331">
          <cell r="GG21331">
            <v>13973.244127285529</v>
          </cell>
        </row>
        <row r="21332">
          <cell r="GG21332">
            <v>317.0857770594547</v>
          </cell>
        </row>
        <row r="21333">
          <cell r="GG21333">
            <v>23113.34992152196</v>
          </cell>
        </row>
        <row r="21334">
          <cell r="GG21334">
            <v>20545.410674597941</v>
          </cell>
        </row>
        <row r="21335">
          <cell r="GG21335">
            <v>16620.294737047185</v>
          </cell>
        </row>
        <row r="21336">
          <cell r="GG21336">
            <v>1472.0572684224287</v>
          </cell>
        </row>
        <row r="21337">
          <cell r="GG21337">
            <v>3911.1138767561829</v>
          </cell>
        </row>
        <row r="21338">
          <cell r="GG21338">
            <v>2569.7298770185175</v>
          </cell>
        </row>
        <row r="21339">
          <cell r="GG21339">
            <v>6398.6782567305472</v>
          </cell>
        </row>
        <row r="21340">
          <cell r="GG21340">
            <v>214.86797931042679</v>
          </cell>
        </row>
        <row r="21341">
          <cell r="GG21341">
            <v>591.57902625553902</v>
          </cell>
        </row>
        <row r="21342">
          <cell r="GG21342">
            <v>799.53366330275367</v>
          </cell>
        </row>
        <row r="21343">
          <cell r="GG21343">
            <v>1421.3682315510362</v>
          </cell>
        </row>
        <row r="21344">
          <cell r="GG21344">
            <v>11947.86843509617</v>
          </cell>
        </row>
        <row r="21345">
          <cell r="GG21345">
            <v>4911.3827939519924</v>
          </cell>
        </row>
        <row r="21346">
          <cell r="GG21346">
            <v>16551.610527767021</v>
          </cell>
        </row>
        <row r="21347">
          <cell r="GG21347">
            <v>30277.2037005112</v>
          </cell>
        </row>
        <row r="21348">
          <cell r="GG21348">
            <v>48.382429719780788</v>
          </cell>
        </row>
        <row r="21349">
          <cell r="GG21349">
            <v>500.43507525234253</v>
          </cell>
        </row>
        <row r="21350">
          <cell r="GG21350">
            <v>26991.002414222141</v>
          </cell>
        </row>
        <row r="21351">
          <cell r="GG21351">
            <v>11843.400433958661</v>
          </cell>
        </row>
        <row r="21352">
          <cell r="GG21352">
            <v>1375.2395483611822</v>
          </cell>
        </row>
        <row r="21353">
          <cell r="GG21353">
            <v>2722.2417721239076</v>
          </cell>
        </row>
        <row r="21354">
          <cell r="GG21354">
            <v>104.71736623888229</v>
          </cell>
        </row>
        <row r="21355">
          <cell r="GG21355">
            <v>32172.895098208417</v>
          </cell>
        </row>
        <row r="21356">
          <cell r="GG21356">
            <v>8495.7071205088541</v>
          </cell>
        </row>
        <row r="21357">
          <cell r="GG21357">
            <v>739.97906375009757</v>
          </cell>
        </row>
        <row r="21358">
          <cell r="GG21358">
            <v>3313.9632181626253</v>
          </cell>
        </row>
        <row r="21359">
          <cell r="GG21359">
            <v>7.6683960518029073</v>
          </cell>
        </row>
        <row r="21360">
          <cell r="GG21360">
            <v>936.16896194369053</v>
          </cell>
        </row>
        <row r="21361">
          <cell r="GG21361">
            <v>3362.1060354596884</v>
          </cell>
        </row>
        <row r="21362">
          <cell r="GG21362">
            <v>2083.9601157936463</v>
          </cell>
        </row>
        <row r="21363">
          <cell r="GG21363">
            <v>8131.5378361296716</v>
          </cell>
        </row>
        <row r="21364">
          <cell r="GG21364">
            <v>8135.5223621675386</v>
          </cell>
        </row>
        <row r="21365">
          <cell r="GG21365">
            <v>5117.5070209802161</v>
          </cell>
        </row>
        <row r="21366">
          <cell r="GG21366">
            <v>1028.3744426616272</v>
          </cell>
        </row>
        <row r="21367">
          <cell r="GG21367">
            <v>77.925940057711287</v>
          </cell>
        </row>
        <row r="21368">
          <cell r="GG21368">
            <v>36792.907835534614</v>
          </cell>
        </row>
        <row r="21369">
          <cell r="GG21369">
            <v>16659.526927586394</v>
          </cell>
        </row>
        <row r="21370">
          <cell r="GG21370">
            <v>9279.277564590122</v>
          </cell>
        </row>
        <row r="21371">
          <cell r="GG21371">
            <v>2798.9956981143946</v>
          </cell>
        </row>
        <row r="21372">
          <cell r="GG21372">
            <v>37079.667795863963</v>
          </cell>
        </row>
        <row r="21373">
          <cell r="GG21373">
            <v>1417.4615991898058</v>
          </cell>
        </row>
        <row r="21374">
          <cell r="GG21374">
            <v>1999.1583200004402</v>
          </cell>
        </row>
        <row r="21375">
          <cell r="GG21375">
            <v>1096.1367070091765</v>
          </cell>
        </row>
        <row r="21376">
          <cell r="GG21376">
            <v>1995.4147018501908</v>
          </cell>
        </row>
        <row r="21377">
          <cell r="GG21377">
            <v>18903.249260855246</v>
          </cell>
        </row>
        <row r="21378">
          <cell r="GG21378">
            <v>1423.9920463825144</v>
          </cell>
        </row>
        <row r="21379">
          <cell r="GG21379">
            <v>730.23007109187063</v>
          </cell>
        </row>
        <row r="21380">
          <cell r="GG21380">
            <v>1093.0377496086967</v>
          </cell>
        </row>
        <row r="21381">
          <cell r="GG21381">
            <v>23.700891225884796</v>
          </cell>
        </row>
        <row r="21382">
          <cell r="GG21382">
            <v>334.53050553572723</v>
          </cell>
        </row>
        <row r="21383">
          <cell r="GG21383">
            <v>1005.366381294134</v>
          </cell>
        </row>
        <row r="21384">
          <cell r="GG21384">
            <v>413.81177070658049</v>
          </cell>
        </row>
        <row r="21385">
          <cell r="GG21385">
            <v>3312.350241107391</v>
          </cell>
        </row>
        <row r="21386">
          <cell r="GG21386">
            <v>26306.792244798238</v>
          </cell>
        </row>
        <row r="21387">
          <cell r="GG21387">
            <v>8383.9212090969795</v>
          </cell>
        </row>
        <row r="21388">
          <cell r="GG21388">
            <v>805.46359064077603</v>
          </cell>
        </row>
        <row r="21389">
          <cell r="GG21389">
            <v>34824.322842282119</v>
          </cell>
        </row>
        <row r="21390">
          <cell r="GG21390">
            <v>13070.988613442891</v>
          </cell>
        </row>
        <row r="21391">
          <cell r="GG21391">
            <v>180.26498590601608</v>
          </cell>
        </row>
        <row r="21392">
          <cell r="GG21392">
            <v>2129.5838684687092</v>
          </cell>
        </row>
        <row r="21393">
          <cell r="GG21393">
            <v>2115.6037562801921</v>
          </cell>
        </row>
        <row r="21394">
          <cell r="GG21394">
            <v>394.91901989792683</v>
          </cell>
        </row>
        <row r="21395">
          <cell r="GG21395">
            <v>669.34748399274793</v>
          </cell>
        </row>
        <row r="21396">
          <cell r="GG21396">
            <v>339.94437988220704</v>
          </cell>
        </row>
        <row r="21397">
          <cell r="GG21397">
            <v>2742.1993699265331</v>
          </cell>
        </row>
        <row r="21398">
          <cell r="GG21398">
            <v>11605.525645945778</v>
          </cell>
        </row>
        <row r="21399">
          <cell r="GG21399">
            <v>9734.7218848595603</v>
          </cell>
        </row>
        <row r="21400">
          <cell r="GG21400">
            <v>15696.276998975118</v>
          </cell>
        </row>
        <row r="21401">
          <cell r="GG21401">
            <v>26999.933366194531</v>
          </cell>
        </row>
        <row r="21402">
          <cell r="GG21402">
            <v>8616.6486641507909</v>
          </cell>
        </row>
        <row r="21403">
          <cell r="GG21403">
            <v>2361.057431816289</v>
          </cell>
        </row>
        <row r="21404">
          <cell r="GG21404">
            <v>2526.7393983764441</v>
          </cell>
        </row>
        <row r="21405">
          <cell r="GG21405">
            <v>8819.108366276776</v>
          </cell>
        </row>
        <row r="21406">
          <cell r="GG21406">
            <v>1163.5065273323164</v>
          </cell>
        </row>
        <row r="21407">
          <cell r="GG21407">
            <v>6600.09651370961</v>
          </cell>
        </row>
        <row r="21408">
          <cell r="GG21408">
            <v>10003.57837519962</v>
          </cell>
        </row>
        <row r="21409">
          <cell r="GG21409">
            <v>936.51217878623152</v>
          </cell>
        </row>
        <row r="21410">
          <cell r="GG21410">
            <v>394.99937003918359</v>
          </cell>
        </row>
        <row r="21411">
          <cell r="GG21411">
            <v>684.77638178821758</v>
          </cell>
        </row>
        <row r="21412">
          <cell r="GG21412">
            <v>12193.418745303652</v>
          </cell>
        </row>
        <row r="21413">
          <cell r="GG21413">
            <v>13933.065409353298</v>
          </cell>
        </row>
        <row r="21414">
          <cell r="GG21414">
            <v>164.93813335960607</v>
          </cell>
        </row>
        <row r="21415">
          <cell r="GG21415">
            <v>8595.1574633654054</v>
          </cell>
        </row>
        <row r="21416">
          <cell r="GG21416">
            <v>1418.3312378255082</v>
          </cell>
        </row>
        <row r="21417">
          <cell r="GG21417">
            <v>18976.143174974826</v>
          </cell>
        </row>
        <row r="21418">
          <cell r="GG21418">
            <v>1031.625665636074</v>
          </cell>
        </row>
        <row r="21419">
          <cell r="GG21419">
            <v>3568.9157039538413</v>
          </cell>
        </row>
        <row r="21420">
          <cell r="GG21420">
            <v>42132.597776415074</v>
          </cell>
        </row>
        <row r="21421">
          <cell r="GG21421">
            <v>13002.007624989132</v>
          </cell>
        </row>
        <row r="21422">
          <cell r="GG21422">
            <v>2374.7912302759046</v>
          </cell>
        </row>
        <row r="21423">
          <cell r="GG21423">
            <v>1096.8271745900038</v>
          </cell>
        </row>
        <row r="21424">
          <cell r="GG21424">
            <v>949.12231013058999</v>
          </cell>
        </row>
        <row r="21425">
          <cell r="GG21425">
            <v>2470.75510795534</v>
          </cell>
        </row>
        <row r="21426">
          <cell r="GG21426">
            <v>2298.7528346826357</v>
          </cell>
        </row>
        <row r="21427">
          <cell r="GG21427">
            <v>4557.1464032314307</v>
          </cell>
        </row>
        <row r="21428">
          <cell r="GG21428">
            <v>120.60916279454747</v>
          </cell>
        </row>
        <row r="21429">
          <cell r="GG21429">
            <v>627.62742037926387</v>
          </cell>
        </row>
        <row r="21430">
          <cell r="GG21430">
            <v>746.17002807149595</v>
          </cell>
        </row>
        <row r="21431">
          <cell r="GG21431">
            <v>51554.96844945159</v>
          </cell>
        </row>
        <row r="21432">
          <cell r="GG21432">
            <v>664.84596794465881</v>
          </cell>
        </row>
        <row r="21433">
          <cell r="GG21433">
            <v>5121.432100204659</v>
          </cell>
        </row>
        <row r="21434">
          <cell r="GG21434">
            <v>2007.8311286176274</v>
          </cell>
        </row>
        <row r="21435">
          <cell r="GG21435">
            <v>222.7493916367354</v>
          </cell>
        </row>
        <row r="21436">
          <cell r="GG21436">
            <v>54916.825991365549</v>
          </cell>
        </row>
        <row r="21437">
          <cell r="GG21437">
            <v>1665.9662316737331</v>
          </cell>
        </row>
        <row r="21438">
          <cell r="GG21438">
            <v>1165.1653909494496</v>
          </cell>
        </row>
        <row r="21439">
          <cell r="GG21439">
            <v>3997.2771712304907</v>
          </cell>
        </row>
        <row r="21440">
          <cell r="GG21440">
            <v>3567.8054306671047</v>
          </cell>
        </row>
        <row r="21441">
          <cell r="GG21441">
            <v>2268.9295257111844</v>
          </cell>
        </row>
        <row r="21442">
          <cell r="GG21442">
            <v>1322.0367796557478</v>
          </cell>
        </row>
        <row r="21443">
          <cell r="GG21443">
            <v>63015.82812619405</v>
          </cell>
        </row>
        <row r="21444">
          <cell r="GG21444">
            <v>428.91029706265834</v>
          </cell>
        </row>
        <row r="21445">
          <cell r="GG21445">
            <v>84667.522967030862</v>
          </cell>
        </row>
        <row r="21446">
          <cell r="GG21446">
            <v>1007.4979848326706</v>
          </cell>
        </row>
        <row r="21447">
          <cell r="GG21447">
            <v>2070.2818070237981</v>
          </cell>
        </row>
        <row r="21448">
          <cell r="GG21448">
            <v>1673.1609117784058</v>
          </cell>
        </row>
        <row r="21449">
          <cell r="GG21449">
            <v>658.97881024587036</v>
          </cell>
        </row>
        <row r="21450">
          <cell r="GG21450">
            <v>26.107212075934029</v>
          </cell>
        </row>
        <row r="21451">
          <cell r="GG21451">
            <v>1169.7497335921973</v>
          </cell>
        </row>
        <row r="21452">
          <cell r="GG21452">
            <v>661.6841604199534</v>
          </cell>
        </row>
        <row r="21453">
          <cell r="GG21453">
            <v>4372.8335691542416</v>
          </cell>
        </row>
        <row r="21454">
          <cell r="GG21454">
            <v>15486.227424259987</v>
          </cell>
        </row>
        <row r="21455">
          <cell r="GG21455">
            <v>7918.3349787897569</v>
          </cell>
        </row>
        <row r="21456">
          <cell r="GG21456">
            <v>5463.4191890143693</v>
          </cell>
        </row>
        <row r="21457">
          <cell r="GG21457">
            <v>1666.7765488581033</v>
          </cell>
        </row>
        <row r="21458">
          <cell r="GG21458">
            <v>732.36560657605742</v>
          </cell>
        </row>
        <row r="21459">
          <cell r="GG21459">
            <v>405.14020556973435</v>
          </cell>
        </row>
        <row r="21460">
          <cell r="GG21460">
            <v>47.624835060136888</v>
          </cell>
        </row>
        <row r="21461">
          <cell r="GG21461">
            <v>2856.785262506316</v>
          </cell>
        </row>
        <row r="21462">
          <cell r="GG21462">
            <v>302.16237303106072</v>
          </cell>
        </row>
        <row r="21463">
          <cell r="GG21463">
            <v>1135.6051119565366</v>
          </cell>
        </row>
        <row r="21464">
          <cell r="GG21464">
            <v>1303.156954267683</v>
          </cell>
        </row>
        <row r="21465">
          <cell r="GG21465">
            <v>10.823520613230828</v>
          </cell>
        </row>
        <row r="21466">
          <cell r="GG21466">
            <v>9225.6660888007264</v>
          </cell>
        </row>
        <row r="21467">
          <cell r="GG21467">
            <v>11277.406709227638</v>
          </cell>
        </row>
        <row r="21468">
          <cell r="GG21468">
            <v>770.71167899902821</v>
          </cell>
        </row>
        <row r="21469">
          <cell r="GG21469">
            <v>52.444912469172372</v>
          </cell>
        </row>
        <row r="21470">
          <cell r="GG21470">
            <v>3269.0156763896134</v>
          </cell>
        </row>
        <row r="21471">
          <cell r="GG21471">
            <v>1184.1837815085601</v>
          </cell>
        </row>
        <row r="21472">
          <cell r="GG21472">
            <v>548.82096519442132</v>
          </cell>
        </row>
        <row r="21473">
          <cell r="GG21473">
            <v>133.71268953849352</v>
          </cell>
        </row>
        <row r="21474">
          <cell r="GG21474">
            <v>3.7567025052471106</v>
          </cell>
        </row>
        <row r="21475">
          <cell r="GG21475">
            <v>696.97323331896905</v>
          </cell>
        </row>
        <row r="21476">
          <cell r="GG21476">
            <v>18759.159965116043</v>
          </cell>
        </row>
        <row r="21477">
          <cell r="GG21477">
            <v>28069.408135491103</v>
          </cell>
        </row>
        <row r="21478">
          <cell r="GG21478">
            <v>761.36566722897976</v>
          </cell>
        </row>
        <row r="21479">
          <cell r="GG21479">
            <v>532.22147898083904</v>
          </cell>
        </row>
        <row r="21480">
          <cell r="GG21480">
            <v>74156.525088005583</v>
          </cell>
        </row>
        <row r="21481">
          <cell r="GG21481">
            <v>8268.505434671406</v>
          </cell>
        </row>
        <row r="21482">
          <cell r="GG21482">
            <v>536.39482206765308</v>
          </cell>
        </row>
        <row r="21483">
          <cell r="GG21483">
            <v>455.3133718965737</v>
          </cell>
        </row>
        <row r="21484">
          <cell r="GG21484">
            <v>351.17093668245258</v>
          </cell>
        </row>
        <row r="21485">
          <cell r="GG21485">
            <v>2594.972652175602</v>
          </cell>
        </row>
        <row r="21486">
          <cell r="GG21486">
            <v>498.69393477918828</v>
          </cell>
        </row>
        <row r="21487">
          <cell r="GG21487">
            <v>3552.4198893194116</v>
          </cell>
        </row>
        <row r="21488">
          <cell r="GG21488">
            <v>34608.247462411768</v>
          </cell>
        </row>
        <row r="21489">
          <cell r="GG21489">
            <v>8380.2937897362135</v>
          </cell>
        </row>
        <row r="21490">
          <cell r="GG21490">
            <v>2800.3096124961939</v>
          </cell>
        </row>
        <row r="21491">
          <cell r="GG21491">
            <v>2632.9538060136779</v>
          </cell>
        </row>
        <row r="21492">
          <cell r="GG21492">
            <v>672.9296702842654</v>
          </cell>
        </row>
        <row r="21493">
          <cell r="GG21493">
            <v>15245.801326440145</v>
          </cell>
        </row>
        <row r="21494">
          <cell r="GG21494">
            <v>802.25325668536732</v>
          </cell>
        </row>
        <row r="21495">
          <cell r="GG21495">
            <v>602.77745839436795</v>
          </cell>
        </row>
        <row r="21496">
          <cell r="GG21496">
            <v>1819.3923884161736</v>
          </cell>
        </row>
        <row r="21497">
          <cell r="GG21497">
            <v>29793.929420024662</v>
          </cell>
        </row>
        <row r="21498">
          <cell r="GG21498">
            <v>449.59677739465002</v>
          </cell>
        </row>
        <row r="21499">
          <cell r="GG21499">
            <v>2763.4813322414966</v>
          </cell>
        </row>
        <row r="21500">
          <cell r="GG21500">
            <v>578.2464509099143</v>
          </cell>
        </row>
        <row r="21501">
          <cell r="GG21501">
            <v>1096.9229741503189</v>
          </cell>
        </row>
        <row r="21502">
          <cell r="GG21502">
            <v>670.59721861397395</v>
          </cell>
        </row>
        <row r="21503">
          <cell r="GG21503">
            <v>1416.3451534180447</v>
          </cell>
        </row>
        <row r="21504">
          <cell r="GG21504">
            <v>16873.941863366748</v>
          </cell>
        </row>
        <row r="21505">
          <cell r="GG21505">
            <v>981.10080749595284</v>
          </cell>
        </row>
        <row r="21506">
          <cell r="GG21506">
            <v>984.63346754420013</v>
          </cell>
        </row>
        <row r="21507">
          <cell r="GG21507">
            <v>8369.8885920822231</v>
          </cell>
        </row>
        <row r="21508">
          <cell r="GG21508">
            <v>644.1142331707257</v>
          </cell>
        </row>
        <row r="21509">
          <cell r="GG21509">
            <v>458.74669964144567</v>
          </cell>
        </row>
        <row r="21510">
          <cell r="GG21510">
            <v>26142.328377239432</v>
          </cell>
        </row>
        <row r="21511">
          <cell r="GG21511">
            <v>8791.6874494163003</v>
          </cell>
        </row>
        <row r="21512">
          <cell r="GG21512">
            <v>26532.795560965304</v>
          </cell>
        </row>
        <row r="21513">
          <cell r="GG21513">
            <v>1360.5450699672492</v>
          </cell>
        </row>
        <row r="21514">
          <cell r="GG21514">
            <v>3014.544126209657</v>
          </cell>
        </row>
        <row r="21515">
          <cell r="GG21515">
            <v>55688.971624489037</v>
          </cell>
        </row>
        <row r="21516">
          <cell r="GG21516">
            <v>903.89791690868628</v>
          </cell>
        </row>
        <row r="21517">
          <cell r="GG21517">
            <v>385.91710909514057</v>
          </cell>
        </row>
        <row r="21518">
          <cell r="GG21518">
            <v>125.02868975843198</v>
          </cell>
        </row>
        <row r="21519">
          <cell r="GG21519">
            <v>7030.3181049999448</v>
          </cell>
        </row>
        <row r="21520">
          <cell r="GG21520">
            <v>834.7723181082572</v>
          </cell>
        </row>
        <row r="21521">
          <cell r="GG21521">
            <v>741.19112068155539</v>
          </cell>
        </row>
        <row r="21522">
          <cell r="GG21522">
            <v>54467.607039076058</v>
          </cell>
        </row>
        <row r="21523">
          <cell r="GG21523">
            <v>33161.559577519642</v>
          </cell>
        </row>
        <row r="21524">
          <cell r="GG21524">
            <v>35089.186408783506</v>
          </cell>
        </row>
        <row r="21525">
          <cell r="GG21525">
            <v>1113.7498187513156</v>
          </cell>
        </row>
        <row r="21526">
          <cell r="GG21526">
            <v>4691.1223473387299</v>
          </cell>
        </row>
        <row r="21527">
          <cell r="GG21527">
            <v>31.0851378740212</v>
          </cell>
        </row>
        <row r="21528">
          <cell r="GG21528">
            <v>10798.953194724612</v>
          </cell>
        </row>
        <row r="21529">
          <cell r="GG21529">
            <v>1291.6404023726961</v>
          </cell>
        </row>
        <row r="21530">
          <cell r="GG21530">
            <v>683.79438406385248</v>
          </cell>
        </row>
        <row r="21531">
          <cell r="GG21531">
            <v>11796.182218703119</v>
          </cell>
        </row>
        <row r="21532">
          <cell r="GG21532">
            <v>3751.2173255345861</v>
          </cell>
        </row>
        <row r="21533">
          <cell r="GG21533">
            <v>15032.699179291787</v>
          </cell>
        </row>
        <row r="21534">
          <cell r="GG21534">
            <v>364316.97379578423</v>
          </cell>
        </row>
        <row r="21535">
          <cell r="GG21535">
            <v>2624.0200652444769</v>
          </cell>
        </row>
        <row r="21536">
          <cell r="GG21536">
            <v>5864.3869656641182</v>
          </cell>
        </row>
        <row r="21537">
          <cell r="GG21537">
            <v>878.15830435267401</v>
          </cell>
        </row>
        <row r="21538">
          <cell r="GG21538">
            <v>36840.058914411486</v>
          </cell>
        </row>
        <row r="21539">
          <cell r="GG21539">
            <v>904.56545373425035</v>
          </cell>
        </row>
        <row r="21540">
          <cell r="GG21540">
            <v>13006.18138286578</v>
          </cell>
        </row>
        <row r="21541">
          <cell r="GG21541">
            <v>6726.660989672132</v>
          </cell>
        </row>
        <row r="21542">
          <cell r="GG21542">
            <v>3316.6426314317523</v>
          </cell>
        </row>
        <row r="21543">
          <cell r="GG21543">
            <v>9229.4915261709211</v>
          </cell>
        </row>
        <row r="21544">
          <cell r="GG21544">
            <v>945.57907703435149</v>
          </cell>
        </row>
        <row r="21545">
          <cell r="GG21545">
            <v>20090.042579216952</v>
          </cell>
        </row>
        <row r="21546">
          <cell r="GG21546">
            <v>2293.9704812549608</v>
          </cell>
        </row>
        <row r="21547">
          <cell r="GG21547">
            <v>8382.4249641207225</v>
          </cell>
        </row>
        <row r="21548">
          <cell r="GG21548">
            <v>10997.566890070322</v>
          </cell>
        </row>
        <row r="21549">
          <cell r="GG21549">
            <v>4137.4571507581768</v>
          </cell>
        </row>
        <row r="21550">
          <cell r="GG21550">
            <v>4718.5047493860975</v>
          </cell>
        </row>
        <row r="21551">
          <cell r="GG21551">
            <v>2423.3911238336682</v>
          </cell>
        </row>
        <row r="21552">
          <cell r="GG21552">
            <v>560.26038362775273</v>
          </cell>
        </row>
        <row r="21553">
          <cell r="GG21553">
            <v>5113.581637219143</v>
          </cell>
        </row>
        <row r="21554">
          <cell r="GG21554">
            <v>2032.5556284208776</v>
          </cell>
        </row>
        <row r="21555">
          <cell r="GG21555">
            <v>1152.6481590268413</v>
          </cell>
        </row>
        <row r="21556">
          <cell r="GG21556">
            <v>24926.53130726609</v>
          </cell>
        </row>
        <row r="21557">
          <cell r="GG21557">
            <v>750.14437521890738</v>
          </cell>
        </row>
        <row r="21558">
          <cell r="GG21558">
            <v>1369.7352853628847</v>
          </cell>
        </row>
        <row r="21559">
          <cell r="GG21559">
            <v>890.45140121570807</v>
          </cell>
        </row>
        <row r="21560">
          <cell r="GG21560">
            <v>3493.0101798773585</v>
          </cell>
        </row>
        <row r="21561">
          <cell r="GG21561">
            <v>3573.7600476337889</v>
          </cell>
        </row>
        <row r="21562">
          <cell r="GG21562">
            <v>4588.8291475255774</v>
          </cell>
        </row>
        <row r="21563">
          <cell r="GG21563">
            <v>15231.399452059075</v>
          </cell>
        </row>
        <row r="21564">
          <cell r="GG21564">
            <v>3265.9211272663365</v>
          </cell>
        </row>
        <row r="21565">
          <cell r="GG21565">
            <v>4267.1959742872505</v>
          </cell>
        </row>
        <row r="21566">
          <cell r="GG21566">
            <v>46.190511736741684</v>
          </cell>
        </row>
        <row r="21567">
          <cell r="GG21567">
            <v>2080.3874374702273</v>
          </cell>
        </row>
        <row r="21568">
          <cell r="GG21568">
            <v>14912.526988212465</v>
          </cell>
        </row>
        <row r="21569">
          <cell r="GG21569">
            <v>39892.100398200957</v>
          </cell>
        </row>
        <row r="21570">
          <cell r="GG21570">
            <v>910.03332070961051</v>
          </cell>
        </row>
        <row r="21571">
          <cell r="GG21571">
            <v>238.99876476833458</v>
          </cell>
        </row>
        <row r="21572">
          <cell r="GG21572">
            <v>1691.5536769402859</v>
          </cell>
        </row>
        <row r="21573">
          <cell r="GG21573">
            <v>22.175033134888153</v>
          </cell>
        </row>
        <row r="21574">
          <cell r="GG21574">
            <v>173.77985897317663</v>
          </cell>
        </row>
        <row r="21575">
          <cell r="GG21575">
            <v>1000.1174706224912</v>
          </cell>
        </row>
        <row r="21576">
          <cell r="GG21576">
            <v>26.676083944329349</v>
          </cell>
        </row>
        <row r="21577">
          <cell r="GG21577">
            <v>7713.1776690974157</v>
          </cell>
        </row>
        <row r="21578">
          <cell r="GG21578">
            <v>17223.133022373448</v>
          </cell>
        </row>
        <row r="21579">
          <cell r="GG21579">
            <v>37160.630096729161</v>
          </cell>
        </row>
        <row r="21580">
          <cell r="GG21580">
            <v>3302.1000834939641</v>
          </cell>
        </row>
        <row r="21581">
          <cell r="GG21581">
            <v>13682.665433660088</v>
          </cell>
        </row>
        <row r="21582">
          <cell r="GG21582">
            <v>664.19990180749107</v>
          </cell>
        </row>
        <row r="21583">
          <cell r="GG21583">
            <v>618.12010818004251</v>
          </cell>
        </row>
        <row r="21584">
          <cell r="GG21584">
            <v>6638.56519721733</v>
          </cell>
        </row>
        <row r="21585">
          <cell r="GG21585">
            <v>10105.712668790831</v>
          </cell>
        </row>
        <row r="21586">
          <cell r="GG21586">
            <v>3069.2542982473174</v>
          </cell>
        </row>
        <row r="21587">
          <cell r="GG21587">
            <v>3562.4741449947751</v>
          </cell>
        </row>
        <row r="21588">
          <cell r="GG21588">
            <v>576.03050084843778</v>
          </cell>
        </row>
        <row r="21589">
          <cell r="GG21589">
            <v>267.41398031225907</v>
          </cell>
        </row>
        <row r="21590">
          <cell r="GG21590">
            <v>2453.3494139740351</v>
          </cell>
        </row>
        <row r="21591">
          <cell r="GG21591">
            <v>5468.4477866099669</v>
          </cell>
        </row>
        <row r="21592">
          <cell r="GG21592">
            <v>896.45804854419771</v>
          </cell>
        </row>
        <row r="21593">
          <cell r="GG21593">
            <v>1198.3915322530268</v>
          </cell>
        </row>
        <row r="21594">
          <cell r="GG21594">
            <v>5204.917825748731</v>
          </cell>
        </row>
        <row r="21595">
          <cell r="GG21595">
            <v>12108.477350958385</v>
          </cell>
        </row>
        <row r="21596">
          <cell r="GG21596">
            <v>2363.0572256488654</v>
          </cell>
        </row>
        <row r="21597">
          <cell r="GG21597">
            <v>1192.6070883076611</v>
          </cell>
        </row>
        <row r="21598">
          <cell r="GG21598">
            <v>204.94628538895927</v>
          </cell>
        </row>
        <row r="21599">
          <cell r="GG21599">
            <v>4119.8816899384428</v>
          </cell>
        </row>
        <row r="21600">
          <cell r="GG21600">
            <v>117.02158264475131</v>
          </cell>
        </row>
        <row r="21601">
          <cell r="GG21601">
            <v>26751.34989367026</v>
          </cell>
        </row>
        <row r="21602">
          <cell r="GG21602">
            <v>6607.4786348649668</v>
          </cell>
        </row>
        <row r="21603">
          <cell r="GG21603">
            <v>17902.144693169834</v>
          </cell>
        </row>
        <row r="21604">
          <cell r="GG21604">
            <v>33529.210309281414</v>
          </cell>
        </row>
        <row r="21605">
          <cell r="GG21605">
            <v>13846.81107016325</v>
          </cell>
        </row>
        <row r="21606">
          <cell r="GG21606">
            <v>686.5774222841759</v>
          </cell>
        </row>
        <row r="21607">
          <cell r="GG21607">
            <v>40058.089772258361</v>
          </cell>
        </row>
        <row r="21608">
          <cell r="GG21608">
            <v>207.10055861231086</v>
          </cell>
        </row>
        <row r="21609">
          <cell r="GG21609">
            <v>4353.4754901002916</v>
          </cell>
        </row>
        <row r="21610">
          <cell r="GG21610">
            <v>3319.1912957054824</v>
          </cell>
        </row>
        <row r="21611">
          <cell r="GG21611">
            <v>27068.355447040671</v>
          </cell>
        </row>
        <row r="21612">
          <cell r="GG21612">
            <v>19624.836006374346</v>
          </cell>
        </row>
        <row r="21613">
          <cell r="GG21613">
            <v>345.47450622997087</v>
          </cell>
        </row>
        <row r="21614">
          <cell r="GG21614">
            <v>330.1745710031679</v>
          </cell>
        </row>
        <row r="21615">
          <cell r="GG21615">
            <v>11823.176667366813</v>
          </cell>
        </row>
        <row r="21616">
          <cell r="GG21616">
            <v>14871.867990703668</v>
          </cell>
        </row>
        <row r="21617">
          <cell r="GG21617">
            <v>176.42114609058029</v>
          </cell>
        </row>
        <row r="21618">
          <cell r="GG21618">
            <v>3423.1490492974281</v>
          </cell>
        </row>
        <row r="21619">
          <cell r="GG21619">
            <v>40099.659450612889</v>
          </cell>
        </row>
        <row r="21620">
          <cell r="GG21620">
            <v>420.1940793798737</v>
          </cell>
        </row>
        <row r="21621">
          <cell r="GG21621">
            <v>6168.7785263428841</v>
          </cell>
        </row>
        <row r="21622">
          <cell r="GG21622">
            <v>1698.9983740975131</v>
          </cell>
        </row>
        <row r="21623">
          <cell r="GG21623">
            <v>1034.3574270427248</v>
          </cell>
        </row>
        <row r="21624">
          <cell r="GG21624">
            <v>141.57466179681259</v>
          </cell>
        </row>
        <row r="21625">
          <cell r="GG21625">
            <v>31119.547255411275</v>
          </cell>
        </row>
        <row r="21626">
          <cell r="GG21626">
            <v>5415.0125718480749</v>
          </cell>
        </row>
        <row r="21627">
          <cell r="GG21627">
            <v>35.531648184757032</v>
          </cell>
        </row>
        <row r="21628">
          <cell r="GG21628">
            <v>819.26271553563674</v>
          </cell>
        </row>
        <row r="21629">
          <cell r="GG21629">
            <v>24.18652689965182</v>
          </cell>
        </row>
        <row r="21630">
          <cell r="GG21630">
            <v>901.05061148589448</v>
          </cell>
        </row>
        <row r="21631">
          <cell r="GG21631">
            <v>19.460931173736871</v>
          </cell>
        </row>
        <row r="21632">
          <cell r="GG21632">
            <v>4873.5074298719546</v>
          </cell>
        </row>
        <row r="21633">
          <cell r="GG21633">
            <v>35069.569717396458</v>
          </cell>
        </row>
        <row r="21634">
          <cell r="GG21634">
            <v>34.207454506073347</v>
          </cell>
        </row>
        <row r="21635">
          <cell r="GG21635">
            <v>20844.860462560762</v>
          </cell>
        </row>
        <row r="21636">
          <cell r="GG21636">
            <v>62740.962869672396</v>
          </cell>
        </row>
        <row r="21637">
          <cell r="GG21637">
            <v>396.2484499217025</v>
          </cell>
        </row>
        <row r="21638">
          <cell r="GG21638">
            <v>16.505159482102645</v>
          </cell>
        </row>
        <row r="21639">
          <cell r="GG21639">
            <v>3419.8996319574258</v>
          </cell>
        </row>
        <row r="21640">
          <cell r="GG21640">
            <v>56.119631841440423</v>
          </cell>
        </row>
        <row r="21641">
          <cell r="GG21641">
            <v>44995.327466034832</v>
          </cell>
        </row>
        <row r="21642">
          <cell r="GG21642">
            <v>85.55559749361737</v>
          </cell>
        </row>
        <row r="21643">
          <cell r="GG21643">
            <v>21242.425427678227</v>
          </cell>
        </row>
        <row r="21644">
          <cell r="GG21644">
            <v>7206.3763721794985</v>
          </cell>
        </row>
        <row r="21645">
          <cell r="GG21645">
            <v>917.86585016606955</v>
          </cell>
        </row>
        <row r="21646">
          <cell r="GG21646">
            <v>343.39310731841897</v>
          </cell>
        </row>
        <row r="21647">
          <cell r="GG21647">
            <v>117.00237416376223</v>
          </cell>
        </row>
        <row r="21648">
          <cell r="GG21648">
            <v>4503.3883188712143</v>
          </cell>
        </row>
        <row r="21649">
          <cell r="GG21649">
            <v>17081.565746002583</v>
          </cell>
        </row>
        <row r="21650">
          <cell r="GG21650">
            <v>794.21655244110036</v>
          </cell>
        </row>
        <row r="21651">
          <cell r="GG21651">
            <v>8749.8585532944035</v>
          </cell>
        </row>
        <row r="21652">
          <cell r="GG21652">
            <v>1477.6638831282205</v>
          </cell>
        </row>
        <row r="21653">
          <cell r="GG21653">
            <v>1903.7579560470133</v>
          </cell>
        </row>
        <row r="21654">
          <cell r="GG21654">
            <v>21107.507801386018</v>
          </cell>
        </row>
        <row r="21655">
          <cell r="GG21655">
            <v>9849.298029890806</v>
          </cell>
        </row>
        <row r="21656">
          <cell r="GG21656">
            <v>5556.5105368477844</v>
          </cell>
        </row>
        <row r="21657">
          <cell r="GG21657">
            <v>23516.060766622399</v>
          </cell>
        </row>
        <row r="21658">
          <cell r="GG21658">
            <v>4526.3793529217273</v>
          </cell>
        </row>
        <row r="21659">
          <cell r="GG21659">
            <v>7501.9840014691899</v>
          </cell>
        </row>
        <row r="21660">
          <cell r="GG21660">
            <v>86.164777379588173</v>
          </cell>
        </row>
        <row r="21661">
          <cell r="GG21661">
            <v>129792.57759374879</v>
          </cell>
        </row>
        <row r="21662">
          <cell r="GG21662">
            <v>1234.678906571625</v>
          </cell>
        </row>
        <row r="21663">
          <cell r="GG21663">
            <v>5873.5546130985713</v>
          </cell>
        </row>
        <row r="21664">
          <cell r="GG21664">
            <v>17646.980293063323</v>
          </cell>
        </row>
        <row r="21665">
          <cell r="GG21665">
            <v>2.7911560044749466</v>
          </cell>
        </row>
        <row r="21666">
          <cell r="GG21666">
            <v>4438.8622864526615</v>
          </cell>
        </row>
        <row r="21667">
          <cell r="GG21667">
            <v>61.908350369916775</v>
          </cell>
        </row>
        <row r="21668">
          <cell r="GG21668">
            <v>5578.5739273468052</v>
          </cell>
        </row>
        <row r="21669">
          <cell r="GG21669">
            <v>58.482064095686695</v>
          </cell>
        </row>
        <row r="21670">
          <cell r="GG21670">
            <v>8316.9504476983166</v>
          </cell>
        </row>
        <row r="21671">
          <cell r="GG21671">
            <v>768.98938411343454</v>
          </cell>
        </row>
        <row r="21672">
          <cell r="GG21672">
            <v>256.64661550228982</v>
          </cell>
        </row>
        <row r="21673">
          <cell r="GG21673">
            <v>193.05663355033525</v>
          </cell>
        </row>
        <row r="21674">
          <cell r="GG21674">
            <v>35.724866933858557</v>
          </cell>
        </row>
        <row r="21675">
          <cell r="GG21675">
            <v>17.166972441219553</v>
          </cell>
        </row>
        <row r="21676">
          <cell r="GG21676">
            <v>1011.2680785754312</v>
          </cell>
        </row>
        <row r="21677">
          <cell r="GG21677">
            <v>3182.546792471463</v>
          </cell>
        </row>
        <row r="21678">
          <cell r="GG21678">
            <v>3021.3490198572222</v>
          </cell>
        </row>
        <row r="21679">
          <cell r="GG21679">
            <v>671.93734828743698</v>
          </cell>
        </row>
        <row r="21680">
          <cell r="GG21680">
            <v>655.27992213666528</v>
          </cell>
        </row>
        <row r="21681">
          <cell r="GG21681">
            <v>26156.563511520013</v>
          </cell>
        </row>
        <row r="21682">
          <cell r="GG21682">
            <v>817.57498582324081</v>
          </cell>
        </row>
        <row r="21683">
          <cell r="GG21683">
            <v>0</v>
          </cell>
        </row>
        <row r="21684">
          <cell r="GG21684">
            <v>11704.339430210734</v>
          </cell>
        </row>
        <row r="21685">
          <cell r="GG21685">
            <v>6141.9852489979075</v>
          </cell>
        </row>
        <row r="21686">
          <cell r="GG21686">
            <v>11539.048723181893</v>
          </cell>
        </row>
        <row r="21687">
          <cell r="GG21687">
            <v>11420.887126771371</v>
          </cell>
        </row>
        <row r="21688">
          <cell r="GG21688">
            <v>622.36576710728593</v>
          </cell>
        </row>
        <row r="21689">
          <cell r="GG21689">
            <v>1727.1429352116008</v>
          </cell>
        </row>
        <row r="21690">
          <cell r="GG21690">
            <v>10266.1398034548</v>
          </cell>
        </row>
        <row r="21691">
          <cell r="GG21691">
            <v>42145.834244096739</v>
          </cell>
        </row>
        <row r="21692">
          <cell r="GG21692">
            <v>2553.0481139107092</v>
          </cell>
        </row>
        <row r="21693">
          <cell r="GG21693">
            <v>11508.739341373668</v>
          </cell>
        </row>
        <row r="21694">
          <cell r="GG21694">
            <v>121.15010250600693</v>
          </cell>
        </row>
        <row r="21695">
          <cell r="GG21695">
            <v>12.378003014172918</v>
          </cell>
        </row>
        <row r="21696">
          <cell r="GG21696">
            <v>65.480454955015077</v>
          </cell>
        </row>
        <row r="21697">
          <cell r="GG21697">
            <v>9.1336469287410331</v>
          </cell>
        </row>
        <row r="21698">
          <cell r="GG21698">
            <v>35.985717036841372</v>
          </cell>
        </row>
        <row r="21699">
          <cell r="GG21699">
            <v>41.913568608979986</v>
          </cell>
        </row>
        <row r="21700">
          <cell r="GG21700">
            <v>195.35785128627322</v>
          </cell>
        </row>
        <row r="21701">
          <cell r="GG21701">
            <v>18.303339634709882</v>
          </cell>
        </row>
        <row r="21702">
          <cell r="GG21702">
            <v>25150.154951341661</v>
          </cell>
        </row>
        <row r="21703">
          <cell r="GG21703">
            <v>3147.8800594642935</v>
          </cell>
        </row>
        <row r="21704">
          <cell r="GG21704">
            <v>5637.9094092580817</v>
          </cell>
        </row>
        <row r="21705">
          <cell r="GG21705">
            <v>3509.5820206566277</v>
          </cell>
        </row>
        <row r="21706">
          <cell r="GG21706">
            <v>7181.6927445732017</v>
          </cell>
        </row>
        <row r="21707">
          <cell r="GG21707">
            <v>16810.339085377935</v>
          </cell>
        </row>
        <row r="21708">
          <cell r="GG21708">
            <v>122.82113412417146</v>
          </cell>
        </row>
        <row r="21709">
          <cell r="GG21709">
            <v>6047.7701523698979</v>
          </cell>
        </row>
        <row r="21710">
          <cell r="GG21710">
            <v>6359.6262236699858</v>
          </cell>
        </row>
        <row r="21711">
          <cell r="GG21711">
            <v>8560.7408565037549</v>
          </cell>
        </row>
        <row r="21712">
          <cell r="GG21712">
            <v>18520.816798288684</v>
          </cell>
        </row>
        <row r="21713">
          <cell r="GG21713">
            <v>1601.5495126498918</v>
          </cell>
        </row>
        <row r="21714">
          <cell r="GG21714">
            <v>69.140858160196586</v>
          </cell>
        </row>
        <row r="21715">
          <cell r="GG21715">
            <v>287.92965246192745</v>
          </cell>
        </row>
        <row r="21716">
          <cell r="GG21716">
            <v>2234.3243048983063</v>
          </cell>
        </row>
        <row r="21717">
          <cell r="GG21717">
            <v>40.278903583458153</v>
          </cell>
        </row>
        <row r="21718">
          <cell r="GG21718">
            <v>21269.080421669911</v>
          </cell>
        </row>
        <row r="21719">
          <cell r="GG21719">
            <v>8535.158550480186</v>
          </cell>
        </row>
        <row r="21720">
          <cell r="GG21720">
            <v>12267.189112282858</v>
          </cell>
        </row>
        <row r="21721">
          <cell r="GG21721">
            <v>59.297075089678401</v>
          </cell>
        </row>
        <row r="21722">
          <cell r="GG21722">
            <v>7706.5248220765243</v>
          </cell>
        </row>
        <row r="21723">
          <cell r="GG21723">
            <v>74.366764978246877</v>
          </cell>
        </row>
        <row r="21724">
          <cell r="GG21724">
            <v>381.65026936103715</v>
          </cell>
        </row>
        <row r="21725">
          <cell r="GG21725">
            <v>0</v>
          </cell>
        </row>
        <row r="21726">
          <cell r="GG21726">
            <v>31724.385435328993</v>
          </cell>
        </row>
        <row r="21727">
          <cell r="GG21727">
            <v>3504.770350169294</v>
          </cell>
        </row>
        <row r="21728">
          <cell r="GG21728">
            <v>18.674179308975749</v>
          </cell>
        </row>
        <row r="21729">
          <cell r="GG21729">
            <v>27.826423925565908</v>
          </cell>
        </row>
        <row r="21730">
          <cell r="GG21730">
            <v>0</v>
          </cell>
        </row>
        <row r="21731">
          <cell r="GG21731">
            <v>8.5723218370481327</v>
          </cell>
        </row>
        <row r="21732">
          <cell r="GG21732">
            <v>3898.4541833700491</v>
          </cell>
        </row>
        <row r="21733">
          <cell r="GG21733">
            <v>38.738566179150148</v>
          </cell>
        </row>
        <row r="21734">
          <cell r="GG21734">
            <v>557.2662058776433</v>
          </cell>
        </row>
        <row r="21735">
          <cell r="GG21735">
            <v>63857.137336631713</v>
          </cell>
        </row>
        <row r="21736">
          <cell r="GG21736">
            <v>1643.0221452431467</v>
          </cell>
        </row>
        <row r="21737">
          <cell r="GG21737">
            <v>943.96397263451149</v>
          </cell>
        </row>
        <row r="21738">
          <cell r="GG21738">
            <v>24.596961765048949</v>
          </cell>
        </row>
        <row r="21739">
          <cell r="GG21739">
            <v>1264.8027059400438</v>
          </cell>
        </row>
        <row r="21740">
          <cell r="GG21740">
            <v>5534.7520830101785</v>
          </cell>
        </row>
        <row r="21741">
          <cell r="GG21741">
            <v>477.3480833173395</v>
          </cell>
        </row>
        <row r="21742">
          <cell r="GG21742">
            <v>142.54339574185616</v>
          </cell>
        </row>
        <row r="21743">
          <cell r="GG21743">
            <v>1542.5869462577161</v>
          </cell>
        </row>
        <row r="21744">
          <cell r="GG21744">
            <v>159.58752292576608</v>
          </cell>
        </row>
        <row r="21745">
          <cell r="GG21745">
            <v>8027.7485679307711</v>
          </cell>
        </row>
        <row r="21746">
          <cell r="GG21746">
            <v>3634.3678780672062</v>
          </cell>
        </row>
        <row r="21747">
          <cell r="GG21747">
            <v>3.1445881762671917</v>
          </cell>
        </row>
        <row r="21748">
          <cell r="GG21748">
            <v>191.11396274918621</v>
          </cell>
        </row>
        <row r="21749">
          <cell r="GG21749">
            <v>14986.098640418653</v>
          </cell>
        </row>
        <row r="21750">
          <cell r="GG21750">
            <v>5291.5731657552851</v>
          </cell>
        </row>
        <row r="21751">
          <cell r="GG21751">
            <v>10884.933703583636</v>
          </cell>
        </row>
        <row r="21752">
          <cell r="GG21752">
            <v>21.885298263919317</v>
          </cell>
        </row>
        <row r="21753">
          <cell r="GG21753">
            <v>21748.944397844109</v>
          </cell>
        </row>
        <row r="21754">
          <cell r="GG21754">
            <v>966.05125144594285</v>
          </cell>
        </row>
        <row r="21755">
          <cell r="GG21755">
            <v>1466.0491339598107</v>
          </cell>
        </row>
        <row r="21756">
          <cell r="GG21756">
            <v>3885.4081925920805</v>
          </cell>
        </row>
        <row r="21757">
          <cell r="GG21757">
            <v>19.051498816892341</v>
          </cell>
        </row>
        <row r="21758">
          <cell r="GG21758">
            <v>64.803147355592742</v>
          </cell>
        </row>
        <row r="21759">
          <cell r="GG21759">
            <v>58.553914670365131</v>
          </cell>
        </row>
        <row r="21760">
          <cell r="GG21760">
            <v>3057.2264600149683</v>
          </cell>
        </row>
        <row r="21761">
          <cell r="GG21761">
            <v>172.23434248351674</v>
          </cell>
        </row>
        <row r="21762">
          <cell r="GG21762">
            <v>17039.151110584786</v>
          </cell>
        </row>
        <row r="21763">
          <cell r="GG21763">
            <v>31364.042132319868</v>
          </cell>
        </row>
        <row r="21764">
          <cell r="GG21764">
            <v>20635.597762498623</v>
          </cell>
        </row>
        <row r="21765">
          <cell r="GG21765">
            <v>306.34642260723973</v>
          </cell>
        </row>
        <row r="21766">
          <cell r="GG21766">
            <v>6607.1567004119543</v>
          </cell>
        </row>
        <row r="21767">
          <cell r="GG21767">
            <v>413.57508122668827</v>
          </cell>
        </row>
        <row r="21768">
          <cell r="GG21768">
            <v>7799.2394940459026</v>
          </cell>
        </row>
        <row r="21769">
          <cell r="GG21769">
            <v>51302.986986260716</v>
          </cell>
        </row>
        <row r="21770">
          <cell r="GG21770">
            <v>10388.584282190064</v>
          </cell>
        </row>
        <row r="21771">
          <cell r="GG21771">
            <v>7.9501439278220918</v>
          </cell>
        </row>
        <row r="21772">
          <cell r="GG21772">
            <v>154.97090446089973</v>
          </cell>
        </row>
        <row r="21773">
          <cell r="GG21773">
            <v>8218.2889981067983</v>
          </cell>
        </row>
        <row r="21774">
          <cell r="GG21774">
            <v>16723.667379401581</v>
          </cell>
        </row>
        <row r="21775">
          <cell r="GG21775">
            <v>365.26020658395095</v>
          </cell>
        </row>
        <row r="21776">
          <cell r="GG21776">
            <v>10858.045222630424</v>
          </cell>
        </row>
        <row r="21777">
          <cell r="GG21777">
            <v>512.89042602239715</v>
          </cell>
        </row>
        <row r="21778">
          <cell r="GG21778">
            <v>1740.9649371779074</v>
          </cell>
        </row>
        <row r="21779">
          <cell r="GG21779">
            <v>45668.594132612969</v>
          </cell>
        </row>
        <row r="21780">
          <cell r="GG21780">
            <v>100.49471045942764</v>
          </cell>
        </row>
        <row r="21781">
          <cell r="GG21781">
            <v>18374.447556586507</v>
          </cell>
        </row>
        <row r="21782">
          <cell r="GG21782">
            <v>1967.2839500296552</v>
          </cell>
        </row>
        <row r="21783">
          <cell r="GG21783">
            <v>2990.501816417649</v>
          </cell>
        </row>
        <row r="21784">
          <cell r="GG21784">
            <v>684.31588391780667</v>
          </cell>
        </row>
        <row r="21785">
          <cell r="GG21785">
            <v>89.867547105534072</v>
          </cell>
        </row>
        <row r="21786">
          <cell r="GG21786">
            <v>3568.028596967938</v>
          </cell>
        </row>
        <row r="21787">
          <cell r="GG21787">
            <v>196.2081138968629</v>
          </cell>
        </row>
        <row r="21788">
          <cell r="GG21788">
            <v>19913.776141095877</v>
          </cell>
        </row>
        <row r="21789">
          <cell r="GG21789">
            <v>9930.3098419292619</v>
          </cell>
        </row>
        <row r="21790">
          <cell r="GG21790">
            <v>701.80836853498113</v>
          </cell>
        </row>
        <row r="21791">
          <cell r="GG21791">
            <v>4577.1978088234537</v>
          </cell>
        </row>
        <row r="21792">
          <cell r="GG21792">
            <v>2483.5351452007053</v>
          </cell>
        </row>
        <row r="21793">
          <cell r="GG21793">
            <v>122565.46110665385</v>
          </cell>
        </row>
        <row r="21794">
          <cell r="GG21794">
            <v>38198.56560720034</v>
          </cell>
        </row>
        <row r="21795">
          <cell r="GG21795">
            <v>61076.600704560304</v>
          </cell>
        </row>
        <row r="21796">
          <cell r="GG21796">
            <v>1413.2202876168647</v>
          </cell>
        </row>
        <row r="21797">
          <cell r="GG21797">
            <v>8765.8253259318099</v>
          </cell>
        </row>
        <row r="21798">
          <cell r="GG21798">
            <v>0</v>
          </cell>
        </row>
        <row r="21799">
          <cell r="GG21799">
            <v>50.01741082027506</v>
          </cell>
        </row>
        <row r="21800">
          <cell r="GG21800">
            <v>7069.28156048448</v>
          </cell>
        </row>
        <row r="21801">
          <cell r="GG21801">
            <v>16606.486229095572</v>
          </cell>
        </row>
        <row r="21802">
          <cell r="GG21802">
            <v>33139.150947031689</v>
          </cell>
        </row>
        <row r="21803">
          <cell r="GG21803">
            <v>21420.653841716747</v>
          </cell>
        </row>
        <row r="21804">
          <cell r="GG21804">
            <v>16606.486229095572</v>
          </cell>
        </row>
        <row r="21805">
          <cell r="GG21805">
            <v>1337.4292455031177</v>
          </cell>
        </row>
        <row r="21806">
          <cell r="GG21806">
            <v>5610.4337148793165</v>
          </cell>
        </row>
        <row r="21807">
          <cell r="GG21807">
            <v>42176.918004955973</v>
          </cell>
        </row>
        <row r="21808">
          <cell r="GG21808">
            <v>75.67080382169118</v>
          </cell>
        </row>
        <row r="21809">
          <cell r="GG21809">
            <v>14591.130404133215</v>
          </cell>
        </row>
        <row r="21810">
          <cell r="GG21810">
            <v>1795.2344260769678</v>
          </cell>
        </row>
        <row r="21811">
          <cell r="GG21811">
            <v>14017.471625701664</v>
          </cell>
        </row>
        <row r="21812">
          <cell r="GG21812">
            <v>174.03030617442337</v>
          </cell>
        </row>
        <row r="21813">
          <cell r="GG21813">
            <v>2592.646265022423</v>
          </cell>
        </row>
        <row r="21814">
          <cell r="GG21814">
            <v>609.97029597889821</v>
          </cell>
        </row>
        <row r="21815">
          <cell r="GG21815">
            <v>658.606216402114</v>
          </cell>
        </row>
        <row r="21816">
          <cell r="GG21816">
            <v>19194.306286080177</v>
          </cell>
        </row>
        <row r="21817">
          <cell r="GG21817">
            <v>52.191688575026852</v>
          </cell>
        </row>
        <row r="21818">
          <cell r="GG21818">
            <v>3998.9009615502323</v>
          </cell>
        </row>
        <row r="21819">
          <cell r="GG21819">
            <v>84.932350455758652</v>
          </cell>
        </row>
        <row r="21820">
          <cell r="GG21820">
            <v>15555.907811435023</v>
          </cell>
        </row>
        <row r="21821">
          <cell r="GG21821">
            <v>2930.0259927805769</v>
          </cell>
        </row>
        <row r="21822">
          <cell r="GG21822">
            <v>26431.902128439982</v>
          </cell>
        </row>
        <row r="21823">
          <cell r="GG21823">
            <v>31.437608889234863</v>
          </cell>
        </row>
        <row r="21824">
          <cell r="GG21824">
            <v>150.64152828266793</v>
          </cell>
        </row>
        <row r="21825">
          <cell r="GG21825">
            <v>31.220300918242923</v>
          </cell>
        </row>
        <row r="21826">
          <cell r="GG21826">
            <v>915.94729526993524</v>
          </cell>
        </row>
        <row r="21827">
          <cell r="GG21827">
            <v>314.38288049701828</v>
          </cell>
        </row>
        <row r="21828">
          <cell r="GG21828">
            <v>0</v>
          </cell>
        </row>
        <row r="21829">
          <cell r="GG21829">
            <v>426.10381273116604</v>
          </cell>
        </row>
        <row r="21830">
          <cell r="GG21830">
            <v>66.420845709524784</v>
          </cell>
        </row>
        <row r="21831">
          <cell r="GG21831">
            <v>6620.8945193242198</v>
          </cell>
        </row>
        <row r="21832">
          <cell r="GG21832">
            <v>7604.243492303106</v>
          </cell>
        </row>
        <row r="21833">
          <cell r="GG21833">
            <v>124.59429257873494</v>
          </cell>
        </row>
        <row r="21834">
          <cell r="GG21834">
            <v>161.00213527216397</v>
          </cell>
        </row>
        <row r="21835">
          <cell r="GG21835">
            <v>8733.7965160154326</v>
          </cell>
        </row>
        <row r="21836">
          <cell r="GG21836">
            <v>2544.2338522126306</v>
          </cell>
        </row>
        <row r="21837">
          <cell r="GG21837">
            <v>158.66949965667789</v>
          </cell>
        </row>
        <row r="21838">
          <cell r="GG21838">
            <v>271.14126969300514</v>
          </cell>
        </row>
        <row r="21839">
          <cell r="GG21839">
            <v>2561.0125750419238</v>
          </cell>
        </row>
        <row r="21840">
          <cell r="GG21840">
            <v>86.939521153370947</v>
          </cell>
        </row>
        <row r="21841">
          <cell r="GG21841">
            <v>16223.765466757273</v>
          </cell>
        </row>
        <row r="21842">
          <cell r="GG21842">
            <v>9478.1708898936067</v>
          </cell>
        </row>
        <row r="21843">
          <cell r="GG21843">
            <v>667.56479119249059</v>
          </cell>
        </row>
        <row r="21844">
          <cell r="GG21844">
            <v>5257.1495643408207</v>
          </cell>
        </row>
        <row r="21845">
          <cell r="GG21845">
            <v>797.13188224143994</v>
          </cell>
        </row>
        <row r="21846">
          <cell r="GG21846">
            <v>7207.842673132468</v>
          </cell>
        </row>
        <row r="21847">
          <cell r="GG21847">
            <v>4114.7124063270976</v>
          </cell>
        </row>
        <row r="21848">
          <cell r="GG21848">
            <v>1350.6858588242451</v>
          </cell>
        </row>
        <row r="21849">
          <cell r="GG21849">
            <v>26780.897326481605</v>
          </cell>
        </row>
        <row r="21850">
          <cell r="GG21850">
            <v>406.23588558824486</v>
          </cell>
        </row>
        <row r="21851">
          <cell r="GG21851">
            <v>27.184240525776428</v>
          </cell>
        </row>
        <row r="21852">
          <cell r="GG21852">
            <v>68.459861328221109</v>
          </cell>
        </row>
        <row r="21853">
          <cell r="GG21853">
            <v>2930.7371029584701</v>
          </cell>
        </row>
        <row r="21854">
          <cell r="GG21854">
            <v>8190.8857141096896</v>
          </cell>
        </row>
        <row r="21855">
          <cell r="GG21855">
            <v>115.97967405776232</v>
          </cell>
        </row>
        <row r="21856">
          <cell r="GG21856">
            <v>57.151655147177372</v>
          </cell>
        </row>
        <row r="21857">
          <cell r="GG21857">
            <v>23255.246271944317</v>
          </cell>
        </row>
        <row r="21858">
          <cell r="GG21858">
            <v>797.93690641436319</v>
          </cell>
        </row>
        <row r="21859">
          <cell r="GG21859">
            <v>4586.3385257121208</v>
          </cell>
        </row>
        <row r="21860">
          <cell r="GG21860">
            <v>5319.8103933503698</v>
          </cell>
        </row>
        <row r="21861">
          <cell r="GG21861">
            <v>34.200676181651701</v>
          </cell>
        </row>
        <row r="21862">
          <cell r="GG21862">
            <v>18310.986844995132</v>
          </cell>
        </row>
        <row r="21863">
          <cell r="GG21863">
            <v>489.72782850101288</v>
          </cell>
        </row>
        <row r="21864">
          <cell r="GG21864">
            <v>3488.3205146630303</v>
          </cell>
        </row>
        <row r="21865">
          <cell r="GG21865">
            <v>19756.783474283111</v>
          </cell>
        </row>
        <row r="21866">
          <cell r="GG21866">
            <v>44.685212434272501</v>
          </cell>
        </row>
        <row r="21867">
          <cell r="GG21867">
            <v>253.47465644041421</v>
          </cell>
        </row>
        <row r="21868">
          <cell r="GG21868">
            <v>4253.1286484810544</v>
          </cell>
        </row>
        <row r="21869">
          <cell r="GG21869">
            <v>7464.2549711285374</v>
          </cell>
        </row>
        <row r="21870">
          <cell r="GG21870">
            <v>18094.242235015136</v>
          </cell>
        </row>
        <row r="21871">
          <cell r="GG21871">
            <v>12541.77540523069</v>
          </cell>
        </row>
        <row r="21872">
          <cell r="GG21872">
            <v>1797.5237640480843</v>
          </cell>
        </row>
        <row r="21873">
          <cell r="GG21873">
            <v>108.87754102767455</v>
          </cell>
        </row>
        <row r="21874">
          <cell r="GG21874">
            <v>161.27756182833829</v>
          </cell>
        </row>
        <row r="21875">
          <cell r="GG21875">
            <v>21636.774051720389</v>
          </cell>
        </row>
        <row r="21876">
          <cell r="GG21876">
            <v>16886.326979331807</v>
          </cell>
        </row>
        <row r="21877">
          <cell r="GG21877">
            <v>22240.564912909475</v>
          </cell>
        </row>
        <row r="21878">
          <cell r="GG21878">
            <v>28596.461952249054</v>
          </cell>
        </row>
        <row r="21879">
          <cell r="GG21879">
            <v>42166.320664529987</v>
          </cell>
        </row>
        <row r="21880">
          <cell r="GG21880">
            <v>2879.4694259834328</v>
          </cell>
        </row>
        <row r="21881">
          <cell r="GG21881">
            <v>612.58437445862273</v>
          </cell>
        </row>
        <row r="21882">
          <cell r="GG21882">
            <v>85.429225630326783</v>
          </cell>
        </row>
        <row r="21883">
          <cell r="GG21883">
            <v>194.7241620925665</v>
          </cell>
        </row>
        <row r="21884">
          <cell r="GG21884">
            <v>948.98004318704363</v>
          </cell>
        </row>
        <row r="21885">
          <cell r="GG21885">
            <v>90.397246639781002</v>
          </cell>
        </row>
        <row r="21886">
          <cell r="GG21886">
            <v>194.13671399323016</v>
          </cell>
        </row>
        <row r="21887">
          <cell r="GG21887">
            <v>513.28448810473617</v>
          </cell>
        </row>
        <row r="21888">
          <cell r="GG21888">
            <v>7085.9661788584672</v>
          </cell>
        </row>
        <row r="21889">
          <cell r="GG21889">
            <v>5744.9018618985692</v>
          </cell>
        </row>
        <row r="21890">
          <cell r="GG21890">
            <v>8245.5732454740828</v>
          </cell>
        </row>
        <row r="21891">
          <cell r="GG21891">
            <v>25.176268579990619</v>
          </cell>
        </row>
        <row r="21892">
          <cell r="GG21892">
            <v>49.264089682712644</v>
          </cell>
        </row>
        <row r="21893">
          <cell r="GG21893">
            <v>967.7571194670636</v>
          </cell>
        </row>
        <row r="21894">
          <cell r="GG21894">
            <v>14965.971036259709</v>
          </cell>
        </row>
        <row r="21895">
          <cell r="GG21895">
            <v>13798.359850990317</v>
          </cell>
        </row>
        <row r="21896">
          <cell r="GG21896">
            <v>126.27847132275646</v>
          </cell>
        </row>
        <row r="21897">
          <cell r="GG21897">
            <v>8737.9025493197169</v>
          </cell>
        </row>
        <row r="21898">
          <cell r="GG21898">
            <v>273.01987048775936</v>
          </cell>
        </row>
        <row r="21899">
          <cell r="GG21899">
            <v>14396.188182799951</v>
          </cell>
        </row>
        <row r="21900">
          <cell r="GG21900">
            <v>47571.476323343501</v>
          </cell>
        </row>
        <row r="21901">
          <cell r="GG21901">
            <v>5.2443703868554019</v>
          </cell>
        </row>
        <row r="21902">
          <cell r="GG21902">
            <v>119.99618873496743</v>
          </cell>
        </row>
        <row r="21903">
          <cell r="GG21903">
            <v>3295.8278117278869</v>
          </cell>
        </row>
        <row r="21904">
          <cell r="GG21904">
            <v>5.6155717051033873</v>
          </cell>
        </row>
        <row r="21905">
          <cell r="GG21905">
            <v>49.670636715590227</v>
          </cell>
        </row>
        <row r="21906">
          <cell r="GG21906">
            <v>16295.607703703166</v>
          </cell>
        </row>
        <row r="21907">
          <cell r="GG21907">
            <v>17757.937034778563</v>
          </cell>
        </row>
        <row r="21908">
          <cell r="GG21908">
            <v>9310.7368800545191</v>
          </cell>
        </row>
        <row r="21909">
          <cell r="GG21909">
            <v>3270.6331715653437</v>
          </cell>
        </row>
        <row r="21910">
          <cell r="GG21910">
            <v>1258.6026792977802</v>
          </cell>
        </row>
        <row r="21911">
          <cell r="GG21911">
            <v>10244.698740750804</v>
          </cell>
        </row>
        <row r="21912">
          <cell r="GG21912">
            <v>8471.9958525718303</v>
          </cell>
        </row>
        <row r="21913">
          <cell r="GG21913">
            <v>67.166254876965326</v>
          </cell>
        </row>
        <row r="21914">
          <cell r="GG21914">
            <v>20132.220338903513</v>
          </cell>
        </row>
        <row r="21915">
          <cell r="GG21915">
            <v>93.439014759452959</v>
          </cell>
        </row>
        <row r="21916">
          <cell r="GG21916">
            <v>475.61669965426472</v>
          </cell>
        </row>
        <row r="21917">
          <cell r="GG21917">
            <v>2551.65363163553</v>
          </cell>
        </row>
        <row r="21918">
          <cell r="GG21918">
            <v>4754.1984135928487</v>
          </cell>
        </row>
        <row r="21919">
          <cell r="GG21919">
            <v>44931.090122247595</v>
          </cell>
        </row>
        <row r="21920">
          <cell r="GG21920">
            <v>109.85821839895792</v>
          </cell>
        </row>
        <row r="21921">
          <cell r="GG21921">
            <v>36701.875097648444</v>
          </cell>
        </row>
        <row r="21922">
          <cell r="GG21922">
            <v>74.331376469476169</v>
          </cell>
        </row>
        <row r="21923">
          <cell r="GG21923">
            <v>1848.5840542696692</v>
          </cell>
        </row>
        <row r="21924">
          <cell r="GG21924">
            <v>50.535452100576784</v>
          </cell>
        </row>
        <row r="21925">
          <cell r="GG21925">
            <v>830.0445695421148</v>
          </cell>
        </row>
        <row r="21926">
          <cell r="GG21926">
            <v>46.636562208400676</v>
          </cell>
        </row>
        <row r="21927">
          <cell r="GG21927">
            <v>708.73124090840167</v>
          </cell>
        </row>
        <row r="21928">
          <cell r="GG21928">
            <v>20377.009616179657</v>
          </cell>
        </row>
        <row r="21929">
          <cell r="GG21929">
            <v>15824.176851503536</v>
          </cell>
        </row>
        <row r="21930">
          <cell r="GG21930">
            <v>11880.370747909379</v>
          </cell>
        </row>
        <row r="21931">
          <cell r="GG21931">
            <v>17688.718987398843</v>
          </cell>
        </row>
        <row r="21932">
          <cell r="GG21932">
            <v>2.1970651422485221</v>
          </cell>
        </row>
        <row r="21933">
          <cell r="GG21933">
            <v>212.12429238860071</v>
          </cell>
        </row>
        <row r="21934">
          <cell r="GG21934">
            <v>72.567411922714157</v>
          </cell>
        </row>
        <row r="21935">
          <cell r="GG21935">
            <v>62.533256920094495</v>
          </cell>
        </row>
        <row r="21936">
          <cell r="GG21936">
            <v>255.77095457914163</v>
          </cell>
        </row>
        <row r="21937">
          <cell r="GG21937">
            <v>15663.279779767621</v>
          </cell>
        </row>
        <row r="21938">
          <cell r="GG21938">
            <v>472.71703601610852</v>
          </cell>
        </row>
        <row r="21939">
          <cell r="GG21939">
            <v>7705.9106942401968</v>
          </cell>
        </row>
        <row r="21940">
          <cell r="GG21940">
            <v>2141.982843744589</v>
          </cell>
        </row>
        <row r="21941">
          <cell r="GG21941">
            <v>5057.2204372469432</v>
          </cell>
        </row>
        <row r="21942">
          <cell r="GG21942">
            <v>25890.252910112584</v>
          </cell>
        </row>
        <row r="21943">
          <cell r="GG21943">
            <v>53.026298807081133</v>
          </cell>
        </row>
        <row r="21944">
          <cell r="GG21944">
            <v>23222.115857692566</v>
          </cell>
        </row>
        <row r="21945">
          <cell r="GG21945">
            <v>858.08458863601243</v>
          </cell>
        </row>
        <row r="21946">
          <cell r="GG21946">
            <v>370.20479501559203</v>
          </cell>
        </row>
        <row r="21947">
          <cell r="GG21947">
            <v>144.16741613423295</v>
          </cell>
        </row>
        <row r="21948">
          <cell r="GG21948">
            <v>151333.8479318773</v>
          </cell>
        </row>
        <row r="21949">
          <cell r="GG21949">
            <v>27.198963131652249</v>
          </cell>
        </row>
        <row r="21950">
          <cell r="GG21950">
            <v>5129.7088985917098</v>
          </cell>
        </row>
        <row r="21951">
          <cell r="GG21951">
            <v>10665.292259675491</v>
          </cell>
        </row>
        <row r="21952">
          <cell r="GG21952">
            <v>61.218878201239562</v>
          </cell>
        </row>
        <row r="21953">
          <cell r="GG21953">
            <v>4115.6339136119404</v>
          </cell>
        </row>
        <row r="21954">
          <cell r="GG21954">
            <v>119.91310877358849</v>
          </cell>
        </row>
        <row r="21955">
          <cell r="GG21955">
            <v>182.6630151527462</v>
          </cell>
        </row>
        <row r="21956">
          <cell r="GG21956">
            <v>32.688307312183788</v>
          </cell>
        </row>
        <row r="21957">
          <cell r="GG21957">
            <v>52.769348917929385</v>
          </cell>
        </row>
        <row r="21958">
          <cell r="GG21958">
            <v>88.32514892157819</v>
          </cell>
        </row>
        <row r="21959">
          <cell r="GG21959">
            <v>16578.159589220311</v>
          </cell>
        </row>
        <row r="21960">
          <cell r="GG21960">
            <v>646.90999512106498</v>
          </cell>
        </row>
        <row r="21961">
          <cell r="GG21961">
            <v>1895.2011473731022</v>
          </cell>
        </row>
        <row r="21962">
          <cell r="GG21962">
            <v>17646.245136432539</v>
          </cell>
        </row>
        <row r="21963">
          <cell r="GG21963">
            <v>5047.2563461745294</v>
          </cell>
        </row>
        <row r="21964">
          <cell r="GG21964">
            <v>843.1920662659295</v>
          </cell>
        </row>
        <row r="21965">
          <cell r="GG21965">
            <v>359.21313305151347</v>
          </cell>
        </row>
        <row r="21966">
          <cell r="GG21966">
            <v>1266.2170103121991</v>
          </cell>
        </row>
        <row r="21967">
          <cell r="GG21967">
            <v>4680.0627975267944</v>
          </cell>
        </row>
        <row r="21968">
          <cell r="GG21968">
            <v>71.806448232333992</v>
          </cell>
        </row>
        <row r="21969">
          <cell r="GG21969">
            <v>3438.2082091013808</v>
          </cell>
        </row>
        <row r="21970">
          <cell r="GG21970">
            <v>118.72412507006973</v>
          </cell>
        </row>
        <row r="21971">
          <cell r="GG21971">
            <v>904.24972151481245</v>
          </cell>
        </row>
        <row r="21972">
          <cell r="GG21972">
            <v>2602.336958196036</v>
          </cell>
        </row>
        <row r="21973">
          <cell r="GG21973">
            <v>40614.957691708209</v>
          </cell>
        </row>
        <row r="21974">
          <cell r="GG21974">
            <v>17863.998572095828</v>
          </cell>
        </row>
        <row r="21975">
          <cell r="GG21975">
            <v>263.79293493615347</v>
          </cell>
        </row>
        <row r="21976">
          <cell r="GG21976">
            <v>351.35394565945683</v>
          </cell>
        </row>
        <row r="21977">
          <cell r="GG21977">
            <v>304.26657738545714</v>
          </cell>
        </row>
        <row r="21978">
          <cell r="GG21978">
            <v>80.403356117777008</v>
          </cell>
        </row>
        <row r="21979">
          <cell r="GG21979">
            <v>2389.8377171805032</v>
          </cell>
        </row>
        <row r="21980">
          <cell r="GG21980">
            <v>210.40074809520192</v>
          </cell>
        </row>
        <row r="21981">
          <cell r="GG21981">
            <v>31114.343669759855</v>
          </cell>
        </row>
        <row r="21982">
          <cell r="GG21982">
            <v>12485.286894543073</v>
          </cell>
        </row>
        <row r="21983">
          <cell r="GG21983">
            <v>6476.5851132439975</v>
          </cell>
        </row>
        <row r="21984">
          <cell r="GG21984">
            <v>9315.2579916439736</v>
          </cell>
        </row>
        <row r="21985">
          <cell r="GG21985">
            <v>1656.4771772046333</v>
          </cell>
        </row>
        <row r="21986">
          <cell r="GG21986">
            <v>3937.8849267149189</v>
          </cell>
        </row>
        <row r="21987">
          <cell r="GG21987">
            <v>2990.4424755919335</v>
          </cell>
        </row>
        <row r="21988">
          <cell r="GG21988">
            <v>3360.7356532702565</v>
          </cell>
        </row>
        <row r="21989">
          <cell r="GG21989">
            <v>8285.6294464848997</v>
          </cell>
        </row>
        <row r="21990">
          <cell r="GG21990">
            <v>153.9778321868819</v>
          </cell>
        </row>
        <row r="21991">
          <cell r="GG21991">
            <v>140.31440849109762</v>
          </cell>
        </row>
        <row r="21992">
          <cell r="GG21992">
            <v>959.71746222937236</v>
          </cell>
        </row>
        <row r="21993">
          <cell r="GG21993">
            <v>124.3409832681055</v>
          </cell>
        </row>
        <row r="21994">
          <cell r="GG21994">
            <v>890.33762871004046</v>
          </cell>
        </row>
        <row r="21995">
          <cell r="GG21995">
            <v>311.11025829958515</v>
          </cell>
        </row>
        <row r="21996">
          <cell r="GG21996">
            <v>1538.3365473955405</v>
          </cell>
        </row>
        <row r="21997">
          <cell r="GG21997">
            <v>106.25945486887554</v>
          </cell>
        </row>
        <row r="21998">
          <cell r="GG21998">
            <v>5053.601196607191</v>
          </cell>
        </row>
        <row r="21999">
          <cell r="GG21999">
            <v>635.69700850560537</v>
          </cell>
        </row>
        <row r="22000">
          <cell r="GG22000">
            <v>1790.0042424185315</v>
          </cell>
        </row>
        <row r="22001">
          <cell r="GG22001">
            <v>1242.8609199601483</v>
          </cell>
        </row>
        <row r="22002">
          <cell r="GG22002">
            <v>53203.641155880563</v>
          </cell>
        </row>
        <row r="22003">
          <cell r="GG22003">
            <v>1167.9373942229565</v>
          </cell>
        </row>
        <row r="22004">
          <cell r="GG22004">
            <v>621.38603833967727</v>
          </cell>
        </row>
        <row r="22005">
          <cell r="GG22005">
            <v>8019.1560166615382</v>
          </cell>
        </row>
        <row r="22006">
          <cell r="GG22006">
            <v>15158.064270020466</v>
          </cell>
        </row>
        <row r="22007">
          <cell r="GG22007">
            <v>792.75133178404212</v>
          </cell>
        </row>
        <row r="22008">
          <cell r="GG22008">
            <v>64.645646622090737</v>
          </cell>
        </row>
        <row r="22009">
          <cell r="GG22009">
            <v>1118.0615669813237</v>
          </cell>
        </row>
        <row r="22010">
          <cell r="GG22010">
            <v>820.0879974823813</v>
          </cell>
        </row>
        <row r="22011">
          <cell r="GG22011">
            <v>12270.119956606735</v>
          </cell>
        </row>
        <row r="22012">
          <cell r="GG22012">
            <v>1239.5289649025121</v>
          </cell>
        </row>
        <row r="22013">
          <cell r="GG22013">
            <v>80.38399346644573</v>
          </cell>
        </row>
        <row r="22014">
          <cell r="GG22014">
            <v>110.08376112671461</v>
          </cell>
        </row>
        <row r="22015">
          <cell r="GG22015">
            <v>1851.1003752755155</v>
          </cell>
        </row>
        <row r="22016">
          <cell r="GG22016">
            <v>1689.1975324932919</v>
          </cell>
        </row>
        <row r="22017">
          <cell r="GG22017">
            <v>4048.9247858020717</v>
          </cell>
        </row>
        <row r="22018">
          <cell r="GG22018">
            <v>1106.3048112013932</v>
          </cell>
        </row>
        <row r="22019">
          <cell r="GG22019">
            <v>252.88587027148353</v>
          </cell>
        </row>
        <row r="22020">
          <cell r="GG22020">
            <v>686.86692555001457</v>
          </cell>
        </row>
        <row r="22021">
          <cell r="GG22021">
            <v>4221.4918912425437</v>
          </cell>
        </row>
        <row r="22022">
          <cell r="GG22022">
            <v>18082.087401136003</v>
          </cell>
        </row>
        <row r="22023">
          <cell r="GG22023">
            <v>1394.0053370890716</v>
          </cell>
        </row>
        <row r="22024">
          <cell r="GG22024">
            <v>8320.6629448865951</v>
          </cell>
        </row>
        <row r="22025">
          <cell r="GG22025">
            <v>5877.4214930720236</v>
          </cell>
        </row>
        <row r="22026">
          <cell r="GG22026">
            <v>5333.3285482522597</v>
          </cell>
        </row>
        <row r="22027">
          <cell r="GG22027">
            <v>1185.0442991728578</v>
          </cell>
        </row>
        <row r="22028">
          <cell r="GG22028">
            <v>1886.4826420893376</v>
          </cell>
        </row>
        <row r="22029">
          <cell r="GG22029">
            <v>22207.450037429564</v>
          </cell>
        </row>
        <row r="22030">
          <cell r="GG22030">
            <v>3965.6447682278281</v>
          </cell>
        </row>
        <row r="22031">
          <cell r="GG22031">
            <v>2712.6021529089885</v>
          </cell>
        </row>
        <row r="22032">
          <cell r="GG22032">
            <v>578.57488788313117</v>
          </cell>
        </row>
        <row r="22033">
          <cell r="GG22033">
            <v>350.74118413397775</v>
          </cell>
        </row>
        <row r="22034">
          <cell r="GG22034">
            <v>32.449465949281525</v>
          </cell>
        </row>
        <row r="22035">
          <cell r="GG22035">
            <v>4714.558009663001</v>
          </cell>
        </row>
        <row r="22036">
          <cell r="GG22036">
            <v>565.34819930299955</v>
          </cell>
        </row>
        <row r="22037">
          <cell r="GG22037">
            <v>1660.3241465930851</v>
          </cell>
        </row>
        <row r="22038">
          <cell r="GG22038">
            <v>2194.816266535508</v>
          </cell>
        </row>
        <row r="22039">
          <cell r="GG22039">
            <v>294.06921575411093</v>
          </cell>
        </row>
        <row r="22040">
          <cell r="GG22040">
            <v>1500.320631670327</v>
          </cell>
        </row>
        <row r="22041">
          <cell r="GG22041">
            <v>1210.4616500812438</v>
          </cell>
        </row>
        <row r="22042">
          <cell r="GG22042">
            <v>33280.048890205187</v>
          </cell>
        </row>
        <row r="22043">
          <cell r="GG22043">
            <v>7593.7534408549564</v>
          </cell>
        </row>
        <row r="22044">
          <cell r="GG22044">
            <v>7252.9185131864997</v>
          </cell>
        </row>
        <row r="22045">
          <cell r="GG22045">
            <v>331.16352633385014</v>
          </cell>
        </row>
        <row r="22046">
          <cell r="GG22046">
            <v>39826.4787779611</v>
          </cell>
        </row>
        <row r="22047">
          <cell r="GG22047">
            <v>670.19832404027727</v>
          </cell>
        </row>
        <row r="22048">
          <cell r="GG22048">
            <v>115.53179852137626</v>
          </cell>
        </row>
        <row r="22049">
          <cell r="GG22049">
            <v>5107.5512356500867</v>
          </cell>
        </row>
        <row r="22050">
          <cell r="GG22050">
            <v>166.97700511180577</v>
          </cell>
        </row>
        <row r="22051">
          <cell r="GG22051">
            <v>3081.8133667404682</v>
          </cell>
        </row>
        <row r="22052">
          <cell r="GG22052">
            <v>56.585445229377754</v>
          </cell>
        </row>
        <row r="22053">
          <cell r="GG22053">
            <v>3437.4884926265868</v>
          </cell>
        </row>
        <row r="22054">
          <cell r="GG22054">
            <v>172.75205319147403</v>
          </cell>
        </row>
        <row r="22055">
          <cell r="GG22055">
            <v>3.0664770843744962</v>
          </cell>
        </row>
        <row r="22056">
          <cell r="GG22056">
            <v>6724.0209848355917</v>
          </cell>
        </row>
        <row r="22057">
          <cell r="GG22057">
            <v>48.617455614349694</v>
          </cell>
        </row>
        <row r="22058">
          <cell r="GG22058">
            <v>20408.940290766528</v>
          </cell>
        </row>
        <row r="22059">
          <cell r="GG22059">
            <v>3833.2540288946125</v>
          </cell>
        </row>
        <row r="22060">
          <cell r="GG22060">
            <v>51.448350998302502</v>
          </cell>
        </row>
        <row r="22061">
          <cell r="GG22061">
            <v>321.86307836332242</v>
          </cell>
        </row>
        <row r="22062">
          <cell r="GG22062">
            <v>26180.518362639643</v>
          </cell>
        </row>
        <row r="22063">
          <cell r="GG22063">
            <v>1018.3747092371749</v>
          </cell>
        </row>
        <row r="22064">
          <cell r="GG22064">
            <v>1387.9185420154272</v>
          </cell>
        </row>
        <row r="22065">
          <cell r="GG22065">
            <v>7059.6110936200539</v>
          </cell>
        </row>
        <row r="22066">
          <cell r="GG22066">
            <v>3824.6581262733166</v>
          </cell>
        </row>
        <row r="22067">
          <cell r="GG22067">
            <v>7301.0382181272762</v>
          </cell>
        </row>
        <row r="22068">
          <cell r="GG22068">
            <v>11355.021937307092</v>
          </cell>
        </row>
        <row r="22069">
          <cell r="GG22069">
            <v>270.99872345001052</v>
          </cell>
        </row>
        <row r="22070">
          <cell r="GG22070">
            <v>8708.4489201326232</v>
          </cell>
        </row>
        <row r="22071">
          <cell r="GG22071">
            <v>30119.48230264767</v>
          </cell>
        </row>
        <row r="22072">
          <cell r="GG22072">
            <v>8456.1255257532048</v>
          </cell>
        </row>
        <row r="22073">
          <cell r="GG22073">
            <v>11374.399338625444</v>
          </cell>
        </row>
        <row r="22074">
          <cell r="GG22074">
            <v>881.91348170257686</v>
          </cell>
        </row>
        <row r="22075">
          <cell r="GG22075">
            <v>32901.812608942317</v>
          </cell>
        </row>
        <row r="22076">
          <cell r="GG22076">
            <v>1194.5756311912605</v>
          </cell>
        </row>
        <row r="22077">
          <cell r="GG22077">
            <v>11038.132670334038</v>
          </cell>
        </row>
        <row r="22078">
          <cell r="GG22078">
            <v>18950.380983194005</v>
          </cell>
        </row>
        <row r="22079">
          <cell r="GG22079">
            <v>17452.516891237396</v>
          </cell>
        </row>
        <row r="22080">
          <cell r="GG22080">
            <v>6564.1888816836426</v>
          </cell>
        </row>
        <row r="22081">
          <cell r="GG22081">
            <v>74.04025321579833</v>
          </cell>
        </row>
        <row r="22082">
          <cell r="GG22082">
            <v>2690.060621111701</v>
          </cell>
        </row>
        <row r="22083">
          <cell r="GG22083">
            <v>40310.600919134937</v>
          </cell>
        </row>
        <row r="22084">
          <cell r="GG22084">
            <v>50940.142671318143</v>
          </cell>
        </row>
        <row r="22085">
          <cell r="GG22085">
            <v>26.585934750529159</v>
          </cell>
        </row>
        <row r="22086">
          <cell r="GG22086">
            <v>3286.0197690860414</v>
          </cell>
        </row>
        <row r="22087">
          <cell r="GG22087">
            <v>638.2546257438936</v>
          </cell>
        </row>
        <row r="22088">
          <cell r="GG22088">
            <v>914.18198599316167</v>
          </cell>
        </row>
        <row r="22089">
          <cell r="GG22089">
            <v>22846.31034830572</v>
          </cell>
        </row>
        <row r="22090">
          <cell r="GG22090">
            <v>490.62552161554333</v>
          </cell>
        </row>
        <row r="22091">
          <cell r="GG22091">
            <v>674.16301137087112</v>
          </cell>
        </row>
        <row r="22092">
          <cell r="GG22092">
            <v>39095.409125246733</v>
          </cell>
        </row>
        <row r="22093">
          <cell r="GG22093">
            <v>2070.64374708682</v>
          </cell>
        </row>
        <row r="22094">
          <cell r="GG22094">
            <v>16698.857899889968</v>
          </cell>
        </row>
        <row r="22095">
          <cell r="GG22095">
            <v>1400.2887574163963</v>
          </cell>
        </row>
        <row r="22096">
          <cell r="GG22096">
            <v>497.02281089556811</v>
          </cell>
        </row>
        <row r="22097">
          <cell r="GG22097">
            <v>10242.109118454711</v>
          </cell>
        </row>
        <row r="22098">
          <cell r="GG22098">
            <v>14704.235084055195</v>
          </cell>
        </row>
        <row r="22099">
          <cell r="GG22099">
            <v>1643.043812321275</v>
          </cell>
        </row>
        <row r="22100">
          <cell r="GG22100">
            <v>12641.122062368278</v>
          </cell>
        </row>
        <row r="22101">
          <cell r="GG22101">
            <v>6655.6936997727407</v>
          </cell>
        </row>
        <row r="22102">
          <cell r="GG22102">
            <v>1041.0037398308905</v>
          </cell>
        </row>
        <row r="22103">
          <cell r="GG22103">
            <v>672.92879839886177</v>
          </cell>
        </row>
        <row r="22104">
          <cell r="GG22104">
            <v>15317.13475036047</v>
          </cell>
        </row>
        <row r="22105">
          <cell r="GG22105">
            <v>732.01135919013848</v>
          </cell>
        </row>
        <row r="22106">
          <cell r="GG22106">
            <v>9041.5659917521589</v>
          </cell>
        </row>
        <row r="22107">
          <cell r="GG22107">
            <v>6376.9947410497462</v>
          </cell>
        </row>
        <row r="22108">
          <cell r="GG22108">
            <v>39.767342955990827</v>
          </cell>
        </row>
        <row r="22109">
          <cell r="GG22109">
            <v>84662.700855593532</v>
          </cell>
        </row>
        <row r="22110">
          <cell r="GG22110">
            <v>22965.679503311039</v>
          </cell>
        </row>
        <row r="22111">
          <cell r="GG22111">
            <v>4343.3363176377934</v>
          </cell>
        </row>
        <row r="22112">
          <cell r="GG22112">
            <v>13.355028273534538</v>
          </cell>
        </row>
        <row r="22113">
          <cell r="GG22113">
            <v>5778.6254735616885</v>
          </cell>
        </row>
        <row r="22114">
          <cell r="GG22114">
            <v>7617.2495272048036</v>
          </cell>
        </row>
        <row r="22115">
          <cell r="GG22115">
            <v>5472.3966653654697</v>
          </cell>
        </row>
        <row r="22116">
          <cell r="GG22116">
            <v>1002.8201390826739</v>
          </cell>
        </row>
        <row r="22117">
          <cell r="GG22117">
            <v>1292.1807397941495</v>
          </cell>
        </row>
        <row r="22118">
          <cell r="GG22118">
            <v>2149.0167258876668</v>
          </cell>
        </row>
        <row r="22119">
          <cell r="GG22119">
            <v>11663.130725162117</v>
          </cell>
        </row>
        <row r="22120">
          <cell r="GG22120">
            <v>24371.263172249346</v>
          </cell>
        </row>
        <row r="22121">
          <cell r="GG22121">
            <v>27116.267116217463</v>
          </cell>
        </row>
        <row r="22122">
          <cell r="GG22122">
            <v>4016.6640060532914</v>
          </cell>
        </row>
        <row r="22123">
          <cell r="GG22123">
            <v>876.07135972038941</v>
          </cell>
        </row>
        <row r="22124">
          <cell r="GG22124">
            <v>750.2650401989215</v>
          </cell>
        </row>
        <row r="22125">
          <cell r="GG22125">
            <v>9161.3097662627515</v>
          </cell>
        </row>
        <row r="22126">
          <cell r="GG22126">
            <v>1616.0101738511673</v>
          </cell>
        </row>
        <row r="22127">
          <cell r="GG22127">
            <v>264.78509649446306</v>
          </cell>
        </row>
        <row r="22128">
          <cell r="GG22128">
            <v>949.19474616865659</v>
          </cell>
        </row>
        <row r="22129">
          <cell r="GG22129">
            <v>2534.698502215153</v>
          </cell>
        </row>
        <row r="22130">
          <cell r="GG22130">
            <v>37142.701743597747</v>
          </cell>
        </row>
        <row r="22131">
          <cell r="GG22131">
            <v>1968.933254203115</v>
          </cell>
        </row>
        <row r="22132">
          <cell r="GG22132">
            <v>16697.752025972604</v>
          </cell>
        </row>
        <row r="22133">
          <cell r="GG22133">
            <v>543.7851097246247</v>
          </cell>
        </row>
        <row r="22134">
          <cell r="GG22134">
            <v>20374.698398248413</v>
          </cell>
        </row>
        <row r="22135">
          <cell r="GG22135">
            <v>2782.0333023414296</v>
          </cell>
        </row>
        <row r="22136">
          <cell r="GG22136">
            <v>412.06605059133346</v>
          </cell>
        </row>
        <row r="22137">
          <cell r="GG22137">
            <v>1585.4753338869848</v>
          </cell>
        </row>
        <row r="22138">
          <cell r="GG22138">
            <v>540.74045770522923</v>
          </cell>
        </row>
        <row r="22139">
          <cell r="GG22139">
            <v>2521.1874907005931</v>
          </cell>
        </row>
        <row r="22140">
          <cell r="GG22140">
            <v>647.44249016320225</v>
          </cell>
        </row>
        <row r="22141">
          <cell r="GG22141">
            <v>3513.3747025195034</v>
          </cell>
        </row>
        <row r="22142">
          <cell r="GG22142">
            <v>13767.908187255607</v>
          </cell>
        </row>
        <row r="22143">
          <cell r="GG22143">
            <v>3223.6696714676441</v>
          </cell>
        </row>
        <row r="22144">
          <cell r="GG22144">
            <v>1325.8807693667127</v>
          </cell>
        </row>
        <row r="22145">
          <cell r="GG22145">
            <v>109.09624017785332</v>
          </cell>
        </row>
        <row r="22146">
          <cell r="GG22146">
            <v>875.22934870350662</v>
          </cell>
        </row>
        <row r="22147">
          <cell r="GG22147">
            <v>689.36819535111215</v>
          </cell>
        </row>
        <row r="22148">
          <cell r="GG22148">
            <v>281.23417857801428</v>
          </cell>
        </row>
        <row r="22149">
          <cell r="GG22149">
            <v>2418.7456100352788</v>
          </cell>
        </row>
        <row r="22150">
          <cell r="GG22150">
            <v>675.09794204569471</v>
          </cell>
        </row>
        <row r="22151">
          <cell r="GG22151">
            <v>21347.48240860186</v>
          </cell>
        </row>
        <row r="22152">
          <cell r="GG22152">
            <v>13887.118396656479</v>
          </cell>
        </row>
        <row r="22153">
          <cell r="GG22153">
            <v>3334.5254924322403</v>
          </cell>
        </row>
        <row r="22154">
          <cell r="GG22154">
            <v>912.91984566360406</v>
          </cell>
        </row>
        <row r="22155">
          <cell r="GG22155">
            <v>2588.5328176453495</v>
          </cell>
        </row>
        <row r="22156">
          <cell r="GG22156">
            <v>56391.254287479962</v>
          </cell>
        </row>
        <row r="22157">
          <cell r="GG22157">
            <v>29172.773980644281</v>
          </cell>
        </row>
        <row r="22158">
          <cell r="GG22158">
            <v>17.320953679404269</v>
          </cell>
        </row>
        <row r="22159">
          <cell r="GG22159">
            <v>84.223392185574454</v>
          </cell>
        </row>
        <row r="22160">
          <cell r="GG22160">
            <v>16636.895971230802</v>
          </cell>
        </row>
        <row r="22161">
          <cell r="GG22161">
            <v>57.70219783251671</v>
          </cell>
        </row>
        <row r="22162">
          <cell r="GG22162">
            <v>4695.9809206206692</v>
          </cell>
        </row>
        <row r="22163">
          <cell r="GG22163">
            <v>19122.244939805882</v>
          </cell>
        </row>
        <row r="22164">
          <cell r="GG22164">
            <v>18257.042309383607</v>
          </cell>
        </row>
        <row r="22165">
          <cell r="GG22165">
            <v>8017.8357052696665</v>
          </cell>
        </row>
        <row r="22166">
          <cell r="GG22166">
            <v>904.7718737073568</v>
          </cell>
        </row>
        <row r="22167">
          <cell r="GG22167">
            <v>758.69019699385171</v>
          </cell>
        </row>
        <row r="22168">
          <cell r="GG22168">
            <v>121.39442965554804</v>
          </cell>
        </row>
        <row r="22169">
          <cell r="GG22169">
            <v>5838.550942780289</v>
          </cell>
        </row>
        <row r="22170">
          <cell r="GG22170">
            <v>192.64714275286346</v>
          </cell>
        </row>
        <row r="22171">
          <cell r="GG22171">
            <v>1014.612032643413</v>
          </cell>
        </row>
        <row r="22172">
          <cell r="GG22172">
            <v>1376.6616572346909</v>
          </cell>
        </row>
        <row r="22173">
          <cell r="GG22173">
            <v>18.305478771179576</v>
          </cell>
        </row>
        <row r="22174">
          <cell r="GG22174">
            <v>1424.2195595783855</v>
          </cell>
        </row>
        <row r="22175">
          <cell r="GG22175">
            <v>1825.2526319013441</v>
          </cell>
        </row>
        <row r="22176">
          <cell r="GG22176">
            <v>1737.4489886256461</v>
          </cell>
        </row>
        <row r="22177">
          <cell r="GG22177">
            <v>3.350041017282102</v>
          </cell>
        </row>
        <row r="22178">
          <cell r="GG22178">
            <v>386.45430853058917</v>
          </cell>
        </row>
        <row r="22179">
          <cell r="GG22179">
            <v>6460.673768419515</v>
          </cell>
        </row>
        <row r="22180">
          <cell r="GG22180">
            <v>17044.492688113267</v>
          </cell>
        </row>
        <row r="22181">
          <cell r="GG22181">
            <v>2301.5370486048805</v>
          </cell>
        </row>
        <row r="22182">
          <cell r="GG22182">
            <v>2123.2755091323406</v>
          </cell>
        </row>
        <row r="22183">
          <cell r="GG22183">
            <v>907.15782434420328</v>
          </cell>
        </row>
        <row r="22184">
          <cell r="GG22184">
            <v>31.000344510393379</v>
          </cell>
        </row>
        <row r="22185">
          <cell r="GG22185">
            <v>2365.9265050726131</v>
          </cell>
        </row>
        <row r="22186">
          <cell r="GG22186">
            <v>306.78057279385314</v>
          </cell>
        </row>
        <row r="22187">
          <cell r="GG22187">
            <v>49.855328628494242</v>
          </cell>
        </row>
        <row r="22188">
          <cell r="GG22188">
            <v>170.44682042273936</v>
          </cell>
        </row>
        <row r="22189">
          <cell r="GG22189">
            <v>8449.7360134110586</v>
          </cell>
        </row>
        <row r="22190">
          <cell r="GG22190">
            <v>1073.3867443731181</v>
          </cell>
        </row>
        <row r="22191">
          <cell r="GG22191">
            <v>3249.6215094272234</v>
          </cell>
        </row>
        <row r="22192">
          <cell r="GG22192">
            <v>1261.6699453376973</v>
          </cell>
        </row>
        <row r="22193">
          <cell r="GG22193">
            <v>8133.2124209727763</v>
          </cell>
        </row>
        <row r="22194">
          <cell r="GG22194">
            <v>446.78159792323845</v>
          </cell>
        </row>
        <row r="22195">
          <cell r="GG22195">
            <v>8994.4473348718893</v>
          </cell>
        </row>
        <row r="22196">
          <cell r="GG22196">
            <v>6284.1947816721795</v>
          </cell>
        </row>
        <row r="22197">
          <cell r="GG22197">
            <v>6824.0351701330155</v>
          </cell>
        </row>
        <row r="22198">
          <cell r="GG22198">
            <v>62.491535839434974</v>
          </cell>
        </row>
        <row r="22199">
          <cell r="GG22199">
            <v>265.80885162799274</v>
          </cell>
        </row>
        <row r="22200">
          <cell r="GG22200">
            <v>38680.794835743385</v>
          </cell>
        </row>
        <row r="22201">
          <cell r="GG22201">
            <v>5897.2844578124441</v>
          </cell>
        </row>
        <row r="22202">
          <cell r="GG22202">
            <v>15426.231342099931</v>
          </cell>
        </row>
        <row r="22203">
          <cell r="GG22203">
            <v>6.9786434358449014</v>
          </cell>
        </row>
        <row r="22204">
          <cell r="GG22204">
            <v>14932.975827321248</v>
          </cell>
        </row>
        <row r="22205">
          <cell r="GG22205">
            <v>18888.719603160349</v>
          </cell>
        </row>
        <row r="22206">
          <cell r="GG22206">
            <v>382.15897474333889</v>
          </cell>
        </row>
        <row r="22207">
          <cell r="GG22207">
            <v>23687.327898985117</v>
          </cell>
        </row>
        <row r="22208">
          <cell r="GG22208">
            <v>32314.208464695814</v>
          </cell>
        </row>
        <row r="22209">
          <cell r="GG22209">
            <v>7768.4730329374652</v>
          </cell>
        </row>
        <row r="22210">
          <cell r="GG22210">
            <v>52.017038935512545</v>
          </cell>
        </row>
        <row r="22211">
          <cell r="GG22211">
            <v>1516.2853044526616</v>
          </cell>
        </row>
        <row r="22212">
          <cell r="GG22212">
            <v>10198.817962149058</v>
          </cell>
        </row>
        <row r="22213">
          <cell r="GG22213">
            <v>16308.169970696752</v>
          </cell>
        </row>
        <row r="22214">
          <cell r="GG22214">
            <v>364.11060161196878</v>
          </cell>
        </row>
        <row r="22215">
          <cell r="GG22215">
            <v>5870.1372408089092</v>
          </cell>
        </row>
        <row r="22216">
          <cell r="GG22216">
            <v>20518.617260372783</v>
          </cell>
        </row>
        <row r="22217">
          <cell r="GG22217">
            <v>8790.8615789341475</v>
          </cell>
        </row>
        <row r="22218">
          <cell r="GG22218">
            <v>1920.2361136261268</v>
          </cell>
        </row>
        <row r="22219">
          <cell r="GG22219">
            <v>878.36636000433168</v>
          </cell>
        </row>
        <row r="22220">
          <cell r="GG22220">
            <v>37.202127544491702</v>
          </cell>
        </row>
        <row r="22221">
          <cell r="GG22221">
            <v>364.18923505297607</v>
          </cell>
        </row>
        <row r="22222">
          <cell r="GG22222">
            <v>23.112011634372372</v>
          </cell>
        </row>
        <row r="22223">
          <cell r="GG22223">
            <v>52715.003535742391</v>
          </cell>
        </row>
        <row r="22224">
          <cell r="GG22224">
            <v>3433.2118668741537</v>
          </cell>
        </row>
        <row r="22225">
          <cell r="GG22225">
            <v>2348.2804125556977</v>
          </cell>
        </row>
        <row r="22226">
          <cell r="GG22226">
            <v>539.57107406760952</v>
          </cell>
        </row>
        <row r="22227">
          <cell r="GG22227">
            <v>803.07223070012651</v>
          </cell>
        </row>
        <row r="22228">
          <cell r="GG22228">
            <v>2709.1062073759372</v>
          </cell>
        </row>
        <row r="22229">
          <cell r="GG22229">
            <v>17027.950686674834</v>
          </cell>
        </row>
        <row r="22230">
          <cell r="GG22230">
            <v>58261.842685900774</v>
          </cell>
        </row>
        <row r="22231">
          <cell r="GG22231">
            <v>0</v>
          </cell>
        </row>
        <row r="22232">
          <cell r="GG22232">
            <v>19964.492510642307</v>
          </cell>
        </row>
        <row r="22233">
          <cell r="GG22233">
            <v>1686.5804474044037</v>
          </cell>
        </row>
        <row r="22234">
          <cell r="GG22234">
            <v>5.4432131128357355</v>
          </cell>
        </row>
        <row r="22235">
          <cell r="GG22235">
            <v>137.13165297047809</v>
          </cell>
        </row>
        <row r="22236">
          <cell r="GG22236">
            <v>32015.488064698984</v>
          </cell>
        </row>
        <row r="22237">
          <cell r="GG22237">
            <v>1220.7319540732453</v>
          </cell>
        </row>
        <row r="22238">
          <cell r="GG22238">
            <v>42.877137860194914</v>
          </cell>
        </row>
        <row r="22239">
          <cell r="GG22239">
            <v>11367.251221632276</v>
          </cell>
        </row>
        <row r="22240">
          <cell r="GG22240">
            <v>70.88774156812616</v>
          </cell>
        </row>
        <row r="22241">
          <cell r="GG22241">
            <v>6754.4056986637324</v>
          </cell>
        </row>
        <row r="22242">
          <cell r="GG22242">
            <v>35.072798208247953</v>
          </cell>
        </row>
        <row r="22243">
          <cell r="GG22243">
            <v>29.638229025134287</v>
          </cell>
        </row>
        <row r="22244">
          <cell r="GG22244">
            <v>285.92648421589161</v>
          </cell>
        </row>
        <row r="22245">
          <cell r="GG22245">
            <v>10.788714532638135</v>
          </cell>
        </row>
        <row r="22246">
          <cell r="GG22246">
            <v>23625.893636540419</v>
          </cell>
        </row>
        <row r="22247">
          <cell r="GG22247">
            <v>20463.34950736782</v>
          </cell>
        </row>
        <row r="22248">
          <cell r="GG22248">
            <v>7557.6861358805545</v>
          </cell>
        </row>
        <row r="22249">
          <cell r="GG22249">
            <v>28868.519900884818</v>
          </cell>
        </row>
        <row r="22250">
          <cell r="GG22250">
            <v>10023.467181873986</v>
          </cell>
        </row>
        <row r="22251">
          <cell r="GG22251">
            <v>32.681072793212593</v>
          </cell>
        </row>
        <row r="22252">
          <cell r="GG22252">
            <v>235.12419096186673</v>
          </cell>
        </row>
        <row r="22253">
          <cell r="GG22253">
            <v>74.853215103635591</v>
          </cell>
        </row>
        <row r="22254">
          <cell r="GG22254">
            <v>47.188971942672545</v>
          </cell>
        </row>
        <row r="22255">
          <cell r="GG22255">
            <v>6036.000084776324</v>
          </cell>
        </row>
        <row r="22256">
          <cell r="GG22256">
            <v>10546.166226714025</v>
          </cell>
        </row>
        <row r="22257">
          <cell r="GG22257">
            <v>9.8950579225770774</v>
          </cell>
        </row>
        <row r="22258">
          <cell r="GG22258">
            <v>30956.958184415977</v>
          </cell>
        </row>
        <row r="22259">
          <cell r="GG22259">
            <v>29742.30415693931</v>
          </cell>
        </row>
        <row r="22260">
          <cell r="GG22260">
            <v>8544.1312990946972</v>
          </cell>
        </row>
        <row r="22261">
          <cell r="GG22261">
            <v>2828.7451034788323</v>
          </cell>
        </row>
        <row r="22262">
          <cell r="GG22262">
            <v>411.84150656729514</v>
          </cell>
        </row>
        <row r="22263">
          <cell r="GG22263">
            <v>28.205224052781343</v>
          </cell>
        </row>
        <row r="22264">
          <cell r="GG22264">
            <v>13906.825910141302</v>
          </cell>
        </row>
        <row r="22265">
          <cell r="GG22265">
            <v>35.575642265602077</v>
          </cell>
        </row>
        <row r="22266">
          <cell r="GG22266">
            <v>30343.229986459915</v>
          </cell>
        </row>
        <row r="22267">
          <cell r="GG22267">
            <v>941.44268725038194</v>
          </cell>
        </row>
        <row r="22268">
          <cell r="GG22268">
            <v>16.524074886084321</v>
          </cell>
        </row>
        <row r="22269">
          <cell r="GG22269">
            <v>947.51745005511168</v>
          </cell>
        </row>
        <row r="22270">
          <cell r="GG22270">
            <v>63.48503559230182</v>
          </cell>
        </row>
        <row r="22271">
          <cell r="GG22271">
            <v>2242.694423871631</v>
          </cell>
        </row>
        <row r="22272">
          <cell r="GG22272">
            <v>39.162707154170562</v>
          </cell>
        </row>
        <row r="22273">
          <cell r="GG22273">
            <v>8707.4889414846875</v>
          </cell>
        </row>
        <row r="22274">
          <cell r="GG22274">
            <v>39433.82444727415</v>
          </cell>
        </row>
        <row r="22275">
          <cell r="GG22275">
            <v>3137.8955415516493</v>
          </cell>
        </row>
        <row r="22276">
          <cell r="GG22276">
            <v>49.024861949533495</v>
          </cell>
        </row>
        <row r="22277">
          <cell r="GG22277">
            <v>290.48482000337287</v>
          </cell>
        </row>
        <row r="22278">
          <cell r="GG22278">
            <v>0</v>
          </cell>
        </row>
        <row r="22279">
          <cell r="GG22279">
            <v>13080.970290655103</v>
          </cell>
        </row>
        <row r="22280">
          <cell r="GG22280">
            <v>5580.7707703638926</v>
          </cell>
        </row>
        <row r="22281">
          <cell r="GG22281">
            <v>658.52685436211436</v>
          </cell>
        </row>
        <row r="22282">
          <cell r="GG22282">
            <v>22.373568942550257</v>
          </cell>
        </row>
        <row r="22283">
          <cell r="GG22283">
            <v>16.52424051776454</v>
          </cell>
        </row>
        <row r="22284">
          <cell r="GG22284">
            <v>79.296906038765812</v>
          </cell>
        </row>
        <row r="22285">
          <cell r="GG22285">
            <v>1871.1289733074193</v>
          </cell>
        </row>
        <row r="22286">
          <cell r="GG22286">
            <v>93312.110183741752</v>
          </cell>
        </row>
        <row r="22287">
          <cell r="GG22287">
            <v>0</v>
          </cell>
        </row>
        <row r="22288">
          <cell r="GG22288">
            <v>10125.106611861205</v>
          </cell>
        </row>
        <row r="22289">
          <cell r="GG22289">
            <v>1943.5094895898224</v>
          </cell>
        </row>
        <row r="22290">
          <cell r="GG22290">
            <v>50054.051364741317</v>
          </cell>
        </row>
        <row r="22291">
          <cell r="GG22291">
            <v>1748.0014144401462</v>
          </cell>
        </row>
        <row r="22292">
          <cell r="GG22292">
            <v>7772.8808611022514</v>
          </cell>
        </row>
        <row r="22293">
          <cell r="GG22293">
            <v>5575.1478371790736</v>
          </cell>
        </row>
        <row r="22294">
          <cell r="GG22294">
            <v>8548.8654829232619</v>
          </cell>
        </row>
        <row r="22295">
          <cell r="GG22295">
            <v>29.98575899472198</v>
          </cell>
        </row>
        <row r="22296">
          <cell r="GG22296">
            <v>21555.997963372825</v>
          </cell>
        </row>
        <row r="22297">
          <cell r="GG22297">
            <v>6057.1108488768314</v>
          </cell>
        </row>
        <row r="22298">
          <cell r="GG22298">
            <v>5521.3282750636799</v>
          </cell>
        </row>
        <row r="22299">
          <cell r="GG22299">
            <v>1315.6297561178485</v>
          </cell>
        </row>
        <row r="22300">
          <cell r="GG22300">
            <v>5549.7665168683179</v>
          </cell>
        </row>
        <row r="22301">
          <cell r="GG22301">
            <v>20.188514909413172</v>
          </cell>
        </row>
        <row r="22302">
          <cell r="GG22302">
            <v>3010.0988785601926</v>
          </cell>
        </row>
        <row r="22303">
          <cell r="GG22303">
            <v>8046.2434422227934</v>
          </cell>
        </row>
        <row r="22304">
          <cell r="GG22304">
            <v>31120.682950779781</v>
          </cell>
        </row>
        <row r="22305">
          <cell r="GG22305">
            <v>6379.9067118985413</v>
          </cell>
        </row>
        <row r="22306">
          <cell r="GG22306">
            <v>67.245706152269491</v>
          </cell>
        </row>
        <row r="22307">
          <cell r="GG22307">
            <v>1919.104267322484</v>
          </cell>
        </row>
        <row r="22308">
          <cell r="GG22308">
            <v>900.43760351079118</v>
          </cell>
        </row>
        <row r="22309">
          <cell r="GG22309">
            <v>2488.707283401407</v>
          </cell>
        </row>
        <row r="22310">
          <cell r="GG22310">
            <v>97.697762509616453</v>
          </cell>
        </row>
        <row r="22311">
          <cell r="GG22311">
            <v>2029.7674078259233</v>
          </cell>
        </row>
        <row r="22312">
          <cell r="GG22312">
            <v>15150.535145186175</v>
          </cell>
        </row>
        <row r="22313">
          <cell r="GG22313">
            <v>4433.8411444814164</v>
          </cell>
        </row>
        <row r="22314">
          <cell r="GG22314">
            <v>33.78986777712376</v>
          </cell>
        </row>
        <row r="22315">
          <cell r="GG22315">
            <v>1248.7235325026322</v>
          </cell>
        </row>
        <row r="22316">
          <cell r="GG22316">
            <v>4445.9553009890851</v>
          </cell>
        </row>
        <row r="22317">
          <cell r="GG22317">
            <v>690.03524931697211</v>
          </cell>
        </row>
        <row r="22318">
          <cell r="GG22318">
            <v>497.31239764173193</v>
          </cell>
        </row>
        <row r="22319">
          <cell r="GG22319">
            <v>12.553365224482775</v>
          </cell>
        </row>
        <row r="22320">
          <cell r="GG22320">
            <v>65301.10833281972</v>
          </cell>
        </row>
        <row r="22321">
          <cell r="GG22321">
            <v>17502.474353319809</v>
          </cell>
        </row>
        <row r="22322">
          <cell r="GG22322">
            <v>20689.429335818862</v>
          </cell>
        </row>
        <row r="22323">
          <cell r="GG22323">
            <v>958.64705575274388</v>
          </cell>
        </row>
        <row r="22324">
          <cell r="GG22324">
            <v>1561.1148101648346</v>
          </cell>
        </row>
        <row r="22325">
          <cell r="GG22325">
            <v>353.82564917054225</v>
          </cell>
        </row>
        <row r="22326">
          <cell r="GG22326">
            <v>25.175349246692505</v>
          </cell>
        </row>
        <row r="22327">
          <cell r="GG22327">
            <v>45.019552334176709</v>
          </cell>
        </row>
        <row r="22328">
          <cell r="GG22328">
            <v>101.77799528679795</v>
          </cell>
        </row>
        <row r="22329">
          <cell r="GG22329">
            <v>3825.4916615610746</v>
          </cell>
        </row>
        <row r="22330">
          <cell r="GG22330">
            <v>464.34589328013845</v>
          </cell>
        </row>
        <row r="22331">
          <cell r="GG22331">
            <v>3620.4936888545917</v>
          </cell>
        </row>
        <row r="22332">
          <cell r="GG22332">
            <v>60.656549374713656</v>
          </cell>
        </row>
        <row r="22333">
          <cell r="GG22333">
            <v>170.38705751490787</v>
          </cell>
        </row>
        <row r="22334">
          <cell r="GG22334">
            <v>3659.3155214921558</v>
          </cell>
        </row>
        <row r="22335">
          <cell r="GG22335">
            <v>1512.8186587558782</v>
          </cell>
        </row>
        <row r="22336">
          <cell r="GG22336">
            <v>1597.2972902888826</v>
          </cell>
        </row>
        <row r="22337">
          <cell r="GG22337">
            <v>161.77881037777016</v>
          </cell>
        </row>
        <row r="22338">
          <cell r="GG22338">
            <v>1842.0507588418982</v>
          </cell>
        </row>
        <row r="22339">
          <cell r="GG22339">
            <v>816.6570533943576</v>
          </cell>
        </row>
        <row r="22340">
          <cell r="GG22340">
            <v>177.92022318770066</v>
          </cell>
        </row>
        <row r="22341">
          <cell r="GG22341">
            <v>25047.521760850501</v>
          </cell>
        </row>
        <row r="22342">
          <cell r="GG22342">
            <v>68160.815668318144</v>
          </cell>
        </row>
        <row r="22343">
          <cell r="GG22343">
            <v>79.975982368940109</v>
          </cell>
        </row>
        <row r="22344">
          <cell r="GG22344">
            <v>62.864014608966407</v>
          </cell>
        </row>
        <row r="22345">
          <cell r="GG22345">
            <v>55.548601391710278</v>
          </cell>
        </row>
        <row r="22346">
          <cell r="GG22346">
            <v>61705.054600032672</v>
          </cell>
        </row>
        <row r="22347">
          <cell r="GG22347">
            <v>39.445525719703149</v>
          </cell>
        </row>
        <row r="22348">
          <cell r="GG22348">
            <v>9918.3911625262972</v>
          </cell>
        </row>
        <row r="22349">
          <cell r="GG22349">
            <v>586.5944496551574</v>
          </cell>
        </row>
        <row r="22350">
          <cell r="GG22350">
            <v>28198.622640141009</v>
          </cell>
        </row>
        <row r="22351">
          <cell r="GG22351">
            <v>190.86223006219598</v>
          </cell>
        </row>
        <row r="22352">
          <cell r="GG22352">
            <v>37.830172559763774</v>
          </cell>
        </row>
        <row r="22353">
          <cell r="GG22353">
            <v>85.886852843056673</v>
          </cell>
        </row>
        <row r="22354">
          <cell r="GG22354">
            <v>3105.3673094997516</v>
          </cell>
        </row>
        <row r="22355">
          <cell r="GG22355">
            <v>395.55089960391791</v>
          </cell>
        </row>
        <row r="22356">
          <cell r="GG22356">
            <v>26658.841398210843</v>
          </cell>
        </row>
        <row r="22357">
          <cell r="GG22357">
            <v>60.657432098448837</v>
          </cell>
        </row>
        <row r="22358">
          <cell r="GG22358">
            <v>3652.0521449419193</v>
          </cell>
        </row>
        <row r="22359">
          <cell r="GG22359">
            <v>174.32239963637798</v>
          </cell>
        </row>
        <row r="22360">
          <cell r="GG22360">
            <v>3609.6000574465497</v>
          </cell>
        </row>
        <row r="22361">
          <cell r="GG22361">
            <v>22467.971532566895</v>
          </cell>
        </row>
        <row r="22362">
          <cell r="GG22362">
            <v>5068.1633694807242</v>
          </cell>
        </row>
        <row r="22363">
          <cell r="GG22363">
            <v>12.81465765886613</v>
          </cell>
        </row>
        <row r="22364">
          <cell r="GG22364">
            <v>99.578054517262458</v>
          </cell>
        </row>
        <row r="22365">
          <cell r="GG22365">
            <v>14.493353689023149</v>
          </cell>
        </row>
        <row r="22366">
          <cell r="GG22366">
            <v>5.4674596881782005</v>
          </cell>
        </row>
        <row r="22367">
          <cell r="GG22367">
            <v>1.787609966013008</v>
          </cell>
        </row>
        <row r="22368">
          <cell r="GG22368">
            <v>35.314465084452827</v>
          </cell>
        </row>
        <row r="22369">
          <cell r="GG22369">
            <v>11.110175489033372</v>
          </cell>
        </row>
        <row r="22370">
          <cell r="GG22370">
            <v>14.446475844038906</v>
          </cell>
        </row>
        <row r="22371">
          <cell r="GG22371">
            <v>86.352421631045729</v>
          </cell>
        </row>
        <row r="22372">
          <cell r="GG22372">
            <v>122.10074991516512</v>
          </cell>
        </row>
        <row r="22373">
          <cell r="GG22373">
            <v>33.944479532448561</v>
          </cell>
        </row>
        <row r="22374">
          <cell r="GG22374">
            <v>9.5723774993503348</v>
          </cell>
        </row>
        <row r="22375">
          <cell r="GG22375">
            <v>5230.1359150066974</v>
          </cell>
        </row>
        <row r="22376">
          <cell r="GG22376">
            <v>124.84675807632782</v>
          </cell>
        </row>
        <row r="22377">
          <cell r="GG22377">
            <v>18.241730132426358</v>
          </cell>
        </row>
        <row r="22378">
          <cell r="GG22378">
            <v>3158.7592141701748</v>
          </cell>
        </row>
        <row r="22379">
          <cell r="GG22379">
            <v>2.1732386004452944</v>
          </cell>
        </row>
        <row r="22380">
          <cell r="GG22380">
            <v>22.081081085999564</v>
          </cell>
        </row>
        <row r="22381">
          <cell r="GG22381">
            <v>87.801987600215156</v>
          </cell>
        </row>
        <row r="22382">
          <cell r="GG22382">
            <v>11.055506995681245</v>
          </cell>
        </row>
        <row r="22383">
          <cell r="GG22383">
            <v>54.88476207550822</v>
          </cell>
        </row>
        <row r="22384">
          <cell r="GG22384">
            <v>1620.6859938952871</v>
          </cell>
        </row>
        <row r="22385">
          <cell r="GG22385">
            <v>1911.9858083063452</v>
          </cell>
        </row>
        <row r="22386">
          <cell r="GG22386">
            <v>15.390033534659693</v>
          </cell>
        </row>
        <row r="22387">
          <cell r="GG22387">
            <v>22.363537845617838</v>
          </cell>
        </row>
        <row r="22388">
          <cell r="GG22388">
            <v>10.928198100343554</v>
          </cell>
        </row>
        <row r="22389">
          <cell r="GG22389">
            <v>39.740043331717466</v>
          </cell>
        </row>
        <row r="22390">
          <cell r="GG22390">
            <v>44.564216134425358</v>
          </cell>
        </row>
        <row r="22391">
          <cell r="GG22391">
            <v>41.751160135302364</v>
          </cell>
        </row>
        <row r="22392">
          <cell r="GG22392">
            <v>3.7292155970550169</v>
          </cell>
        </row>
        <row r="22393">
          <cell r="GG22393">
            <v>0</v>
          </cell>
        </row>
        <row r="22394">
          <cell r="GG22394">
            <v>11.758331896530395</v>
          </cell>
        </row>
        <row r="22395">
          <cell r="GG22395">
            <v>31.009394160625334</v>
          </cell>
        </row>
        <row r="22396">
          <cell r="GG22396">
            <v>161.92047565873463</v>
          </cell>
        </row>
        <row r="22397">
          <cell r="GG22397">
            <v>243.08569475145552</v>
          </cell>
        </row>
        <row r="22398">
          <cell r="GG22398">
            <v>76.688065344789564</v>
          </cell>
        </row>
        <row r="22399">
          <cell r="GG22399">
            <v>17197.439727907324</v>
          </cell>
        </row>
        <row r="22400">
          <cell r="GG22400">
            <v>72.99947661336553</v>
          </cell>
        </row>
        <row r="22401">
          <cell r="GG22401">
            <v>14.042081392237748</v>
          </cell>
        </row>
        <row r="22402">
          <cell r="GG22402">
            <v>42.628674256801233</v>
          </cell>
        </row>
        <row r="22403">
          <cell r="GG22403">
            <v>178.52255674127761</v>
          </cell>
        </row>
        <row r="22404">
          <cell r="GG22404">
            <v>69.936271755271605</v>
          </cell>
        </row>
        <row r="22405">
          <cell r="GG22405">
            <v>33.10345513008685</v>
          </cell>
        </row>
        <row r="22406">
          <cell r="GG22406">
            <v>21203.45849974826</v>
          </cell>
        </row>
        <row r="22407">
          <cell r="GG22407">
            <v>70.791691396616287</v>
          </cell>
        </row>
        <row r="22408">
          <cell r="GG22408">
            <v>45.974796587712795</v>
          </cell>
        </row>
        <row r="22409">
          <cell r="GG22409">
            <v>42.646847264202044</v>
          </cell>
        </row>
        <row r="22410">
          <cell r="GG22410">
            <v>97.66577383992535</v>
          </cell>
        </row>
        <row r="22411">
          <cell r="GG22411">
            <v>75.710978424607077</v>
          </cell>
        </row>
        <row r="22412">
          <cell r="GG22412">
            <v>2940.2065005223494</v>
          </cell>
        </row>
        <row r="22413">
          <cell r="GG22413">
            <v>10742.532891873017</v>
          </cell>
        </row>
        <row r="22414">
          <cell r="GG22414">
            <v>42.087585082730484</v>
          </cell>
        </row>
        <row r="22415">
          <cell r="GG22415">
            <v>17430.405011420706</v>
          </cell>
        </row>
        <row r="22416">
          <cell r="GG22416">
            <v>25.347552182270874</v>
          </cell>
        </row>
        <row r="22417">
          <cell r="GG22417">
            <v>167.47077306661546</v>
          </cell>
        </row>
        <row r="22418">
          <cell r="GG22418">
            <v>90.178532727150412</v>
          </cell>
        </row>
        <row r="22419">
          <cell r="GG22419">
            <v>114.14321416120575</v>
          </cell>
        </row>
        <row r="22420">
          <cell r="GG22420">
            <v>2998.1787236917321</v>
          </cell>
        </row>
        <row r="22421">
          <cell r="GG22421">
            <v>29.813387293500938</v>
          </cell>
        </row>
        <row r="22422">
          <cell r="GG22422">
            <v>145.78930549437234</v>
          </cell>
        </row>
        <row r="22423">
          <cell r="GG22423">
            <v>80.230766139882562</v>
          </cell>
        </row>
        <row r="22424">
          <cell r="GG22424">
            <v>17.156322536694077</v>
          </cell>
        </row>
        <row r="22425">
          <cell r="GG22425">
            <v>36.706160362955139</v>
          </cell>
        </row>
        <row r="22426">
          <cell r="GG22426">
            <v>339.50937513162376</v>
          </cell>
        </row>
        <row r="22427">
          <cell r="GG22427">
            <v>635.21112498363186</v>
          </cell>
        </row>
        <row r="22428">
          <cell r="GG22428">
            <v>100.40504299352313</v>
          </cell>
        </row>
        <row r="22429">
          <cell r="GG22429">
            <v>124.42094251871886</v>
          </cell>
        </row>
        <row r="22430">
          <cell r="GG22430">
            <v>155.86844384137106</v>
          </cell>
        </row>
        <row r="22431">
          <cell r="GG22431">
            <v>428.57935404713214</v>
          </cell>
        </row>
        <row r="22432">
          <cell r="GG22432">
            <v>3348.40580618781</v>
          </cell>
        </row>
        <row r="22433">
          <cell r="GG22433">
            <v>128.30276721416547</v>
          </cell>
        </row>
        <row r="22434">
          <cell r="GG22434">
            <v>70.423287211577943</v>
          </cell>
        </row>
        <row r="22435">
          <cell r="GG22435">
            <v>220334.81092762531</v>
          </cell>
        </row>
        <row r="22436">
          <cell r="GG22436">
            <v>680.67890094085385</v>
          </cell>
        </row>
        <row r="22437">
          <cell r="GG22437">
            <v>48242.292902073743</v>
          </cell>
        </row>
        <row r="22438">
          <cell r="GG22438">
            <v>36.250379078269283</v>
          </cell>
        </row>
        <row r="22439">
          <cell r="GG22439">
            <v>231.11120693812336</v>
          </cell>
        </row>
        <row r="22440">
          <cell r="GG22440">
            <v>348.82815381140801</v>
          </cell>
        </row>
        <row r="22441">
          <cell r="GG22441">
            <v>0</v>
          </cell>
        </row>
        <row r="22442">
          <cell r="GG22442">
            <v>621.36955140168106</v>
          </cell>
        </row>
        <row r="22443">
          <cell r="GG22443">
            <v>210.42496867136276</v>
          </cell>
        </row>
        <row r="22444">
          <cell r="GG22444">
            <v>416.98285342330178</v>
          </cell>
        </row>
        <row r="22445">
          <cell r="GG22445">
            <v>1846.7988053453246</v>
          </cell>
        </row>
        <row r="22446">
          <cell r="GG22446">
            <v>4.2004328102729689</v>
          </cell>
        </row>
        <row r="22447">
          <cell r="GG22447">
            <v>332.743319937286</v>
          </cell>
        </row>
        <row r="22448">
          <cell r="GG22448">
            <v>307.07223483615098</v>
          </cell>
        </row>
        <row r="22449">
          <cell r="GG22449">
            <v>132.0594558011187</v>
          </cell>
        </row>
        <row r="22450">
          <cell r="GG22450">
            <v>265.16345815890986</v>
          </cell>
        </row>
        <row r="22451">
          <cell r="GG22451">
            <v>342.49485412466464</v>
          </cell>
        </row>
        <row r="22452">
          <cell r="GG22452">
            <v>65.66141083172063</v>
          </cell>
        </row>
        <row r="22453">
          <cell r="GG22453">
            <v>8404.2208246748196</v>
          </cell>
        </row>
        <row r="22454">
          <cell r="GG22454">
            <v>2.1499344561486495</v>
          </cell>
        </row>
        <row r="22455">
          <cell r="GG22455">
            <v>423.85731259933573</v>
          </cell>
        </row>
        <row r="22456">
          <cell r="GG22456">
            <v>9167.1647467030543</v>
          </cell>
        </row>
        <row r="22457">
          <cell r="GG22457">
            <v>0</v>
          </cell>
        </row>
        <row r="22458">
          <cell r="GG22458">
            <v>333.83784486932666</v>
          </cell>
        </row>
        <row r="22459">
          <cell r="GG22459">
            <v>143.0063396744259</v>
          </cell>
        </row>
        <row r="22460">
          <cell r="GG22460">
            <v>122.31986594202949</v>
          </cell>
        </row>
        <row r="22461">
          <cell r="GG22461">
            <v>310.12234681397797</v>
          </cell>
        </row>
        <row r="22462">
          <cell r="GG22462">
            <v>13.078289818974717</v>
          </cell>
        </row>
        <row r="22463">
          <cell r="GG22463">
            <v>79.270319979406068</v>
          </cell>
        </row>
        <row r="22464">
          <cell r="GG22464">
            <v>435.39663839072028</v>
          </cell>
        </row>
        <row r="22465">
          <cell r="GG22465">
            <v>143.53016536124366</v>
          </cell>
        </row>
        <row r="22466">
          <cell r="GG22466">
            <v>196.93307892136377</v>
          </cell>
        </row>
        <row r="22467">
          <cell r="GG22467">
            <v>373.72684684831472</v>
          </cell>
        </row>
        <row r="22468">
          <cell r="GG22468">
            <v>10.308163697192557</v>
          </cell>
        </row>
        <row r="22469">
          <cell r="GG22469">
            <v>444.94911280717383</v>
          </cell>
        </row>
        <row r="22470">
          <cell r="GG22470">
            <v>4890.5894395139376</v>
          </cell>
        </row>
        <row r="22471">
          <cell r="GG22471">
            <v>139.56986678694284</v>
          </cell>
        </row>
        <row r="22472">
          <cell r="GG22472">
            <v>864.54486049621721</v>
          </cell>
        </row>
        <row r="22473">
          <cell r="GG22473">
            <v>8.4494954106851132</v>
          </cell>
        </row>
        <row r="22474">
          <cell r="GG22474">
            <v>5.253114852455365</v>
          </cell>
        </row>
        <row r="22475">
          <cell r="GG22475">
            <v>2.3430258382795031</v>
          </cell>
        </row>
        <row r="22476">
          <cell r="GG22476">
            <v>2143.0618132033856</v>
          </cell>
        </row>
        <row r="22477">
          <cell r="GG22477">
            <v>395.86331962566828</v>
          </cell>
        </row>
        <row r="22478">
          <cell r="GG22478">
            <v>219.10693926622577</v>
          </cell>
        </row>
        <row r="22479">
          <cell r="GG22479">
            <v>36803.358198911417</v>
          </cell>
        </row>
        <row r="22480">
          <cell r="GG22480">
            <v>38.633396998009694</v>
          </cell>
        </row>
        <row r="22481">
          <cell r="GG22481">
            <v>612.14307109816582</v>
          </cell>
        </row>
        <row r="22482">
          <cell r="GG22482">
            <v>305.16043914815293</v>
          </cell>
        </row>
        <row r="22483">
          <cell r="GG22483">
            <v>122.48105239492979</v>
          </cell>
        </row>
        <row r="22484">
          <cell r="GG22484">
            <v>842.13945022235441</v>
          </cell>
        </row>
        <row r="22485">
          <cell r="GG22485">
            <v>18.988137750843791</v>
          </cell>
        </row>
        <row r="22486">
          <cell r="GG22486">
            <v>837.65331462055735</v>
          </cell>
        </row>
        <row r="22487">
          <cell r="GG22487">
            <v>462.13536244471487</v>
          </cell>
        </row>
        <row r="22488">
          <cell r="GG22488">
            <v>204.02209376645277</v>
          </cell>
        </row>
        <row r="22489">
          <cell r="GG22489">
            <v>0.55530709247431387</v>
          </cell>
        </row>
        <row r="22490">
          <cell r="GG22490">
            <v>23710.928462738069</v>
          </cell>
        </row>
        <row r="22491">
          <cell r="GG22491">
            <v>278.86452247332176</v>
          </cell>
        </row>
        <row r="22492">
          <cell r="GG22492">
            <v>55.713001137416768</v>
          </cell>
        </row>
        <row r="22493">
          <cell r="GG22493">
            <v>11.12988429187239</v>
          </cell>
        </row>
        <row r="22494">
          <cell r="GG22494">
            <v>218.76458489648763</v>
          </cell>
        </row>
        <row r="22495">
          <cell r="GG22495">
            <v>233.30314055970547</v>
          </cell>
        </row>
        <row r="22496">
          <cell r="GG22496">
            <v>8.298901572147761</v>
          </cell>
        </row>
        <row r="22497">
          <cell r="GG22497">
            <v>591.51367107575084</v>
          </cell>
        </row>
        <row r="22498">
          <cell r="GG22498">
            <v>20.028924677220633</v>
          </cell>
        </row>
        <row r="22499">
          <cell r="GG22499">
            <v>396.54308580435151</v>
          </cell>
        </row>
        <row r="22500">
          <cell r="GG22500">
            <v>700.96283313446156</v>
          </cell>
        </row>
        <row r="22501">
          <cell r="GG22501">
            <v>1590.3694615470315</v>
          </cell>
        </row>
        <row r="22502">
          <cell r="GG22502">
            <v>296.51350665041321</v>
          </cell>
        </row>
        <row r="22503">
          <cell r="GG22503">
            <v>121.81003656998394</v>
          </cell>
        </row>
        <row r="22504">
          <cell r="GG22504">
            <v>3099.1495335994373</v>
          </cell>
        </row>
        <row r="22505">
          <cell r="GG22505">
            <v>585.60292083592003</v>
          </cell>
        </row>
        <row r="22506">
          <cell r="GG22506">
            <v>742.1186306613763</v>
          </cell>
        </row>
        <row r="22507">
          <cell r="GG22507">
            <v>529.31671964883856</v>
          </cell>
        </row>
        <row r="22508">
          <cell r="GG22508">
            <v>287.00797176057296</v>
          </cell>
        </row>
        <row r="22509">
          <cell r="GG22509">
            <v>26915.891443402357</v>
          </cell>
        </row>
        <row r="22510">
          <cell r="GG22510">
            <v>202.25561963025595</v>
          </cell>
        </row>
        <row r="22511">
          <cell r="GG22511">
            <v>3151.7296600142727</v>
          </cell>
        </row>
        <row r="22512">
          <cell r="GG22512">
            <v>288.30229084184373</v>
          </cell>
        </row>
        <row r="22513">
          <cell r="GG22513">
            <v>29.85158725874297</v>
          </cell>
        </row>
        <row r="22514">
          <cell r="GG22514">
            <v>31.791933436483987</v>
          </cell>
        </row>
        <row r="22515">
          <cell r="GG22515">
            <v>707.6912777663108</v>
          </cell>
        </row>
        <row r="22516">
          <cell r="GG22516">
            <v>14587.15143854608</v>
          </cell>
        </row>
        <row r="22517">
          <cell r="GG22517">
            <v>21.964224048592264</v>
          </cell>
        </row>
        <row r="22518">
          <cell r="GG22518">
            <v>5.1639194301964597</v>
          </cell>
        </row>
        <row r="22519">
          <cell r="GG22519">
            <v>54.729842244075186</v>
          </cell>
        </row>
        <row r="22520">
          <cell r="GG22520">
            <v>7.6640263622127716</v>
          </cell>
        </row>
        <row r="22521">
          <cell r="GG22521">
            <v>691.34580431815414</v>
          </cell>
        </row>
        <row r="22522">
          <cell r="GG22522">
            <v>1215.3567463748373</v>
          </cell>
        </row>
        <row r="22523">
          <cell r="GG22523">
            <v>261.41303749842706</v>
          </cell>
        </row>
        <row r="22524">
          <cell r="GG22524">
            <v>695.35916314100461</v>
          </cell>
        </row>
        <row r="22525">
          <cell r="GG22525">
            <v>710.84380438543133</v>
          </cell>
        </row>
        <row r="22526">
          <cell r="GG22526">
            <v>6.9615130965463701</v>
          </cell>
        </row>
        <row r="22527">
          <cell r="GG22527">
            <v>0.55954569138590249</v>
          </cell>
        </row>
        <row r="22528">
          <cell r="GG22528">
            <v>242.86879989475517</v>
          </cell>
        </row>
        <row r="22529">
          <cell r="GG22529">
            <v>21668.995132182055</v>
          </cell>
        </row>
        <row r="22530">
          <cell r="GG22530">
            <v>647.57463484748621</v>
          </cell>
        </row>
        <row r="22531">
          <cell r="GG22531">
            <v>51.618515035017019</v>
          </cell>
        </row>
        <row r="22532">
          <cell r="GG22532">
            <v>896.83950006084342</v>
          </cell>
        </row>
        <row r="22533">
          <cell r="GG22533">
            <v>46.97104649221081</v>
          </cell>
        </row>
        <row r="22534">
          <cell r="GG22534">
            <v>79.590455636622778</v>
          </cell>
        </row>
        <row r="22535">
          <cell r="GG22535">
            <v>332.11235501414717</v>
          </cell>
        </row>
        <row r="22536">
          <cell r="GG22536">
            <v>684.91092413469869</v>
          </cell>
        </row>
        <row r="22537">
          <cell r="GG22537">
            <v>83.150179587698631</v>
          </cell>
        </row>
        <row r="22538">
          <cell r="GG22538">
            <v>32148.725981172418</v>
          </cell>
        </row>
        <row r="22539">
          <cell r="GG22539">
            <v>3505.1630359509104</v>
          </cell>
        </row>
        <row r="22540">
          <cell r="GG22540">
            <v>9100.1343242911062</v>
          </cell>
        </row>
        <row r="22541">
          <cell r="GG22541">
            <v>5370.7646111210943</v>
          </cell>
        </row>
        <row r="22542">
          <cell r="GG22542">
            <v>552.63090595834854</v>
          </cell>
        </row>
        <row r="22543">
          <cell r="GG22543">
            <v>65037.364816054782</v>
          </cell>
        </row>
        <row r="22544">
          <cell r="GG22544">
            <v>585.36309058334234</v>
          </cell>
        </row>
        <row r="22545">
          <cell r="GG22545">
            <v>9305.6789339508832</v>
          </cell>
        </row>
        <row r="22546">
          <cell r="GG22546">
            <v>4985.7664321159309</v>
          </cell>
        </row>
        <row r="22547">
          <cell r="GG22547">
            <v>674.2645473176201</v>
          </cell>
        </row>
        <row r="22548">
          <cell r="GG22548">
            <v>2294.847348604249</v>
          </cell>
        </row>
        <row r="22549">
          <cell r="GG22549">
            <v>27483.456596444797</v>
          </cell>
        </row>
        <row r="22550">
          <cell r="GG22550">
            <v>1433.0905526928796</v>
          </cell>
        </row>
        <row r="22551">
          <cell r="GG22551">
            <v>5634.3979078532948</v>
          </cell>
        </row>
        <row r="22552">
          <cell r="GG22552">
            <v>16735.266760707418</v>
          </cell>
        </row>
        <row r="22553">
          <cell r="GG22553">
            <v>31672.715939747763</v>
          </cell>
        </row>
        <row r="22554">
          <cell r="GG22554">
            <v>39956.747207850742</v>
          </cell>
        </row>
        <row r="22555">
          <cell r="GG22555">
            <v>53047.588080806789</v>
          </cell>
        </row>
        <row r="22556">
          <cell r="GG22556">
            <v>17418.030607674307</v>
          </cell>
        </row>
        <row r="22557">
          <cell r="GG22557">
            <v>62154.522955092187</v>
          </cell>
        </row>
        <row r="22558">
          <cell r="GG22558">
            <v>24740.441985090991</v>
          </cell>
        </row>
        <row r="22559">
          <cell r="GG22559">
            <v>10106.962273408162</v>
          </cell>
        </row>
        <row r="22560">
          <cell r="GG22560">
            <v>144.87134909224557</v>
          </cell>
        </row>
        <row r="22561">
          <cell r="GG22561">
            <v>19024.479228167489</v>
          </cell>
        </row>
        <row r="22562">
          <cell r="GG22562">
            <v>4715.6170683906839</v>
          </cell>
        </row>
        <row r="22563">
          <cell r="GG22563">
            <v>14845.435131022901</v>
          </cell>
        </row>
        <row r="22564">
          <cell r="GG22564">
            <v>3172.4285091057395</v>
          </cell>
        </row>
        <row r="22565">
          <cell r="GG22565">
            <v>14454.88268745501</v>
          </cell>
        </row>
        <row r="22566">
          <cell r="GG22566">
            <v>42528.574109915979</v>
          </cell>
        </row>
        <row r="22567">
          <cell r="GG22567">
            <v>23412.016212555362</v>
          </cell>
        </row>
        <row r="22568">
          <cell r="GG22568">
            <v>427.04646468101811</v>
          </cell>
        </row>
        <row r="22569">
          <cell r="GG22569">
            <v>320.93069996048024</v>
          </cell>
        </row>
        <row r="22570">
          <cell r="GG22570">
            <v>36934.330007745884</v>
          </cell>
        </row>
        <row r="22571">
          <cell r="GG22571">
            <v>4733.0389044636631</v>
          </cell>
        </row>
        <row r="22572">
          <cell r="GG22572">
            <v>25278.602108572959</v>
          </cell>
        </row>
        <row r="22573">
          <cell r="GG22573">
            <v>11407.543640179972</v>
          </cell>
        </row>
        <row r="22574">
          <cell r="GG22574">
            <v>2370.0582356237419</v>
          </cell>
        </row>
        <row r="22575">
          <cell r="GG22575">
            <v>711.80934648457321</v>
          </cell>
        </row>
        <row r="22576">
          <cell r="GG22576">
            <v>149.96545289970769</v>
          </cell>
        </row>
        <row r="22577">
          <cell r="GG22577">
            <v>2373.3453073805795</v>
          </cell>
        </row>
        <row r="22578">
          <cell r="GG22578">
            <v>778.58229366391322</v>
          </cell>
        </row>
        <row r="22579">
          <cell r="GG22579">
            <v>13314.16375310906</v>
          </cell>
        </row>
        <row r="22580">
          <cell r="GG22580">
            <v>1356.8817477480786</v>
          </cell>
        </row>
        <row r="22581">
          <cell r="GG22581">
            <v>3690.0384524158749</v>
          </cell>
        </row>
        <row r="22582">
          <cell r="GG22582">
            <v>674.5513543371859</v>
          </cell>
        </row>
        <row r="22583">
          <cell r="GG22583">
            <v>374.62998235914222</v>
          </cell>
        </row>
        <row r="22584">
          <cell r="GG22584">
            <v>1171.0056874680308</v>
          </cell>
        </row>
        <row r="22585">
          <cell r="GG22585">
            <v>22104.711266749011</v>
          </cell>
        </row>
        <row r="22586">
          <cell r="GG22586">
            <v>14003.146299487275</v>
          </cell>
        </row>
        <row r="22587">
          <cell r="GG22587">
            <v>8799.8161587882587</v>
          </cell>
        </row>
        <row r="22588">
          <cell r="GG22588">
            <v>8972.821631655208</v>
          </cell>
        </row>
        <row r="22589">
          <cell r="GG22589">
            <v>399.70725582978724</v>
          </cell>
        </row>
        <row r="22590">
          <cell r="GG22590">
            <v>7982.7067390402426</v>
          </cell>
        </row>
        <row r="22591">
          <cell r="GG22591">
            <v>13244.966589296178</v>
          </cell>
        </row>
        <row r="22592">
          <cell r="GG22592">
            <v>355.23719284766474</v>
          </cell>
        </row>
        <row r="22593">
          <cell r="GG22593">
            <v>3201.3795908835573</v>
          </cell>
        </row>
        <row r="22594">
          <cell r="GG22594">
            <v>47416.928393829992</v>
          </cell>
        </row>
        <row r="22595">
          <cell r="GG22595">
            <v>359.64012760091799</v>
          </cell>
        </row>
        <row r="22596">
          <cell r="GG22596">
            <v>2800.1882238730586</v>
          </cell>
        </row>
        <row r="22597">
          <cell r="GG22597">
            <v>694.57312788751506</v>
          </cell>
        </row>
        <row r="22598">
          <cell r="GG22598">
            <v>54880.759500386303</v>
          </cell>
        </row>
        <row r="22599">
          <cell r="GG22599">
            <v>79379.189287684669</v>
          </cell>
        </row>
        <row r="22600">
          <cell r="GG22600">
            <v>573.26692187314211</v>
          </cell>
        </row>
        <row r="22601">
          <cell r="GG22601">
            <v>9428.6091458123719</v>
          </cell>
        </row>
        <row r="22602">
          <cell r="GG22602">
            <v>4165.7070321937799</v>
          </cell>
        </row>
        <row r="22603">
          <cell r="GG22603">
            <v>469.83764624880365</v>
          </cell>
        </row>
        <row r="22604">
          <cell r="GG22604">
            <v>47216.113626242543</v>
          </cell>
        </row>
        <row r="22605">
          <cell r="GG22605">
            <v>332.30067888113916</v>
          </cell>
        </row>
        <row r="22606">
          <cell r="GG22606">
            <v>3340.7532945466851</v>
          </cell>
        </row>
        <row r="22607">
          <cell r="GG22607">
            <v>12898.440458694751</v>
          </cell>
        </row>
        <row r="22608">
          <cell r="GG22608">
            <v>20526.144423157151</v>
          </cell>
        </row>
        <row r="22609">
          <cell r="GG22609">
            <v>3813.622767242683</v>
          </cell>
        </row>
        <row r="22610">
          <cell r="GG22610">
            <v>153.68917819174874</v>
          </cell>
        </row>
        <row r="22611">
          <cell r="GG22611">
            <v>9884.8005096696779</v>
          </cell>
        </row>
        <row r="22612">
          <cell r="GG22612">
            <v>23323.818351522572</v>
          </cell>
        </row>
        <row r="22613">
          <cell r="GG22613">
            <v>26764.012455040225</v>
          </cell>
        </row>
        <row r="22614">
          <cell r="GG22614">
            <v>19701.245377575346</v>
          </cell>
        </row>
        <row r="22615">
          <cell r="GG22615">
            <v>7019.6348475764289</v>
          </cell>
        </row>
        <row r="22616">
          <cell r="GG22616">
            <v>2684.5339561500214</v>
          </cell>
        </row>
        <row r="22617">
          <cell r="GG22617">
            <v>46.144098523811977</v>
          </cell>
        </row>
        <row r="22618">
          <cell r="GG22618">
            <v>212.72121973626037</v>
          </cell>
        </row>
        <row r="22619">
          <cell r="GG22619">
            <v>98878.411825495437</v>
          </cell>
        </row>
        <row r="22620">
          <cell r="GG22620">
            <v>11098.981379545279</v>
          </cell>
        </row>
        <row r="22621">
          <cell r="GG22621">
            <v>17937.633130930233</v>
          </cell>
        </row>
        <row r="22622">
          <cell r="GG22622">
            <v>16216.318999503354</v>
          </cell>
        </row>
        <row r="22623">
          <cell r="GG22623">
            <v>18684.621029993094</v>
          </cell>
        </row>
        <row r="22624">
          <cell r="GG22624">
            <v>4383.9433492084354</v>
          </cell>
        </row>
        <row r="22625">
          <cell r="GG22625">
            <v>940.65847123741707</v>
          </cell>
        </row>
        <row r="22626">
          <cell r="GG22626">
            <v>996.45664023803761</v>
          </cell>
        </row>
        <row r="22627">
          <cell r="GG22627">
            <v>686.40697109778114</v>
          </cell>
        </row>
        <row r="22628">
          <cell r="GG22628">
            <v>5370.9511516732055</v>
          </cell>
        </row>
        <row r="22629">
          <cell r="GG22629">
            <v>4141.2253575316681</v>
          </cell>
        </row>
        <row r="22630">
          <cell r="GG22630">
            <v>98.786794245533187</v>
          </cell>
        </row>
        <row r="22631">
          <cell r="GG22631">
            <v>413.56130288965346</v>
          </cell>
        </row>
        <row r="22632">
          <cell r="GG22632">
            <v>24619.673456046799</v>
          </cell>
        </row>
        <row r="22633">
          <cell r="GG22633">
            <v>2357.5745000360275</v>
          </cell>
        </row>
        <row r="22634">
          <cell r="GG22634">
            <v>3230.861458052691</v>
          </cell>
        </row>
        <row r="22635">
          <cell r="GG22635">
            <v>671.77286214429068</v>
          </cell>
        </row>
        <row r="22636">
          <cell r="GG22636">
            <v>5970.7455242696078</v>
          </cell>
        </row>
        <row r="22637">
          <cell r="GG22637">
            <v>1616.2584847634012</v>
          </cell>
        </row>
        <row r="22638">
          <cell r="GG22638">
            <v>5500.6554888032751</v>
          </cell>
        </row>
        <row r="22639">
          <cell r="GG22639">
            <v>41044.101032178165</v>
          </cell>
        </row>
        <row r="22640">
          <cell r="GG22640">
            <v>1729.5673801109338</v>
          </cell>
        </row>
        <row r="22641">
          <cell r="GG22641">
            <v>2470.9921644326373</v>
          </cell>
        </row>
        <row r="22642">
          <cell r="GG22642">
            <v>1433.0919207071561</v>
          </cell>
        </row>
        <row r="22643">
          <cell r="GG22643">
            <v>2601.4300984382412</v>
          </cell>
        </row>
        <row r="22644">
          <cell r="GG22644">
            <v>13409.750927401459</v>
          </cell>
        </row>
        <row r="22645">
          <cell r="GG22645">
            <v>41861.133315343584</v>
          </cell>
        </row>
        <row r="22646">
          <cell r="GG22646">
            <v>725.6427230209606</v>
          </cell>
        </row>
        <row r="22647">
          <cell r="GG22647">
            <v>9750.6459893740866</v>
          </cell>
        </row>
        <row r="22648">
          <cell r="GG22648">
            <v>18277.854791736037</v>
          </cell>
        </row>
        <row r="22649">
          <cell r="GG22649">
            <v>43846.429567946725</v>
          </cell>
        </row>
        <row r="22650">
          <cell r="GG22650">
            <v>218.14525696711274</v>
          </cell>
        </row>
        <row r="22651">
          <cell r="GG22651">
            <v>4004.7569357042621</v>
          </cell>
        </row>
        <row r="22652">
          <cell r="GG22652">
            <v>1003.1575097493508</v>
          </cell>
        </row>
        <row r="22653">
          <cell r="GG22653">
            <v>17763.002354459426</v>
          </cell>
        </row>
        <row r="22654">
          <cell r="GG22654">
            <v>23126.676122105171</v>
          </cell>
        </row>
        <row r="22655">
          <cell r="GG22655">
            <v>39714.516907496327</v>
          </cell>
        </row>
        <row r="22656">
          <cell r="GG22656">
            <v>7793.0939220582768</v>
          </cell>
        </row>
        <row r="22657">
          <cell r="GG22657">
            <v>79.590455636622778</v>
          </cell>
        </row>
        <row r="22658">
          <cell r="GG22658">
            <v>3941.0761407127516</v>
          </cell>
        </row>
        <row r="22659">
          <cell r="GG22659">
            <v>39963.336464171654</v>
          </cell>
        </row>
        <row r="22660">
          <cell r="GG22660">
            <v>1445.999502536203</v>
          </cell>
        </row>
        <row r="22661">
          <cell r="GG22661">
            <v>937.76753173353472</v>
          </cell>
        </row>
        <row r="22662">
          <cell r="GG22662">
            <v>3421.1933551691391</v>
          </cell>
        </row>
        <row r="22663">
          <cell r="GG22663">
            <v>9611.1326625127676</v>
          </cell>
        </row>
        <row r="22664">
          <cell r="GG22664">
            <v>53659.666062468299</v>
          </cell>
        </row>
        <row r="22665">
          <cell r="GG22665">
            <v>354.28758987891251</v>
          </cell>
        </row>
        <row r="22666">
          <cell r="GG22666">
            <v>46169.611779540675</v>
          </cell>
        </row>
        <row r="22667">
          <cell r="GG22667">
            <v>773.03799477245514</v>
          </cell>
        </row>
        <row r="22668">
          <cell r="GG22668">
            <v>8806.9695402898342</v>
          </cell>
        </row>
        <row r="22669">
          <cell r="GG22669">
            <v>18799.621752621792</v>
          </cell>
        </row>
        <row r="22670">
          <cell r="GG22670">
            <v>20.962094691096347</v>
          </cell>
        </row>
        <row r="22671">
          <cell r="GG22671">
            <v>17649.818989884821</v>
          </cell>
        </row>
        <row r="22672">
          <cell r="GG22672">
            <v>1341.5474036873823</v>
          </cell>
        </row>
        <row r="22673">
          <cell r="GG22673">
            <v>7970.2842151251416</v>
          </cell>
        </row>
        <row r="22674">
          <cell r="GG22674">
            <v>19.96594087332404</v>
          </cell>
        </row>
        <row r="22675">
          <cell r="GG22675">
            <v>5285.0674918598897</v>
          </cell>
        </row>
        <row r="22676">
          <cell r="GG22676">
            <v>133.81144775967689</v>
          </cell>
        </row>
        <row r="22677">
          <cell r="GG22677">
            <v>365.48655312593633</v>
          </cell>
        </row>
        <row r="22678">
          <cell r="GG22678">
            <v>742.91933975983204</v>
          </cell>
        </row>
        <row r="22679">
          <cell r="GG22679">
            <v>1354.7959878923505</v>
          </cell>
        </row>
        <row r="22680">
          <cell r="GG22680">
            <v>11655.986823316511</v>
          </cell>
        </row>
        <row r="22681">
          <cell r="GG22681">
            <v>9946.5998613785923</v>
          </cell>
        </row>
        <row r="22682">
          <cell r="GG22682">
            <v>9146.08989763522</v>
          </cell>
        </row>
        <row r="22683">
          <cell r="GG22683">
            <v>7136.2536988549646</v>
          </cell>
        </row>
        <row r="22684">
          <cell r="GG22684">
            <v>7441.9074034794303</v>
          </cell>
        </row>
        <row r="22685">
          <cell r="GG22685">
            <v>470.21019582585257</v>
          </cell>
        </row>
        <row r="22686">
          <cell r="GG22686">
            <v>7668.2738798808914</v>
          </cell>
        </row>
        <row r="22687">
          <cell r="GG22687">
            <v>1208.4477617236691</v>
          </cell>
        </row>
        <row r="22688">
          <cell r="GG22688">
            <v>2656.3597460624851</v>
          </cell>
        </row>
        <row r="22689">
          <cell r="GG22689">
            <v>16638.390775128515</v>
          </cell>
        </row>
        <row r="22690">
          <cell r="GG22690">
            <v>14891.553146365255</v>
          </cell>
        </row>
        <row r="22691">
          <cell r="GG22691">
            <v>2427.2068380848368</v>
          </cell>
        </row>
        <row r="22692">
          <cell r="GG22692">
            <v>2326.3230142074981</v>
          </cell>
        </row>
        <row r="22693">
          <cell r="GG22693">
            <v>6430.6453729023124</v>
          </cell>
        </row>
        <row r="22694">
          <cell r="GG22694">
            <v>31.839162775456366</v>
          </cell>
        </row>
        <row r="22695">
          <cell r="GG22695">
            <v>11033.483674815765</v>
          </cell>
        </row>
        <row r="22696">
          <cell r="GG22696">
            <v>799.80948491979473</v>
          </cell>
        </row>
        <row r="22697">
          <cell r="GG22697">
            <v>94.856488292490155</v>
          </cell>
        </row>
        <row r="22698">
          <cell r="GG22698">
            <v>199.48110528311869</v>
          </cell>
        </row>
        <row r="22699">
          <cell r="GG22699">
            <v>8849.2507307636606</v>
          </cell>
        </row>
        <row r="22700">
          <cell r="GG22700">
            <v>16604.22442588695</v>
          </cell>
        </row>
        <row r="22701">
          <cell r="GG22701">
            <v>62.761432955998131</v>
          </cell>
        </row>
        <row r="22702">
          <cell r="GG22702">
            <v>9129.1518555459879</v>
          </cell>
        </row>
        <row r="22703">
          <cell r="GG22703">
            <v>2758.0383815705882</v>
          </cell>
        </row>
        <row r="22704">
          <cell r="GG22704">
            <v>41798.251427505114</v>
          </cell>
        </row>
        <row r="22705">
          <cell r="GG22705">
            <v>4746.1957821096776</v>
          </cell>
        </row>
        <row r="22706">
          <cell r="GG22706">
            <v>1582.4761130872459</v>
          </cell>
        </row>
        <row r="22707">
          <cell r="GG22707">
            <v>7400.9496455279277</v>
          </cell>
        </row>
        <row r="22708">
          <cell r="GG22708">
            <v>9063.2281751299488</v>
          </cell>
        </row>
        <row r="22709">
          <cell r="GG22709">
            <v>818.36739373402418</v>
          </cell>
        </row>
        <row r="22710">
          <cell r="GG22710">
            <v>432.10618394654466</v>
          </cell>
        </row>
        <row r="22711">
          <cell r="GG22711">
            <v>37650.539892455366</v>
          </cell>
        </row>
        <row r="22712">
          <cell r="GG22712">
            <v>1322.6274384899159</v>
          </cell>
        </row>
        <row r="22713">
          <cell r="GG22713">
            <v>6.8521472794567702</v>
          </cell>
        </row>
        <row r="22714">
          <cell r="GG22714">
            <v>449.90138577329725</v>
          </cell>
        </row>
        <row r="22715">
          <cell r="GG22715">
            <v>3576.7515296743763</v>
          </cell>
        </row>
        <row r="22716">
          <cell r="GG22716">
            <v>4819.6610000842556</v>
          </cell>
        </row>
        <row r="22717">
          <cell r="GG22717">
            <v>1642.020014836686</v>
          </cell>
        </row>
        <row r="22718">
          <cell r="GG22718">
            <v>14201.153473516262</v>
          </cell>
        </row>
        <row r="22719">
          <cell r="GG22719">
            <v>859.27416297621085</v>
          </cell>
        </row>
        <row r="22720">
          <cell r="GG22720">
            <v>1096.4437672343083</v>
          </cell>
        </row>
        <row r="22721">
          <cell r="GG22721">
            <v>76.479210044227472</v>
          </cell>
        </row>
        <row r="22722">
          <cell r="GG22722">
            <v>14275.075899517966</v>
          </cell>
        </row>
        <row r="22723">
          <cell r="GG22723">
            <v>3281.9243447979479</v>
          </cell>
        </row>
        <row r="22724">
          <cell r="GG22724">
            <v>126.82255410524409</v>
          </cell>
        </row>
        <row r="22725">
          <cell r="GG22725">
            <v>291.91328892786657</v>
          </cell>
        </row>
        <row r="22726">
          <cell r="GG22726">
            <v>14600.102606203596</v>
          </cell>
        </row>
        <row r="22727">
          <cell r="GG22727">
            <v>17311.967455383696</v>
          </cell>
        </row>
        <row r="22728">
          <cell r="GG22728">
            <v>1385.6971358155531</v>
          </cell>
        </row>
        <row r="22729">
          <cell r="GG22729">
            <v>531.97053281402179</v>
          </cell>
        </row>
        <row r="22730">
          <cell r="GG22730">
            <v>109.54691274285921</v>
          </cell>
        </row>
        <row r="22731">
          <cell r="GG22731">
            <v>2608.477454243508</v>
          </cell>
        </row>
        <row r="22732">
          <cell r="GG22732">
            <v>7159.8130811504971</v>
          </cell>
        </row>
        <row r="22733">
          <cell r="GG22733">
            <v>4902.4878375707895</v>
          </cell>
        </row>
        <row r="22734">
          <cell r="GG22734">
            <v>188.14920376563509</v>
          </cell>
        </row>
        <row r="22735">
          <cell r="GG22735">
            <v>4188.5550854569719</v>
          </cell>
        </row>
        <row r="22736">
          <cell r="GG22736">
            <v>45.088431914037521</v>
          </cell>
        </row>
        <row r="22737">
          <cell r="GG22737">
            <v>3449.7625160784833</v>
          </cell>
        </row>
        <row r="22738">
          <cell r="GG22738">
            <v>4591.2648403333424</v>
          </cell>
        </row>
        <row r="22739">
          <cell r="GG22739">
            <v>2356.3505378569457</v>
          </cell>
        </row>
        <row r="22740">
          <cell r="GG22740">
            <v>128.94416667487678</v>
          </cell>
        </row>
        <row r="22741">
          <cell r="GG22741">
            <v>3818.0525496228947</v>
          </cell>
        </row>
        <row r="22742">
          <cell r="GG22742">
            <v>340.86589607787545</v>
          </cell>
        </row>
        <row r="22743">
          <cell r="GG22743">
            <v>129.25827510342674</v>
          </cell>
        </row>
        <row r="22744">
          <cell r="GG22744">
            <v>26922.543724474766</v>
          </cell>
        </row>
        <row r="22745">
          <cell r="GG22745">
            <v>73948.794499305382</v>
          </cell>
        </row>
        <row r="22746">
          <cell r="GG22746">
            <v>396.15848767841095</v>
          </cell>
        </row>
        <row r="22747">
          <cell r="GG22747">
            <v>305.12192841507488</v>
          </cell>
        </row>
        <row r="22748">
          <cell r="GG22748">
            <v>42295.963607071317</v>
          </cell>
        </row>
        <row r="22749">
          <cell r="GG22749">
            <v>90.320688484950026</v>
          </cell>
        </row>
        <row r="22750">
          <cell r="GG22750">
            <v>346.1399256934053</v>
          </cell>
        </row>
        <row r="22751">
          <cell r="GG22751">
            <v>1857.865600627051</v>
          </cell>
        </row>
        <row r="22752">
          <cell r="GG22752">
            <v>3450.4631047751136</v>
          </cell>
        </row>
        <row r="22753">
          <cell r="GG22753">
            <v>447.57335781856813</v>
          </cell>
        </row>
        <row r="22754">
          <cell r="GG22754">
            <v>9258.3437788236643</v>
          </cell>
        </row>
        <row r="22755">
          <cell r="GG22755">
            <v>7593.6468739150841</v>
          </cell>
        </row>
        <row r="22756">
          <cell r="GG22756">
            <v>1067.708619463996</v>
          </cell>
        </row>
        <row r="22757">
          <cell r="GG22757">
            <v>1391.6591961993895</v>
          </cell>
        </row>
        <row r="22758">
          <cell r="GG22758">
            <v>2167.1823040734912</v>
          </cell>
        </row>
        <row r="22759">
          <cell r="GG22759">
            <v>1861.3267912146246</v>
          </cell>
        </row>
        <row r="22760">
          <cell r="GG22760">
            <v>332.6272268881051</v>
          </cell>
        </row>
        <row r="22761">
          <cell r="GG22761">
            <v>120.18806745938491</v>
          </cell>
        </row>
        <row r="22762">
          <cell r="GG22762">
            <v>7603.8766755690958</v>
          </cell>
        </row>
        <row r="22763">
          <cell r="GG22763">
            <v>58047.446135488957</v>
          </cell>
        </row>
        <row r="22764">
          <cell r="GG22764">
            <v>28245.65301242804</v>
          </cell>
        </row>
        <row r="22765">
          <cell r="GG22765">
            <v>677.28976712436258</v>
          </cell>
        </row>
        <row r="22766">
          <cell r="GG22766">
            <v>29197.831210240685</v>
          </cell>
        </row>
        <row r="22767">
          <cell r="GG22767">
            <v>45015.386425576296</v>
          </cell>
        </row>
        <row r="22768">
          <cell r="GG22768">
            <v>1475.7238865293457</v>
          </cell>
        </row>
        <row r="22769">
          <cell r="GG22769">
            <v>3732.9033346141887</v>
          </cell>
        </row>
        <row r="22770">
          <cell r="GG22770">
            <v>2047.5478717696399</v>
          </cell>
        </row>
        <row r="22771">
          <cell r="GG22771">
            <v>2047.9574112878247</v>
          </cell>
        </row>
        <row r="22772">
          <cell r="GG22772">
            <v>28794.801410674554</v>
          </cell>
        </row>
        <row r="22773">
          <cell r="GG22773">
            <v>19138.41158149948</v>
          </cell>
        </row>
        <row r="22774">
          <cell r="GG22774">
            <v>1841.2804771330846</v>
          </cell>
        </row>
        <row r="22775">
          <cell r="GG22775">
            <v>1343.1624946604479</v>
          </cell>
        </row>
        <row r="22776">
          <cell r="GG22776">
            <v>7.3927836592334941</v>
          </cell>
        </row>
        <row r="22777">
          <cell r="GG22777">
            <v>26531.742838973922</v>
          </cell>
        </row>
        <row r="22778">
          <cell r="GG22778">
            <v>55.323942007307153</v>
          </cell>
        </row>
        <row r="22779">
          <cell r="GG22779">
            <v>1704.0859317068016</v>
          </cell>
        </row>
        <row r="22780">
          <cell r="GG22780">
            <v>13623.607784937181</v>
          </cell>
        </row>
        <row r="22781">
          <cell r="GG22781">
            <v>18887.542232850039</v>
          </cell>
        </row>
        <row r="22782">
          <cell r="GG22782">
            <v>682.33389565175571</v>
          </cell>
        </row>
        <row r="22783">
          <cell r="GG22783">
            <v>549.35055216340777</v>
          </cell>
        </row>
        <row r="22784">
          <cell r="GG22784">
            <v>1189.0274428302434</v>
          </cell>
        </row>
        <row r="22785">
          <cell r="GG22785">
            <v>17613.244905724307</v>
          </cell>
        </row>
        <row r="22786">
          <cell r="GG22786">
            <v>2769.2970638195006</v>
          </cell>
        </row>
        <row r="22787">
          <cell r="GG22787">
            <v>869.72617972355681</v>
          </cell>
        </row>
        <row r="22788">
          <cell r="GG22788">
            <v>60.974609256065939</v>
          </cell>
        </row>
        <row r="22789">
          <cell r="GG22789">
            <v>134.86730319733422</v>
          </cell>
        </row>
        <row r="22790">
          <cell r="GG22790">
            <v>21551.197467491154</v>
          </cell>
        </row>
        <row r="22791">
          <cell r="GG22791">
            <v>4245.8395284138969</v>
          </cell>
        </row>
        <row r="22792">
          <cell r="GG22792">
            <v>1098.6112062577506</v>
          </cell>
        </row>
        <row r="22793">
          <cell r="GG22793">
            <v>783.64672728391577</v>
          </cell>
        </row>
        <row r="22794">
          <cell r="GG22794">
            <v>2890.6473829108891</v>
          </cell>
        </row>
        <row r="22795">
          <cell r="GG22795">
            <v>13761.235723231746</v>
          </cell>
        </row>
        <row r="22796">
          <cell r="GG22796">
            <v>1581.4022783954279</v>
          </cell>
        </row>
        <row r="22797">
          <cell r="GG22797">
            <v>372.93264928737881</v>
          </cell>
        </row>
        <row r="22798">
          <cell r="GG22798">
            <v>1228.5084526865894</v>
          </cell>
        </row>
        <row r="22799">
          <cell r="GG22799">
            <v>6948.6952138599709</v>
          </cell>
        </row>
        <row r="22800">
          <cell r="GG22800">
            <v>8039.5570308416391</v>
          </cell>
        </row>
        <row r="22801">
          <cell r="GG22801">
            <v>4225.8091922720141</v>
          </cell>
        </row>
        <row r="22802">
          <cell r="GG22802">
            <v>8581.1595237046477</v>
          </cell>
        </row>
        <row r="22803">
          <cell r="GG22803">
            <v>94.65345482590881</v>
          </cell>
        </row>
        <row r="22804">
          <cell r="GG22804">
            <v>19.853488759882325</v>
          </cell>
        </row>
        <row r="22805">
          <cell r="GG22805">
            <v>1258.6906078953668</v>
          </cell>
        </row>
        <row r="22806">
          <cell r="GG22806">
            <v>8383.4118602348826</v>
          </cell>
        </row>
        <row r="22807">
          <cell r="GG22807">
            <v>30223.843374238844</v>
          </cell>
        </row>
        <row r="22808">
          <cell r="GG22808">
            <v>19.460449236249566</v>
          </cell>
        </row>
        <row r="22809">
          <cell r="GG22809">
            <v>2320.2237507954655</v>
          </cell>
        </row>
        <row r="22810">
          <cell r="GG22810">
            <v>18283.677312833923</v>
          </cell>
        </row>
        <row r="22811">
          <cell r="GG22811">
            <v>4210.9639119755411</v>
          </cell>
        </row>
        <row r="22812">
          <cell r="GG22812">
            <v>201.42280137013742</v>
          </cell>
        </row>
        <row r="22813">
          <cell r="GG22813">
            <v>18552.015202372088</v>
          </cell>
        </row>
        <row r="22814">
          <cell r="GG22814">
            <v>489.20010968765558</v>
          </cell>
        </row>
        <row r="22815">
          <cell r="GG22815">
            <v>649.52531406105152</v>
          </cell>
        </row>
        <row r="22816">
          <cell r="GG22816">
            <v>2129.4554083469261</v>
          </cell>
        </row>
        <row r="22817">
          <cell r="GG22817">
            <v>2176.3776679184602</v>
          </cell>
        </row>
        <row r="22818">
          <cell r="GG22818">
            <v>673.62785139457083</v>
          </cell>
        </row>
        <row r="22819">
          <cell r="GG22819">
            <v>11590.366235250283</v>
          </cell>
        </row>
        <row r="22820">
          <cell r="GG22820">
            <v>1279.6621845856653</v>
          </cell>
        </row>
        <row r="22821">
          <cell r="GG22821">
            <v>28310.002601369579</v>
          </cell>
        </row>
        <row r="22822">
          <cell r="GG22822">
            <v>326.89308358459408</v>
          </cell>
        </row>
        <row r="22823">
          <cell r="GG22823">
            <v>8449.4188197385556</v>
          </cell>
        </row>
        <row r="22824">
          <cell r="GG22824">
            <v>3652.7510942101012</v>
          </cell>
        </row>
        <row r="22825">
          <cell r="GG22825">
            <v>11035.018124613331</v>
          </cell>
        </row>
        <row r="22826">
          <cell r="GG22826">
            <v>8210.9843097375833</v>
          </cell>
        </row>
        <row r="22827">
          <cell r="GG22827">
            <v>6276.804857970099</v>
          </cell>
        </row>
        <row r="22828">
          <cell r="GG22828">
            <v>50015.201997265343</v>
          </cell>
        </row>
        <row r="22829">
          <cell r="GG22829">
            <v>22489.667824853939</v>
          </cell>
        </row>
        <row r="22830">
          <cell r="GG22830">
            <v>1184.5992844782784</v>
          </cell>
        </row>
        <row r="22831">
          <cell r="GG22831">
            <v>2637.9690407930825</v>
          </cell>
        </row>
        <row r="22832">
          <cell r="GG22832">
            <v>786.77612151717494</v>
          </cell>
        </row>
        <row r="22833">
          <cell r="GG22833">
            <v>1604.2483207891335</v>
          </cell>
        </row>
        <row r="22834">
          <cell r="GG22834">
            <v>24985.530330866575</v>
          </cell>
        </row>
        <row r="22835">
          <cell r="GG22835">
            <v>57.858793175736949</v>
          </cell>
        </row>
        <row r="22836">
          <cell r="GG22836">
            <v>5770.0433646564079</v>
          </cell>
        </row>
        <row r="22837">
          <cell r="GG22837">
            <v>4638.3139827261275</v>
          </cell>
        </row>
        <row r="22838">
          <cell r="GG22838">
            <v>2032.7920297838461</v>
          </cell>
        </row>
        <row r="22839">
          <cell r="GG22839">
            <v>167.64443496062421</v>
          </cell>
        </row>
        <row r="22840">
          <cell r="GG22840">
            <v>4672.4177469393053</v>
          </cell>
        </row>
        <row r="22841">
          <cell r="GG22841">
            <v>201.18123233306949</v>
          </cell>
        </row>
        <row r="22842">
          <cell r="GG22842">
            <v>699.15729131914702</v>
          </cell>
        </row>
        <row r="22843">
          <cell r="GG22843">
            <v>104.04362957496195</v>
          </cell>
        </row>
        <row r="22844">
          <cell r="GG22844">
            <v>3702.8137890463918</v>
          </cell>
        </row>
        <row r="22845">
          <cell r="GG22845">
            <v>1237.4804082322198</v>
          </cell>
        </row>
        <row r="22846">
          <cell r="GG22846">
            <v>3001.177155083742</v>
          </cell>
        </row>
        <row r="22847">
          <cell r="GG22847">
            <v>11939.295450884123</v>
          </cell>
        </row>
        <row r="22848">
          <cell r="GG22848">
            <v>66063.059382565785</v>
          </cell>
        </row>
        <row r="22849">
          <cell r="GG22849">
            <v>57.274620235544646</v>
          </cell>
        </row>
        <row r="22850">
          <cell r="GG22850">
            <v>982.26936388708737</v>
          </cell>
        </row>
        <row r="22851">
          <cell r="GG22851">
            <v>8394.846521138159</v>
          </cell>
        </row>
        <row r="22852">
          <cell r="GG22852">
            <v>1212.5395924792347</v>
          </cell>
        </row>
        <row r="22853">
          <cell r="GG22853">
            <v>31487.888637229546</v>
          </cell>
        </row>
        <row r="22854">
          <cell r="GG22854">
            <v>54414.268019748233</v>
          </cell>
        </row>
        <row r="22855">
          <cell r="GG22855">
            <v>23.415811125533541</v>
          </cell>
        </row>
        <row r="22856">
          <cell r="GG22856">
            <v>1921.065092381557</v>
          </cell>
        </row>
        <row r="22857">
          <cell r="GG22857">
            <v>1290.7252278644582</v>
          </cell>
        </row>
        <row r="22858">
          <cell r="GG22858">
            <v>11685.584920670584</v>
          </cell>
        </row>
        <row r="22859">
          <cell r="GG22859">
            <v>9757.3584898064073</v>
          </cell>
        </row>
        <row r="22860">
          <cell r="GG22860">
            <v>9511.6548266663413</v>
          </cell>
        </row>
        <row r="22861">
          <cell r="GG22861">
            <v>67.38031098864424</v>
          </cell>
        </row>
        <row r="22862">
          <cell r="GG22862">
            <v>41982.459573879794</v>
          </cell>
        </row>
        <row r="22863">
          <cell r="GG22863">
            <v>155.60401294363308</v>
          </cell>
        </row>
        <row r="22864">
          <cell r="GG22864">
            <v>10266.274685386386</v>
          </cell>
        </row>
        <row r="22865">
          <cell r="GG22865">
            <v>1136.8022522726801</v>
          </cell>
        </row>
        <row r="22866">
          <cell r="GG22866">
            <v>329.66361754848629</v>
          </cell>
        </row>
        <row r="22867">
          <cell r="GG22867">
            <v>784.99710494439717</v>
          </cell>
        </row>
        <row r="22868">
          <cell r="GG22868">
            <v>13960.840087012963</v>
          </cell>
        </row>
        <row r="22869">
          <cell r="GG22869">
            <v>627.36076696259067</v>
          </cell>
        </row>
        <row r="22870">
          <cell r="GG22870">
            <v>5162.6280011324188</v>
          </cell>
        </row>
        <row r="22871">
          <cell r="GG22871">
            <v>5416.21901064146</v>
          </cell>
        </row>
        <row r="22872">
          <cell r="GG22872">
            <v>423.64429535515973</v>
          </cell>
        </row>
        <row r="22873">
          <cell r="GG22873">
            <v>835.97940384904052</v>
          </cell>
        </row>
        <row r="22874">
          <cell r="GG22874">
            <v>11839.348248999342</v>
          </cell>
        </row>
        <row r="22875">
          <cell r="GG22875">
            <v>9349.6206245855883</v>
          </cell>
        </row>
        <row r="22876">
          <cell r="GG22876">
            <v>77.410433938189868</v>
          </cell>
        </row>
        <row r="22877">
          <cell r="GG22877">
            <v>663.11298401463182</v>
          </cell>
        </row>
        <row r="22878">
          <cell r="GG22878">
            <v>3383.2467961832672</v>
          </cell>
        </row>
        <row r="22879">
          <cell r="GG22879">
            <v>138.70526776982589</v>
          </cell>
        </row>
        <row r="22880">
          <cell r="GG22880">
            <v>7279.7874480508426</v>
          </cell>
        </row>
        <row r="22881">
          <cell r="GG22881">
            <v>736.28840040149203</v>
          </cell>
        </row>
        <row r="22882">
          <cell r="GG22882">
            <v>2561.1651527369158</v>
          </cell>
        </row>
        <row r="22883">
          <cell r="GG22883">
            <v>5122.2499219121883</v>
          </cell>
        </row>
        <row r="22884">
          <cell r="GG22884">
            <v>1844.4401950412557</v>
          </cell>
        </row>
        <row r="22885">
          <cell r="GG22885">
            <v>466.12689311916768</v>
          </cell>
        </row>
        <row r="22886">
          <cell r="GG22886">
            <v>731.15422327177919</v>
          </cell>
        </row>
        <row r="22887">
          <cell r="GG22887">
            <v>5621.3397123375489</v>
          </cell>
        </row>
        <row r="22888">
          <cell r="GG22888">
            <v>9155.7226779540815</v>
          </cell>
        </row>
        <row r="22889">
          <cell r="GG22889">
            <v>2656.073107383495</v>
          </cell>
        </row>
        <row r="22890">
          <cell r="GG22890">
            <v>7255.8246675309965</v>
          </cell>
        </row>
        <row r="22891">
          <cell r="GG22891">
            <v>18401.766965071609</v>
          </cell>
        </row>
        <row r="22892">
          <cell r="GG22892">
            <v>187.5490991466807</v>
          </cell>
        </row>
        <row r="22893">
          <cell r="GG22893">
            <v>4835.1950791824092</v>
          </cell>
        </row>
        <row r="22894">
          <cell r="GG22894">
            <v>586.55490047625483</v>
          </cell>
        </row>
        <row r="22895">
          <cell r="GG22895">
            <v>837.4196408180087</v>
          </cell>
        </row>
        <row r="22896">
          <cell r="GG22896">
            <v>1511.7295876982057</v>
          </cell>
        </row>
        <row r="22897">
          <cell r="GG22897">
            <v>3262.3501761785574</v>
          </cell>
        </row>
        <row r="22898">
          <cell r="GG22898">
            <v>784.88843015835187</v>
          </cell>
        </row>
        <row r="22899">
          <cell r="GG22899">
            <v>683.02549821988953</v>
          </cell>
        </row>
        <row r="22900">
          <cell r="GG22900">
            <v>2083.706398730777</v>
          </cell>
        </row>
        <row r="22901">
          <cell r="GG22901">
            <v>4330.4885829932864</v>
          </cell>
        </row>
        <row r="22902">
          <cell r="GG22902">
            <v>35392.52046286151</v>
          </cell>
        </row>
        <row r="22903">
          <cell r="GG22903">
            <v>55540.320690134133</v>
          </cell>
        </row>
        <row r="22904">
          <cell r="GG22904">
            <v>13343.354639293439</v>
          </cell>
        </row>
        <row r="22905">
          <cell r="GG22905">
            <v>7567.0629178402105</v>
          </cell>
        </row>
        <row r="22906">
          <cell r="GG22906">
            <v>78.006066755435498</v>
          </cell>
        </row>
        <row r="22907">
          <cell r="GG22907">
            <v>16382.017565148015</v>
          </cell>
        </row>
        <row r="22908">
          <cell r="GG22908">
            <v>6696.3185830521588</v>
          </cell>
        </row>
        <row r="22909">
          <cell r="GG22909">
            <v>2019.0554550119889</v>
          </cell>
        </row>
        <row r="22910">
          <cell r="GG22910">
            <v>23967.151026535877</v>
          </cell>
        </row>
        <row r="22911">
          <cell r="GG22911">
            <v>1052.795935056972</v>
          </cell>
        </row>
        <row r="22912">
          <cell r="GG22912">
            <v>2167.3633805700156</v>
          </cell>
        </row>
        <row r="22913">
          <cell r="GG22913">
            <v>4534.9327520867082</v>
          </cell>
        </row>
        <row r="22914">
          <cell r="GG22914">
            <v>27086.500648598227</v>
          </cell>
        </row>
        <row r="22915">
          <cell r="GG22915">
            <v>18292.990011806694</v>
          </cell>
        </row>
        <row r="22916">
          <cell r="GG22916">
            <v>3985.2842565181663</v>
          </cell>
        </row>
        <row r="22917">
          <cell r="GG22917">
            <v>9069.7727312924944</v>
          </cell>
        </row>
        <row r="22918">
          <cell r="GG22918">
            <v>131.5727643023161</v>
          </cell>
        </row>
        <row r="22919">
          <cell r="GG22919">
            <v>680.94911935155517</v>
          </cell>
        </row>
        <row r="22920">
          <cell r="GG22920">
            <v>19234.11234687347</v>
          </cell>
        </row>
        <row r="22921">
          <cell r="GG22921">
            <v>17957.481694724374</v>
          </cell>
        </row>
        <row r="22922">
          <cell r="GG22922">
            <v>365.39527565963624</v>
          </cell>
        </row>
        <row r="22923">
          <cell r="GG22923">
            <v>399.98457957028262</v>
          </cell>
        </row>
        <row r="22924">
          <cell r="GG22924">
            <v>607.82612897869194</v>
          </cell>
        </row>
        <row r="22925">
          <cell r="GG22925">
            <v>11594.586732188887</v>
          </cell>
        </row>
        <row r="22926">
          <cell r="GG22926">
            <v>1164.4467848068125</v>
          </cell>
        </row>
        <row r="22927">
          <cell r="GG22927">
            <v>101.68304266970452</v>
          </cell>
        </row>
        <row r="22928">
          <cell r="GG22928">
            <v>1204.4131888170537</v>
          </cell>
        </row>
        <row r="22929">
          <cell r="GG22929">
            <v>346324.58381830325</v>
          </cell>
        </row>
        <row r="22930">
          <cell r="GG22930">
            <v>162858.73392744293</v>
          </cell>
        </row>
        <row r="22931">
          <cell r="GG22931">
            <v>71.532933384063142</v>
          </cell>
        </row>
        <row r="22932">
          <cell r="GG22932">
            <v>382.6298651293007</v>
          </cell>
        </row>
        <row r="22933">
          <cell r="GG22933">
            <v>37.114117765655273</v>
          </cell>
        </row>
        <row r="22934">
          <cell r="GG22934">
            <v>936.28324116203555</v>
          </cell>
        </row>
        <row r="22935">
          <cell r="GG22935">
            <v>152.43240508942276</v>
          </cell>
        </row>
        <row r="22936">
          <cell r="GG22936">
            <v>236.60131614737696</v>
          </cell>
        </row>
        <row r="22937">
          <cell r="GG22937">
            <v>0</v>
          </cell>
        </row>
        <row r="22938">
          <cell r="GG22938">
            <v>30648.378264280072</v>
          </cell>
        </row>
        <row r="22939">
          <cell r="GG22939">
            <v>81851.021235317487</v>
          </cell>
        </row>
        <row r="22940">
          <cell r="GG22940">
            <v>28.616296419142184</v>
          </cell>
        </row>
        <row r="22941">
          <cell r="GG22941">
            <v>1568.3676932625201</v>
          </cell>
        </row>
        <row r="22942">
          <cell r="GG22942">
            <v>17174.754163613274</v>
          </cell>
        </row>
        <row r="22943">
          <cell r="GG22943">
            <v>74.607665042735903</v>
          </cell>
        </row>
        <row r="22944">
          <cell r="GG22944">
            <v>2079.3245399324205</v>
          </cell>
        </row>
        <row r="22945">
          <cell r="GG22945">
            <v>24.062670313063379</v>
          </cell>
        </row>
        <row r="22946">
          <cell r="GG22946">
            <v>7619.7266469326669</v>
          </cell>
        </row>
        <row r="22947">
          <cell r="GG22947">
            <v>5488.5082404256655</v>
          </cell>
        </row>
        <row r="22948">
          <cell r="GG22948">
            <v>179.49075446547337</v>
          </cell>
        </row>
        <row r="22949">
          <cell r="GG22949">
            <v>861.53480817321145</v>
          </cell>
        </row>
        <row r="22950">
          <cell r="GG22950">
            <v>8536.9926015598121</v>
          </cell>
        </row>
        <row r="22951">
          <cell r="GG22951">
            <v>5949.3045092906959</v>
          </cell>
        </row>
        <row r="22952">
          <cell r="GG22952">
            <v>6021.6038924442819</v>
          </cell>
        </row>
        <row r="22953">
          <cell r="GG22953">
            <v>3204.8743346352262</v>
          </cell>
        </row>
        <row r="22954">
          <cell r="GG22954">
            <v>21080.379299352688</v>
          </cell>
        </row>
        <row r="22955">
          <cell r="GG22955">
            <v>1406.8593943341384</v>
          </cell>
        </row>
        <row r="22956">
          <cell r="GG22956">
            <v>11294.356815972587</v>
          </cell>
        </row>
        <row r="22957">
          <cell r="GG22957">
            <v>3835.9101422273916</v>
          </cell>
        </row>
        <row r="22958">
          <cell r="GG22958">
            <v>28200.439432695435</v>
          </cell>
        </row>
        <row r="22959">
          <cell r="GG22959">
            <v>21415.4738477838</v>
          </cell>
        </row>
        <row r="22960">
          <cell r="GG22960">
            <v>20.788412938624695</v>
          </cell>
        </row>
        <row r="22961">
          <cell r="GG22961">
            <v>16653.791624868878</v>
          </cell>
        </row>
        <row r="22962">
          <cell r="GG22962">
            <v>0</v>
          </cell>
        </row>
        <row r="22963">
          <cell r="GG22963">
            <v>11441.978869814926</v>
          </cell>
        </row>
        <row r="22964">
          <cell r="GG22964">
            <v>8867.2737264735806</v>
          </cell>
        </row>
        <row r="22965">
          <cell r="GG22965">
            <v>0</v>
          </cell>
        </row>
        <row r="22966">
          <cell r="GG22966">
            <v>3637.9553032403874</v>
          </cell>
        </row>
        <row r="22967">
          <cell r="GG22967">
            <v>522.12369700010129</v>
          </cell>
        </row>
        <row r="22968">
          <cell r="GG22968">
            <v>4343.3988021079604</v>
          </cell>
        </row>
        <row r="22969">
          <cell r="GG22969">
            <v>1579.7856602229508</v>
          </cell>
        </row>
        <row r="22970">
          <cell r="GG22970">
            <v>17150.2250705222</v>
          </cell>
        </row>
        <row r="22971">
          <cell r="GG22971">
            <v>253.93778786937852</v>
          </cell>
        </row>
        <row r="22972">
          <cell r="GG22972">
            <v>187.01642970183391</v>
          </cell>
        </row>
        <row r="22973">
          <cell r="GG22973">
            <v>9806.5709539742984</v>
          </cell>
        </row>
        <row r="22974">
          <cell r="GG22974">
            <v>44675.79168033215</v>
          </cell>
        </row>
        <row r="22975">
          <cell r="GG22975">
            <v>395.45861487644481</v>
          </cell>
        </row>
        <row r="22976">
          <cell r="GG22976">
            <v>31068.18449764379</v>
          </cell>
        </row>
        <row r="22977">
          <cell r="GG22977">
            <v>11142.058253024687</v>
          </cell>
        </row>
        <row r="22978">
          <cell r="GG22978">
            <v>8864.2941578355967</v>
          </cell>
        </row>
        <row r="22979">
          <cell r="GG22979">
            <v>0</v>
          </cell>
        </row>
        <row r="22980">
          <cell r="GG22980">
            <v>6144.0871963980317</v>
          </cell>
        </row>
        <row r="22981">
          <cell r="GG22981">
            <v>4040.2438731962152</v>
          </cell>
        </row>
        <row r="22982">
          <cell r="GG22982">
            <v>5974.7269368106354</v>
          </cell>
        </row>
        <row r="22983">
          <cell r="GG22983">
            <v>61.060359560427038</v>
          </cell>
        </row>
        <row r="22984">
          <cell r="GG22984">
            <v>6061.3858643091708</v>
          </cell>
        </row>
        <row r="22985">
          <cell r="GG22985">
            <v>31029.459776334745</v>
          </cell>
        </row>
        <row r="22986">
          <cell r="GG22986">
            <v>20610.766076908923</v>
          </cell>
        </row>
        <row r="22987">
          <cell r="GG22987">
            <v>1169.0961271045217</v>
          </cell>
        </row>
        <row r="22988">
          <cell r="GG22988">
            <v>30883.554474046763</v>
          </cell>
        </row>
        <row r="22989">
          <cell r="GG22989">
            <v>291.6682193847891</v>
          </cell>
        </row>
        <row r="22990">
          <cell r="GG22990">
            <v>7897.048564126555</v>
          </cell>
        </row>
        <row r="22991">
          <cell r="GG22991">
            <v>2984.1734939068679</v>
          </cell>
        </row>
        <row r="22992">
          <cell r="GG22992">
            <v>3700.7580680909928</v>
          </cell>
        </row>
        <row r="22993">
          <cell r="GG22993">
            <v>667.48799113653513</v>
          </cell>
        </row>
        <row r="22994">
          <cell r="GG22994">
            <v>56.841994375362873</v>
          </cell>
        </row>
        <row r="22995">
          <cell r="GG22995">
            <v>2153.4442195053084</v>
          </cell>
        </row>
        <row r="22996">
          <cell r="GG22996">
            <v>104.61170761654938</v>
          </cell>
        </row>
        <row r="22997">
          <cell r="GG22997">
            <v>50323.628812497824</v>
          </cell>
        </row>
        <row r="22998">
          <cell r="GG22998">
            <v>0</v>
          </cell>
        </row>
        <row r="22999">
          <cell r="GG22999">
            <v>152.16322188473484</v>
          </cell>
        </row>
        <row r="23000">
          <cell r="GG23000">
            <v>34903.405479235909</v>
          </cell>
        </row>
        <row r="23001">
          <cell r="GG23001">
            <v>11384.431559138427</v>
          </cell>
        </row>
        <row r="23002">
          <cell r="GG23002">
            <v>2473.567448608982</v>
          </cell>
        </row>
        <row r="23003">
          <cell r="GG23003">
            <v>634.77728706569167</v>
          </cell>
        </row>
        <row r="23004">
          <cell r="GG23004">
            <v>69.234175529138639</v>
          </cell>
        </row>
        <row r="23005">
          <cell r="GG23005">
            <v>45.974799337996238</v>
          </cell>
        </row>
        <row r="23006">
          <cell r="GG23006">
            <v>11079.648278267065</v>
          </cell>
        </row>
        <row r="23007">
          <cell r="GG23007">
            <v>4822.7495187952754</v>
          </cell>
        </row>
        <row r="23008">
          <cell r="GG23008">
            <v>1692.0293537620664</v>
          </cell>
        </row>
        <row r="23009">
          <cell r="GG23009">
            <v>11298.559679443491</v>
          </cell>
        </row>
        <row r="23010">
          <cell r="GG23010">
            <v>6065.2318837593921</v>
          </cell>
        </row>
        <row r="23011">
          <cell r="GG23011">
            <v>16431.222303081915</v>
          </cell>
        </row>
        <row r="23012">
          <cell r="GG23012">
            <v>6387.0091623922262</v>
          </cell>
        </row>
        <row r="23013">
          <cell r="GG23013">
            <v>95.654963688640294</v>
          </cell>
        </row>
        <row r="23014">
          <cell r="GG23014">
            <v>21189.448583832502</v>
          </cell>
        </row>
        <row r="23015">
          <cell r="GG23015">
            <v>715.34949294377066</v>
          </cell>
        </row>
        <row r="23016">
          <cell r="GG23016">
            <v>2644.3865322278452</v>
          </cell>
        </row>
        <row r="23017">
          <cell r="GG23017">
            <v>37679.449516911292</v>
          </cell>
        </row>
        <row r="23018">
          <cell r="GG23018">
            <v>4464.5475565639108</v>
          </cell>
        </row>
        <row r="23019">
          <cell r="GG23019">
            <v>11002.841963800243</v>
          </cell>
        </row>
        <row r="23020">
          <cell r="GG23020">
            <v>18812.371233806527</v>
          </cell>
        </row>
        <row r="23021">
          <cell r="GG23021">
            <v>31149.290384496799</v>
          </cell>
        </row>
        <row r="23022">
          <cell r="GG23022">
            <v>6325.9406650612</v>
          </cell>
        </row>
        <row r="23023">
          <cell r="GG23023">
            <v>92137.491976650461</v>
          </cell>
        </row>
        <row r="23024">
          <cell r="GG23024">
            <v>10657.37930607728</v>
          </cell>
        </row>
        <row r="23025">
          <cell r="GG23025">
            <v>3257.1661158836064</v>
          </cell>
        </row>
        <row r="23026">
          <cell r="GG23026">
            <v>329.55656611832796</v>
          </cell>
        </row>
        <row r="23027">
          <cell r="GG23027">
            <v>2970.3213916049122</v>
          </cell>
        </row>
        <row r="23028">
          <cell r="GG23028">
            <v>23658.223348960222</v>
          </cell>
        </row>
        <row r="23029">
          <cell r="GG23029">
            <v>87.458731926178942</v>
          </cell>
        </row>
        <row r="23030">
          <cell r="GG23030">
            <v>427.81115341575685</v>
          </cell>
        </row>
        <row r="23031">
          <cell r="GG23031">
            <v>31328.967293677928</v>
          </cell>
        </row>
        <row r="23032">
          <cell r="GG23032">
            <v>3092.640528085285</v>
          </cell>
        </row>
        <row r="23033">
          <cell r="GG23033">
            <v>34040.123414152178</v>
          </cell>
        </row>
        <row r="23034">
          <cell r="GG23034">
            <v>359.4154502568523</v>
          </cell>
        </row>
        <row r="23035">
          <cell r="GG23035">
            <v>23049.239541137609</v>
          </cell>
        </row>
        <row r="23036">
          <cell r="GG23036">
            <v>11656.744933108117</v>
          </cell>
        </row>
        <row r="23037">
          <cell r="GG23037">
            <v>771.25411012812719</v>
          </cell>
        </row>
        <row r="23038">
          <cell r="GG23038">
            <v>58.906153627912801</v>
          </cell>
        </row>
        <row r="23039">
          <cell r="GG23039">
            <v>245.11486757819904</v>
          </cell>
        </row>
        <row r="23040">
          <cell r="GG23040">
            <v>13532.926924910096</v>
          </cell>
        </row>
        <row r="23041">
          <cell r="GG23041">
            <v>2973.4880028533589</v>
          </cell>
        </row>
        <row r="23042">
          <cell r="GG23042">
            <v>20647.042358381183</v>
          </cell>
        </row>
        <row r="23043">
          <cell r="GG23043">
            <v>3018.9552063181809</v>
          </cell>
        </row>
        <row r="23044">
          <cell r="GG23044">
            <v>4576.7489471275076</v>
          </cell>
        </row>
        <row r="23045">
          <cell r="GG23045">
            <v>1514.3328997110928</v>
          </cell>
        </row>
        <row r="23046">
          <cell r="GG23046">
            <v>408.80231136616499</v>
          </cell>
        </row>
        <row r="23047">
          <cell r="GG23047">
            <v>8578.3552512702208</v>
          </cell>
        </row>
        <row r="23048">
          <cell r="GG23048">
            <v>111.62376070466996</v>
          </cell>
        </row>
        <row r="23049">
          <cell r="GG23049">
            <v>3645.9140779803479</v>
          </cell>
        </row>
        <row r="23050">
          <cell r="GG23050">
            <v>5134.1459173394469</v>
          </cell>
        </row>
        <row r="23051">
          <cell r="GG23051">
            <v>204.49138561374605</v>
          </cell>
        </row>
        <row r="23052">
          <cell r="GG23052">
            <v>51275.692505961619</v>
          </cell>
        </row>
        <row r="23053">
          <cell r="GG23053">
            <v>169.48739755119772</v>
          </cell>
        </row>
        <row r="23054">
          <cell r="GG23054">
            <v>1293.8659758299818</v>
          </cell>
        </row>
        <row r="23055">
          <cell r="GG23055">
            <v>32630.153687592378</v>
          </cell>
        </row>
        <row r="23056">
          <cell r="GG23056">
            <v>4.7592312616023866</v>
          </cell>
        </row>
        <row r="23057">
          <cell r="GG23057">
            <v>3.3708479301980185</v>
          </cell>
        </row>
        <row r="23058">
          <cell r="GG23058">
            <v>13609.287382112156</v>
          </cell>
        </row>
        <row r="23059">
          <cell r="GG23059">
            <v>11587.645307678473</v>
          </cell>
        </row>
        <row r="23060">
          <cell r="GG23060">
            <v>59729.683340342199</v>
          </cell>
        </row>
        <row r="23061">
          <cell r="GG23061">
            <v>453.79312792908576</v>
          </cell>
        </row>
        <row r="23062">
          <cell r="GG23062">
            <v>63.11283167256304</v>
          </cell>
        </row>
        <row r="23063">
          <cell r="GG23063">
            <v>12298.373135199468</v>
          </cell>
        </row>
        <row r="23064">
          <cell r="GG23064">
            <v>0</v>
          </cell>
        </row>
        <row r="23065">
          <cell r="GG23065">
            <v>3652.6281668042761</v>
          </cell>
        </row>
        <row r="23066">
          <cell r="GG23066">
            <v>37.396386061589311</v>
          </cell>
        </row>
        <row r="23067">
          <cell r="GG23067">
            <v>280.7042508629055</v>
          </cell>
        </row>
        <row r="23068">
          <cell r="GG23068">
            <v>1602.4196876657186</v>
          </cell>
        </row>
        <row r="23069">
          <cell r="GG23069">
            <v>29708.595706157816</v>
          </cell>
        </row>
        <row r="23070">
          <cell r="GG23070">
            <v>2125.2494801601215</v>
          </cell>
        </row>
        <row r="23071">
          <cell r="GG23071">
            <v>2944.5083536773673</v>
          </cell>
        </row>
        <row r="23072">
          <cell r="GG23072">
            <v>240.12944534218514</v>
          </cell>
        </row>
        <row r="23073">
          <cell r="GG23073">
            <v>14312.348719174994</v>
          </cell>
        </row>
        <row r="23074">
          <cell r="GG23074">
            <v>82.9605058567535</v>
          </cell>
        </row>
        <row r="23075">
          <cell r="GG23075">
            <v>1096.3331220655555</v>
          </cell>
        </row>
        <row r="23076">
          <cell r="GG23076">
            <v>239.60700270427174</v>
          </cell>
        </row>
        <row r="23077">
          <cell r="GG23077">
            <v>747.69867483423025</v>
          </cell>
        </row>
        <row r="23078">
          <cell r="GG23078">
            <v>95.673261254012459</v>
          </cell>
        </row>
        <row r="23079">
          <cell r="GG23079">
            <v>5836.7139934022071</v>
          </cell>
        </row>
        <row r="23080">
          <cell r="GG23080">
            <v>2090.2089693850157</v>
          </cell>
        </row>
        <row r="23081">
          <cell r="GG23081">
            <v>44.02732941009063</v>
          </cell>
        </row>
        <row r="23082">
          <cell r="GG23082">
            <v>788.30317398444083</v>
          </cell>
        </row>
        <row r="23083">
          <cell r="GG23083">
            <v>344.6089158778513</v>
          </cell>
        </row>
        <row r="23084">
          <cell r="GG23084">
            <v>386.58526373456874</v>
          </cell>
        </row>
        <row r="23085">
          <cell r="GG23085">
            <v>81.699940698732931</v>
          </cell>
        </row>
        <row r="23086">
          <cell r="GG23086">
            <v>241.7791438545699</v>
          </cell>
        </row>
        <row r="23087">
          <cell r="GG23087">
            <v>4985.1650479772925</v>
          </cell>
        </row>
        <row r="23088">
          <cell r="GG23088">
            <v>13.956875912785691</v>
          </cell>
        </row>
        <row r="23089">
          <cell r="GG23089">
            <v>8.9739905269896934</v>
          </cell>
        </row>
        <row r="23090">
          <cell r="GG23090">
            <v>7.6759187383335012</v>
          </cell>
        </row>
        <row r="23091">
          <cell r="GG23091">
            <v>20074.131159367327</v>
          </cell>
        </row>
        <row r="23092">
          <cell r="GG23092">
            <v>9237.2889018909627</v>
          </cell>
        </row>
        <row r="23093">
          <cell r="GG23093">
            <v>142393.35181755087</v>
          </cell>
        </row>
        <row r="23094">
          <cell r="GG23094">
            <v>104007.40800774843</v>
          </cell>
        </row>
        <row r="23095">
          <cell r="GG23095">
            <v>3588.1230462747853</v>
          </cell>
        </row>
        <row r="23096">
          <cell r="GG23096">
            <v>1116.9728017279715</v>
          </cell>
        </row>
        <row r="23097">
          <cell r="GG23097">
            <v>32565.439080279684</v>
          </cell>
        </row>
        <row r="23098">
          <cell r="GG23098">
            <v>95.574079482609818</v>
          </cell>
        </row>
        <row r="23099">
          <cell r="GG23099">
            <v>2429.2085620348362</v>
          </cell>
        </row>
        <row r="23100">
          <cell r="GG23100">
            <v>43.456120185962369</v>
          </cell>
        </row>
        <row r="23101">
          <cell r="GG23101">
            <v>30983.425730005543</v>
          </cell>
        </row>
        <row r="23102">
          <cell r="GG23102">
            <v>30333.860680565202</v>
          </cell>
        </row>
        <row r="23103">
          <cell r="GG23103">
            <v>16785.567655964292</v>
          </cell>
        </row>
        <row r="23104">
          <cell r="GG23104">
            <v>515.8401806974623</v>
          </cell>
        </row>
        <row r="23105">
          <cell r="GG23105">
            <v>3612.0410179903092</v>
          </cell>
        </row>
        <row r="23106">
          <cell r="GG23106">
            <v>1343.8655195298811</v>
          </cell>
        </row>
        <row r="23107">
          <cell r="GG23107">
            <v>136.25660838450713</v>
          </cell>
        </row>
        <row r="23108">
          <cell r="GG23108">
            <v>2780.9969691941483</v>
          </cell>
        </row>
        <row r="23109">
          <cell r="GG23109">
            <v>28.227837855561759</v>
          </cell>
        </row>
        <row r="23110">
          <cell r="GG23110">
            <v>8690.0353320439608</v>
          </cell>
        </row>
        <row r="23111">
          <cell r="GG23111">
            <v>3093.9482663804188</v>
          </cell>
        </row>
        <row r="23112">
          <cell r="GG23112">
            <v>3.4891162384703955</v>
          </cell>
        </row>
        <row r="23113">
          <cell r="GG23113">
            <v>245.26544748681388</v>
          </cell>
        </row>
        <row r="23114">
          <cell r="GG23114">
            <v>42127.153105247482</v>
          </cell>
        </row>
        <row r="23115">
          <cell r="GG23115">
            <v>19819.597630716151</v>
          </cell>
        </row>
        <row r="23116">
          <cell r="GG23116">
            <v>143.37926710199866</v>
          </cell>
        </row>
        <row r="23117">
          <cell r="GG23117">
            <v>28680.200712319183</v>
          </cell>
        </row>
        <row r="23118">
          <cell r="GG23118">
            <v>36515.734058092996</v>
          </cell>
        </row>
        <row r="23119">
          <cell r="GG23119">
            <v>6143.8491614359937</v>
          </cell>
        </row>
        <row r="23120">
          <cell r="GG23120">
            <v>60.930781362653114</v>
          </cell>
        </row>
        <row r="23121">
          <cell r="GG23121">
            <v>45321.224990526018</v>
          </cell>
        </row>
        <row r="23122">
          <cell r="GG23122">
            <v>113.69713634095311</v>
          </cell>
        </row>
        <row r="23123">
          <cell r="GG23123">
            <v>84383.44476219076</v>
          </cell>
        </row>
        <row r="23124">
          <cell r="GG23124">
            <v>17.468183932078006</v>
          </cell>
        </row>
        <row r="23125">
          <cell r="GG23125">
            <v>8160.771702689236</v>
          </cell>
        </row>
        <row r="23126">
          <cell r="GG23126">
            <v>768.05454487819861</v>
          </cell>
        </row>
        <row r="23127">
          <cell r="GG23127">
            <v>61.978711275017453</v>
          </cell>
        </row>
        <row r="23128">
          <cell r="GG23128">
            <v>3192.0622434605812</v>
          </cell>
        </row>
        <row r="23129">
          <cell r="GG23129">
            <v>14073.303169659866</v>
          </cell>
        </row>
        <row r="23130">
          <cell r="GG23130">
            <v>96.148697554526194</v>
          </cell>
        </row>
        <row r="23131">
          <cell r="GG23131">
            <v>4260.469945514551</v>
          </cell>
        </row>
        <row r="23132">
          <cell r="GG23132">
            <v>12395.443570200014</v>
          </cell>
        </row>
        <row r="23133">
          <cell r="GG23133">
            <v>8975.3900704611387</v>
          </cell>
        </row>
        <row r="23134">
          <cell r="GG23134">
            <v>10423.066180858419</v>
          </cell>
        </row>
        <row r="23135">
          <cell r="GG23135">
            <v>13676.536343599673</v>
          </cell>
        </row>
        <row r="23136">
          <cell r="GG23136">
            <v>18139.950206553964</v>
          </cell>
        </row>
        <row r="23137">
          <cell r="GG23137">
            <v>393.89462333482646</v>
          </cell>
        </row>
        <row r="23138">
          <cell r="GG23138">
            <v>1255.6074451769096</v>
          </cell>
        </row>
        <row r="23139">
          <cell r="GG23139">
            <v>4801.5252029650101</v>
          </cell>
        </row>
        <row r="23140">
          <cell r="GG23140">
            <v>9398.3418830339433</v>
          </cell>
        </row>
        <row r="23141">
          <cell r="GG23141">
            <v>699.03048272439378</v>
          </cell>
        </row>
        <row r="23142">
          <cell r="GG23142">
            <v>8197.0893530661888</v>
          </cell>
        </row>
        <row r="23143">
          <cell r="GG23143">
            <v>1906.3966741293405</v>
          </cell>
        </row>
        <row r="23144">
          <cell r="GG23144">
            <v>1042.6205714300647</v>
          </cell>
        </row>
        <row r="23145">
          <cell r="GG23145">
            <v>16247.760136107032</v>
          </cell>
        </row>
        <row r="23146">
          <cell r="GG23146">
            <v>3722.153976077273</v>
          </cell>
        </row>
        <row r="23147">
          <cell r="GG23147">
            <v>90799.007931678483</v>
          </cell>
        </row>
        <row r="23148">
          <cell r="GG23148">
            <v>562.74023362152184</v>
          </cell>
        </row>
        <row r="23149">
          <cell r="GG23149">
            <v>1995.977413970259</v>
          </cell>
        </row>
        <row r="23150">
          <cell r="GG23150">
            <v>33.883430715547043</v>
          </cell>
        </row>
        <row r="23151">
          <cell r="GG23151">
            <v>768.10649801274735</v>
          </cell>
        </row>
        <row r="23152">
          <cell r="GG23152">
            <v>6734.2674131292306</v>
          </cell>
        </row>
        <row r="23153">
          <cell r="GG23153">
            <v>5803.2520203850445</v>
          </cell>
        </row>
        <row r="23154">
          <cell r="GG23154">
            <v>4534.7311088305123</v>
          </cell>
        </row>
        <row r="23155">
          <cell r="GG23155">
            <v>201.66387788252547</v>
          </cell>
        </row>
        <row r="23156">
          <cell r="GG23156">
            <v>26647.258642033037</v>
          </cell>
        </row>
        <row r="23157">
          <cell r="GG23157">
            <v>258.45581679219845</v>
          </cell>
        </row>
        <row r="23158">
          <cell r="GG23158">
            <v>1204.2744402156129</v>
          </cell>
        </row>
        <row r="23159">
          <cell r="GG23159">
            <v>418.51196486863427</v>
          </cell>
        </row>
        <row r="23160">
          <cell r="GG23160">
            <v>4223.2051071455398</v>
          </cell>
        </row>
        <row r="23161">
          <cell r="GG23161">
            <v>1637.5374244115662</v>
          </cell>
        </row>
        <row r="23162">
          <cell r="GG23162">
            <v>85.394402696150252</v>
          </cell>
        </row>
        <row r="23163">
          <cell r="GG23163">
            <v>158.93051585085843</v>
          </cell>
        </row>
        <row r="23164">
          <cell r="GG23164">
            <v>2.9190617904307143</v>
          </cell>
        </row>
        <row r="23165">
          <cell r="GG23165">
            <v>46.503738591906824</v>
          </cell>
        </row>
        <row r="23166">
          <cell r="GG23166">
            <v>28430.097190195658</v>
          </cell>
        </row>
        <row r="23167">
          <cell r="GG23167">
            <v>646.18793187699873</v>
          </cell>
        </row>
        <row r="23168">
          <cell r="GG23168">
            <v>62.198588183157362</v>
          </cell>
        </row>
        <row r="23169">
          <cell r="GG23169">
            <v>116.76733322227281</v>
          </cell>
        </row>
        <row r="23170">
          <cell r="GG23170">
            <v>67.418108435142514</v>
          </cell>
        </row>
        <row r="23171">
          <cell r="GG23171">
            <v>131.78983334075753</v>
          </cell>
        </row>
        <row r="23172">
          <cell r="GG23172">
            <v>235.50376391149487</v>
          </cell>
        </row>
        <row r="23173">
          <cell r="GG23173">
            <v>27.23975639197219</v>
          </cell>
        </row>
        <row r="23174">
          <cell r="GG23174">
            <v>21411.090957469398</v>
          </cell>
        </row>
        <row r="23175">
          <cell r="GG23175">
            <v>976.81828095674553</v>
          </cell>
        </row>
        <row r="23176">
          <cell r="GG23176">
            <v>2898.834720773822</v>
          </cell>
        </row>
        <row r="23177">
          <cell r="GG23177">
            <v>270.41299911580501</v>
          </cell>
        </row>
        <row r="23178">
          <cell r="GG23178">
            <v>19524.229602217969</v>
          </cell>
        </row>
        <row r="23179">
          <cell r="GG23179">
            <v>9447.0318570778873</v>
          </cell>
        </row>
        <row r="23180">
          <cell r="GG23180">
            <v>104.4886443833564</v>
          </cell>
        </row>
        <row r="23181">
          <cell r="GG23181">
            <v>12349.191465525231</v>
          </cell>
        </row>
        <row r="23182">
          <cell r="GG23182">
            <v>29567.202845511427</v>
          </cell>
        </row>
        <row r="23183">
          <cell r="GG23183">
            <v>236.03108572160008</v>
          </cell>
        </row>
        <row r="23184">
          <cell r="GG23184">
            <v>1981.7593354805078</v>
          </cell>
        </row>
        <row r="23185">
          <cell r="GG23185">
            <v>9.2670994113029899</v>
          </cell>
        </row>
        <row r="23186">
          <cell r="GG23186">
            <v>8703.7912140081662</v>
          </cell>
        </row>
        <row r="23187">
          <cell r="GG23187">
            <v>46.621503066959917</v>
          </cell>
        </row>
        <row r="23188">
          <cell r="GG23188">
            <v>1297.5234334719637</v>
          </cell>
        </row>
        <row r="23189">
          <cell r="GG23189">
            <v>115.42715267250362</v>
          </cell>
        </row>
        <row r="23190">
          <cell r="GG23190">
            <v>11.230636386872975</v>
          </cell>
        </row>
        <row r="23191">
          <cell r="GG23191">
            <v>44.089246016431403</v>
          </cell>
        </row>
        <row r="23192">
          <cell r="GG23192">
            <v>4898.5435889225591</v>
          </cell>
        </row>
        <row r="23193">
          <cell r="GG23193">
            <v>13819.133378111514</v>
          </cell>
        </row>
        <row r="23194">
          <cell r="GG23194">
            <v>13966.751682927943</v>
          </cell>
        </row>
        <row r="23195">
          <cell r="GG23195">
            <v>1723.6359279711673</v>
          </cell>
        </row>
        <row r="23196">
          <cell r="GG23196">
            <v>2.5801104000297368</v>
          </cell>
        </row>
        <row r="23197">
          <cell r="GG23197">
            <v>10085.527556534031</v>
          </cell>
        </row>
        <row r="23198">
          <cell r="GG23198">
            <v>65718.520412679602</v>
          </cell>
        </row>
        <row r="23199">
          <cell r="GG23199">
            <v>58.085198076078846</v>
          </cell>
        </row>
        <row r="23200">
          <cell r="GG23200">
            <v>4260.2651067239294</v>
          </cell>
        </row>
        <row r="23201">
          <cell r="GG23201">
            <v>31.405341574439596</v>
          </cell>
        </row>
        <row r="23202">
          <cell r="GG23202">
            <v>3118.5695318030753</v>
          </cell>
        </row>
        <row r="23203">
          <cell r="GG23203">
            <v>808.64997507253656</v>
          </cell>
        </row>
        <row r="23204">
          <cell r="GG23204">
            <v>44693.328075685997</v>
          </cell>
        </row>
        <row r="23205">
          <cell r="GG23205">
            <v>1686.2873228388553</v>
          </cell>
        </row>
        <row r="23206">
          <cell r="GG23206">
            <v>94.417344960983229</v>
          </cell>
        </row>
        <row r="23207">
          <cell r="GG23207">
            <v>606.17639119878083</v>
          </cell>
        </row>
        <row r="23208">
          <cell r="GG23208">
            <v>44276.594586982523</v>
          </cell>
        </row>
        <row r="23209">
          <cell r="GG23209">
            <v>30799.920322758626</v>
          </cell>
        </row>
        <row r="23210">
          <cell r="GG23210">
            <v>1851.5285978180743</v>
          </cell>
        </row>
        <row r="23211">
          <cell r="GG23211">
            <v>3520.3377198088665</v>
          </cell>
        </row>
        <row r="23212">
          <cell r="GG23212">
            <v>1403.2432159630603</v>
          </cell>
        </row>
        <row r="23213">
          <cell r="GG23213">
            <v>2382.7578943080871</v>
          </cell>
        </row>
        <row r="23214">
          <cell r="GG23214">
            <v>1560.4875013079995</v>
          </cell>
        </row>
        <row r="23215">
          <cell r="GG23215">
            <v>3826.8815775673456</v>
          </cell>
        </row>
        <row r="23216">
          <cell r="GG23216">
            <v>9331.3776051437453</v>
          </cell>
        </row>
        <row r="23217">
          <cell r="GG23217">
            <v>0</v>
          </cell>
        </row>
        <row r="23218">
          <cell r="GG23218">
            <v>346.41086925639695</v>
          </cell>
        </row>
        <row r="23219">
          <cell r="GG23219">
            <v>68.221785435840602</v>
          </cell>
        </row>
        <row r="23220">
          <cell r="GG23220">
            <v>69457.605807318832</v>
          </cell>
        </row>
        <row r="23221">
          <cell r="GG23221">
            <v>19056.5085184987</v>
          </cell>
        </row>
        <row r="23222">
          <cell r="GG23222">
            <v>3606.0644912292869</v>
          </cell>
        </row>
        <row r="23223">
          <cell r="GG23223">
            <v>2737.3732935324701</v>
          </cell>
        </row>
        <row r="23224">
          <cell r="GG23224">
            <v>11777.30085332451</v>
          </cell>
        </row>
        <row r="23225">
          <cell r="GG23225">
            <v>18.041009434278397</v>
          </cell>
        </row>
        <row r="23226">
          <cell r="GG23226">
            <v>0</v>
          </cell>
        </row>
        <row r="23227">
          <cell r="GG23227">
            <v>20369.867636699033</v>
          </cell>
        </row>
        <row r="23228">
          <cell r="GG23228">
            <v>107.33080370595333</v>
          </cell>
        </row>
        <row r="23229">
          <cell r="GG23229">
            <v>2327.4041074116299</v>
          </cell>
        </row>
        <row r="23230">
          <cell r="GG23230">
            <v>2575.8998022165588</v>
          </cell>
        </row>
        <row r="23231">
          <cell r="GG23231">
            <v>137.32955127671863</v>
          </cell>
        </row>
        <row r="23232">
          <cell r="GG23232">
            <v>2395.1769231796311</v>
          </cell>
        </row>
        <row r="23233">
          <cell r="GG23233">
            <v>11693.924913531077</v>
          </cell>
        </row>
        <row r="23234">
          <cell r="GG23234">
            <v>4837.3039360256071</v>
          </cell>
        </row>
        <row r="23235">
          <cell r="GG23235">
            <v>307.22695114180237</v>
          </cell>
        </row>
        <row r="23236">
          <cell r="GG23236">
            <v>0</v>
          </cell>
        </row>
        <row r="23237">
          <cell r="GG23237">
            <v>984.70901161090762</v>
          </cell>
        </row>
        <row r="23238">
          <cell r="GG23238">
            <v>0</v>
          </cell>
        </row>
        <row r="23239">
          <cell r="GG23239">
            <v>3309.9159197253966</v>
          </cell>
        </row>
        <row r="23240">
          <cell r="GG23240">
            <v>414.54424682471841</v>
          </cell>
        </row>
        <row r="23241">
          <cell r="GG23241">
            <v>168.41139571612644</v>
          </cell>
        </row>
        <row r="23242">
          <cell r="GG23242">
            <v>9914.5836333676052</v>
          </cell>
        </row>
        <row r="23243">
          <cell r="GG23243">
            <v>1289.8228212340009</v>
          </cell>
        </row>
        <row r="23244">
          <cell r="GG23244">
            <v>961.76282678318955</v>
          </cell>
        </row>
        <row r="23245">
          <cell r="GG23245">
            <v>17808.289374136082</v>
          </cell>
        </row>
        <row r="23246">
          <cell r="GG23246">
            <v>3649.1609557007596</v>
          </cell>
        </row>
        <row r="23247">
          <cell r="GG23247">
            <v>8617.6101474021416</v>
          </cell>
        </row>
        <row r="23248">
          <cell r="GG23248">
            <v>12587.030979672756</v>
          </cell>
        </row>
        <row r="23249">
          <cell r="GG23249">
            <v>106.11481410926109</v>
          </cell>
        </row>
        <row r="23250">
          <cell r="GG23250">
            <v>3018.5412242650928</v>
          </cell>
        </row>
        <row r="23251">
          <cell r="GG23251">
            <v>1603.659180382982</v>
          </cell>
        </row>
        <row r="23252">
          <cell r="GG23252">
            <v>117.70419033844863</v>
          </cell>
        </row>
        <row r="23253">
          <cell r="GG23253">
            <v>3744.9113650543968</v>
          </cell>
        </row>
        <row r="23254">
          <cell r="GG23254">
            <v>470.32697574688808</v>
          </cell>
        </row>
        <row r="23255">
          <cell r="GG23255">
            <v>8333.1067599131038</v>
          </cell>
        </row>
        <row r="23256">
          <cell r="GG23256">
            <v>745.05007058059618</v>
          </cell>
        </row>
        <row r="23257">
          <cell r="GG23257">
            <v>1366.9098634355814</v>
          </cell>
        </row>
        <row r="23258">
          <cell r="GG23258">
            <v>5719.8130780926494</v>
          </cell>
        </row>
        <row r="23259">
          <cell r="GG23259">
            <v>8359.947269014132</v>
          </cell>
        </row>
        <row r="23260">
          <cell r="GG23260">
            <v>1343.1717208107937</v>
          </cell>
        </row>
        <row r="23261">
          <cell r="GG23261">
            <v>159.88729701005488</v>
          </cell>
        </row>
        <row r="23262">
          <cell r="GG23262">
            <v>1425.3218651571351</v>
          </cell>
        </row>
        <row r="23263">
          <cell r="GG23263">
            <v>1040.4418642713613</v>
          </cell>
        </row>
        <row r="23264">
          <cell r="GG23264">
            <v>3329.2240671561181</v>
          </cell>
        </row>
        <row r="23265">
          <cell r="GG23265">
            <v>1525.3661641465899</v>
          </cell>
        </row>
        <row r="23266">
          <cell r="GG23266">
            <v>84.522994752609435</v>
          </cell>
        </row>
        <row r="23267">
          <cell r="GG23267">
            <v>178.12086083976902</v>
          </cell>
        </row>
        <row r="23268">
          <cell r="GG23268">
            <v>68.806679732508258</v>
          </cell>
        </row>
        <row r="23269">
          <cell r="GG23269">
            <v>119217.49938509647</v>
          </cell>
        </row>
        <row r="23270">
          <cell r="GG23270">
            <v>467.31376939049795</v>
          </cell>
        </row>
        <row r="23271">
          <cell r="GG23271">
            <v>5252.6840806496866</v>
          </cell>
        </row>
        <row r="23272">
          <cell r="GG23272">
            <v>21267.520450553377</v>
          </cell>
        </row>
        <row r="23273">
          <cell r="GG23273">
            <v>246.95213473124534</v>
          </cell>
        </row>
        <row r="23274">
          <cell r="GG23274">
            <v>8286.7073297411771</v>
          </cell>
        </row>
        <row r="23275">
          <cell r="GG23275">
            <v>16618.943491806447</v>
          </cell>
        </row>
        <row r="23276">
          <cell r="GG23276">
            <v>4924.2368952419756</v>
          </cell>
        </row>
        <row r="23277">
          <cell r="GG23277">
            <v>4327.383981380447</v>
          </cell>
        </row>
        <row r="23278">
          <cell r="GG23278">
            <v>1190.2215524723456</v>
          </cell>
        </row>
        <row r="23279">
          <cell r="GG23279">
            <v>102.21570644683308</v>
          </cell>
        </row>
        <row r="23280">
          <cell r="GG23280">
            <v>1046.4807425021306</v>
          </cell>
        </row>
        <row r="23281">
          <cell r="GG23281">
            <v>73.770605402977097</v>
          </cell>
        </row>
        <row r="23282">
          <cell r="GG23282">
            <v>7610.4154145605462</v>
          </cell>
        </row>
        <row r="23283">
          <cell r="GG23283">
            <v>234.27270083858593</v>
          </cell>
        </row>
        <row r="23284">
          <cell r="GG23284">
            <v>3625.9887203999624</v>
          </cell>
        </row>
        <row r="23285">
          <cell r="GG23285">
            <v>509.49871251535239</v>
          </cell>
        </row>
        <row r="23286">
          <cell r="GG23286">
            <v>119.85391884061113</v>
          </cell>
        </row>
        <row r="23287">
          <cell r="GG23287">
            <v>44485.553550954326</v>
          </cell>
        </row>
        <row r="23288">
          <cell r="GG23288">
            <v>3347.1824968918318</v>
          </cell>
        </row>
        <row r="23289">
          <cell r="GG23289">
            <v>8.2993035141711839</v>
          </cell>
        </row>
        <row r="23290">
          <cell r="GG23290">
            <v>17763.206678879971</v>
          </cell>
        </row>
        <row r="23291">
          <cell r="GG23291">
            <v>292.02663524226796</v>
          </cell>
        </row>
        <row r="23292">
          <cell r="GG23292">
            <v>783.49934319826968</v>
          </cell>
        </row>
        <row r="23293">
          <cell r="GG23293">
            <v>723.33695528943167</v>
          </cell>
        </row>
        <row r="23294">
          <cell r="GG23294">
            <v>197.61548906932498</v>
          </cell>
        </row>
        <row r="23295">
          <cell r="GG23295">
            <v>273.59502151862227</v>
          </cell>
        </row>
        <row r="23296">
          <cell r="GG23296">
            <v>99.975241548989089</v>
          </cell>
        </row>
        <row r="23297">
          <cell r="GG23297">
            <v>162.15019739520352</v>
          </cell>
        </row>
        <row r="23298">
          <cell r="GG23298">
            <v>160.48673758357319</v>
          </cell>
        </row>
        <row r="23299">
          <cell r="GG23299">
            <v>146.51286086723846</v>
          </cell>
        </row>
        <row r="23300">
          <cell r="GG23300">
            <v>8279.6421188876557</v>
          </cell>
        </row>
        <row r="23301">
          <cell r="GG23301">
            <v>8536.5073034588077</v>
          </cell>
        </row>
        <row r="23302">
          <cell r="GG23302">
            <v>18769.143451975655</v>
          </cell>
        </row>
        <row r="23303">
          <cell r="GG23303">
            <v>744.8546739502417</v>
          </cell>
        </row>
        <row r="23304">
          <cell r="GG23304">
            <v>21559.362743190806</v>
          </cell>
        </row>
        <row r="23305">
          <cell r="GG23305">
            <v>39907.742637376352</v>
          </cell>
        </row>
        <row r="23306">
          <cell r="GG23306">
            <v>7077.4735405198708</v>
          </cell>
        </row>
        <row r="23307">
          <cell r="GG23307">
            <v>8703.7990047337007</v>
          </cell>
        </row>
        <row r="23308">
          <cell r="GG23308">
            <v>58.087837737809494</v>
          </cell>
        </row>
        <row r="23309">
          <cell r="GG23309">
            <v>725.35588745776704</v>
          </cell>
        </row>
        <row r="23310">
          <cell r="GG23310">
            <v>18960.519957829849</v>
          </cell>
        </row>
        <row r="23311">
          <cell r="GG23311">
            <v>10756.319173926055</v>
          </cell>
        </row>
        <row r="23312">
          <cell r="GG23312">
            <v>3301.143036131064</v>
          </cell>
        </row>
        <row r="23313">
          <cell r="GG23313">
            <v>54859.846053699512</v>
          </cell>
        </row>
        <row r="23314">
          <cell r="GG23314">
            <v>480.38999065362299</v>
          </cell>
        </row>
        <row r="23315">
          <cell r="GG23315">
            <v>5491.6224189893737</v>
          </cell>
        </row>
        <row r="23316">
          <cell r="GG23316">
            <v>300538.83204493806</v>
          </cell>
        </row>
        <row r="23317">
          <cell r="GG23317">
            <v>2750.8235105602457</v>
          </cell>
        </row>
        <row r="23318">
          <cell r="GG23318">
            <v>29068.944767844638</v>
          </cell>
        </row>
        <row r="23319">
          <cell r="GG23319">
            <v>18653.219957931597</v>
          </cell>
        </row>
        <row r="23320">
          <cell r="GG23320">
            <v>12962.154114543819</v>
          </cell>
        </row>
        <row r="23321">
          <cell r="GG23321">
            <v>285.96193861419334</v>
          </cell>
        </row>
        <row r="23322">
          <cell r="GG23322">
            <v>39941.988115143096</v>
          </cell>
        </row>
        <row r="23323">
          <cell r="GG23323">
            <v>21247.357471698233</v>
          </cell>
        </row>
        <row r="23324">
          <cell r="GG23324">
            <v>1362.3319730434159</v>
          </cell>
        </row>
        <row r="23325">
          <cell r="GG23325">
            <v>902.90332552170264</v>
          </cell>
        </row>
        <row r="23326">
          <cell r="GG23326">
            <v>11666.653394525403</v>
          </cell>
        </row>
        <row r="23327">
          <cell r="GG23327">
            <v>19783.173421253865</v>
          </cell>
        </row>
        <row r="23328">
          <cell r="GG23328">
            <v>191.1564796921372</v>
          </cell>
        </row>
        <row r="23329">
          <cell r="GG23329">
            <v>2528.317041580081</v>
          </cell>
        </row>
        <row r="23330">
          <cell r="GG23330">
            <v>32371.55828426782</v>
          </cell>
        </row>
        <row r="23331">
          <cell r="GG23331">
            <v>497.86554844297336</v>
          </cell>
        </row>
        <row r="23332">
          <cell r="GG23332">
            <v>1362.3319730434159</v>
          </cell>
        </row>
        <row r="23333">
          <cell r="GG23333">
            <v>8483.6962754389988</v>
          </cell>
        </row>
        <row r="23334">
          <cell r="GG23334">
            <v>20000.510125521847</v>
          </cell>
        </row>
        <row r="23335">
          <cell r="GG23335">
            <v>12157.246731143239</v>
          </cell>
        </row>
        <row r="23336">
          <cell r="GG23336">
            <v>137.07329292274355</v>
          </cell>
        </row>
        <row r="23337">
          <cell r="GG23337">
            <v>5204.3781753237517</v>
          </cell>
        </row>
        <row r="23338">
          <cell r="GG23338">
            <v>3577.6371468892721</v>
          </cell>
        </row>
        <row r="23339">
          <cell r="GG23339">
            <v>3344.6694033278741</v>
          </cell>
        </row>
        <row r="23340">
          <cell r="GG23340">
            <v>5873.6563132406709</v>
          </cell>
        </row>
        <row r="23341">
          <cell r="GG23341">
            <v>55314.793517675484</v>
          </cell>
        </row>
        <row r="23342">
          <cell r="GG23342">
            <v>2789.73364982161</v>
          </cell>
        </row>
        <row r="23343">
          <cell r="GG23343">
            <v>29082.243622809758</v>
          </cell>
        </row>
        <row r="23344">
          <cell r="GG23344">
            <v>114.52019188575493</v>
          </cell>
        </row>
        <row r="23345">
          <cell r="GG23345">
            <v>16487.77578456144</v>
          </cell>
        </row>
        <row r="23346">
          <cell r="GG23346">
            <v>671.88215234545669</v>
          </cell>
        </row>
        <row r="23347">
          <cell r="GG23347">
            <v>674.76015473037387</v>
          </cell>
        </row>
        <row r="23348">
          <cell r="GG23348">
            <v>1513.3371079443764</v>
          </cell>
        </row>
        <row r="23349">
          <cell r="GG23349">
            <v>31693.035044625529</v>
          </cell>
        </row>
        <row r="23350">
          <cell r="GG23350">
            <v>36776.772777929451</v>
          </cell>
        </row>
        <row r="23351">
          <cell r="GG23351">
            <v>1339.5775787907451</v>
          </cell>
        </row>
        <row r="23352">
          <cell r="GG23352">
            <v>688.54703685026277</v>
          </cell>
        </row>
        <row r="23353">
          <cell r="GG23353">
            <v>35135.416356378417</v>
          </cell>
        </row>
        <row r="23354">
          <cell r="GG23354">
            <v>879.71467269605671</v>
          </cell>
        </row>
        <row r="23355">
          <cell r="GG23355">
            <v>618.34435695367051</v>
          </cell>
        </row>
        <row r="23356">
          <cell r="GG23356">
            <v>1106.7182828016139</v>
          </cell>
        </row>
        <row r="23357">
          <cell r="GG23357">
            <v>49.384405144178643</v>
          </cell>
        </row>
        <row r="23358">
          <cell r="GG23358">
            <v>838.47826334615058</v>
          </cell>
        </row>
        <row r="23359">
          <cell r="GG23359">
            <v>57664.821422970927</v>
          </cell>
        </row>
        <row r="23360">
          <cell r="GG23360">
            <v>13310.206375282114</v>
          </cell>
        </row>
        <row r="23361">
          <cell r="GG23361">
            <v>4571.8080278489879</v>
          </cell>
        </row>
        <row r="23362">
          <cell r="GG23362">
            <v>1574.4696428000402</v>
          </cell>
        </row>
        <row r="23363">
          <cell r="GG23363">
            <v>4413.1846887798283</v>
          </cell>
        </row>
        <row r="23364">
          <cell r="GG23364">
            <v>1121.8389002920487</v>
          </cell>
        </row>
        <row r="23365">
          <cell r="GG23365">
            <v>36428.340637295049</v>
          </cell>
        </row>
        <row r="23366">
          <cell r="GG23366">
            <v>1020.2226775472235</v>
          </cell>
        </row>
        <row r="23367">
          <cell r="GG23367">
            <v>28545.99533388338</v>
          </cell>
        </row>
        <row r="23368">
          <cell r="GG23368">
            <v>23155.438337040512</v>
          </cell>
        </row>
        <row r="23369">
          <cell r="GG23369">
            <v>85467.387983508714</v>
          </cell>
        </row>
        <row r="23370">
          <cell r="GG23370">
            <v>117.00279298097875</v>
          </cell>
        </row>
        <row r="23371">
          <cell r="GG23371">
            <v>324.97247339211862</v>
          </cell>
        </row>
        <row r="23372">
          <cell r="GG23372">
            <v>1656.0210674342939</v>
          </cell>
        </row>
        <row r="23373">
          <cell r="GG23373">
            <v>1033.730801424228</v>
          </cell>
        </row>
        <row r="23374">
          <cell r="GG23374">
            <v>1595.400728938054</v>
          </cell>
        </row>
        <row r="23375">
          <cell r="GG23375">
            <v>386.47391409515512</v>
          </cell>
        </row>
        <row r="23376">
          <cell r="GG23376">
            <v>1702.5746976307748</v>
          </cell>
        </row>
        <row r="23377">
          <cell r="GG23377">
            <v>78.748239810175249</v>
          </cell>
        </row>
        <row r="23378">
          <cell r="GG23378">
            <v>830.2393007287717</v>
          </cell>
        </row>
        <row r="23379">
          <cell r="GG23379">
            <v>3402.7050159223663</v>
          </cell>
        </row>
        <row r="23380">
          <cell r="GG23380">
            <v>9936.9532564328201</v>
          </cell>
        </row>
        <row r="23381">
          <cell r="GG23381">
            <v>1009.9198285697083</v>
          </cell>
        </row>
        <row r="23382">
          <cell r="GG23382">
            <v>1692.1422489431577</v>
          </cell>
        </row>
        <row r="23383">
          <cell r="GG23383">
            <v>418.89296976920053</v>
          </cell>
        </row>
        <row r="23384">
          <cell r="GG23384">
            <v>3670.4880716621769</v>
          </cell>
        </row>
        <row r="23385">
          <cell r="GG23385">
            <v>780.90343119264401</v>
          </cell>
        </row>
        <row r="23386">
          <cell r="GG23386">
            <v>7082.7726689988713</v>
          </cell>
        </row>
        <row r="23387">
          <cell r="GG23387">
            <v>13291.944243102365</v>
          </cell>
        </row>
        <row r="23388">
          <cell r="GG23388">
            <v>633.54510652913063</v>
          </cell>
        </row>
        <row r="23389">
          <cell r="GG23389">
            <v>61239.060617660842</v>
          </cell>
        </row>
        <row r="23390">
          <cell r="GG23390">
            <v>289.63548666451516</v>
          </cell>
        </row>
        <row r="23391">
          <cell r="GG23391">
            <v>3371.9402327994953</v>
          </cell>
        </row>
        <row r="23392">
          <cell r="GG23392">
            <v>15108.536503994652</v>
          </cell>
        </row>
        <row r="23393">
          <cell r="GG23393">
            <v>229.2397638743883</v>
          </cell>
        </row>
        <row r="23394">
          <cell r="GG23394">
            <v>228.50130788457744</v>
          </cell>
        </row>
        <row r="23395">
          <cell r="GG23395">
            <v>5829.6340282109877</v>
          </cell>
        </row>
        <row r="23396">
          <cell r="GG23396">
            <v>733.90846752748996</v>
          </cell>
        </row>
        <row r="23397">
          <cell r="GG23397">
            <v>25755.344397172434</v>
          </cell>
        </row>
        <row r="23398">
          <cell r="GG23398">
            <v>14474.904670588241</v>
          </cell>
        </row>
        <row r="23399">
          <cell r="GG23399">
            <v>25418.404221027678</v>
          </cell>
        </row>
        <row r="23400">
          <cell r="GG23400">
            <v>10819.720488300487</v>
          </cell>
        </row>
        <row r="23401">
          <cell r="GG23401">
            <v>3153.8822936053525</v>
          </cell>
        </row>
        <row r="23402">
          <cell r="GG23402">
            <v>55570.386271472446</v>
          </cell>
        </row>
        <row r="23403">
          <cell r="GG23403">
            <v>59.144372678605578</v>
          </cell>
        </row>
        <row r="23404">
          <cell r="GG23404">
            <v>429.30835151124751</v>
          </cell>
        </row>
        <row r="23405">
          <cell r="GG23405">
            <v>26342.085057042397</v>
          </cell>
        </row>
        <row r="23406">
          <cell r="GG23406">
            <v>679.30032874734434</v>
          </cell>
        </row>
        <row r="23407">
          <cell r="GG23407">
            <v>5481.1805703758055</v>
          </cell>
        </row>
        <row r="23408">
          <cell r="GG23408">
            <v>1679.3542227844016</v>
          </cell>
        </row>
        <row r="23409">
          <cell r="GG23409">
            <v>21157.7705786308</v>
          </cell>
        </row>
        <row r="23410">
          <cell r="GG23410">
            <v>133.07566853167177</v>
          </cell>
        </row>
        <row r="23411">
          <cell r="GG23411">
            <v>14685.455765826526</v>
          </cell>
        </row>
        <row r="23412">
          <cell r="GG23412">
            <v>55098.542069544543</v>
          </cell>
        </row>
        <row r="23413">
          <cell r="GG23413">
            <v>28277.122188219168</v>
          </cell>
        </row>
        <row r="23414">
          <cell r="GG23414">
            <v>65570.015017173646</v>
          </cell>
        </row>
        <row r="23415">
          <cell r="GG23415">
            <v>4119.7693838203077</v>
          </cell>
        </row>
        <row r="23416">
          <cell r="GG23416">
            <v>1693.8149040023188</v>
          </cell>
        </row>
        <row r="23417">
          <cell r="GG23417">
            <v>8314.7355330668452</v>
          </cell>
        </row>
        <row r="23418">
          <cell r="GG23418">
            <v>1031.5924599751406</v>
          </cell>
        </row>
        <row r="23419">
          <cell r="GG23419">
            <v>464.73059763297829</v>
          </cell>
        </row>
        <row r="23420">
          <cell r="GG23420">
            <v>1226.260310131963</v>
          </cell>
        </row>
        <row r="23421">
          <cell r="GG23421">
            <v>1304.7400550593238</v>
          </cell>
        </row>
        <row r="23422">
          <cell r="GG23422">
            <v>1040.1484345950507</v>
          </cell>
        </row>
        <row r="23423">
          <cell r="GG23423">
            <v>737.68432006206513</v>
          </cell>
        </row>
        <row r="23424">
          <cell r="GG23424">
            <v>759.78148947333068</v>
          </cell>
        </row>
        <row r="23425">
          <cell r="GG23425">
            <v>670.88254887609708</v>
          </cell>
        </row>
        <row r="23426">
          <cell r="GG23426">
            <v>99.887069953516104</v>
          </cell>
        </row>
        <row r="23427">
          <cell r="GG23427">
            <v>414.90782987345335</v>
          </cell>
        </row>
        <row r="23428">
          <cell r="GG23428">
            <v>44109.414798597405</v>
          </cell>
        </row>
        <row r="23429">
          <cell r="GG23429">
            <v>43319.698724219532</v>
          </cell>
        </row>
        <row r="23430">
          <cell r="GG23430">
            <v>514.99957486028518</v>
          </cell>
        </row>
        <row r="23431">
          <cell r="GG23431">
            <v>619.67958094201322</v>
          </cell>
        </row>
        <row r="23432">
          <cell r="GG23432">
            <v>247.22073596990523</v>
          </cell>
        </row>
        <row r="23433">
          <cell r="GG23433">
            <v>131.32068655872604</v>
          </cell>
        </row>
        <row r="23434">
          <cell r="GG23434">
            <v>3952.9266128548279</v>
          </cell>
        </row>
        <row r="23435">
          <cell r="GG23435">
            <v>4442.9756603229134</v>
          </cell>
        </row>
        <row r="23436">
          <cell r="GG23436">
            <v>931.7822180800365</v>
          </cell>
        </row>
        <row r="23437">
          <cell r="GG23437">
            <v>413.34698047792244</v>
          </cell>
        </row>
        <row r="23438">
          <cell r="GG23438">
            <v>2656.016848709638</v>
          </cell>
        </row>
        <row r="23439">
          <cell r="GG23439">
            <v>78.248245820437091</v>
          </cell>
        </row>
        <row r="23440">
          <cell r="GG23440">
            <v>2599.743642736104</v>
          </cell>
        </row>
        <row r="23441">
          <cell r="GG23441">
            <v>330.19052896182598</v>
          </cell>
        </row>
        <row r="23442">
          <cell r="GG23442">
            <v>785.601058300349</v>
          </cell>
        </row>
        <row r="23443">
          <cell r="GG23443">
            <v>81.761607871653268</v>
          </cell>
        </row>
        <row r="23444">
          <cell r="GG23444">
            <v>3361.2067805740016</v>
          </cell>
        </row>
        <row r="23445">
          <cell r="GG23445">
            <v>1022.4346570935899</v>
          </cell>
        </row>
        <row r="23446">
          <cell r="GG23446">
            <v>715.48014825906091</v>
          </cell>
        </row>
        <row r="23447">
          <cell r="GG23447">
            <v>2957.0904892108329</v>
          </cell>
        </row>
        <row r="23448">
          <cell r="GG23448">
            <v>8653.6977742103863</v>
          </cell>
        </row>
        <row r="23449">
          <cell r="GG23449">
            <v>978.18943192685526</v>
          </cell>
        </row>
        <row r="23450">
          <cell r="GG23450">
            <v>659.20225196001036</v>
          </cell>
        </row>
        <row r="23451">
          <cell r="GG23451">
            <v>2598.8574702952596</v>
          </cell>
        </row>
        <row r="23452">
          <cell r="GG23452">
            <v>292.0911449991288</v>
          </cell>
        </row>
        <row r="23453">
          <cell r="GG23453">
            <v>8491.8944259828313</v>
          </cell>
        </row>
        <row r="23454">
          <cell r="GG23454">
            <v>783.15340766078793</v>
          </cell>
        </row>
        <row r="23455">
          <cell r="GG23455">
            <v>7432.097527247086</v>
          </cell>
        </row>
        <row r="23456">
          <cell r="GG23456">
            <v>17939.351848692819</v>
          </cell>
        </row>
        <row r="23457">
          <cell r="GG23457">
            <v>2441.3109551660223</v>
          </cell>
        </row>
        <row r="23458">
          <cell r="GG23458">
            <v>1012.4126920986417</v>
          </cell>
        </row>
        <row r="23459">
          <cell r="GG23459">
            <v>148889.79089592397</v>
          </cell>
        </row>
        <row r="23460">
          <cell r="GG23460">
            <v>10403.23718194456</v>
          </cell>
        </row>
        <row r="23461">
          <cell r="GG23461">
            <v>9123.948615139956</v>
          </cell>
        </row>
        <row r="23462">
          <cell r="GG23462">
            <v>44745.582093018515</v>
          </cell>
        </row>
        <row r="23463">
          <cell r="GG23463">
            <v>2757.56853601899</v>
          </cell>
        </row>
        <row r="23464">
          <cell r="GG23464">
            <v>176.73619109115631</v>
          </cell>
        </row>
        <row r="23465">
          <cell r="GG23465">
            <v>112.80148265356895</v>
          </cell>
        </row>
        <row r="23466">
          <cell r="GG23466">
            <v>362.01270912262828</v>
          </cell>
        </row>
        <row r="23467">
          <cell r="GG23467">
            <v>1164.3502349158568</v>
          </cell>
        </row>
        <row r="23468">
          <cell r="GG23468">
            <v>3350.4591146210669</v>
          </cell>
        </row>
        <row r="23469">
          <cell r="GG23469">
            <v>5175.274528040427</v>
          </cell>
        </row>
        <row r="23470">
          <cell r="GG23470">
            <v>71407.110053997807</v>
          </cell>
        </row>
        <row r="23471">
          <cell r="GG23471">
            <v>1026.3799673868232</v>
          </cell>
        </row>
        <row r="23472">
          <cell r="GG23472">
            <v>1571.3016635239499</v>
          </cell>
        </row>
        <row r="23473">
          <cell r="GG23473">
            <v>7466.2213423540798</v>
          </cell>
        </row>
        <row r="23474">
          <cell r="GG23474">
            <v>5474.7885422666068</v>
          </cell>
        </row>
        <row r="23475">
          <cell r="GG23475">
            <v>44306.624362951465</v>
          </cell>
        </row>
        <row r="23476">
          <cell r="GG23476">
            <v>7122.5072908631691</v>
          </cell>
        </row>
        <row r="23477">
          <cell r="GG23477">
            <v>32737.615328152311</v>
          </cell>
        </row>
        <row r="23478">
          <cell r="GG23478">
            <v>425.24395369178785</v>
          </cell>
        </row>
        <row r="23479">
          <cell r="GG23479">
            <v>781.27447462631881</v>
          </cell>
        </row>
        <row r="23480">
          <cell r="GG23480">
            <v>1215.1152008607432</v>
          </cell>
        </row>
        <row r="23481">
          <cell r="GG23481">
            <v>2620.4570836947432</v>
          </cell>
        </row>
        <row r="23482">
          <cell r="GG23482">
            <v>305.31598946245799</v>
          </cell>
        </row>
        <row r="23483">
          <cell r="GG23483">
            <v>4320.2210455252352</v>
          </cell>
        </row>
        <row r="23484">
          <cell r="GG23484">
            <v>5097.4492603640647</v>
          </cell>
        </row>
        <row r="23485">
          <cell r="GG23485">
            <v>1287.2548500816922</v>
          </cell>
        </row>
        <row r="23486">
          <cell r="GG23486">
            <v>2503.1110410215365</v>
          </cell>
        </row>
        <row r="23487">
          <cell r="GG23487">
            <v>4545.3491543864975</v>
          </cell>
        </row>
        <row r="23488">
          <cell r="GG23488">
            <v>44587.568304337598</v>
          </cell>
        </row>
        <row r="23489">
          <cell r="GG23489">
            <v>75288.916573571492</v>
          </cell>
        </row>
        <row r="23490">
          <cell r="GG23490">
            <v>533.58547110753307</v>
          </cell>
        </row>
        <row r="23491">
          <cell r="GG23491">
            <v>1820.0752772773994</v>
          </cell>
        </row>
        <row r="23492">
          <cell r="GG23492">
            <v>3.7169420521739331</v>
          </cell>
        </row>
        <row r="23493">
          <cell r="GG23493">
            <v>7236.4635363669076</v>
          </cell>
        </row>
        <row r="23494">
          <cell r="GG23494">
            <v>781.76038546215989</v>
          </cell>
        </row>
        <row r="23495">
          <cell r="GG23495">
            <v>1563.1880531115362</v>
          </cell>
        </row>
        <row r="23496">
          <cell r="GG23496">
            <v>490.87410196389754</v>
          </cell>
        </row>
        <row r="23497">
          <cell r="GG23497">
            <v>403.22726169175991</v>
          </cell>
        </row>
        <row r="23498">
          <cell r="GG23498">
            <v>68.384022568595142</v>
          </cell>
        </row>
        <row r="23499">
          <cell r="GG23499">
            <v>496.30997266106539</v>
          </cell>
        </row>
        <row r="23500">
          <cell r="GG23500">
            <v>87.548547775627526</v>
          </cell>
        </row>
        <row r="23501">
          <cell r="GG23501">
            <v>1679.0719241992274</v>
          </cell>
        </row>
        <row r="23502">
          <cell r="GG23502">
            <v>2399.2640841049761</v>
          </cell>
        </row>
        <row r="23503">
          <cell r="GG23503">
            <v>437.01427953181621</v>
          </cell>
        </row>
        <row r="23504">
          <cell r="GG23504">
            <v>16195.304680713723</v>
          </cell>
        </row>
        <row r="23505">
          <cell r="GG23505">
            <v>870.09806954609792</v>
          </cell>
        </row>
        <row r="23506">
          <cell r="GG23506">
            <v>7610.9635944895972</v>
          </cell>
        </row>
        <row r="23507">
          <cell r="GG23507">
            <v>12472.637486940794</v>
          </cell>
        </row>
        <row r="23508">
          <cell r="GG23508">
            <v>2778.6929252457421</v>
          </cell>
        </row>
        <row r="23509">
          <cell r="GG23509">
            <v>104.05301103169334</v>
          </cell>
        </row>
        <row r="23510">
          <cell r="GG23510">
            <v>272.0102712714434</v>
          </cell>
        </row>
        <row r="23511">
          <cell r="GG23511">
            <v>1841.4734341465658</v>
          </cell>
        </row>
        <row r="23512">
          <cell r="GG23512">
            <v>3621.9274327511175</v>
          </cell>
        </row>
        <row r="23513">
          <cell r="GG23513">
            <v>2341.6094547898301</v>
          </cell>
        </row>
        <row r="23514">
          <cell r="GG23514">
            <v>369.63235823717918</v>
          </cell>
        </row>
        <row r="23515">
          <cell r="GG23515">
            <v>8731.8447056835848</v>
          </cell>
        </row>
        <row r="23516">
          <cell r="GG23516">
            <v>6865.4600740320739</v>
          </cell>
        </row>
        <row r="23517">
          <cell r="GG23517">
            <v>4484.1805140073802</v>
          </cell>
        </row>
        <row r="23518">
          <cell r="GG23518">
            <v>63.691917852627974</v>
          </cell>
        </row>
        <row r="23519">
          <cell r="GG23519">
            <v>31187.449822978702</v>
          </cell>
        </row>
        <row r="23520">
          <cell r="GG23520">
            <v>89.656590571187877</v>
          </cell>
        </row>
        <row r="23521">
          <cell r="GG23521">
            <v>21709.460654519244</v>
          </cell>
        </row>
        <row r="23522">
          <cell r="GG23522">
            <v>5913.4745272058808</v>
          </cell>
        </row>
        <row r="23523">
          <cell r="GG23523">
            <v>1587.975879111322</v>
          </cell>
        </row>
        <row r="23524">
          <cell r="GG23524">
            <v>20299.947507467125</v>
          </cell>
        </row>
        <row r="23525">
          <cell r="GG23525">
            <v>2119.4034025761061</v>
          </cell>
        </row>
        <row r="23526">
          <cell r="GG23526">
            <v>1162.8508707777664</v>
          </cell>
        </row>
        <row r="23527">
          <cell r="GG23527">
            <v>36583.446616979178</v>
          </cell>
        </row>
        <row r="23528">
          <cell r="GG23528">
            <v>4987.7138095010778</v>
          </cell>
        </row>
        <row r="23529">
          <cell r="GG23529">
            <v>24408.069979647742</v>
          </cell>
        </row>
        <row r="23530">
          <cell r="GG23530">
            <v>9336.078586160731</v>
          </cell>
        </row>
        <row r="23531">
          <cell r="GG23531">
            <v>3437.6448273379306</v>
          </cell>
        </row>
        <row r="23532">
          <cell r="GG23532">
            <v>599.84647151053218</v>
          </cell>
        </row>
        <row r="23533">
          <cell r="GG23533">
            <v>17842.98962523706</v>
          </cell>
        </row>
        <row r="23534">
          <cell r="GG23534">
            <v>40675.156325735981</v>
          </cell>
        </row>
        <row r="23535">
          <cell r="GG23535">
            <v>7793.5340058892943</v>
          </cell>
        </row>
        <row r="23536">
          <cell r="GG23536">
            <v>1388.3925631782752</v>
          </cell>
        </row>
        <row r="23537">
          <cell r="GG23537">
            <v>25.615745882289133</v>
          </cell>
        </row>
        <row r="23538">
          <cell r="GG23538">
            <v>149.76548138503142</v>
          </cell>
        </row>
        <row r="23539">
          <cell r="GG23539">
            <v>18.198314561041499</v>
          </cell>
        </row>
        <row r="23540">
          <cell r="GG23540">
            <v>81.68994717048092</v>
          </cell>
        </row>
        <row r="23541">
          <cell r="GG23541">
            <v>1009.6486716625885</v>
          </cell>
        </row>
        <row r="23542">
          <cell r="GG23542">
            <v>17333.73187105008</v>
          </cell>
        </row>
        <row r="23543">
          <cell r="GG23543">
            <v>6244.0634046103951</v>
          </cell>
        </row>
        <row r="23544">
          <cell r="GG23544">
            <v>44.02686807319823</v>
          </cell>
        </row>
        <row r="23545">
          <cell r="GG23545">
            <v>22.187133822649013</v>
          </cell>
        </row>
        <row r="23546">
          <cell r="GG23546">
            <v>23274.500673097904</v>
          </cell>
        </row>
        <row r="23547">
          <cell r="GG23547">
            <v>128.90445214578676</v>
          </cell>
        </row>
        <row r="23548">
          <cell r="GG23548">
            <v>66.940601803545434</v>
          </cell>
        </row>
        <row r="23549">
          <cell r="GG23549">
            <v>30787.600189628083</v>
          </cell>
        </row>
        <row r="23550">
          <cell r="GG23550">
            <v>18890.15635838659</v>
          </cell>
        </row>
        <row r="23551">
          <cell r="GG23551">
            <v>292.3530600943771</v>
          </cell>
        </row>
        <row r="23552">
          <cell r="GG23552">
            <v>12.557319238899456</v>
          </cell>
        </row>
        <row r="23553">
          <cell r="GG23553">
            <v>21567.508024975526</v>
          </cell>
        </row>
        <row r="23554">
          <cell r="GG23554">
            <v>5336.3907693150195</v>
          </cell>
        </row>
        <row r="23555">
          <cell r="GG23555">
            <v>6051.8708259262967</v>
          </cell>
        </row>
        <row r="23556">
          <cell r="GG23556">
            <v>16.839293694084841</v>
          </cell>
        </row>
        <row r="23557">
          <cell r="GG23557">
            <v>1094.2222676883321</v>
          </cell>
        </row>
        <row r="23558">
          <cell r="GG23558">
            <v>38.219824314514476</v>
          </cell>
        </row>
        <row r="23559">
          <cell r="GG23559">
            <v>9562.7759414383563</v>
          </cell>
        </row>
        <row r="23560">
          <cell r="GG23560">
            <v>0</v>
          </cell>
        </row>
        <row r="23561">
          <cell r="GG23561">
            <v>0</v>
          </cell>
        </row>
        <row r="23562">
          <cell r="GG23562">
            <v>19336.582989592178</v>
          </cell>
        </row>
        <row r="23563">
          <cell r="GG23563">
            <v>35.736148686989466</v>
          </cell>
        </row>
        <row r="23564">
          <cell r="GG23564">
            <v>276.38112171841198</v>
          </cell>
        </row>
        <row r="23565">
          <cell r="GG23565">
            <v>597.62052462701479</v>
          </cell>
        </row>
        <row r="23566">
          <cell r="GG23566">
            <v>6016.2490194118946</v>
          </cell>
        </row>
        <row r="23567">
          <cell r="GG23567">
            <v>52.227091649865997</v>
          </cell>
        </row>
        <row r="23568">
          <cell r="GG23568">
            <v>1611.2346753124482</v>
          </cell>
        </row>
        <row r="23569">
          <cell r="GG23569">
            <v>1533.9400421167891</v>
          </cell>
        </row>
        <row r="23570">
          <cell r="GG23570">
            <v>729.95800765444267</v>
          </cell>
        </row>
        <row r="23571">
          <cell r="GG23571">
            <v>336.05553990396919</v>
          </cell>
        </row>
        <row r="23572">
          <cell r="GG23572">
            <v>17.197457962183385</v>
          </cell>
        </row>
        <row r="23573">
          <cell r="GG23573">
            <v>143.99686058228909</v>
          </cell>
        </row>
        <row r="23574">
          <cell r="GG23574">
            <v>15102.64417987757</v>
          </cell>
        </row>
        <row r="23575">
          <cell r="GG23575">
            <v>12614.444082661706</v>
          </cell>
        </row>
        <row r="23576">
          <cell r="GG23576">
            <v>3803.1018179085968</v>
          </cell>
        </row>
        <row r="23577">
          <cell r="GG23577">
            <v>81.52696887994739</v>
          </cell>
        </row>
        <row r="23578">
          <cell r="GG23578">
            <v>3238.4757092983377</v>
          </cell>
        </row>
        <row r="23579">
          <cell r="GG23579">
            <v>59579.000280223649</v>
          </cell>
        </row>
        <row r="23580">
          <cell r="GG23580">
            <v>3927.2146793390034</v>
          </cell>
        </row>
        <row r="23581">
          <cell r="GG23581">
            <v>3383.3429186940803</v>
          </cell>
        </row>
        <row r="23582">
          <cell r="GG23582">
            <v>96.273394894516414</v>
          </cell>
        </row>
        <row r="23583">
          <cell r="GG23583">
            <v>1558.8121446319528</v>
          </cell>
        </row>
        <row r="23584">
          <cell r="GG23584">
            <v>6822.8521478481325</v>
          </cell>
        </row>
        <row r="23585">
          <cell r="GG23585">
            <v>5925.7814461700818</v>
          </cell>
        </row>
        <row r="23586">
          <cell r="GG23586">
            <v>4264.3670259714099</v>
          </cell>
        </row>
        <row r="23587">
          <cell r="GG23587">
            <v>107.16237176446923</v>
          </cell>
        </row>
        <row r="23588">
          <cell r="GG23588">
            <v>11258.316852469434</v>
          </cell>
        </row>
        <row r="23589">
          <cell r="GG23589">
            <v>712.70037035022858</v>
          </cell>
        </row>
        <row r="23590">
          <cell r="GG23590">
            <v>1586.4715727643677</v>
          </cell>
        </row>
        <row r="23591">
          <cell r="GG23591">
            <v>204.04436518803976</v>
          </cell>
        </row>
        <row r="23592">
          <cell r="GG23592">
            <v>60885.073839705517</v>
          </cell>
        </row>
        <row r="23593">
          <cell r="GG23593">
            <v>9.1733605623510694</v>
          </cell>
        </row>
        <row r="23594">
          <cell r="GG23594">
            <v>3561.1001454330499</v>
          </cell>
        </row>
        <row r="23595">
          <cell r="GG23595">
            <v>2896.7497924415675</v>
          </cell>
        </row>
        <row r="23596">
          <cell r="GG23596">
            <v>11589.824914411343</v>
          </cell>
        </row>
        <row r="23597">
          <cell r="GG23597">
            <v>148.29424667913088</v>
          </cell>
        </row>
        <row r="23598">
          <cell r="GG23598">
            <v>314.94443927281827</v>
          </cell>
        </row>
        <row r="23599">
          <cell r="GG23599">
            <v>1004.1365484305887</v>
          </cell>
        </row>
        <row r="23600">
          <cell r="GG23600">
            <v>27139.110806536548</v>
          </cell>
        </row>
        <row r="23601">
          <cell r="GG23601">
            <v>47.75331995731613</v>
          </cell>
        </row>
        <row r="23602">
          <cell r="GG23602">
            <v>8481.7131300439451</v>
          </cell>
        </row>
        <row r="23603">
          <cell r="GG23603">
            <v>60.253427102998685</v>
          </cell>
        </row>
        <row r="23604">
          <cell r="GG23604">
            <v>130.00264118816</v>
          </cell>
        </row>
        <row r="23605">
          <cell r="GG23605">
            <v>41.849758148984513</v>
          </cell>
        </row>
        <row r="23606">
          <cell r="GG23606">
            <v>19639.875957288012</v>
          </cell>
        </row>
        <row r="23607">
          <cell r="GG23607">
            <v>1658.358249419523</v>
          </cell>
        </row>
        <row r="23608">
          <cell r="GG23608">
            <v>3302.7785131893429</v>
          </cell>
        </row>
        <row r="23609">
          <cell r="GG23609">
            <v>5592.488516325865</v>
          </cell>
        </row>
        <row r="23610">
          <cell r="GG23610">
            <v>43.774273887813763</v>
          </cell>
        </row>
        <row r="23611">
          <cell r="GG23611">
            <v>1614.1992244718479</v>
          </cell>
        </row>
        <row r="23612">
          <cell r="GG23612">
            <v>176.92844194870557</v>
          </cell>
        </row>
        <row r="23613">
          <cell r="GG23613">
            <v>2.9180334104979635</v>
          </cell>
        </row>
        <row r="23614">
          <cell r="GG23614">
            <v>2678.9899786773221</v>
          </cell>
        </row>
        <row r="23615">
          <cell r="GG23615">
            <v>87.793108345225932</v>
          </cell>
        </row>
        <row r="23616">
          <cell r="GG23616">
            <v>132.93011607605732</v>
          </cell>
        </row>
        <row r="23617">
          <cell r="GG23617">
            <v>312.11584862398337</v>
          </cell>
        </row>
        <row r="23618">
          <cell r="GG23618">
            <v>318.56897844449918</v>
          </cell>
        </row>
        <row r="23619">
          <cell r="GG23619">
            <v>1332.6027701726882</v>
          </cell>
        </row>
        <row r="23620">
          <cell r="GG23620">
            <v>18004.642080094283</v>
          </cell>
        </row>
        <row r="23621">
          <cell r="GG23621">
            <v>2844.1814889283805</v>
          </cell>
        </row>
        <row r="23622">
          <cell r="GG23622">
            <v>813.96296731675352</v>
          </cell>
        </row>
        <row r="23623">
          <cell r="GG23623">
            <v>165.38603573411251</v>
          </cell>
        </row>
        <row r="23624">
          <cell r="GG23624">
            <v>210.11842151082112</v>
          </cell>
        </row>
        <row r="23625">
          <cell r="GG23625">
            <v>3329.663565052886</v>
          </cell>
        </row>
        <row r="23626">
          <cell r="GG23626">
            <v>61.136846352080148</v>
          </cell>
        </row>
        <row r="23627">
          <cell r="GG23627">
            <v>79.299344347591258</v>
          </cell>
        </row>
        <row r="23628">
          <cell r="GG23628">
            <v>11453.998878675049</v>
          </cell>
        </row>
        <row r="23629">
          <cell r="GG23629">
            <v>6474.5206058135445</v>
          </cell>
        </row>
        <row r="23630">
          <cell r="GG23630">
            <v>9081.3509099121238</v>
          </cell>
        </row>
        <row r="23631">
          <cell r="GG23631">
            <v>24889.341643844924</v>
          </cell>
        </row>
        <row r="23632">
          <cell r="GG23632">
            <v>57515.977281058018</v>
          </cell>
        </row>
        <row r="23633">
          <cell r="GG23633">
            <v>0</v>
          </cell>
        </row>
        <row r="23634">
          <cell r="GG23634">
            <v>656.29449701691237</v>
          </cell>
        </row>
        <row r="23635">
          <cell r="GG23635">
            <v>77765.601442810308</v>
          </cell>
        </row>
        <row r="23636">
          <cell r="GG23636">
            <v>55833.930261246402</v>
          </cell>
        </row>
        <row r="23637">
          <cell r="GG23637">
            <v>53100.615040418139</v>
          </cell>
        </row>
        <row r="23638">
          <cell r="GG23638">
            <v>4291.7812922191551</v>
          </cell>
        </row>
        <row r="23639">
          <cell r="GG23639">
            <v>7311.6935520742836</v>
          </cell>
        </row>
        <row r="23640">
          <cell r="GG23640">
            <v>52010.064211503151</v>
          </cell>
        </row>
        <row r="23641">
          <cell r="GG23641">
            <v>16766.344801033523</v>
          </cell>
        </row>
        <row r="23642">
          <cell r="GG23642">
            <v>223.1599189383563</v>
          </cell>
        </row>
        <row r="23643">
          <cell r="GG23643">
            <v>16373.284531754345</v>
          </cell>
        </row>
        <row r="23644">
          <cell r="GG23644">
            <v>824.21189474306721</v>
          </cell>
        </row>
        <row r="23645">
          <cell r="GG23645">
            <v>18962.312113092714</v>
          </cell>
        </row>
        <row r="23646">
          <cell r="GG23646">
            <v>1121.6636853867878</v>
          </cell>
        </row>
        <row r="23647">
          <cell r="GG23647">
            <v>817.62351058126262</v>
          </cell>
        </row>
        <row r="23648">
          <cell r="GG23648">
            <v>40954.342634776789</v>
          </cell>
        </row>
        <row r="23649">
          <cell r="GG23649">
            <v>3608.6995768235656</v>
          </cell>
        </row>
        <row r="23650">
          <cell r="GG23650">
            <v>1533.7022461334491</v>
          </cell>
        </row>
        <row r="23651">
          <cell r="GG23651">
            <v>22498.18539188979</v>
          </cell>
        </row>
        <row r="23652">
          <cell r="GG23652">
            <v>38224.448803393941</v>
          </cell>
        </row>
        <row r="23653">
          <cell r="GG23653">
            <v>3640.4189457541302</v>
          </cell>
        </row>
        <row r="23654">
          <cell r="GG23654">
            <v>227.60952292681898</v>
          </cell>
        </row>
        <row r="23655">
          <cell r="GG23655">
            <v>16786.061080115389</v>
          </cell>
        </row>
        <row r="23656">
          <cell r="GG23656">
            <v>0</v>
          </cell>
        </row>
        <row r="23657">
          <cell r="GG23657">
            <v>1543.9476971699517</v>
          </cell>
        </row>
        <row r="23658">
          <cell r="GG23658">
            <v>96.492206944487307</v>
          </cell>
        </row>
        <row r="23659">
          <cell r="GG23659">
            <v>33.05884517625195</v>
          </cell>
        </row>
        <row r="23660">
          <cell r="GG23660">
            <v>296.01512876736081</v>
          </cell>
        </row>
        <row r="23661">
          <cell r="GG23661">
            <v>243.47362389135705</v>
          </cell>
        </row>
        <row r="23662">
          <cell r="GG23662">
            <v>2087.0324314555241</v>
          </cell>
        </row>
        <row r="23663">
          <cell r="GG23663">
            <v>2515.1355656499945</v>
          </cell>
        </row>
        <row r="23664">
          <cell r="GG23664">
            <v>5988.4185729615001</v>
          </cell>
        </row>
        <row r="23665">
          <cell r="GG23665">
            <v>21783.96294337876</v>
          </cell>
        </row>
        <row r="23666">
          <cell r="GG23666">
            <v>0</v>
          </cell>
        </row>
        <row r="23667">
          <cell r="GG23667">
            <v>4257.0903330167275</v>
          </cell>
        </row>
        <row r="23668">
          <cell r="GG23668">
            <v>12945.732145541311</v>
          </cell>
        </row>
        <row r="23669">
          <cell r="GG23669">
            <v>330.89771464143945</v>
          </cell>
        </row>
        <row r="23670">
          <cell r="GG23670">
            <v>8810.4084266811933</v>
          </cell>
        </row>
        <row r="23671">
          <cell r="GG23671">
            <v>233.99599925340394</v>
          </cell>
        </row>
        <row r="23672">
          <cell r="GG23672">
            <v>20800.543618503227</v>
          </cell>
        </row>
        <row r="23673">
          <cell r="GG23673">
            <v>1027.9804748212598</v>
          </cell>
        </row>
        <row r="23674">
          <cell r="GG23674">
            <v>1046.5102024605619</v>
          </cell>
        </row>
        <row r="23675">
          <cell r="GG23675">
            <v>3004.3061140728005</v>
          </cell>
        </row>
        <row r="23676">
          <cell r="GG23676">
            <v>8616.8220297522021</v>
          </cell>
        </row>
        <row r="23677">
          <cell r="GG23677">
            <v>879.08683051912124</v>
          </cell>
        </row>
        <row r="23678">
          <cell r="GG23678">
            <v>239.39575595005769</v>
          </cell>
        </row>
        <row r="23679">
          <cell r="GG23679">
            <v>399.25166358580356</v>
          </cell>
        </row>
        <row r="23680">
          <cell r="GG23680">
            <v>1712.1103943095759</v>
          </cell>
        </row>
        <row r="23681">
          <cell r="GG23681">
            <v>150.3402685292636</v>
          </cell>
        </row>
        <row r="23682">
          <cell r="GG23682">
            <v>4.1925559245206392</v>
          </cell>
        </row>
        <row r="23683">
          <cell r="GG23683">
            <v>283.12025012292526</v>
          </cell>
        </row>
        <row r="23684">
          <cell r="GG23684">
            <v>441.27975626185815</v>
          </cell>
        </row>
        <row r="23685">
          <cell r="GG23685">
            <v>564.17979872824321</v>
          </cell>
        </row>
        <row r="23686">
          <cell r="GG23686">
            <v>608.76525773744618</v>
          </cell>
        </row>
        <row r="23687">
          <cell r="GG23687">
            <v>537.38792033686946</v>
          </cell>
        </row>
        <row r="23688">
          <cell r="GG23688">
            <v>1622.2402853281499</v>
          </cell>
        </row>
        <row r="23689">
          <cell r="GG23689">
            <v>471.37415590064001</v>
          </cell>
        </row>
        <row r="23690">
          <cell r="GG23690">
            <v>422.5432180020245</v>
          </cell>
        </row>
        <row r="23691">
          <cell r="GG23691">
            <v>3105.1959074436845</v>
          </cell>
        </row>
        <row r="23692">
          <cell r="GG23692">
            <v>2471.7258720690106</v>
          </cell>
        </row>
        <row r="23693">
          <cell r="GG23693">
            <v>306.83991045987608</v>
          </cell>
        </row>
        <row r="23694">
          <cell r="GG23694">
            <v>1241.5387227040544</v>
          </cell>
        </row>
        <row r="23695">
          <cell r="GG23695">
            <v>28.672013892197899</v>
          </cell>
        </row>
        <row r="23696">
          <cell r="GG23696">
            <v>1373.7891178910286</v>
          </cell>
        </row>
        <row r="23697">
          <cell r="GG23697">
            <v>32988.813781794415</v>
          </cell>
        </row>
        <row r="23698">
          <cell r="GG23698">
            <v>1493.1475439566902</v>
          </cell>
        </row>
        <row r="23699">
          <cell r="GG23699">
            <v>3883.0132942116029</v>
          </cell>
        </row>
        <row r="23700">
          <cell r="GG23700">
            <v>1679.4651654635652</v>
          </cell>
        </row>
        <row r="23701">
          <cell r="GG23701">
            <v>18225.087110540742</v>
          </cell>
        </row>
        <row r="23702">
          <cell r="GG23702">
            <v>0.1750038727294467</v>
          </cell>
        </row>
        <row r="23703">
          <cell r="GG23703">
            <v>969.43376811850328</v>
          </cell>
        </row>
        <row r="23704">
          <cell r="GG23704">
            <v>0</v>
          </cell>
        </row>
        <row r="23705">
          <cell r="GG23705">
            <v>897.20707009589819</v>
          </cell>
        </row>
        <row r="23706">
          <cell r="GG23706">
            <v>10.034251437611731</v>
          </cell>
        </row>
        <row r="23707">
          <cell r="GG23707">
            <v>3054.3050851765911</v>
          </cell>
        </row>
        <row r="23708">
          <cell r="GG23708">
            <v>1032.7799666518563</v>
          </cell>
        </row>
        <row r="23709">
          <cell r="GG23709">
            <v>1381.4369671363017</v>
          </cell>
        </row>
        <row r="23710">
          <cell r="GG23710">
            <v>556.81650987417743</v>
          </cell>
        </row>
        <row r="23711">
          <cell r="GG23711">
            <v>902.93338763379995</v>
          </cell>
        </row>
        <row r="23712">
          <cell r="GG23712">
            <v>966.79670778170225</v>
          </cell>
        </row>
        <row r="23713">
          <cell r="GG23713">
            <v>758.74814647847063</v>
          </cell>
        </row>
        <row r="23714">
          <cell r="GG23714">
            <v>5.2199699475462324</v>
          </cell>
        </row>
        <row r="23715">
          <cell r="GG23715">
            <v>55.35091802009984</v>
          </cell>
        </row>
        <row r="23716">
          <cell r="GG23716">
            <v>817.81549813308584</v>
          </cell>
        </row>
        <row r="23717">
          <cell r="GG23717">
            <v>2.5753036258343571</v>
          </cell>
        </row>
        <row r="23718">
          <cell r="GG23718">
            <v>9017.5929784374148</v>
          </cell>
        </row>
        <row r="23719">
          <cell r="GG23719">
            <v>1028.9684688347129</v>
          </cell>
        </row>
        <row r="23720">
          <cell r="GG23720">
            <v>206375.4040315426</v>
          </cell>
        </row>
        <row r="23721">
          <cell r="GG23721">
            <v>799.53262973171979</v>
          </cell>
        </row>
        <row r="23722">
          <cell r="GG23722">
            <v>2537.6628053062491</v>
          </cell>
        </row>
        <row r="23723">
          <cell r="GG23723">
            <v>973.69111475232808</v>
          </cell>
        </row>
        <row r="23724">
          <cell r="GG23724">
            <v>612.8047357880115</v>
          </cell>
        </row>
        <row r="23725">
          <cell r="GG23725">
            <v>18.20680701803218</v>
          </cell>
        </row>
        <row r="23726">
          <cell r="GG23726">
            <v>1301.9659537636649</v>
          </cell>
        </row>
        <row r="23727">
          <cell r="GG23727">
            <v>1238.2415937504504</v>
          </cell>
        </row>
        <row r="23728">
          <cell r="GG23728">
            <v>334.0742815845598</v>
          </cell>
        </row>
        <row r="23729">
          <cell r="GG23729">
            <v>38.43083408263783</v>
          </cell>
        </row>
        <row r="23730">
          <cell r="GG23730">
            <v>65916.501287533101</v>
          </cell>
        </row>
        <row r="23731">
          <cell r="GG23731">
            <v>667.30445396082757</v>
          </cell>
        </row>
        <row r="23732">
          <cell r="GG23732">
            <v>149.53349234326711</v>
          </cell>
        </row>
        <row r="23733">
          <cell r="GG23733">
            <v>647.92313287458717</v>
          </cell>
        </row>
        <row r="23734">
          <cell r="GG23734">
            <v>632.76616890802495</v>
          </cell>
        </row>
        <row r="23735">
          <cell r="GG23735">
            <v>641.0408960684897</v>
          </cell>
        </row>
        <row r="23736">
          <cell r="GG23736">
            <v>62.104001546344755</v>
          </cell>
        </row>
        <row r="23737">
          <cell r="GG23737">
            <v>927.54038840161604</v>
          </cell>
        </row>
        <row r="23738">
          <cell r="GG23738">
            <v>24.927253355343012</v>
          </cell>
        </row>
        <row r="23739">
          <cell r="GG23739">
            <v>972.44743585898732</v>
          </cell>
        </row>
        <row r="23740">
          <cell r="GG23740">
            <v>581.39858555737817</v>
          </cell>
        </row>
        <row r="23741">
          <cell r="GG23741">
            <v>703.82886091086823</v>
          </cell>
        </row>
        <row r="23742">
          <cell r="GG23742">
            <v>1.7833413109850706</v>
          </cell>
        </row>
        <row r="23743">
          <cell r="GG23743">
            <v>12.607831347966211</v>
          </cell>
        </row>
        <row r="23744">
          <cell r="GG23744">
            <v>205.94993358024036</v>
          </cell>
        </row>
        <row r="23745">
          <cell r="GG23745">
            <v>47755.611158316045</v>
          </cell>
        </row>
        <row r="23746">
          <cell r="GG23746">
            <v>135.21061798007682</v>
          </cell>
        </row>
        <row r="23747">
          <cell r="GG23747">
            <v>216.97129050534352</v>
          </cell>
        </row>
        <row r="23748">
          <cell r="GG23748">
            <v>63839.529792733119</v>
          </cell>
        </row>
        <row r="23749">
          <cell r="GG23749">
            <v>936.79462858015609</v>
          </cell>
        </row>
        <row r="23750">
          <cell r="GG23750">
            <v>73004.636077628282</v>
          </cell>
        </row>
        <row r="23751">
          <cell r="GG23751">
            <v>877.9562331389983</v>
          </cell>
        </row>
        <row r="23752">
          <cell r="GG23752">
            <v>638.12872039902811</v>
          </cell>
        </row>
        <row r="23753">
          <cell r="GG23753">
            <v>21.992826788318286</v>
          </cell>
        </row>
        <row r="23754">
          <cell r="GG23754">
            <v>83.706822323256645</v>
          </cell>
        </row>
        <row r="23755">
          <cell r="GG23755">
            <v>1517.1748570101647</v>
          </cell>
        </row>
        <row r="23756">
          <cell r="GG23756">
            <v>7337.0444244094933</v>
          </cell>
        </row>
        <row r="23757">
          <cell r="GG23757">
            <v>64.453625847179509</v>
          </cell>
        </row>
        <row r="23758">
          <cell r="GG23758">
            <v>668.78436841851078</v>
          </cell>
        </row>
        <row r="23759">
          <cell r="GG23759">
            <v>159556.46625631189</v>
          </cell>
        </row>
        <row r="23760">
          <cell r="GG23760">
            <v>48.526427870539884</v>
          </cell>
        </row>
        <row r="23761">
          <cell r="GG23761">
            <v>1235.2541486545281</v>
          </cell>
        </row>
        <row r="23762">
          <cell r="GG23762">
            <v>654.71863946305723</v>
          </cell>
        </row>
        <row r="23763">
          <cell r="GG23763">
            <v>1530.660791161403</v>
          </cell>
        </row>
        <row r="23764">
          <cell r="GG23764">
            <v>10383.151676593234</v>
          </cell>
        </row>
        <row r="23765">
          <cell r="GG23765">
            <v>1242.1030111545945</v>
          </cell>
        </row>
        <row r="23766">
          <cell r="GG23766">
            <v>756.9947707222376</v>
          </cell>
        </row>
        <row r="23767">
          <cell r="GG23767">
            <v>9.0468982886372302</v>
          </cell>
        </row>
        <row r="23768">
          <cell r="GG23768">
            <v>335.93426011581698</v>
          </cell>
        </row>
        <row r="23769">
          <cell r="GG23769">
            <v>403.90684092700798</v>
          </cell>
        </row>
        <row r="23770">
          <cell r="GG23770">
            <v>772.36713079764763</v>
          </cell>
        </row>
        <row r="23771">
          <cell r="GG23771">
            <v>132.95419279883819</v>
          </cell>
        </row>
        <row r="23772">
          <cell r="GG23772">
            <v>46.690544393868102</v>
          </cell>
        </row>
        <row r="23773">
          <cell r="GG23773">
            <v>338.8819615352669</v>
          </cell>
        </row>
        <row r="23774">
          <cell r="GG23774">
            <v>1026.0555892795289</v>
          </cell>
        </row>
        <row r="23775">
          <cell r="GG23775">
            <v>1394.7442857110595</v>
          </cell>
        </row>
        <row r="23776">
          <cell r="GG23776">
            <v>7639.9677657080993</v>
          </cell>
        </row>
        <row r="23777">
          <cell r="GG23777">
            <v>990.63469592648164</v>
          </cell>
        </row>
        <row r="23778">
          <cell r="GG23778">
            <v>2.4333269191871802</v>
          </cell>
        </row>
        <row r="23779">
          <cell r="GG23779">
            <v>17.574269129562026</v>
          </cell>
        </row>
        <row r="23780">
          <cell r="GG23780">
            <v>3428.8150127086046</v>
          </cell>
        </row>
        <row r="23781">
          <cell r="GG23781">
            <v>620.45765380671503</v>
          </cell>
        </row>
        <row r="23782">
          <cell r="GG23782">
            <v>1227.1534072278007</v>
          </cell>
        </row>
        <row r="23783">
          <cell r="GG23783">
            <v>1262.9239657952685</v>
          </cell>
        </row>
        <row r="23784">
          <cell r="GG23784">
            <v>185.33976719374644</v>
          </cell>
        </row>
        <row r="23785">
          <cell r="GG23785">
            <v>8.1854446620428813</v>
          </cell>
        </row>
        <row r="23786">
          <cell r="GG23786">
            <v>17282.239822027819</v>
          </cell>
        </row>
        <row r="23787">
          <cell r="GG23787">
            <v>922.60745435082413</v>
          </cell>
        </row>
        <row r="23788">
          <cell r="GG23788">
            <v>2719.7024197608789</v>
          </cell>
        </row>
        <row r="23789">
          <cell r="GG23789">
            <v>6359.7923274182531</v>
          </cell>
        </row>
        <row r="23790">
          <cell r="GG23790">
            <v>25761.388542479242</v>
          </cell>
        </row>
        <row r="23791">
          <cell r="GG23791">
            <v>1112.9140652213591</v>
          </cell>
        </row>
        <row r="23792">
          <cell r="GG23792">
            <v>1469.0144180013956</v>
          </cell>
        </row>
        <row r="23793">
          <cell r="GG23793">
            <v>2689.8664333025895</v>
          </cell>
        </row>
        <row r="23794">
          <cell r="GG23794">
            <v>1207.716069874906</v>
          </cell>
        </row>
        <row r="23795">
          <cell r="GG23795">
            <v>798.59624180120306</v>
          </cell>
        </row>
        <row r="23796">
          <cell r="GG23796">
            <v>341.19258939229178</v>
          </cell>
        </row>
        <row r="23797">
          <cell r="GG23797">
            <v>2.2689654602573412</v>
          </cell>
        </row>
        <row r="23798">
          <cell r="GG23798">
            <v>1259.3284433630588</v>
          </cell>
        </row>
        <row r="23799">
          <cell r="GG23799">
            <v>1276.2907280175086</v>
          </cell>
        </row>
        <row r="23800">
          <cell r="GG23800">
            <v>436.98467535051827</v>
          </cell>
        </row>
        <row r="23801">
          <cell r="GG23801">
            <v>278.88959956684818</v>
          </cell>
        </row>
        <row r="23802">
          <cell r="GG23802">
            <v>987.10583838068419</v>
          </cell>
        </row>
        <row r="23803">
          <cell r="GG23803">
            <v>976.30817071956346</v>
          </cell>
        </row>
        <row r="23804">
          <cell r="GG23804">
            <v>439.96674422464673</v>
          </cell>
        </row>
        <row r="23805">
          <cell r="GG23805">
            <v>987.10583838068419</v>
          </cell>
        </row>
        <row r="23806">
          <cell r="GG23806">
            <v>2689.7854389459289</v>
          </cell>
        </row>
        <row r="23807">
          <cell r="GG23807">
            <v>514.40855926667768</v>
          </cell>
        </row>
        <row r="23808">
          <cell r="GG23808">
            <v>2.0930172837548238</v>
          </cell>
        </row>
        <row r="23809">
          <cell r="GG23809">
            <v>245.94926960441629</v>
          </cell>
        </row>
        <row r="23810">
          <cell r="GG23810">
            <v>1430.0100502273392</v>
          </cell>
        </row>
        <row r="23811">
          <cell r="GG23811">
            <v>3606.4325494177006</v>
          </cell>
        </row>
        <row r="23812">
          <cell r="GG23812">
            <v>38713.847551707797</v>
          </cell>
        </row>
        <row r="23813">
          <cell r="GG23813">
            <v>807.20735240636077</v>
          </cell>
        </row>
        <row r="23814">
          <cell r="GG23814">
            <v>5465.9683885642744</v>
          </cell>
        </row>
        <row r="23815">
          <cell r="GG23815">
            <v>999.43344951941208</v>
          </cell>
        </row>
        <row r="23816">
          <cell r="GG23816">
            <v>23.111498611650038</v>
          </cell>
        </row>
        <row r="23817">
          <cell r="GG23817">
            <v>94668.903801301334</v>
          </cell>
        </row>
        <row r="23818">
          <cell r="GG23818">
            <v>865.76050935663045</v>
          </cell>
        </row>
        <row r="23819">
          <cell r="GG23819">
            <v>1096.2589139526794</v>
          </cell>
        </row>
        <row r="23820">
          <cell r="GG23820">
            <v>1107.2983142140097</v>
          </cell>
        </row>
        <row r="23821">
          <cell r="GG23821">
            <v>13763.793658612252</v>
          </cell>
        </row>
        <row r="23822">
          <cell r="GG23822">
            <v>517.04108023321101</v>
          </cell>
        </row>
        <row r="23823">
          <cell r="GG23823">
            <v>8.3685365065755253</v>
          </cell>
        </row>
        <row r="23824">
          <cell r="GG23824">
            <v>11473.425141667074</v>
          </cell>
        </row>
        <row r="23825">
          <cell r="GG23825">
            <v>57.703318692715904</v>
          </cell>
        </row>
        <row r="23826">
          <cell r="GG23826">
            <v>21.111197517625722</v>
          </cell>
        </row>
        <row r="23827">
          <cell r="GG23827">
            <v>999.67989478614845</v>
          </cell>
        </row>
        <row r="23828">
          <cell r="GG23828">
            <v>6.9876845317353116</v>
          </cell>
        </row>
        <row r="23829">
          <cell r="GG23829">
            <v>12631.744709450139</v>
          </cell>
        </row>
        <row r="23830">
          <cell r="GG23830">
            <v>1046.8800101664285</v>
          </cell>
        </row>
        <row r="23831">
          <cell r="GG23831">
            <v>697.50603107614643</v>
          </cell>
        </row>
        <row r="23832">
          <cell r="GG23832">
            <v>1645.9370705747806</v>
          </cell>
        </row>
        <row r="23833">
          <cell r="GG23833">
            <v>15.092543794027726</v>
          </cell>
        </row>
        <row r="23834">
          <cell r="GG23834">
            <v>1439.6200413593426</v>
          </cell>
        </row>
        <row r="23835">
          <cell r="GG23835">
            <v>0</v>
          </cell>
        </row>
        <row r="23836">
          <cell r="GG23836">
            <v>52378.299123852645</v>
          </cell>
        </row>
        <row r="23837">
          <cell r="GG23837">
            <v>1517.214358849471</v>
          </cell>
        </row>
        <row r="23838">
          <cell r="GG23838">
            <v>887.09113126561181</v>
          </cell>
        </row>
        <row r="23839">
          <cell r="GG23839">
            <v>28261.210976676419</v>
          </cell>
        </row>
        <row r="23840">
          <cell r="GG23840">
            <v>12.50492804753452</v>
          </cell>
        </row>
        <row r="23841">
          <cell r="GG23841">
            <v>2535.47172961142</v>
          </cell>
        </row>
        <row r="23842">
          <cell r="GG23842">
            <v>4817.7797181457527</v>
          </cell>
        </row>
        <row r="23843">
          <cell r="GG23843">
            <v>1119.1143933835142</v>
          </cell>
        </row>
        <row r="23844">
          <cell r="GG23844">
            <v>1912.2314173975258</v>
          </cell>
        </row>
        <row r="23845">
          <cell r="GG23845">
            <v>1955.9212507080213</v>
          </cell>
        </row>
        <row r="23846">
          <cell r="GG23846">
            <v>57.640994780078877</v>
          </cell>
        </row>
        <row r="23847">
          <cell r="GG23847">
            <v>3.052359981304313</v>
          </cell>
        </row>
        <row r="23848">
          <cell r="GG23848">
            <v>17.167470377808794</v>
          </cell>
        </row>
        <row r="23849">
          <cell r="GG23849">
            <v>2661.2316429961247</v>
          </cell>
        </row>
        <row r="23850">
          <cell r="GG23850">
            <v>97.171329067386722</v>
          </cell>
        </row>
        <row r="23851">
          <cell r="GG23851">
            <v>402.929425775722</v>
          </cell>
        </row>
        <row r="23852">
          <cell r="GG23852">
            <v>366.97227409648923</v>
          </cell>
        </row>
        <row r="23853">
          <cell r="GG23853">
            <v>4005.3827762011911</v>
          </cell>
        </row>
        <row r="23854">
          <cell r="GG23854">
            <v>246.65425424178068</v>
          </cell>
        </row>
        <row r="23855">
          <cell r="GG23855">
            <v>49.153610994009959</v>
          </cell>
        </row>
        <row r="23856">
          <cell r="GG23856">
            <v>1721.6716802865642</v>
          </cell>
        </row>
        <row r="23857">
          <cell r="GG23857">
            <v>599.06838898025956</v>
          </cell>
        </row>
        <row r="23858">
          <cell r="GG23858">
            <v>350.31051986734423</v>
          </cell>
        </row>
        <row r="23859">
          <cell r="GG23859">
            <v>5605.0834781640524</v>
          </cell>
        </row>
        <row r="23860">
          <cell r="GG23860">
            <v>1799.096858017193</v>
          </cell>
        </row>
        <row r="23861">
          <cell r="GG23861">
            <v>52276.706826790716</v>
          </cell>
        </row>
        <row r="23862">
          <cell r="GG23862">
            <v>62.688106858215072</v>
          </cell>
        </row>
        <row r="23863">
          <cell r="GG23863">
            <v>672.54251460331147</v>
          </cell>
        </row>
        <row r="23864">
          <cell r="GG23864">
            <v>3300.8490172113452</v>
          </cell>
        </row>
        <row r="23865">
          <cell r="GG23865">
            <v>2396.8275955509771</v>
          </cell>
        </row>
        <row r="23866">
          <cell r="GG23866">
            <v>12387.217100006548</v>
          </cell>
        </row>
        <row r="23867">
          <cell r="GG23867">
            <v>6654.3092349261269</v>
          </cell>
        </row>
        <row r="23868">
          <cell r="GG23868">
            <v>1194.6986111819219</v>
          </cell>
        </row>
        <row r="23869">
          <cell r="GG23869">
            <v>2156.7870360731054</v>
          </cell>
        </row>
        <row r="23870">
          <cell r="GG23870">
            <v>33311.079000337872</v>
          </cell>
        </row>
        <row r="23871">
          <cell r="GG23871">
            <v>14801.704427538896</v>
          </cell>
        </row>
        <row r="23872">
          <cell r="GG23872">
            <v>42126.651805960726</v>
          </cell>
        </row>
        <row r="23873">
          <cell r="GG23873">
            <v>9893.713072931987</v>
          </cell>
        </row>
        <row r="23874">
          <cell r="GG23874">
            <v>5562.5389772368226</v>
          </cell>
        </row>
        <row r="23875">
          <cell r="GG23875">
            <v>831.93253399293985</v>
          </cell>
        </row>
        <row r="23876">
          <cell r="GG23876">
            <v>8195.1125976128696</v>
          </cell>
        </row>
        <row r="23877">
          <cell r="GG23877">
            <v>9289.2772099177182</v>
          </cell>
        </row>
        <row r="23878">
          <cell r="GG23878">
            <v>4289.4900154462512</v>
          </cell>
        </row>
        <row r="23879">
          <cell r="GG23879">
            <v>2148.0527800383038</v>
          </cell>
        </row>
        <row r="23880">
          <cell r="GG23880">
            <v>28667.959101401742</v>
          </cell>
        </row>
        <row r="23881">
          <cell r="GG23881">
            <v>9155.1669130970204</v>
          </cell>
        </row>
        <row r="23882">
          <cell r="GG23882">
            <v>28049.374027844511</v>
          </cell>
        </row>
        <row r="23883">
          <cell r="GG23883">
            <v>937.44587780799066</v>
          </cell>
        </row>
        <row r="23884">
          <cell r="GG23884">
            <v>676.40097005096766</v>
          </cell>
        </row>
        <row r="23885">
          <cell r="GG23885">
            <v>860.40033094599596</v>
          </cell>
        </row>
        <row r="23886">
          <cell r="GG23886">
            <v>4587.2351881768973</v>
          </cell>
        </row>
        <row r="23887">
          <cell r="GG23887">
            <v>1699.3688284257219</v>
          </cell>
        </row>
        <row r="23888">
          <cell r="GG23888">
            <v>2054.3946362948936</v>
          </cell>
        </row>
        <row r="23889">
          <cell r="GG23889">
            <v>28367.013819316962</v>
          </cell>
        </row>
        <row r="23890">
          <cell r="GG23890">
            <v>380.27319373682673</v>
          </cell>
        </row>
        <row r="23891">
          <cell r="GG23891">
            <v>143.57317043681292</v>
          </cell>
        </row>
        <row r="23892">
          <cell r="GG23892">
            <v>7366.7060783690358</v>
          </cell>
        </row>
        <row r="23893">
          <cell r="GG23893">
            <v>950.70064527102932</v>
          </cell>
        </row>
        <row r="23894">
          <cell r="GG23894">
            <v>5095.9225928745382</v>
          </cell>
        </row>
        <row r="23895">
          <cell r="GG23895">
            <v>4120.3058904567361</v>
          </cell>
        </row>
        <row r="23896">
          <cell r="GG23896">
            <v>196.45622747066284</v>
          </cell>
        </row>
        <row r="23897">
          <cell r="GG23897">
            <v>64.448464756834255</v>
          </cell>
        </row>
        <row r="23898">
          <cell r="GG23898">
            <v>41873.541787958617</v>
          </cell>
        </row>
        <row r="23899">
          <cell r="GG23899">
            <v>13385.387209685367</v>
          </cell>
        </row>
        <row r="23900">
          <cell r="GG23900">
            <v>38354.350238846833</v>
          </cell>
        </row>
        <row r="23901">
          <cell r="GG23901">
            <v>1351.0943647376773</v>
          </cell>
        </row>
        <row r="23902">
          <cell r="GG23902">
            <v>28833.725807599432</v>
          </cell>
        </row>
        <row r="23903">
          <cell r="GG23903">
            <v>2114.6065171695709</v>
          </cell>
        </row>
        <row r="23904">
          <cell r="GG23904">
            <v>50414.364249554332</v>
          </cell>
        </row>
        <row r="23905">
          <cell r="GG23905">
            <v>1389.7717233188196</v>
          </cell>
        </row>
        <row r="23906">
          <cell r="GG23906">
            <v>1452.6730771916818</v>
          </cell>
        </row>
        <row r="23907">
          <cell r="GG23907">
            <v>5540.1539275078212</v>
          </cell>
        </row>
        <row r="23908">
          <cell r="GG23908">
            <v>5690.3706971283309</v>
          </cell>
        </row>
        <row r="23909">
          <cell r="GG23909">
            <v>4604.1605538233325</v>
          </cell>
        </row>
        <row r="23910">
          <cell r="GG23910">
            <v>19077.635613558141</v>
          </cell>
        </row>
        <row r="23911">
          <cell r="GG23911">
            <v>7285.0378142869786</v>
          </cell>
        </row>
        <row r="23912">
          <cell r="GG23912">
            <v>42331.226979745647</v>
          </cell>
        </row>
        <row r="23913">
          <cell r="GG23913">
            <v>9158.1141277730476</v>
          </cell>
        </row>
        <row r="23914">
          <cell r="GG23914">
            <v>2754.4274093479794</v>
          </cell>
        </row>
        <row r="23915">
          <cell r="GG23915">
            <v>1335.7574309623121</v>
          </cell>
        </row>
        <row r="23916">
          <cell r="GG23916">
            <v>521.02984442780132</v>
          </cell>
        </row>
        <row r="23917">
          <cell r="GG23917">
            <v>41992.91210264984</v>
          </cell>
        </row>
        <row r="23918">
          <cell r="GG23918">
            <v>1148.7766289037909</v>
          </cell>
        </row>
        <row r="23919">
          <cell r="GG23919">
            <v>19043.307325179409</v>
          </cell>
        </row>
        <row r="23920">
          <cell r="GG23920">
            <v>461.26986044874155</v>
          </cell>
        </row>
        <row r="23921">
          <cell r="GG23921">
            <v>861.00085831574097</v>
          </cell>
        </row>
        <row r="23922">
          <cell r="GG23922">
            <v>1460.9061959966421</v>
          </cell>
        </row>
        <row r="23923">
          <cell r="GG23923">
            <v>17.304953020527503</v>
          </cell>
        </row>
        <row r="23924">
          <cell r="GG23924">
            <v>299.01633453643211</v>
          </cell>
        </row>
        <row r="23925">
          <cell r="GG23925">
            <v>8918.0124293937988</v>
          </cell>
        </row>
        <row r="23926">
          <cell r="GG23926">
            <v>38164.258185115388</v>
          </cell>
        </row>
        <row r="23927">
          <cell r="GG23927">
            <v>7060.5562374386855</v>
          </cell>
        </row>
        <row r="23928">
          <cell r="GG23928">
            <v>1196.6489190596783</v>
          </cell>
        </row>
        <row r="23929">
          <cell r="GG23929">
            <v>9533.6883529926599</v>
          </cell>
        </row>
        <row r="23930">
          <cell r="GG23930">
            <v>198.54817422988097</v>
          </cell>
        </row>
        <row r="23931">
          <cell r="GG23931">
            <v>8664.8920515438022</v>
          </cell>
        </row>
        <row r="23932">
          <cell r="GG23932">
            <v>51462.204593006056</v>
          </cell>
        </row>
        <row r="23933">
          <cell r="GG23933">
            <v>8418.1775627993011</v>
          </cell>
        </row>
        <row r="23934">
          <cell r="GG23934">
            <v>42.847633808181762</v>
          </cell>
        </row>
        <row r="23935">
          <cell r="GG23935">
            <v>1057.4392017884772</v>
          </cell>
        </row>
        <row r="23936">
          <cell r="GG23936">
            <v>76019.384402767217</v>
          </cell>
        </row>
        <row r="23937">
          <cell r="GG23937">
            <v>601.70411384416684</v>
          </cell>
        </row>
        <row r="23938">
          <cell r="GG23938">
            <v>42635.798285210716</v>
          </cell>
        </row>
        <row r="23939">
          <cell r="GG23939">
            <v>4600.9244036629525</v>
          </cell>
        </row>
        <row r="23940">
          <cell r="GG23940">
            <v>28098.123453226028</v>
          </cell>
        </row>
        <row r="23941">
          <cell r="GG23941">
            <v>345.24338248555205</v>
          </cell>
        </row>
        <row r="23942">
          <cell r="GG23942">
            <v>28317.580177517564</v>
          </cell>
        </row>
        <row r="23943">
          <cell r="GG23943">
            <v>24007.870736506033</v>
          </cell>
        </row>
        <row r="23944">
          <cell r="GG23944">
            <v>7052.8823305111919</v>
          </cell>
        </row>
        <row r="23945">
          <cell r="GG23945">
            <v>25578.555976223768</v>
          </cell>
        </row>
        <row r="23946">
          <cell r="GG23946">
            <v>1647.1912338068244</v>
          </cell>
        </row>
        <row r="23947">
          <cell r="GG23947">
            <v>9315.0140302548443</v>
          </cell>
        </row>
        <row r="23948">
          <cell r="GG23948">
            <v>340.24536230267529</v>
          </cell>
        </row>
        <row r="23949">
          <cell r="GG23949">
            <v>3901.1041309595298</v>
          </cell>
        </row>
        <row r="23950">
          <cell r="GG23950">
            <v>970.07712825688679</v>
          </cell>
        </row>
        <row r="23951">
          <cell r="GG23951">
            <v>1576.2729671194304</v>
          </cell>
        </row>
        <row r="23952">
          <cell r="GG23952">
            <v>2734.939596130032</v>
          </cell>
        </row>
        <row r="23953">
          <cell r="GG23953">
            <v>121.78991595394203</v>
          </cell>
        </row>
        <row r="23954">
          <cell r="GG23954">
            <v>38382.814097536757</v>
          </cell>
        </row>
        <row r="23955">
          <cell r="GG23955">
            <v>483.07278036015629</v>
          </cell>
        </row>
        <row r="23956">
          <cell r="GG23956">
            <v>631.92551441130013</v>
          </cell>
        </row>
        <row r="23957">
          <cell r="GG23957">
            <v>2590.364107498775</v>
          </cell>
        </row>
        <row r="23958">
          <cell r="GG23958">
            <v>14492.298972319901</v>
          </cell>
        </row>
        <row r="23959">
          <cell r="GG23959">
            <v>698.92401369478341</v>
          </cell>
        </row>
        <row r="23960">
          <cell r="GG23960">
            <v>4589.0849076422874</v>
          </cell>
        </row>
        <row r="23961">
          <cell r="GG23961">
            <v>1199.8461816729919</v>
          </cell>
        </row>
        <row r="23962">
          <cell r="GG23962">
            <v>254.07244291839868</v>
          </cell>
        </row>
        <row r="23963">
          <cell r="GG23963">
            <v>7580.3221757218262</v>
          </cell>
        </row>
        <row r="23964">
          <cell r="GG23964">
            <v>8837.0536864998594</v>
          </cell>
        </row>
        <row r="23965">
          <cell r="GG23965">
            <v>692.62054148906827</v>
          </cell>
        </row>
        <row r="23966">
          <cell r="GG23966">
            <v>1622.25661614553</v>
          </cell>
        </row>
        <row r="23967">
          <cell r="GG23967">
            <v>5621.2146643673696</v>
          </cell>
        </row>
        <row r="23968">
          <cell r="GG23968">
            <v>554.70912334862965</v>
          </cell>
        </row>
        <row r="23969">
          <cell r="GG23969">
            <v>803.529122227946</v>
          </cell>
        </row>
        <row r="23970">
          <cell r="GG23970">
            <v>272.82030551041885</v>
          </cell>
        </row>
        <row r="23971">
          <cell r="GG23971">
            <v>789.14219581333066</v>
          </cell>
        </row>
        <row r="23972">
          <cell r="GG23972">
            <v>59.98058613501501</v>
          </cell>
        </row>
        <row r="23973">
          <cell r="GG23973">
            <v>552.2277467810876</v>
          </cell>
        </row>
        <row r="23974">
          <cell r="GG23974">
            <v>14198.419088115495</v>
          </cell>
        </row>
        <row r="23975">
          <cell r="GG23975">
            <v>113195.61818072495</v>
          </cell>
        </row>
        <row r="23976">
          <cell r="GG23976">
            <v>8348.3446844043592</v>
          </cell>
        </row>
        <row r="23977">
          <cell r="GG23977">
            <v>2262.6858148092701</v>
          </cell>
        </row>
        <row r="23978">
          <cell r="GG23978">
            <v>23084.905677417126</v>
          </cell>
        </row>
        <row r="23979">
          <cell r="GG23979">
            <v>29263.123629114849</v>
          </cell>
        </row>
        <row r="23980">
          <cell r="GG23980">
            <v>884.68881492766536</v>
          </cell>
        </row>
        <row r="23981">
          <cell r="GG23981">
            <v>1611.553466031733</v>
          </cell>
        </row>
        <row r="23982">
          <cell r="GG23982">
            <v>14012.98722017163</v>
          </cell>
        </row>
        <row r="23983">
          <cell r="GG23983">
            <v>23907.638532664489</v>
          </cell>
        </row>
        <row r="23984">
          <cell r="GG23984">
            <v>8943.8951416128475</v>
          </cell>
        </row>
        <row r="23985">
          <cell r="GG23985">
            <v>19828.13632037702</v>
          </cell>
        </row>
        <row r="23986">
          <cell r="GG23986">
            <v>891.50999728528825</v>
          </cell>
        </row>
        <row r="23987">
          <cell r="GG23987">
            <v>18913.742395283367</v>
          </cell>
        </row>
        <row r="23988">
          <cell r="GG23988">
            <v>86.295903985999459</v>
          </cell>
        </row>
        <row r="23989">
          <cell r="GG23989">
            <v>894.42065044093317</v>
          </cell>
        </row>
        <row r="23990">
          <cell r="GG23990">
            <v>2721.8139730536236</v>
          </cell>
        </row>
        <row r="23991">
          <cell r="GG23991">
            <v>4345.7743811564615</v>
          </cell>
        </row>
        <row r="23992">
          <cell r="GG23992">
            <v>2580.5505609070565</v>
          </cell>
        </row>
        <row r="23993">
          <cell r="GG23993">
            <v>18022.783325590353</v>
          </cell>
        </row>
        <row r="23994">
          <cell r="GG23994">
            <v>12830.354777263603</v>
          </cell>
        </row>
        <row r="23995">
          <cell r="GG23995">
            <v>3077.1060084342043</v>
          </cell>
        </row>
        <row r="23996">
          <cell r="GG23996">
            <v>261.54028580702078</v>
          </cell>
        </row>
        <row r="23997">
          <cell r="GG23997">
            <v>11596.800547977788</v>
          </cell>
        </row>
        <row r="23998">
          <cell r="GG23998">
            <v>1484.1079404647144</v>
          </cell>
        </row>
        <row r="23999">
          <cell r="GG23999">
            <v>20316.703254120523</v>
          </cell>
        </row>
        <row r="24000">
          <cell r="GG24000">
            <v>2913.2740722397912</v>
          </cell>
        </row>
        <row r="24001">
          <cell r="GG24001">
            <v>4451.2010887206125</v>
          </cell>
        </row>
        <row r="24002">
          <cell r="GG24002">
            <v>1304.6364591706526</v>
          </cell>
        </row>
        <row r="24003">
          <cell r="GG24003">
            <v>136.03495761194819</v>
          </cell>
        </row>
        <row r="24004">
          <cell r="GG24004">
            <v>18707.193213817514</v>
          </cell>
        </row>
        <row r="24005">
          <cell r="GG24005">
            <v>469.06598669431912</v>
          </cell>
        </row>
        <row r="24006">
          <cell r="GG24006">
            <v>2119.8995830606341</v>
          </cell>
        </row>
        <row r="24007">
          <cell r="GG24007">
            <v>30314.323313773268</v>
          </cell>
        </row>
        <row r="24008">
          <cell r="GG24008">
            <v>10692.957251834896</v>
          </cell>
        </row>
        <row r="24009">
          <cell r="GG24009">
            <v>2485.9413332078252</v>
          </cell>
        </row>
        <row r="24010">
          <cell r="GG24010">
            <v>8933.5317718595525</v>
          </cell>
        </row>
        <row r="24011">
          <cell r="GG24011">
            <v>11768.151894502353</v>
          </cell>
        </row>
        <row r="24012">
          <cell r="GG24012">
            <v>855.3329213877571</v>
          </cell>
        </row>
        <row r="24013">
          <cell r="GG24013">
            <v>13346.887623426555</v>
          </cell>
        </row>
        <row r="24014">
          <cell r="GG24014">
            <v>34339.416918820076</v>
          </cell>
        </row>
        <row r="24015">
          <cell r="GG24015">
            <v>807.83330846514264</v>
          </cell>
        </row>
        <row r="24016">
          <cell r="GG24016">
            <v>1961.639359964385</v>
          </cell>
        </row>
        <row r="24017">
          <cell r="GG24017">
            <v>28185.641823385551</v>
          </cell>
        </row>
        <row r="24018">
          <cell r="GG24018">
            <v>113876.98805111046</v>
          </cell>
        </row>
        <row r="24019">
          <cell r="GG24019">
            <v>12702.783285017715</v>
          </cell>
        </row>
        <row r="24020">
          <cell r="GG24020">
            <v>23.348216836177333</v>
          </cell>
        </row>
        <row r="24021">
          <cell r="GG24021">
            <v>5328.359883103356</v>
          </cell>
        </row>
        <row r="24022">
          <cell r="GG24022">
            <v>2012.8270953615297</v>
          </cell>
        </row>
        <row r="24023">
          <cell r="GG24023">
            <v>4521.1695978910475</v>
          </cell>
        </row>
        <row r="24024">
          <cell r="GG24024">
            <v>5234.7233800728154</v>
          </cell>
        </row>
        <row r="24025">
          <cell r="GG24025">
            <v>634.27583984784883</v>
          </cell>
        </row>
        <row r="24026">
          <cell r="GG24026">
            <v>632.02741668517717</v>
          </cell>
        </row>
        <row r="24027">
          <cell r="GG24027">
            <v>542.71372746899124</v>
          </cell>
        </row>
        <row r="24028">
          <cell r="GG24028">
            <v>628.89009294195773</v>
          </cell>
        </row>
        <row r="24029">
          <cell r="GG24029">
            <v>294.79895293200696</v>
          </cell>
        </row>
        <row r="24030">
          <cell r="GG24030">
            <v>348.69178684229706</v>
          </cell>
        </row>
        <row r="24031">
          <cell r="GG24031">
            <v>4942.7380989018757</v>
          </cell>
        </row>
        <row r="24032">
          <cell r="GG24032">
            <v>376.1078456695335</v>
          </cell>
        </row>
        <row r="24033">
          <cell r="GG24033">
            <v>190.02802406627316</v>
          </cell>
        </row>
        <row r="24034">
          <cell r="GG24034">
            <v>1808.2827779607699</v>
          </cell>
        </row>
        <row r="24035">
          <cell r="GG24035">
            <v>291.32632050876424</v>
          </cell>
        </row>
        <row r="24036">
          <cell r="GG24036">
            <v>1325.734688614604</v>
          </cell>
        </row>
        <row r="24037">
          <cell r="GG24037">
            <v>395.75430246392341</v>
          </cell>
        </row>
        <row r="24038">
          <cell r="GG24038">
            <v>64223.300384551767</v>
          </cell>
        </row>
        <row r="24039">
          <cell r="GG24039">
            <v>828.30968166758998</v>
          </cell>
        </row>
        <row r="24040">
          <cell r="GG24040">
            <v>16923.706187279935</v>
          </cell>
        </row>
        <row r="24041">
          <cell r="GG24041">
            <v>9101.6742979676037</v>
          </cell>
        </row>
        <row r="24042">
          <cell r="GG24042">
            <v>1235.850378829944</v>
          </cell>
        </row>
        <row r="24043">
          <cell r="GG24043">
            <v>271.95530913253572</v>
          </cell>
        </row>
        <row r="24044">
          <cell r="GG24044">
            <v>3599.1639523401054</v>
          </cell>
        </row>
        <row r="24045">
          <cell r="GG24045">
            <v>2481.4595207365651</v>
          </cell>
        </row>
        <row r="24046">
          <cell r="GG24046">
            <v>476.28616553544509</v>
          </cell>
        </row>
        <row r="24047">
          <cell r="GG24047">
            <v>791.0298453124077</v>
          </cell>
        </row>
        <row r="24048">
          <cell r="GG24048">
            <v>5386.3955023342523</v>
          </cell>
        </row>
        <row r="24049">
          <cell r="GG24049">
            <v>974.9675934378489</v>
          </cell>
        </row>
        <row r="24050">
          <cell r="GG24050">
            <v>3651.3997531551777</v>
          </cell>
        </row>
        <row r="24051">
          <cell r="GG24051">
            <v>2586.4061695314176</v>
          </cell>
        </row>
        <row r="24052">
          <cell r="GG24052">
            <v>8966.6875184664823</v>
          </cell>
        </row>
        <row r="24053">
          <cell r="GG24053">
            <v>3961.199890449227</v>
          </cell>
        </row>
        <row r="24054">
          <cell r="GG24054">
            <v>118.57198782958473</v>
          </cell>
        </row>
        <row r="24055">
          <cell r="GG24055">
            <v>1754.4828543329952</v>
          </cell>
        </row>
        <row r="24056">
          <cell r="GG24056">
            <v>111063.01106759471</v>
          </cell>
        </row>
        <row r="24057">
          <cell r="GG24057">
            <v>6398.2055605533833</v>
          </cell>
        </row>
        <row r="24058">
          <cell r="GG24058">
            <v>4372.3893709746953</v>
          </cell>
        </row>
        <row r="24059">
          <cell r="GG24059">
            <v>15888.523196502334</v>
          </cell>
        </row>
        <row r="24060">
          <cell r="GG24060">
            <v>20858.681957467474</v>
          </cell>
        </row>
        <row r="24061">
          <cell r="GG24061">
            <v>4346.9346079887127</v>
          </cell>
        </row>
        <row r="24062">
          <cell r="GG24062">
            <v>692.37025538130297</v>
          </cell>
        </row>
        <row r="24063">
          <cell r="GG24063">
            <v>1579.3420687156508</v>
          </cell>
        </row>
        <row r="24064">
          <cell r="GG24064">
            <v>27979.37211844961</v>
          </cell>
        </row>
        <row r="24065">
          <cell r="GG24065">
            <v>898.52338386174597</v>
          </cell>
        </row>
        <row r="24066">
          <cell r="GG24066">
            <v>457.19092260135648</v>
          </cell>
        </row>
        <row r="24067">
          <cell r="GG24067">
            <v>931.08118090641244</v>
          </cell>
        </row>
        <row r="24068">
          <cell r="GG24068">
            <v>5410.8548008468388</v>
          </cell>
        </row>
        <row r="24069">
          <cell r="GG24069">
            <v>36273.535562689955</v>
          </cell>
        </row>
        <row r="24070">
          <cell r="GG24070">
            <v>59275.53337545113</v>
          </cell>
        </row>
        <row r="24071">
          <cell r="GG24071">
            <v>2655.5504884647653</v>
          </cell>
        </row>
        <row r="24072">
          <cell r="GG24072">
            <v>2738.6313327664143</v>
          </cell>
        </row>
        <row r="24073">
          <cell r="GG24073">
            <v>854.94453910476886</v>
          </cell>
        </row>
        <row r="24074">
          <cell r="GG24074">
            <v>1691.6432128002316</v>
          </cell>
        </row>
        <row r="24075">
          <cell r="GG24075">
            <v>17452.24626148837</v>
          </cell>
        </row>
        <row r="24076">
          <cell r="GG24076">
            <v>35170.971813738302</v>
          </cell>
        </row>
        <row r="24077">
          <cell r="GG24077">
            <v>2364.5862158437271</v>
          </cell>
        </row>
        <row r="24078">
          <cell r="GG24078">
            <v>50399.27376645965</v>
          </cell>
        </row>
        <row r="24079">
          <cell r="GG24079">
            <v>155.0600623747965</v>
          </cell>
        </row>
        <row r="24080">
          <cell r="GG24080">
            <v>4175.1651174549934</v>
          </cell>
        </row>
        <row r="24081">
          <cell r="GG24081">
            <v>800.7302807600189</v>
          </cell>
        </row>
        <row r="24082">
          <cell r="GG24082">
            <v>1679.0218367775908</v>
          </cell>
        </row>
        <row r="24083">
          <cell r="GG24083">
            <v>8.667288024031695</v>
          </cell>
        </row>
        <row r="24084">
          <cell r="GG24084">
            <v>5167.0656675607806</v>
          </cell>
        </row>
        <row r="24085">
          <cell r="GG24085">
            <v>7918.7076854740162</v>
          </cell>
        </row>
        <row r="24086">
          <cell r="GG24086">
            <v>810.05865476441295</v>
          </cell>
        </row>
        <row r="24087">
          <cell r="GG24087">
            <v>401.08086291723464</v>
          </cell>
        </row>
        <row r="24088">
          <cell r="GG24088">
            <v>1246.1867431502712</v>
          </cell>
        </row>
        <row r="24089">
          <cell r="GG24089">
            <v>822.23396488548156</v>
          </cell>
        </row>
        <row r="24090">
          <cell r="GG24090">
            <v>38091.706602534061</v>
          </cell>
        </row>
        <row r="24091">
          <cell r="GG24091">
            <v>1097.3393915964457</v>
          </cell>
        </row>
        <row r="24092">
          <cell r="GG24092">
            <v>7337.0447779356045</v>
          </cell>
        </row>
        <row r="24093">
          <cell r="GG24093">
            <v>4087.3670803441364</v>
          </cell>
        </row>
        <row r="24094">
          <cell r="GG24094">
            <v>1253.0024123162575</v>
          </cell>
        </row>
        <row r="24095">
          <cell r="GG24095">
            <v>39819.721134820604</v>
          </cell>
        </row>
        <row r="24096">
          <cell r="GG24096">
            <v>2817.7782278303712</v>
          </cell>
        </row>
        <row r="24097">
          <cell r="GG24097">
            <v>1686.58287801868</v>
          </cell>
        </row>
        <row r="24098">
          <cell r="GG24098">
            <v>4208.6112183830201</v>
          </cell>
        </row>
        <row r="24099">
          <cell r="GG24099">
            <v>2651.6891369162508</v>
          </cell>
        </row>
        <row r="24100">
          <cell r="GG24100">
            <v>14226.534236755559</v>
          </cell>
        </row>
        <row r="24101">
          <cell r="GG24101">
            <v>397.08399663224941</v>
          </cell>
        </row>
        <row r="24102">
          <cell r="GG24102">
            <v>602.11272725202866</v>
          </cell>
        </row>
        <row r="24103">
          <cell r="GG24103">
            <v>35.338196660488443</v>
          </cell>
        </row>
        <row r="24104">
          <cell r="GG24104">
            <v>393722.21890775586</v>
          </cell>
        </row>
        <row r="24105">
          <cell r="GG24105">
            <v>153.67991313912836</v>
          </cell>
        </row>
        <row r="24106">
          <cell r="GG24106">
            <v>11259.458464143565</v>
          </cell>
        </row>
        <row r="24107">
          <cell r="GG24107">
            <v>19379.91145417028</v>
          </cell>
        </row>
        <row r="24108">
          <cell r="GG24108">
            <v>3753.1460906095945</v>
          </cell>
        </row>
        <row r="24109">
          <cell r="GG24109">
            <v>1225.0076022809851</v>
          </cell>
        </row>
        <row r="24110">
          <cell r="GG24110">
            <v>12386.387804601623</v>
          </cell>
        </row>
        <row r="24111">
          <cell r="GG24111">
            <v>300.34550060863023</v>
          </cell>
        </row>
        <row r="24112">
          <cell r="GG24112">
            <v>142.35393490582274</v>
          </cell>
        </row>
        <row r="24113">
          <cell r="GG24113">
            <v>32811.932511145904</v>
          </cell>
        </row>
        <row r="24114">
          <cell r="GG24114">
            <v>19267.751872768884</v>
          </cell>
        </row>
        <row r="24115">
          <cell r="GG24115">
            <v>48.701325968722522</v>
          </cell>
        </row>
        <row r="24116">
          <cell r="GG24116">
            <v>55973.318491917962</v>
          </cell>
        </row>
        <row r="24117">
          <cell r="GG24117">
            <v>778.44325785219939</v>
          </cell>
        </row>
        <row r="24118">
          <cell r="GG24118">
            <v>309.69544315811493</v>
          </cell>
        </row>
        <row r="24119">
          <cell r="GG24119">
            <v>2284.7198922840039</v>
          </cell>
        </row>
        <row r="24120">
          <cell r="GG24120">
            <v>22312.424066964402</v>
          </cell>
        </row>
        <row r="24121">
          <cell r="GG24121">
            <v>5408.1185573785151</v>
          </cell>
        </row>
        <row r="24122">
          <cell r="GG24122">
            <v>2587.5523837022838</v>
          </cell>
        </row>
        <row r="24123">
          <cell r="GG24123">
            <v>1.7771724190059746</v>
          </cell>
        </row>
        <row r="24124">
          <cell r="GG24124">
            <v>37919.893324150653</v>
          </cell>
        </row>
        <row r="24125">
          <cell r="GG24125">
            <v>871.19320243483264</v>
          </cell>
        </row>
        <row r="24126">
          <cell r="GG24126">
            <v>829.97938453460938</v>
          </cell>
        </row>
        <row r="24127">
          <cell r="GG24127">
            <v>42492.768614319677</v>
          </cell>
        </row>
        <row r="24128">
          <cell r="GG24128">
            <v>14943.903967413609</v>
          </cell>
        </row>
        <row r="24129">
          <cell r="GG24129">
            <v>505.35714976802461</v>
          </cell>
        </row>
        <row r="24130">
          <cell r="GG24130">
            <v>3874.599680192845</v>
          </cell>
        </row>
        <row r="24131">
          <cell r="GG24131">
            <v>5159.8852646998366</v>
          </cell>
        </row>
        <row r="24132">
          <cell r="GG24132">
            <v>52700.381381752442</v>
          </cell>
        </row>
        <row r="24133">
          <cell r="GG24133">
            <v>34680.540840714806</v>
          </cell>
        </row>
        <row r="24134">
          <cell r="GG24134">
            <v>4280.006623624532</v>
          </cell>
        </row>
        <row r="24135">
          <cell r="GG24135">
            <v>775.78120422235907</v>
          </cell>
        </row>
        <row r="24136">
          <cell r="GG24136">
            <v>1901.6144692774274</v>
          </cell>
        </row>
        <row r="24137">
          <cell r="GG24137">
            <v>13709.916569614845</v>
          </cell>
        </row>
        <row r="24138">
          <cell r="GG24138">
            <v>1080.8096302992374</v>
          </cell>
        </row>
        <row r="24139">
          <cell r="GG24139">
            <v>20201.688980867344</v>
          </cell>
        </row>
        <row r="24140">
          <cell r="GG24140">
            <v>5554.3906828517211</v>
          </cell>
        </row>
        <row r="24141">
          <cell r="GG24141">
            <v>43.829444133210842</v>
          </cell>
        </row>
        <row r="24142">
          <cell r="GG24142">
            <v>1559.095260726735</v>
          </cell>
        </row>
        <row r="24143">
          <cell r="GG24143">
            <v>343.78174327562454</v>
          </cell>
        </row>
        <row r="24144">
          <cell r="GG24144">
            <v>4542.801440610252</v>
          </cell>
        </row>
        <row r="24145">
          <cell r="GG24145">
            <v>2039.1245866242418</v>
          </cell>
        </row>
        <row r="24146">
          <cell r="GG24146">
            <v>66717.560419684931</v>
          </cell>
        </row>
        <row r="24147">
          <cell r="GG24147">
            <v>467.17301316377711</v>
          </cell>
        </row>
        <row r="24148">
          <cell r="GG24148">
            <v>1196.0725209786181</v>
          </cell>
        </row>
        <row r="24149">
          <cell r="GG24149">
            <v>2810.6064824665441</v>
          </cell>
        </row>
        <row r="24150">
          <cell r="GG24150">
            <v>5539.3868232386221</v>
          </cell>
        </row>
        <row r="24151">
          <cell r="GG24151">
            <v>10.906230167678777</v>
          </cell>
        </row>
        <row r="24152">
          <cell r="GG24152">
            <v>4979.8115664942179</v>
          </cell>
        </row>
        <row r="24153">
          <cell r="GG24153">
            <v>49686.980662144371</v>
          </cell>
        </row>
        <row r="24154">
          <cell r="GG24154">
            <v>532.91898133526547</v>
          </cell>
        </row>
        <row r="24155">
          <cell r="GG24155">
            <v>4560.1577419629466</v>
          </cell>
        </row>
        <row r="24156">
          <cell r="GG24156">
            <v>16407.721148576355</v>
          </cell>
        </row>
        <row r="24157">
          <cell r="GG24157">
            <v>1204.8216760113398</v>
          </cell>
        </row>
        <row r="24158">
          <cell r="GG24158">
            <v>646.74821770068468</v>
          </cell>
        </row>
        <row r="24159">
          <cell r="GG24159">
            <v>7044.0051233912664</v>
          </cell>
        </row>
        <row r="24160">
          <cell r="GG24160">
            <v>15.13615167804234</v>
          </cell>
        </row>
        <row r="24161">
          <cell r="GG24161">
            <v>682.80942516113907</v>
          </cell>
        </row>
        <row r="24162">
          <cell r="GG24162">
            <v>801.26280243219571</v>
          </cell>
        </row>
        <row r="24163">
          <cell r="GG24163">
            <v>32051.602629794121</v>
          </cell>
        </row>
        <row r="24164">
          <cell r="GG24164">
            <v>4976.8589087995033</v>
          </cell>
        </row>
        <row r="24165">
          <cell r="GG24165">
            <v>16723.48775155898</v>
          </cell>
        </row>
        <row r="24166">
          <cell r="GG24166">
            <v>368.08052706176665</v>
          </cell>
        </row>
        <row r="24167">
          <cell r="GG24167">
            <v>17306.280443487336</v>
          </cell>
        </row>
        <row r="24168">
          <cell r="GG24168">
            <v>23981.878964466952</v>
          </cell>
        </row>
        <row r="24169">
          <cell r="GG24169">
            <v>11120.451615357488</v>
          </cell>
        </row>
        <row r="24170">
          <cell r="GG24170">
            <v>1977.7634721983873</v>
          </cell>
        </row>
        <row r="24171">
          <cell r="GG24171">
            <v>20804.200808345231</v>
          </cell>
        </row>
        <row r="24172">
          <cell r="GG24172">
            <v>12065.642497694842</v>
          </cell>
        </row>
        <row r="24173">
          <cell r="GG24173">
            <v>437.49253357023201</v>
          </cell>
        </row>
        <row r="24174">
          <cell r="GG24174">
            <v>1636.1838573284435</v>
          </cell>
        </row>
        <row r="24175">
          <cell r="GG24175">
            <v>978.74328574388585</v>
          </cell>
        </row>
        <row r="24176">
          <cell r="GG24176">
            <v>340.06076007752006</v>
          </cell>
        </row>
        <row r="24177">
          <cell r="GG24177">
            <v>101.46926866789263</v>
          </cell>
        </row>
        <row r="24178">
          <cell r="GG24178">
            <v>28452.940584991789</v>
          </cell>
        </row>
        <row r="24179">
          <cell r="GG24179">
            <v>5498.7542846406859</v>
          </cell>
        </row>
        <row r="24180">
          <cell r="GG24180">
            <v>140.57331378548824</v>
          </cell>
        </row>
        <row r="24181">
          <cell r="GG24181">
            <v>578.93623877787411</v>
          </cell>
        </row>
        <row r="24182">
          <cell r="GG24182">
            <v>4006.9680010694242</v>
          </cell>
        </row>
        <row r="24183">
          <cell r="GG24183">
            <v>989.41428256219535</v>
          </cell>
        </row>
        <row r="24184">
          <cell r="GG24184">
            <v>193.18516480691082</v>
          </cell>
        </row>
        <row r="24185">
          <cell r="GG24185">
            <v>877.60932718621154</v>
          </cell>
        </row>
        <row r="24186">
          <cell r="GG24186">
            <v>444.16831826629846</v>
          </cell>
        </row>
        <row r="24187">
          <cell r="GG24187">
            <v>50484.49321472751</v>
          </cell>
        </row>
        <row r="24188">
          <cell r="GG24188">
            <v>18647.686601444242</v>
          </cell>
        </row>
        <row r="24189">
          <cell r="GG24189">
            <v>432.28569652130943</v>
          </cell>
        </row>
        <row r="24190">
          <cell r="GG24190">
            <v>14561.393485352555</v>
          </cell>
        </row>
        <row r="24191">
          <cell r="GG24191">
            <v>8982.7084214802944</v>
          </cell>
        </row>
        <row r="24192">
          <cell r="GG24192">
            <v>10155.544317947273</v>
          </cell>
        </row>
        <row r="24193">
          <cell r="GG24193">
            <v>28933.739657615701</v>
          </cell>
        </row>
        <row r="24194">
          <cell r="GG24194">
            <v>167.13249974567876</v>
          </cell>
        </row>
        <row r="24195">
          <cell r="GG24195">
            <v>25577.762075295366</v>
          </cell>
        </row>
        <row r="24196">
          <cell r="GG24196">
            <v>3274.1848210269018</v>
          </cell>
        </row>
        <row r="24197">
          <cell r="GG24197">
            <v>33271.447787663899</v>
          </cell>
        </row>
        <row r="24198">
          <cell r="GG24198">
            <v>2642.1448951996063</v>
          </cell>
        </row>
        <row r="24199">
          <cell r="GG24199">
            <v>2222.487980862606</v>
          </cell>
        </row>
        <row r="24200">
          <cell r="GG24200">
            <v>3727.2554553538207</v>
          </cell>
        </row>
        <row r="24201">
          <cell r="GG24201">
            <v>115.94955755499039</v>
          </cell>
        </row>
        <row r="24202">
          <cell r="GG24202">
            <v>6425.4593378087866</v>
          </cell>
        </row>
        <row r="24203">
          <cell r="GG24203">
            <v>18661.793017093642</v>
          </cell>
        </row>
        <row r="24204">
          <cell r="GG24204">
            <v>8784.3613783509809</v>
          </cell>
        </row>
        <row r="24205">
          <cell r="GG24205">
            <v>69.379018602103429</v>
          </cell>
        </row>
        <row r="24206">
          <cell r="GG24206">
            <v>548.0058539092355</v>
          </cell>
        </row>
        <row r="24207">
          <cell r="GG24207">
            <v>312.91033696271381</v>
          </cell>
        </row>
        <row r="24208">
          <cell r="GG24208">
            <v>23517.93445152849</v>
          </cell>
        </row>
        <row r="24209">
          <cell r="GG24209">
            <v>20383.436448470031</v>
          </cell>
        </row>
        <row r="24210">
          <cell r="GG24210">
            <v>140.8926320297889</v>
          </cell>
        </row>
        <row r="24211">
          <cell r="GG24211">
            <v>3868.5253971955781</v>
          </cell>
        </row>
        <row r="24212">
          <cell r="GG24212">
            <v>53.718311117750495</v>
          </cell>
        </row>
        <row r="24213">
          <cell r="GG24213">
            <v>497.68116375725833</v>
          </cell>
        </row>
        <row r="24214">
          <cell r="GG24214">
            <v>110.09458131486544</v>
          </cell>
        </row>
        <row r="24215">
          <cell r="GG24215">
            <v>2638.4214360462574</v>
          </cell>
        </row>
        <row r="24216">
          <cell r="GG24216">
            <v>9095.2919750467736</v>
          </cell>
        </row>
        <row r="24217">
          <cell r="GG24217">
            <v>3658.6501096130719</v>
          </cell>
        </row>
        <row r="24218">
          <cell r="GG24218">
            <v>22842.662100891463</v>
          </cell>
        </row>
        <row r="24219">
          <cell r="GG24219">
            <v>6232.7043293653987</v>
          </cell>
        </row>
        <row r="24220">
          <cell r="GG24220">
            <v>28185.187268914069</v>
          </cell>
        </row>
        <row r="24221">
          <cell r="GG24221">
            <v>571.0862418240946</v>
          </cell>
        </row>
        <row r="24222">
          <cell r="GG24222">
            <v>5750.6605141012315</v>
          </cell>
        </row>
        <row r="24223">
          <cell r="GG24223">
            <v>20253.227317655259</v>
          </cell>
        </row>
        <row r="24224">
          <cell r="GG24224">
            <v>189.80211492964412</v>
          </cell>
        </row>
        <row r="24225">
          <cell r="GG24225">
            <v>12681.882354625573</v>
          </cell>
        </row>
        <row r="24226">
          <cell r="GG24226">
            <v>1924.5057097235654</v>
          </cell>
        </row>
        <row r="24227">
          <cell r="GG24227">
            <v>16131.708447388315</v>
          </cell>
        </row>
        <row r="24228">
          <cell r="GG24228">
            <v>13351.696766685223</v>
          </cell>
        </row>
        <row r="24229">
          <cell r="GG24229">
            <v>5492.8627837268696</v>
          </cell>
        </row>
        <row r="24230">
          <cell r="GG24230">
            <v>28219.999347492525</v>
          </cell>
        </row>
        <row r="24231">
          <cell r="GG24231">
            <v>41737.47774183756</v>
          </cell>
        </row>
        <row r="24232">
          <cell r="GG24232">
            <v>9352.6353925455933</v>
          </cell>
        </row>
        <row r="24233">
          <cell r="GG24233">
            <v>3325.7943050427025</v>
          </cell>
        </row>
        <row r="24234">
          <cell r="GG24234">
            <v>7366.6878699501267</v>
          </cell>
        </row>
        <row r="24235">
          <cell r="GG24235">
            <v>156.99328817337354</v>
          </cell>
        </row>
        <row r="24236">
          <cell r="GG24236">
            <v>8252.5765800045629</v>
          </cell>
        </row>
        <row r="24237">
          <cell r="GG24237">
            <v>3369.5121757126758</v>
          </cell>
        </row>
        <row r="24238">
          <cell r="GG24238">
            <v>1132.2361231418072</v>
          </cell>
        </row>
        <row r="24239">
          <cell r="GG24239">
            <v>1885.1014794121297</v>
          </cell>
        </row>
        <row r="24240">
          <cell r="GG24240">
            <v>11394.918379351482</v>
          </cell>
        </row>
        <row r="24241">
          <cell r="GG24241">
            <v>742.78781057651054</v>
          </cell>
        </row>
        <row r="24242">
          <cell r="GG24242">
            <v>186.77274048345043</v>
          </cell>
        </row>
        <row r="24243">
          <cell r="GG24243">
            <v>42547.229571857402</v>
          </cell>
        </row>
        <row r="24244">
          <cell r="GG24244">
            <v>2021.0242223230523</v>
          </cell>
        </row>
        <row r="24245">
          <cell r="GG24245">
            <v>334.26716178577874</v>
          </cell>
        </row>
        <row r="24246">
          <cell r="GG24246">
            <v>389.45001687999968</v>
          </cell>
        </row>
        <row r="24247">
          <cell r="GG24247">
            <v>3267.223372152127</v>
          </cell>
        </row>
        <row r="24248">
          <cell r="GG24248">
            <v>10275.830911233057</v>
          </cell>
        </row>
        <row r="24249">
          <cell r="GG24249">
            <v>11437.382598529564</v>
          </cell>
        </row>
        <row r="24250">
          <cell r="GG24250">
            <v>11074.992891413944</v>
          </cell>
        </row>
        <row r="24251">
          <cell r="GG24251">
            <v>2297.3606265755739</v>
          </cell>
        </row>
        <row r="24252">
          <cell r="GG24252">
            <v>617.01624806885366</v>
          </cell>
        </row>
        <row r="24253">
          <cell r="GG24253">
            <v>11394.918379351482</v>
          </cell>
        </row>
        <row r="24254">
          <cell r="GG24254">
            <v>824.1743082057169</v>
          </cell>
        </row>
        <row r="24255">
          <cell r="GG24255">
            <v>150.86107271744262</v>
          </cell>
        </row>
        <row r="24256">
          <cell r="GG24256">
            <v>42082.557643904409</v>
          </cell>
        </row>
        <row r="24257">
          <cell r="GG24257">
            <v>2554.1699492002613</v>
          </cell>
        </row>
        <row r="24258">
          <cell r="GG24258">
            <v>32345.796856211382</v>
          </cell>
        </row>
        <row r="24259">
          <cell r="GG24259">
            <v>28007.620526606235</v>
          </cell>
        </row>
        <row r="24260">
          <cell r="GG24260">
            <v>25332.991751599675</v>
          </cell>
        </row>
        <row r="24261">
          <cell r="GG24261">
            <v>2307.4691423229187</v>
          </cell>
        </row>
        <row r="24262">
          <cell r="GG24262">
            <v>9810.8314457391971</v>
          </cell>
        </row>
        <row r="24263">
          <cell r="GG24263">
            <v>125.99556537397574</v>
          </cell>
        </row>
        <row r="24264">
          <cell r="GG24264">
            <v>1115.429317248487</v>
          </cell>
        </row>
        <row r="24265">
          <cell r="GG24265">
            <v>6019.4617895048759</v>
          </cell>
        </row>
        <row r="24266">
          <cell r="GG24266">
            <v>492.52460887080684</v>
          </cell>
        </row>
        <row r="24267">
          <cell r="GG24267">
            <v>21284.057436084713</v>
          </cell>
        </row>
        <row r="24268">
          <cell r="GG24268">
            <v>1227.8518662607876</v>
          </cell>
        </row>
        <row r="24269">
          <cell r="GG24269">
            <v>28847.256072720014</v>
          </cell>
        </row>
        <row r="24270">
          <cell r="GG24270">
            <v>2788.6404977462225</v>
          </cell>
        </row>
        <row r="24271">
          <cell r="GG24271">
            <v>476.11636995498986</v>
          </cell>
        </row>
        <row r="24272">
          <cell r="GG24272">
            <v>8815.107077480352</v>
          </cell>
        </row>
        <row r="24273">
          <cell r="GG24273">
            <v>3625.3657085211353</v>
          </cell>
        </row>
        <row r="24274">
          <cell r="GG24274">
            <v>4056.2588717245185</v>
          </cell>
        </row>
        <row r="24275">
          <cell r="GG24275">
            <v>392.26760848394588</v>
          </cell>
        </row>
        <row r="24276">
          <cell r="GG24276">
            <v>43671.131610429547</v>
          </cell>
        </row>
        <row r="24277">
          <cell r="GG24277">
            <v>128.15542838813218</v>
          </cell>
        </row>
        <row r="24278">
          <cell r="GG24278">
            <v>2520.9614841213938</v>
          </cell>
        </row>
        <row r="24279">
          <cell r="GG24279">
            <v>461.93113715532922</v>
          </cell>
        </row>
        <row r="24280">
          <cell r="GG24280">
            <v>16588.056410330242</v>
          </cell>
        </row>
        <row r="24281">
          <cell r="GG24281">
            <v>3293.2206630090332</v>
          </cell>
        </row>
        <row r="24282">
          <cell r="GG24282">
            <v>7763.8238823667352</v>
          </cell>
        </row>
        <row r="24283">
          <cell r="GG24283">
            <v>10528.712205071608</v>
          </cell>
        </row>
        <row r="24284">
          <cell r="GG24284">
            <v>6479.1176539015678</v>
          </cell>
        </row>
        <row r="24285">
          <cell r="GG24285">
            <v>10619.408894414131</v>
          </cell>
        </row>
        <row r="24286">
          <cell r="GG24286">
            <v>2437.0666543053053</v>
          </cell>
        </row>
        <row r="24287">
          <cell r="GG24287">
            <v>53607.738764861992</v>
          </cell>
        </row>
        <row r="24288">
          <cell r="GG24288">
            <v>15015.79841354284</v>
          </cell>
        </row>
        <row r="24289">
          <cell r="GG24289">
            <v>1952.8313038288306</v>
          </cell>
        </row>
        <row r="24290">
          <cell r="GG24290">
            <v>3506.2176727003798</v>
          </cell>
        </row>
        <row r="24291">
          <cell r="GG24291">
            <v>59.421206445001857</v>
          </cell>
        </row>
        <row r="24292">
          <cell r="GG24292">
            <v>403.27188894445771</v>
          </cell>
        </row>
        <row r="24293">
          <cell r="GG24293">
            <v>2861.0273714803175</v>
          </cell>
        </row>
        <row r="24294">
          <cell r="GG24294">
            <v>1971.3588347429084</v>
          </cell>
        </row>
        <row r="24295">
          <cell r="GG24295">
            <v>130.16696374799707</v>
          </cell>
        </row>
        <row r="24296">
          <cell r="GG24296">
            <v>2391.2762798905196</v>
          </cell>
        </row>
        <row r="24297">
          <cell r="GG24297">
            <v>1019.8645345252969</v>
          </cell>
        </row>
        <row r="24298">
          <cell r="GG24298">
            <v>1230.8669852597052</v>
          </cell>
        </row>
        <row r="24299">
          <cell r="GG24299">
            <v>0</v>
          </cell>
        </row>
        <row r="24300">
          <cell r="GG24300">
            <v>22834.337247247808</v>
          </cell>
        </row>
        <row r="24301">
          <cell r="GG24301">
            <v>2255.3432142048337</v>
          </cell>
        </row>
        <row r="24302">
          <cell r="GG24302">
            <v>480.51171236667403</v>
          </cell>
        </row>
        <row r="24303">
          <cell r="GG24303">
            <v>131.53799273841463</v>
          </cell>
        </row>
        <row r="24304">
          <cell r="GG24304">
            <v>2289.034561942608</v>
          </cell>
        </row>
        <row r="24305">
          <cell r="GG24305">
            <v>38.700019679087603</v>
          </cell>
        </row>
        <row r="24306">
          <cell r="GG24306">
            <v>20.773601540411413</v>
          </cell>
        </row>
        <row r="24307">
          <cell r="GG24307">
            <v>13.337055670794811</v>
          </cell>
        </row>
        <row r="24308">
          <cell r="GG24308">
            <v>21928.895051747768</v>
          </cell>
        </row>
        <row r="24309">
          <cell r="GG24309">
            <v>0</v>
          </cell>
        </row>
        <row r="24310">
          <cell r="GG24310">
            <v>10984.976292997171</v>
          </cell>
        </row>
        <row r="24311">
          <cell r="GG24311">
            <v>14920.803096661368</v>
          </cell>
        </row>
        <row r="24312">
          <cell r="GG24312">
            <v>95582.890738100134</v>
          </cell>
        </row>
        <row r="24313">
          <cell r="GG24313">
            <v>2803.3174676322833</v>
          </cell>
        </row>
        <row r="24314">
          <cell r="GG24314">
            <v>32922.416867246509</v>
          </cell>
        </row>
        <row r="24315">
          <cell r="GG24315">
            <v>11601.919531418263</v>
          </cell>
        </row>
        <row r="24316">
          <cell r="GG24316">
            <v>188.95908008389225</v>
          </cell>
        </row>
        <row r="24317">
          <cell r="GG24317">
            <v>229.70096852179182</v>
          </cell>
        </row>
        <row r="24318">
          <cell r="GG24318">
            <v>814.01309577654911</v>
          </cell>
        </row>
        <row r="24319">
          <cell r="GG24319">
            <v>12725.093961152188</v>
          </cell>
        </row>
        <row r="24320">
          <cell r="GG24320">
            <v>5086.9734246052667</v>
          </cell>
        </row>
        <row r="24321">
          <cell r="GG24321">
            <v>8997.6006639458683</v>
          </cell>
        </row>
        <row r="24322">
          <cell r="GG24322">
            <v>11373.875837224094</v>
          </cell>
        </row>
        <row r="24323">
          <cell r="GG24323">
            <v>1140.706687454983</v>
          </cell>
        </row>
        <row r="24324">
          <cell r="GG24324">
            <v>10816.273045478529</v>
          </cell>
        </row>
        <row r="24325">
          <cell r="GG24325">
            <v>117.66077548314561</v>
          </cell>
        </row>
        <row r="24326">
          <cell r="GG24326">
            <v>15142.405158590194</v>
          </cell>
        </row>
        <row r="24327">
          <cell r="GG24327">
            <v>1170.7625645536689</v>
          </cell>
        </row>
        <row r="24328">
          <cell r="GG24328">
            <v>150.15546700163458</v>
          </cell>
        </row>
        <row r="24329">
          <cell r="GG24329">
            <v>27849.272130692469</v>
          </cell>
        </row>
        <row r="24330">
          <cell r="GG24330">
            <v>832.54615462431912</v>
          </cell>
        </row>
        <row r="24331">
          <cell r="GG24331">
            <v>353.55042840829901</v>
          </cell>
        </row>
        <row r="24332">
          <cell r="GG24332">
            <v>1241.80545230861</v>
          </cell>
        </row>
        <row r="24333">
          <cell r="GG24333">
            <v>12095.485994163328</v>
          </cell>
        </row>
        <row r="24334">
          <cell r="GG24334">
            <v>1728.3738578001619</v>
          </cell>
        </row>
        <row r="24335">
          <cell r="GG24335">
            <v>140.79631825554006</v>
          </cell>
        </row>
        <row r="24336">
          <cell r="GG24336">
            <v>34590.922986849946</v>
          </cell>
        </row>
        <row r="24337">
          <cell r="GG24337">
            <v>78.951705413433785</v>
          </cell>
        </row>
        <row r="24338">
          <cell r="GG24338">
            <v>8543.5353663422502</v>
          </cell>
        </row>
        <row r="24339">
          <cell r="GG24339">
            <v>20952.043648324547</v>
          </cell>
        </row>
        <row r="24340">
          <cell r="GG24340">
            <v>16189.110733589614</v>
          </cell>
        </row>
        <row r="24341">
          <cell r="GG24341">
            <v>7081.3954102934467</v>
          </cell>
        </row>
        <row r="24342">
          <cell r="GG24342">
            <v>15778.36220857757</v>
          </cell>
        </row>
        <row r="24343">
          <cell r="GG24343">
            <v>781.80385754861209</v>
          </cell>
        </row>
        <row r="24344">
          <cell r="GG24344">
            <v>2593.6690481330929</v>
          </cell>
        </row>
        <row r="24345">
          <cell r="GG24345">
            <v>2111.5342705391522</v>
          </cell>
        </row>
        <row r="24346">
          <cell r="GG24346">
            <v>12186.224883627187</v>
          </cell>
        </row>
        <row r="24347">
          <cell r="GG24347">
            <v>7466.9921471233056</v>
          </cell>
        </row>
        <row r="24348">
          <cell r="GG24348">
            <v>46065.107020959513</v>
          </cell>
        </row>
        <row r="24349">
          <cell r="GG24349">
            <v>537.15044921676849</v>
          </cell>
        </row>
        <row r="24350">
          <cell r="GG24350">
            <v>4138.0985198965027</v>
          </cell>
        </row>
        <row r="24351">
          <cell r="GG24351">
            <v>101.47136750687042</v>
          </cell>
        </row>
        <row r="24352">
          <cell r="GG24352">
            <v>1330.9842761870023</v>
          </cell>
        </row>
        <row r="24353">
          <cell r="GG24353">
            <v>21367.182149771819</v>
          </cell>
        </row>
        <row r="24354">
          <cell r="GG24354">
            <v>105.98432680599016</v>
          </cell>
        </row>
        <row r="24355">
          <cell r="GG24355">
            <v>3875.4254482334732</v>
          </cell>
        </row>
        <row r="24356">
          <cell r="GG24356">
            <v>2000.7909720999553</v>
          </cell>
        </row>
        <row r="24357">
          <cell r="GG24357">
            <v>17326.067133922341</v>
          </cell>
        </row>
        <row r="24358">
          <cell r="GG24358">
            <v>64.158105334440933</v>
          </cell>
        </row>
        <row r="24359">
          <cell r="GG24359">
            <v>116548.89974767645</v>
          </cell>
        </row>
        <row r="24360">
          <cell r="GG24360">
            <v>147.36726066850184</v>
          </cell>
        </row>
        <row r="24361">
          <cell r="GG24361">
            <v>17042.377989922181</v>
          </cell>
        </row>
        <row r="24362">
          <cell r="GG24362">
            <v>1796.1221450103665</v>
          </cell>
        </row>
        <row r="24363">
          <cell r="GG24363">
            <v>316.88859893924069</v>
          </cell>
        </row>
        <row r="24364">
          <cell r="GG24364">
            <v>2731.0179690010837</v>
          </cell>
        </row>
        <row r="24365">
          <cell r="GG24365">
            <v>81.497723345581221</v>
          </cell>
        </row>
        <row r="24366">
          <cell r="GG24366">
            <v>149.15484270219619</v>
          </cell>
        </row>
        <row r="24367">
          <cell r="GG24367">
            <v>3270.2306395477967</v>
          </cell>
        </row>
        <row r="24368">
          <cell r="GG24368">
            <v>12313.675110313621</v>
          </cell>
        </row>
        <row r="24369">
          <cell r="GG24369">
            <v>10122.33804757637</v>
          </cell>
        </row>
        <row r="24370">
          <cell r="GG24370">
            <v>7268.7575237690435</v>
          </cell>
        </row>
        <row r="24371">
          <cell r="GG24371">
            <v>12790.925978721169</v>
          </cell>
        </row>
        <row r="24372">
          <cell r="GG24372">
            <v>57898.041048338579</v>
          </cell>
        </row>
        <row r="24373">
          <cell r="GG24373">
            <v>1060.4271275948738</v>
          </cell>
        </row>
        <row r="24374">
          <cell r="GG24374">
            <v>1038.7481698239692</v>
          </cell>
        </row>
        <row r="24375">
          <cell r="GG24375">
            <v>7251.1468127914977</v>
          </cell>
        </row>
        <row r="24376">
          <cell r="GG24376">
            <v>1592.5804858598426</v>
          </cell>
        </row>
        <row r="24377">
          <cell r="GG24377">
            <v>478.47812332557817</v>
          </cell>
        </row>
        <row r="24378">
          <cell r="GG24378">
            <v>578.66252267215407</v>
          </cell>
        </row>
        <row r="24379">
          <cell r="GG24379">
            <v>67.074643131117455</v>
          </cell>
        </row>
        <row r="24380">
          <cell r="GG24380">
            <v>1544.4209360988175</v>
          </cell>
        </row>
        <row r="24381">
          <cell r="GG24381">
            <v>235.00903159422003</v>
          </cell>
        </row>
        <row r="24382">
          <cell r="GG24382">
            <v>120.68340224853613</v>
          </cell>
        </row>
        <row r="24383">
          <cell r="GG24383">
            <v>244.31436818243455</v>
          </cell>
        </row>
        <row r="24384">
          <cell r="GG24384">
            <v>343.76439182696095</v>
          </cell>
        </row>
        <row r="24385">
          <cell r="GG24385">
            <v>1829.413783681184</v>
          </cell>
        </row>
        <row r="24386">
          <cell r="GG24386">
            <v>96.563255554727277</v>
          </cell>
        </row>
        <row r="24387">
          <cell r="GG24387">
            <v>192.0746004422756</v>
          </cell>
        </row>
        <row r="24388">
          <cell r="GG24388">
            <v>3346.6709690169696</v>
          </cell>
        </row>
        <row r="24389">
          <cell r="GG24389">
            <v>10431.385803660203</v>
          </cell>
        </row>
        <row r="24390">
          <cell r="GG24390">
            <v>30.263322557570813</v>
          </cell>
        </row>
        <row r="24391">
          <cell r="GG24391">
            <v>11137.05856050393</v>
          </cell>
        </row>
        <row r="24392">
          <cell r="GG24392">
            <v>205.84276119783735</v>
          </cell>
        </row>
        <row r="24393">
          <cell r="GG24393">
            <v>15809.87945458283</v>
          </cell>
        </row>
        <row r="24394">
          <cell r="GG24394">
            <v>6609.4897878946422</v>
          </cell>
        </row>
        <row r="24395">
          <cell r="GG24395">
            <v>1062.8331529922464</v>
          </cell>
        </row>
        <row r="24396">
          <cell r="GG24396">
            <v>27.954712463916596</v>
          </cell>
        </row>
        <row r="24397">
          <cell r="GG24397">
            <v>43.373194643317845</v>
          </cell>
        </row>
        <row r="24398">
          <cell r="GG24398">
            <v>6717.2723788122885</v>
          </cell>
        </row>
        <row r="24399">
          <cell r="GG24399">
            <v>2217.7725955877868</v>
          </cell>
        </row>
        <row r="24400">
          <cell r="GG24400">
            <v>386.81158785588173</v>
          </cell>
        </row>
        <row r="24401">
          <cell r="GG24401">
            <v>1416.2773757505306</v>
          </cell>
        </row>
        <row r="24402">
          <cell r="GG24402">
            <v>782.47088575935607</v>
          </cell>
        </row>
        <row r="24403">
          <cell r="GG24403">
            <v>156.07576904578011</v>
          </cell>
        </row>
        <row r="24404">
          <cell r="GG24404">
            <v>26.649523167611548</v>
          </cell>
        </row>
        <row r="24405">
          <cell r="GG24405">
            <v>124.18736724632302</v>
          </cell>
        </row>
        <row r="24406">
          <cell r="GG24406">
            <v>7894.2554162346923</v>
          </cell>
        </row>
        <row r="24407">
          <cell r="GG24407">
            <v>22358.184075978534</v>
          </cell>
        </row>
        <row r="24408">
          <cell r="GG24408">
            <v>96.761742915615287</v>
          </cell>
        </row>
        <row r="24409">
          <cell r="GG24409">
            <v>4822.0483485010745</v>
          </cell>
        </row>
        <row r="24410">
          <cell r="GG24410">
            <v>179.06375017758953</v>
          </cell>
        </row>
        <row r="24411">
          <cell r="GG24411">
            <v>1771.2702825199829</v>
          </cell>
        </row>
        <row r="24412">
          <cell r="GG24412">
            <v>462.44527474909387</v>
          </cell>
        </row>
        <row r="24413">
          <cell r="GG24413">
            <v>0</v>
          </cell>
        </row>
        <row r="24414">
          <cell r="GG24414">
            <v>94.172244630141606</v>
          </cell>
        </row>
        <row r="24415">
          <cell r="GG24415">
            <v>9188.2177936189437</v>
          </cell>
        </row>
        <row r="24416">
          <cell r="GG24416">
            <v>22383.203953784698</v>
          </cell>
        </row>
        <row r="24417">
          <cell r="GG24417">
            <v>31586.839521163358</v>
          </cell>
        </row>
        <row r="24418">
          <cell r="GG24418">
            <v>2842.1383741074001</v>
          </cell>
        </row>
        <row r="24419">
          <cell r="GG24419">
            <v>13790.11941495825</v>
          </cell>
        </row>
        <row r="24420">
          <cell r="GG24420">
            <v>5580.4042286365493</v>
          </cell>
        </row>
        <row r="24421">
          <cell r="GG24421">
            <v>592.4099288037437</v>
          </cell>
        </row>
        <row r="24422">
          <cell r="GG24422">
            <v>242.04860464559937</v>
          </cell>
        </row>
        <row r="24423">
          <cell r="GG24423">
            <v>9082.8914873050435</v>
          </cell>
        </row>
        <row r="24424">
          <cell r="GG24424">
            <v>1590.954998973649</v>
          </cell>
        </row>
        <row r="24425">
          <cell r="GG24425">
            <v>24837.738761644159</v>
          </cell>
        </row>
        <row r="24426">
          <cell r="GG24426">
            <v>1064.3606318217755</v>
          </cell>
        </row>
        <row r="24427">
          <cell r="GG24427">
            <v>349.44290493188544</v>
          </cell>
        </row>
        <row r="24428">
          <cell r="GG24428">
            <v>1603.8122570719524</v>
          </cell>
        </row>
        <row r="24429">
          <cell r="GG24429">
            <v>3790.7101098190465</v>
          </cell>
        </row>
        <row r="24430">
          <cell r="GG24430">
            <v>671.68741035915423</v>
          </cell>
        </row>
        <row r="24431">
          <cell r="GG24431">
            <v>4112.9656835310188</v>
          </cell>
        </row>
        <row r="24432">
          <cell r="GG24432">
            <v>68208.513915582764</v>
          </cell>
        </row>
        <row r="24433">
          <cell r="GG24433">
            <v>12156.236638667939</v>
          </cell>
        </row>
        <row r="24434">
          <cell r="GG24434">
            <v>18479.053268154075</v>
          </cell>
        </row>
        <row r="24435">
          <cell r="GG24435">
            <v>20267.170965773403</v>
          </cell>
        </row>
        <row r="24436">
          <cell r="GG24436">
            <v>8652.9545416846995</v>
          </cell>
        </row>
        <row r="24437">
          <cell r="GG24437">
            <v>221.09692410855777</v>
          </cell>
        </row>
        <row r="24438">
          <cell r="GG24438">
            <v>7152.1112105830771</v>
          </cell>
        </row>
        <row r="24439">
          <cell r="GG24439">
            <v>5964.9341000484701</v>
          </cell>
        </row>
        <row r="24440">
          <cell r="GG24440">
            <v>7953.8494854312194</v>
          </cell>
        </row>
        <row r="24441">
          <cell r="GG24441">
            <v>1577.548478441727</v>
          </cell>
        </row>
        <row r="24442">
          <cell r="GG24442">
            <v>1536.5251983447279</v>
          </cell>
        </row>
        <row r="24443">
          <cell r="GG24443">
            <v>1682.8811185705297</v>
          </cell>
        </row>
        <row r="24444">
          <cell r="GG24444">
            <v>26462.405219356187</v>
          </cell>
        </row>
        <row r="24445">
          <cell r="GG24445">
            <v>5987.5687154757015</v>
          </cell>
        </row>
        <row r="24446">
          <cell r="GG24446">
            <v>29992.174851926276</v>
          </cell>
        </row>
        <row r="24447">
          <cell r="GG24447">
            <v>4812.6179800778009</v>
          </cell>
        </row>
        <row r="24448">
          <cell r="GG24448">
            <v>192.76951409503636</v>
          </cell>
        </row>
        <row r="24449">
          <cell r="GG24449">
            <v>3986.7417787324976</v>
          </cell>
        </row>
        <row r="24450">
          <cell r="GG24450">
            <v>18962.778496812101</v>
          </cell>
        </row>
        <row r="24451">
          <cell r="GG24451">
            <v>29145.477312230087</v>
          </cell>
        </row>
        <row r="24452">
          <cell r="GG24452">
            <v>1295.0633168629079</v>
          </cell>
        </row>
        <row r="24453">
          <cell r="GG24453">
            <v>4784.975327804932</v>
          </cell>
        </row>
        <row r="24454">
          <cell r="GG24454">
            <v>85.00681492565208</v>
          </cell>
        </row>
        <row r="24455">
          <cell r="GG24455">
            <v>23788.257416000233</v>
          </cell>
        </row>
        <row r="24456">
          <cell r="GG24456">
            <v>76.570832837586622</v>
          </cell>
        </row>
        <row r="24457">
          <cell r="GG24457">
            <v>10115.91760705653</v>
          </cell>
        </row>
        <row r="24458">
          <cell r="GG24458">
            <v>2407.5354778034289</v>
          </cell>
        </row>
        <row r="24459">
          <cell r="GG24459">
            <v>3660.7654838922513</v>
          </cell>
        </row>
        <row r="24460">
          <cell r="GG24460">
            <v>294.41903436931739</v>
          </cell>
        </row>
        <row r="24461">
          <cell r="GG24461">
            <v>135.74679410887282</v>
          </cell>
        </row>
        <row r="24462">
          <cell r="GG24462">
            <v>751.43052045999627</v>
          </cell>
        </row>
        <row r="24463">
          <cell r="GG24463">
            <v>314.63147112145111</v>
          </cell>
        </row>
        <row r="24464">
          <cell r="GG24464">
            <v>73117.309684401655</v>
          </cell>
        </row>
        <row r="24465">
          <cell r="GG24465">
            <v>133.44526568508056</v>
          </cell>
        </row>
        <row r="24466">
          <cell r="GG24466">
            <v>3982.284659841122</v>
          </cell>
        </row>
        <row r="24467">
          <cell r="GG24467">
            <v>168.26632299149577</v>
          </cell>
        </row>
        <row r="24468">
          <cell r="GG24468">
            <v>1916.0172686830444</v>
          </cell>
        </row>
        <row r="24469">
          <cell r="GG24469">
            <v>295.49052602571203</v>
          </cell>
        </row>
        <row r="24470">
          <cell r="GG24470">
            <v>59.509089481705196</v>
          </cell>
        </row>
        <row r="24471">
          <cell r="GG24471">
            <v>9823.5420515022506</v>
          </cell>
        </row>
        <row r="24472">
          <cell r="GG24472">
            <v>188.41645957298957</v>
          </cell>
        </row>
        <row r="24473">
          <cell r="GG24473">
            <v>52.965759508560218</v>
          </cell>
        </row>
        <row r="24474">
          <cell r="GG24474">
            <v>15770.569275896423</v>
          </cell>
        </row>
        <row r="24475">
          <cell r="GG24475">
            <v>2353.6388678380567</v>
          </cell>
        </row>
        <row r="24476">
          <cell r="GG24476">
            <v>1425.166378596454</v>
          </cell>
        </row>
        <row r="24477">
          <cell r="GG24477">
            <v>39778.123885788991</v>
          </cell>
        </row>
        <row r="24478">
          <cell r="GG24478">
            <v>9619.8980334522148</v>
          </cell>
        </row>
        <row r="24479">
          <cell r="GG24479">
            <v>7463.6653218970805</v>
          </cell>
        </row>
        <row r="24480">
          <cell r="GG24480">
            <v>9939.1310521850737</v>
          </cell>
        </row>
        <row r="24481">
          <cell r="GG24481">
            <v>10027.897053455052</v>
          </cell>
        </row>
        <row r="24482">
          <cell r="GG24482">
            <v>28424.235462130397</v>
          </cell>
        </row>
        <row r="24483">
          <cell r="GG24483">
            <v>2008.7681738172876</v>
          </cell>
        </row>
        <row r="24484">
          <cell r="GG24484">
            <v>4765.8735620829048</v>
          </cell>
        </row>
        <row r="24485">
          <cell r="GG24485">
            <v>267.49775135943798</v>
          </cell>
        </row>
        <row r="24486">
          <cell r="GG24486">
            <v>36.057748756551177</v>
          </cell>
        </row>
        <row r="24487">
          <cell r="GG24487">
            <v>6022.5331781813711</v>
          </cell>
        </row>
        <row r="24488">
          <cell r="GG24488">
            <v>157.27166265069928</v>
          </cell>
        </row>
        <row r="24489">
          <cell r="GG24489">
            <v>341.45222098046435</v>
          </cell>
        </row>
        <row r="24490">
          <cell r="GG24490">
            <v>159.01621411144026</v>
          </cell>
        </row>
        <row r="24491">
          <cell r="GG24491">
            <v>2550.7727164515791</v>
          </cell>
        </row>
        <row r="24492">
          <cell r="GG24492">
            <v>3.6876916388737198</v>
          </cell>
        </row>
        <row r="24493">
          <cell r="GG24493">
            <v>77.713917169463627</v>
          </cell>
        </row>
        <row r="24494">
          <cell r="GG24494">
            <v>691.0539042885971</v>
          </cell>
        </row>
        <row r="24495">
          <cell r="GG24495">
            <v>19361.568531614841</v>
          </cell>
        </row>
        <row r="24496">
          <cell r="GG24496">
            <v>7739.8273019738126</v>
          </cell>
        </row>
        <row r="24497">
          <cell r="GG24497">
            <v>1540.0230315613007</v>
          </cell>
        </row>
        <row r="24498">
          <cell r="GG24498">
            <v>146.04831863871547</v>
          </cell>
        </row>
        <row r="24499">
          <cell r="GG24499">
            <v>48.526427870539884</v>
          </cell>
        </row>
        <row r="24500">
          <cell r="GG24500">
            <v>100.57479621220583</v>
          </cell>
        </row>
        <row r="24501">
          <cell r="GG24501">
            <v>504.40445948014241</v>
          </cell>
        </row>
        <row r="24502">
          <cell r="GG24502">
            <v>482.43277530175533</v>
          </cell>
        </row>
        <row r="24503">
          <cell r="GG24503">
            <v>577.91751454139091</v>
          </cell>
        </row>
        <row r="24504">
          <cell r="GG24504">
            <v>57619.537592931229</v>
          </cell>
        </row>
        <row r="24505">
          <cell r="GG24505">
            <v>28569.50950022805</v>
          </cell>
        </row>
        <row r="24506">
          <cell r="GG24506">
            <v>366.59055965596531</v>
          </cell>
        </row>
        <row r="24507">
          <cell r="GG24507">
            <v>9908.0509442987932</v>
          </cell>
        </row>
        <row r="24508">
          <cell r="GG24508">
            <v>82.639551807038615</v>
          </cell>
        </row>
        <row r="24509">
          <cell r="GG24509">
            <v>65548.598520118772</v>
          </cell>
        </row>
        <row r="24510">
          <cell r="GG24510">
            <v>16476.457506876945</v>
          </cell>
        </row>
        <row r="24511">
          <cell r="GG24511">
            <v>13485.557256779182</v>
          </cell>
        </row>
        <row r="24512">
          <cell r="GG24512">
            <v>290.07513747777455</v>
          </cell>
        </row>
        <row r="24513">
          <cell r="GG24513">
            <v>441.36406234279428</v>
          </cell>
        </row>
        <row r="24514">
          <cell r="GG24514">
            <v>125.74778687562693</v>
          </cell>
        </row>
        <row r="24515">
          <cell r="GG24515">
            <v>5182.8039041085513</v>
          </cell>
        </row>
        <row r="24516">
          <cell r="GG24516">
            <v>47224.354505673073</v>
          </cell>
        </row>
        <row r="24517">
          <cell r="GG24517">
            <v>31.7199795839995</v>
          </cell>
        </row>
        <row r="24518">
          <cell r="GG24518">
            <v>183.12337548552168</v>
          </cell>
        </row>
        <row r="24519">
          <cell r="GG24519">
            <v>269.52617236104516</v>
          </cell>
        </row>
        <row r="24520">
          <cell r="GG24520">
            <v>35.337841039839027</v>
          </cell>
        </row>
        <row r="24521">
          <cell r="GG24521">
            <v>19659.904028910547</v>
          </cell>
        </row>
        <row r="24522">
          <cell r="GG24522">
            <v>2662.4923186218548</v>
          </cell>
        </row>
        <row r="24523">
          <cell r="GG24523">
            <v>7363.5860006350149</v>
          </cell>
        </row>
        <row r="24524">
          <cell r="GG24524">
            <v>252.96365836972845</v>
          </cell>
        </row>
        <row r="24525">
          <cell r="GG24525">
            <v>2349.7290740124849</v>
          </cell>
        </row>
        <row r="24526">
          <cell r="GG24526">
            <v>4612.9765355831169</v>
          </cell>
        </row>
        <row r="24527">
          <cell r="GG24527">
            <v>3792.0523329185698</v>
          </cell>
        </row>
        <row r="24528">
          <cell r="GG24528">
            <v>2114.7996196722361</v>
          </cell>
        </row>
        <row r="24529">
          <cell r="GG24529">
            <v>9072.0964654900727</v>
          </cell>
        </row>
        <row r="24530">
          <cell r="GG24530">
            <v>249.70149215008831</v>
          </cell>
        </row>
        <row r="24531">
          <cell r="GG24531">
            <v>13672.524761259579</v>
          </cell>
        </row>
        <row r="24532">
          <cell r="GG24532">
            <v>283.35800997734839</v>
          </cell>
        </row>
        <row r="24533">
          <cell r="GG24533">
            <v>119.93606019757084</v>
          </cell>
        </row>
        <row r="24534">
          <cell r="GG24534">
            <v>5.3942916631795699</v>
          </cell>
        </row>
        <row r="24535">
          <cell r="GG24535">
            <v>8022.0003343216349</v>
          </cell>
        </row>
        <row r="24536">
          <cell r="GG24536">
            <v>93.767834294060677</v>
          </cell>
        </row>
        <row r="24537">
          <cell r="GG24537">
            <v>2444.0164828111942</v>
          </cell>
        </row>
        <row r="24538">
          <cell r="GG24538">
            <v>112.8471506155024</v>
          </cell>
        </row>
        <row r="24539">
          <cell r="GG24539">
            <v>2023.6762377244199</v>
          </cell>
        </row>
        <row r="24540">
          <cell r="GG24540">
            <v>19454.4728462153</v>
          </cell>
        </row>
        <row r="24541">
          <cell r="GG24541">
            <v>774.94372536229309</v>
          </cell>
        </row>
        <row r="24542">
          <cell r="GG24542">
            <v>295.74382623950191</v>
          </cell>
        </row>
        <row r="24543">
          <cell r="GG24543">
            <v>132.24395122128078</v>
          </cell>
        </row>
        <row r="24544">
          <cell r="GG24544">
            <v>24886.956968330021</v>
          </cell>
        </row>
        <row r="24545">
          <cell r="GG24545">
            <v>871.60520001887494</v>
          </cell>
        </row>
        <row r="24546">
          <cell r="GG24546">
            <v>2372.6632834518364</v>
          </cell>
        </row>
        <row r="24547">
          <cell r="GG24547">
            <v>89.705845043116796</v>
          </cell>
        </row>
        <row r="24548">
          <cell r="GG24548">
            <v>20.199719625764928</v>
          </cell>
        </row>
        <row r="24549">
          <cell r="GG24549">
            <v>23871.635291304625</v>
          </cell>
        </row>
        <row r="24550">
          <cell r="GG24550">
            <v>5432.3605940637335</v>
          </cell>
        </row>
        <row r="24551">
          <cell r="GG24551">
            <v>4256.5223706646793</v>
          </cell>
        </row>
        <row r="24552">
          <cell r="GG24552">
            <v>16611.492647842624</v>
          </cell>
        </row>
        <row r="24553">
          <cell r="GG24553">
            <v>216.85500639426107</v>
          </cell>
        </row>
        <row r="24554">
          <cell r="GG24554">
            <v>189.5549361494088</v>
          </cell>
        </row>
        <row r="24555">
          <cell r="GG24555">
            <v>198.55085953478874</v>
          </cell>
        </row>
        <row r="24556">
          <cell r="GG24556">
            <v>70.641767716810023</v>
          </cell>
        </row>
        <row r="24557">
          <cell r="GG24557">
            <v>427.57498831519774</v>
          </cell>
        </row>
        <row r="24558">
          <cell r="GG24558">
            <v>13534.033262462901</v>
          </cell>
        </row>
        <row r="24559">
          <cell r="GG24559">
            <v>349.88160709126981</v>
          </cell>
        </row>
        <row r="24560">
          <cell r="GG24560">
            <v>50.283490759129066</v>
          </cell>
        </row>
        <row r="24561">
          <cell r="GG24561">
            <v>142.40689777250967</v>
          </cell>
        </row>
        <row r="24562">
          <cell r="GG24562">
            <v>51.146903684820266</v>
          </cell>
        </row>
        <row r="24563">
          <cell r="GG24563">
            <v>103.63271253936581</v>
          </cell>
        </row>
        <row r="24564">
          <cell r="GG24564">
            <v>6939.0670383562428</v>
          </cell>
        </row>
        <row r="24565">
          <cell r="GG24565">
            <v>6677.7006794795052</v>
          </cell>
        </row>
        <row r="24566">
          <cell r="GG24566">
            <v>159.54966857145661</v>
          </cell>
        </row>
        <row r="24567">
          <cell r="GG24567">
            <v>245.49709440951167</v>
          </cell>
        </row>
        <row r="24568">
          <cell r="GG24568">
            <v>21777.803345335109</v>
          </cell>
        </row>
        <row r="24569">
          <cell r="GG24569">
            <v>2145.4486515907097</v>
          </cell>
        </row>
        <row r="24570">
          <cell r="GG24570">
            <v>7376.6352682439383</v>
          </cell>
        </row>
        <row r="24571">
          <cell r="GG24571">
            <v>16.899006081270247</v>
          </cell>
        </row>
        <row r="24572">
          <cell r="GG24572">
            <v>3263.1200901408752</v>
          </cell>
        </row>
        <row r="24573">
          <cell r="GG24573">
            <v>672.10681754325753</v>
          </cell>
        </row>
        <row r="24574">
          <cell r="GG24574">
            <v>26550.734408559205</v>
          </cell>
        </row>
        <row r="24575">
          <cell r="GG24575">
            <v>184.95421432457999</v>
          </cell>
        </row>
        <row r="24576">
          <cell r="GG24576">
            <v>149943.89048198145</v>
          </cell>
        </row>
        <row r="24577">
          <cell r="GG24577">
            <v>27086.754281825291</v>
          </cell>
        </row>
        <row r="24578">
          <cell r="GG24578">
            <v>1290.3453162844701</v>
          </cell>
        </row>
        <row r="24579">
          <cell r="GG24579">
            <v>10599.71025102418</v>
          </cell>
        </row>
        <row r="24580">
          <cell r="GG24580">
            <v>29683.341902172317</v>
          </cell>
        </row>
        <row r="24581">
          <cell r="GG24581">
            <v>50.869101648617971</v>
          </cell>
        </row>
        <row r="24582">
          <cell r="GG24582">
            <v>115.36776720516924</v>
          </cell>
        </row>
        <row r="24583">
          <cell r="GG24583">
            <v>22.440971520261684</v>
          </cell>
        </row>
        <row r="24584">
          <cell r="GG24584">
            <v>426.52330052687194</v>
          </cell>
        </row>
        <row r="24585">
          <cell r="GG24585">
            <v>881.78218882511203</v>
          </cell>
        </row>
        <row r="24586">
          <cell r="GG24586">
            <v>109.94039242391734</v>
          </cell>
        </row>
        <row r="24587">
          <cell r="GG24587">
            <v>1911.3591895489067</v>
          </cell>
        </row>
        <row r="24588">
          <cell r="GG24588">
            <v>35032.434093330034</v>
          </cell>
        </row>
        <row r="24589">
          <cell r="GG24589">
            <v>836.78732605314428</v>
          </cell>
        </row>
        <row r="24590">
          <cell r="GG24590">
            <v>14700.678710205731</v>
          </cell>
        </row>
        <row r="24591">
          <cell r="GG24591">
            <v>729.27539994916265</v>
          </cell>
        </row>
        <row r="24592">
          <cell r="GG24592">
            <v>2625.7727182249814</v>
          </cell>
        </row>
        <row r="24593">
          <cell r="GG24593">
            <v>213.49637937761696</v>
          </cell>
        </row>
        <row r="24594">
          <cell r="GG24594">
            <v>15489.887749632942</v>
          </cell>
        </row>
        <row r="24595">
          <cell r="GG24595">
            <v>24086.670826480717</v>
          </cell>
        </row>
        <row r="24596">
          <cell r="GG24596">
            <v>4565.6210820435545</v>
          </cell>
        </row>
        <row r="24597">
          <cell r="GG24597">
            <v>44.380645427972482</v>
          </cell>
        </row>
        <row r="24598">
          <cell r="GG24598">
            <v>85.809859955391389</v>
          </cell>
        </row>
        <row r="24599">
          <cell r="GG24599">
            <v>223.26119367270877</v>
          </cell>
        </row>
        <row r="24600">
          <cell r="GG24600">
            <v>1507.0118264779119</v>
          </cell>
        </row>
        <row r="24601">
          <cell r="GG24601">
            <v>3771.8438058888055</v>
          </cell>
        </row>
        <row r="24602">
          <cell r="GG24602">
            <v>972.72389429037128</v>
          </cell>
        </row>
        <row r="24603">
          <cell r="GG24603">
            <v>1678.5889781151168</v>
          </cell>
        </row>
        <row r="24604">
          <cell r="GG24604">
            <v>84482.580252431537</v>
          </cell>
        </row>
        <row r="24605">
          <cell r="GG24605">
            <v>6565.8770221658851</v>
          </cell>
        </row>
        <row r="24606">
          <cell r="GG24606">
            <v>153.93002456868882</v>
          </cell>
        </row>
        <row r="24607">
          <cell r="GG24607">
            <v>167.20382547106814</v>
          </cell>
        </row>
        <row r="24608">
          <cell r="GG24608">
            <v>2883.4257858249412</v>
          </cell>
        </row>
        <row r="24609">
          <cell r="GG24609">
            <v>115.07805556865424</v>
          </cell>
        </row>
        <row r="24610">
          <cell r="GG24610">
            <v>11530.340486185707</v>
          </cell>
        </row>
        <row r="24611">
          <cell r="GG24611">
            <v>558.66998918391778</v>
          </cell>
        </row>
        <row r="24612">
          <cell r="GG24612">
            <v>109.87208573812771</v>
          </cell>
        </row>
        <row r="24613">
          <cell r="GG24613">
            <v>1730.0250298460187</v>
          </cell>
        </row>
        <row r="24614">
          <cell r="GG24614">
            <v>17646.566830313539</v>
          </cell>
        </row>
        <row r="24615">
          <cell r="GG24615">
            <v>1723.9535891077526</v>
          </cell>
        </row>
        <row r="24616">
          <cell r="GG24616">
            <v>4967.0805559153569</v>
          </cell>
        </row>
        <row r="24617">
          <cell r="GG24617">
            <v>1047.3050509005925</v>
          </cell>
        </row>
        <row r="24618">
          <cell r="GG24618">
            <v>9230.0333331502898</v>
          </cell>
        </row>
        <row r="24619">
          <cell r="GG24619">
            <v>9899.9508678982966</v>
          </cell>
        </row>
        <row r="24620">
          <cell r="GG24620">
            <v>7462.1919504273583</v>
          </cell>
        </row>
        <row r="24621">
          <cell r="GG24621">
            <v>29.063569756011137</v>
          </cell>
        </row>
        <row r="24622">
          <cell r="GG24622">
            <v>4381.3850468849723</v>
          </cell>
        </row>
        <row r="24623">
          <cell r="GG24623">
            <v>2659.0774425778663</v>
          </cell>
        </row>
        <row r="24624">
          <cell r="GG24624">
            <v>3338.7920185532948</v>
          </cell>
        </row>
        <row r="24625">
          <cell r="GG24625">
            <v>26544.258125834807</v>
          </cell>
        </row>
        <row r="24626">
          <cell r="GG24626">
            <v>8958.9247994650068</v>
          </cell>
        </row>
        <row r="24627">
          <cell r="GG24627">
            <v>40393.359079969719</v>
          </cell>
        </row>
        <row r="24628">
          <cell r="GG24628">
            <v>1742.0628775338453</v>
          </cell>
        </row>
        <row r="24629">
          <cell r="GG24629">
            <v>4008.3022263829375</v>
          </cell>
        </row>
        <row r="24630">
          <cell r="GG24630">
            <v>8667.1426916915807</v>
          </cell>
        </row>
        <row r="24631">
          <cell r="GG24631">
            <v>3885.3189575312745</v>
          </cell>
        </row>
        <row r="24632">
          <cell r="GG24632">
            <v>2359.3747609343336</v>
          </cell>
        </row>
        <row r="24633">
          <cell r="GG24633">
            <v>1178.5343813955647</v>
          </cell>
        </row>
        <row r="24634">
          <cell r="GG24634">
            <v>10267.06138768749</v>
          </cell>
        </row>
        <row r="24635">
          <cell r="GG24635">
            <v>3623.6603943362416</v>
          </cell>
        </row>
        <row r="24636">
          <cell r="GG24636">
            <v>74.622793463066998</v>
          </cell>
        </row>
        <row r="24637">
          <cell r="GG24637">
            <v>1432.5549175819838</v>
          </cell>
        </row>
        <row r="24638">
          <cell r="GG24638">
            <v>118.10694477105049</v>
          </cell>
        </row>
        <row r="24639">
          <cell r="GG24639">
            <v>780.27753183750667</v>
          </cell>
        </row>
        <row r="24640">
          <cell r="GG24640">
            <v>21038.424826438946</v>
          </cell>
        </row>
        <row r="24641">
          <cell r="GG24641">
            <v>2501.5451125575196</v>
          </cell>
        </row>
        <row r="24642">
          <cell r="GG24642">
            <v>640.79823988086241</v>
          </cell>
        </row>
        <row r="24643">
          <cell r="GG24643">
            <v>2038.1267227107373</v>
          </cell>
        </row>
        <row r="24644">
          <cell r="GG24644">
            <v>46.006060099138885</v>
          </cell>
        </row>
        <row r="24645">
          <cell r="GG24645">
            <v>5301.6985660840983</v>
          </cell>
        </row>
        <row r="24646">
          <cell r="GG24646">
            <v>28404.112156436579</v>
          </cell>
        </row>
        <row r="24647">
          <cell r="GG24647">
            <v>1315.1739538392974</v>
          </cell>
        </row>
        <row r="24648">
          <cell r="GG24648">
            <v>6556.6147019195432</v>
          </cell>
        </row>
        <row r="24649">
          <cell r="GG24649">
            <v>34439.519098993522</v>
          </cell>
        </row>
        <row r="24650">
          <cell r="GG24650">
            <v>2444.9153096110272</v>
          </cell>
        </row>
        <row r="24651">
          <cell r="GG24651">
            <v>2694.2623142815823</v>
          </cell>
        </row>
        <row r="24652">
          <cell r="GG24652">
            <v>27099.822172270178</v>
          </cell>
        </row>
        <row r="24653">
          <cell r="GG24653">
            <v>59.080458396062703</v>
          </cell>
        </row>
        <row r="24654">
          <cell r="GG24654">
            <v>43.070225450631085</v>
          </cell>
        </row>
        <row r="24655">
          <cell r="GG24655">
            <v>1636.3029903606141</v>
          </cell>
        </row>
        <row r="24656">
          <cell r="GG24656">
            <v>183.82708434336811</v>
          </cell>
        </row>
        <row r="24657">
          <cell r="GG24657">
            <v>4675.5572399166131</v>
          </cell>
        </row>
        <row r="24658">
          <cell r="GG24658">
            <v>62.922027672137453</v>
          </cell>
        </row>
        <row r="24659">
          <cell r="GG24659">
            <v>72186.242804941328</v>
          </cell>
        </row>
        <row r="24660">
          <cell r="GG24660">
            <v>91142.318926927386</v>
          </cell>
        </row>
        <row r="24661">
          <cell r="GG24661">
            <v>15251.287800085118</v>
          </cell>
        </row>
        <row r="24662">
          <cell r="GG24662">
            <v>13150.565103650204</v>
          </cell>
        </row>
        <row r="24663">
          <cell r="GG24663">
            <v>856.21303455400266</v>
          </cell>
        </row>
        <row r="24664">
          <cell r="GG24664">
            <v>176.69924941897588</v>
          </cell>
        </row>
        <row r="24665">
          <cell r="GG24665">
            <v>15013.479138293069</v>
          </cell>
        </row>
        <row r="24666">
          <cell r="GG24666">
            <v>1638.0432784319853</v>
          </cell>
        </row>
        <row r="24667">
          <cell r="GG24667">
            <v>5509.3354915179634</v>
          </cell>
        </row>
        <row r="24668">
          <cell r="GG24668">
            <v>17080.354592008</v>
          </cell>
        </row>
        <row r="24669">
          <cell r="GG24669">
            <v>392.31006819627447</v>
          </cell>
        </row>
        <row r="24670">
          <cell r="GG24670">
            <v>1448.762353799219</v>
          </cell>
        </row>
        <row r="24671">
          <cell r="GG24671">
            <v>480.11148173315996</v>
          </cell>
        </row>
        <row r="24672">
          <cell r="GG24672">
            <v>1538.1468032847533</v>
          </cell>
        </row>
        <row r="24673">
          <cell r="GG24673">
            <v>5371.387757640884</v>
          </cell>
        </row>
        <row r="24674">
          <cell r="GG24674">
            <v>7825.314818563782</v>
          </cell>
        </row>
        <row r="24675">
          <cell r="GG24675">
            <v>38321.14796619126</v>
          </cell>
        </row>
        <row r="24676">
          <cell r="GG24676">
            <v>9208.6815540066382</v>
          </cell>
        </row>
        <row r="24677">
          <cell r="GG24677">
            <v>286929.39759572054</v>
          </cell>
        </row>
        <row r="24678">
          <cell r="GG24678">
            <v>25240.22787814093</v>
          </cell>
        </row>
        <row r="24679">
          <cell r="GG24679">
            <v>2400.5787050718941</v>
          </cell>
        </row>
        <row r="24680">
          <cell r="GG24680">
            <v>2096.4849140963656</v>
          </cell>
        </row>
        <row r="24681">
          <cell r="GG24681">
            <v>101772.39856967563</v>
          </cell>
        </row>
        <row r="24682">
          <cell r="GG24682">
            <v>75621.905574106626</v>
          </cell>
        </row>
        <row r="24683">
          <cell r="GG24683">
            <v>2802.214356753736</v>
          </cell>
        </row>
        <row r="24684">
          <cell r="GG24684">
            <v>36948.885865827346</v>
          </cell>
        </row>
        <row r="24685">
          <cell r="GG24685">
            <v>8951.4571706991792</v>
          </cell>
        </row>
        <row r="24686">
          <cell r="GG24686">
            <v>38309.472957510348</v>
          </cell>
        </row>
        <row r="24687">
          <cell r="GG24687">
            <v>44.517126208585452</v>
          </cell>
        </row>
        <row r="24688">
          <cell r="GG24688">
            <v>57127.490709133446</v>
          </cell>
        </row>
        <row r="24689">
          <cell r="GG24689">
            <v>1979.5765856132998</v>
          </cell>
        </row>
        <row r="24690">
          <cell r="GG24690">
            <v>5472.4657137448994</v>
          </cell>
        </row>
        <row r="24691">
          <cell r="GG24691">
            <v>1284.2062239028196</v>
          </cell>
        </row>
        <row r="24692">
          <cell r="GG24692">
            <v>674.86004423019529</v>
          </cell>
        </row>
        <row r="24693">
          <cell r="GG24693">
            <v>22405.420872294166</v>
          </cell>
        </row>
        <row r="24694">
          <cell r="GG24694">
            <v>184.63711105004737</v>
          </cell>
        </row>
        <row r="24695">
          <cell r="GG24695">
            <v>3103.4988502818965</v>
          </cell>
        </row>
        <row r="24696">
          <cell r="GG24696">
            <v>8566.9414932968102</v>
          </cell>
        </row>
        <row r="24697">
          <cell r="GG24697">
            <v>5582.9149350302978</v>
          </cell>
        </row>
        <row r="24698">
          <cell r="GG24698">
            <v>6607.0146407178745</v>
          </cell>
        </row>
        <row r="24699">
          <cell r="GG24699">
            <v>50.01741082027506</v>
          </cell>
        </row>
        <row r="24700">
          <cell r="GG24700">
            <v>145.11822923145235</v>
          </cell>
        </row>
        <row r="24701">
          <cell r="GG24701">
            <v>1079.6960702504589</v>
          </cell>
        </row>
        <row r="24702">
          <cell r="GG24702">
            <v>240.51695462320723</v>
          </cell>
        </row>
        <row r="24703">
          <cell r="GG24703">
            <v>42295.70024432549</v>
          </cell>
        </row>
        <row r="24704">
          <cell r="GG24704">
            <v>2342.1250746583823</v>
          </cell>
        </row>
        <row r="24705">
          <cell r="GG24705">
            <v>2729.8710561916341</v>
          </cell>
        </row>
        <row r="24706">
          <cell r="GG24706">
            <v>38087.252250983423</v>
          </cell>
        </row>
        <row r="24707">
          <cell r="GG24707">
            <v>1304.5183842161468</v>
          </cell>
        </row>
        <row r="24708">
          <cell r="GG24708">
            <v>9249.8163548974353</v>
          </cell>
        </row>
        <row r="24709">
          <cell r="GG24709">
            <v>38467.630054866619</v>
          </cell>
        </row>
        <row r="24710">
          <cell r="GG24710">
            <v>602.72529101334396</v>
          </cell>
        </row>
        <row r="24711">
          <cell r="GG24711">
            <v>27599.619134030734</v>
          </cell>
        </row>
        <row r="24712">
          <cell r="GG24712">
            <v>95079.747270838125</v>
          </cell>
        </row>
        <row r="24713">
          <cell r="GG24713">
            <v>961.83576815547246</v>
          </cell>
        </row>
        <row r="24714">
          <cell r="GG24714">
            <v>2725.161078106938</v>
          </cell>
        </row>
        <row r="24715">
          <cell r="GG24715">
            <v>2801.1502234785521</v>
          </cell>
        </row>
        <row r="24716">
          <cell r="GG24716">
            <v>4382.321376298175</v>
          </cell>
        </row>
        <row r="24717">
          <cell r="GG24717">
            <v>14546.592249771664</v>
          </cell>
        </row>
        <row r="24718">
          <cell r="GG24718">
            <v>231.27358209859048</v>
          </cell>
        </row>
        <row r="24719">
          <cell r="GG24719">
            <v>9481.2594093878251</v>
          </cell>
        </row>
        <row r="24720">
          <cell r="GG24720">
            <v>16193.238257413559</v>
          </cell>
        </row>
        <row r="24721">
          <cell r="GG24721">
            <v>175.97877175316549</v>
          </cell>
        </row>
        <row r="24722">
          <cell r="GG24722">
            <v>946.67646993836559</v>
          </cell>
        </row>
        <row r="24723">
          <cell r="GG24723">
            <v>3029.0843300609281</v>
          </cell>
        </row>
        <row r="24724">
          <cell r="GG24724">
            <v>75966.647584775885</v>
          </cell>
        </row>
        <row r="24725">
          <cell r="GG24725">
            <v>573.41180415530664</v>
          </cell>
        </row>
        <row r="24726">
          <cell r="GG24726">
            <v>42766.897316860726</v>
          </cell>
        </row>
        <row r="24727">
          <cell r="GG24727">
            <v>11258.672730492419</v>
          </cell>
        </row>
        <row r="24728">
          <cell r="GG24728">
            <v>792.29644148534146</v>
          </cell>
        </row>
        <row r="24729">
          <cell r="GG24729">
            <v>1193.3528428539403</v>
          </cell>
        </row>
        <row r="24730">
          <cell r="GG24730">
            <v>2130.5468483091358</v>
          </cell>
        </row>
        <row r="24731">
          <cell r="GG24731">
            <v>2179.7729605354693</v>
          </cell>
        </row>
        <row r="24732">
          <cell r="GG24732">
            <v>637.8446345359373</v>
          </cell>
        </row>
        <row r="24733">
          <cell r="GG24733">
            <v>257.34506503697162</v>
          </cell>
        </row>
        <row r="24734">
          <cell r="GG24734">
            <v>6717.9904276105099</v>
          </cell>
        </row>
        <row r="24735">
          <cell r="GG24735">
            <v>774.77475246878953</v>
          </cell>
        </row>
        <row r="24736">
          <cell r="GG24736">
            <v>11641.833637189398</v>
          </cell>
        </row>
        <row r="24737">
          <cell r="GG24737">
            <v>8625.5885976086793</v>
          </cell>
        </row>
        <row r="24738">
          <cell r="GG24738">
            <v>1553.1785947417295</v>
          </cell>
        </row>
        <row r="24739">
          <cell r="GG24739">
            <v>37995.53812607201</v>
          </cell>
        </row>
        <row r="24740">
          <cell r="GG24740">
            <v>3821.1413672434333</v>
          </cell>
        </row>
        <row r="24741">
          <cell r="GG24741">
            <v>5443.707437602854</v>
          </cell>
        </row>
        <row r="24742">
          <cell r="GG24742">
            <v>9579.6497445580681</v>
          </cell>
        </row>
        <row r="24743">
          <cell r="GG24743">
            <v>5864.4219747945626</v>
          </cell>
        </row>
        <row r="24744">
          <cell r="GG24744">
            <v>42160.363482891167</v>
          </cell>
        </row>
        <row r="24745">
          <cell r="GG24745">
            <v>1161.1032797946746</v>
          </cell>
        </row>
        <row r="24746">
          <cell r="GG24746">
            <v>19259.711065414693</v>
          </cell>
        </row>
        <row r="24747">
          <cell r="GG24747">
            <v>2044.2149796485958</v>
          </cell>
        </row>
        <row r="24748">
          <cell r="GG24748">
            <v>8290.6210580344341</v>
          </cell>
        </row>
        <row r="24749">
          <cell r="GG24749">
            <v>46540.690807409686</v>
          </cell>
        </row>
        <row r="24750">
          <cell r="GG24750">
            <v>5364.8925114812919</v>
          </cell>
        </row>
        <row r="24751">
          <cell r="GG24751">
            <v>1190.5902962247944</v>
          </cell>
        </row>
        <row r="24752">
          <cell r="GG24752">
            <v>1332.8927133372131</v>
          </cell>
        </row>
        <row r="24753">
          <cell r="GG24753">
            <v>1189.4845429729653</v>
          </cell>
        </row>
        <row r="24754">
          <cell r="GG24754">
            <v>18153.148350552245</v>
          </cell>
        </row>
        <row r="24755">
          <cell r="GG24755">
            <v>2436.0319610359152</v>
          </cell>
        </row>
        <row r="24756">
          <cell r="GG24756">
            <v>28166.158189667996</v>
          </cell>
        </row>
        <row r="24757">
          <cell r="GG24757">
            <v>18271.164809420665</v>
          </cell>
        </row>
        <row r="24758">
          <cell r="GG24758">
            <v>6675.6085232201604</v>
          </cell>
        </row>
        <row r="24759">
          <cell r="GG24759">
            <v>9894.5010761600333</v>
          </cell>
        </row>
        <row r="24760">
          <cell r="GG24760">
            <v>1272.0263079450085</v>
          </cell>
        </row>
        <row r="24761">
          <cell r="GG24761">
            <v>42593.684610694487</v>
          </cell>
        </row>
        <row r="24762">
          <cell r="GG24762">
            <v>17544.583189271307</v>
          </cell>
        </row>
        <row r="24763">
          <cell r="GG24763">
            <v>20859.444064157535</v>
          </cell>
        </row>
        <row r="24764">
          <cell r="GG24764">
            <v>11223.092373164318</v>
          </cell>
        </row>
        <row r="24765">
          <cell r="GG24765">
            <v>19752.642213671352</v>
          </cell>
        </row>
        <row r="24766">
          <cell r="GG24766">
            <v>403.32301330288686</v>
          </cell>
        </row>
        <row r="24767">
          <cell r="GG24767">
            <v>7291.8319495954484</v>
          </cell>
        </row>
        <row r="24768">
          <cell r="GG24768">
            <v>57219.109119281042</v>
          </cell>
        </row>
        <row r="24769">
          <cell r="GG24769">
            <v>42.086606583887225</v>
          </cell>
        </row>
        <row r="24770">
          <cell r="GG24770">
            <v>7221.9492089059768</v>
          </cell>
        </row>
        <row r="24771">
          <cell r="GG24771">
            <v>9542.0307619487685</v>
          </cell>
        </row>
        <row r="24772">
          <cell r="GG24772">
            <v>57073.538167645835</v>
          </cell>
        </row>
        <row r="24773">
          <cell r="GG24773">
            <v>7239.8526626751373</v>
          </cell>
        </row>
        <row r="24774">
          <cell r="GG24774">
            <v>608.20855770142464</v>
          </cell>
        </row>
        <row r="24775">
          <cell r="GG24775">
            <v>31013.109821642203</v>
          </cell>
        </row>
        <row r="24776">
          <cell r="GG24776">
            <v>56601.541051853201</v>
          </cell>
        </row>
        <row r="24777">
          <cell r="GG24777">
            <v>11039.395692046206</v>
          </cell>
        </row>
        <row r="24778">
          <cell r="GG24778">
            <v>680.74155188631005</v>
          </cell>
        </row>
        <row r="24779">
          <cell r="GG24779">
            <v>65556.920620598001</v>
          </cell>
        </row>
        <row r="24780">
          <cell r="GG24780">
            <v>2804.8280509621673</v>
          </cell>
        </row>
        <row r="24781">
          <cell r="GG24781">
            <v>17044.160042130457</v>
          </cell>
        </row>
        <row r="24782">
          <cell r="GG24782">
            <v>11566.959085599297</v>
          </cell>
        </row>
        <row r="24783">
          <cell r="GG24783">
            <v>2559.0440724683376</v>
          </cell>
        </row>
        <row r="24784">
          <cell r="GG24784">
            <v>21780.498420747506</v>
          </cell>
        </row>
        <row r="24785">
          <cell r="GG24785">
            <v>8786.1668403527019</v>
          </cell>
        </row>
        <row r="24786">
          <cell r="GG24786">
            <v>17036.534842780438</v>
          </cell>
        </row>
        <row r="24787">
          <cell r="GG24787">
            <v>175.64724243240531</v>
          </cell>
        </row>
        <row r="24788">
          <cell r="GG24788">
            <v>2989.1044941271252</v>
          </cell>
        </row>
        <row r="24789">
          <cell r="GG24789">
            <v>669.72033152422739</v>
          </cell>
        </row>
        <row r="24790">
          <cell r="GG24790">
            <v>555.35967324995499</v>
          </cell>
        </row>
        <row r="24791">
          <cell r="GG24791">
            <v>102.84533525503228</v>
          </cell>
        </row>
        <row r="24792">
          <cell r="GG24792">
            <v>5254.3553219946216</v>
          </cell>
        </row>
        <row r="24793">
          <cell r="GG24793">
            <v>1426.2138949445091</v>
          </cell>
        </row>
        <row r="24794">
          <cell r="GG24794">
            <v>3965.4339106850271</v>
          </cell>
        </row>
        <row r="24795">
          <cell r="GG24795">
            <v>4021.4385430739553</v>
          </cell>
        </row>
        <row r="24796">
          <cell r="GG24796">
            <v>709.56256735804493</v>
          </cell>
        </row>
        <row r="24797">
          <cell r="GG24797">
            <v>294.32157084384534</v>
          </cell>
        </row>
        <row r="24798">
          <cell r="GG24798">
            <v>1977.6020738452428</v>
          </cell>
        </row>
        <row r="24799">
          <cell r="GG24799">
            <v>219.82384626358262</v>
          </cell>
        </row>
        <row r="24800">
          <cell r="GG24800">
            <v>6886.2887092807523</v>
          </cell>
        </row>
        <row r="24801">
          <cell r="GG24801">
            <v>379.5468157649567</v>
          </cell>
        </row>
        <row r="24802">
          <cell r="GG24802">
            <v>5412.455906509399</v>
          </cell>
        </row>
        <row r="24803">
          <cell r="GG24803">
            <v>1624.2643156795477</v>
          </cell>
        </row>
        <row r="24804">
          <cell r="GG24804">
            <v>9036.7234271015677</v>
          </cell>
        </row>
        <row r="24805">
          <cell r="GG24805">
            <v>13885.04386963248</v>
          </cell>
        </row>
        <row r="24806">
          <cell r="GG24806">
            <v>57148.328631221222</v>
          </cell>
        </row>
        <row r="24807">
          <cell r="GG24807">
            <v>3223.5697973193101</v>
          </cell>
        </row>
        <row r="24808">
          <cell r="GG24808">
            <v>18936.910895840469</v>
          </cell>
        </row>
        <row r="24809">
          <cell r="GG24809">
            <v>8158.0681282019832</v>
          </cell>
        </row>
        <row r="24810">
          <cell r="GG24810">
            <v>143.49801108157314</v>
          </cell>
        </row>
        <row r="24811">
          <cell r="GG24811">
            <v>13.144410089542943</v>
          </cell>
        </row>
        <row r="24812">
          <cell r="GG24812">
            <v>32967.167860395268</v>
          </cell>
        </row>
        <row r="24813">
          <cell r="GG24813">
            <v>45506.094661075469</v>
          </cell>
        </row>
        <row r="24814">
          <cell r="GG24814">
            <v>2.8891416701110217</v>
          </cell>
        </row>
        <row r="24815">
          <cell r="GG24815">
            <v>4624.4134361701881</v>
          </cell>
        </row>
        <row r="24816">
          <cell r="GG24816">
            <v>21601.853951765879</v>
          </cell>
        </row>
        <row r="24817">
          <cell r="GG24817">
            <v>22.600160931388885</v>
          </cell>
        </row>
        <row r="24818">
          <cell r="GG24818">
            <v>3974.7874162053736</v>
          </cell>
        </row>
        <row r="24819">
          <cell r="GG24819">
            <v>1012.1810667871156</v>
          </cell>
        </row>
        <row r="24820">
          <cell r="GG24820">
            <v>13272.512614828333</v>
          </cell>
        </row>
        <row r="24821">
          <cell r="GG24821">
            <v>17123.481359750214</v>
          </cell>
        </row>
        <row r="24822">
          <cell r="GG24822">
            <v>16.977040067252425</v>
          </cell>
        </row>
        <row r="24823">
          <cell r="GG24823">
            <v>6486.5690998259442</v>
          </cell>
        </row>
        <row r="24824">
          <cell r="GG24824">
            <v>654.08541515948014</v>
          </cell>
        </row>
        <row r="24825">
          <cell r="GG24825">
            <v>5231.0877584918644</v>
          </cell>
        </row>
        <row r="24826">
          <cell r="GG24826">
            <v>14.472843198271093</v>
          </cell>
        </row>
        <row r="24827">
          <cell r="GG24827">
            <v>6553.4772128092673</v>
          </cell>
        </row>
        <row r="24828">
          <cell r="GG24828">
            <v>3627.0800287242578</v>
          </cell>
        </row>
        <row r="24829">
          <cell r="GG24829">
            <v>10296.621889379192</v>
          </cell>
        </row>
        <row r="24830">
          <cell r="GG24830">
            <v>7082.2439386474452</v>
          </cell>
        </row>
        <row r="24831">
          <cell r="GG24831">
            <v>12593.484579855216</v>
          </cell>
        </row>
        <row r="24832">
          <cell r="GG24832">
            <v>34864.894103101273</v>
          </cell>
        </row>
        <row r="24833">
          <cell r="GG24833">
            <v>22093.859490197512</v>
          </cell>
        </row>
        <row r="24834">
          <cell r="GG24834">
            <v>4278.1707209189972</v>
          </cell>
        </row>
        <row r="24835">
          <cell r="GG24835">
            <v>11022.70693461518</v>
          </cell>
        </row>
        <row r="24836">
          <cell r="GG24836">
            <v>6.5034173792384982</v>
          </cell>
        </row>
        <row r="24837">
          <cell r="GG24837">
            <v>8910.4177554821963</v>
          </cell>
        </row>
        <row r="24838">
          <cell r="GG24838">
            <v>7123.6547898351937</v>
          </cell>
        </row>
        <row r="24839">
          <cell r="GG24839">
            <v>12104.73232741117</v>
          </cell>
        </row>
        <row r="24840">
          <cell r="GG24840">
            <v>1460.3755025850987</v>
          </cell>
        </row>
        <row r="24841">
          <cell r="GG24841">
            <v>3086.0323512494147</v>
          </cell>
        </row>
        <row r="24842">
          <cell r="GG24842">
            <v>18437.422360712128</v>
          </cell>
        </row>
        <row r="24843">
          <cell r="GG24843">
            <v>1030.8412182845007</v>
          </cell>
        </row>
        <row r="24844">
          <cell r="GG24844">
            <v>3208.1324876326703</v>
          </cell>
        </row>
        <row r="24845">
          <cell r="GG24845">
            <v>4554.8202922593282</v>
          </cell>
        </row>
        <row r="24846">
          <cell r="GG24846">
            <v>5.8618796641919086</v>
          </cell>
        </row>
        <row r="24847">
          <cell r="GG24847">
            <v>1837.3351119141412</v>
          </cell>
        </row>
        <row r="24848">
          <cell r="GG24848">
            <v>6763.9207814602987</v>
          </cell>
        </row>
        <row r="24849">
          <cell r="GG24849">
            <v>586.47088418272654</v>
          </cell>
        </row>
        <row r="24850">
          <cell r="GG24850">
            <v>12385.69296920542</v>
          </cell>
        </row>
        <row r="24851">
          <cell r="GG24851">
            <v>4801.2575179691103</v>
          </cell>
        </row>
        <row r="24852">
          <cell r="GG24852">
            <v>21368.170365282022</v>
          </cell>
        </row>
        <row r="24853">
          <cell r="GG24853">
            <v>22783.507639861858</v>
          </cell>
        </row>
        <row r="24854">
          <cell r="GG24854">
            <v>4223.3405326976608</v>
          </cell>
        </row>
        <row r="24855">
          <cell r="GG24855">
            <v>656.03649732086171</v>
          </cell>
        </row>
        <row r="24856">
          <cell r="GG24856">
            <v>708.91792957391704</v>
          </cell>
        </row>
        <row r="24857">
          <cell r="GG24857">
            <v>18392.740497838065</v>
          </cell>
        </row>
        <row r="24858">
          <cell r="GG24858">
            <v>25857.779529579209</v>
          </cell>
        </row>
        <row r="24859">
          <cell r="GG24859">
            <v>1372.775604685108</v>
          </cell>
        </row>
        <row r="24860">
          <cell r="GG24860">
            <v>745.21763355983433</v>
          </cell>
        </row>
        <row r="24861">
          <cell r="GG24861">
            <v>321.31098026176113</v>
          </cell>
        </row>
        <row r="24862">
          <cell r="GG24862">
            <v>10330.808574749066</v>
          </cell>
        </row>
        <row r="24863">
          <cell r="GG24863">
            <v>12211.197882263697</v>
          </cell>
        </row>
        <row r="24864">
          <cell r="GG24864">
            <v>9091.9251776549609</v>
          </cell>
        </row>
        <row r="24865">
          <cell r="GG24865">
            <v>90592.051847199458</v>
          </cell>
        </row>
        <row r="24866">
          <cell r="GG24866">
            <v>6397.7068430645313</v>
          </cell>
        </row>
        <row r="24867">
          <cell r="GG24867">
            <v>74.509781787261574</v>
          </cell>
        </row>
        <row r="24868">
          <cell r="GG24868">
            <v>22315.576722094982</v>
          </cell>
        </row>
        <row r="24869">
          <cell r="GG24869">
            <v>12442.426311915126</v>
          </cell>
        </row>
        <row r="24870">
          <cell r="GG24870">
            <v>6756.9414210270979</v>
          </cell>
        </row>
        <row r="24871">
          <cell r="GG24871">
            <v>713.97690913063059</v>
          </cell>
        </row>
        <row r="24872">
          <cell r="GG24872">
            <v>5.2757464344930423</v>
          </cell>
        </row>
        <row r="24873">
          <cell r="GG24873">
            <v>6554.0225574313235</v>
          </cell>
        </row>
        <row r="24874">
          <cell r="GG24874">
            <v>3216.1719679884918</v>
          </cell>
        </row>
        <row r="24875">
          <cell r="GG24875">
            <v>1000.2603399032221</v>
          </cell>
        </row>
        <row r="24876">
          <cell r="GG24876">
            <v>32984.454265161788</v>
          </cell>
        </row>
        <row r="24877">
          <cell r="GG24877">
            <v>34377.78234350701</v>
          </cell>
        </row>
        <row r="24878">
          <cell r="GG24878">
            <v>92.129633633842488</v>
          </cell>
        </row>
        <row r="24879">
          <cell r="GG24879">
            <v>33048.81135767488</v>
          </cell>
        </row>
        <row r="24880">
          <cell r="GG24880">
            <v>21542.543770805645</v>
          </cell>
        </row>
        <row r="24881">
          <cell r="GG24881">
            <v>3572.666640229038</v>
          </cell>
        </row>
        <row r="24882">
          <cell r="GG24882">
            <v>16570.339337590849</v>
          </cell>
        </row>
        <row r="24883">
          <cell r="GG24883">
            <v>6440.2831713588048</v>
          </cell>
        </row>
        <row r="24884">
          <cell r="GG24884">
            <v>11495.259172982955</v>
          </cell>
        </row>
        <row r="24885">
          <cell r="GG24885">
            <v>166.68486559234375</v>
          </cell>
        </row>
        <row r="24886">
          <cell r="GG24886">
            <v>234.35979772403061</v>
          </cell>
        </row>
        <row r="24887">
          <cell r="GG24887">
            <v>1573.6904843700618</v>
          </cell>
        </row>
        <row r="24888">
          <cell r="GG24888">
            <v>236.25444316743179</v>
          </cell>
        </row>
        <row r="24889">
          <cell r="GG24889">
            <v>19818.813299627549</v>
          </cell>
        </row>
        <row r="24890">
          <cell r="GG24890">
            <v>818.44590034682767</v>
          </cell>
        </row>
        <row r="24891">
          <cell r="GG24891">
            <v>9047.4444622878709</v>
          </cell>
        </row>
        <row r="24892">
          <cell r="GG24892">
            <v>652.51815823821812</v>
          </cell>
        </row>
        <row r="24893">
          <cell r="GG24893">
            <v>11520.94120145267</v>
          </cell>
        </row>
        <row r="24894">
          <cell r="GG24894">
            <v>455.55690075168155</v>
          </cell>
        </row>
        <row r="24895">
          <cell r="GG24895">
            <v>749.77728258886395</v>
          </cell>
        </row>
        <row r="24896">
          <cell r="GG24896">
            <v>22498.267469929822</v>
          </cell>
        </row>
        <row r="24897">
          <cell r="GG24897">
            <v>2751.7015674812883</v>
          </cell>
        </row>
        <row r="24898">
          <cell r="GG24898">
            <v>611.62020809261651</v>
          </cell>
        </row>
        <row r="24899">
          <cell r="GG24899">
            <v>17092.093697166089</v>
          </cell>
        </row>
        <row r="24900">
          <cell r="GG24900">
            <v>360.64490096232629</v>
          </cell>
        </row>
        <row r="24901">
          <cell r="GG24901">
            <v>1326.0872587796348</v>
          </cell>
        </row>
        <row r="24902">
          <cell r="GG24902">
            <v>19752.232067551886</v>
          </cell>
        </row>
        <row r="24903">
          <cell r="GG24903">
            <v>397.67241237669134</v>
          </cell>
        </row>
        <row r="24904">
          <cell r="GG24904">
            <v>55309.03910855337</v>
          </cell>
        </row>
        <row r="24905">
          <cell r="GG24905">
            <v>16037.869510198821</v>
          </cell>
        </row>
        <row r="24906">
          <cell r="GG24906">
            <v>16543.55842625257</v>
          </cell>
        </row>
        <row r="24907">
          <cell r="GG24907">
            <v>6505.542049126655</v>
          </cell>
        </row>
        <row r="24908">
          <cell r="GG24908">
            <v>3086.1583159008119</v>
          </cell>
        </row>
        <row r="24909">
          <cell r="GG24909">
            <v>16505.596714360563</v>
          </cell>
        </row>
        <row r="24910">
          <cell r="GG24910">
            <v>6486.5776899478024</v>
          </cell>
        </row>
        <row r="24911">
          <cell r="GG24911">
            <v>752.92415852561658</v>
          </cell>
        </row>
        <row r="24912">
          <cell r="GG24912">
            <v>2075.7716503313286</v>
          </cell>
        </row>
        <row r="24913">
          <cell r="GG24913">
            <v>113929.75669681568</v>
          </cell>
        </row>
        <row r="24914">
          <cell r="GG24914">
            <v>181.10471888370139</v>
          </cell>
        </row>
        <row r="24915">
          <cell r="GG24915">
            <v>141.18683297758895</v>
          </cell>
        </row>
        <row r="24916">
          <cell r="GG24916">
            <v>39538.10166709913</v>
          </cell>
        </row>
        <row r="24917">
          <cell r="GG24917">
            <v>77.337412226892127</v>
          </cell>
        </row>
        <row r="24918">
          <cell r="GG24918">
            <v>64.006852307517619</v>
          </cell>
        </row>
        <row r="24919">
          <cell r="GG24919">
            <v>36048.344134608356</v>
          </cell>
        </row>
        <row r="24920">
          <cell r="GG24920">
            <v>10.096907145325451</v>
          </cell>
        </row>
        <row r="24921">
          <cell r="GG24921">
            <v>59.0907473389234</v>
          </cell>
        </row>
        <row r="24922">
          <cell r="GG24922">
            <v>32.485508490200424</v>
          </cell>
        </row>
        <row r="24923">
          <cell r="GG24923">
            <v>18401.447553788061</v>
          </cell>
        </row>
        <row r="24924">
          <cell r="GG24924">
            <v>18533.82317022642</v>
          </cell>
        </row>
        <row r="24925">
          <cell r="GG24925">
            <v>13.501525932774269</v>
          </cell>
        </row>
        <row r="24926">
          <cell r="GG24926">
            <v>193.49394545828935</v>
          </cell>
        </row>
        <row r="24927">
          <cell r="GG24927">
            <v>28064.000916549394</v>
          </cell>
        </row>
        <row r="24928">
          <cell r="GG24928">
            <v>3542.6440381419161</v>
          </cell>
        </row>
        <row r="24929">
          <cell r="GG24929">
            <v>38795.981200656002</v>
          </cell>
        </row>
        <row r="24930">
          <cell r="GG24930">
            <v>140.08240513831839</v>
          </cell>
        </row>
        <row r="24931">
          <cell r="GG24931">
            <v>8327.3473413135362</v>
          </cell>
        </row>
        <row r="24932">
          <cell r="GG24932">
            <v>115.12409753431783</v>
          </cell>
        </row>
        <row r="24933">
          <cell r="GG24933">
            <v>21.048610106656376</v>
          </cell>
        </row>
        <row r="24934">
          <cell r="GG24934">
            <v>14508.719960161096</v>
          </cell>
        </row>
        <row r="24935">
          <cell r="GG24935">
            <v>2011.4052253489917</v>
          </cell>
        </row>
        <row r="24936">
          <cell r="GG24936">
            <v>121.71004227908942</v>
          </cell>
        </row>
        <row r="24937">
          <cell r="GG24937">
            <v>1916.1282266351095</v>
          </cell>
        </row>
        <row r="24938">
          <cell r="GG24938">
            <v>783.77265416292437</v>
          </cell>
        </row>
        <row r="24939">
          <cell r="GG24939">
            <v>16.465269071143744</v>
          </cell>
        </row>
        <row r="24940">
          <cell r="GG24940">
            <v>65.810004785721091</v>
          </cell>
        </row>
        <row r="24941">
          <cell r="GG24941">
            <v>3101.3183768789495</v>
          </cell>
        </row>
        <row r="24942">
          <cell r="GG24942">
            <v>4468.8224086082946</v>
          </cell>
        </row>
        <row r="24943">
          <cell r="GG24943">
            <v>516.66690323825856</v>
          </cell>
        </row>
        <row r="24944">
          <cell r="GG24944">
            <v>2482.3294980197038</v>
          </cell>
        </row>
        <row r="24945">
          <cell r="GG24945">
            <v>8046.1378567001184</v>
          </cell>
        </row>
        <row r="24946">
          <cell r="GG24946">
            <v>33942.394481526433</v>
          </cell>
        </row>
        <row r="24947">
          <cell r="GG24947">
            <v>117.55230596384753</v>
          </cell>
        </row>
        <row r="24948">
          <cell r="GG24948">
            <v>490.5326657629833</v>
          </cell>
        </row>
        <row r="24949">
          <cell r="GG24949">
            <v>3837.5569983124574</v>
          </cell>
        </row>
        <row r="24950">
          <cell r="GG24950">
            <v>4548.5141092815147</v>
          </cell>
        </row>
        <row r="24951">
          <cell r="GG24951">
            <v>10893.961161160927</v>
          </cell>
        </row>
        <row r="24952">
          <cell r="GG24952">
            <v>13.068620551534524</v>
          </cell>
        </row>
        <row r="24953">
          <cell r="GG24953">
            <v>3738.0522108720584</v>
          </cell>
        </row>
        <row r="24954">
          <cell r="GG24954">
            <v>135.25896073778429</v>
          </cell>
        </row>
        <row r="24955">
          <cell r="GG24955">
            <v>20709.146821798469</v>
          </cell>
        </row>
        <row r="24956">
          <cell r="GG24956">
            <v>378.12634577874735</v>
          </cell>
        </row>
        <row r="24957">
          <cell r="GG24957">
            <v>660.82785354769203</v>
          </cell>
        </row>
        <row r="24958">
          <cell r="GG24958">
            <v>159.86266409678075</v>
          </cell>
        </row>
        <row r="24959">
          <cell r="GG24959">
            <v>433.61683406414124</v>
          </cell>
        </row>
        <row r="24960">
          <cell r="GG24960">
            <v>13.457483969766045</v>
          </cell>
        </row>
        <row r="24961">
          <cell r="GG24961">
            <v>55.479274705051679</v>
          </cell>
        </row>
        <row r="24962">
          <cell r="GG24962">
            <v>3927.216961025109</v>
          </cell>
        </row>
        <row r="24963">
          <cell r="GG24963">
            <v>40081.427193515396</v>
          </cell>
        </row>
        <row r="24964">
          <cell r="GG24964">
            <v>152.83520836168003</v>
          </cell>
        </row>
        <row r="24965">
          <cell r="GG24965">
            <v>24615.171915798637</v>
          </cell>
        </row>
        <row r="24966">
          <cell r="GG24966">
            <v>231.52913558884043</v>
          </cell>
        </row>
        <row r="24967">
          <cell r="GG24967">
            <v>836.9269585246642</v>
          </cell>
        </row>
        <row r="24968">
          <cell r="GG24968">
            <v>909.3313247337195</v>
          </cell>
        </row>
        <row r="24969">
          <cell r="GG24969">
            <v>20610.82691519933</v>
          </cell>
        </row>
        <row r="24970">
          <cell r="GG24970">
            <v>2169.0395413166502</v>
          </cell>
        </row>
        <row r="24971">
          <cell r="GG24971">
            <v>33.177528720828121</v>
          </cell>
        </row>
        <row r="24972">
          <cell r="GG24972">
            <v>202.11413458437559</v>
          </cell>
        </row>
        <row r="24973">
          <cell r="GG24973">
            <v>10905.780095773011</v>
          </cell>
        </row>
        <row r="24974">
          <cell r="GG24974">
            <v>33794.940694278455</v>
          </cell>
        </row>
        <row r="24975">
          <cell r="GG24975">
            <v>1024.7459763188692</v>
          </cell>
        </row>
        <row r="24976">
          <cell r="GG24976">
            <v>0</v>
          </cell>
        </row>
        <row r="24977">
          <cell r="GG24977">
            <v>882.17455124112178</v>
          </cell>
        </row>
        <row r="24978">
          <cell r="GG24978">
            <v>3162.0920901370064</v>
          </cell>
        </row>
        <row r="24979">
          <cell r="GG24979">
            <v>111834.97713835214</v>
          </cell>
        </row>
        <row r="24980">
          <cell r="GG24980">
            <v>2999.9514862816795</v>
          </cell>
        </row>
        <row r="24981">
          <cell r="GG24981">
            <v>50.662463223125371</v>
          </cell>
        </row>
        <row r="24982">
          <cell r="GG24982">
            <v>3669.503799197485</v>
          </cell>
        </row>
        <row r="24983">
          <cell r="GG24983">
            <v>2206.7390510228524</v>
          </cell>
        </row>
        <row r="24984">
          <cell r="GG24984">
            <v>87.914771924574737</v>
          </cell>
        </row>
        <row r="24985">
          <cell r="GG24985">
            <v>1379.7775615106984</v>
          </cell>
        </row>
        <row r="24986">
          <cell r="GG24986">
            <v>22490.368509290125</v>
          </cell>
        </row>
        <row r="24987">
          <cell r="GG24987">
            <v>2021.6682446125587</v>
          </cell>
        </row>
        <row r="24988">
          <cell r="GG24988">
            <v>3223.9189882174487</v>
          </cell>
        </row>
        <row r="24989">
          <cell r="GG24989">
            <v>0</v>
          </cell>
        </row>
        <row r="24990">
          <cell r="GG24990">
            <v>1760.0977848193331</v>
          </cell>
        </row>
        <row r="24991">
          <cell r="GG24991">
            <v>1250.2534481785156</v>
          </cell>
        </row>
        <row r="24992">
          <cell r="GG24992">
            <v>49.407400392977358</v>
          </cell>
        </row>
        <row r="24993">
          <cell r="GG24993">
            <v>3074.6151602444202</v>
          </cell>
        </row>
        <row r="24994">
          <cell r="GG24994">
            <v>1463.9369786591481</v>
          </cell>
        </row>
        <row r="24995">
          <cell r="GG24995">
            <v>1874.509061796334</v>
          </cell>
        </row>
        <row r="24996">
          <cell r="GG24996">
            <v>851.97951430831267</v>
          </cell>
        </row>
        <row r="24997">
          <cell r="GG24997">
            <v>703.32938972953343</v>
          </cell>
        </row>
        <row r="24998">
          <cell r="GG24998">
            <v>110.95590653348991</v>
          </cell>
        </row>
        <row r="24999">
          <cell r="GG24999">
            <v>2.5156979382740277</v>
          </cell>
        </row>
        <row r="25000">
          <cell r="GG25000">
            <v>2259.0988621056481</v>
          </cell>
        </row>
        <row r="25001">
          <cell r="GG25001">
            <v>2321.5137118154521</v>
          </cell>
        </row>
        <row r="25002">
          <cell r="GG25002">
            <v>1687.464123600683</v>
          </cell>
        </row>
        <row r="25003">
          <cell r="GG25003">
            <v>1116.2553568544138</v>
          </cell>
        </row>
        <row r="25004">
          <cell r="GG25004">
            <v>2083.7336397045801</v>
          </cell>
        </row>
        <row r="25005">
          <cell r="GG25005">
            <v>6189.4110262933928</v>
          </cell>
        </row>
        <row r="25006">
          <cell r="GG25006">
            <v>1029.0688427565615</v>
          </cell>
        </row>
        <row r="25007">
          <cell r="GG25007">
            <v>1807.8278275920939</v>
          </cell>
        </row>
        <row r="25008">
          <cell r="GG25008">
            <v>0</v>
          </cell>
        </row>
        <row r="25009">
          <cell r="GG25009">
            <v>1225.7532647972678</v>
          </cell>
        </row>
        <row r="25010">
          <cell r="GG25010">
            <v>14.65300781321676</v>
          </cell>
        </row>
        <row r="25011">
          <cell r="GG25011">
            <v>28.551139260265142</v>
          </cell>
        </row>
        <row r="25012">
          <cell r="GG25012">
            <v>78.045313619893534</v>
          </cell>
        </row>
        <row r="25013">
          <cell r="GG25013">
            <v>37.229806395575253</v>
          </cell>
        </row>
        <row r="25014">
          <cell r="GG25014">
            <v>2732.7564881258845</v>
          </cell>
        </row>
        <row r="25015">
          <cell r="GG25015">
            <v>49.756150546302464</v>
          </cell>
        </row>
        <row r="25016">
          <cell r="GG25016">
            <v>2023.7587895775157</v>
          </cell>
        </row>
        <row r="25017">
          <cell r="GG25017">
            <v>21496.608400049947</v>
          </cell>
        </row>
        <row r="25018">
          <cell r="GG25018">
            <v>756.58753975952527</v>
          </cell>
        </row>
        <row r="25019">
          <cell r="GG25019">
            <v>18373.929213787596</v>
          </cell>
        </row>
        <row r="25020">
          <cell r="GG25020">
            <v>4853.1151835973105</v>
          </cell>
        </row>
        <row r="25021">
          <cell r="GG25021">
            <v>4398.4424171548762</v>
          </cell>
        </row>
        <row r="25022">
          <cell r="GG25022">
            <v>30.156709806617123</v>
          </cell>
        </row>
        <row r="25023">
          <cell r="GG25023">
            <v>40.277489653096048</v>
          </cell>
        </row>
        <row r="25024">
          <cell r="GG25024">
            <v>2.9209340520735796</v>
          </cell>
        </row>
        <row r="25025">
          <cell r="GG25025">
            <v>1028.8821987490321</v>
          </cell>
        </row>
        <row r="25026">
          <cell r="GG25026">
            <v>2852.071109119539</v>
          </cell>
        </row>
        <row r="25027">
          <cell r="GG25027">
            <v>5076.7916253765306</v>
          </cell>
        </row>
        <row r="25028">
          <cell r="GG25028">
            <v>3155.7471510896439</v>
          </cell>
        </row>
        <row r="25029">
          <cell r="GG25029">
            <v>1505.5902369144853</v>
          </cell>
        </row>
        <row r="25030">
          <cell r="GG25030">
            <v>9.959230109260492</v>
          </cell>
        </row>
        <row r="25031">
          <cell r="GG25031">
            <v>1031.557006593024</v>
          </cell>
        </row>
        <row r="25032">
          <cell r="GG25032">
            <v>1507.5651907795141</v>
          </cell>
        </row>
        <row r="25033">
          <cell r="GG25033">
            <v>1952.2562755705871</v>
          </cell>
        </row>
        <row r="25034">
          <cell r="GG25034">
            <v>1865.4450050255266</v>
          </cell>
        </row>
        <row r="25035">
          <cell r="GG25035">
            <v>2612.0402470691934</v>
          </cell>
        </row>
        <row r="25036">
          <cell r="GG25036">
            <v>5479.6686668815773</v>
          </cell>
        </row>
        <row r="25037">
          <cell r="GG25037">
            <v>51.991196915267231</v>
          </cell>
        </row>
        <row r="25038">
          <cell r="GG25038">
            <v>35.813577274847361</v>
          </cell>
        </row>
        <row r="25039">
          <cell r="GG25039">
            <v>164.58800913156523</v>
          </cell>
        </row>
        <row r="25040">
          <cell r="GG25040">
            <v>3166.3918269100263</v>
          </cell>
        </row>
        <row r="25041">
          <cell r="GG25041">
            <v>268.74848081749025</v>
          </cell>
        </row>
        <row r="25042">
          <cell r="GG25042">
            <v>1116.4328400804911</v>
          </cell>
        </row>
        <row r="25043">
          <cell r="GG25043">
            <v>10.134450455342137</v>
          </cell>
        </row>
        <row r="25044">
          <cell r="GG25044">
            <v>42.700015428287458</v>
          </cell>
        </row>
        <row r="25045">
          <cell r="GG25045">
            <v>806.58967424224147</v>
          </cell>
        </row>
        <row r="25046">
          <cell r="GG25046">
            <v>2891.5917269934007</v>
          </cell>
        </row>
        <row r="25047">
          <cell r="GG25047">
            <v>345.22159432428776</v>
          </cell>
        </row>
        <row r="25048">
          <cell r="GG25048">
            <v>52.826264414345623</v>
          </cell>
        </row>
        <row r="25049">
          <cell r="GG25049">
            <v>115.62517467122304</v>
          </cell>
        </row>
        <row r="25050">
          <cell r="GG25050">
            <v>2318.5845467417216</v>
          </cell>
        </row>
        <row r="25051">
          <cell r="GG25051">
            <v>70.157509788542185</v>
          </cell>
        </row>
        <row r="25052">
          <cell r="GG25052">
            <v>2875.0152890351769</v>
          </cell>
        </row>
        <row r="25053">
          <cell r="GG25053">
            <v>4409.215833027898</v>
          </cell>
        </row>
        <row r="25054">
          <cell r="GG25054">
            <v>2001.2459145576233</v>
          </cell>
        </row>
        <row r="25055">
          <cell r="GG25055">
            <v>1596.6376908213592</v>
          </cell>
        </row>
        <row r="25056">
          <cell r="GG25056">
            <v>732.01036440722089</v>
          </cell>
        </row>
        <row r="25057">
          <cell r="GG25057">
            <v>3311.3334314164695</v>
          </cell>
        </row>
        <row r="25058">
          <cell r="GG25058">
            <v>1845.3701401998539</v>
          </cell>
        </row>
        <row r="25059">
          <cell r="GG25059">
            <v>3938.6364979094569</v>
          </cell>
        </row>
        <row r="25060">
          <cell r="GG25060">
            <v>1096.9181116712211</v>
          </cell>
        </row>
        <row r="25061">
          <cell r="GG25061">
            <v>64805.144380437821</v>
          </cell>
        </row>
        <row r="25062">
          <cell r="GG25062">
            <v>60.238905885715432</v>
          </cell>
        </row>
        <row r="25063">
          <cell r="GG25063">
            <v>12907.834128927298</v>
          </cell>
        </row>
        <row r="25064">
          <cell r="GG25064">
            <v>65844.091008740856</v>
          </cell>
        </row>
        <row r="25065">
          <cell r="GG25065">
            <v>2292.3553958542034</v>
          </cell>
        </row>
        <row r="25066">
          <cell r="GG25066">
            <v>46982.659723612574</v>
          </cell>
        </row>
        <row r="25067">
          <cell r="GG25067">
            <v>7429.9422638328761</v>
          </cell>
        </row>
        <row r="25068">
          <cell r="GG25068">
            <v>1201.7806897450162</v>
          </cell>
        </row>
        <row r="25069">
          <cell r="GG25069">
            <v>87.505015493664601</v>
          </cell>
        </row>
        <row r="25070">
          <cell r="GG25070">
            <v>1672.5507457628412</v>
          </cell>
        </row>
        <row r="25071">
          <cell r="GG25071">
            <v>28.329811614580652</v>
          </cell>
        </row>
        <row r="25072">
          <cell r="GG25072">
            <v>7607.4178931890228</v>
          </cell>
        </row>
        <row r="25073">
          <cell r="GG25073">
            <v>4022.285916794317</v>
          </cell>
        </row>
        <row r="25074">
          <cell r="GG25074">
            <v>2585.5606959977854</v>
          </cell>
        </row>
        <row r="25075">
          <cell r="GG25075">
            <v>1616.6939381101738</v>
          </cell>
        </row>
        <row r="25076">
          <cell r="GG25076">
            <v>3622.3259569949805</v>
          </cell>
        </row>
        <row r="25077">
          <cell r="GG25077">
            <v>10686.3779066754</v>
          </cell>
        </row>
        <row r="25078">
          <cell r="GG25078">
            <v>0.58018241759771116</v>
          </cell>
        </row>
        <row r="25079">
          <cell r="GG25079">
            <v>1413.9040734722546</v>
          </cell>
        </row>
        <row r="25080">
          <cell r="GG25080">
            <v>782.64243430744648</v>
          </cell>
        </row>
        <row r="25081">
          <cell r="GG25081">
            <v>25.071327224166314</v>
          </cell>
        </row>
        <row r="25082">
          <cell r="GG25082">
            <v>1713.5670430346793</v>
          </cell>
        </row>
        <row r="25083">
          <cell r="GG25083">
            <v>1565.9618280425238</v>
          </cell>
        </row>
        <row r="25084">
          <cell r="GG25084">
            <v>6.2805462155480818</v>
          </cell>
        </row>
        <row r="25085">
          <cell r="GG25085">
            <v>110.10879339654518</v>
          </cell>
        </row>
        <row r="25086">
          <cell r="GG25086">
            <v>4314.0358209870465</v>
          </cell>
        </row>
        <row r="25087">
          <cell r="GG25087">
            <v>30253.960786871601</v>
          </cell>
        </row>
        <row r="25088">
          <cell r="GG25088">
            <v>841.66760228199291</v>
          </cell>
        </row>
        <row r="25089">
          <cell r="GG25089">
            <v>5154.4299644616685</v>
          </cell>
        </row>
        <row r="25090">
          <cell r="GG25090">
            <v>6568.3077495580537</v>
          </cell>
        </row>
        <row r="25091">
          <cell r="GG25091">
            <v>5199.9418615359518</v>
          </cell>
        </row>
        <row r="25092">
          <cell r="GG25092">
            <v>1593.5844551617661</v>
          </cell>
        </row>
        <row r="25093">
          <cell r="GG25093">
            <v>567.80092345116827</v>
          </cell>
        </row>
        <row r="25094">
          <cell r="GG25094">
            <v>4901.0913404928469</v>
          </cell>
        </row>
        <row r="25095">
          <cell r="GG25095">
            <v>4.3966152275959862</v>
          </cell>
        </row>
        <row r="25096">
          <cell r="GG25096">
            <v>47702.787990186524</v>
          </cell>
        </row>
        <row r="25097">
          <cell r="GG25097">
            <v>2022.3503783247804</v>
          </cell>
        </row>
        <row r="25098">
          <cell r="GG25098">
            <v>2842.1706769896837</v>
          </cell>
        </row>
        <row r="25099">
          <cell r="GG25099">
            <v>2198.4086344019761</v>
          </cell>
        </row>
        <row r="25100">
          <cell r="GG25100">
            <v>34.466521959140479</v>
          </cell>
        </row>
        <row r="25101">
          <cell r="GG25101">
            <v>440.85896718696119</v>
          </cell>
        </row>
        <row r="25102">
          <cell r="GG25102">
            <v>61.920116568103268</v>
          </cell>
        </row>
        <row r="25103">
          <cell r="GG25103">
            <v>312143.94178030081</v>
          </cell>
        </row>
        <row r="25104">
          <cell r="GG25104">
            <v>1277.774193162234</v>
          </cell>
        </row>
        <row r="25105">
          <cell r="GG25105">
            <v>1841.4018519133974</v>
          </cell>
        </row>
        <row r="25106">
          <cell r="GG25106">
            <v>15.81703833255898</v>
          </cell>
        </row>
        <row r="25107">
          <cell r="GG25107">
            <v>4299.193041643488</v>
          </cell>
        </row>
        <row r="25108">
          <cell r="GG25108">
            <v>1466.1356875499123</v>
          </cell>
        </row>
        <row r="25109">
          <cell r="GG25109">
            <v>4.199286460358242</v>
          </cell>
        </row>
        <row r="25110">
          <cell r="GG25110">
            <v>331.23396541843465</v>
          </cell>
        </row>
        <row r="25111">
          <cell r="GG25111">
            <v>5.8767081712714182</v>
          </cell>
        </row>
        <row r="25112">
          <cell r="GG25112">
            <v>1573.33446143578</v>
          </cell>
        </row>
        <row r="25113">
          <cell r="GG25113">
            <v>5146.1445768688191</v>
          </cell>
        </row>
        <row r="25114">
          <cell r="GG25114">
            <v>478.51197500869347</v>
          </cell>
        </row>
        <row r="25115">
          <cell r="GG25115">
            <v>529.24464842360294</v>
          </cell>
        </row>
        <row r="25116">
          <cell r="GG25116">
            <v>1624.3299937795032</v>
          </cell>
        </row>
        <row r="25117">
          <cell r="GG25117">
            <v>4895.2746714832074</v>
          </cell>
        </row>
        <row r="25118">
          <cell r="GG25118">
            <v>357.7096992502585</v>
          </cell>
        </row>
        <row r="25119">
          <cell r="GG25119">
            <v>4178.7887011413386</v>
          </cell>
        </row>
        <row r="25120">
          <cell r="GG25120">
            <v>470.2760589467963</v>
          </cell>
        </row>
        <row r="25121">
          <cell r="GG25121">
            <v>9.3491069945549992</v>
          </cell>
        </row>
        <row r="25122">
          <cell r="GG25122">
            <v>9.9526547667947387</v>
          </cell>
        </row>
        <row r="25123">
          <cell r="GG25123">
            <v>2815.4462593958629</v>
          </cell>
        </row>
        <row r="25124">
          <cell r="GG25124">
            <v>4148.8080653618154</v>
          </cell>
        </row>
        <row r="25125">
          <cell r="GG25125">
            <v>98.785061464093957</v>
          </cell>
        </row>
        <row r="25126">
          <cell r="GG25126">
            <v>1580.7600655688691</v>
          </cell>
        </row>
        <row r="25127">
          <cell r="GG25127">
            <v>26.588631889534831</v>
          </cell>
        </row>
        <row r="25128">
          <cell r="GG25128">
            <v>8302.8097796007532</v>
          </cell>
        </row>
        <row r="25129">
          <cell r="GG25129">
            <v>4670.3292073522653</v>
          </cell>
        </row>
        <row r="25130">
          <cell r="GG25130">
            <v>2392.3243996826382</v>
          </cell>
        </row>
        <row r="25131">
          <cell r="GG25131">
            <v>54631.759725841992</v>
          </cell>
        </row>
        <row r="25132">
          <cell r="GG25132">
            <v>0</v>
          </cell>
        </row>
        <row r="25133">
          <cell r="GG25133">
            <v>250.98412572706926</v>
          </cell>
        </row>
        <row r="25134">
          <cell r="GG25134">
            <v>21387.31396180595</v>
          </cell>
        </row>
        <row r="25135">
          <cell r="GG25135">
            <v>1500.2854452068279</v>
          </cell>
        </row>
        <row r="25136">
          <cell r="GG25136">
            <v>1743.8426817768709</v>
          </cell>
        </row>
        <row r="25137">
          <cell r="GG25137">
            <v>116.08387589170277</v>
          </cell>
        </row>
        <row r="25138">
          <cell r="GG25138">
            <v>1769.3891974956937</v>
          </cell>
        </row>
        <row r="25139">
          <cell r="GG25139">
            <v>87.785728978710893</v>
          </cell>
        </row>
        <row r="25140">
          <cell r="GG25140">
            <v>881.5036399336766</v>
          </cell>
        </row>
        <row r="25141">
          <cell r="GG25141">
            <v>8463.4171668932231</v>
          </cell>
        </row>
        <row r="25142">
          <cell r="GG25142">
            <v>441.21745884028832</v>
          </cell>
        </row>
        <row r="25143">
          <cell r="GG25143">
            <v>71.545672554704765</v>
          </cell>
        </row>
        <row r="25144">
          <cell r="GG25144">
            <v>7508.1602474248457</v>
          </cell>
        </row>
        <row r="25145">
          <cell r="GG25145">
            <v>1023.8855833024592</v>
          </cell>
        </row>
        <row r="25146">
          <cell r="GG25146">
            <v>2114.2884799553831</v>
          </cell>
        </row>
        <row r="25147">
          <cell r="GG25147">
            <v>332.22562631159536</v>
          </cell>
        </row>
        <row r="25148">
          <cell r="GG25148">
            <v>5621.6290720301049</v>
          </cell>
        </row>
        <row r="25149">
          <cell r="GG25149">
            <v>863.61443900178585</v>
          </cell>
        </row>
        <row r="25150">
          <cell r="GG25150">
            <v>94428.893587811981</v>
          </cell>
        </row>
        <row r="25151">
          <cell r="GG25151">
            <v>6353.7694317843043</v>
          </cell>
        </row>
        <row r="25152">
          <cell r="GG25152">
            <v>208.47747016363869</v>
          </cell>
        </row>
        <row r="25153">
          <cell r="GG25153">
            <v>127.29292882180556</v>
          </cell>
        </row>
        <row r="25154">
          <cell r="GG25154">
            <v>151.06563059300126</v>
          </cell>
        </row>
        <row r="25155">
          <cell r="GG25155">
            <v>291.51069187456091</v>
          </cell>
        </row>
        <row r="25156">
          <cell r="GG25156">
            <v>37960.879771177562</v>
          </cell>
        </row>
        <row r="25157">
          <cell r="GG25157">
            <v>37177.963983361544</v>
          </cell>
        </row>
        <row r="25158">
          <cell r="GG25158">
            <v>591.20397530582079</v>
          </cell>
        </row>
        <row r="25159">
          <cell r="GG25159">
            <v>14011.539255649155</v>
          </cell>
        </row>
        <row r="25160">
          <cell r="GG25160">
            <v>16916.174479536588</v>
          </cell>
        </row>
        <row r="25161">
          <cell r="GG25161">
            <v>22472.199593015888</v>
          </cell>
        </row>
        <row r="25162">
          <cell r="GG25162">
            <v>2634.7382405688081</v>
          </cell>
        </row>
        <row r="25163">
          <cell r="GG25163">
            <v>395.31386191199147</v>
          </cell>
        </row>
        <row r="25164">
          <cell r="GG25164">
            <v>997.0756355354572</v>
          </cell>
        </row>
        <row r="25165">
          <cell r="GG25165">
            <v>714.01625415461035</v>
          </cell>
        </row>
        <row r="25166">
          <cell r="GG25166">
            <v>5226.8530293843442</v>
          </cell>
        </row>
        <row r="25167">
          <cell r="GG25167">
            <v>37960.357113557955</v>
          </cell>
        </row>
        <row r="25168">
          <cell r="GG25168">
            <v>14477.370149179769</v>
          </cell>
        </row>
        <row r="25169">
          <cell r="GG25169">
            <v>1689.9853527575788</v>
          </cell>
        </row>
        <row r="25170">
          <cell r="GG25170">
            <v>100729.37693614382</v>
          </cell>
        </row>
        <row r="25171">
          <cell r="GG25171">
            <v>9980.8337852906279</v>
          </cell>
        </row>
        <row r="25172">
          <cell r="GG25172">
            <v>5874.2961025480727</v>
          </cell>
        </row>
        <row r="25173">
          <cell r="GG25173">
            <v>6887.5285974461767</v>
          </cell>
        </row>
        <row r="25174">
          <cell r="GG25174">
            <v>5685.6245018233203</v>
          </cell>
        </row>
        <row r="25175">
          <cell r="GG25175">
            <v>9799.124043983209</v>
          </cell>
        </row>
        <row r="25176">
          <cell r="GG25176">
            <v>39548.285050975304</v>
          </cell>
        </row>
        <row r="25177">
          <cell r="GG25177">
            <v>2031.7930870632945</v>
          </cell>
        </row>
        <row r="25178">
          <cell r="GG25178">
            <v>1142.5905232984558</v>
          </cell>
        </row>
        <row r="25179">
          <cell r="GG25179">
            <v>258.06540448711002</v>
          </cell>
        </row>
        <row r="25180">
          <cell r="GG25180">
            <v>36520.09770109391</v>
          </cell>
        </row>
        <row r="25181">
          <cell r="GG25181">
            <v>5734.6693484946409</v>
          </cell>
        </row>
        <row r="25182">
          <cell r="GG25182">
            <v>64632.253827700668</v>
          </cell>
        </row>
        <row r="25183">
          <cell r="GG25183">
            <v>1291.3189694098992</v>
          </cell>
        </row>
        <row r="25184">
          <cell r="GG25184">
            <v>14.763462006779795</v>
          </cell>
        </row>
        <row r="25185">
          <cell r="GG25185">
            <v>1421.7017894396204</v>
          </cell>
        </row>
        <row r="25186">
          <cell r="GG25186">
            <v>76018.585708368846</v>
          </cell>
        </row>
        <row r="25187">
          <cell r="GG25187">
            <v>16693.768937931556</v>
          </cell>
        </row>
        <row r="25188">
          <cell r="GG25188">
            <v>180.44656760817753</v>
          </cell>
        </row>
        <row r="25189">
          <cell r="GG25189">
            <v>5878.7322988488959</v>
          </cell>
        </row>
        <row r="25190">
          <cell r="GG25190">
            <v>3848.607447360816</v>
          </cell>
        </row>
        <row r="25191">
          <cell r="GG25191">
            <v>38634.186802375283</v>
          </cell>
        </row>
        <row r="25192">
          <cell r="GG25192">
            <v>22302.067346870354</v>
          </cell>
        </row>
        <row r="25193">
          <cell r="GG25193">
            <v>2874.820219992821</v>
          </cell>
        </row>
        <row r="25194">
          <cell r="GG25194">
            <v>2454.8101409885917</v>
          </cell>
        </row>
        <row r="25195">
          <cell r="GG25195">
            <v>59032.082996323232</v>
          </cell>
        </row>
        <row r="25196">
          <cell r="GG25196">
            <v>18993.135508077674</v>
          </cell>
        </row>
        <row r="25197">
          <cell r="GG25197">
            <v>1139.6344358469232</v>
          </cell>
        </row>
        <row r="25198">
          <cell r="GG25198">
            <v>1649.0975030737563</v>
          </cell>
        </row>
        <row r="25199">
          <cell r="GG25199">
            <v>5026.2920983121076</v>
          </cell>
        </row>
        <row r="25200">
          <cell r="GG25200">
            <v>9221.0561406145625</v>
          </cell>
        </row>
        <row r="25201">
          <cell r="GG25201">
            <v>1253.7374858582407</v>
          </cell>
        </row>
        <row r="25202">
          <cell r="GG25202">
            <v>9110.4456675164583</v>
          </cell>
        </row>
        <row r="25203">
          <cell r="GG25203">
            <v>18514.222780249249</v>
          </cell>
        </row>
        <row r="25204">
          <cell r="GG25204">
            <v>20262.504606075763</v>
          </cell>
        </row>
        <row r="25205">
          <cell r="GG25205">
            <v>2311.4462256036327</v>
          </cell>
        </row>
        <row r="25206">
          <cell r="GG25206">
            <v>19339.694771050654</v>
          </cell>
        </row>
        <row r="25207">
          <cell r="GG25207">
            <v>551.44043909124514</v>
          </cell>
        </row>
        <row r="25208">
          <cell r="GG25208">
            <v>10619.960029236667</v>
          </cell>
        </row>
        <row r="25209">
          <cell r="GG25209">
            <v>410.95159846301249</v>
          </cell>
        </row>
        <row r="25210">
          <cell r="GG25210">
            <v>13.213560381524495</v>
          </cell>
        </row>
        <row r="25211">
          <cell r="GG25211">
            <v>3242.1167686118506</v>
          </cell>
        </row>
        <row r="25212">
          <cell r="GG25212">
            <v>9219.6000022581557</v>
          </cell>
        </row>
        <row r="25213">
          <cell r="GG25213">
            <v>892.47199148686116</v>
          </cell>
        </row>
        <row r="25214">
          <cell r="GG25214">
            <v>3069.413215241711</v>
          </cell>
        </row>
        <row r="25215">
          <cell r="GG25215">
            <v>2004.2687081421514</v>
          </cell>
        </row>
        <row r="25216">
          <cell r="GG25216">
            <v>244.67154645684369</v>
          </cell>
        </row>
        <row r="25217">
          <cell r="GG25217">
            <v>210.00020650062717</v>
          </cell>
        </row>
        <row r="25218">
          <cell r="GG25218">
            <v>271.71074517023584</v>
          </cell>
        </row>
        <row r="25219">
          <cell r="GG25219">
            <v>2779.6013705997852</v>
          </cell>
        </row>
        <row r="25220">
          <cell r="GG25220">
            <v>13105.338039686872</v>
          </cell>
        </row>
        <row r="25221">
          <cell r="GG25221">
            <v>2816.3697055438183</v>
          </cell>
        </row>
        <row r="25222">
          <cell r="GG25222">
            <v>36623.829732231403</v>
          </cell>
        </row>
        <row r="25223">
          <cell r="GG25223">
            <v>717.59896859048763</v>
          </cell>
        </row>
        <row r="25224">
          <cell r="GG25224">
            <v>1535.0631635453763</v>
          </cell>
        </row>
        <row r="25225">
          <cell r="GG25225">
            <v>26443.167058026262</v>
          </cell>
        </row>
        <row r="25226">
          <cell r="GG25226">
            <v>71332.000649421811</v>
          </cell>
        </row>
        <row r="25227">
          <cell r="GG25227">
            <v>5756.4462214543728</v>
          </cell>
        </row>
        <row r="25228">
          <cell r="GG25228">
            <v>1310.9882051842453</v>
          </cell>
        </row>
        <row r="25229">
          <cell r="GG25229">
            <v>8618.7646515089109</v>
          </cell>
        </row>
        <row r="25230">
          <cell r="GG25230">
            <v>30425.799312503863</v>
          </cell>
        </row>
        <row r="25231">
          <cell r="GG25231">
            <v>195.32624486344835</v>
          </cell>
        </row>
        <row r="25232">
          <cell r="GG25232">
            <v>18133.129986926731</v>
          </cell>
        </row>
        <row r="25233">
          <cell r="GG25233">
            <v>4956.9270824582281</v>
          </cell>
        </row>
        <row r="25234">
          <cell r="GG25234">
            <v>60.8128353701292</v>
          </cell>
        </row>
        <row r="25235">
          <cell r="GG25235">
            <v>5843.6680266094972</v>
          </cell>
        </row>
        <row r="25236">
          <cell r="GG25236">
            <v>1760.0488226723905</v>
          </cell>
        </row>
        <row r="25237">
          <cell r="GG25237">
            <v>5898.4057485050607</v>
          </cell>
        </row>
        <row r="25238">
          <cell r="GG25238">
            <v>665.88337740757856</v>
          </cell>
        </row>
        <row r="25239">
          <cell r="GG25239">
            <v>285.61375871196981</v>
          </cell>
        </row>
        <row r="25240">
          <cell r="GG25240">
            <v>1322.7906511647288</v>
          </cell>
        </row>
        <row r="25241">
          <cell r="GG25241">
            <v>814.60023826144868</v>
          </cell>
        </row>
        <row r="25242">
          <cell r="GG25242">
            <v>28610.732815496518</v>
          </cell>
        </row>
        <row r="25243">
          <cell r="GG25243">
            <v>398.24059359634811</v>
          </cell>
        </row>
        <row r="25244">
          <cell r="GG25244">
            <v>4900.7921052883312</v>
          </cell>
        </row>
        <row r="25245">
          <cell r="GG25245">
            <v>1698.8623420073322</v>
          </cell>
        </row>
        <row r="25246">
          <cell r="GG25246">
            <v>753.49493447592556</v>
          </cell>
        </row>
        <row r="25247">
          <cell r="GG25247">
            <v>42592.020575459974</v>
          </cell>
        </row>
        <row r="25248">
          <cell r="GG25248">
            <v>185.64833768332832</v>
          </cell>
        </row>
        <row r="25249">
          <cell r="GG25249">
            <v>3715.8825456229133</v>
          </cell>
        </row>
        <row r="25250">
          <cell r="GG25250">
            <v>56839.408137702943</v>
          </cell>
        </row>
        <row r="25251">
          <cell r="GG25251">
            <v>27967.230472612016</v>
          </cell>
        </row>
        <row r="25252">
          <cell r="GG25252">
            <v>333.79937113200862</v>
          </cell>
        </row>
        <row r="25253">
          <cell r="GG25253">
            <v>1297.9273336619879</v>
          </cell>
        </row>
        <row r="25254">
          <cell r="GG25254">
            <v>3932.9167331240233</v>
          </cell>
        </row>
        <row r="25255">
          <cell r="GG25255">
            <v>1247.7413938436039</v>
          </cell>
        </row>
        <row r="25256">
          <cell r="GG25256">
            <v>12908.768354159463</v>
          </cell>
        </row>
        <row r="25257">
          <cell r="GG25257">
            <v>51019.579769668533</v>
          </cell>
        </row>
        <row r="25258">
          <cell r="GG25258">
            <v>21716.90105894061</v>
          </cell>
        </row>
        <row r="25259">
          <cell r="GG25259">
            <v>19142.663894354442</v>
          </cell>
        </row>
        <row r="25260">
          <cell r="GG25260">
            <v>566.30915755741171</v>
          </cell>
        </row>
        <row r="25261">
          <cell r="GG25261">
            <v>9178.5169989376536</v>
          </cell>
        </row>
        <row r="25262">
          <cell r="GG25262">
            <v>2694.8045199806065</v>
          </cell>
        </row>
        <row r="25263">
          <cell r="GG25263">
            <v>30144.323469414092</v>
          </cell>
        </row>
        <row r="25264">
          <cell r="GG25264">
            <v>7786.2862829045016</v>
          </cell>
        </row>
        <row r="25265">
          <cell r="GG25265">
            <v>2090.1672631131623</v>
          </cell>
        </row>
        <row r="25266">
          <cell r="GG25266">
            <v>59017.85771105063</v>
          </cell>
        </row>
        <row r="25267">
          <cell r="GG25267">
            <v>1348.9255442022213</v>
          </cell>
        </row>
        <row r="25268">
          <cell r="GG25268">
            <v>19695.798959703166</v>
          </cell>
        </row>
        <row r="25269">
          <cell r="GG25269">
            <v>873.13171786568387</v>
          </cell>
        </row>
        <row r="25270">
          <cell r="GG25270">
            <v>318.06642515747711</v>
          </cell>
        </row>
        <row r="25271">
          <cell r="GG25271">
            <v>54936.079207817114</v>
          </cell>
        </row>
        <row r="25272">
          <cell r="GG25272">
            <v>968.47402183433644</v>
          </cell>
        </row>
        <row r="25273">
          <cell r="GG25273">
            <v>1887.6301484765713</v>
          </cell>
        </row>
        <row r="25274">
          <cell r="GG25274">
            <v>3524.7077544061799</v>
          </cell>
        </row>
        <row r="25275">
          <cell r="GG25275">
            <v>2394.2134424796864</v>
          </cell>
        </row>
        <row r="25276">
          <cell r="GG25276">
            <v>2509.1370521470153</v>
          </cell>
        </row>
        <row r="25277">
          <cell r="GG25277">
            <v>1673.8740866191154</v>
          </cell>
        </row>
        <row r="25278">
          <cell r="GG25278">
            <v>8051.3696706076607</v>
          </cell>
        </row>
        <row r="25279">
          <cell r="GG25279">
            <v>3952.7059520990147</v>
          </cell>
        </row>
        <row r="25280">
          <cell r="GG25280">
            <v>30316.702720259327</v>
          </cell>
        </row>
        <row r="25281">
          <cell r="GG25281">
            <v>576.39618836472482</v>
          </cell>
        </row>
        <row r="25282">
          <cell r="GG25282">
            <v>43685.173936211933</v>
          </cell>
        </row>
        <row r="25283">
          <cell r="GG25283">
            <v>11250.836367207437</v>
          </cell>
        </row>
        <row r="25284">
          <cell r="GG25284">
            <v>88314.41938609512</v>
          </cell>
        </row>
        <row r="25285">
          <cell r="GG25285">
            <v>58024.492274721888</v>
          </cell>
        </row>
        <row r="25286">
          <cell r="GG25286">
            <v>3636.4595178426607</v>
          </cell>
        </row>
        <row r="25287">
          <cell r="GG25287">
            <v>9309.6496666344847</v>
          </cell>
        </row>
        <row r="25288">
          <cell r="GG25288">
            <v>1650.3381265340956</v>
          </cell>
        </row>
        <row r="25289">
          <cell r="GG25289">
            <v>1903.8504543664346</v>
          </cell>
        </row>
        <row r="25290">
          <cell r="GG25290">
            <v>4503.28522359827</v>
          </cell>
        </row>
        <row r="25291">
          <cell r="GG25291">
            <v>323.48439674604612</v>
          </cell>
        </row>
        <row r="25292">
          <cell r="GG25292">
            <v>224122.16839914018</v>
          </cell>
        </row>
        <row r="25293">
          <cell r="GG25293">
            <v>6770.133545466173</v>
          </cell>
        </row>
        <row r="25294">
          <cell r="GG25294">
            <v>1357.4406388569664</v>
          </cell>
        </row>
        <row r="25295">
          <cell r="GG25295">
            <v>6801.0397374983859</v>
          </cell>
        </row>
        <row r="25296">
          <cell r="GG25296">
            <v>14194.09698091517</v>
          </cell>
        </row>
        <row r="25297">
          <cell r="GG25297">
            <v>15021.755991221438</v>
          </cell>
        </row>
        <row r="25298">
          <cell r="GG25298">
            <v>3404.049441782694</v>
          </cell>
        </row>
        <row r="25299">
          <cell r="GG25299">
            <v>3991.2866344830081</v>
          </cell>
        </row>
        <row r="25300">
          <cell r="GG25300">
            <v>656.37546661101885</v>
          </cell>
        </row>
        <row r="25301">
          <cell r="GG25301">
            <v>3965.9389542101312</v>
          </cell>
        </row>
        <row r="25302">
          <cell r="GG25302">
            <v>4884.5365346368171</v>
          </cell>
        </row>
        <row r="25303">
          <cell r="GG25303">
            <v>4225.3847469648072</v>
          </cell>
        </row>
        <row r="25304">
          <cell r="GG25304">
            <v>301.95309887395513</v>
          </cell>
        </row>
        <row r="25305">
          <cell r="GG25305">
            <v>829.66956040349885</v>
          </cell>
        </row>
        <row r="25306">
          <cell r="GG25306">
            <v>13864.72469589984</v>
          </cell>
        </row>
        <row r="25307">
          <cell r="GG25307">
            <v>1023.1639750328658</v>
          </cell>
        </row>
        <row r="25308">
          <cell r="GG25308">
            <v>6846.0816916030863</v>
          </cell>
        </row>
        <row r="25309">
          <cell r="GG25309">
            <v>3675.6018244393122</v>
          </cell>
        </row>
        <row r="25310">
          <cell r="GG25310">
            <v>11795.930855989021</v>
          </cell>
        </row>
        <row r="25311">
          <cell r="GG25311">
            <v>2250.4637960071891</v>
          </cell>
        </row>
        <row r="25312">
          <cell r="GG25312">
            <v>20077.540560080797</v>
          </cell>
        </row>
        <row r="25313">
          <cell r="GG25313">
            <v>1083.8388792493106</v>
          </cell>
        </row>
        <row r="25314">
          <cell r="GG25314">
            <v>1001.0967407796153</v>
          </cell>
        </row>
        <row r="25315">
          <cell r="GG25315">
            <v>174.15030507603601</v>
          </cell>
        </row>
        <row r="25316">
          <cell r="GG25316">
            <v>5521.5672935142211</v>
          </cell>
        </row>
        <row r="25317">
          <cell r="GG25317">
            <v>150.05843730545914</v>
          </cell>
        </row>
        <row r="25318">
          <cell r="GG25318">
            <v>1179.0370023188746</v>
          </cell>
        </row>
        <row r="25319">
          <cell r="GG25319">
            <v>1456.0934846104424</v>
          </cell>
        </row>
        <row r="25320">
          <cell r="GG25320">
            <v>10528.578725789132</v>
          </cell>
        </row>
        <row r="25321">
          <cell r="GG25321">
            <v>146.83105061129496</v>
          </cell>
        </row>
        <row r="25322">
          <cell r="GG25322">
            <v>1044.1482938843549</v>
          </cell>
        </row>
        <row r="25323">
          <cell r="GG25323">
            <v>358.14066576856897</v>
          </cell>
        </row>
        <row r="25324">
          <cell r="GG25324">
            <v>726.52893643742482</v>
          </cell>
        </row>
        <row r="25325">
          <cell r="GG25325">
            <v>1454.5384161172917</v>
          </cell>
        </row>
        <row r="25326">
          <cell r="GG25326">
            <v>946.9212227890265</v>
          </cell>
        </row>
        <row r="25327">
          <cell r="GG25327">
            <v>751.9577101225143</v>
          </cell>
        </row>
        <row r="25328">
          <cell r="GG25328">
            <v>2024.0343424181829</v>
          </cell>
        </row>
        <row r="25329">
          <cell r="GG25329">
            <v>30593.97163799929</v>
          </cell>
        </row>
        <row r="25330">
          <cell r="GG25330">
            <v>822.01613228280405</v>
          </cell>
        </row>
        <row r="25331">
          <cell r="GG25331">
            <v>53235.842554060699</v>
          </cell>
        </row>
        <row r="25332">
          <cell r="GG25332">
            <v>15154.394645454964</v>
          </cell>
        </row>
        <row r="25333">
          <cell r="GG25333">
            <v>5854.5335778717035</v>
          </cell>
        </row>
        <row r="25334">
          <cell r="GG25334">
            <v>41605.496195334097</v>
          </cell>
        </row>
        <row r="25335">
          <cell r="GG25335">
            <v>16958.987732607762</v>
          </cell>
        </row>
        <row r="25336">
          <cell r="GG25336">
            <v>5593.9053050769444</v>
          </cell>
        </row>
        <row r="25337">
          <cell r="GG25337">
            <v>35447.423387220202</v>
          </cell>
        </row>
        <row r="25338">
          <cell r="GG25338">
            <v>291.32233937397899</v>
          </cell>
        </row>
        <row r="25339">
          <cell r="GG25339">
            <v>913.24252071239425</v>
          </cell>
        </row>
        <row r="25340">
          <cell r="GG25340">
            <v>11.007786008509276</v>
          </cell>
        </row>
        <row r="25341">
          <cell r="GG25341">
            <v>10961.13491888757</v>
          </cell>
        </row>
        <row r="25342">
          <cell r="GG25342">
            <v>800.42985595588948</v>
          </cell>
        </row>
        <row r="25343">
          <cell r="GG25343">
            <v>9183.911235327656</v>
          </cell>
        </row>
        <row r="25344">
          <cell r="GG25344">
            <v>4250.8490180124209</v>
          </cell>
        </row>
        <row r="25345">
          <cell r="GG25345">
            <v>9260.0379311395227</v>
          </cell>
        </row>
        <row r="25346">
          <cell r="GG25346">
            <v>7670.7573438535428</v>
          </cell>
        </row>
        <row r="25347">
          <cell r="GG25347">
            <v>4061.7329090078838</v>
          </cell>
        </row>
        <row r="25348">
          <cell r="GG25348">
            <v>8060.7732052203137</v>
          </cell>
        </row>
        <row r="25349">
          <cell r="GG25349">
            <v>575.43169037200641</v>
          </cell>
        </row>
        <row r="25350">
          <cell r="GG25350">
            <v>56431.973419030997</v>
          </cell>
        </row>
        <row r="25351">
          <cell r="GG25351">
            <v>55.369722829270742</v>
          </cell>
        </row>
        <row r="25352">
          <cell r="GG25352">
            <v>76456.667590076904</v>
          </cell>
        </row>
        <row r="25353">
          <cell r="GG25353">
            <v>22819.02210301283</v>
          </cell>
        </row>
        <row r="25354">
          <cell r="GG25354">
            <v>9975.684049005924</v>
          </cell>
        </row>
        <row r="25355">
          <cell r="GG25355">
            <v>6361.7095726933758</v>
          </cell>
        </row>
        <row r="25356">
          <cell r="GG25356">
            <v>371.75201553413575</v>
          </cell>
        </row>
        <row r="25357">
          <cell r="GG25357">
            <v>448.13071967150086</v>
          </cell>
        </row>
        <row r="25358">
          <cell r="GG25358">
            <v>871.05297792521208</v>
          </cell>
        </row>
        <row r="25359">
          <cell r="GG25359">
            <v>56708.411672945789</v>
          </cell>
        </row>
        <row r="25360">
          <cell r="GG25360">
            <v>365.50346317743413</v>
          </cell>
        </row>
        <row r="25361">
          <cell r="GG25361">
            <v>23074.930133843882</v>
          </cell>
        </row>
        <row r="25362">
          <cell r="GG25362">
            <v>1626.3496075449484</v>
          </cell>
        </row>
        <row r="25363">
          <cell r="GG25363">
            <v>2814.4412262877122</v>
          </cell>
        </row>
        <row r="25364">
          <cell r="GG25364">
            <v>400.12310082822052</v>
          </cell>
        </row>
        <row r="25365">
          <cell r="GG25365">
            <v>20143.954234163713</v>
          </cell>
        </row>
        <row r="25366">
          <cell r="GG25366">
            <v>941.83717887303487</v>
          </cell>
        </row>
        <row r="25367">
          <cell r="GG25367">
            <v>30904.851610845544</v>
          </cell>
        </row>
        <row r="25368">
          <cell r="GG25368">
            <v>56743.82477169155</v>
          </cell>
        </row>
        <row r="25369">
          <cell r="GG25369">
            <v>24.325287572709211</v>
          </cell>
        </row>
        <row r="25370">
          <cell r="GG25370">
            <v>3759.3428473333051</v>
          </cell>
        </row>
        <row r="25371">
          <cell r="GG25371">
            <v>1301.5562610638078</v>
          </cell>
        </row>
        <row r="25372">
          <cell r="GG25372">
            <v>5087.859042720971</v>
          </cell>
        </row>
        <row r="25373">
          <cell r="GG25373">
            <v>820.31773269898406</v>
          </cell>
        </row>
        <row r="25374">
          <cell r="GG25374">
            <v>4129.690826472598</v>
          </cell>
        </row>
        <row r="25375">
          <cell r="GG25375">
            <v>56834.269290217519</v>
          </cell>
        </row>
        <row r="25376">
          <cell r="GG25376">
            <v>19655.571067282825</v>
          </cell>
        </row>
        <row r="25377">
          <cell r="GG25377">
            <v>356.43039203284411</v>
          </cell>
        </row>
        <row r="25378">
          <cell r="GG25378">
            <v>18268.981358760218</v>
          </cell>
        </row>
        <row r="25379">
          <cell r="GG25379">
            <v>3964.3301717054137</v>
          </cell>
        </row>
        <row r="25380">
          <cell r="GG25380">
            <v>1834.7988939502532</v>
          </cell>
        </row>
        <row r="25381">
          <cell r="GG25381">
            <v>8287.4938466426484</v>
          </cell>
        </row>
        <row r="25382">
          <cell r="GG25382">
            <v>419.2074040285766</v>
          </cell>
        </row>
        <row r="25383">
          <cell r="GG25383">
            <v>9859.8675633077819</v>
          </cell>
        </row>
        <row r="25384">
          <cell r="GG25384">
            <v>13734.739676604409</v>
          </cell>
        </row>
        <row r="25385">
          <cell r="GG25385">
            <v>799.50022275496485</v>
          </cell>
        </row>
        <row r="25386">
          <cell r="GG25386">
            <v>2016.517316226601</v>
          </cell>
        </row>
        <row r="25387">
          <cell r="GG25387">
            <v>5453.8101844055745</v>
          </cell>
        </row>
        <row r="25388">
          <cell r="GG25388">
            <v>28117.55548982117</v>
          </cell>
        </row>
        <row r="25389">
          <cell r="GG25389">
            <v>19689.90674217014</v>
          </cell>
        </row>
        <row r="25390">
          <cell r="GG25390">
            <v>2958.4121767160423</v>
          </cell>
        </row>
        <row r="25391">
          <cell r="GG25391">
            <v>56273.702485609036</v>
          </cell>
        </row>
        <row r="25392">
          <cell r="GG25392">
            <v>112.30769466538486</v>
          </cell>
        </row>
        <row r="25393">
          <cell r="GG25393">
            <v>538.17284911454101</v>
          </cell>
        </row>
        <row r="25394">
          <cell r="GG25394">
            <v>1688.6523491567507</v>
          </cell>
        </row>
        <row r="25395">
          <cell r="GG25395">
            <v>26336.286324630786</v>
          </cell>
        </row>
        <row r="25396">
          <cell r="GG25396">
            <v>3418.8204471832723</v>
          </cell>
        </row>
        <row r="25397">
          <cell r="GG25397">
            <v>821.95338632774383</v>
          </cell>
        </row>
        <row r="25398">
          <cell r="GG25398">
            <v>153.47729945405436</v>
          </cell>
        </row>
        <row r="25399">
          <cell r="GG25399">
            <v>39681.449268554301</v>
          </cell>
        </row>
        <row r="25400">
          <cell r="GG25400">
            <v>118.11573385315823</v>
          </cell>
        </row>
        <row r="25401">
          <cell r="GG25401">
            <v>1380.3324441995476</v>
          </cell>
        </row>
        <row r="25402">
          <cell r="GG25402">
            <v>18201.363803224802</v>
          </cell>
        </row>
        <row r="25403">
          <cell r="GG25403">
            <v>9445.3680436576742</v>
          </cell>
        </row>
        <row r="25404">
          <cell r="GG25404">
            <v>34789.323921104136</v>
          </cell>
        </row>
        <row r="25405">
          <cell r="GG25405">
            <v>2057.6217993353835</v>
          </cell>
        </row>
        <row r="25406">
          <cell r="GG25406">
            <v>927.75904232102494</v>
          </cell>
        </row>
        <row r="25407">
          <cell r="GG25407">
            <v>4863.983696649334</v>
          </cell>
        </row>
        <row r="25408">
          <cell r="GG25408">
            <v>7821.7276490861086</v>
          </cell>
        </row>
        <row r="25409">
          <cell r="GG25409">
            <v>439.56146478915605</v>
          </cell>
        </row>
        <row r="25410">
          <cell r="GG25410">
            <v>9903.2293153376795</v>
          </cell>
        </row>
        <row r="25411">
          <cell r="GG25411">
            <v>11179.840043189044</v>
          </cell>
        </row>
        <row r="25412">
          <cell r="GG25412">
            <v>586.80440477535524</v>
          </cell>
        </row>
        <row r="25413">
          <cell r="GG25413">
            <v>569.27717199753283</v>
          </cell>
        </row>
        <row r="25414">
          <cell r="GG25414">
            <v>40.821440639055702</v>
          </cell>
        </row>
        <row r="25415">
          <cell r="GG25415">
            <v>3766.6729625932467</v>
          </cell>
        </row>
        <row r="25416">
          <cell r="GG25416">
            <v>178.55874280358574</v>
          </cell>
        </row>
        <row r="25417">
          <cell r="GG25417">
            <v>8887.4780529958116</v>
          </cell>
        </row>
        <row r="25418">
          <cell r="GG25418">
            <v>1588.9369124958157</v>
          </cell>
        </row>
        <row r="25419">
          <cell r="GG25419">
            <v>1257.0658352102557</v>
          </cell>
        </row>
        <row r="25420">
          <cell r="GG25420">
            <v>2791.7951407801897</v>
          </cell>
        </row>
        <row r="25421">
          <cell r="GG25421">
            <v>22369.01630009216</v>
          </cell>
        </row>
        <row r="25422">
          <cell r="GG25422">
            <v>1230.7937444549768</v>
          </cell>
        </row>
        <row r="25423">
          <cell r="GG25423">
            <v>4544.6466656763805</v>
          </cell>
        </row>
        <row r="25424">
          <cell r="GG25424">
            <v>480.4295112895619</v>
          </cell>
        </row>
        <row r="25425">
          <cell r="GG25425">
            <v>5463.9330365263922</v>
          </cell>
        </row>
        <row r="25426">
          <cell r="GG25426">
            <v>2376.3447814861252</v>
          </cell>
        </row>
        <row r="25427">
          <cell r="GG25427">
            <v>16507.642610187577</v>
          </cell>
        </row>
        <row r="25428">
          <cell r="GG25428">
            <v>57.330205323151006</v>
          </cell>
        </row>
        <row r="25429">
          <cell r="GG25429">
            <v>4195.6572081863742</v>
          </cell>
        </row>
        <row r="25430">
          <cell r="GG25430">
            <v>178.36121392762408</v>
          </cell>
        </row>
        <row r="25431">
          <cell r="GG25431">
            <v>13483.034044484681</v>
          </cell>
        </row>
        <row r="25432">
          <cell r="GG25432">
            <v>1861.5113723132827</v>
          </cell>
        </row>
        <row r="25433">
          <cell r="GG25433">
            <v>24.284246476818801</v>
          </cell>
        </row>
        <row r="25434">
          <cell r="GG25434">
            <v>5318.6949750639915</v>
          </cell>
        </row>
        <row r="25435">
          <cell r="GG25435">
            <v>925.73068615664147</v>
          </cell>
        </row>
        <row r="25436">
          <cell r="GG25436">
            <v>691.56059227937249</v>
          </cell>
        </row>
        <row r="25437">
          <cell r="GG25437">
            <v>5604.500086214005</v>
          </cell>
        </row>
        <row r="25438">
          <cell r="GG25438">
            <v>111.16687366761884</v>
          </cell>
        </row>
        <row r="25439">
          <cell r="GG25439">
            <v>37843.106217306085</v>
          </cell>
        </row>
        <row r="25440">
          <cell r="GG25440">
            <v>8764.6112771097796</v>
          </cell>
        </row>
        <row r="25441">
          <cell r="GG25441">
            <v>50214.33617891225</v>
          </cell>
        </row>
        <row r="25442">
          <cell r="GG25442">
            <v>15475.08329961251</v>
          </cell>
        </row>
        <row r="25443">
          <cell r="GG25443">
            <v>4369.5372230759858</v>
          </cell>
        </row>
        <row r="25444">
          <cell r="GG25444">
            <v>28087.715856829102</v>
          </cell>
        </row>
        <row r="25445">
          <cell r="GG25445">
            <v>110.62493158467916</v>
          </cell>
        </row>
        <row r="25446">
          <cell r="GG25446">
            <v>526.93844490011031</v>
          </cell>
        </row>
        <row r="25447">
          <cell r="GG25447">
            <v>42.500458731693179</v>
          </cell>
        </row>
        <row r="25448">
          <cell r="GG25448">
            <v>3921.5546411862774</v>
          </cell>
        </row>
        <row r="25449">
          <cell r="GG25449">
            <v>181.13482151116909</v>
          </cell>
        </row>
        <row r="25450">
          <cell r="GG25450">
            <v>1686.4399405722797</v>
          </cell>
        </row>
        <row r="25451">
          <cell r="GG25451">
            <v>704.25978513076905</v>
          </cell>
        </row>
        <row r="25452">
          <cell r="GG25452">
            <v>1129.3975857112521</v>
          </cell>
        </row>
        <row r="25453">
          <cell r="GG25453">
            <v>1021.6513029242641</v>
          </cell>
        </row>
        <row r="25454">
          <cell r="GG25454">
            <v>139774.06534701292</v>
          </cell>
        </row>
        <row r="25455">
          <cell r="GG25455">
            <v>9382.4661385824438</v>
          </cell>
        </row>
        <row r="25456">
          <cell r="GG25456">
            <v>916.40595520947215</v>
          </cell>
        </row>
        <row r="25457">
          <cell r="GG25457">
            <v>353.26396092054716</v>
          </cell>
        </row>
        <row r="25458">
          <cell r="GG25458">
            <v>1261.6779513119284</v>
          </cell>
        </row>
        <row r="25459">
          <cell r="GG25459">
            <v>3211.1473266464805</v>
          </cell>
        </row>
        <row r="25460">
          <cell r="GG25460">
            <v>16993.116275297474</v>
          </cell>
        </row>
        <row r="25461">
          <cell r="GG25461">
            <v>42.486212156350717</v>
          </cell>
        </row>
        <row r="25462">
          <cell r="GG25462">
            <v>18018.932004888065</v>
          </cell>
        </row>
        <row r="25463">
          <cell r="GG25463">
            <v>393.14783680980071</v>
          </cell>
        </row>
        <row r="25464">
          <cell r="GG25464">
            <v>20131.348407072324</v>
          </cell>
        </row>
        <row r="25465">
          <cell r="GG25465">
            <v>7965.4144512909506</v>
          </cell>
        </row>
        <row r="25466">
          <cell r="GG25466">
            <v>1415.0533431109166</v>
          </cell>
        </row>
        <row r="25467">
          <cell r="GG25467">
            <v>1226.581433629226</v>
          </cell>
        </row>
        <row r="25468">
          <cell r="GG25468">
            <v>457.35390472215636</v>
          </cell>
        </row>
        <row r="25469">
          <cell r="GG25469">
            <v>4759.5105879170405</v>
          </cell>
        </row>
        <row r="25470">
          <cell r="GG25470">
            <v>879.85967092082308</v>
          </cell>
        </row>
        <row r="25471">
          <cell r="GG25471">
            <v>17116.907622330338</v>
          </cell>
        </row>
        <row r="25472">
          <cell r="GG25472">
            <v>3307.7795913302093</v>
          </cell>
        </row>
        <row r="25473">
          <cell r="GG25473">
            <v>19615.864917831175</v>
          </cell>
        </row>
        <row r="25474">
          <cell r="GG25474">
            <v>19201.209839543804</v>
          </cell>
        </row>
        <row r="25475">
          <cell r="GG25475">
            <v>5161.4395125417032</v>
          </cell>
        </row>
        <row r="25476">
          <cell r="GG25476">
            <v>24332.972372304281</v>
          </cell>
        </row>
        <row r="25477">
          <cell r="GG25477">
            <v>555.17057803904572</v>
          </cell>
        </row>
        <row r="25478">
          <cell r="GG25478">
            <v>6079.4019985693849</v>
          </cell>
        </row>
        <row r="25479">
          <cell r="GG25479">
            <v>11568.203164000255</v>
          </cell>
        </row>
        <row r="25480">
          <cell r="GG25480">
            <v>3865.6371277917337</v>
          </cell>
        </row>
        <row r="25481">
          <cell r="GG25481">
            <v>473.91364776284911</v>
          </cell>
        </row>
        <row r="25482">
          <cell r="GG25482">
            <v>1718.5884323695698</v>
          </cell>
        </row>
        <row r="25483">
          <cell r="GG25483">
            <v>21046.82214359436</v>
          </cell>
        </row>
        <row r="25484">
          <cell r="GG25484">
            <v>654.0121364389953</v>
          </cell>
        </row>
        <row r="25485">
          <cell r="GG25485">
            <v>403.60222690547937</v>
          </cell>
        </row>
        <row r="25486">
          <cell r="GG25486">
            <v>4561.6465105615252</v>
          </cell>
        </row>
        <row r="25487">
          <cell r="GG25487">
            <v>558.24817065794116</v>
          </cell>
        </row>
        <row r="25488">
          <cell r="GG25488">
            <v>9347.4498575398557</v>
          </cell>
        </row>
        <row r="25489">
          <cell r="GG25489">
            <v>2014.8696463603731</v>
          </cell>
        </row>
        <row r="25490">
          <cell r="GG25490">
            <v>1436.1943190083377</v>
          </cell>
        </row>
        <row r="25491">
          <cell r="GG25491">
            <v>22360.756113993641</v>
          </cell>
        </row>
        <row r="25492">
          <cell r="GG25492">
            <v>11715.093735568104</v>
          </cell>
        </row>
        <row r="25493">
          <cell r="GG25493">
            <v>13178.218681751627</v>
          </cell>
        </row>
        <row r="25494">
          <cell r="GG25494">
            <v>1269.3506131542028</v>
          </cell>
        </row>
        <row r="25495">
          <cell r="GG25495">
            <v>35733.400083908251</v>
          </cell>
        </row>
        <row r="25496">
          <cell r="GG25496">
            <v>12265.251228814883</v>
          </cell>
        </row>
        <row r="25497">
          <cell r="GG25497">
            <v>2521.6364398776918</v>
          </cell>
        </row>
        <row r="25498">
          <cell r="GG25498">
            <v>1415.7039264259215</v>
          </cell>
        </row>
        <row r="25499">
          <cell r="GG25499">
            <v>30601.145626641191</v>
          </cell>
        </row>
        <row r="25500">
          <cell r="GG25500">
            <v>715.9044018877704</v>
          </cell>
        </row>
        <row r="25501">
          <cell r="GG25501">
            <v>28973.650375754063</v>
          </cell>
        </row>
        <row r="25502">
          <cell r="GG25502">
            <v>382.57818728341459</v>
          </cell>
        </row>
        <row r="25503">
          <cell r="GG25503">
            <v>1573.9746356169492</v>
          </cell>
        </row>
        <row r="25504">
          <cell r="GG25504">
            <v>207.12163866266781</v>
          </cell>
        </row>
        <row r="25505">
          <cell r="GG25505">
            <v>17216.588838063941</v>
          </cell>
        </row>
        <row r="25506">
          <cell r="GG25506">
            <v>3540.2361968487412</v>
          </cell>
        </row>
        <row r="25507">
          <cell r="GG25507">
            <v>1423.5798834873829</v>
          </cell>
        </row>
        <row r="25508">
          <cell r="GG25508">
            <v>693.52960512764116</v>
          </cell>
        </row>
        <row r="25509">
          <cell r="GG25509">
            <v>2205.8648506030145</v>
          </cell>
        </row>
        <row r="25510">
          <cell r="GG25510">
            <v>121.55320574176189</v>
          </cell>
        </row>
        <row r="25511">
          <cell r="GG25511">
            <v>1176.9793003793143</v>
          </cell>
        </row>
        <row r="25512">
          <cell r="GG25512">
            <v>1502.9773752481153</v>
          </cell>
        </row>
        <row r="25513">
          <cell r="GG25513">
            <v>2167.3814343978875</v>
          </cell>
        </row>
        <row r="25514">
          <cell r="GG25514">
            <v>114.30842155898426</v>
          </cell>
        </row>
        <row r="25515">
          <cell r="GG25515">
            <v>192922.12767381142</v>
          </cell>
        </row>
        <row r="25516">
          <cell r="GG25516">
            <v>24554.908149863561</v>
          </cell>
        </row>
        <row r="25517">
          <cell r="GG25517">
            <v>19150.478612541152</v>
          </cell>
        </row>
        <row r="25518">
          <cell r="GG25518">
            <v>41038.055876986604</v>
          </cell>
        </row>
        <row r="25519">
          <cell r="GG25519">
            <v>8166.2206168106468</v>
          </cell>
        </row>
        <row r="25520">
          <cell r="GG25520">
            <v>2922.25250346746</v>
          </cell>
        </row>
        <row r="25521">
          <cell r="GG25521">
            <v>41424.153544412671</v>
          </cell>
        </row>
        <row r="25522">
          <cell r="GG25522">
            <v>21461.240399778824</v>
          </cell>
        </row>
        <row r="25523">
          <cell r="GG25523">
            <v>77.946716660876618</v>
          </cell>
        </row>
        <row r="25524">
          <cell r="GG25524">
            <v>2455.716673339457</v>
          </cell>
        </row>
        <row r="25525">
          <cell r="GG25525">
            <v>115.79344739634813</v>
          </cell>
        </row>
        <row r="25526">
          <cell r="GG25526">
            <v>486.46933218147916</v>
          </cell>
        </row>
        <row r="25527">
          <cell r="GG25527">
            <v>400.4676208832729</v>
          </cell>
        </row>
        <row r="25528">
          <cell r="GG25528">
            <v>34572.889166496279</v>
          </cell>
        </row>
        <row r="25529">
          <cell r="GG25529">
            <v>55.676453192211284</v>
          </cell>
        </row>
        <row r="25530">
          <cell r="GG25530">
            <v>1669.1707070515242</v>
          </cell>
        </row>
        <row r="25531">
          <cell r="GG25531">
            <v>124.13918871175575</v>
          </cell>
        </row>
        <row r="25532">
          <cell r="GG25532">
            <v>755.07600810951919</v>
          </cell>
        </row>
        <row r="25533">
          <cell r="GG25533">
            <v>562.92874137616002</v>
          </cell>
        </row>
        <row r="25534">
          <cell r="GG25534">
            <v>1205.5117372808359</v>
          </cell>
        </row>
        <row r="25535">
          <cell r="GG25535">
            <v>9928.2429790538263</v>
          </cell>
        </row>
        <row r="25536">
          <cell r="GG25536">
            <v>4.9434798023813711</v>
          </cell>
        </row>
        <row r="25537">
          <cell r="GG25537">
            <v>235.79992572343872</v>
          </cell>
        </row>
        <row r="25538">
          <cell r="GG25538">
            <v>120.46404239409472</v>
          </cell>
        </row>
        <row r="25539">
          <cell r="GG25539">
            <v>810.22145471282545</v>
          </cell>
        </row>
        <row r="25540">
          <cell r="GG25540">
            <v>527.97556015627458</v>
          </cell>
        </row>
        <row r="25541">
          <cell r="GG25541">
            <v>19210.502386465501</v>
          </cell>
        </row>
        <row r="25542">
          <cell r="GG25542">
            <v>6468.8666724697014</v>
          </cell>
        </row>
        <row r="25543">
          <cell r="GG25543">
            <v>1661.3592302305817</v>
          </cell>
        </row>
        <row r="25544">
          <cell r="GG25544">
            <v>10074.302019027751</v>
          </cell>
        </row>
        <row r="25545">
          <cell r="GG25545">
            <v>971.53190289012878</v>
          </cell>
        </row>
        <row r="25546">
          <cell r="GG25546">
            <v>1326.4495865607435</v>
          </cell>
        </row>
        <row r="25547">
          <cell r="GG25547">
            <v>8333.4228016608449</v>
          </cell>
        </row>
        <row r="25548">
          <cell r="GG25548">
            <v>2756.0210032664072</v>
          </cell>
        </row>
        <row r="25549">
          <cell r="GG25549">
            <v>267.35088488228126</v>
          </cell>
        </row>
        <row r="25550">
          <cell r="GG25550">
            <v>3310.5919770087376</v>
          </cell>
        </row>
        <row r="25551">
          <cell r="GG25551">
            <v>141.25684374930734</v>
          </cell>
        </row>
        <row r="25552">
          <cell r="GG25552">
            <v>32475.456345153591</v>
          </cell>
        </row>
        <row r="25553">
          <cell r="GG25553">
            <v>22309.957265114419</v>
          </cell>
        </row>
        <row r="25554">
          <cell r="GG25554">
            <v>2343.9555764767661</v>
          </cell>
        </row>
        <row r="25555">
          <cell r="GG25555">
            <v>23703.363197048231</v>
          </cell>
        </row>
        <row r="25556">
          <cell r="GG25556">
            <v>21466.177675219114</v>
          </cell>
        </row>
        <row r="25557">
          <cell r="GG25557">
            <v>320.91627781246001</v>
          </cell>
        </row>
        <row r="25558">
          <cell r="GG25558">
            <v>71.829605089825804</v>
          </cell>
        </row>
        <row r="25559">
          <cell r="GG25559">
            <v>217.07102587270751</v>
          </cell>
        </row>
        <row r="25560">
          <cell r="GG25560">
            <v>6612.573478349469</v>
          </cell>
        </row>
        <row r="25561">
          <cell r="GG25561">
            <v>674.17186330647075</v>
          </cell>
        </row>
        <row r="25562">
          <cell r="GG25562">
            <v>1520.9957985308056</v>
          </cell>
        </row>
        <row r="25563">
          <cell r="GG25563">
            <v>6.7912042125627066</v>
          </cell>
        </row>
        <row r="25564">
          <cell r="GG25564">
            <v>1107.5389115624971</v>
          </cell>
        </row>
        <row r="25565">
          <cell r="GG25565">
            <v>4060.0524173474141</v>
          </cell>
        </row>
        <row r="25566">
          <cell r="GG25566">
            <v>131.87260583964911</v>
          </cell>
        </row>
        <row r="25567">
          <cell r="GG25567">
            <v>901.61375790558145</v>
          </cell>
        </row>
        <row r="25568">
          <cell r="GG25568">
            <v>211.22603875975386</v>
          </cell>
        </row>
        <row r="25569">
          <cell r="GG25569">
            <v>984.17931055824306</v>
          </cell>
        </row>
        <row r="25570">
          <cell r="GG25570">
            <v>810.04836209759264</v>
          </cell>
        </row>
        <row r="25571">
          <cell r="GG25571">
            <v>22603.037096656502</v>
          </cell>
        </row>
        <row r="25572">
          <cell r="GG25572">
            <v>850.80508950576279</v>
          </cell>
        </row>
        <row r="25573">
          <cell r="GG25573">
            <v>607.34574076427884</v>
          </cell>
        </row>
        <row r="25574">
          <cell r="GG25574">
            <v>1128.5152406194691</v>
          </cell>
        </row>
        <row r="25575">
          <cell r="GG25575">
            <v>558.9731899411488</v>
          </cell>
        </row>
        <row r="25576">
          <cell r="GG25576">
            <v>803.92363849638559</v>
          </cell>
        </row>
        <row r="25577">
          <cell r="GG25577">
            <v>1018.2564847430745</v>
          </cell>
        </row>
        <row r="25578">
          <cell r="GG25578">
            <v>4830.875856924662</v>
          </cell>
        </row>
        <row r="25579">
          <cell r="GG25579">
            <v>101.4115286303621</v>
          </cell>
        </row>
        <row r="25580">
          <cell r="GG25580">
            <v>89.880712810672065</v>
          </cell>
        </row>
        <row r="25581">
          <cell r="GG25581">
            <v>429.14903914636261</v>
          </cell>
        </row>
        <row r="25582">
          <cell r="GG25582">
            <v>12093.789919258108</v>
          </cell>
        </row>
        <row r="25583">
          <cell r="GG25583">
            <v>32332.053363335552</v>
          </cell>
        </row>
        <row r="25584">
          <cell r="GG25584">
            <v>551.26019816739108</v>
          </cell>
        </row>
        <row r="25585">
          <cell r="GG25585">
            <v>629.77149415020415</v>
          </cell>
        </row>
        <row r="25586">
          <cell r="GG25586">
            <v>3059.3992377924515</v>
          </cell>
        </row>
        <row r="25587">
          <cell r="GG25587">
            <v>22284.719995637734</v>
          </cell>
        </row>
        <row r="25588">
          <cell r="GG25588">
            <v>80.320099241038307</v>
          </cell>
        </row>
        <row r="25589">
          <cell r="GG25589">
            <v>940.73551004624994</v>
          </cell>
        </row>
        <row r="25590">
          <cell r="GG25590">
            <v>2460.2768883303534</v>
          </cell>
        </row>
        <row r="25591">
          <cell r="GG25591">
            <v>10011.649608795755</v>
          </cell>
        </row>
        <row r="25592">
          <cell r="GG25592">
            <v>2736.1582096725624</v>
          </cell>
        </row>
        <row r="25593">
          <cell r="GG25593">
            <v>1758.3525328050696</v>
          </cell>
        </row>
        <row r="25594">
          <cell r="GG25594">
            <v>103153.79030223528</v>
          </cell>
        </row>
        <row r="25595">
          <cell r="GG25595">
            <v>2782.9244973686782</v>
          </cell>
        </row>
        <row r="25596">
          <cell r="GG25596">
            <v>545.75911206456101</v>
          </cell>
        </row>
        <row r="25597">
          <cell r="GG25597">
            <v>4844.8617416861234</v>
          </cell>
        </row>
        <row r="25598">
          <cell r="GG25598">
            <v>13987.858804569298</v>
          </cell>
        </row>
        <row r="25599">
          <cell r="GG25599">
            <v>1216.969381489075</v>
          </cell>
        </row>
        <row r="25600">
          <cell r="GG25600">
            <v>22917.031426364014</v>
          </cell>
        </row>
        <row r="25601">
          <cell r="GG25601">
            <v>8181.6576072888329</v>
          </cell>
        </row>
        <row r="25602">
          <cell r="GG25602">
            <v>587.57183741989604</v>
          </cell>
        </row>
        <row r="25603">
          <cell r="GG25603">
            <v>2219.2601586489291</v>
          </cell>
        </row>
        <row r="25604">
          <cell r="GG25604">
            <v>4924.3073621843905</v>
          </cell>
        </row>
        <row r="25605">
          <cell r="GG25605">
            <v>40.192655712932861</v>
          </cell>
        </row>
        <row r="25606">
          <cell r="GG25606">
            <v>55.498052579638781</v>
          </cell>
        </row>
        <row r="25607">
          <cell r="GG25607">
            <v>12353.305540776722</v>
          </cell>
        </row>
        <row r="25608">
          <cell r="GG25608">
            <v>7831.4403684560193</v>
          </cell>
        </row>
        <row r="25609">
          <cell r="GG25609">
            <v>1875.0150545726567</v>
          </cell>
        </row>
        <row r="25610">
          <cell r="GG25610">
            <v>0</v>
          </cell>
        </row>
        <row r="25611">
          <cell r="GG25611">
            <v>24.068250245439174</v>
          </cell>
        </row>
        <row r="25612">
          <cell r="GG25612">
            <v>106.05989672745876</v>
          </cell>
        </row>
        <row r="25613">
          <cell r="GG25613">
            <v>24246.442589928301</v>
          </cell>
        </row>
        <row r="25614">
          <cell r="GG25614">
            <v>16.421101681878898</v>
          </cell>
        </row>
        <row r="25615">
          <cell r="GG25615">
            <v>22284.146594919745</v>
          </cell>
        </row>
        <row r="25616">
          <cell r="GG25616">
            <v>158.5206307103185</v>
          </cell>
        </row>
        <row r="25617">
          <cell r="GG25617">
            <v>13318.962979771872</v>
          </cell>
        </row>
        <row r="25618">
          <cell r="GG25618">
            <v>65494.798212547335</v>
          </cell>
        </row>
        <row r="25619">
          <cell r="GG25619">
            <v>0</v>
          </cell>
        </row>
        <row r="25620">
          <cell r="GG25620">
            <v>175.27728578454176</v>
          </cell>
        </row>
        <row r="25621">
          <cell r="GG25621">
            <v>76844.862902846129</v>
          </cell>
        </row>
        <row r="25622">
          <cell r="GG25622">
            <v>646.62071417260472</v>
          </cell>
        </row>
        <row r="25623">
          <cell r="GG25623">
            <v>42826.063004313561</v>
          </cell>
        </row>
        <row r="25624">
          <cell r="GG25624">
            <v>434.38966443859147</v>
          </cell>
        </row>
        <row r="25625">
          <cell r="GG25625">
            <v>12436.737982679373</v>
          </cell>
        </row>
        <row r="25626">
          <cell r="GG25626">
            <v>10662.494111899661</v>
          </cell>
        </row>
        <row r="25627">
          <cell r="GG25627">
            <v>4881.4902558920903</v>
          </cell>
        </row>
        <row r="25628">
          <cell r="GG25628">
            <v>8946.5161534328672</v>
          </cell>
        </row>
        <row r="25629">
          <cell r="GG25629">
            <v>3025.7850890410964</v>
          </cell>
        </row>
        <row r="25630">
          <cell r="GG25630">
            <v>18547.892676671247</v>
          </cell>
        </row>
        <row r="25631">
          <cell r="GG25631">
            <v>19.419905915061985</v>
          </cell>
        </row>
        <row r="25632">
          <cell r="GG25632">
            <v>364.14646462516373</v>
          </cell>
        </row>
        <row r="25633">
          <cell r="GG25633">
            <v>47061.213275848699</v>
          </cell>
        </row>
        <row r="25634">
          <cell r="GG25634">
            <v>194.34704851492086</v>
          </cell>
        </row>
        <row r="25635">
          <cell r="GG25635">
            <v>654.09883312935676</v>
          </cell>
        </row>
        <row r="25636">
          <cell r="GG25636">
            <v>12581.624596453699</v>
          </cell>
        </row>
        <row r="25637">
          <cell r="GG25637">
            <v>936.88458168245074</v>
          </cell>
        </row>
        <row r="25638">
          <cell r="GG25638">
            <v>1409.276873373351</v>
          </cell>
        </row>
        <row r="25639">
          <cell r="GG25639">
            <v>436.15008626315927</v>
          </cell>
        </row>
        <row r="25640">
          <cell r="GG25640">
            <v>36.4822709001946</v>
          </cell>
        </row>
        <row r="25641">
          <cell r="GG25641">
            <v>50105.832685708265</v>
          </cell>
        </row>
        <row r="25642">
          <cell r="GG25642">
            <v>11485.099111241723</v>
          </cell>
        </row>
        <row r="25643">
          <cell r="GG25643">
            <v>19627.277944252197</v>
          </cell>
        </row>
        <row r="25644">
          <cell r="GG25644">
            <v>641.71115018322462</v>
          </cell>
        </row>
        <row r="25645">
          <cell r="GG25645">
            <v>32.44341490030704</v>
          </cell>
        </row>
        <row r="25646">
          <cell r="GG25646">
            <v>2643.5919616564952</v>
          </cell>
        </row>
        <row r="25647">
          <cell r="GG25647">
            <v>0</v>
          </cell>
        </row>
        <row r="25648">
          <cell r="GG25648">
            <v>1586.9398586678292</v>
          </cell>
        </row>
        <row r="25649">
          <cell r="GG25649">
            <v>1369.6854594342904</v>
          </cell>
        </row>
        <row r="25650">
          <cell r="GG25650">
            <v>8225.5594121543145</v>
          </cell>
        </row>
        <row r="25651">
          <cell r="GG25651">
            <v>4519.3754393740837</v>
          </cell>
        </row>
        <row r="25652">
          <cell r="GG25652">
            <v>1587.3316655544204</v>
          </cell>
        </row>
        <row r="25653">
          <cell r="GG25653">
            <v>9794.4953817780424</v>
          </cell>
        </row>
        <row r="25654">
          <cell r="GG25654">
            <v>3135.324800185515</v>
          </cell>
        </row>
        <row r="25655">
          <cell r="GG25655">
            <v>12356.646393424884</v>
          </cell>
        </row>
        <row r="25656">
          <cell r="GG25656">
            <v>28088.827304980558</v>
          </cell>
        </row>
        <row r="25657">
          <cell r="GG25657">
            <v>1795.6768449910826</v>
          </cell>
        </row>
        <row r="25658">
          <cell r="GG25658">
            <v>4.7319017200705566</v>
          </cell>
        </row>
        <row r="25659">
          <cell r="GG25659">
            <v>2996.3924908106533</v>
          </cell>
        </row>
        <row r="25660">
          <cell r="GG25660">
            <v>536.51641642755988</v>
          </cell>
        </row>
        <row r="25661">
          <cell r="GG25661">
            <v>666.83085429508901</v>
          </cell>
        </row>
        <row r="25662">
          <cell r="GG25662">
            <v>2244.5872797219704</v>
          </cell>
        </row>
        <row r="25663">
          <cell r="GG25663">
            <v>13887.806547546741</v>
          </cell>
        </row>
        <row r="25664">
          <cell r="GG25664">
            <v>11998.194515957972</v>
          </cell>
        </row>
        <row r="25665">
          <cell r="GG25665">
            <v>2290.5645103114648</v>
          </cell>
        </row>
        <row r="25666">
          <cell r="GG25666">
            <v>4303.2420586843464</v>
          </cell>
        </row>
        <row r="25667">
          <cell r="GG25667">
            <v>14513.922883228968</v>
          </cell>
        </row>
        <row r="25668">
          <cell r="GG25668">
            <v>33677.813023717754</v>
          </cell>
        </row>
        <row r="25669">
          <cell r="GG25669">
            <v>12284.5393721159</v>
          </cell>
        </row>
        <row r="25670">
          <cell r="GG25670">
            <v>8852.9606291899654</v>
          </cell>
        </row>
        <row r="25671">
          <cell r="GG25671">
            <v>134.97851042299399</v>
          </cell>
        </row>
        <row r="25672">
          <cell r="GG25672">
            <v>3904.8435923124689</v>
          </cell>
        </row>
        <row r="25673">
          <cell r="GG25673">
            <v>4984.1618490152787</v>
          </cell>
        </row>
        <row r="25674">
          <cell r="GG25674">
            <v>638.43748950533279</v>
          </cell>
        </row>
        <row r="25675">
          <cell r="GG25675">
            <v>306.11126102516891</v>
          </cell>
        </row>
        <row r="25676">
          <cell r="GG25676">
            <v>5.5825859815526329</v>
          </cell>
        </row>
        <row r="25677">
          <cell r="GG25677">
            <v>4796.3650132183666</v>
          </cell>
        </row>
        <row r="25678">
          <cell r="GG25678">
            <v>5572.2754067048454</v>
          </cell>
        </row>
        <row r="25679">
          <cell r="GG25679">
            <v>0</v>
          </cell>
        </row>
        <row r="25680">
          <cell r="GG25680">
            <v>13784.556584642378</v>
          </cell>
        </row>
        <row r="25681">
          <cell r="GG25681">
            <v>3266.1538194306995</v>
          </cell>
        </row>
        <row r="25682">
          <cell r="GG25682">
            <v>31621.750931570528</v>
          </cell>
        </row>
        <row r="25683">
          <cell r="GG25683">
            <v>12739.377250784211</v>
          </cell>
        </row>
        <row r="25684">
          <cell r="GG25684">
            <v>846.67817134559152</v>
          </cell>
        </row>
        <row r="25685">
          <cell r="GG25685">
            <v>2344.2706344999501</v>
          </cell>
        </row>
        <row r="25686">
          <cell r="GG25686">
            <v>32537.894251698111</v>
          </cell>
        </row>
        <row r="25687">
          <cell r="GG25687">
            <v>4275.6469084735118</v>
          </cell>
        </row>
        <row r="25688">
          <cell r="GG25688">
            <v>26676.274399856105</v>
          </cell>
        </row>
        <row r="25689">
          <cell r="GG25689">
            <v>10.487431254039134</v>
          </cell>
        </row>
        <row r="25690">
          <cell r="GG25690">
            <v>14311.836160049783</v>
          </cell>
        </row>
        <row r="25691">
          <cell r="GG25691">
            <v>4351.3021963221745</v>
          </cell>
        </row>
        <row r="25692">
          <cell r="GG25692">
            <v>5218.5740865450343</v>
          </cell>
        </row>
        <row r="25693">
          <cell r="GG25693">
            <v>17460.899411716669</v>
          </cell>
        </row>
        <row r="25694">
          <cell r="GG25694">
            <v>91832.124885669153</v>
          </cell>
        </row>
        <row r="25695">
          <cell r="GG25695">
            <v>925.55226296807962</v>
          </cell>
        </row>
        <row r="25696">
          <cell r="GG25696">
            <v>187.22080302114074</v>
          </cell>
        </row>
        <row r="25697">
          <cell r="GG25697">
            <v>3767.1528370218139</v>
          </cell>
        </row>
        <row r="25698">
          <cell r="GG25698">
            <v>13085.605218962062</v>
          </cell>
        </row>
        <row r="25699">
          <cell r="GG25699">
            <v>1617.3701453632111</v>
          </cell>
        </row>
        <row r="25700">
          <cell r="GG25700">
            <v>12.560818458493424</v>
          </cell>
        </row>
        <row r="25701">
          <cell r="GG25701">
            <v>6486.7747959837889</v>
          </cell>
        </row>
        <row r="25702">
          <cell r="GG25702">
            <v>390.37053830417341</v>
          </cell>
        </row>
        <row r="25703">
          <cell r="GG25703">
            <v>55406.744654402202</v>
          </cell>
        </row>
        <row r="25704">
          <cell r="GG25704">
            <v>208802.86928377175</v>
          </cell>
        </row>
        <row r="25705">
          <cell r="GG25705">
            <v>54294.55516274109</v>
          </cell>
        </row>
        <row r="25706">
          <cell r="GG25706">
            <v>28526.015632756425</v>
          </cell>
        </row>
        <row r="25707">
          <cell r="GG25707">
            <v>4365.6580591816091</v>
          </cell>
        </row>
        <row r="25708">
          <cell r="GG25708">
            <v>12101.759933646035</v>
          </cell>
        </row>
        <row r="25709">
          <cell r="GG25709">
            <v>1975.2602215229601</v>
          </cell>
        </row>
        <row r="25710">
          <cell r="GG25710">
            <v>4227.3200800086897</v>
          </cell>
        </row>
        <row r="25711">
          <cell r="GG25711">
            <v>253.98190286916156</v>
          </cell>
        </row>
        <row r="25712">
          <cell r="GG25712">
            <v>24.284577786877239</v>
          </cell>
        </row>
        <row r="25713">
          <cell r="GG25713">
            <v>707.23411850098762</v>
          </cell>
        </row>
        <row r="25714">
          <cell r="GG25714">
            <v>37621.697944206826</v>
          </cell>
        </row>
        <row r="25715">
          <cell r="GG25715">
            <v>26857.460731193209</v>
          </cell>
        </row>
        <row r="25716">
          <cell r="GG25716">
            <v>474667.07122547162</v>
          </cell>
        </row>
        <row r="25717">
          <cell r="GG25717">
            <v>28.634816967087392</v>
          </cell>
        </row>
        <row r="25718">
          <cell r="GG25718">
            <v>391.4023665007112</v>
          </cell>
        </row>
        <row r="25719">
          <cell r="GG25719">
            <v>45437.353610574348</v>
          </cell>
        </row>
        <row r="25720">
          <cell r="GG25720">
            <v>118.12044905151762</v>
          </cell>
        </row>
        <row r="25721">
          <cell r="GG25721">
            <v>64.171476838065345</v>
          </cell>
        </row>
        <row r="25722">
          <cell r="GG25722">
            <v>8313.3884989084909</v>
          </cell>
        </row>
        <row r="25723">
          <cell r="GG25723">
            <v>1677.3561463145229</v>
          </cell>
        </row>
        <row r="25724">
          <cell r="GG25724">
            <v>11550.531992461143</v>
          </cell>
        </row>
        <row r="25725">
          <cell r="GG25725">
            <v>284.66089068926948</v>
          </cell>
        </row>
        <row r="25726">
          <cell r="GG25726">
            <v>78.934569501873213</v>
          </cell>
        </row>
        <row r="25727">
          <cell r="GG25727">
            <v>333.48970048496284</v>
          </cell>
        </row>
        <row r="25728">
          <cell r="GG25728">
            <v>7350.6152920821924</v>
          </cell>
        </row>
        <row r="25729">
          <cell r="GG25729">
            <v>0</v>
          </cell>
        </row>
        <row r="25730">
          <cell r="GG25730">
            <v>730.74256156440219</v>
          </cell>
        </row>
        <row r="25731">
          <cell r="GG25731">
            <v>467.9807550454438</v>
          </cell>
        </row>
        <row r="25732">
          <cell r="GG25732">
            <v>17214.956361733781</v>
          </cell>
        </row>
        <row r="25733">
          <cell r="GG25733">
            <v>3512.2595938513514</v>
          </cell>
        </row>
        <row r="25734">
          <cell r="GG25734">
            <v>956.25013861484706</v>
          </cell>
        </row>
        <row r="25735">
          <cell r="GG25735">
            <v>35.035257650986956</v>
          </cell>
        </row>
        <row r="25736">
          <cell r="GG25736">
            <v>4006.0171165611614</v>
          </cell>
        </row>
        <row r="25737">
          <cell r="GG25737">
            <v>27751.389172651427</v>
          </cell>
        </row>
        <row r="25738">
          <cell r="GG25738">
            <v>1285.254713203346</v>
          </cell>
        </row>
        <row r="25739">
          <cell r="GG25739">
            <v>876.7545203413739</v>
          </cell>
        </row>
        <row r="25740">
          <cell r="GG25740">
            <v>1552.2922644828345</v>
          </cell>
        </row>
        <row r="25741">
          <cell r="GG25741">
            <v>32986.311737347998</v>
          </cell>
        </row>
        <row r="25742">
          <cell r="GG25742">
            <v>1799.7362971177556</v>
          </cell>
        </row>
        <row r="25743">
          <cell r="GG25743">
            <v>54.607598628470427</v>
          </cell>
        </row>
        <row r="25744">
          <cell r="GG25744">
            <v>5472.6927519462461</v>
          </cell>
        </row>
        <row r="25745">
          <cell r="GG25745">
            <v>14980.978408417046</v>
          </cell>
        </row>
        <row r="25746">
          <cell r="GG25746">
            <v>10365.986815038397</v>
          </cell>
        </row>
        <row r="25747">
          <cell r="GG25747">
            <v>28314.194728754614</v>
          </cell>
        </row>
        <row r="25748">
          <cell r="GG25748">
            <v>199.64236532708074</v>
          </cell>
        </row>
        <row r="25749">
          <cell r="GG25749">
            <v>171.04017525178901</v>
          </cell>
        </row>
        <row r="25750">
          <cell r="GG25750">
            <v>1000.5795354368005</v>
          </cell>
        </row>
        <row r="25751">
          <cell r="GG25751">
            <v>49448.072399331279</v>
          </cell>
        </row>
        <row r="25752">
          <cell r="GG25752">
            <v>163.23807883547613</v>
          </cell>
        </row>
        <row r="25753">
          <cell r="GG25753">
            <v>0</v>
          </cell>
        </row>
        <row r="25754">
          <cell r="GG25754">
            <v>10527.589517119748</v>
          </cell>
        </row>
        <row r="25755">
          <cell r="GG25755">
            <v>85.738889465736278</v>
          </cell>
        </row>
        <row r="25756">
          <cell r="GG25756">
            <v>2101.6238214129176</v>
          </cell>
        </row>
        <row r="25757">
          <cell r="GG25757">
            <v>2433.8520920335186</v>
          </cell>
        </row>
        <row r="25758">
          <cell r="GG25758">
            <v>7553.4063209534852</v>
          </cell>
        </row>
        <row r="25759">
          <cell r="GG25759">
            <v>231.74679341412542</v>
          </cell>
        </row>
        <row r="25760">
          <cell r="GG25760">
            <v>2422.022341794695</v>
          </cell>
        </row>
        <row r="25761">
          <cell r="GG25761">
            <v>52.51172561441745</v>
          </cell>
        </row>
        <row r="25762">
          <cell r="GG25762">
            <v>2777.1552151453398</v>
          </cell>
        </row>
        <row r="25763">
          <cell r="GG25763">
            <v>11101.263694094234</v>
          </cell>
        </row>
        <row r="25764">
          <cell r="GG25764">
            <v>580.63475678604323</v>
          </cell>
        </row>
        <row r="25765">
          <cell r="GG25765">
            <v>70487.009211982004</v>
          </cell>
        </row>
        <row r="25766">
          <cell r="GG25766">
            <v>4943.7004228397391</v>
          </cell>
        </row>
        <row r="25767">
          <cell r="GG25767">
            <v>5760.152228410132</v>
          </cell>
        </row>
        <row r="25768">
          <cell r="GG25768">
            <v>3044.1063218335416</v>
          </cell>
        </row>
        <row r="25769">
          <cell r="GG25769">
            <v>182.90239929438377</v>
          </cell>
        </row>
        <row r="25770">
          <cell r="GG25770">
            <v>327.47604373176341</v>
          </cell>
        </row>
        <row r="25771">
          <cell r="GG25771">
            <v>628.34307469020371</v>
          </cell>
        </row>
        <row r="25772">
          <cell r="GG25772">
            <v>36978.003935178131</v>
          </cell>
        </row>
        <row r="25773">
          <cell r="GG25773">
            <v>335.65209410645519</v>
          </cell>
        </row>
        <row r="25774">
          <cell r="GG25774">
            <v>5329.2391767407616</v>
          </cell>
        </row>
        <row r="25775">
          <cell r="GG25775">
            <v>1147.3925037314891</v>
          </cell>
        </row>
        <row r="25776">
          <cell r="GG25776">
            <v>167.47066632812118</v>
          </cell>
        </row>
        <row r="25777">
          <cell r="GG25777">
            <v>459668.34604185645</v>
          </cell>
        </row>
        <row r="25778">
          <cell r="GG25778">
            <v>11562.390270220631</v>
          </cell>
        </row>
        <row r="25779">
          <cell r="GG25779">
            <v>638.47627505489675</v>
          </cell>
        </row>
        <row r="25780">
          <cell r="GG25780">
            <v>195.53266086170791</v>
          </cell>
        </row>
        <row r="25781">
          <cell r="GG25781">
            <v>813.64589500430156</v>
          </cell>
        </row>
        <row r="25782">
          <cell r="GG25782">
            <v>326.50552236074293</v>
          </cell>
        </row>
        <row r="25783">
          <cell r="GG25783">
            <v>5033.76906695449</v>
          </cell>
        </row>
        <row r="25784">
          <cell r="GG25784">
            <v>100.84173788836929</v>
          </cell>
        </row>
        <row r="25785">
          <cell r="GG25785">
            <v>224.74950097525542</v>
          </cell>
        </row>
        <row r="25786">
          <cell r="GG25786">
            <v>46287.692478633617</v>
          </cell>
        </row>
        <row r="25787">
          <cell r="GG25787">
            <v>741.24086179680251</v>
          </cell>
        </row>
        <row r="25788">
          <cell r="GG25788">
            <v>24.513244338233413</v>
          </cell>
        </row>
        <row r="25789">
          <cell r="GG25789">
            <v>9180.6559466930266</v>
          </cell>
        </row>
        <row r="25790">
          <cell r="GG25790">
            <v>107.96420118550191</v>
          </cell>
        </row>
        <row r="25791">
          <cell r="GG25791">
            <v>1748.2364606747169</v>
          </cell>
        </row>
        <row r="25792">
          <cell r="GG25792">
            <v>5707.2424849096469</v>
          </cell>
        </row>
        <row r="25793">
          <cell r="GG25793">
            <v>28839.642856141589</v>
          </cell>
        </row>
        <row r="25794">
          <cell r="GG25794">
            <v>44263.079896130075</v>
          </cell>
        </row>
        <row r="25795">
          <cell r="GG25795">
            <v>426.83313317922324</v>
          </cell>
        </row>
        <row r="25796">
          <cell r="GG25796">
            <v>4834.0560762069681</v>
          </cell>
        </row>
        <row r="25797">
          <cell r="GG25797">
            <v>318.27271171949513</v>
          </cell>
        </row>
        <row r="25798">
          <cell r="GG25798">
            <v>0</v>
          </cell>
        </row>
        <row r="25799">
          <cell r="GG25799">
            <v>29606.019071359409</v>
          </cell>
        </row>
        <row r="25800">
          <cell r="GG25800">
            <v>2864.1707392828275</v>
          </cell>
        </row>
        <row r="25801">
          <cell r="GG25801">
            <v>1040.5220312477379</v>
          </cell>
        </row>
        <row r="25802">
          <cell r="GG25802">
            <v>2948.6047247648071</v>
          </cell>
        </row>
        <row r="25803">
          <cell r="GG25803">
            <v>272.83900803825958</v>
          </cell>
        </row>
        <row r="25804">
          <cell r="GG25804">
            <v>10487.235777089587</v>
          </cell>
        </row>
        <row r="25805">
          <cell r="GG25805">
            <v>36.106132292236424</v>
          </cell>
        </row>
        <row r="25806">
          <cell r="GG25806">
            <v>5949.2070775758129</v>
          </cell>
        </row>
        <row r="25807">
          <cell r="GG25807">
            <v>76.483524589657208</v>
          </cell>
        </row>
        <row r="25808">
          <cell r="GG25808">
            <v>158.28227714717394</v>
          </cell>
        </row>
        <row r="25809">
          <cell r="GG25809">
            <v>16944.57094879834</v>
          </cell>
        </row>
        <row r="25810">
          <cell r="GG25810">
            <v>76.987317643018017</v>
          </cell>
        </row>
        <row r="25811">
          <cell r="GG25811">
            <v>431793.13366477069</v>
          </cell>
        </row>
        <row r="25812">
          <cell r="GG25812">
            <v>1164.1488470969346</v>
          </cell>
        </row>
        <row r="25813">
          <cell r="GG25813">
            <v>280.24841349378119</v>
          </cell>
        </row>
        <row r="25814">
          <cell r="GG25814">
            <v>215.20354881362783</v>
          </cell>
        </row>
        <row r="25815">
          <cell r="GG25815">
            <v>197.93364409213467</v>
          </cell>
        </row>
        <row r="25816">
          <cell r="GG25816">
            <v>3632.6079181141095</v>
          </cell>
        </row>
        <row r="25817">
          <cell r="GG25817">
            <v>6217.5587360309028</v>
          </cell>
        </row>
        <row r="25818">
          <cell r="GG25818">
            <v>1283.2965229658469</v>
          </cell>
        </row>
        <row r="25819">
          <cell r="GG25819">
            <v>173.76365817936554</v>
          </cell>
        </row>
        <row r="25820">
          <cell r="GG25820">
            <v>563.97602388959865</v>
          </cell>
        </row>
        <row r="25821">
          <cell r="GG25821">
            <v>170.00394814314984</v>
          </cell>
        </row>
        <row r="25822">
          <cell r="GG25822">
            <v>14.254263347250539</v>
          </cell>
        </row>
        <row r="25823">
          <cell r="GG25823">
            <v>1447.5505805074454</v>
          </cell>
        </row>
        <row r="25824">
          <cell r="GG25824">
            <v>3.61365354852627</v>
          </cell>
        </row>
        <row r="25825">
          <cell r="GG25825">
            <v>315.25138337714048</v>
          </cell>
        </row>
        <row r="25826">
          <cell r="GG25826">
            <v>133.15801175569547</v>
          </cell>
        </row>
        <row r="25827">
          <cell r="GG25827">
            <v>31884.139729312876</v>
          </cell>
        </row>
        <row r="25828">
          <cell r="GG25828">
            <v>94.70929800362363</v>
          </cell>
        </row>
        <row r="25829">
          <cell r="GG25829">
            <v>4307.7726089699654</v>
          </cell>
        </row>
        <row r="25830">
          <cell r="GG25830">
            <v>163.67931090394677</v>
          </cell>
        </row>
        <row r="25831">
          <cell r="GG25831">
            <v>4739.4672428505746</v>
          </cell>
        </row>
        <row r="25832">
          <cell r="GG25832">
            <v>4843.1079777209034</v>
          </cell>
        </row>
        <row r="25833">
          <cell r="GG25833">
            <v>463.35440417187533</v>
          </cell>
        </row>
        <row r="25834">
          <cell r="GG25834">
            <v>15550.145815776546</v>
          </cell>
        </row>
        <row r="25835">
          <cell r="GG25835">
            <v>363.51558606496758</v>
          </cell>
        </row>
        <row r="25836">
          <cell r="GG25836">
            <v>4369.5307845683965</v>
          </cell>
        </row>
        <row r="25837">
          <cell r="GG25837">
            <v>11.004468188679692</v>
          </cell>
        </row>
        <row r="25838">
          <cell r="GG25838">
            <v>246.4901662890687</v>
          </cell>
        </row>
        <row r="25839">
          <cell r="GG25839">
            <v>619.56773495767982</v>
          </cell>
        </row>
        <row r="25840">
          <cell r="GG25840">
            <v>8.7226536098746195</v>
          </cell>
        </row>
        <row r="25841">
          <cell r="GG25841">
            <v>31.139930222699984</v>
          </cell>
        </row>
        <row r="25842">
          <cell r="GG25842">
            <v>309.6330763394219</v>
          </cell>
        </row>
        <row r="25843">
          <cell r="GG25843">
            <v>1167.6121940230798</v>
          </cell>
        </row>
        <row r="25844">
          <cell r="GG25844">
            <v>317.96874191369102</v>
          </cell>
        </row>
        <row r="25845">
          <cell r="GG25845">
            <v>20.935108389726484</v>
          </cell>
        </row>
        <row r="25846">
          <cell r="GG25846">
            <v>44.183179268870376</v>
          </cell>
        </row>
        <row r="25847">
          <cell r="GG25847">
            <v>41.522979626485508</v>
          </cell>
        </row>
        <row r="25848">
          <cell r="GG25848">
            <v>1448.1631110651767</v>
          </cell>
        </row>
        <row r="25849">
          <cell r="GG25849">
            <v>2897.8333025266875</v>
          </cell>
        </row>
        <row r="25850">
          <cell r="GG25850">
            <v>49963.580281553928</v>
          </cell>
        </row>
        <row r="25851">
          <cell r="GG25851">
            <v>5245.1613799864017</v>
          </cell>
        </row>
        <row r="25852">
          <cell r="GG25852">
            <v>26919.179987341457</v>
          </cell>
        </row>
        <row r="25853">
          <cell r="GG25853">
            <v>5350.7619318037632</v>
          </cell>
        </row>
        <row r="25854">
          <cell r="GG25854">
            <v>54.615177428053414</v>
          </cell>
        </row>
        <row r="25855">
          <cell r="GG25855">
            <v>308.08505836158372</v>
          </cell>
        </row>
        <row r="25856">
          <cell r="GG25856">
            <v>1163.7515064426516</v>
          </cell>
        </row>
        <row r="25857">
          <cell r="GG25857">
            <v>16433.304658891717</v>
          </cell>
        </row>
        <row r="25858">
          <cell r="GG25858">
            <v>15921.597095717285</v>
          </cell>
        </row>
        <row r="25859">
          <cell r="GG25859">
            <v>1186.901507413329</v>
          </cell>
        </row>
        <row r="25860">
          <cell r="GG25860">
            <v>2778.7580094123682</v>
          </cell>
        </row>
        <row r="25861">
          <cell r="GG25861">
            <v>11.480961802132672</v>
          </cell>
        </row>
        <row r="25862">
          <cell r="GG25862">
            <v>222.45026869810883</v>
          </cell>
        </row>
        <row r="25863">
          <cell r="GG25863">
            <v>6.3272506836679057</v>
          </cell>
        </row>
        <row r="25864">
          <cell r="GG25864">
            <v>69987.546170442671</v>
          </cell>
        </row>
        <row r="25865">
          <cell r="GG25865">
            <v>3161.8226781065437</v>
          </cell>
        </row>
        <row r="25866">
          <cell r="GG25866">
            <v>15343.274145906425</v>
          </cell>
        </row>
        <row r="25867">
          <cell r="GG25867">
            <v>962.51950845682347</v>
          </cell>
        </row>
        <row r="25868">
          <cell r="GG25868">
            <v>73.784819519178953</v>
          </cell>
        </row>
        <row r="25869">
          <cell r="GG25869">
            <v>2849.6805843686134</v>
          </cell>
        </row>
        <row r="25870">
          <cell r="GG25870">
            <v>80.919302919092019</v>
          </cell>
        </row>
        <row r="25871">
          <cell r="GG25871">
            <v>2784.6009482636223</v>
          </cell>
        </row>
        <row r="25872">
          <cell r="GG25872">
            <v>15305.721370307312</v>
          </cell>
        </row>
        <row r="25873">
          <cell r="GG25873">
            <v>825.94019410212354</v>
          </cell>
        </row>
        <row r="25874">
          <cell r="GG25874">
            <v>102.30245195279129</v>
          </cell>
        </row>
        <row r="25875">
          <cell r="GG25875">
            <v>345.33683025239401</v>
          </cell>
        </row>
        <row r="25876">
          <cell r="GG25876">
            <v>3212.831334842369</v>
          </cell>
        </row>
        <row r="25877">
          <cell r="GG25877">
            <v>10.712321006464636</v>
          </cell>
        </row>
        <row r="25878">
          <cell r="GG25878">
            <v>46636.684639964289</v>
          </cell>
        </row>
        <row r="25879">
          <cell r="GG25879">
            <v>758.82774713562583</v>
          </cell>
        </row>
        <row r="25880">
          <cell r="GG25880">
            <v>168.21845824823134</v>
          </cell>
        </row>
        <row r="25881">
          <cell r="GG25881">
            <v>118.59967640573331</v>
          </cell>
        </row>
        <row r="25882">
          <cell r="GG25882">
            <v>11796.627782308067</v>
          </cell>
        </row>
        <row r="25883">
          <cell r="GG25883">
            <v>2440.9973215559412</v>
          </cell>
        </row>
        <row r="25884">
          <cell r="GG25884">
            <v>16506.446585486439</v>
          </cell>
        </row>
        <row r="25885">
          <cell r="GG25885">
            <v>7137.8421273351414</v>
          </cell>
        </row>
        <row r="25886">
          <cell r="GG25886">
            <v>91.833445763840942</v>
          </cell>
        </row>
        <row r="25887">
          <cell r="GG25887">
            <v>1879.676341682735</v>
          </cell>
        </row>
        <row r="25888">
          <cell r="GG25888">
            <v>9388.6103935881529</v>
          </cell>
        </row>
        <row r="25889">
          <cell r="GG25889">
            <v>6794.7182854459261</v>
          </cell>
        </row>
        <row r="25890">
          <cell r="GG25890">
            <v>3740.4441596226038</v>
          </cell>
        </row>
        <row r="25891">
          <cell r="GG25891">
            <v>55812.850836183512</v>
          </cell>
        </row>
        <row r="25892">
          <cell r="GG25892">
            <v>19.101907834075195</v>
          </cell>
        </row>
        <row r="25893">
          <cell r="GG25893">
            <v>180.84017180117291</v>
          </cell>
        </row>
        <row r="25894">
          <cell r="GG25894">
            <v>3003.0182893857109</v>
          </cell>
        </row>
        <row r="25895">
          <cell r="GG25895">
            <v>2285.6033749720236</v>
          </cell>
        </row>
        <row r="25896">
          <cell r="GG25896">
            <v>6141.047251390085</v>
          </cell>
        </row>
        <row r="25897">
          <cell r="GG25897">
            <v>1058.4519591013843</v>
          </cell>
        </row>
        <row r="25898">
          <cell r="GG25898">
            <v>51.475315913818484</v>
          </cell>
        </row>
        <row r="25899">
          <cell r="GG25899">
            <v>833.89262235139802</v>
          </cell>
        </row>
        <row r="25900">
          <cell r="GG25900">
            <v>259.44007648674955</v>
          </cell>
        </row>
        <row r="25901">
          <cell r="GG25901">
            <v>476.28616553544509</v>
          </cell>
        </row>
        <row r="25902">
          <cell r="GG25902">
            <v>986.32881397896313</v>
          </cell>
        </row>
        <row r="25903">
          <cell r="GG25903">
            <v>4265.3392515611495</v>
          </cell>
        </row>
        <row r="25904">
          <cell r="GG25904">
            <v>398.79433124339874</v>
          </cell>
        </row>
        <row r="25905">
          <cell r="GG25905">
            <v>4589.8318078941393</v>
          </cell>
        </row>
        <row r="25906">
          <cell r="GG25906">
            <v>50361.558570017813</v>
          </cell>
        </row>
        <row r="25907">
          <cell r="GG25907">
            <v>701.12951818278191</v>
          </cell>
        </row>
        <row r="25908">
          <cell r="GG25908">
            <v>41442.198054421147</v>
          </cell>
        </row>
        <row r="25909">
          <cell r="GG25909">
            <v>1363.6849436241091</v>
          </cell>
        </row>
        <row r="25910">
          <cell r="GG25910">
            <v>60270.661725513426</v>
          </cell>
        </row>
        <row r="25911">
          <cell r="GG25911">
            <v>1161.3080150773183</v>
          </cell>
        </row>
        <row r="25912">
          <cell r="GG25912">
            <v>3902.4990392022128</v>
          </cell>
        </row>
        <row r="25913">
          <cell r="GG25913">
            <v>478.23231524850866</v>
          </cell>
        </row>
        <row r="25914">
          <cell r="GG25914">
            <v>108.85898325665994</v>
          </cell>
        </row>
        <row r="25915">
          <cell r="GG25915">
            <v>1457.7927446777533</v>
          </cell>
        </row>
        <row r="25916">
          <cell r="GG25916">
            <v>167.67909936657341</v>
          </cell>
        </row>
        <row r="25917">
          <cell r="GG25917">
            <v>32712.900288575296</v>
          </cell>
        </row>
        <row r="25918">
          <cell r="GG25918">
            <v>2375.8933921635958</v>
          </cell>
        </row>
        <row r="25919">
          <cell r="GG25919">
            <v>55.05270913059482</v>
          </cell>
        </row>
        <row r="25920">
          <cell r="GG25920">
            <v>32555.997061954378</v>
          </cell>
        </row>
        <row r="25921">
          <cell r="GG25921">
            <v>2420.8414402469721</v>
          </cell>
        </row>
        <row r="25922">
          <cell r="GG25922">
            <v>12716.136652497711</v>
          </cell>
        </row>
        <row r="25923">
          <cell r="GG25923">
            <v>3277.9941273643794</v>
          </cell>
        </row>
        <row r="25924">
          <cell r="GG25924">
            <v>60279.33364446937</v>
          </cell>
        </row>
        <row r="25925">
          <cell r="GG25925">
            <v>14684.483906080406</v>
          </cell>
        </row>
        <row r="25926">
          <cell r="GG25926">
            <v>675906.50994717365</v>
          </cell>
        </row>
        <row r="25927">
          <cell r="GG25927">
            <v>229.09990294598435</v>
          </cell>
        </row>
        <row r="25928">
          <cell r="GG25928">
            <v>9153.9813048348424</v>
          </cell>
        </row>
        <row r="25929">
          <cell r="GG25929">
            <v>648.60239062274707</v>
          </cell>
        </row>
        <row r="25930">
          <cell r="GG25930">
            <v>1036.5483646156674</v>
          </cell>
        </row>
        <row r="25931">
          <cell r="GG25931">
            <v>300.6787216833838</v>
          </cell>
        </row>
        <row r="25932">
          <cell r="GG25932">
            <v>10779.947874006783</v>
          </cell>
        </row>
        <row r="25933">
          <cell r="GG25933">
            <v>14105.745529301948</v>
          </cell>
        </row>
        <row r="25934">
          <cell r="GG25934">
            <v>31797.03131369489</v>
          </cell>
        </row>
        <row r="25935">
          <cell r="GG25935">
            <v>12531.872774139461</v>
          </cell>
        </row>
        <row r="25936">
          <cell r="GG25936">
            <v>19067.58038087987</v>
          </cell>
        </row>
        <row r="25937">
          <cell r="GG25937">
            <v>3587.9505240567901</v>
          </cell>
        </row>
        <row r="25938">
          <cell r="GG25938">
            <v>392.79255047999084</v>
          </cell>
        </row>
        <row r="25939">
          <cell r="GG25939">
            <v>811.36160488032465</v>
          </cell>
        </row>
        <row r="25940">
          <cell r="GG25940">
            <v>527.36135057948491</v>
          </cell>
        </row>
        <row r="25941">
          <cell r="GG25941">
            <v>6361.5497479183132</v>
          </cell>
        </row>
        <row r="25942">
          <cell r="GG25942">
            <v>290.38347252809115</v>
          </cell>
        </row>
        <row r="25943">
          <cell r="GG25943">
            <v>173118.56091915219</v>
          </cell>
        </row>
        <row r="25944">
          <cell r="GG25944">
            <v>23596.846279914844</v>
          </cell>
        </row>
        <row r="25945">
          <cell r="GG25945">
            <v>1204.0900229369583</v>
          </cell>
        </row>
        <row r="25946">
          <cell r="GG25946">
            <v>3987.2624754015928</v>
          </cell>
        </row>
        <row r="25947">
          <cell r="GG25947">
            <v>1483.4363026683402</v>
          </cell>
        </row>
        <row r="25948">
          <cell r="GG25948">
            <v>4729.4091586078594</v>
          </cell>
        </row>
        <row r="25949">
          <cell r="GG25949">
            <v>432.40629156126744</v>
          </cell>
        </row>
        <row r="25950">
          <cell r="GG25950">
            <v>15137.84807639425</v>
          </cell>
        </row>
        <row r="25951">
          <cell r="GG25951">
            <v>17962.647502217558</v>
          </cell>
        </row>
        <row r="25952">
          <cell r="GG25952">
            <v>533.33057874281201</v>
          </cell>
        </row>
        <row r="25953">
          <cell r="GG25953">
            <v>2174.0249921749914</v>
          </cell>
        </row>
        <row r="25954">
          <cell r="GG25954">
            <v>8321.2838569960095</v>
          </cell>
        </row>
        <row r="25955">
          <cell r="GG25955">
            <v>4569.1905748267664</v>
          </cell>
        </row>
        <row r="25956">
          <cell r="GG25956">
            <v>10942.087437516113</v>
          </cell>
        </row>
        <row r="25957">
          <cell r="GG25957">
            <v>28997.354485343105</v>
          </cell>
        </row>
        <row r="25958">
          <cell r="GG25958">
            <v>365.24696345139574</v>
          </cell>
        </row>
        <row r="25959">
          <cell r="GG25959">
            <v>5572.6594924526335</v>
          </cell>
        </row>
        <row r="25960">
          <cell r="GG25960">
            <v>1443.3496067277335</v>
          </cell>
        </row>
        <row r="25961">
          <cell r="GG25961">
            <v>459.34554855777276</v>
          </cell>
        </row>
        <row r="25962">
          <cell r="GG25962">
            <v>2446.00701863211</v>
          </cell>
        </row>
        <row r="25963">
          <cell r="GG25963">
            <v>24679.07769821195</v>
          </cell>
        </row>
        <row r="25964">
          <cell r="GG25964">
            <v>13192.070886608832</v>
          </cell>
        </row>
        <row r="25965">
          <cell r="GG25965">
            <v>12263.713839523671</v>
          </cell>
        </row>
        <row r="25966">
          <cell r="GG25966">
            <v>486.96303814237842</v>
          </cell>
        </row>
        <row r="25967">
          <cell r="GG25967">
            <v>4788.4291356053154</v>
          </cell>
        </row>
        <row r="25968">
          <cell r="GG25968">
            <v>859.62201386582603</v>
          </cell>
        </row>
        <row r="25969">
          <cell r="GG25969">
            <v>4835.4947186994668</v>
          </cell>
        </row>
        <row r="25970">
          <cell r="GG25970">
            <v>15298.791937100883</v>
          </cell>
        </row>
        <row r="25971">
          <cell r="GG25971">
            <v>12.096648063525382</v>
          </cell>
        </row>
        <row r="25972">
          <cell r="GG25972">
            <v>11223.270762379556</v>
          </cell>
        </row>
        <row r="25973">
          <cell r="GG25973">
            <v>2707.3804492274558</v>
          </cell>
        </row>
        <row r="25974">
          <cell r="GG25974">
            <v>8014.6451629256107</v>
          </cell>
        </row>
        <row r="25975">
          <cell r="GG25975">
            <v>361.1659214785214</v>
          </cell>
        </row>
        <row r="25976">
          <cell r="GG25976">
            <v>562.887269571155</v>
          </cell>
        </row>
        <row r="25977">
          <cell r="GG25977">
            <v>574.34347858090746</v>
          </cell>
        </row>
        <row r="25978">
          <cell r="GG25978">
            <v>273.23882765873208</v>
          </cell>
        </row>
        <row r="25979">
          <cell r="GG25979">
            <v>529.40667977430689</v>
          </cell>
        </row>
        <row r="25980">
          <cell r="GG25980">
            <v>7111.3397749908145</v>
          </cell>
        </row>
        <row r="25981">
          <cell r="GG25981">
            <v>25158.005443832244</v>
          </cell>
        </row>
        <row r="25982">
          <cell r="GG25982">
            <v>41611.282273481665</v>
          </cell>
        </row>
        <row r="25983">
          <cell r="GG25983">
            <v>1624.7316062290718</v>
          </cell>
        </row>
        <row r="25984">
          <cell r="GG25984">
            <v>1375.9589300713874</v>
          </cell>
        </row>
        <row r="25985">
          <cell r="GG25985">
            <v>14258.186955160534</v>
          </cell>
        </row>
        <row r="25986">
          <cell r="GG25986">
            <v>10089.658871309264</v>
          </cell>
        </row>
        <row r="25987">
          <cell r="GG25987">
            <v>26158.598289609621</v>
          </cell>
        </row>
        <row r="25988">
          <cell r="GG25988">
            <v>1966.5126866118994</v>
          </cell>
        </row>
        <row r="25989">
          <cell r="GG25989">
            <v>3060.5187356052447</v>
          </cell>
        </row>
        <row r="25990">
          <cell r="GG25990">
            <v>579.80285806146628</v>
          </cell>
        </row>
        <row r="25991">
          <cell r="GG25991">
            <v>913.60946264159656</v>
          </cell>
        </row>
        <row r="25992">
          <cell r="GG25992">
            <v>5170.8759946225809</v>
          </cell>
        </row>
        <row r="25993">
          <cell r="GG25993">
            <v>1059.4717711592298</v>
          </cell>
        </row>
        <row r="25994">
          <cell r="GG25994">
            <v>185.92753207145535</v>
          </cell>
        </row>
        <row r="25995">
          <cell r="GG25995">
            <v>1086.1620975849519</v>
          </cell>
        </row>
        <row r="25996">
          <cell r="GG25996">
            <v>1385.7416098679225</v>
          </cell>
        </row>
        <row r="25997">
          <cell r="GG25997">
            <v>2073.1529552839584</v>
          </cell>
        </row>
        <row r="25998">
          <cell r="GG25998">
            <v>19603.846954836044</v>
          </cell>
        </row>
        <row r="25999">
          <cell r="GG25999">
            <v>9807.3655967079776</v>
          </cell>
        </row>
        <row r="26000">
          <cell r="GG26000">
            <v>4126.4250262689939</v>
          </cell>
        </row>
        <row r="26001">
          <cell r="GG26001">
            <v>7263.8550163353639</v>
          </cell>
        </row>
        <row r="26002">
          <cell r="GG26002">
            <v>75.644414594755546</v>
          </cell>
        </row>
        <row r="26003">
          <cell r="GG26003">
            <v>718.09485658965491</v>
          </cell>
        </row>
        <row r="26004">
          <cell r="GG26004">
            <v>71252.011495298575</v>
          </cell>
        </row>
        <row r="26005">
          <cell r="GG26005">
            <v>4179.5381353690109</v>
          </cell>
        </row>
        <row r="26006">
          <cell r="GG26006">
            <v>6056.2098528592105</v>
          </cell>
        </row>
        <row r="26007">
          <cell r="GG26007">
            <v>47025.806606253733</v>
          </cell>
        </row>
        <row r="26008">
          <cell r="GG26008">
            <v>290.11881716120422</v>
          </cell>
        </row>
        <row r="26009">
          <cell r="GG26009">
            <v>2212.90394347234</v>
          </cell>
        </row>
        <row r="26010">
          <cell r="GG26010">
            <v>713.65095179905325</v>
          </cell>
        </row>
        <row r="26011">
          <cell r="GG26011">
            <v>4462.8094144939369</v>
          </cell>
        </row>
        <row r="26012">
          <cell r="GG26012">
            <v>5327.023566360167</v>
          </cell>
        </row>
        <row r="26013">
          <cell r="GG26013">
            <v>15274.536128389089</v>
          </cell>
        </row>
        <row r="26014">
          <cell r="GG26014">
            <v>190.46309706280528</v>
          </cell>
        </row>
        <row r="26015">
          <cell r="GG26015">
            <v>18226.0505836415</v>
          </cell>
        </row>
        <row r="26016">
          <cell r="GG26016">
            <v>3576.8359957446164</v>
          </cell>
        </row>
        <row r="26017">
          <cell r="GG26017">
            <v>3332.6090963222259</v>
          </cell>
        </row>
        <row r="26018">
          <cell r="GG26018">
            <v>667.21306918151038</v>
          </cell>
        </row>
        <row r="26019">
          <cell r="GG26019">
            <v>28788.743140478724</v>
          </cell>
        </row>
        <row r="26020">
          <cell r="GG26020">
            <v>10473.606289538224</v>
          </cell>
        </row>
        <row r="26021">
          <cell r="GG26021">
            <v>12305.884772655976</v>
          </cell>
        </row>
        <row r="26022">
          <cell r="GG26022">
            <v>9784.7078609459022</v>
          </cell>
        </row>
        <row r="26023">
          <cell r="GG26023">
            <v>1042.0460244642579</v>
          </cell>
        </row>
        <row r="26024">
          <cell r="GG26024">
            <v>8771.4269515247142</v>
          </cell>
        </row>
        <row r="26025">
          <cell r="GG26025">
            <v>16802.568398463962</v>
          </cell>
        </row>
        <row r="26026">
          <cell r="GG26026">
            <v>656.57221999671549</v>
          </cell>
        </row>
        <row r="26027">
          <cell r="GG26027">
            <v>785.47829097104079</v>
          </cell>
        </row>
        <row r="26028">
          <cell r="GG26028">
            <v>3576.8359957446164</v>
          </cell>
        </row>
        <row r="26029">
          <cell r="GG26029">
            <v>19452.590653466181</v>
          </cell>
        </row>
        <row r="26030">
          <cell r="GG26030">
            <v>33555.101436748359</v>
          </cell>
        </row>
        <row r="26031">
          <cell r="GG26031">
            <v>14266.985309182968</v>
          </cell>
        </row>
        <row r="26032">
          <cell r="GG26032">
            <v>12479.702086683334</v>
          </cell>
        </row>
        <row r="26033">
          <cell r="GG26033">
            <v>4736.2271326393493</v>
          </cell>
        </row>
        <row r="26034">
          <cell r="GG26034">
            <v>1144.4112562092305</v>
          </cell>
        </row>
        <row r="26035">
          <cell r="GG26035">
            <v>1992.3675551283629</v>
          </cell>
        </row>
        <row r="26036">
          <cell r="GG26036">
            <v>1122.9469638442072</v>
          </cell>
        </row>
        <row r="26037">
          <cell r="GG26037">
            <v>9273.6661316540176</v>
          </cell>
        </row>
        <row r="26038">
          <cell r="GG26038">
            <v>12562.054972537346</v>
          </cell>
        </row>
        <row r="26039">
          <cell r="GG26039">
            <v>4368.8763075277675</v>
          </cell>
        </row>
        <row r="26040">
          <cell r="GG26040">
            <v>12.52801457444658</v>
          </cell>
        </row>
        <row r="26041">
          <cell r="GG26041">
            <v>71.380467075252724</v>
          </cell>
        </row>
        <row r="26042">
          <cell r="GG26042">
            <v>48.573623870984164</v>
          </cell>
        </row>
        <row r="26043">
          <cell r="GG26043">
            <v>16033.439036767422</v>
          </cell>
        </row>
        <row r="26044">
          <cell r="GG26044">
            <v>11473.139945238061</v>
          </cell>
        </row>
        <row r="26045">
          <cell r="GG26045">
            <v>33103.761268525734</v>
          </cell>
        </row>
        <row r="26046">
          <cell r="GG26046">
            <v>876.6193236525919</v>
          </cell>
        </row>
        <row r="26047">
          <cell r="GG26047">
            <v>1890.9934361478042</v>
          </cell>
        </row>
        <row r="26048">
          <cell r="GG26048">
            <v>86.513140341781636</v>
          </cell>
        </row>
        <row r="26049">
          <cell r="GG26049">
            <v>3509.8545115691049</v>
          </cell>
        </row>
        <row r="26050">
          <cell r="GG26050">
            <v>6678.8546224151414</v>
          </cell>
        </row>
        <row r="26051">
          <cell r="GG26051">
            <v>56630.72637478097</v>
          </cell>
        </row>
        <row r="26052">
          <cell r="GG26052">
            <v>4726.5196264379483</v>
          </cell>
        </row>
        <row r="26053">
          <cell r="GG26053">
            <v>2455.4795305132957</v>
          </cell>
        </row>
        <row r="26054">
          <cell r="GG26054">
            <v>1896.6887892526445</v>
          </cell>
        </row>
        <row r="26055">
          <cell r="GG26055">
            <v>1238.4810365540959</v>
          </cell>
        </row>
        <row r="26056">
          <cell r="GG26056">
            <v>24.839391035338632</v>
          </cell>
        </row>
        <row r="26057">
          <cell r="GG26057">
            <v>932.15949663581966</v>
          </cell>
        </row>
        <row r="26058">
          <cell r="GG26058">
            <v>1891.0775183395849</v>
          </cell>
        </row>
        <row r="26059">
          <cell r="GG26059">
            <v>15221.021818946168</v>
          </cell>
        </row>
        <row r="26060">
          <cell r="GG26060">
            <v>28006.130255769182</v>
          </cell>
        </row>
        <row r="26061">
          <cell r="GG26061">
            <v>593.27868532518858</v>
          </cell>
        </row>
        <row r="26062">
          <cell r="GG26062">
            <v>27958.525396361983</v>
          </cell>
        </row>
        <row r="26063">
          <cell r="GG26063">
            <v>206.57465086064389</v>
          </cell>
        </row>
        <row r="26064">
          <cell r="GG26064">
            <v>3273.2946367896843</v>
          </cell>
        </row>
        <row r="26065">
          <cell r="GG26065">
            <v>35217.022275540512</v>
          </cell>
        </row>
        <row r="26066">
          <cell r="GG26066">
            <v>2007.4961010289055</v>
          </cell>
        </row>
        <row r="26067">
          <cell r="GG26067">
            <v>13951.898565679712</v>
          </cell>
        </row>
        <row r="26068">
          <cell r="GG26068">
            <v>2047.0840755872157</v>
          </cell>
        </row>
        <row r="26069">
          <cell r="GG26069">
            <v>20479.748556002505</v>
          </cell>
        </row>
        <row r="26070">
          <cell r="GG26070">
            <v>441.9678068099966</v>
          </cell>
        </row>
        <row r="26071">
          <cell r="GG26071">
            <v>792.36841952240104</v>
          </cell>
        </row>
        <row r="26072">
          <cell r="GG26072">
            <v>10024.615155183308</v>
          </cell>
        </row>
        <row r="26073">
          <cell r="GG26073">
            <v>26612.791535491819</v>
          </cell>
        </row>
        <row r="26074">
          <cell r="GG26074">
            <v>6664.6371864293596</v>
          </cell>
        </row>
        <row r="26075">
          <cell r="GG26075">
            <v>672.2165012455539</v>
          </cell>
        </row>
        <row r="26076">
          <cell r="GG26076">
            <v>3919.3830834782593</v>
          </cell>
        </row>
        <row r="26077">
          <cell r="GG26077">
            <v>20164.787577343861</v>
          </cell>
        </row>
        <row r="26078">
          <cell r="GG26078">
            <v>526.65652335495224</v>
          </cell>
        </row>
        <row r="26079">
          <cell r="GG26079">
            <v>2601.2323993607652</v>
          </cell>
        </row>
        <row r="26080">
          <cell r="GG26080">
            <v>48.756440702510034</v>
          </cell>
        </row>
        <row r="26081">
          <cell r="GG26081">
            <v>14421.356034329423</v>
          </cell>
        </row>
        <row r="26082">
          <cell r="GG26082">
            <v>181.21305301962997</v>
          </cell>
        </row>
        <row r="26083">
          <cell r="GG26083">
            <v>2870.9741006504896</v>
          </cell>
        </row>
        <row r="26084">
          <cell r="GG26084">
            <v>1471.5501292216118</v>
          </cell>
        </row>
        <row r="26085">
          <cell r="GG26085">
            <v>2669.249138692423</v>
          </cell>
        </row>
        <row r="26086">
          <cell r="GG26086">
            <v>71.610429042568143</v>
          </cell>
        </row>
        <row r="26087">
          <cell r="GG26087">
            <v>20140.070799567933</v>
          </cell>
        </row>
        <row r="26088">
          <cell r="GG26088">
            <v>181499.73565700126</v>
          </cell>
        </row>
        <row r="26089">
          <cell r="GG26089">
            <v>826.86518220461699</v>
          </cell>
        </row>
        <row r="26090">
          <cell r="GG26090">
            <v>36343.070887546579</v>
          </cell>
        </row>
        <row r="26091">
          <cell r="GG26091">
            <v>9056.2273132697846</v>
          </cell>
        </row>
        <row r="26092">
          <cell r="GG26092">
            <v>7617.976474703406</v>
          </cell>
        </row>
        <row r="26093">
          <cell r="GG26093">
            <v>1340.0103279993514</v>
          </cell>
        </row>
        <row r="26094">
          <cell r="GG26094">
            <v>765.08026213035453</v>
          </cell>
        </row>
        <row r="26095">
          <cell r="GG26095">
            <v>8157.6446485447796</v>
          </cell>
        </row>
        <row r="26096">
          <cell r="GG26096">
            <v>115.69948515168319</v>
          </cell>
        </row>
        <row r="26097">
          <cell r="GG26097">
            <v>288.06117067753632</v>
          </cell>
        </row>
        <row r="26098">
          <cell r="GG26098">
            <v>4736.6965312635975</v>
          </cell>
        </row>
        <row r="26099">
          <cell r="GG26099">
            <v>9700.8936964897075</v>
          </cell>
        </row>
        <row r="26100">
          <cell r="GG26100">
            <v>599.54499041958343</v>
          </cell>
        </row>
        <row r="26101">
          <cell r="GG26101">
            <v>1241.6340780647743</v>
          </cell>
        </row>
        <row r="26102">
          <cell r="GG26102">
            <v>429.6553493648791</v>
          </cell>
        </row>
        <row r="26103">
          <cell r="GG26103">
            <v>131.74481097323837</v>
          </cell>
        </row>
        <row r="26104">
          <cell r="GG26104">
            <v>630.4312788191221</v>
          </cell>
        </row>
        <row r="26105">
          <cell r="GG26105">
            <v>92.436438421175211</v>
          </cell>
        </row>
        <row r="26106">
          <cell r="GG26106">
            <v>487.0733006298363</v>
          </cell>
        </row>
        <row r="26107">
          <cell r="GG26107">
            <v>120.63157421823406</v>
          </cell>
        </row>
        <row r="26108">
          <cell r="GG26108">
            <v>484.07913264640808</v>
          </cell>
        </row>
        <row r="26109">
          <cell r="GG26109">
            <v>411.21850179082196</v>
          </cell>
        </row>
        <row r="26110">
          <cell r="GG26110">
            <v>1944.7534680650649</v>
          </cell>
        </row>
        <row r="26111">
          <cell r="GG26111">
            <v>4002.6321900077573</v>
          </cell>
        </row>
        <row r="26112">
          <cell r="GG26112">
            <v>1018.6242698423006</v>
          </cell>
        </row>
        <row r="26113">
          <cell r="GG26113">
            <v>93.138441196410028</v>
          </cell>
        </row>
        <row r="26114">
          <cell r="GG26114">
            <v>117.91515979939713</v>
          </cell>
        </row>
        <row r="26115">
          <cell r="GG26115">
            <v>54225.477735162873</v>
          </cell>
        </row>
        <row r="26116">
          <cell r="GG26116">
            <v>649.58993381084565</v>
          </cell>
        </row>
        <row r="26117">
          <cell r="GG26117">
            <v>6143.49385642577</v>
          </cell>
        </row>
        <row r="26118">
          <cell r="GG26118">
            <v>5483.9870867946629</v>
          </cell>
        </row>
        <row r="26119">
          <cell r="GG26119">
            <v>14845.219626566124</v>
          </cell>
        </row>
        <row r="26120">
          <cell r="GG26120">
            <v>6491.7741502318604</v>
          </cell>
        </row>
        <row r="26121">
          <cell r="GG26121">
            <v>24219.281161602361</v>
          </cell>
        </row>
        <row r="26122">
          <cell r="GG26122">
            <v>970.99870638564391</v>
          </cell>
        </row>
        <row r="26123">
          <cell r="GG26123">
            <v>16455.565140086866</v>
          </cell>
        </row>
        <row r="26124">
          <cell r="GG26124">
            <v>10507.989125335409</v>
          </cell>
        </row>
        <row r="26125">
          <cell r="GG26125">
            <v>221.96683046665558</v>
          </cell>
        </row>
        <row r="26126">
          <cell r="GG26126">
            <v>427.85387067107177</v>
          </cell>
        </row>
        <row r="26127">
          <cell r="GG26127">
            <v>5.6290405217796655</v>
          </cell>
        </row>
        <row r="26128">
          <cell r="GG26128">
            <v>117.97487760435202</v>
          </cell>
        </row>
        <row r="26129">
          <cell r="GG26129">
            <v>1655.2584303237848</v>
          </cell>
        </row>
        <row r="26130">
          <cell r="GG26130">
            <v>6690.2352490192416</v>
          </cell>
        </row>
        <row r="26131">
          <cell r="GG26131">
            <v>2158.9134291873297</v>
          </cell>
        </row>
        <row r="26132">
          <cell r="GG26132">
            <v>22184.765075588009</v>
          </cell>
        </row>
        <row r="26133">
          <cell r="GG26133">
            <v>71.630774456522147</v>
          </cell>
        </row>
        <row r="26134">
          <cell r="GG26134">
            <v>1254.6866075869771</v>
          </cell>
        </row>
        <row r="26135">
          <cell r="GG26135">
            <v>1916.2361717926324</v>
          </cell>
        </row>
        <row r="26136">
          <cell r="GG26136">
            <v>119.41442965554802</v>
          </cell>
        </row>
        <row r="26137">
          <cell r="GG26137">
            <v>8.524347731456805</v>
          </cell>
        </row>
        <row r="26138">
          <cell r="GG26138">
            <v>1877.1705947942185</v>
          </cell>
        </row>
        <row r="26139">
          <cell r="GG26139">
            <v>1215.6325562544723</v>
          </cell>
        </row>
        <row r="26140">
          <cell r="GG26140">
            <v>1403.8989313545756</v>
          </cell>
        </row>
        <row r="26141">
          <cell r="GG26141">
            <v>5529.6835977872352</v>
          </cell>
        </row>
        <row r="26142">
          <cell r="GG26142">
            <v>1283.728134199722</v>
          </cell>
        </row>
        <row r="26143">
          <cell r="GG26143">
            <v>10462.359279323584</v>
          </cell>
        </row>
        <row r="26144">
          <cell r="GG26144">
            <v>480.71400506524469</v>
          </cell>
        </row>
        <row r="26145">
          <cell r="GG26145">
            <v>3624.6922034513805</v>
          </cell>
        </row>
        <row r="26146">
          <cell r="GG26146">
            <v>117.03429942063329</v>
          </cell>
        </row>
        <row r="26147">
          <cell r="GG26147">
            <v>12223.801121740462</v>
          </cell>
        </row>
        <row r="26148">
          <cell r="GG26148">
            <v>1944.2122671334255</v>
          </cell>
        </row>
        <row r="26149">
          <cell r="GG26149">
            <v>113.75669727662731</v>
          </cell>
        </row>
        <row r="26150">
          <cell r="GG26150">
            <v>433.01248831279418</v>
          </cell>
        </row>
        <row r="26151">
          <cell r="GG26151">
            <v>55.816968030181108</v>
          </cell>
        </row>
        <row r="26152">
          <cell r="GG26152">
            <v>5061.3049989931251</v>
          </cell>
        </row>
        <row r="26153">
          <cell r="GG26153">
            <v>3674.3079200676657</v>
          </cell>
        </row>
        <row r="26154">
          <cell r="GG26154">
            <v>213.13668894497098</v>
          </cell>
        </row>
        <row r="26155">
          <cell r="GG26155">
            <v>3932.433586986745</v>
          </cell>
        </row>
        <row r="26156">
          <cell r="GG26156">
            <v>27822.383330530622</v>
          </cell>
        </row>
        <row r="26157">
          <cell r="GG26157">
            <v>657.15776984532238</v>
          </cell>
        </row>
        <row r="26158">
          <cell r="GG26158">
            <v>17.743280285257015</v>
          </cell>
        </row>
        <row r="26159">
          <cell r="GG26159">
            <v>6422.678772795346</v>
          </cell>
        </row>
        <row r="26160">
          <cell r="GG26160">
            <v>269.65327919165355</v>
          </cell>
        </row>
        <row r="26161">
          <cell r="GG26161">
            <v>3257.3626643391945</v>
          </cell>
        </row>
        <row r="26162">
          <cell r="GG26162">
            <v>446.36778428672579</v>
          </cell>
        </row>
        <row r="26163">
          <cell r="GG26163">
            <v>227.98969222408635</v>
          </cell>
        </row>
        <row r="26164">
          <cell r="GG26164">
            <v>1975.8557644669925</v>
          </cell>
        </row>
        <row r="26165">
          <cell r="GG26165">
            <v>124890.06204766521</v>
          </cell>
        </row>
        <row r="26166">
          <cell r="GG26166">
            <v>8653.0989124968128</v>
          </cell>
        </row>
        <row r="26167">
          <cell r="GG26167">
            <v>13626.251995548839</v>
          </cell>
        </row>
        <row r="26168">
          <cell r="GG26168">
            <v>258.97144848999682</v>
          </cell>
        </row>
        <row r="26169">
          <cell r="GG26169">
            <v>865.79118213667607</v>
          </cell>
        </row>
        <row r="26170">
          <cell r="GG26170">
            <v>164.0520500668741</v>
          </cell>
        </row>
        <row r="26171">
          <cell r="GG26171">
            <v>61.007293310153948</v>
          </cell>
        </row>
        <row r="26172">
          <cell r="GG26172">
            <v>71.788155902792241</v>
          </cell>
        </row>
        <row r="26173">
          <cell r="GG26173">
            <v>340.39329407169731</v>
          </cell>
        </row>
        <row r="26174">
          <cell r="GG26174">
            <v>3673.796081668323</v>
          </cell>
        </row>
        <row r="26175">
          <cell r="GG26175">
            <v>396.53995689286722</v>
          </cell>
        </row>
        <row r="26176">
          <cell r="GG26176">
            <v>2339.379186884762</v>
          </cell>
        </row>
        <row r="26177">
          <cell r="GG26177">
            <v>803.17988769697934</v>
          </cell>
        </row>
        <row r="26178">
          <cell r="GG26178">
            <v>20981.358455649686</v>
          </cell>
        </row>
        <row r="26179">
          <cell r="GG26179">
            <v>920.41224570488123</v>
          </cell>
        </row>
        <row r="26180">
          <cell r="GG26180">
            <v>309.05920380358845</v>
          </cell>
        </row>
        <row r="26181">
          <cell r="GG26181">
            <v>17225.295020448208</v>
          </cell>
        </row>
        <row r="26182">
          <cell r="GG26182">
            <v>135.83263550551669</v>
          </cell>
        </row>
        <row r="26183">
          <cell r="GG26183">
            <v>11632.467691411228</v>
          </cell>
        </row>
        <row r="26184">
          <cell r="GG26184">
            <v>19199.047363777529</v>
          </cell>
        </row>
        <row r="26185">
          <cell r="GG26185">
            <v>3686.7506459224173</v>
          </cell>
        </row>
        <row r="26186">
          <cell r="GG26186">
            <v>4875.6556049425617</v>
          </cell>
        </row>
        <row r="26187">
          <cell r="GG26187">
            <v>54113.936573225968</v>
          </cell>
        </row>
        <row r="26188">
          <cell r="GG26188">
            <v>74.89236426254962</v>
          </cell>
        </row>
        <row r="26189">
          <cell r="GG26189">
            <v>0</v>
          </cell>
        </row>
        <row r="26190">
          <cell r="GG26190">
            <v>2167.2577093132636</v>
          </cell>
        </row>
        <row r="26191">
          <cell r="GG26191">
            <v>89.278344781745304</v>
          </cell>
        </row>
        <row r="26192">
          <cell r="GG26192">
            <v>12552.754500317071</v>
          </cell>
        </row>
        <row r="26193">
          <cell r="GG26193">
            <v>6.4577441799638402</v>
          </cell>
        </row>
        <row r="26194">
          <cell r="GG26194">
            <v>28.333414042254148</v>
          </cell>
        </row>
        <row r="26195">
          <cell r="GG26195">
            <v>0</v>
          </cell>
        </row>
        <row r="26196">
          <cell r="GG26196">
            <v>3002.418655031825</v>
          </cell>
        </row>
        <row r="26197">
          <cell r="GG26197">
            <v>0.5962624707702544</v>
          </cell>
        </row>
        <row r="26198">
          <cell r="GG26198">
            <v>1828.5540578564878</v>
          </cell>
        </row>
        <row r="26199">
          <cell r="GG26199">
            <v>5116.2893914618398</v>
          </cell>
        </row>
        <row r="26200">
          <cell r="GG26200">
            <v>10682.900162300495</v>
          </cell>
        </row>
        <row r="26201">
          <cell r="GG26201">
            <v>19.499391493986277</v>
          </cell>
        </row>
        <row r="26202">
          <cell r="GG26202">
            <v>31.835546638210758</v>
          </cell>
        </row>
        <row r="26203">
          <cell r="GG26203">
            <v>545.32031083392212</v>
          </cell>
        </row>
        <row r="26204">
          <cell r="GG26204">
            <v>4909.0725698005972</v>
          </cell>
        </row>
        <row r="26205">
          <cell r="GG26205">
            <v>44327.012424957808</v>
          </cell>
        </row>
        <row r="26206">
          <cell r="GG26206">
            <v>5301.6899847149116</v>
          </cell>
        </row>
        <row r="26207">
          <cell r="GG26207">
            <v>159.88955067868656</v>
          </cell>
        </row>
        <row r="26208">
          <cell r="GG26208">
            <v>20.257433688378523</v>
          </cell>
        </row>
        <row r="26209">
          <cell r="GG26209">
            <v>6322.7345593627897</v>
          </cell>
        </row>
        <row r="26210">
          <cell r="GG26210">
            <v>8678.4389907878904</v>
          </cell>
        </row>
        <row r="26211">
          <cell r="GG26211">
            <v>0</v>
          </cell>
        </row>
        <row r="26212">
          <cell r="GG26212">
            <v>1504.556888987034</v>
          </cell>
        </row>
        <row r="26213">
          <cell r="GG26213">
            <v>13277.773001685597</v>
          </cell>
        </row>
        <row r="26214">
          <cell r="GG26214">
            <v>1999.0360343416394</v>
          </cell>
        </row>
        <row r="26215">
          <cell r="GG26215">
            <v>27816.478155042918</v>
          </cell>
        </row>
        <row r="26216">
          <cell r="GG26216">
            <v>31640.101883914125</v>
          </cell>
        </row>
        <row r="26217">
          <cell r="GG26217">
            <v>18922.077006860622</v>
          </cell>
        </row>
        <row r="26218">
          <cell r="GG26218">
            <v>7205.2619881134251</v>
          </cell>
        </row>
        <row r="26219">
          <cell r="GG26219">
            <v>5.2671076852734027</v>
          </cell>
        </row>
        <row r="26220">
          <cell r="GG26220">
            <v>16880.435810167859</v>
          </cell>
        </row>
        <row r="26221">
          <cell r="GG26221">
            <v>1841.6314533766886</v>
          </cell>
        </row>
        <row r="26222">
          <cell r="GG26222">
            <v>22293.025249598963</v>
          </cell>
        </row>
        <row r="26223">
          <cell r="GG26223">
            <v>134.9981846618486</v>
          </cell>
        </row>
        <row r="26224">
          <cell r="GG26224">
            <v>11211.866644362557</v>
          </cell>
        </row>
        <row r="26225">
          <cell r="GG26225">
            <v>1146.0570447451773</v>
          </cell>
        </row>
        <row r="26226">
          <cell r="GG26226">
            <v>5298.5337651855416</v>
          </cell>
        </row>
        <row r="26227">
          <cell r="GG26227">
            <v>0</v>
          </cell>
        </row>
        <row r="26228">
          <cell r="GG26228">
            <v>98.395497300580615</v>
          </cell>
        </row>
        <row r="26229">
          <cell r="GG26229">
            <v>0</v>
          </cell>
        </row>
        <row r="26230">
          <cell r="GG26230">
            <v>23.757086312009648</v>
          </cell>
        </row>
        <row r="26231">
          <cell r="GG26231">
            <v>12587.906218677022</v>
          </cell>
        </row>
        <row r="26232">
          <cell r="GG26232">
            <v>3096.4610518000527</v>
          </cell>
        </row>
        <row r="26233">
          <cell r="GG26233">
            <v>8036.6062728242332</v>
          </cell>
        </row>
        <row r="26234">
          <cell r="GG26234">
            <v>779.93455727232936</v>
          </cell>
        </row>
        <row r="26235">
          <cell r="GG26235">
            <v>37006.369652019108</v>
          </cell>
        </row>
        <row r="26236">
          <cell r="GG26236">
            <v>0</v>
          </cell>
        </row>
        <row r="26237">
          <cell r="GG26237">
            <v>2.0964834417123743</v>
          </cell>
        </row>
        <row r="26238">
          <cell r="GG26238">
            <v>2494.2560802991802</v>
          </cell>
        </row>
        <row r="26239">
          <cell r="GG26239">
            <v>93.514929953682781</v>
          </cell>
        </row>
        <row r="26240">
          <cell r="GG26240">
            <v>886.32013860186794</v>
          </cell>
        </row>
        <row r="26241">
          <cell r="GG26241">
            <v>1974.8782158476422</v>
          </cell>
        </row>
        <row r="26242">
          <cell r="GG26242">
            <v>1456.7040676011252</v>
          </cell>
        </row>
        <row r="26243">
          <cell r="GG26243">
            <v>6954.7992350905997</v>
          </cell>
        </row>
        <row r="26244">
          <cell r="GG26244">
            <v>490.66615866401702</v>
          </cell>
        </row>
        <row r="26245">
          <cell r="GG26245">
            <v>13294.836995935471</v>
          </cell>
        </row>
        <row r="26246">
          <cell r="GG26246">
            <v>28834.701364719545</v>
          </cell>
        </row>
        <row r="26247">
          <cell r="GG26247">
            <v>3279.711434959338</v>
          </cell>
        </row>
        <row r="26248">
          <cell r="GG26248">
            <v>5240.4590969990004</v>
          </cell>
        </row>
        <row r="26249">
          <cell r="GG26249">
            <v>5129.3381304212871</v>
          </cell>
        </row>
        <row r="26250">
          <cell r="GG26250">
            <v>32604.723134733122</v>
          </cell>
        </row>
        <row r="26251">
          <cell r="GG26251">
            <v>559.67593773354645</v>
          </cell>
        </row>
        <row r="26252">
          <cell r="GG26252">
            <v>7044.5500052626721</v>
          </cell>
        </row>
        <row r="26253">
          <cell r="GG26253">
            <v>12.552736266712602</v>
          </cell>
        </row>
        <row r="26254">
          <cell r="GG26254">
            <v>267.03455165465175</v>
          </cell>
        </row>
        <row r="26255">
          <cell r="GG26255">
            <v>4474.1748604599761</v>
          </cell>
        </row>
        <row r="26256">
          <cell r="GG26256">
            <v>53362.458452033025</v>
          </cell>
        </row>
        <row r="26257">
          <cell r="GG26257">
            <v>5603.3198414100725</v>
          </cell>
        </row>
        <row r="26258">
          <cell r="GG26258">
            <v>25089.132066302522</v>
          </cell>
        </row>
        <row r="26259">
          <cell r="GG26259">
            <v>4348.1556683990802</v>
          </cell>
        </row>
        <row r="26260">
          <cell r="GG26260">
            <v>2379.4873117644688</v>
          </cell>
        </row>
        <row r="26261">
          <cell r="GG26261">
            <v>13479.450901886747</v>
          </cell>
        </row>
        <row r="26262">
          <cell r="GG26262">
            <v>229.16934052137648</v>
          </cell>
        </row>
        <row r="26263">
          <cell r="GG26263">
            <v>22862.70086231425</v>
          </cell>
        </row>
        <row r="26264">
          <cell r="GG26264">
            <v>37868.587823776834</v>
          </cell>
        </row>
        <row r="26265">
          <cell r="GG26265">
            <v>6518.1746324746246</v>
          </cell>
        </row>
        <row r="26266">
          <cell r="GG26266">
            <v>2.5125472533425204</v>
          </cell>
        </row>
        <row r="26267">
          <cell r="GG26267">
            <v>28167.206292574534</v>
          </cell>
        </row>
        <row r="26268">
          <cell r="GG26268">
            <v>174.00421953078921</v>
          </cell>
        </row>
        <row r="26269">
          <cell r="GG26269">
            <v>274.65515770098551</v>
          </cell>
        </row>
        <row r="26270">
          <cell r="GG26270">
            <v>12469.956141294198</v>
          </cell>
        </row>
        <row r="26271">
          <cell r="GG26271">
            <v>1884.0089843339163</v>
          </cell>
        </row>
        <row r="26272">
          <cell r="GG26272">
            <v>69.629296389658293</v>
          </cell>
        </row>
        <row r="26273">
          <cell r="GG26273">
            <v>179.5458555976893</v>
          </cell>
        </row>
        <row r="26274">
          <cell r="GG26274">
            <v>1850.8735654965103</v>
          </cell>
        </row>
        <row r="26275">
          <cell r="GG26275">
            <v>6170.0322315326248</v>
          </cell>
        </row>
        <row r="26276">
          <cell r="GG26276">
            <v>28.546216770296514</v>
          </cell>
        </row>
        <row r="26277">
          <cell r="GG26277">
            <v>3467.3068590949529</v>
          </cell>
        </row>
        <row r="26278">
          <cell r="GG26278">
            <v>13525.08645985389</v>
          </cell>
        </row>
        <row r="26279">
          <cell r="GG26279">
            <v>8008.3299635472313</v>
          </cell>
        </row>
        <row r="26280">
          <cell r="GG26280">
            <v>1198.22391723429</v>
          </cell>
        </row>
        <row r="26281">
          <cell r="GG26281">
            <v>8.3944353563670973</v>
          </cell>
        </row>
        <row r="26282">
          <cell r="GG26282">
            <v>74.30286647603495</v>
          </cell>
        </row>
        <row r="26283">
          <cell r="GG26283">
            <v>426.80820559342669</v>
          </cell>
        </row>
        <row r="26284">
          <cell r="GG26284">
            <v>17966.636868962265</v>
          </cell>
        </row>
        <row r="26285">
          <cell r="GG26285">
            <v>7230.5394831291933</v>
          </cell>
        </row>
        <row r="26286">
          <cell r="GG26286">
            <v>116.90562149043893</v>
          </cell>
        </row>
        <row r="26287">
          <cell r="GG26287">
            <v>107.44867608264725</v>
          </cell>
        </row>
        <row r="26288">
          <cell r="GG26288">
            <v>118.19181072997387</v>
          </cell>
        </row>
        <row r="26289">
          <cell r="GG26289">
            <v>1428.9702485633934</v>
          </cell>
        </row>
        <row r="26290">
          <cell r="GG26290">
            <v>2494.1151523883977</v>
          </cell>
        </row>
        <row r="26291">
          <cell r="GG26291">
            <v>4836.2190280957775</v>
          </cell>
        </row>
        <row r="26292">
          <cell r="GG26292">
            <v>29.316801130329686</v>
          </cell>
        </row>
        <row r="26293">
          <cell r="GG26293">
            <v>2977.8162440001038</v>
          </cell>
        </row>
        <row r="26294">
          <cell r="GG26294">
            <v>2512.0552529250767</v>
          </cell>
        </row>
        <row r="26295">
          <cell r="GG26295">
            <v>3365.0822914654409</v>
          </cell>
        </row>
        <row r="26296">
          <cell r="GG26296">
            <v>2734.7604265841205</v>
          </cell>
        </row>
        <row r="26297">
          <cell r="GG26297">
            <v>7213.505756901176</v>
          </cell>
        </row>
        <row r="26298">
          <cell r="GG26298">
            <v>77.468077541460858</v>
          </cell>
        </row>
        <row r="26299">
          <cell r="GG26299">
            <v>31.158347516096573</v>
          </cell>
        </row>
        <row r="26300">
          <cell r="GG26300">
            <v>12962.776997846975</v>
          </cell>
        </row>
        <row r="26301">
          <cell r="GG26301">
            <v>1721.9433829453194</v>
          </cell>
        </row>
        <row r="26302">
          <cell r="GG26302">
            <v>48.651486075113397</v>
          </cell>
        </row>
        <row r="26303">
          <cell r="GG26303">
            <v>5011.1351598704441</v>
          </cell>
        </row>
        <row r="26304">
          <cell r="GG26304">
            <v>3371.8674618104606</v>
          </cell>
        </row>
        <row r="26305">
          <cell r="GG26305">
            <v>1591.8383405478367</v>
          </cell>
        </row>
        <row r="26306">
          <cell r="GG26306">
            <v>2928.5486788935427</v>
          </cell>
        </row>
        <row r="26307">
          <cell r="GG26307">
            <v>3346.0639946158758</v>
          </cell>
        </row>
        <row r="26308">
          <cell r="GG26308">
            <v>103.85057213348875</v>
          </cell>
        </row>
        <row r="26309">
          <cell r="GG26309">
            <v>1975.8417581234353</v>
          </cell>
        </row>
        <row r="26310">
          <cell r="GG26310">
            <v>4725.2140446202093</v>
          </cell>
        </row>
        <row r="26311">
          <cell r="GG26311">
            <v>2390.4782070089459</v>
          </cell>
        </row>
        <row r="26312">
          <cell r="GG26312">
            <v>3918.5749507398286</v>
          </cell>
        </row>
        <row r="26313">
          <cell r="GG26313">
            <v>1634.3837083458143</v>
          </cell>
        </row>
        <row r="26314">
          <cell r="GG26314">
            <v>3359.5014574307374</v>
          </cell>
        </row>
        <row r="26315">
          <cell r="GG26315">
            <v>23018.384439000249</v>
          </cell>
        </row>
        <row r="26316">
          <cell r="GG26316">
            <v>90.270178665870887</v>
          </cell>
        </row>
        <row r="26317">
          <cell r="GG26317">
            <v>5586.7723980425271</v>
          </cell>
        </row>
        <row r="26318">
          <cell r="GG26318">
            <v>562.25641850015018</v>
          </cell>
        </row>
        <row r="26319">
          <cell r="GG26319">
            <v>5641.3439818306233</v>
          </cell>
        </row>
        <row r="26320">
          <cell r="GG26320">
            <v>9.8139274098320932</v>
          </cell>
        </row>
        <row r="26321">
          <cell r="GG26321">
            <v>5681.7870729966617</v>
          </cell>
        </row>
        <row r="26322">
          <cell r="GG26322">
            <v>886.75199184570351</v>
          </cell>
        </row>
        <row r="26323">
          <cell r="GG26323">
            <v>417.24800760302941</v>
          </cell>
        </row>
        <row r="26324">
          <cell r="GG26324">
            <v>36.641989852936042</v>
          </cell>
        </row>
        <row r="26325">
          <cell r="GG26325">
            <v>315.69468982271013</v>
          </cell>
        </row>
        <row r="26326">
          <cell r="GG26326">
            <v>20.392013874823505</v>
          </cell>
        </row>
        <row r="26327">
          <cell r="GG26327">
            <v>1867.1485684140362</v>
          </cell>
        </row>
        <row r="26328">
          <cell r="GG26328">
            <v>12099.136227339139</v>
          </cell>
        </row>
        <row r="26329">
          <cell r="GG26329">
            <v>4695.2130898769146</v>
          </cell>
        </row>
        <row r="26330">
          <cell r="GG26330">
            <v>34626.02148510734</v>
          </cell>
        </row>
        <row r="26331">
          <cell r="GG26331">
            <v>487.19309124313497</v>
          </cell>
        </row>
        <row r="26332">
          <cell r="GG26332">
            <v>4.2872527629193629</v>
          </cell>
        </row>
        <row r="26333">
          <cell r="GG26333">
            <v>1932.3558635323184</v>
          </cell>
        </row>
        <row r="26334">
          <cell r="GG26334">
            <v>229.39439225845976</v>
          </cell>
        </row>
        <row r="26335">
          <cell r="GG26335">
            <v>5702.8859389209965</v>
          </cell>
        </row>
        <row r="26336">
          <cell r="GG26336">
            <v>11332.472441160593</v>
          </cell>
        </row>
        <row r="26337">
          <cell r="GG26337">
            <v>1875.465345522181</v>
          </cell>
        </row>
        <row r="26338">
          <cell r="GG26338">
            <v>10.760615000790189</v>
          </cell>
        </row>
        <row r="26339">
          <cell r="GG26339">
            <v>3046.1059822593329</v>
          </cell>
        </row>
        <row r="26340">
          <cell r="GG26340">
            <v>4224.0750180115965</v>
          </cell>
        </row>
        <row r="26341">
          <cell r="GG26341">
            <v>3583.1857112092921</v>
          </cell>
        </row>
        <row r="26342">
          <cell r="GG26342">
            <v>3583.1857112092921</v>
          </cell>
        </row>
        <row r="26343">
          <cell r="GG26343">
            <v>3214.8280662006864</v>
          </cell>
        </row>
        <row r="26344">
          <cell r="GG26344">
            <v>1609.3076120124817</v>
          </cell>
        </row>
        <row r="26345">
          <cell r="GG26345">
            <v>21.178907268754671</v>
          </cell>
        </row>
        <row r="26346">
          <cell r="GG26346">
            <v>8.3564700364097799</v>
          </cell>
        </row>
        <row r="26347">
          <cell r="GG26347">
            <v>1114.1834509897124</v>
          </cell>
        </row>
        <row r="26348">
          <cell r="GG26348">
            <v>21.88407122507537</v>
          </cell>
        </row>
        <row r="26349">
          <cell r="GG26349">
            <v>27.657037415996207</v>
          </cell>
        </row>
        <row r="26350">
          <cell r="GG26350">
            <v>8.117473562063191</v>
          </cell>
        </row>
        <row r="26351">
          <cell r="GG26351">
            <v>1213.9637375257257</v>
          </cell>
        </row>
        <row r="26352">
          <cell r="GG26352">
            <v>1713.282959449192</v>
          </cell>
        </row>
        <row r="26353">
          <cell r="GG26353">
            <v>3322.5829637395</v>
          </cell>
        </row>
        <row r="26354">
          <cell r="GG26354">
            <v>5595.3556136802354</v>
          </cell>
        </row>
        <row r="26355">
          <cell r="GG26355">
            <v>1501.8856278396258</v>
          </cell>
        </row>
        <row r="26356">
          <cell r="GG26356">
            <v>22.908850833943887</v>
          </cell>
        </row>
        <row r="26357">
          <cell r="GG26357">
            <v>3959.0769739111024</v>
          </cell>
        </row>
        <row r="26358">
          <cell r="GG26358">
            <v>3425.6061544850681</v>
          </cell>
        </row>
        <row r="26359">
          <cell r="GG26359">
            <v>2335.5761180510822</v>
          </cell>
        </row>
        <row r="26360">
          <cell r="GG26360">
            <v>4.1007747557557055</v>
          </cell>
        </row>
        <row r="26361">
          <cell r="GG26361">
            <v>2.7078336531078215</v>
          </cell>
        </row>
        <row r="26362">
          <cell r="GG26362">
            <v>12541.247367855738</v>
          </cell>
        </row>
        <row r="26363">
          <cell r="GG26363">
            <v>3.3638587388169681</v>
          </cell>
        </row>
        <row r="26364">
          <cell r="GG26364">
            <v>24827.904843879231</v>
          </cell>
        </row>
        <row r="26365">
          <cell r="GG26365">
            <v>1006.4718056751427</v>
          </cell>
        </row>
        <row r="26366">
          <cell r="GG26366">
            <v>57.450655609373143</v>
          </cell>
        </row>
        <row r="26367">
          <cell r="GG26367">
            <v>631.97085790285325</v>
          </cell>
        </row>
        <row r="26368">
          <cell r="GG26368">
            <v>1514.5849420485092</v>
          </cell>
        </row>
        <row r="26369">
          <cell r="GG26369">
            <v>10083.855311888254</v>
          </cell>
        </row>
        <row r="26370">
          <cell r="GG26370">
            <v>281101.87992041296</v>
          </cell>
        </row>
        <row r="26371">
          <cell r="GG26371">
            <v>5236.4809082851616</v>
          </cell>
        </row>
        <row r="26372">
          <cell r="GG26372">
            <v>8.3740159586303182</v>
          </cell>
        </row>
        <row r="26373">
          <cell r="GG26373">
            <v>1280.9521175552609</v>
          </cell>
        </row>
        <row r="26374">
          <cell r="GG26374">
            <v>13461.082622333228</v>
          </cell>
        </row>
        <row r="26375">
          <cell r="GG26375">
            <v>880.68256740124025</v>
          </cell>
        </row>
        <row r="26376">
          <cell r="GG26376">
            <v>0</v>
          </cell>
        </row>
        <row r="26377">
          <cell r="GG26377">
            <v>0</v>
          </cell>
        </row>
        <row r="26378">
          <cell r="GG26378">
            <v>31.126690675429796</v>
          </cell>
        </row>
        <row r="26379">
          <cell r="GG26379">
            <v>7358.5624418032912</v>
          </cell>
        </row>
        <row r="26380">
          <cell r="GG26380">
            <v>29536.58560782018</v>
          </cell>
        </row>
        <row r="26381">
          <cell r="GG26381">
            <v>18.64427890743703</v>
          </cell>
        </row>
        <row r="26382">
          <cell r="GG26382">
            <v>6403.8380974424235</v>
          </cell>
        </row>
        <row r="26383">
          <cell r="GG26383">
            <v>13.263870305729059</v>
          </cell>
        </row>
        <row r="26384">
          <cell r="GG26384">
            <v>3244.9950171583064</v>
          </cell>
        </row>
        <row r="26385">
          <cell r="GG26385">
            <v>433.86570048354349</v>
          </cell>
        </row>
        <row r="26386">
          <cell r="GG26386">
            <v>1066.1902833991883</v>
          </cell>
        </row>
        <row r="26387">
          <cell r="GG26387">
            <v>6.7170306387197032</v>
          </cell>
        </row>
        <row r="26388">
          <cell r="GG26388">
            <v>728.52363586554839</v>
          </cell>
        </row>
        <row r="26389">
          <cell r="GG26389">
            <v>764.00758142236145</v>
          </cell>
        </row>
        <row r="26390">
          <cell r="GG26390">
            <v>83.494101670982602</v>
          </cell>
        </row>
        <row r="26391">
          <cell r="GG26391">
            <v>17.33141495909161</v>
          </cell>
        </row>
        <row r="26392">
          <cell r="GG26392">
            <v>12503.766914641894</v>
          </cell>
        </row>
        <row r="26393">
          <cell r="GG26393">
            <v>26515.330928651474</v>
          </cell>
        </row>
        <row r="26394">
          <cell r="GG26394">
            <v>2103.0233536814894</v>
          </cell>
        </row>
        <row r="26395">
          <cell r="GG26395">
            <v>3049.9149769734854</v>
          </cell>
        </row>
        <row r="26396">
          <cell r="GG26396">
            <v>65.804484873784361</v>
          </cell>
        </row>
        <row r="26397">
          <cell r="GG26397">
            <v>64147.060326019571</v>
          </cell>
        </row>
        <row r="26398">
          <cell r="GG26398">
            <v>2569.8049120251944</v>
          </cell>
        </row>
        <row r="26399">
          <cell r="GG26399">
            <v>1829.9535460632735</v>
          </cell>
        </row>
        <row r="26400">
          <cell r="GG26400">
            <v>373.04877069142657</v>
          </cell>
        </row>
        <row r="26401">
          <cell r="GG26401">
            <v>3808.5053450453097</v>
          </cell>
        </row>
        <row r="26402">
          <cell r="GG26402">
            <v>1637.1344168249493</v>
          </cell>
        </row>
        <row r="26403">
          <cell r="GG26403">
            <v>2121.4287515611295</v>
          </cell>
        </row>
        <row r="26404">
          <cell r="GG26404">
            <v>2714.4733571890806</v>
          </cell>
        </row>
        <row r="26405">
          <cell r="GG26405">
            <v>7.3053731046791475</v>
          </cell>
        </row>
        <row r="26406">
          <cell r="GG26406">
            <v>1104.4057325595306</v>
          </cell>
        </row>
        <row r="26407">
          <cell r="GG26407">
            <v>16.61707301315105</v>
          </cell>
        </row>
        <row r="26408">
          <cell r="GG26408">
            <v>2535.581098901192</v>
          </cell>
        </row>
        <row r="26409">
          <cell r="GG26409">
            <v>240.67371821866686</v>
          </cell>
        </row>
        <row r="26410">
          <cell r="GG26410">
            <v>6191.2905448296397</v>
          </cell>
        </row>
        <row r="26411">
          <cell r="GG26411">
            <v>3917.2895262850184</v>
          </cell>
        </row>
        <row r="26412">
          <cell r="GG26412">
            <v>5042.7523097290723</v>
          </cell>
        </row>
        <row r="26413">
          <cell r="GG26413">
            <v>6234.5774448960965</v>
          </cell>
        </row>
        <row r="26414">
          <cell r="GG26414">
            <v>46232.011298635312</v>
          </cell>
        </row>
        <row r="26415">
          <cell r="GG26415">
            <v>6380.496546752498</v>
          </cell>
        </row>
        <row r="26416">
          <cell r="GG26416">
            <v>9749.7624771798619</v>
          </cell>
        </row>
        <row r="26417">
          <cell r="GG26417">
            <v>15895.073008746695</v>
          </cell>
        </row>
        <row r="26418">
          <cell r="GG26418">
            <v>1862.692092367502</v>
          </cell>
        </row>
        <row r="26419">
          <cell r="GG26419">
            <v>59.614254940328109</v>
          </cell>
        </row>
        <row r="26420">
          <cell r="GG26420">
            <v>4195.254392605827</v>
          </cell>
        </row>
        <row r="26421">
          <cell r="GG26421">
            <v>3494.3154570567867</v>
          </cell>
        </row>
        <row r="26422">
          <cell r="GG26422">
            <v>3874.5510099865692</v>
          </cell>
        </row>
        <row r="26423">
          <cell r="GG26423">
            <v>5674.6606062951987</v>
          </cell>
        </row>
        <row r="26424">
          <cell r="GG26424">
            <v>9118.6671047352756</v>
          </cell>
        </row>
        <row r="26425">
          <cell r="GG26425">
            <v>9436.3632167102623</v>
          </cell>
        </row>
        <row r="26426">
          <cell r="GG26426">
            <v>356.63292954058824</v>
          </cell>
        </row>
        <row r="26427">
          <cell r="GG26427">
            <v>1395.992837203436</v>
          </cell>
        </row>
        <row r="26428">
          <cell r="GG26428">
            <v>1104.2159819314197</v>
          </cell>
        </row>
        <row r="26429">
          <cell r="GG26429">
            <v>8725.7544850618015</v>
          </cell>
        </row>
        <row r="26430">
          <cell r="GG26430">
            <v>4794.087078120624</v>
          </cell>
        </row>
        <row r="26431">
          <cell r="GG26431">
            <v>1035.1807391403781</v>
          </cell>
        </row>
        <row r="26432">
          <cell r="GG26432">
            <v>4127.4030524605314</v>
          </cell>
        </row>
        <row r="26433">
          <cell r="GG26433">
            <v>4691.2557791708159</v>
          </cell>
        </row>
        <row r="26434">
          <cell r="GG26434">
            <v>349.17039969806945</v>
          </cell>
        </row>
        <row r="26435">
          <cell r="GG26435">
            <v>12508.208714116323</v>
          </cell>
        </row>
        <row r="26436">
          <cell r="GG26436">
            <v>391899.59477166057</v>
          </cell>
        </row>
        <row r="26437">
          <cell r="GG26437">
            <v>75.009525513499369</v>
          </cell>
        </row>
        <row r="26438">
          <cell r="GG26438">
            <v>530.84129092642638</v>
          </cell>
        </row>
        <row r="26439">
          <cell r="GG26439">
            <v>202.20590615940216</v>
          </cell>
        </row>
        <row r="26440">
          <cell r="GG26440">
            <v>15.686851221903577</v>
          </cell>
        </row>
        <row r="26441">
          <cell r="GG26441">
            <v>27037.770194373668</v>
          </cell>
        </row>
        <row r="26442">
          <cell r="GG26442">
            <v>8720.9349377263698</v>
          </cell>
        </row>
        <row r="26443">
          <cell r="GG26443">
            <v>5488.1260235169693</v>
          </cell>
        </row>
        <row r="26444">
          <cell r="GG26444">
            <v>5201.381316412816</v>
          </cell>
        </row>
        <row r="26445">
          <cell r="GG26445">
            <v>145.32889438450087</v>
          </cell>
        </row>
        <row r="26446">
          <cell r="GG26446">
            <v>2026.2623325331772</v>
          </cell>
        </row>
        <row r="26447">
          <cell r="GG26447">
            <v>5658.2129409171985</v>
          </cell>
        </row>
        <row r="26448">
          <cell r="GG26448">
            <v>358.44730781079892</v>
          </cell>
        </row>
        <row r="26449">
          <cell r="GG26449">
            <v>330.74092394935775</v>
          </cell>
        </row>
        <row r="26450">
          <cell r="GG26450">
            <v>21.342405078068957</v>
          </cell>
        </row>
        <row r="26451">
          <cell r="GG26451">
            <v>15244.903067718928</v>
          </cell>
        </row>
        <row r="26452">
          <cell r="GG26452">
            <v>1456.8991797423726</v>
          </cell>
        </row>
        <row r="26453">
          <cell r="GG26453">
            <v>22375.275249986262</v>
          </cell>
        </row>
        <row r="26454">
          <cell r="GG26454">
            <v>1317.8014368148538</v>
          </cell>
        </row>
        <row r="26455">
          <cell r="GG26455">
            <v>250.12522171284482</v>
          </cell>
        </row>
        <row r="26456">
          <cell r="GG26456">
            <v>10917.28660841837</v>
          </cell>
        </row>
        <row r="26457">
          <cell r="GG26457">
            <v>1113.1324355757088</v>
          </cell>
        </row>
        <row r="26458">
          <cell r="GG26458">
            <v>17113.820472895859</v>
          </cell>
        </row>
        <row r="26459">
          <cell r="GG26459">
            <v>54.042214938910703</v>
          </cell>
        </row>
        <row r="26460">
          <cell r="GG26460">
            <v>203.29860022371062</v>
          </cell>
        </row>
        <row r="26461">
          <cell r="GG26461">
            <v>12037.46043376033</v>
          </cell>
        </row>
        <row r="26462">
          <cell r="GG26462">
            <v>3597.21253224476</v>
          </cell>
        </row>
        <row r="26463">
          <cell r="GG26463">
            <v>32.790079208968756</v>
          </cell>
        </row>
        <row r="26464">
          <cell r="GG26464">
            <v>27.528610943374691</v>
          </cell>
        </row>
        <row r="26465">
          <cell r="GG26465">
            <v>12354.262397255106</v>
          </cell>
        </row>
        <row r="26466">
          <cell r="GG26466">
            <v>5175.0905735390916</v>
          </cell>
        </row>
        <row r="26467">
          <cell r="GG26467">
            <v>4430.5241863426963</v>
          </cell>
        </row>
        <row r="26468">
          <cell r="GG26468">
            <v>1918.0447746759087</v>
          </cell>
        </row>
        <row r="26469">
          <cell r="GG26469">
            <v>331.55319692950513</v>
          </cell>
        </row>
        <row r="26470">
          <cell r="GG26470">
            <v>326.59018114338278</v>
          </cell>
        </row>
        <row r="26471">
          <cell r="GG26471">
            <v>1382.0557637513236</v>
          </cell>
        </row>
        <row r="26472">
          <cell r="GG26472">
            <v>19901.172353695409</v>
          </cell>
        </row>
        <row r="26473">
          <cell r="GG26473">
            <v>3455.5618456076086</v>
          </cell>
        </row>
        <row r="26474">
          <cell r="GG26474">
            <v>20762.400929740721</v>
          </cell>
        </row>
        <row r="26475">
          <cell r="GG26475">
            <v>666.3151484016729</v>
          </cell>
        </row>
        <row r="26476">
          <cell r="GG26476">
            <v>4694.9839940541478</v>
          </cell>
        </row>
        <row r="26477">
          <cell r="GG26477">
            <v>1420.5922700909896</v>
          </cell>
        </row>
        <row r="26478">
          <cell r="GG26478">
            <v>966.3119669092448</v>
          </cell>
        </row>
        <row r="26479">
          <cell r="GG26479">
            <v>477.56730002459364</v>
          </cell>
        </row>
        <row r="26480">
          <cell r="GG26480">
            <v>3639.1197185979458</v>
          </cell>
        </row>
        <row r="26481">
          <cell r="GG26481">
            <v>449.42136476826101</v>
          </cell>
        </row>
        <row r="26482">
          <cell r="GG26482">
            <v>22221.766942062768</v>
          </cell>
        </row>
        <row r="26483">
          <cell r="GG26483">
            <v>15857.816656622972</v>
          </cell>
        </row>
        <row r="26484">
          <cell r="GG26484">
            <v>7340.2999183242682</v>
          </cell>
        </row>
        <row r="26485">
          <cell r="GG26485">
            <v>377.32043907989134</v>
          </cell>
        </row>
        <row r="26486">
          <cell r="GG26486">
            <v>10843.724725463528</v>
          </cell>
        </row>
        <row r="26487">
          <cell r="GG26487">
            <v>8663.0249157839862</v>
          </cell>
        </row>
        <row r="26488">
          <cell r="GG26488">
            <v>20049.0804927225</v>
          </cell>
        </row>
        <row r="26489">
          <cell r="GG26489">
            <v>468.72237071383233</v>
          </cell>
        </row>
        <row r="26490">
          <cell r="GG26490">
            <v>10001.401222907865</v>
          </cell>
        </row>
        <row r="26491">
          <cell r="GG26491">
            <v>159772.28603677242</v>
          </cell>
        </row>
        <row r="26492">
          <cell r="GG26492">
            <v>28837.601060685571</v>
          </cell>
        </row>
        <row r="26493">
          <cell r="GG26493">
            <v>979.34156026894425</v>
          </cell>
        </row>
        <row r="26494">
          <cell r="GG26494">
            <v>2036.3103187935258</v>
          </cell>
        </row>
        <row r="26495">
          <cell r="GG26495">
            <v>871.14551507557906</v>
          </cell>
        </row>
        <row r="26496">
          <cell r="GG26496">
            <v>16756.419291579969</v>
          </cell>
        </row>
        <row r="26497">
          <cell r="GG26497">
            <v>9729.443682897474</v>
          </cell>
        </row>
        <row r="26498">
          <cell r="GG26498">
            <v>7271.410723898508</v>
          </cell>
        </row>
        <row r="26499">
          <cell r="GG26499">
            <v>14950.73995601266</v>
          </cell>
        </row>
        <row r="26500">
          <cell r="GG26500">
            <v>1212.7884202735972</v>
          </cell>
        </row>
        <row r="26501">
          <cell r="GG26501">
            <v>7390.0388770884665</v>
          </cell>
        </row>
        <row r="26502">
          <cell r="GG26502">
            <v>4502.5328020977504</v>
          </cell>
        </row>
        <row r="26503">
          <cell r="GG26503">
            <v>2142.1801960590888</v>
          </cell>
        </row>
        <row r="26504">
          <cell r="GG26504">
            <v>3577.2871050040244</v>
          </cell>
        </row>
        <row r="26505">
          <cell r="GG26505">
            <v>7178.6382090779352</v>
          </cell>
        </row>
        <row r="26506">
          <cell r="GG26506">
            <v>212.42507281051806</v>
          </cell>
        </row>
        <row r="26507">
          <cell r="GG26507">
            <v>142.83917009042361</v>
          </cell>
        </row>
        <row r="26508">
          <cell r="GG26508">
            <v>571.45721073453319</v>
          </cell>
        </row>
        <row r="26509">
          <cell r="GG26509">
            <v>998.13241129512858</v>
          </cell>
        </row>
        <row r="26510">
          <cell r="GG26510">
            <v>5317.0880522761172</v>
          </cell>
        </row>
        <row r="26511">
          <cell r="GG26511">
            <v>1388.3280097402858</v>
          </cell>
        </row>
        <row r="26512">
          <cell r="GG26512">
            <v>17.841428831603132</v>
          </cell>
        </row>
        <row r="26513">
          <cell r="GG26513">
            <v>5402.5509126306397</v>
          </cell>
        </row>
        <row r="26514">
          <cell r="GG26514">
            <v>12704.608140055898</v>
          </cell>
        </row>
        <row r="26515">
          <cell r="GG26515">
            <v>1114.8426087298878</v>
          </cell>
        </row>
        <row r="26516">
          <cell r="GG26516">
            <v>927.68899988117073</v>
          </cell>
        </row>
        <row r="26517">
          <cell r="GG26517">
            <v>933.49164958075141</v>
          </cell>
        </row>
        <row r="26518">
          <cell r="GG26518">
            <v>31529.669090745894</v>
          </cell>
        </row>
        <row r="26519">
          <cell r="GG26519">
            <v>3650.3330775602271</v>
          </cell>
        </row>
        <row r="26520">
          <cell r="GG26520">
            <v>1927.1004208167581</v>
          </cell>
        </row>
        <row r="26521">
          <cell r="GG26521">
            <v>1843.9445229982143</v>
          </cell>
        </row>
        <row r="26522">
          <cell r="GG26522">
            <v>465.02021333742044</v>
          </cell>
        </row>
        <row r="26523">
          <cell r="GG26523">
            <v>2787.4570218940344</v>
          </cell>
        </row>
        <row r="26524">
          <cell r="GG26524">
            <v>278.99359138075692</v>
          </cell>
        </row>
        <row r="26525">
          <cell r="GG26525">
            <v>1416.0586680121776</v>
          </cell>
        </row>
        <row r="26526">
          <cell r="GG26526">
            <v>941.84555595034055</v>
          </cell>
        </row>
        <row r="26527">
          <cell r="GG26527">
            <v>5054.5159425039474</v>
          </cell>
        </row>
        <row r="26528">
          <cell r="GG26528">
            <v>267.73433859641148</v>
          </cell>
        </row>
        <row r="26529">
          <cell r="GG26529">
            <v>15674.90902733003</v>
          </cell>
        </row>
        <row r="26530">
          <cell r="GG26530">
            <v>18112.302731821404</v>
          </cell>
        </row>
        <row r="26531">
          <cell r="GG26531">
            <v>21881.196611941585</v>
          </cell>
        </row>
        <row r="26532">
          <cell r="GG26532">
            <v>779.92548867262008</v>
          </cell>
        </row>
        <row r="26533">
          <cell r="GG26533">
            <v>17.829784995986692</v>
          </cell>
        </row>
        <row r="26534">
          <cell r="GG26534">
            <v>7930.8514846686676</v>
          </cell>
        </row>
        <row r="26535">
          <cell r="GG26535">
            <v>2804.423804975952</v>
          </cell>
        </row>
        <row r="26536">
          <cell r="GG26536">
            <v>27712.006785765094</v>
          </cell>
        </row>
        <row r="26537">
          <cell r="GG26537">
            <v>27014.495744919357</v>
          </cell>
        </row>
        <row r="26538">
          <cell r="GG26538">
            <v>10159.875903825541</v>
          </cell>
        </row>
        <row r="26539">
          <cell r="GG26539">
            <v>26863.237921110373</v>
          </cell>
        </row>
        <row r="26540">
          <cell r="GG26540">
            <v>5921.772163706707</v>
          </cell>
        </row>
        <row r="26541">
          <cell r="GG26541">
            <v>21826.350002253563</v>
          </cell>
        </row>
        <row r="26542">
          <cell r="GG26542">
            <v>9984.9905157909616</v>
          </cell>
        </row>
        <row r="26543">
          <cell r="GG26543">
            <v>2967.1387360359654</v>
          </cell>
        </row>
        <row r="26544">
          <cell r="GG26544">
            <v>1119.7273116827948</v>
          </cell>
        </row>
        <row r="26545">
          <cell r="GG26545">
            <v>1922.9420798447914</v>
          </cell>
        </row>
        <row r="26546">
          <cell r="GG26546">
            <v>3530.1715051703795</v>
          </cell>
        </row>
        <row r="26547">
          <cell r="GG26547">
            <v>210.41236012986778</v>
          </cell>
        </row>
        <row r="26548">
          <cell r="GG26548">
            <v>2061.404111269434</v>
          </cell>
        </row>
        <row r="26549">
          <cell r="GG26549">
            <v>3901.5065930950268</v>
          </cell>
        </row>
        <row r="26550">
          <cell r="GG26550">
            <v>8303.0359434093352</v>
          </cell>
        </row>
        <row r="26551">
          <cell r="GG26551">
            <v>2857.6263542429856</v>
          </cell>
        </row>
        <row r="26552">
          <cell r="GG26552">
            <v>9836.5776475047842</v>
          </cell>
        </row>
        <row r="26553">
          <cell r="GG26553">
            <v>29256.764479159556</v>
          </cell>
        </row>
        <row r="26554">
          <cell r="GG26554">
            <v>4848.8834852843538</v>
          </cell>
        </row>
        <row r="26555">
          <cell r="GG26555">
            <v>9727.378935975561</v>
          </cell>
        </row>
        <row r="26556">
          <cell r="GG26556">
            <v>3089.8922289861234</v>
          </cell>
        </row>
        <row r="26557">
          <cell r="GG26557">
            <v>4981.2392706101564</v>
          </cell>
        </row>
        <row r="26558">
          <cell r="GG26558">
            <v>29204.521824823485</v>
          </cell>
        </row>
        <row r="26559">
          <cell r="GG26559">
            <v>9989.9670350009637</v>
          </cell>
        </row>
        <row r="26560">
          <cell r="GG26560">
            <v>27.836748415518421</v>
          </cell>
        </row>
        <row r="26561">
          <cell r="GG26561">
            <v>46851.692762540224</v>
          </cell>
        </row>
        <row r="26562">
          <cell r="GG26562">
            <v>2439.892186448456</v>
          </cell>
        </row>
        <row r="26563">
          <cell r="GG26563">
            <v>3970.9284139898741</v>
          </cell>
        </row>
        <row r="26564">
          <cell r="GG26564">
            <v>1309.6633867276751</v>
          </cell>
        </row>
        <row r="26565">
          <cell r="GG26565">
            <v>21.098366120763934</v>
          </cell>
        </row>
        <row r="26566">
          <cell r="GG26566">
            <v>18579.134225552425</v>
          </cell>
        </row>
        <row r="26567">
          <cell r="GG26567">
            <v>6841.5249307790837</v>
          </cell>
        </row>
        <row r="26568">
          <cell r="GG26568">
            <v>11638.752958104915</v>
          </cell>
        </row>
        <row r="26569">
          <cell r="GG26569">
            <v>1440.9323919621547</v>
          </cell>
        </row>
        <row r="26570">
          <cell r="GG26570">
            <v>58727.082573371168</v>
          </cell>
        </row>
        <row r="26571">
          <cell r="GG26571">
            <v>1373.2548648514005</v>
          </cell>
        </row>
        <row r="26572">
          <cell r="GG26572">
            <v>2582.0687336237847</v>
          </cell>
        </row>
        <row r="26573">
          <cell r="GG26573">
            <v>297.27270351767771</v>
          </cell>
        </row>
        <row r="26574">
          <cell r="GG26574">
            <v>1949.7523902546552</v>
          </cell>
        </row>
        <row r="26575">
          <cell r="GG26575">
            <v>878.91248336791</v>
          </cell>
        </row>
        <row r="26576">
          <cell r="GG26576">
            <v>4766.6772840947087</v>
          </cell>
        </row>
        <row r="26577">
          <cell r="GG26577">
            <v>2590.8302497903587</v>
          </cell>
        </row>
        <row r="26578">
          <cell r="GG26578">
            <v>28884.657643166789</v>
          </cell>
        </row>
        <row r="26579">
          <cell r="GG26579">
            <v>1872.7487892526444</v>
          </cell>
        </row>
        <row r="26580">
          <cell r="GG26580">
            <v>57.993152806302653</v>
          </cell>
        </row>
        <row r="26581">
          <cell r="GG26581">
            <v>3147.0724134175957</v>
          </cell>
        </row>
        <row r="26582">
          <cell r="GG26582">
            <v>14.908516396767453</v>
          </cell>
        </row>
        <row r="26583">
          <cell r="GG26583">
            <v>1293.589386476147</v>
          </cell>
        </row>
        <row r="26584">
          <cell r="GG26584">
            <v>6146.8157481955714</v>
          </cell>
        </row>
        <row r="26585">
          <cell r="GG26585">
            <v>9744.5896491038711</v>
          </cell>
        </row>
        <row r="26586">
          <cell r="GG26586">
            <v>18702.65308023282</v>
          </cell>
        </row>
        <row r="26587">
          <cell r="GG26587">
            <v>5023.3593942128109</v>
          </cell>
        </row>
        <row r="26588">
          <cell r="GG26588">
            <v>10106.602108460951</v>
          </cell>
        </row>
        <row r="26589">
          <cell r="GG26589">
            <v>457.72324048464043</v>
          </cell>
        </row>
        <row r="26590">
          <cell r="GG26590">
            <v>427.6445991243844</v>
          </cell>
        </row>
        <row r="26591">
          <cell r="GG26591">
            <v>1293.8761468434238</v>
          </cell>
        </row>
        <row r="26592">
          <cell r="GG26592">
            <v>9536.2093049326322</v>
          </cell>
        </row>
        <row r="26593">
          <cell r="GG26593">
            <v>7944.8168619725975</v>
          </cell>
        </row>
        <row r="26594">
          <cell r="GG26594">
            <v>28769.696254171875</v>
          </cell>
        </row>
        <row r="26595">
          <cell r="GG26595">
            <v>8538.0418434122457</v>
          </cell>
        </row>
        <row r="26596">
          <cell r="GG26596">
            <v>17031.550892058916</v>
          </cell>
        </row>
        <row r="26597">
          <cell r="GG26597">
            <v>2295.3936464986814</v>
          </cell>
        </row>
        <row r="26598">
          <cell r="GG26598">
            <v>9919.8022861891532</v>
          </cell>
        </row>
        <row r="26599">
          <cell r="GG26599">
            <v>462.9683670162662</v>
          </cell>
        </row>
        <row r="26600">
          <cell r="GG26600">
            <v>59115.860905549271</v>
          </cell>
        </row>
        <row r="26601">
          <cell r="GG26601">
            <v>593.00138394090402</v>
          </cell>
        </row>
        <row r="26602">
          <cell r="GG26602">
            <v>17498.843466537379</v>
          </cell>
        </row>
        <row r="26603">
          <cell r="GG26603">
            <v>2354.783533711468</v>
          </cell>
        </row>
        <row r="26604">
          <cell r="GG26604">
            <v>8981.5384455974563</v>
          </cell>
        </row>
        <row r="26605">
          <cell r="GG26605">
            <v>472.42770070316141</v>
          </cell>
        </row>
        <row r="26606">
          <cell r="GG26606">
            <v>1629.8570247904108</v>
          </cell>
        </row>
        <row r="26607">
          <cell r="GG26607">
            <v>1940.1030919443356</v>
          </cell>
        </row>
        <row r="26608">
          <cell r="GG26608">
            <v>1268.1573432279365</v>
          </cell>
        </row>
        <row r="26609">
          <cell r="GG26609">
            <v>11.591266177698884</v>
          </cell>
        </row>
        <row r="26610">
          <cell r="GG26610">
            <v>964.94051857490751</v>
          </cell>
        </row>
        <row r="26611">
          <cell r="GG26611">
            <v>3556.8069154064719</v>
          </cell>
        </row>
        <row r="26612">
          <cell r="GG26612">
            <v>26300.527898020311</v>
          </cell>
        </row>
        <row r="26613">
          <cell r="GG26613">
            <v>2394.5755693217166</v>
          </cell>
        </row>
        <row r="26614">
          <cell r="GG26614">
            <v>6159.2473981502735</v>
          </cell>
        </row>
        <row r="26615">
          <cell r="GG26615">
            <v>7138.2043694112235</v>
          </cell>
        </row>
        <row r="26616">
          <cell r="GG26616">
            <v>6207.5173002610054</v>
          </cell>
        </row>
        <row r="26617">
          <cell r="GG26617">
            <v>34426.85928582817</v>
          </cell>
        </row>
        <row r="26618">
          <cell r="GG26618">
            <v>1138.4211117201166</v>
          </cell>
        </row>
        <row r="26619">
          <cell r="GG26619">
            <v>7476.2786343870439</v>
          </cell>
        </row>
        <row r="26620">
          <cell r="GG26620">
            <v>2588.1383125353518</v>
          </cell>
        </row>
        <row r="26621">
          <cell r="GG26621">
            <v>2812.7262755678394</v>
          </cell>
        </row>
        <row r="26622">
          <cell r="GG26622">
            <v>49407.138162447452</v>
          </cell>
        </row>
        <row r="26623">
          <cell r="GG26623">
            <v>51899.368023800889</v>
          </cell>
        </row>
        <row r="26624">
          <cell r="GG26624">
            <v>2754.885912812445</v>
          </cell>
        </row>
        <row r="26625">
          <cell r="GG26625">
            <v>205.30482934260721</v>
          </cell>
        </row>
        <row r="26626">
          <cell r="GG26626">
            <v>4617.7673915165969</v>
          </cell>
        </row>
        <row r="26627">
          <cell r="GG26627">
            <v>10312.351925717565</v>
          </cell>
        </row>
        <row r="26628">
          <cell r="GG26628">
            <v>934.06770817593997</v>
          </cell>
        </row>
        <row r="26629">
          <cell r="GG26629">
            <v>1677.3729049311053</v>
          </cell>
        </row>
        <row r="26630">
          <cell r="GG26630">
            <v>13348.370171047256</v>
          </cell>
        </row>
        <row r="26631">
          <cell r="GG26631">
            <v>171.94999353168544</v>
          </cell>
        </row>
        <row r="26632">
          <cell r="GG26632">
            <v>4914.0298358519358</v>
          </cell>
        </row>
        <row r="26633">
          <cell r="GG26633">
            <v>792.51557469253839</v>
          </cell>
        </row>
        <row r="26634">
          <cell r="GG26634">
            <v>988.40076368173504</v>
          </cell>
        </row>
        <row r="26635">
          <cell r="GG26635">
            <v>58725.818612761592</v>
          </cell>
        </row>
        <row r="26636">
          <cell r="GG26636">
            <v>7094.3700018997752</v>
          </cell>
        </row>
        <row r="26637">
          <cell r="GG26637">
            <v>3011.3764140797912</v>
          </cell>
        </row>
        <row r="26638">
          <cell r="GG26638">
            <v>47123.252943894753</v>
          </cell>
        </row>
        <row r="26639">
          <cell r="GG26639">
            <v>907.99902636239472</v>
          </cell>
        </row>
        <row r="26640">
          <cell r="GG26640">
            <v>14.070553157068803</v>
          </cell>
        </row>
        <row r="26641">
          <cell r="GG26641">
            <v>29535.368943526693</v>
          </cell>
        </row>
        <row r="26642">
          <cell r="GG26642">
            <v>922.27243415407531</v>
          </cell>
        </row>
        <row r="26643">
          <cell r="GG26643">
            <v>16055.013762964214</v>
          </cell>
        </row>
        <row r="26644">
          <cell r="GG26644">
            <v>2286.7603455285898</v>
          </cell>
        </row>
        <row r="26645">
          <cell r="GG26645">
            <v>59053.691926443789</v>
          </cell>
        </row>
        <row r="26646">
          <cell r="GG26646">
            <v>14602.707644558226</v>
          </cell>
        </row>
        <row r="26647">
          <cell r="GG26647">
            <v>19456.283680170298</v>
          </cell>
        </row>
        <row r="26648">
          <cell r="GG26648">
            <v>5859.4279424072538</v>
          </cell>
        </row>
        <row r="26649">
          <cell r="GG26649">
            <v>3115.65168800533</v>
          </cell>
        </row>
        <row r="26650">
          <cell r="GG26650">
            <v>654.81480537691698</v>
          </cell>
        </row>
        <row r="26651">
          <cell r="GG26651">
            <v>46973.010277875022</v>
          </cell>
        </row>
        <row r="26652">
          <cell r="GG26652">
            <v>6275.3536255069166</v>
          </cell>
        </row>
        <row r="26653">
          <cell r="GG26653">
            <v>203685.50483936246</v>
          </cell>
        </row>
        <row r="26654">
          <cell r="GG26654">
            <v>401.03430165920696</v>
          </cell>
        </row>
        <row r="26655">
          <cell r="GG26655">
            <v>1274.124012226451</v>
          </cell>
        </row>
        <row r="26656">
          <cell r="GG26656">
            <v>4302.0769244658813</v>
          </cell>
        </row>
        <row r="26657">
          <cell r="GG26657">
            <v>385.76119326627571</v>
          </cell>
        </row>
        <row r="26658">
          <cell r="GG26658">
            <v>7830.905305680536</v>
          </cell>
        </row>
        <row r="26659">
          <cell r="GG26659">
            <v>3848.516345843937</v>
          </cell>
        </row>
        <row r="26660">
          <cell r="GG26660">
            <v>1540.2784146716679</v>
          </cell>
        </row>
        <row r="26661">
          <cell r="GG26661">
            <v>22761.599531455286</v>
          </cell>
        </row>
        <row r="26662">
          <cell r="GG26662">
            <v>18080.483740509982</v>
          </cell>
        </row>
        <row r="26663">
          <cell r="GG26663">
            <v>1384.9475918494752</v>
          </cell>
        </row>
        <row r="26664">
          <cell r="GG26664">
            <v>4239.9595640294337</v>
          </cell>
        </row>
        <row r="26665">
          <cell r="GG26665">
            <v>705.40497919448228</v>
          </cell>
        </row>
        <row r="26666">
          <cell r="GG26666">
            <v>20639.694497934364</v>
          </cell>
        </row>
        <row r="26667">
          <cell r="GG26667">
            <v>755.85174320768283</v>
          </cell>
        </row>
        <row r="26668">
          <cell r="GG26668">
            <v>26311.598384071807</v>
          </cell>
        </row>
        <row r="26669">
          <cell r="GG26669">
            <v>310.43778207974179</v>
          </cell>
        </row>
        <row r="26670">
          <cell r="GG26670">
            <v>3707.0557357251942</v>
          </cell>
        </row>
        <row r="26671">
          <cell r="GG26671">
            <v>21277.724579289425</v>
          </cell>
        </row>
        <row r="26672">
          <cell r="GG26672">
            <v>256.01434038888232</v>
          </cell>
        </row>
        <row r="26673">
          <cell r="GG26673">
            <v>1927.5691895724617</v>
          </cell>
        </row>
        <row r="26674">
          <cell r="GG26674">
            <v>400.63138551215474</v>
          </cell>
        </row>
        <row r="26675">
          <cell r="GG26675">
            <v>3511.3521593593096</v>
          </cell>
        </row>
        <row r="26676">
          <cell r="GG26676">
            <v>1758.5280578852621</v>
          </cell>
        </row>
        <row r="26677">
          <cell r="GG26677">
            <v>1342.0801414982423</v>
          </cell>
        </row>
        <row r="26678">
          <cell r="GG26678">
            <v>2686.5297639271262</v>
          </cell>
        </row>
        <row r="26679">
          <cell r="GG26679">
            <v>70855.169184628976</v>
          </cell>
        </row>
        <row r="26680">
          <cell r="GG26680">
            <v>11839.419602356418</v>
          </cell>
        </row>
        <row r="26681">
          <cell r="GG26681">
            <v>1857.9387397157695</v>
          </cell>
        </row>
        <row r="26682">
          <cell r="GG26682">
            <v>16549.607862014131</v>
          </cell>
        </row>
        <row r="26683">
          <cell r="GG26683">
            <v>1318.2748341475558</v>
          </cell>
        </row>
        <row r="26684">
          <cell r="GG26684">
            <v>1567.7514353310473</v>
          </cell>
        </row>
        <row r="26685">
          <cell r="GG26685">
            <v>16473.800724418536</v>
          </cell>
        </row>
        <row r="26686">
          <cell r="GG26686">
            <v>2832.7424143570497</v>
          </cell>
        </row>
        <row r="26687">
          <cell r="GG26687">
            <v>2664.0115892655635</v>
          </cell>
        </row>
        <row r="26688">
          <cell r="GG26688">
            <v>1379.7104876310709</v>
          </cell>
        </row>
        <row r="26689">
          <cell r="GG26689">
            <v>456.430266317426</v>
          </cell>
        </row>
        <row r="26690">
          <cell r="GG26690">
            <v>18203.871963930804</v>
          </cell>
        </row>
        <row r="26691">
          <cell r="GG26691">
            <v>11584.125240586034</v>
          </cell>
        </row>
        <row r="26692">
          <cell r="GG26692">
            <v>3515.2387026247343</v>
          </cell>
        </row>
        <row r="26693">
          <cell r="GG26693">
            <v>27605.304613944852</v>
          </cell>
        </row>
        <row r="26694">
          <cell r="GG26694">
            <v>45023.929946818789</v>
          </cell>
        </row>
        <row r="26695">
          <cell r="GG26695">
            <v>871.53551759003756</v>
          </cell>
        </row>
        <row r="26696">
          <cell r="GG26696">
            <v>5945.4467874795791</v>
          </cell>
        </row>
        <row r="26697">
          <cell r="GG26697">
            <v>37749.570234389859</v>
          </cell>
        </row>
        <row r="26698">
          <cell r="GG26698">
            <v>15814.744522772946</v>
          </cell>
        </row>
        <row r="26699">
          <cell r="GG26699">
            <v>469.69125516722488</v>
          </cell>
        </row>
        <row r="26700">
          <cell r="GG26700">
            <v>1046.1340958543331</v>
          </cell>
        </row>
        <row r="26701">
          <cell r="GG26701">
            <v>330.00298387050947</v>
          </cell>
        </row>
        <row r="26702">
          <cell r="GG26702">
            <v>1063.398613021091</v>
          </cell>
        </row>
        <row r="26703">
          <cell r="GG26703">
            <v>3410.509465164384</v>
          </cell>
        </row>
        <row r="26704">
          <cell r="GG26704">
            <v>223.50812685338391</v>
          </cell>
        </row>
        <row r="26705">
          <cell r="GG26705">
            <v>1356.8968961386961</v>
          </cell>
        </row>
        <row r="26706">
          <cell r="GG26706">
            <v>1366.4871357493519</v>
          </cell>
        </row>
        <row r="26707">
          <cell r="GG26707">
            <v>784.33125457502967</v>
          </cell>
        </row>
        <row r="26708">
          <cell r="GG26708">
            <v>2304.6061359126102</v>
          </cell>
        </row>
        <row r="26709">
          <cell r="GG26709">
            <v>27356.67355630704</v>
          </cell>
        </row>
        <row r="26710">
          <cell r="GG26710">
            <v>22053.319724622397</v>
          </cell>
        </row>
        <row r="26711">
          <cell r="GG26711">
            <v>670.48824068914985</v>
          </cell>
        </row>
        <row r="26712">
          <cell r="GG26712">
            <v>5641.2797534590327</v>
          </cell>
        </row>
        <row r="26713">
          <cell r="GG26713">
            <v>465.4856855440741</v>
          </cell>
        </row>
        <row r="26714">
          <cell r="GG26714">
            <v>1925.6913539560235</v>
          </cell>
        </row>
        <row r="26715">
          <cell r="GG26715">
            <v>390.79128275237599</v>
          </cell>
        </row>
        <row r="26716">
          <cell r="GG26716">
            <v>2571.3654750107967</v>
          </cell>
        </row>
        <row r="26717">
          <cell r="GG26717">
            <v>773.50469001316401</v>
          </cell>
        </row>
        <row r="26718">
          <cell r="GG26718">
            <v>146.40376784983056</v>
          </cell>
        </row>
        <row r="26719">
          <cell r="GG26719">
            <v>3553.4537615743238</v>
          </cell>
        </row>
        <row r="26720">
          <cell r="GG26720">
            <v>223.42253920068367</v>
          </cell>
        </row>
        <row r="26721">
          <cell r="GG26721">
            <v>56593.929684470175</v>
          </cell>
        </row>
        <row r="26722">
          <cell r="GG26722">
            <v>2194.3435520848429</v>
          </cell>
        </row>
        <row r="26723">
          <cell r="GG26723">
            <v>401.38533291784267</v>
          </cell>
        </row>
        <row r="26724">
          <cell r="GG26724">
            <v>1502.8338119319419</v>
          </cell>
        </row>
        <row r="26725">
          <cell r="GG26725">
            <v>666.42408351269239</v>
          </cell>
        </row>
        <row r="26726">
          <cell r="GG26726">
            <v>86812.350385318103</v>
          </cell>
        </row>
        <row r="26727">
          <cell r="GG26727">
            <v>6022.4312366121785</v>
          </cell>
        </row>
        <row r="26728">
          <cell r="GG26728">
            <v>5841.351524806978</v>
          </cell>
        </row>
        <row r="26729">
          <cell r="GG26729">
            <v>890.72005391073674</v>
          </cell>
        </row>
        <row r="26730">
          <cell r="GG26730">
            <v>954.02716626961023</v>
          </cell>
        </row>
        <row r="26731">
          <cell r="GG26731">
            <v>521.55140190828115</v>
          </cell>
        </row>
        <row r="26732">
          <cell r="GG26732">
            <v>456.788238808823</v>
          </cell>
        </row>
        <row r="26733">
          <cell r="GG26733">
            <v>780.81562565892148</v>
          </cell>
        </row>
        <row r="26734">
          <cell r="GG26734">
            <v>556.39794455683432</v>
          </cell>
        </row>
        <row r="26735">
          <cell r="GG26735">
            <v>2014.239328618236</v>
          </cell>
        </row>
        <row r="26736">
          <cell r="GG26736">
            <v>20819.688434926487</v>
          </cell>
        </row>
        <row r="26737">
          <cell r="GG26737">
            <v>9922.9777193025038</v>
          </cell>
        </row>
        <row r="26738">
          <cell r="GG26738">
            <v>43735.833353673581</v>
          </cell>
        </row>
        <row r="26739">
          <cell r="GG26739">
            <v>11135.508738558836</v>
          </cell>
        </row>
        <row r="26740">
          <cell r="GG26740">
            <v>59078.07506412323</v>
          </cell>
        </row>
        <row r="26741">
          <cell r="GG26741">
            <v>58298.341095305412</v>
          </cell>
        </row>
        <row r="26742">
          <cell r="GG26742">
            <v>931.20580747640383</v>
          </cell>
        </row>
        <row r="26743">
          <cell r="GG26743">
            <v>28180.453265568569</v>
          </cell>
        </row>
        <row r="26744">
          <cell r="GG26744">
            <v>62932.184739457109</v>
          </cell>
        </row>
        <row r="26745">
          <cell r="GG26745">
            <v>1260.0733678577446</v>
          </cell>
        </row>
        <row r="26746">
          <cell r="GG26746">
            <v>42728.848235557118</v>
          </cell>
        </row>
        <row r="26747">
          <cell r="GG26747">
            <v>20711.772450362834</v>
          </cell>
        </row>
        <row r="26748">
          <cell r="GG26748">
            <v>256.51369291274455</v>
          </cell>
        </row>
        <row r="26749">
          <cell r="GG26749">
            <v>87352.889387481409</v>
          </cell>
        </row>
        <row r="26750">
          <cell r="GG26750">
            <v>1477.8132695019538</v>
          </cell>
        </row>
        <row r="26751">
          <cell r="GG26751">
            <v>253.33790955384328</v>
          </cell>
        </row>
        <row r="26752">
          <cell r="GG26752">
            <v>930.37577106175945</v>
          </cell>
        </row>
        <row r="26753">
          <cell r="GG26753">
            <v>321.45987860927443</v>
          </cell>
        </row>
        <row r="26754">
          <cell r="GG26754">
            <v>2.7662244976256316</v>
          </cell>
        </row>
        <row r="26755">
          <cell r="GG26755">
            <v>919.10257948851461</v>
          </cell>
        </row>
        <row r="26756">
          <cell r="GG26756">
            <v>3272.5566675256691</v>
          </cell>
        </row>
        <row r="26757">
          <cell r="GG26757">
            <v>761.26458642325963</v>
          </cell>
        </row>
        <row r="26758">
          <cell r="GG26758">
            <v>2515.4092753184173</v>
          </cell>
        </row>
        <row r="26759">
          <cell r="GG26759">
            <v>5991.7845493897221</v>
          </cell>
        </row>
        <row r="26760">
          <cell r="GG26760">
            <v>2036.543309676794</v>
          </cell>
        </row>
        <row r="26761">
          <cell r="GG26761">
            <v>5909.9947917223226</v>
          </cell>
        </row>
        <row r="26762">
          <cell r="GG26762">
            <v>1750.8768291653357</v>
          </cell>
        </row>
        <row r="26763">
          <cell r="GG26763">
            <v>2117.539279444507</v>
          </cell>
        </row>
        <row r="26764">
          <cell r="GG26764">
            <v>817.72823523615057</v>
          </cell>
        </row>
        <row r="26765">
          <cell r="GG26765">
            <v>1604.6212543490926</v>
          </cell>
        </row>
        <row r="26766">
          <cell r="GG26766">
            <v>16934.307808977312</v>
          </cell>
        </row>
        <row r="26767">
          <cell r="GG26767">
            <v>2901.6465602756716</v>
          </cell>
        </row>
        <row r="26768">
          <cell r="GG26768">
            <v>215.16637781815547</v>
          </cell>
        </row>
        <row r="26769">
          <cell r="GG26769">
            <v>27785.570051507286</v>
          </cell>
        </row>
        <row r="26770">
          <cell r="GG26770">
            <v>25133.956778614254</v>
          </cell>
        </row>
        <row r="26771">
          <cell r="GG26771">
            <v>34.965850553298026</v>
          </cell>
        </row>
        <row r="26772">
          <cell r="GG26772">
            <v>528.64323382165935</v>
          </cell>
        </row>
        <row r="26773">
          <cell r="GG26773">
            <v>3669.4202034300456</v>
          </cell>
        </row>
        <row r="26774">
          <cell r="GG26774">
            <v>954.55988391792073</v>
          </cell>
        </row>
        <row r="26775">
          <cell r="GG26775">
            <v>2033.2542993297984</v>
          </cell>
        </row>
        <row r="26776">
          <cell r="GG26776">
            <v>3795.8258402397187</v>
          </cell>
        </row>
        <row r="26777">
          <cell r="GG26777">
            <v>5315.0557287873335</v>
          </cell>
        </row>
        <row r="26778">
          <cell r="GG26778">
            <v>40105.014281878975</v>
          </cell>
        </row>
        <row r="26779">
          <cell r="GG26779">
            <v>39282.002225859324</v>
          </cell>
        </row>
        <row r="26780">
          <cell r="GG26780">
            <v>600.71527146024937</v>
          </cell>
        </row>
        <row r="26781">
          <cell r="GG26781">
            <v>210.84587453537748</v>
          </cell>
        </row>
        <row r="26782">
          <cell r="GG26782">
            <v>6822.7493374333471</v>
          </cell>
        </row>
        <row r="26783">
          <cell r="GG26783">
            <v>23433.309370908286</v>
          </cell>
        </row>
        <row r="26784">
          <cell r="GG26784">
            <v>90568.422409588238</v>
          </cell>
        </row>
        <row r="26785">
          <cell r="GG26785">
            <v>23190.778564981334</v>
          </cell>
        </row>
        <row r="26786">
          <cell r="GG26786">
            <v>45670.426101615711</v>
          </cell>
        </row>
        <row r="26787">
          <cell r="GG26787">
            <v>2467.3982110892512</v>
          </cell>
        </row>
        <row r="26788">
          <cell r="GG26788">
            <v>27356.844008034946</v>
          </cell>
        </row>
        <row r="26789">
          <cell r="GG26789">
            <v>20698.984945634889</v>
          </cell>
        </row>
        <row r="26790">
          <cell r="GG26790">
            <v>25.539238674589786</v>
          </cell>
        </row>
        <row r="26791">
          <cell r="GG26791">
            <v>947.68524197348188</v>
          </cell>
        </row>
        <row r="26792">
          <cell r="GG26792">
            <v>2013.6857569194967</v>
          </cell>
        </row>
        <row r="26793">
          <cell r="GG26793">
            <v>2934.767463109215</v>
          </cell>
        </row>
        <row r="26794">
          <cell r="GG26794">
            <v>756.83172540841872</v>
          </cell>
        </row>
        <row r="26795">
          <cell r="GG26795">
            <v>4.4187263194886821</v>
          </cell>
        </row>
        <row r="26796">
          <cell r="GG26796">
            <v>7291.840671009998</v>
          </cell>
        </row>
        <row r="26797">
          <cell r="GG26797">
            <v>1941.131077261751</v>
          </cell>
        </row>
        <row r="26798">
          <cell r="GG26798">
            <v>1502.5486942020655</v>
          </cell>
        </row>
        <row r="26799">
          <cell r="GG26799">
            <v>2054.8830701735437</v>
          </cell>
        </row>
        <row r="26800">
          <cell r="GG26800">
            <v>11763.331692756428</v>
          </cell>
        </row>
        <row r="26801">
          <cell r="GG26801">
            <v>1221.0101158861278</v>
          </cell>
        </row>
        <row r="26802">
          <cell r="GG26802">
            <v>132.33616285772712</v>
          </cell>
        </row>
        <row r="26803">
          <cell r="GG26803">
            <v>5919.0624491179397</v>
          </cell>
        </row>
        <row r="26804">
          <cell r="GG26804">
            <v>3578.6755941639535</v>
          </cell>
        </row>
        <row r="26805">
          <cell r="GG26805">
            <v>4452.2838630364004</v>
          </cell>
        </row>
        <row r="26806">
          <cell r="GG26806">
            <v>2012.2948687685378</v>
          </cell>
        </row>
        <row r="26807">
          <cell r="GG26807">
            <v>6055.2051660582711</v>
          </cell>
        </row>
        <row r="26808">
          <cell r="GG26808">
            <v>13719.039882174144</v>
          </cell>
        </row>
        <row r="26809">
          <cell r="GG26809">
            <v>3089.8922289861234</v>
          </cell>
        </row>
        <row r="26810">
          <cell r="GG26810">
            <v>646.87914133617357</v>
          </cell>
        </row>
        <row r="26811">
          <cell r="GG26811">
            <v>4459.5980767872588</v>
          </cell>
        </row>
        <row r="26812">
          <cell r="GG26812">
            <v>1414.483848754141</v>
          </cell>
        </row>
        <row r="26813">
          <cell r="GG26813">
            <v>624.52302595017068</v>
          </cell>
        </row>
        <row r="26814">
          <cell r="GG26814">
            <v>491.88293198078753</v>
          </cell>
        </row>
        <row r="26815">
          <cell r="GG26815">
            <v>9849.4129867723659</v>
          </cell>
        </row>
        <row r="26816">
          <cell r="GG26816">
            <v>16360.879959555845</v>
          </cell>
        </row>
        <row r="26817">
          <cell r="GG26817">
            <v>29303.719864426683</v>
          </cell>
        </row>
        <row r="26818">
          <cell r="GG26818">
            <v>24724.990722621707</v>
          </cell>
        </row>
        <row r="26819">
          <cell r="GG26819">
            <v>6276.5842684662584</v>
          </cell>
        </row>
        <row r="26820">
          <cell r="GG26820">
            <v>2496.1923048621379</v>
          </cell>
        </row>
        <row r="26821">
          <cell r="GG26821">
            <v>8008.3355330668455</v>
          </cell>
        </row>
        <row r="26822">
          <cell r="GG26822">
            <v>19488.599515786736</v>
          </cell>
        </row>
        <row r="26823">
          <cell r="GG26823">
            <v>445.90014573558358</v>
          </cell>
        </row>
        <row r="26824">
          <cell r="GG26824">
            <v>1371.7955497829075</v>
          </cell>
        </row>
        <row r="26825">
          <cell r="GG26825">
            <v>1526.4548591629427</v>
          </cell>
        </row>
        <row r="26826">
          <cell r="GG26826">
            <v>4406.3546917835629</v>
          </cell>
        </row>
        <row r="26827">
          <cell r="GG26827">
            <v>45966.283157359932</v>
          </cell>
        </row>
        <row r="26828">
          <cell r="GG26828">
            <v>1615.5391006477448</v>
          </cell>
        </row>
        <row r="26829">
          <cell r="GG26829">
            <v>32.460688248827609</v>
          </cell>
        </row>
        <row r="26830">
          <cell r="GG26830">
            <v>39089.601515406895</v>
          </cell>
        </row>
        <row r="26831">
          <cell r="GG26831">
            <v>965.94229939682532</v>
          </cell>
        </row>
        <row r="26832">
          <cell r="GG26832">
            <v>27892.974907282816</v>
          </cell>
        </row>
        <row r="26833">
          <cell r="GG26833">
            <v>2299.7946467907727</v>
          </cell>
        </row>
        <row r="26834">
          <cell r="GG26834">
            <v>14865.807077701242</v>
          </cell>
        </row>
        <row r="26835">
          <cell r="GG26835">
            <v>9824.9884409485312</v>
          </cell>
        </row>
        <row r="26836">
          <cell r="GG26836">
            <v>180.28146998948262</v>
          </cell>
        </row>
        <row r="26837">
          <cell r="GG26837">
            <v>540.92175752254388</v>
          </cell>
        </row>
        <row r="26838">
          <cell r="GG26838">
            <v>716.21877145503004</v>
          </cell>
        </row>
        <row r="26839">
          <cell r="GG26839">
            <v>1599.0205145127297</v>
          </cell>
        </row>
        <row r="26840">
          <cell r="GG26840">
            <v>837.60108630193633</v>
          </cell>
        </row>
        <row r="26841">
          <cell r="GG26841">
            <v>14090.973088959307</v>
          </cell>
        </row>
        <row r="26842">
          <cell r="GG26842">
            <v>21198.796214084854</v>
          </cell>
        </row>
        <row r="26843">
          <cell r="GG26843">
            <v>9099.5043412338291</v>
          </cell>
        </row>
        <row r="26844">
          <cell r="GG26844">
            <v>36242.045111780499</v>
          </cell>
        </row>
        <row r="26845">
          <cell r="GG26845">
            <v>18146.777635161114</v>
          </cell>
        </row>
        <row r="26846">
          <cell r="GG26846">
            <v>52691.376614499131</v>
          </cell>
        </row>
        <row r="26847">
          <cell r="GG26847">
            <v>1059.4861992166077</v>
          </cell>
        </row>
        <row r="26848">
          <cell r="GG26848">
            <v>829.07157678186184</v>
          </cell>
        </row>
        <row r="26849">
          <cell r="GG26849">
            <v>866.56874830051208</v>
          </cell>
        </row>
        <row r="26850">
          <cell r="GG26850">
            <v>234.20758261581665</v>
          </cell>
        </row>
        <row r="26851">
          <cell r="GG26851">
            <v>1458.5791755609098</v>
          </cell>
        </row>
        <row r="26852">
          <cell r="GG26852">
            <v>11922.59250827789</v>
          </cell>
        </row>
        <row r="26853">
          <cell r="GG26853">
            <v>1847.6350907301874</v>
          </cell>
        </row>
        <row r="26854">
          <cell r="GG26854">
            <v>21371.841925997735</v>
          </cell>
        </row>
        <row r="26855">
          <cell r="GG26855">
            <v>16362.575890447561</v>
          </cell>
        </row>
        <row r="26856">
          <cell r="GG26856">
            <v>41.727834952044752</v>
          </cell>
        </row>
        <row r="26857">
          <cell r="GG26857">
            <v>23759.959996738064</v>
          </cell>
        </row>
        <row r="26858">
          <cell r="GG26858">
            <v>39271.046464439227</v>
          </cell>
        </row>
        <row r="26859">
          <cell r="GG26859">
            <v>4224.0283054063957</v>
          </cell>
        </row>
        <row r="26860">
          <cell r="GG26860">
            <v>3230.8101420428666</v>
          </cell>
        </row>
        <row r="26861">
          <cell r="GG26861">
            <v>8767.976744248901</v>
          </cell>
        </row>
        <row r="26862">
          <cell r="GG26862">
            <v>159.12748766540918</v>
          </cell>
        </row>
        <row r="26863">
          <cell r="GG26863">
            <v>1356.9256472006637</v>
          </cell>
        </row>
        <row r="26864">
          <cell r="GG26864">
            <v>4475.7628577893302</v>
          </cell>
        </row>
        <row r="26865">
          <cell r="GG26865">
            <v>593.93947260264713</v>
          </cell>
        </row>
        <row r="26866">
          <cell r="GG26866">
            <v>493.4663293491077</v>
          </cell>
        </row>
        <row r="26867">
          <cell r="GG26867">
            <v>242.83390075351315</v>
          </cell>
        </row>
        <row r="26868">
          <cell r="GG26868">
            <v>1253.5674113742859</v>
          </cell>
        </row>
        <row r="26869">
          <cell r="GG26869">
            <v>2436.3891225698003</v>
          </cell>
        </row>
        <row r="26870">
          <cell r="GG26870">
            <v>2033.8638119451264</v>
          </cell>
        </row>
        <row r="26871">
          <cell r="GG26871">
            <v>8719.7183682275881</v>
          </cell>
        </row>
        <row r="26872">
          <cell r="GG26872">
            <v>65.11626794885791</v>
          </cell>
        </row>
        <row r="26873">
          <cell r="GG26873">
            <v>48870.550144400404</v>
          </cell>
        </row>
        <row r="26874">
          <cell r="GG26874">
            <v>77.479389603724343</v>
          </cell>
        </row>
        <row r="26875">
          <cell r="GG26875">
            <v>22.939722621556243</v>
          </cell>
        </row>
        <row r="26876">
          <cell r="GG26876">
            <v>3475.8114442743299</v>
          </cell>
        </row>
        <row r="26877">
          <cell r="GG26877">
            <v>11414.373074129286</v>
          </cell>
        </row>
        <row r="26878">
          <cell r="GG26878">
            <v>11364.415222410255</v>
          </cell>
        </row>
        <row r="26879">
          <cell r="GG26879">
            <v>1500.5201654786736</v>
          </cell>
        </row>
        <row r="26880">
          <cell r="GG26880">
            <v>391.86052626085012</v>
          </cell>
        </row>
        <row r="26881">
          <cell r="GG26881">
            <v>57027.243488846012</v>
          </cell>
        </row>
        <row r="26882">
          <cell r="GG26882">
            <v>3499.1106426952651</v>
          </cell>
        </row>
        <row r="26883">
          <cell r="GG26883">
            <v>23941.113942151325</v>
          </cell>
        </row>
        <row r="26884">
          <cell r="GG26884">
            <v>4213.1354112873432</v>
          </cell>
        </row>
        <row r="26885">
          <cell r="GG26885">
            <v>552.14320636689638</v>
          </cell>
        </row>
        <row r="26886">
          <cell r="GG26886">
            <v>1532.7442846142512</v>
          </cell>
        </row>
        <row r="26887">
          <cell r="GG26887">
            <v>342.73898738522081</v>
          </cell>
        </row>
        <row r="26888">
          <cell r="GG26888">
            <v>1091.7790425372091</v>
          </cell>
        </row>
        <row r="26889">
          <cell r="GG26889">
            <v>59.681924508283679</v>
          </cell>
        </row>
        <row r="26890">
          <cell r="GG26890">
            <v>4929.4841658634241</v>
          </cell>
        </row>
        <row r="26891">
          <cell r="GG26891">
            <v>15094.5032737724</v>
          </cell>
        </row>
        <row r="26892">
          <cell r="GG26892">
            <v>1986.5713687879957</v>
          </cell>
        </row>
        <row r="26893">
          <cell r="GG26893">
            <v>2112.0097534357801</v>
          </cell>
        </row>
        <row r="26894">
          <cell r="GG26894">
            <v>59.248774100518553</v>
          </cell>
        </row>
        <row r="26895">
          <cell r="GG26895">
            <v>729.47888460914305</v>
          </cell>
        </row>
        <row r="26896">
          <cell r="GG26896">
            <v>46211.288868517644</v>
          </cell>
        </row>
        <row r="26897">
          <cell r="GG26897">
            <v>7235.6911867531762</v>
          </cell>
        </row>
        <row r="26898">
          <cell r="GG26898">
            <v>55.132391923516295</v>
          </cell>
        </row>
        <row r="26899">
          <cell r="GG26899">
            <v>23702.619259529336</v>
          </cell>
        </row>
        <row r="26900">
          <cell r="GG26900">
            <v>10.004271205150904</v>
          </cell>
        </row>
        <row r="26901">
          <cell r="GG26901">
            <v>1755.2708103364723</v>
          </cell>
        </row>
        <row r="26902">
          <cell r="GG26902">
            <v>3036.6521546823451</v>
          </cell>
        </row>
        <row r="26903">
          <cell r="GG26903">
            <v>422.65086785367134</v>
          </cell>
        </row>
        <row r="26904">
          <cell r="GG26904">
            <v>7934.2034621599105</v>
          </cell>
        </row>
        <row r="26905">
          <cell r="GG26905">
            <v>4237.2662597677981</v>
          </cell>
        </row>
        <row r="26906">
          <cell r="GG26906">
            <v>21357.764414312795</v>
          </cell>
        </row>
        <row r="26907">
          <cell r="GG26907">
            <v>8036.5088220639354</v>
          </cell>
        </row>
        <row r="26908">
          <cell r="GG26908">
            <v>177.07911989767069</v>
          </cell>
        </row>
        <row r="26909">
          <cell r="GG26909">
            <v>179.68192164521525</v>
          </cell>
        </row>
        <row r="26910">
          <cell r="GG26910">
            <v>6531.7261293417141</v>
          </cell>
        </row>
        <row r="26911">
          <cell r="GG26911">
            <v>4928.7475825230495</v>
          </cell>
        </row>
        <row r="26912">
          <cell r="GG26912">
            <v>4320.0965760005574</v>
          </cell>
        </row>
        <row r="26913">
          <cell r="GG26913">
            <v>1767.5109834407485</v>
          </cell>
        </row>
        <row r="26914">
          <cell r="GG26914">
            <v>848.12702568280145</v>
          </cell>
        </row>
        <row r="26915">
          <cell r="GG26915">
            <v>43.476165141740289</v>
          </cell>
        </row>
        <row r="26916">
          <cell r="GG26916">
            <v>1438.6814477472681</v>
          </cell>
        </row>
        <row r="26917">
          <cell r="GG26917">
            <v>165.8556253971617</v>
          </cell>
        </row>
        <row r="26918">
          <cell r="GG26918">
            <v>141.09826443242954</v>
          </cell>
        </row>
        <row r="26919">
          <cell r="GG26919">
            <v>5559.3735092873321</v>
          </cell>
        </row>
        <row r="26920">
          <cell r="GG26920">
            <v>267.8926928453987</v>
          </cell>
        </row>
        <row r="26921">
          <cell r="GG26921">
            <v>6508.2663895143478</v>
          </cell>
        </row>
        <row r="26922">
          <cell r="GG26922">
            <v>1531.9857087257394</v>
          </cell>
        </row>
        <row r="26923">
          <cell r="GG26923">
            <v>2359.1302476683932</v>
          </cell>
        </row>
        <row r="26924">
          <cell r="GG26924">
            <v>18757.681494236247</v>
          </cell>
        </row>
        <row r="26925">
          <cell r="GG26925">
            <v>992.29827789619503</v>
          </cell>
        </row>
        <row r="26926">
          <cell r="GG26926">
            <v>3281.5097916721488</v>
          </cell>
        </row>
        <row r="26927">
          <cell r="GG26927">
            <v>690.55279867099227</v>
          </cell>
        </row>
        <row r="26928">
          <cell r="GG26928">
            <v>5005.9922113823486</v>
          </cell>
        </row>
        <row r="26929">
          <cell r="GG26929">
            <v>45.773939758844129</v>
          </cell>
        </row>
        <row r="26930">
          <cell r="GG26930">
            <v>178.59400302706044</v>
          </cell>
        </row>
        <row r="26931">
          <cell r="GG26931">
            <v>6387.8869016491217</v>
          </cell>
        </row>
        <row r="26932">
          <cell r="GG26932">
            <v>1456.582455360347</v>
          </cell>
        </row>
        <row r="26933">
          <cell r="GG26933">
            <v>4507.3250073948739</v>
          </cell>
        </row>
        <row r="26934">
          <cell r="GG26934">
            <v>4621.0275598869766</v>
          </cell>
        </row>
        <row r="26935">
          <cell r="GG26935">
            <v>2232.9676978370462</v>
          </cell>
        </row>
        <row r="26936">
          <cell r="GG26936">
            <v>8196.8829124550593</v>
          </cell>
        </row>
        <row r="26937">
          <cell r="GG26937">
            <v>4423.7828220028659</v>
          </cell>
        </row>
        <row r="26938">
          <cell r="GG26938">
            <v>403.46289932439379</v>
          </cell>
        </row>
        <row r="26939">
          <cell r="GG26939">
            <v>291.8666241629378</v>
          </cell>
        </row>
        <row r="26940">
          <cell r="GG26940">
            <v>12.136555721979486</v>
          </cell>
        </row>
        <row r="26941">
          <cell r="GG26941">
            <v>3905.5227051824563</v>
          </cell>
        </row>
        <row r="26942">
          <cell r="GG26942">
            <v>9838.4978261609976</v>
          </cell>
        </row>
        <row r="26943">
          <cell r="GG26943">
            <v>171.99314502508759</v>
          </cell>
        </row>
        <row r="26944">
          <cell r="GG26944">
            <v>816.18480491863522</v>
          </cell>
        </row>
        <row r="26945">
          <cell r="GG26945">
            <v>305.07748214272914</v>
          </cell>
        </row>
        <row r="26946">
          <cell r="GG26946">
            <v>9.1347760308858614</v>
          </cell>
        </row>
        <row r="26947">
          <cell r="GG26947">
            <v>5543.5312229620549</v>
          </cell>
        </row>
        <row r="26948">
          <cell r="GG26948">
            <v>16380.608834719607</v>
          </cell>
        </row>
        <row r="26949">
          <cell r="GG26949">
            <v>13776.020529190078</v>
          </cell>
        </row>
        <row r="26950">
          <cell r="GG26950">
            <v>14871.55595236069</v>
          </cell>
        </row>
        <row r="26951">
          <cell r="GG26951">
            <v>13.004862155737269</v>
          </cell>
        </row>
        <row r="26952">
          <cell r="GG26952">
            <v>845.1429542732003</v>
          </cell>
        </row>
        <row r="26953">
          <cell r="GG26953">
            <v>17.957301348436843</v>
          </cell>
        </row>
        <row r="26954">
          <cell r="GG26954">
            <v>727.36498250335615</v>
          </cell>
        </row>
        <row r="26955">
          <cell r="GG26955">
            <v>72.187690774388301</v>
          </cell>
        </row>
        <row r="26956">
          <cell r="GG26956">
            <v>946.63388640262076</v>
          </cell>
        </row>
        <row r="26957">
          <cell r="GG26957">
            <v>102.11324723575279</v>
          </cell>
        </row>
        <row r="26958">
          <cell r="GG26958">
            <v>247.4702883667581</v>
          </cell>
        </row>
        <row r="26959">
          <cell r="GG26959">
            <v>781.07885488373552</v>
          </cell>
        </row>
        <row r="26960">
          <cell r="GG26960">
            <v>203.9559248193288</v>
          </cell>
        </row>
        <row r="26961">
          <cell r="GG26961">
            <v>372.03745514768974</v>
          </cell>
        </row>
        <row r="26962">
          <cell r="GG26962">
            <v>9285.7668441034657</v>
          </cell>
        </row>
        <row r="26963">
          <cell r="GG26963">
            <v>45929.754563628616</v>
          </cell>
        </row>
        <row r="26964">
          <cell r="GG26964">
            <v>117322.00796042167</v>
          </cell>
        </row>
        <row r="26965">
          <cell r="GG26965">
            <v>19433.659399237404</v>
          </cell>
        </row>
        <row r="26966">
          <cell r="GG26966">
            <v>20.364187240311004</v>
          </cell>
        </row>
        <row r="26967">
          <cell r="GG26967">
            <v>32.507880445696678</v>
          </cell>
        </row>
        <row r="26968">
          <cell r="GG26968">
            <v>1493.1823364127745</v>
          </cell>
        </row>
        <row r="26969">
          <cell r="GG26969">
            <v>10411.697289944746</v>
          </cell>
        </row>
        <row r="26970">
          <cell r="GG26970">
            <v>58126.009171962665</v>
          </cell>
        </row>
        <row r="26971">
          <cell r="GG26971">
            <v>12574.443736222926</v>
          </cell>
        </row>
        <row r="26972">
          <cell r="GG26972">
            <v>4232.1967613545285</v>
          </cell>
        </row>
        <row r="26973">
          <cell r="GG26973">
            <v>8301.0707612481256</v>
          </cell>
        </row>
        <row r="26974">
          <cell r="GG26974">
            <v>754.18478632532185</v>
          </cell>
        </row>
        <row r="26975">
          <cell r="GG26975">
            <v>40.923601115917386</v>
          </cell>
        </row>
        <row r="26976">
          <cell r="GG26976">
            <v>20007.69244096303</v>
          </cell>
        </row>
        <row r="26977">
          <cell r="GG26977">
            <v>188.53362087297219</v>
          </cell>
        </row>
        <row r="26978">
          <cell r="GG26978">
            <v>6801.4421803873247</v>
          </cell>
        </row>
        <row r="26979">
          <cell r="GG26979">
            <v>19932.472345314993</v>
          </cell>
        </row>
        <row r="26980">
          <cell r="GG26980">
            <v>31171.602377048694</v>
          </cell>
        </row>
        <row r="26981">
          <cell r="GG26981">
            <v>1134.7872035035298</v>
          </cell>
        </row>
        <row r="26982">
          <cell r="GG26982">
            <v>4344.9044961511863</v>
          </cell>
        </row>
        <row r="26983">
          <cell r="GG26983">
            <v>6066.3549805896464</v>
          </cell>
        </row>
        <row r="26984">
          <cell r="GG26984">
            <v>559.46787652702392</v>
          </cell>
        </row>
        <row r="26985">
          <cell r="GG26985">
            <v>13487.118761679563</v>
          </cell>
        </row>
        <row r="26986">
          <cell r="GG26986">
            <v>4534.5812940108008</v>
          </cell>
        </row>
        <row r="26987">
          <cell r="GG26987">
            <v>45346.003703484632</v>
          </cell>
        </row>
        <row r="26988">
          <cell r="GG26988">
            <v>273.80974900006714</v>
          </cell>
        </row>
        <row r="26989">
          <cell r="GG26989">
            <v>3224.4039002904201</v>
          </cell>
        </row>
        <row r="26990">
          <cell r="GG26990">
            <v>4427.0985115893855</v>
          </cell>
        </row>
        <row r="26991">
          <cell r="GG26991">
            <v>587.97881380132833</v>
          </cell>
        </row>
        <row r="26992">
          <cell r="GG26992">
            <v>765.29939844182354</v>
          </cell>
        </row>
        <row r="26993">
          <cell r="GG26993">
            <v>148.69145001864695</v>
          </cell>
        </row>
        <row r="26994">
          <cell r="GG26994">
            <v>16795.878994049232</v>
          </cell>
        </row>
        <row r="26995">
          <cell r="GG26995">
            <v>40.586607276665838</v>
          </cell>
        </row>
        <row r="26996">
          <cell r="GG26996">
            <v>36110.034783851108</v>
          </cell>
        </row>
        <row r="26997">
          <cell r="GG26997">
            <v>402.46942928255879</v>
          </cell>
        </row>
        <row r="26998">
          <cell r="GG26998">
            <v>10031.756367192011</v>
          </cell>
        </row>
        <row r="26999">
          <cell r="GG26999">
            <v>1419.0506381622649</v>
          </cell>
        </row>
        <row r="27000">
          <cell r="GG27000">
            <v>10.235491597198031</v>
          </cell>
        </row>
        <row r="27001">
          <cell r="GG27001">
            <v>24873.787874876423</v>
          </cell>
        </row>
        <row r="27002">
          <cell r="GG27002">
            <v>691.25732560058577</v>
          </cell>
        </row>
        <row r="27003">
          <cell r="GG27003">
            <v>921.81003974750729</v>
          </cell>
        </row>
        <row r="27004">
          <cell r="GG27004">
            <v>1909.0032305685465</v>
          </cell>
        </row>
        <row r="27005">
          <cell r="GG27005">
            <v>36646.046703752763</v>
          </cell>
        </row>
        <row r="27006">
          <cell r="GG27006">
            <v>750.21931288009512</v>
          </cell>
        </row>
        <row r="27007">
          <cell r="GG27007">
            <v>9509.3660024335459</v>
          </cell>
        </row>
        <row r="27008">
          <cell r="GG27008">
            <v>25057.495920749632</v>
          </cell>
        </row>
        <row r="27009">
          <cell r="GG27009">
            <v>27192.627631998275</v>
          </cell>
        </row>
        <row r="27010">
          <cell r="GG27010">
            <v>2123.5760775804415</v>
          </cell>
        </row>
        <row r="27011">
          <cell r="GG27011">
            <v>3027.3021392923774</v>
          </cell>
        </row>
        <row r="27012">
          <cell r="GG27012">
            <v>196.20853664277777</v>
          </cell>
        </row>
        <row r="27013">
          <cell r="GG27013">
            <v>13395.566328781024</v>
          </cell>
        </row>
        <row r="27014">
          <cell r="GG27014">
            <v>594.00065976009228</v>
          </cell>
        </row>
        <row r="27015">
          <cell r="GG27015">
            <v>895.49388812037478</v>
          </cell>
        </row>
        <row r="27016">
          <cell r="GG27016">
            <v>461.01619883167035</v>
          </cell>
        </row>
        <row r="27017">
          <cell r="GG27017">
            <v>1122.7598790146537</v>
          </cell>
        </row>
        <row r="27018">
          <cell r="GG27018">
            <v>23919.770433128611</v>
          </cell>
        </row>
        <row r="27019">
          <cell r="GG27019">
            <v>5432.2581907996528</v>
          </cell>
        </row>
        <row r="27020">
          <cell r="GG27020">
            <v>13368.793079008423</v>
          </cell>
        </row>
        <row r="27021">
          <cell r="GG27021">
            <v>357.6089975076996</v>
          </cell>
        </row>
        <row r="27022">
          <cell r="GG27022">
            <v>10080.224428958796</v>
          </cell>
        </row>
        <row r="27023">
          <cell r="GG27023">
            <v>29822.985644226141</v>
          </cell>
        </row>
        <row r="27024">
          <cell r="GG27024">
            <v>189.73452840520434</v>
          </cell>
        </row>
        <row r="27025">
          <cell r="GG27025">
            <v>803.90604397109007</v>
          </cell>
        </row>
        <row r="27026">
          <cell r="GG27026">
            <v>2308.5291049677667</v>
          </cell>
        </row>
        <row r="27027">
          <cell r="GG27027">
            <v>4423.4168257451156</v>
          </cell>
        </row>
        <row r="27028">
          <cell r="GG27028">
            <v>41538.17457806092</v>
          </cell>
        </row>
        <row r="27029">
          <cell r="GG27029">
            <v>6918.3543749783585</v>
          </cell>
        </row>
        <row r="27030">
          <cell r="GG27030">
            <v>6614.2098931778537</v>
          </cell>
        </row>
        <row r="27031">
          <cell r="GG27031">
            <v>269.21947582288715</v>
          </cell>
        </row>
        <row r="27032">
          <cell r="GG27032">
            <v>5955.5048416970594</v>
          </cell>
        </row>
        <row r="27033">
          <cell r="GG27033">
            <v>113.22924320049599</v>
          </cell>
        </row>
        <row r="27034">
          <cell r="GG27034">
            <v>16424.868978140734</v>
          </cell>
        </row>
        <row r="27035">
          <cell r="GG27035">
            <v>172.11125935429641</v>
          </cell>
        </row>
        <row r="27036">
          <cell r="GG27036">
            <v>3523.8290969395334</v>
          </cell>
        </row>
        <row r="27037">
          <cell r="GG27037">
            <v>83232.089448512153</v>
          </cell>
        </row>
        <row r="27038">
          <cell r="GG27038">
            <v>9142.0973222845168</v>
          </cell>
        </row>
        <row r="27039">
          <cell r="GG27039">
            <v>371.33185547084906</v>
          </cell>
        </row>
        <row r="27040">
          <cell r="GG27040">
            <v>13495.327369121333</v>
          </cell>
        </row>
        <row r="27041">
          <cell r="GG27041">
            <v>373.30117314332807</v>
          </cell>
        </row>
        <row r="27042">
          <cell r="GG27042">
            <v>1560.1533160830738</v>
          </cell>
        </row>
        <row r="27043">
          <cell r="GG27043">
            <v>4976.9612006777916</v>
          </cell>
        </row>
        <row r="27044">
          <cell r="GG27044">
            <v>4948.7721929212985</v>
          </cell>
        </row>
        <row r="27045">
          <cell r="GG27045">
            <v>2113.6424299242417</v>
          </cell>
        </row>
        <row r="27046">
          <cell r="GG27046">
            <v>397.70063607944394</v>
          </cell>
        </row>
        <row r="27047">
          <cell r="GG27047">
            <v>17838.217400553556</v>
          </cell>
        </row>
        <row r="27048">
          <cell r="GG27048">
            <v>131.25007589169365</v>
          </cell>
        </row>
        <row r="27049">
          <cell r="GG27049">
            <v>18542.124537009149</v>
          </cell>
        </row>
        <row r="27050">
          <cell r="GG27050">
            <v>243.93933963905889</v>
          </cell>
        </row>
        <row r="27051">
          <cell r="GG27051">
            <v>30830.195428287025</v>
          </cell>
        </row>
        <row r="27052">
          <cell r="GG27052">
            <v>1058.6305096799679</v>
          </cell>
        </row>
        <row r="27053">
          <cell r="GG27053">
            <v>18592.802189815542</v>
          </cell>
        </row>
        <row r="27054">
          <cell r="GG27054">
            <v>1195.4002549704514</v>
          </cell>
        </row>
        <row r="27055">
          <cell r="GG27055">
            <v>988.82183563291869</v>
          </cell>
        </row>
        <row r="27056">
          <cell r="GG27056">
            <v>383.49444188314499</v>
          </cell>
        </row>
        <row r="27057">
          <cell r="GG27057">
            <v>938.25349612092828</v>
          </cell>
        </row>
        <row r="27058">
          <cell r="GG27058">
            <v>354.1407246008186</v>
          </cell>
        </row>
        <row r="27059">
          <cell r="GG27059">
            <v>195.72040381246126</v>
          </cell>
        </row>
        <row r="27060">
          <cell r="GG27060">
            <v>3146.2513156423252</v>
          </cell>
        </row>
        <row r="27061">
          <cell r="GG27061">
            <v>15234.26246506612</v>
          </cell>
        </row>
        <row r="27062">
          <cell r="GG27062">
            <v>11119.885117803342</v>
          </cell>
        </row>
        <row r="27063">
          <cell r="GG27063">
            <v>2953.5734954185787</v>
          </cell>
        </row>
        <row r="27064">
          <cell r="GG27064">
            <v>1979.7534640238787</v>
          </cell>
        </row>
        <row r="27065">
          <cell r="GG27065">
            <v>582.17850088485761</v>
          </cell>
        </row>
        <row r="27066">
          <cell r="GG27066">
            <v>2822.8555140445123</v>
          </cell>
        </row>
        <row r="27067">
          <cell r="GG27067">
            <v>1145.0835722019776</v>
          </cell>
        </row>
        <row r="27068">
          <cell r="GG27068">
            <v>2379.8482973520686</v>
          </cell>
        </row>
        <row r="27069">
          <cell r="GG27069">
            <v>364.67884492641718</v>
          </cell>
        </row>
        <row r="27070">
          <cell r="GG27070">
            <v>389.8574322694684</v>
          </cell>
        </row>
        <row r="27071">
          <cell r="GG27071">
            <v>2162.1830968045901</v>
          </cell>
        </row>
        <row r="27072">
          <cell r="GG27072">
            <v>5098.6735665121432</v>
          </cell>
        </row>
        <row r="27073">
          <cell r="GG27073">
            <v>661.49757275686068</v>
          </cell>
        </row>
        <row r="27074">
          <cell r="GG27074">
            <v>7743.6826804138991</v>
          </cell>
        </row>
        <row r="27075">
          <cell r="GG27075">
            <v>1465.1082560337693</v>
          </cell>
        </row>
        <row r="27076">
          <cell r="GG27076">
            <v>4006.3906253668251</v>
          </cell>
        </row>
        <row r="27077">
          <cell r="GG27077">
            <v>2124.256749372184</v>
          </cell>
        </row>
        <row r="27078">
          <cell r="GG27078">
            <v>14.288747712667718</v>
          </cell>
        </row>
        <row r="27079">
          <cell r="GG27079">
            <v>40020.872645084331</v>
          </cell>
        </row>
        <row r="27080">
          <cell r="GG27080">
            <v>255.21746974896487</v>
          </cell>
        </row>
        <row r="27081">
          <cell r="GG27081">
            <v>114.02954178484603</v>
          </cell>
        </row>
        <row r="27082">
          <cell r="GG27082">
            <v>3578.1833056036503</v>
          </cell>
        </row>
        <row r="27083">
          <cell r="GG27083">
            <v>104.9858578883638</v>
          </cell>
        </row>
        <row r="27084">
          <cell r="GG27084">
            <v>114.51580379074223</v>
          </cell>
        </row>
        <row r="27085">
          <cell r="GG27085">
            <v>769.59692865881982</v>
          </cell>
        </row>
        <row r="27086">
          <cell r="GG27086">
            <v>316.64855112950522</v>
          </cell>
        </row>
        <row r="27087">
          <cell r="GG27087">
            <v>1435.9973737633939</v>
          </cell>
        </row>
        <row r="27088">
          <cell r="GG27088">
            <v>5438.0422328596733</v>
          </cell>
        </row>
        <row r="27089">
          <cell r="GG27089">
            <v>156.31918252708599</v>
          </cell>
        </row>
        <row r="27090">
          <cell r="GG27090">
            <v>393.85682441706638</v>
          </cell>
        </row>
        <row r="27091">
          <cell r="GG27091">
            <v>33202.710489591424</v>
          </cell>
        </row>
        <row r="27092">
          <cell r="GG27092">
            <v>6133.8833801991977</v>
          </cell>
        </row>
        <row r="27093">
          <cell r="GG27093">
            <v>3500.7396051586788</v>
          </cell>
        </row>
        <row r="27094">
          <cell r="GG27094">
            <v>1603.4051296235805</v>
          </cell>
        </row>
        <row r="27095">
          <cell r="GG27095">
            <v>12399.979489137684</v>
          </cell>
        </row>
        <row r="27096">
          <cell r="GG27096">
            <v>172.81937747693965</v>
          </cell>
        </row>
        <row r="27097">
          <cell r="GG27097">
            <v>31.332702177628533</v>
          </cell>
        </row>
        <row r="27098">
          <cell r="GG27098">
            <v>15749.499937048186</v>
          </cell>
        </row>
        <row r="27099">
          <cell r="GG27099">
            <v>352.46316515490224</v>
          </cell>
        </row>
        <row r="27100">
          <cell r="GG27100">
            <v>11084.860465405831</v>
          </cell>
        </row>
        <row r="27101">
          <cell r="GG27101">
            <v>371.0277526485545</v>
          </cell>
        </row>
        <row r="27102">
          <cell r="GG27102">
            <v>492.92532306135917</v>
          </cell>
        </row>
        <row r="27103">
          <cell r="GG27103">
            <v>76096.043849510956</v>
          </cell>
        </row>
        <row r="27104">
          <cell r="GG27104">
            <v>574.20229275517954</v>
          </cell>
        </row>
        <row r="27105">
          <cell r="GG27105">
            <v>128.94801506177672</v>
          </cell>
        </row>
        <row r="27106">
          <cell r="GG27106">
            <v>110.71765040918424</v>
          </cell>
        </row>
        <row r="27107">
          <cell r="GG27107">
            <v>182.57140929787423</v>
          </cell>
        </row>
        <row r="27108">
          <cell r="GG27108">
            <v>24.341523859474503</v>
          </cell>
        </row>
        <row r="27109">
          <cell r="GG27109">
            <v>11953.603643993572</v>
          </cell>
        </row>
        <row r="27110">
          <cell r="GG27110">
            <v>10397.205142110935</v>
          </cell>
        </row>
        <row r="27111">
          <cell r="GG27111">
            <v>1046.6759158436053</v>
          </cell>
        </row>
        <row r="27112">
          <cell r="GG27112">
            <v>4718.9866666559619</v>
          </cell>
        </row>
        <row r="27113">
          <cell r="GG27113">
            <v>12497.246062757131</v>
          </cell>
        </row>
        <row r="27114">
          <cell r="GG27114">
            <v>3669.5784832774857</v>
          </cell>
        </row>
        <row r="27115">
          <cell r="GG27115">
            <v>49306.258485312588</v>
          </cell>
        </row>
        <row r="27116">
          <cell r="GG27116">
            <v>10671.216351342318</v>
          </cell>
        </row>
        <row r="27117">
          <cell r="GG27117">
            <v>346.62145119056055</v>
          </cell>
        </row>
        <row r="27118">
          <cell r="GG27118">
            <v>3549.0750167846309</v>
          </cell>
        </row>
        <row r="27119">
          <cell r="GG27119">
            <v>8065.5518940256015</v>
          </cell>
        </row>
        <row r="27120">
          <cell r="GG27120">
            <v>544.30226860104983</v>
          </cell>
        </row>
        <row r="27121">
          <cell r="GG27121">
            <v>3238.2394230436098</v>
          </cell>
        </row>
        <row r="27122">
          <cell r="GG27122">
            <v>8121.5149577956372</v>
          </cell>
        </row>
        <row r="27123">
          <cell r="GG27123">
            <v>10246.623571556458</v>
          </cell>
        </row>
        <row r="27124">
          <cell r="GG27124">
            <v>290.57420879848934</v>
          </cell>
        </row>
        <row r="27125">
          <cell r="GG27125">
            <v>37060.484721671339</v>
          </cell>
        </row>
        <row r="27126">
          <cell r="GG27126">
            <v>1041.4160425252369</v>
          </cell>
        </row>
        <row r="27127">
          <cell r="GG27127">
            <v>5257.0708857120799</v>
          </cell>
        </row>
        <row r="27128">
          <cell r="GG27128">
            <v>53.915924434940358</v>
          </cell>
        </row>
        <row r="27129">
          <cell r="GG27129">
            <v>8105.8118380045726</v>
          </cell>
        </row>
        <row r="27130">
          <cell r="GG27130">
            <v>2.0750993598436338</v>
          </cell>
        </row>
        <row r="27131">
          <cell r="GG27131">
            <v>262.15742785021223</v>
          </cell>
        </row>
        <row r="27132">
          <cell r="GG27132">
            <v>1.9653413111224176</v>
          </cell>
        </row>
        <row r="27133">
          <cell r="GG27133">
            <v>1292.7274435824017</v>
          </cell>
        </row>
        <row r="27134">
          <cell r="GG27134">
            <v>24814.037246932614</v>
          </cell>
        </row>
        <row r="27135">
          <cell r="GG27135">
            <v>36510.098524512374</v>
          </cell>
        </row>
        <row r="27136">
          <cell r="GG27136">
            <v>675.59373956175943</v>
          </cell>
        </row>
        <row r="27137">
          <cell r="GG27137">
            <v>2157.3003213306015</v>
          </cell>
        </row>
        <row r="27138">
          <cell r="GG27138">
            <v>77.425633810379267</v>
          </cell>
        </row>
        <row r="27139">
          <cell r="GG27139">
            <v>314.84081578022517</v>
          </cell>
        </row>
        <row r="27140">
          <cell r="GG27140">
            <v>483.16754989509815</v>
          </cell>
        </row>
        <row r="27141">
          <cell r="GG27141">
            <v>175.41647362414383</v>
          </cell>
        </row>
        <row r="27142">
          <cell r="GG27142">
            <v>72.221998302756433</v>
          </cell>
        </row>
        <row r="27143">
          <cell r="GG27143">
            <v>9967.592001518542</v>
          </cell>
        </row>
        <row r="27144">
          <cell r="GG27144">
            <v>4463.2831986636656</v>
          </cell>
        </row>
        <row r="27145">
          <cell r="GG27145">
            <v>15551.842205180243</v>
          </cell>
        </row>
        <row r="27146">
          <cell r="GG27146">
            <v>9046.7882917280858</v>
          </cell>
        </row>
        <row r="27147">
          <cell r="GG27147">
            <v>110.80105712850487</v>
          </cell>
        </row>
        <row r="27148">
          <cell r="GG27148">
            <v>1004.2182012707016</v>
          </cell>
        </row>
        <row r="27149">
          <cell r="GG27149">
            <v>45828.043792319404</v>
          </cell>
        </row>
        <row r="27150">
          <cell r="GG27150">
            <v>175.41647362414383</v>
          </cell>
        </row>
        <row r="27151">
          <cell r="GG27151">
            <v>181.93360212864579</v>
          </cell>
        </row>
        <row r="27152">
          <cell r="GG27152">
            <v>1928.3917670396866</v>
          </cell>
        </row>
        <row r="27153">
          <cell r="GG27153">
            <v>365.2793392989874</v>
          </cell>
        </row>
        <row r="27154">
          <cell r="GG27154">
            <v>109.50251163322773</v>
          </cell>
        </row>
        <row r="27155">
          <cell r="GG27155">
            <v>1181.4459250735567</v>
          </cell>
        </row>
        <row r="27156">
          <cell r="GG27156">
            <v>2423.6901227498165</v>
          </cell>
        </row>
        <row r="27157">
          <cell r="GG27157">
            <v>14101.889900486585</v>
          </cell>
        </row>
        <row r="27158">
          <cell r="GG27158">
            <v>204.83532731314409</v>
          </cell>
        </row>
        <row r="27159">
          <cell r="GG27159">
            <v>163.64221218613196</v>
          </cell>
        </row>
        <row r="27160">
          <cell r="GG27160">
            <v>7.6557426098121741</v>
          </cell>
        </row>
        <row r="27161">
          <cell r="GG27161">
            <v>243.02542240220353</v>
          </cell>
        </row>
        <row r="27162">
          <cell r="GG27162">
            <v>3738.4350377696828</v>
          </cell>
        </row>
        <row r="27163">
          <cell r="GG27163">
            <v>1061.1847357300503</v>
          </cell>
        </row>
        <row r="27164">
          <cell r="GG27164">
            <v>599.57392949224175</v>
          </cell>
        </row>
        <row r="27165">
          <cell r="GG27165">
            <v>278.64611822670611</v>
          </cell>
        </row>
        <row r="27166">
          <cell r="GG27166">
            <v>196.83385326610835</v>
          </cell>
        </row>
        <row r="27167">
          <cell r="GG27167">
            <v>31298.39635044392</v>
          </cell>
        </row>
        <row r="27168">
          <cell r="GG27168">
            <v>5321.7220845561578</v>
          </cell>
        </row>
        <row r="27169">
          <cell r="GG27169">
            <v>1040.5331462813085</v>
          </cell>
        </row>
        <row r="27170">
          <cell r="GG27170">
            <v>30725.68692028095</v>
          </cell>
        </row>
        <row r="27171">
          <cell r="GG27171">
            <v>180.22852310470634</v>
          </cell>
        </row>
        <row r="27172">
          <cell r="GG27172">
            <v>527.87142861688312</v>
          </cell>
        </row>
        <row r="27173">
          <cell r="GG27173">
            <v>199.03731717640409</v>
          </cell>
        </row>
        <row r="27174">
          <cell r="GG27174">
            <v>5451.2717986649877</v>
          </cell>
        </row>
        <row r="27175">
          <cell r="GG27175">
            <v>106.27599215594864</v>
          </cell>
        </row>
        <row r="27176">
          <cell r="GG27176">
            <v>3214.9251680574998</v>
          </cell>
        </row>
        <row r="27177">
          <cell r="GG27177">
            <v>151.70909128241667</v>
          </cell>
        </row>
        <row r="27178">
          <cell r="GG27178">
            <v>543.61636869052666</v>
          </cell>
        </row>
        <row r="27179">
          <cell r="GG27179">
            <v>185.08387204738119</v>
          </cell>
        </row>
        <row r="27180">
          <cell r="GG27180">
            <v>281.00715065476055</v>
          </cell>
        </row>
        <row r="27181">
          <cell r="GG27181">
            <v>1415.0417608911166</v>
          </cell>
        </row>
        <row r="27182">
          <cell r="GG27182">
            <v>3.4137166661874732</v>
          </cell>
        </row>
        <row r="27183">
          <cell r="GG27183">
            <v>52891.343562561742</v>
          </cell>
        </row>
        <row r="27184">
          <cell r="GG27184">
            <v>609.57284701761751</v>
          </cell>
        </row>
        <row r="27185">
          <cell r="GG27185">
            <v>30771.483179006449</v>
          </cell>
        </row>
        <row r="27186">
          <cell r="GG27186">
            <v>227.61550389616966</v>
          </cell>
        </row>
        <row r="27187">
          <cell r="GG27187">
            <v>191.92929335598188</v>
          </cell>
        </row>
        <row r="27188">
          <cell r="GG27188">
            <v>16999.439746956825</v>
          </cell>
        </row>
        <row r="27189">
          <cell r="GG27189">
            <v>172.35823143951237</v>
          </cell>
        </row>
        <row r="27190">
          <cell r="GG27190">
            <v>219.35124049750561</v>
          </cell>
        </row>
        <row r="27191">
          <cell r="GG27191">
            <v>257.42838915459913</v>
          </cell>
        </row>
        <row r="27192">
          <cell r="GG27192">
            <v>666.24054968841347</v>
          </cell>
        </row>
        <row r="27193">
          <cell r="GG27193">
            <v>911.88370615984525</v>
          </cell>
        </row>
        <row r="27194">
          <cell r="GG27194">
            <v>2880.6055326466612</v>
          </cell>
        </row>
        <row r="27195">
          <cell r="GG27195">
            <v>39510.181828984576</v>
          </cell>
        </row>
        <row r="27196">
          <cell r="GG27196">
            <v>900.17464016753286</v>
          </cell>
        </row>
        <row r="27197">
          <cell r="GG27197">
            <v>30813.182272466434</v>
          </cell>
        </row>
        <row r="27198">
          <cell r="GG27198">
            <v>13910.160925070884</v>
          </cell>
        </row>
        <row r="27199">
          <cell r="GG27199">
            <v>51313.745895279382</v>
          </cell>
        </row>
        <row r="27200">
          <cell r="GG27200">
            <v>31128.661402349902</v>
          </cell>
        </row>
        <row r="27201">
          <cell r="GG27201">
            <v>1106.9610587856412</v>
          </cell>
        </row>
        <row r="27202">
          <cell r="GG27202">
            <v>1706.4119530935709</v>
          </cell>
        </row>
        <row r="27203">
          <cell r="GG27203">
            <v>374.57858011632879</v>
          </cell>
        </row>
        <row r="27204">
          <cell r="GG27204">
            <v>4.9336338975489697</v>
          </cell>
        </row>
        <row r="27205">
          <cell r="GG27205">
            <v>156.49938488585249</v>
          </cell>
        </row>
        <row r="27206">
          <cell r="GG27206">
            <v>328.2197447532958</v>
          </cell>
        </row>
        <row r="27207">
          <cell r="GG27207">
            <v>4174.2994916318949</v>
          </cell>
        </row>
        <row r="27208">
          <cell r="GG27208">
            <v>190.38177853051064</v>
          </cell>
        </row>
        <row r="27209">
          <cell r="GG27209">
            <v>394.52156511134496</v>
          </cell>
        </row>
        <row r="27210">
          <cell r="GG27210">
            <v>4274.1341051884365</v>
          </cell>
        </row>
        <row r="27211">
          <cell r="GG27211">
            <v>6746.8479047035371</v>
          </cell>
        </row>
        <row r="27212">
          <cell r="GG27212">
            <v>14562.010971361424</v>
          </cell>
        </row>
        <row r="27213">
          <cell r="GG27213">
            <v>7.2112902195703352</v>
          </cell>
        </row>
        <row r="27214">
          <cell r="GG27214">
            <v>6393.1137157571693</v>
          </cell>
        </row>
        <row r="27215">
          <cell r="GG27215">
            <v>39266.022027417675</v>
          </cell>
        </row>
        <row r="27216">
          <cell r="GG27216">
            <v>1162.5401578985811</v>
          </cell>
        </row>
        <row r="27217">
          <cell r="GG27217">
            <v>419.70865299350623</v>
          </cell>
        </row>
        <row r="27218">
          <cell r="GG27218">
            <v>5312.3688752789922</v>
          </cell>
        </row>
        <row r="27219">
          <cell r="GG27219">
            <v>190.38177853051064</v>
          </cell>
        </row>
        <row r="27220">
          <cell r="GG27220">
            <v>1749.7424112797444</v>
          </cell>
        </row>
        <row r="27221">
          <cell r="GG27221">
            <v>3.6719098343978898</v>
          </cell>
        </row>
        <row r="27222">
          <cell r="GG27222">
            <v>223.23823337805172</v>
          </cell>
        </row>
        <row r="27223">
          <cell r="GG27223">
            <v>225.43287964423047</v>
          </cell>
        </row>
        <row r="27224">
          <cell r="GG27224">
            <v>6614.0096466370305</v>
          </cell>
        </row>
        <row r="27225">
          <cell r="GG27225">
            <v>150.6946662510924</v>
          </cell>
        </row>
        <row r="27226">
          <cell r="GG27226">
            <v>11697.342679504633</v>
          </cell>
        </row>
        <row r="27227">
          <cell r="GG27227">
            <v>7320.5062056201305</v>
          </cell>
        </row>
        <row r="27228">
          <cell r="GG27228">
            <v>213.68062612315535</v>
          </cell>
        </row>
        <row r="27229">
          <cell r="GG27229">
            <v>22621.48845765871</v>
          </cell>
        </row>
        <row r="27230">
          <cell r="GG27230">
            <v>1581.9805719988865</v>
          </cell>
        </row>
        <row r="27231">
          <cell r="GG27231">
            <v>183.50370014544114</v>
          </cell>
        </row>
        <row r="27232">
          <cell r="GG27232">
            <v>38595.547226128117</v>
          </cell>
        </row>
        <row r="27233">
          <cell r="GG27233">
            <v>39461.40206467393</v>
          </cell>
        </row>
        <row r="27234">
          <cell r="GG27234">
            <v>22034.575215989586</v>
          </cell>
        </row>
        <row r="27235">
          <cell r="GG27235">
            <v>1012.6640310518126</v>
          </cell>
        </row>
        <row r="27236">
          <cell r="GG27236">
            <v>2815.5518604257099</v>
          </cell>
        </row>
        <row r="27237">
          <cell r="GG27237">
            <v>3237.2091067971373</v>
          </cell>
        </row>
        <row r="27238">
          <cell r="GG27238">
            <v>1852.5443860119128</v>
          </cell>
        </row>
        <row r="27239">
          <cell r="GG27239">
            <v>821.43230717689585</v>
          </cell>
        </row>
        <row r="27240">
          <cell r="GG27240">
            <v>49121.375751781918</v>
          </cell>
        </row>
        <row r="27241">
          <cell r="GG27241">
            <v>9978.6316314504675</v>
          </cell>
        </row>
        <row r="27242">
          <cell r="GG27242">
            <v>36424.850619711746</v>
          </cell>
        </row>
        <row r="27243">
          <cell r="GG27243">
            <v>1060.056575087548</v>
          </cell>
        </row>
        <row r="27244">
          <cell r="GG27244">
            <v>28226.110284128921</v>
          </cell>
        </row>
        <row r="27245">
          <cell r="GG27245">
            <v>19551.198316165228</v>
          </cell>
        </row>
        <row r="27246">
          <cell r="GG27246">
            <v>57748.845534035529</v>
          </cell>
        </row>
        <row r="27247">
          <cell r="GG27247">
            <v>1331.4953100804121</v>
          </cell>
        </row>
        <row r="27248">
          <cell r="GG27248">
            <v>57979.904738723955</v>
          </cell>
        </row>
        <row r="27249">
          <cell r="GG27249">
            <v>12380.908879046847</v>
          </cell>
        </row>
        <row r="27250">
          <cell r="GG27250">
            <v>9071.9903748443048</v>
          </cell>
        </row>
        <row r="27251">
          <cell r="GG27251">
            <v>392.10220756144986</v>
          </cell>
        </row>
        <row r="27252">
          <cell r="GG27252">
            <v>576.19137634689309</v>
          </cell>
        </row>
        <row r="27253">
          <cell r="GG27253">
            <v>593.3026572780019</v>
          </cell>
        </row>
        <row r="27254">
          <cell r="GG27254">
            <v>662.43896644318068</v>
          </cell>
        </row>
        <row r="27255">
          <cell r="GG27255">
            <v>45386.355446472211</v>
          </cell>
        </row>
        <row r="27256">
          <cell r="GG27256">
            <v>3132.8183415474464</v>
          </cell>
        </row>
        <row r="27257">
          <cell r="GG27257">
            <v>30044.600909520286</v>
          </cell>
        </row>
        <row r="27258">
          <cell r="GG27258">
            <v>2717.2109776007037</v>
          </cell>
        </row>
        <row r="27259">
          <cell r="GG27259">
            <v>1582.8857089732846</v>
          </cell>
        </row>
        <row r="27260">
          <cell r="GG27260">
            <v>4402.746266654377</v>
          </cell>
        </row>
        <row r="27261">
          <cell r="GG27261">
            <v>57753.898554294312</v>
          </cell>
        </row>
        <row r="27262">
          <cell r="GG27262">
            <v>581.65128559362881</v>
          </cell>
        </row>
        <row r="27263">
          <cell r="GG27263">
            <v>15183.066804273907</v>
          </cell>
        </row>
        <row r="27264">
          <cell r="GG27264">
            <v>1115.092499484947</v>
          </cell>
        </row>
        <row r="27265">
          <cell r="GG27265">
            <v>24800.368039262183</v>
          </cell>
        </row>
        <row r="27266">
          <cell r="GG27266">
            <v>13489.302624901664</v>
          </cell>
        </row>
        <row r="27267">
          <cell r="GG27267">
            <v>2945.6816814408498</v>
          </cell>
        </row>
        <row r="27268">
          <cell r="GG27268">
            <v>5934.760824863436</v>
          </cell>
        </row>
        <row r="27269">
          <cell r="GG27269">
            <v>151.84853972892063</v>
          </cell>
        </row>
        <row r="27270">
          <cell r="GG27270">
            <v>5552.3107481381621</v>
          </cell>
        </row>
        <row r="27271">
          <cell r="GG27271">
            <v>2640.8739200981572</v>
          </cell>
        </row>
        <row r="27272">
          <cell r="GG27272">
            <v>24558.054658792313</v>
          </cell>
        </row>
        <row r="27273">
          <cell r="GG27273">
            <v>1124.6863858304098</v>
          </cell>
        </row>
        <row r="27274">
          <cell r="GG27274">
            <v>28926.352611135808</v>
          </cell>
        </row>
        <row r="27275">
          <cell r="GG27275">
            <v>1895.7546735445169</v>
          </cell>
        </row>
        <row r="27276">
          <cell r="GG27276">
            <v>31731.03333593495</v>
          </cell>
        </row>
        <row r="27277">
          <cell r="GG27277">
            <v>8774.3488479470816</v>
          </cell>
        </row>
        <row r="27278">
          <cell r="GG27278">
            <v>1548.5288368767331</v>
          </cell>
        </row>
        <row r="27279">
          <cell r="GG27279">
            <v>11535.6015520819</v>
          </cell>
        </row>
        <row r="27280">
          <cell r="GG27280">
            <v>13.783451255251444</v>
          </cell>
        </row>
        <row r="27281">
          <cell r="GG27281">
            <v>1991.0588784546194</v>
          </cell>
        </row>
        <row r="27282">
          <cell r="GG27282">
            <v>2534.9960728617002</v>
          </cell>
        </row>
        <row r="27283">
          <cell r="GG27283">
            <v>6815.7758853785526</v>
          </cell>
        </row>
        <row r="27284">
          <cell r="GG27284">
            <v>5888.9048419968422</v>
          </cell>
        </row>
        <row r="27285">
          <cell r="GG27285">
            <v>23249.062604877912</v>
          </cell>
        </row>
        <row r="27286">
          <cell r="GG27286">
            <v>303.10425233915748</v>
          </cell>
        </row>
        <row r="27287">
          <cell r="GG27287">
            <v>3663.5724589541906</v>
          </cell>
        </row>
        <row r="27288">
          <cell r="GG27288">
            <v>462.42685372798331</v>
          </cell>
        </row>
        <row r="27289">
          <cell r="GG27289">
            <v>29661.544909520289</v>
          </cell>
        </row>
        <row r="27290">
          <cell r="GG27290">
            <v>4913.1215783763637</v>
          </cell>
        </row>
        <row r="27291">
          <cell r="GG27291">
            <v>2882.0858161373239</v>
          </cell>
        </row>
        <row r="27292">
          <cell r="GG27292">
            <v>3127.0115189483054</v>
          </cell>
        </row>
        <row r="27293">
          <cell r="GG27293">
            <v>4.2332755361617362</v>
          </cell>
        </row>
        <row r="27294">
          <cell r="GG27294">
            <v>154.16420333299189</v>
          </cell>
        </row>
        <row r="27295">
          <cell r="GG27295">
            <v>19406.079968534676</v>
          </cell>
        </row>
        <row r="27296">
          <cell r="GG27296">
            <v>36728.049191694881</v>
          </cell>
        </row>
        <row r="27297">
          <cell r="GG27297">
            <v>5855.4865041897183</v>
          </cell>
        </row>
        <row r="27298">
          <cell r="GG27298">
            <v>1345.4192428323586</v>
          </cell>
        </row>
        <row r="27299">
          <cell r="GG27299">
            <v>3339.1397683665491</v>
          </cell>
        </row>
        <row r="27300">
          <cell r="GG27300">
            <v>2348.8685897053033</v>
          </cell>
        </row>
        <row r="27301">
          <cell r="GG27301">
            <v>24939.960162069507</v>
          </cell>
        </row>
        <row r="27302">
          <cell r="GG27302">
            <v>1892.3335228595854</v>
          </cell>
        </row>
        <row r="27303">
          <cell r="GG27303">
            <v>11766.558870838619</v>
          </cell>
        </row>
        <row r="27304">
          <cell r="GG27304">
            <v>917.01150807444969</v>
          </cell>
        </row>
        <row r="27305">
          <cell r="GG27305">
            <v>74600.850292796371</v>
          </cell>
        </row>
        <row r="27306">
          <cell r="GG27306">
            <v>39640.820371053851</v>
          </cell>
        </row>
        <row r="27307">
          <cell r="GG27307">
            <v>34902.969946773388</v>
          </cell>
        </row>
        <row r="27308">
          <cell r="GG27308">
            <v>1465.287956625886</v>
          </cell>
        </row>
        <row r="27309">
          <cell r="GG27309">
            <v>1948.5943415792212</v>
          </cell>
        </row>
        <row r="27310">
          <cell r="GG27310">
            <v>85345.35241687423</v>
          </cell>
        </row>
        <row r="27311">
          <cell r="GG27311">
            <v>881.432474686202</v>
          </cell>
        </row>
        <row r="27312">
          <cell r="GG27312">
            <v>11965.615299600267</v>
          </cell>
        </row>
        <row r="27313">
          <cell r="GG27313">
            <v>36650.705214294889</v>
          </cell>
        </row>
        <row r="27314">
          <cell r="GG27314">
            <v>10724.867077907455</v>
          </cell>
        </row>
        <row r="27315">
          <cell r="GG27315">
            <v>987.07417166588493</v>
          </cell>
        </row>
        <row r="27316">
          <cell r="GG27316">
            <v>12051.126928645619</v>
          </cell>
        </row>
        <row r="27317">
          <cell r="GG27317">
            <v>6929.1687907022888</v>
          </cell>
        </row>
        <row r="27318">
          <cell r="GG27318">
            <v>11566.870583860531</v>
          </cell>
        </row>
        <row r="27319">
          <cell r="GG27319">
            <v>22065.203096297293</v>
          </cell>
        </row>
        <row r="27320">
          <cell r="GG27320">
            <v>7062.3969829434991</v>
          </cell>
        </row>
        <row r="27321">
          <cell r="GG27321">
            <v>10625.159767913476</v>
          </cell>
        </row>
        <row r="27322">
          <cell r="GG27322">
            <v>632.30064964393148</v>
          </cell>
        </row>
        <row r="27323">
          <cell r="GG27323">
            <v>13406.082363151119</v>
          </cell>
        </row>
        <row r="27324">
          <cell r="GG27324">
            <v>171.19751794878911</v>
          </cell>
        </row>
        <row r="27325">
          <cell r="GG27325">
            <v>39137.707898691289</v>
          </cell>
        </row>
        <row r="27326">
          <cell r="GG27326">
            <v>25.964008456962443</v>
          </cell>
        </row>
        <row r="27327">
          <cell r="GG27327">
            <v>323.82775700291444</v>
          </cell>
        </row>
        <row r="27328">
          <cell r="GG27328">
            <v>5822.6931686425942</v>
          </cell>
        </row>
        <row r="27329">
          <cell r="GG27329">
            <v>29303.379876419829</v>
          </cell>
        </row>
        <row r="27330">
          <cell r="GG27330">
            <v>802.10953876840586</v>
          </cell>
        </row>
        <row r="27331">
          <cell r="GG27331">
            <v>58639.404092213641</v>
          </cell>
        </row>
        <row r="27332">
          <cell r="GG27332">
            <v>762.73796158292566</v>
          </cell>
        </row>
        <row r="27333">
          <cell r="GG27333">
            <v>24410.966999426222</v>
          </cell>
        </row>
        <row r="27334">
          <cell r="GG27334">
            <v>102876.47829482834</v>
          </cell>
        </row>
        <row r="27335">
          <cell r="GG27335">
            <v>276.39352889480068</v>
          </cell>
        </row>
        <row r="27336">
          <cell r="GG27336">
            <v>2839.7961747003369</v>
          </cell>
        </row>
        <row r="27337">
          <cell r="GG27337">
            <v>29556.254711343125</v>
          </cell>
        </row>
        <row r="27338">
          <cell r="GG27338">
            <v>51.297068413397746</v>
          </cell>
        </row>
        <row r="27339">
          <cell r="GG27339">
            <v>35.925302030777047</v>
          </cell>
        </row>
        <row r="27340">
          <cell r="GG27340">
            <v>12396.928885241381</v>
          </cell>
        </row>
        <row r="27341">
          <cell r="GG27341">
            <v>130946.12325930431</v>
          </cell>
        </row>
        <row r="27342">
          <cell r="GG27342">
            <v>2839.7019281249945</v>
          </cell>
        </row>
        <row r="27343">
          <cell r="GG27343">
            <v>2881.1296517537621</v>
          </cell>
        </row>
        <row r="27344">
          <cell r="GG27344">
            <v>4819.9096387676864</v>
          </cell>
        </row>
        <row r="27345">
          <cell r="GG27345">
            <v>1633.0206993749218</v>
          </cell>
        </row>
        <row r="27346">
          <cell r="GG27346">
            <v>6001.2012174952979</v>
          </cell>
        </row>
        <row r="27347">
          <cell r="GG27347">
            <v>9143.1125655657233</v>
          </cell>
        </row>
        <row r="27348">
          <cell r="GG27348">
            <v>774.02405869554241</v>
          </cell>
        </row>
        <row r="27349">
          <cell r="GG27349">
            <v>56017.24928577723</v>
          </cell>
        </row>
        <row r="27350">
          <cell r="GG27350">
            <v>1075.9562085901784</v>
          </cell>
        </row>
        <row r="27351">
          <cell r="GG27351">
            <v>278.05448097514187</v>
          </cell>
        </row>
        <row r="27352">
          <cell r="GG27352">
            <v>4862.4864268918891</v>
          </cell>
        </row>
        <row r="27353">
          <cell r="GG27353">
            <v>409.46501960253903</v>
          </cell>
        </row>
        <row r="27354">
          <cell r="GG27354">
            <v>1911.2328911235127</v>
          </cell>
        </row>
        <row r="27355">
          <cell r="GG27355">
            <v>1714.5249151394719</v>
          </cell>
        </row>
        <row r="27356">
          <cell r="GG27356">
            <v>734.8896469132884</v>
          </cell>
        </row>
        <row r="27357">
          <cell r="GG27357">
            <v>10325.360007971243</v>
          </cell>
        </row>
        <row r="27358">
          <cell r="GG27358">
            <v>14844.985461885712</v>
          </cell>
        </row>
        <row r="27359">
          <cell r="GG27359">
            <v>1867.2822580656123</v>
          </cell>
        </row>
        <row r="27360">
          <cell r="GG27360">
            <v>31713.18752424034</v>
          </cell>
        </row>
        <row r="27361">
          <cell r="GG27361">
            <v>287.66153930204575</v>
          </cell>
        </row>
        <row r="27362">
          <cell r="GG27362">
            <v>30602.39576502733</v>
          </cell>
        </row>
        <row r="27363">
          <cell r="GG27363">
            <v>644.93309613470467</v>
          </cell>
        </row>
        <row r="27364">
          <cell r="GG27364">
            <v>9667.2105322125444</v>
          </cell>
        </row>
        <row r="27365">
          <cell r="GG27365">
            <v>9828.8102589260579</v>
          </cell>
        </row>
        <row r="27366">
          <cell r="GG27366">
            <v>9592.435617679228</v>
          </cell>
        </row>
        <row r="27367">
          <cell r="GG27367">
            <v>4931.8466447320279</v>
          </cell>
        </row>
        <row r="27368">
          <cell r="GG27368">
            <v>1126.2242671404088</v>
          </cell>
        </row>
        <row r="27369">
          <cell r="GG27369">
            <v>9484.6475915741285</v>
          </cell>
        </row>
        <row r="27370">
          <cell r="GG27370">
            <v>12421.219526709316</v>
          </cell>
        </row>
        <row r="27371">
          <cell r="GG27371">
            <v>8918.5074475801975</v>
          </cell>
        </row>
        <row r="27372">
          <cell r="GG27372">
            <v>7901.8790401934184</v>
          </cell>
        </row>
        <row r="27373">
          <cell r="GG27373">
            <v>6614.9153784067239</v>
          </cell>
        </row>
        <row r="27374">
          <cell r="GG27374">
            <v>4109.0912639120161</v>
          </cell>
        </row>
        <row r="27375">
          <cell r="GG27375">
            <v>4415.9434738940708</v>
          </cell>
        </row>
        <row r="27376">
          <cell r="GG27376">
            <v>3687.4946303724842</v>
          </cell>
        </row>
        <row r="27377">
          <cell r="GG27377">
            <v>2274.267104434311</v>
          </cell>
        </row>
        <row r="27378">
          <cell r="GG27378">
            <v>7.4546280613974245</v>
          </cell>
        </row>
        <row r="27379">
          <cell r="GG27379">
            <v>659.78450679968603</v>
          </cell>
        </row>
        <row r="27380">
          <cell r="GG27380">
            <v>509.04503209956533</v>
          </cell>
        </row>
        <row r="27381">
          <cell r="GG27381">
            <v>6564.6001041581458</v>
          </cell>
        </row>
        <row r="27382">
          <cell r="GG27382">
            <v>2440.3945532519265</v>
          </cell>
        </row>
        <row r="27383">
          <cell r="GG27383">
            <v>371.39648197988123</v>
          </cell>
        </row>
        <row r="27384">
          <cell r="GG27384">
            <v>12.423229417397534</v>
          </cell>
        </row>
        <row r="27385">
          <cell r="GG27385">
            <v>44651.046986528389</v>
          </cell>
        </row>
        <row r="27386">
          <cell r="GG27386">
            <v>13805.358636275832</v>
          </cell>
        </row>
        <row r="27387">
          <cell r="GG27387">
            <v>26898.506362110191</v>
          </cell>
        </row>
        <row r="27388">
          <cell r="GG27388">
            <v>113.78273356335593</v>
          </cell>
        </row>
        <row r="27389">
          <cell r="GG27389">
            <v>4424.3142295787284</v>
          </cell>
        </row>
        <row r="27390">
          <cell r="GG27390">
            <v>24230.98242429912</v>
          </cell>
        </row>
        <row r="27391">
          <cell r="GG27391">
            <v>3375.7954088963129</v>
          </cell>
        </row>
        <row r="27392">
          <cell r="GG27392">
            <v>27022.435529031012</v>
          </cell>
        </row>
        <row r="27393">
          <cell r="GG27393">
            <v>5913.3826523373918</v>
          </cell>
        </row>
        <row r="27394">
          <cell r="GG27394">
            <v>2332.702724031833</v>
          </cell>
        </row>
        <row r="27395">
          <cell r="GG27395">
            <v>328.99917554365129</v>
          </cell>
        </row>
        <row r="27396">
          <cell r="GG27396">
            <v>390.44502427471997</v>
          </cell>
        </row>
        <row r="27397">
          <cell r="GG27397">
            <v>6194.896763878226</v>
          </cell>
        </row>
        <row r="27398">
          <cell r="GG27398">
            <v>2106.8928631717363</v>
          </cell>
        </row>
        <row r="27399">
          <cell r="GG27399">
            <v>4890.1465912754511</v>
          </cell>
        </row>
        <row r="27400">
          <cell r="GG27400">
            <v>24112.166911454511</v>
          </cell>
        </row>
        <row r="27401">
          <cell r="GG27401">
            <v>4663.2541383147163</v>
          </cell>
        </row>
        <row r="27402">
          <cell r="GG27402">
            <v>7305.9388607152314</v>
          </cell>
        </row>
        <row r="27403">
          <cell r="GG27403">
            <v>4880.1869114721176</v>
          </cell>
        </row>
        <row r="27404">
          <cell r="GG27404">
            <v>25216.336216707994</v>
          </cell>
        </row>
        <row r="27405">
          <cell r="GG27405">
            <v>2441.8610416672509</v>
          </cell>
        </row>
        <row r="27406">
          <cell r="GG27406">
            <v>3524.7789436032758</v>
          </cell>
        </row>
        <row r="27407">
          <cell r="GG27407">
            <v>4.954951971562191</v>
          </cell>
        </row>
        <row r="27408">
          <cell r="GG27408">
            <v>14522.98866677457</v>
          </cell>
        </row>
        <row r="27409">
          <cell r="GG27409">
            <v>1218.8143489211554</v>
          </cell>
        </row>
        <row r="27410">
          <cell r="GG27410">
            <v>3179.6233580698408</v>
          </cell>
        </row>
        <row r="27411">
          <cell r="GG27411">
            <v>18624.664454739632</v>
          </cell>
        </row>
        <row r="27412">
          <cell r="GG27412">
            <v>2050.5948783927215</v>
          </cell>
        </row>
        <row r="27413">
          <cell r="GG27413">
            <v>58591.519055915007</v>
          </cell>
        </row>
        <row r="27414">
          <cell r="GG27414">
            <v>967.65866088075234</v>
          </cell>
        </row>
        <row r="27415">
          <cell r="GG27415">
            <v>407.33114739263021</v>
          </cell>
        </row>
        <row r="27416">
          <cell r="GG27416">
            <v>7517.3709503341915</v>
          </cell>
        </row>
        <row r="27417">
          <cell r="GG27417">
            <v>1368.9962347144142</v>
          </cell>
        </row>
        <row r="27418">
          <cell r="GG27418">
            <v>7118.7278628378835</v>
          </cell>
        </row>
        <row r="27419">
          <cell r="GG27419">
            <v>1394.9916798505792</v>
          </cell>
        </row>
        <row r="27420">
          <cell r="GG27420">
            <v>2926.7797246282844</v>
          </cell>
        </row>
        <row r="27421">
          <cell r="GG27421">
            <v>233.87591554693677</v>
          </cell>
        </row>
        <row r="27422">
          <cell r="GG27422">
            <v>2931.914656135134</v>
          </cell>
        </row>
        <row r="27423">
          <cell r="GG27423">
            <v>1003.8844206856388</v>
          </cell>
        </row>
        <row r="27424">
          <cell r="GG27424">
            <v>66285.292594022772</v>
          </cell>
        </row>
        <row r="27425">
          <cell r="GG27425">
            <v>668.76177186883399</v>
          </cell>
        </row>
        <row r="27426">
          <cell r="GG27426">
            <v>23016.648833985644</v>
          </cell>
        </row>
        <row r="27427">
          <cell r="GG27427">
            <v>178.41905185657501</v>
          </cell>
        </row>
        <row r="27428">
          <cell r="GG27428">
            <v>2880.1405243710883</v>
          </cell>
        </row>
        <row r="27429">
          <cell r="GG27429">
            <v>28113.452602268953</v>
          </cell>
        </row>
        <row r="27430">
          <cell r="GG27430">
            <v>2345.4890837813641</v>
          </cell>
        </row>
        <row r="27431">
          <cell r="GG27431">
            <v>735.58525782891911</v>
          </cell>
        </row>
        <row r="27432">
          <cell r="GG27432">
            <v>104472.78230161844</v>
          </cell>
        </row>
        <row r="27433">
          <cell r="GG27433">
            <v>23196.15895081294</v>
          </cell>
        </row>
        <row r="27434">
          <cell r="GG27434">
            <v>41743.423781411439</v>
          </cell>
        </row>
        <row r="27435">
          <cell r="GG27435">
            <v>368.48418108272102</v>
          </cell>
        </row>
        <row r="27436">
          <cell r="GG27436">
            <v>104472.78230161844</v>
          </cell>
        </row>
        <row r="27437">
          <cell r="GG27437">
            <v>47003.451153698508</v>
          </cell>
        </row>
        <row r="27438">
          <cell r="GG27438">
            <v>13206.994993365846</v>
          </cell>
        </row>
        <row r="27439">
          <cell r="GG27439">
            <v>14.02451807237877</v>
          </cell>
        </row>
        <row r="27440">
          <cell r="GG27440">
            <v>629.29232578385245</v>
          </cell>
        </row>
        <row r="27441">
          <cell r="GG27441">
            <v>1632.5116202817599</v>
          </cell>
        </row>
        <row r="27442">
          <cell r="GG27442">
            <v>69.386060185942185</v>
          </cell>
        </row>
        <row r="27443">
          <cell r="GG27443">
            <v>17426.12065315972</v>
          </cell>
        </row>
        <row r="27444">
          <cell r="GG27444">
            <v>54051.248374812414</v>
          </cell>
        </row>
        <row r="27445">
          <cell r="GG27445">
            <v>6052.9897680265658</v>
          </cell>
        </row>
        <row r="27446">
          <cell r="GG27446">
            <v>34142.648745357212</v>
          </cell>
        </row>
        <row r="27447">
          <cell r="GG27447">
            <v>4645.8363498261988</v>
          </cell>
        </row>
        <row r="27448">
          <cell r="GG27448">
            <v>2343.2669746833617</v>
          </cell>
        </row>
        <row r="27449">
          <cell r="GG27449">
            <v>2234.8410925833882</v>
          </cell>
        </row>
        <row r="27450">
          <cell r="GG27450">
            <v>810.55070318342007</v>
          </cell>
        </row>
        <row r="27451">
          <cell r="GG27451">
            <v>22.057753324302581</v>
          </cell>
        </row>
        <row r="27452">
          <cell r="GG27452">
            <v>204.53766543646398</v>
          </cell>
        </row>
        <row r="27453">
          <cell r="GG27453">
            <v>4379.9356541013185</v>
          </cell>
        </row>
        <row r="27454">
          <cell r="GG27454">
            <v>10288.212224557792</v>
          </cell>
        </row>
        <row r="27455">
          <cell r="GG27455">
            <v>3915.2140173879502</v>
          </cell>
        </row>
        <row r="27456">
          <cell r="GG27456">
            <v>1936.1378993345322</v>
          </cell>
        </row>
        <row r="27457">
          <cell r="GG27457">
            <v>3722.7973094384029</v>
          </cell>
        </row>
        <row r="27458">
          <cell r="GG27458">
            <v>10739.756050210364</v>
          </cell>
        </row>
        <row r="27459">
          <cell r="GG27459">
            <v>3683.1660223578992</v>
          </cell>
        </row>
        <row r="27460">
          <cell r="GG27460">
            <v>266.80791501760109</v>
          </cell>
        </row>
        <row r="27461">
          <cell r="GG27461">
            <v>1072.4923538290013</v>
          </cell>
        </row>
        <row r="27462">
          <cell r="GG27462">
            <v>1588.0868234769014</v>
          </cell>
        </row>
        <row r="27463">
          <cell r="GG27463">
            <v>1439.2580890285496</v>
          </cell>
        </row>
        <row r="27464">
          <cell r="GG27464">
            <v>2585.7371146343448</v>
          </cell>
        </row>
        <row r="27465">
          <cell r="GG27465">
            <v>9826.2699545739542</v>
          </cell>
        </row>
        <row r="27466">
          <cell r="GG27466">
            <v>375.27951647880889</v>
          </cell>
        </row>
        <row r="27467">
          <cell r="GG27467">
            <v>81.489063118118906</v>
          </cell>
        </row>
        <row r="27468">
          <cell r="GG27468">
            <v>2343.9573379190128</v>
          </cell>
        </row>
        <row r="27469">
          <cell r="GG27469">
            <v>2912.0658096620737</v>
          </cell>
        </row>
        <row r="27470">
          <cell r="GG27470">
            <v>4384.1236014297028</v>
          </cell>
        </row>
        <row r="27471">
          <cell r="GG27471">
            <v>254.03871605286383</v>
          </cell>
        </row>
        <row r="27472">
          <cell r="GG27472">
            <v>38502.038152907378</v>
          </cell>
        </row>
        <row r="27473">
          <cell r="GG27473">
            <v>6770.0738981366994</v>
          </cell>
        </row>
        <row r="27474">
          <cell r="GG27474">
            <v>20611.808343001125</v>
          </cell>
        </row>
        <row r="27475">
          <cell r="GG27475">
            <v>375.15537779897249</v>
          </cell>
        </row>
        <row r="27476">
          <cell r="GG27476">
            <v>78.40627576278429</v>
          </cell>
        </row>
        <row r="27477">
          <cell r="GG27477">
            <v>0</v>
          </cell>
        </row>
        <row r="27478">
          <cell r="GG27478">
            <v>39400.379866688323</v>
          </cell>
        </row>
        <row r="27479">
          <cell r="GG27479">
            <v>12755.980919588266</v>
          </cell>
        </row>
        <row r="27480">
          <cell r="GG27480">
            <v>6850.9574217220061</v>
          </cell>
        </row>
        <row r="27481">
          <cell r="GG27481">
            <v>309.3364140900963</v>
          </cell>
        </row>
        <row r="27482">
          <cell r="GG27482">
            <v>402.26997902435545</v>
          </cell>
        </row>
        <row r="27483">
          <cell r="GG27483">
            <v>13273.302250481933</v>
          </cell>
        </row>
        <row r="27484">
          <cell r="GG27484">
            <v>9695.6614670915369</v>
          </cell>
        </row>
        <row r="27485">
          <cell r="GG27485">
            <v>147.38400003273418</v>
          </cell>
        </row>
        <row r="27486">
          <cell r="GG27486">
            <v>193.86355512717486</v>
          </cell>
        </row>
        <row r="27487">
          <cell r="GG27487">
            <v>42044.104063277751</v>
          </cell>
        </row>
        <row r="27488">
          <cell r="GG27488">
            <v>22037.652280004124</v>
          </cell>
        </row>
        <row r="27489">
          <cell r="GG27489">
            <v>31166.238100646944</v>
          </cell>
        </row>
        <row r="27490">
          <cell r="GG27490">
            <v>14281.228041540875</v>
          </cell>
        </row>
        <row r="27491">
          <cell r="GG27491">
            <v>19099.405430925479</v>
          </cell>
        </row>
        <row r="27492">
          <cell r="GG27492">
            <v>3642.4452776565663</v>
          </cell>
        </row>
        <row r="27493">
          <cell r="GG27493">
            <v>6637.9771482390452</v>
          </cell>
        </row>
        <row r="27494">
          <cell r="GG27494">
            <v>1832.884156533579</v>
          </cell>
        </row>
        <row r="27495">
          <cell r="GG27495">
            <v>5255.1732451401494</v>
          </cell>
        </row>
        <row r="27496">
          <cell r="GG27496">
            <v>451.72369731709813</v>
          </cell>
        </row>
        <row r="27497">
          <cell r="GG27497">
            <v>4382.0501039249793</v>
          </cell>
        </row>
        <row r="27498">
          <cell r="GG27498">
            <v>7.1020231018681113</v>
          </cell>
        </row>
        <row r="27499">
          <cell r="GG27499">
            <v>345.90799977873337</v>
          </cell>
        </row>
        <row r="27500">
          <cell r="GG27500">
            <v>287.78866993203934</v>
          </cell>
        </row>
        <row r="27501">
          <cell r="GG27501">
            <v>43.107442513843147</v>
          </cell>
        </row>
        <row r="27502">
          <cell r="GG27502">
            <v>22.295582848872048</v>
          </cell>
        </row>
        <row r="27503">
          <cell r="GG27503">
            <v>12348.659453887169</v>
          </cell>
        </row>
        <row r="27504">
          <cell r="GG27504">
            <v>11401.099210638286</v>
          </cell>
        </row>
        <row r="27505">
          <cell r="GG27505">
            <v>32542.927840920005</v>
          </cell>
        </row>
        <row r="27506">
          <cell r="GG27506">
            <v>28859.187613736151</v>
          </cell>
        </row>
        <row r="27507">
          <cell r="GG27507">
            <v>35402.87493241363</v>
          </cell>
        </row>
        <row r="27508">
          <cell r="GG27508">
            <v>598.45132350670701</v>
          </cell>
        </row>
        <row r="27509">
          <cell r="GG27509">
            <v>0</v>
          </cell>
        </row>
        <row r="27510">
          <cell r="GG27510">
            <v>1304.267708690991</v>
          </cell>
        </row>
        <row r="27511">
          <cell r="GG27511">
            <v>21802.998758697471</v>
          </cell>
        </row>
        <row r="27512">
          <cell r="GG27512">
            <v>1407.5034631645678</v>
          </cell>
        </row>
        <row r="27513">
          <cell r="GG27513">
            <v>1039.2753898294302</v>
          </cell>
        </row>
        <row r="27514">
          <cell r="GG27514">
            <v>3153.0827031678969</v>
          </cell>
        </row>
        <row r="27515">
          <cell r="GG27515">
            <v>18486.155395838112</v>
          </cell>
        </row>
        <row r="27516">
          <cell r="GG27516">
            <v>179.9482212746849</v>
          </cell>
        </row>
        <row r="27517">
          <cell r="GG27517">
            <v>1012.2896532196702</v>
          </cell>
        </row>
        <row r="27518">
          <cell r="GG27518">
            <v>9902.8244876659464</v>
          </cell>
        </row>
        <row r="27519">
          <cell r="GG27519">
            <v>10.78312398878221</v>
          </cell>
        </row>
        <row r="27520">
          <cell r="GG27520">
            <v>1394.3390458804192</v>
          </cell>
        </row>
        <row r="27521">
          <cell r="GG27521">
            <v>758.64168036602064</v>
          </cell>
        </row>
        <row r="27522">
          <cell r="GG27522">
            <v>238.65789566393445</v>
          </cell>
        </row>
        <row r="27523">
          <cell r="GG27523">
            <v>7140.7993876195987</v>
          </cell>
        </row>
        <row r="27524">
          <cell r="GG27524">
            <v>157.00912097259462</v>
          </cell>
        </row>
        <row r="27525">
          <cell r="GG27525">
            <v>143051.69625551885</v>
          </cell>
        </row>
        <row r="27526">
          <cell r="GG27526">
            <v>34.278991989735914</v>
          </cell>
        </row>
        <row r="27527">
          <cell r="GG27527">
            <v>8214.9912744012981</v>
          </cell>
        </row>
        <row r="27528">
          <cell r="GG27528">
            <v>26.199305237510583</v>
          </cell>
        </row>
        <row r="27529">
          <cell r="GG27529">
            <v>1479.8799884773575</v>
          </cell>
        </row>
        <row r="27530">
          <cell r="GG27530">
            <v>1646.8578047909932</v>
          </cell>
        </row>
        <row r="27531">
          <cell r="GG27531">
            <v>14813.474573759979</v>
          </cell>
        </row>
        <row r="27532">
          <cell r="GG27532">
            <v>15230.990703120357</v>
          </cell>
        </row>
        <row r="27533">
          <cell r="GG27533">
            <v>429.00055127108703</v>
          </cell>
        </row>
        <row r="27534">
          <cell r="GG27534">
            <v>83.361036298631959</v>
          </cell>
        </row>
        <row r="27535">
          <cell r="GG27535">
            <v>1607.2034526747314</v>
          </cell>
        </row>
        <row r="27536">
          <cell r="GG27536">
            <v>352.85585736388077</v>
          </cell>
        </row>
        <row r="27537">
          <cell r="GG27537">
            <v>176.79515291311273</v>
          </cell>
        </row>
        <row r="27538">
          <cell r="GG27538">
            <v>1847.9705847445566</v>
          </cell>
        </row>
        <row r="27539">
          <cell r="GG27539">
            <v>585.71426029576401</v>
          </cell>
        </row>
        <row r="27540">
          <cell r="GG27540">
            <v>5939.9420564025031</v>
          </cell>
        </row>
        <row r="27541">
          <cell r="GG27541">
            <v>8.4143065776974986</v>
          </cell>
        </row>
        <row r="27542">
          <cell r="GG27542">
            <v>161.41736699557299</v>
          </cell>
        </row>
        <row r="27543">
          <cell r="GG27543">
            <v>181.70570922902672</v>
          </cell>
        </row>
        <row r="27544">
          <cell r="GG27544">
            <v>11.035407255844056</v>
          </cell>
        </row>
        <row r="27545">
          <cell r="GG27545">
            <v>20501.960513949514</v>
          </cell>
        </row>
        <row r="27546">
          <cell r="GG27546">
            <v>102400.98468010841</v>
          </cell>
        </row>
        <row r="27547">
          <cell r="GG27547">
            <v>4402.71285725077</v>
          </cell>
        </row>
        <row r="27548">
          <cell r="GG27548">
            <v>45824.13043479577</v>
          </cell>
        </row>
        <row r="27549">
          <cell r="GG27549">
            <v>23856.761982520813</v>
          </cell>
        </row>
        <row r="27550">
          <cell r="GG27550">
            <v>24196.073536086929</v>
          </cell>
        </row>
        <row r="27551">
          <cell r="GG27551">
            <v>30315.743808148702</v>
          </cell>
        </row>
        <row r="27552">
          <cell r="GG27552">
            <v>1505.1930622022867</v>
          </cell>
        </row>
        <row r="27553">
          <cell r="GG27553">
            <v>42.583663979761212</v>
          </cell>
        </row>
        <row r="27554">
          <cell r="GG27554">
            <v>65437.712570416334</v>
          </cell>
        </row>
        <row r="27555">
          <cell r="GG27555">
            <v>11580.531768248877</v>
          </cell>
        </row>
        <row r="27556">
          <cell r="GG27556">
            <v>430.73481644862454</v>
          </cell>
        </row>
        <row r="27557">
          <cell r="GG27557">
            <v>14230.863389254751</v>
          </cell>
        </row>
        <row r="27558">
          <cell r="GG27558">
            <v>8380.6950102295978</v>
          </cell>
        </row>
        <row r="27559">
          <cell r="GG27559">
            <v>1746.0428106482043</v>
          </cell>
        </row>
        <row r="27560">
          <cell r="GG27560">
            <v>317.65473838394013</v>
          </cell>
        </row>
        <row r="27561">
          <cell r="GG27561">
            <v>1435.4502152572793</v>
          </cell>
        </row>
        <row r="27562">
          <cell r="GG27562">
            <v>698.44055708235555</v>
          </cell>
        </row>
        <row r="27563">
          <cell r="GG27563">
            <v>121.31309874942731</v>
          </cell>
        </row>
        <row r="27564">
          <cell r="GG27564">
            <v>20715.686029965003</v>
          </cell>
        </row>
        <row r="27565">
          <cell r="GG27565">
            <v>2787.7936573385691</v>
          </cell>
        </row>
        <row r="27566">
          <cell r="GG27566">
            <v>26555.517036477144</v>
          </cell>
        </row>
        <row r="27567">
          <cell r="GG27567">
            <v>2056.70318883033</v>
          </cell>
        </row>
        <row r="27568">
          <cell r="GG27568">
            <v>0</v>
          </cell>
        </row>
        <row r="27569">
          <cell r="GG27569">
            <v>29.289390228928216</v>
          </cell>
        </row>
        <row r="27570">
          <cell r="GG27570">
            <v>916.84735041890269</v>
          </cell>
        </row>
        <row r="27571">
          <cell r="GG27571">
            <v>117.1958285310693</v>
          </cell>
        </row>
        <row r="27572">
          <cell r="GG27572">
            <v>2358.8048282145269</v>
          </cell>
        </row>
        <row r="27573">
          <cell r="GG27573">
            <v>5798.9987623240067</v>
          </cell>
        </row>
        <row r="27574">
          <cell r="GG27574">
            <v>1240.8898094261824</v>
          </cell>
        </row>
        <row r="27575">
          <cell r="GG27575">
            <v>145.32665012299867</v>
          </cell>
        </row>
        <row r="27576">
          <cell r="GG27576">
            <v>7364.549156062425</v>
          </cell>
        </row>
        <row r="27577">
          <cell r="GG27577">
            <v>18062.70297295057</v>
          </cell>
        </row>
        <row r="27578">
          <cell r="GG27578">
            <v>22767.088578420382</v>
          </cell>
        </row>
        <row r="27579">
          <cell r="GG27579">
            <v>8252.7823376308061</v>
          </cell>
        </row>
        <row r="27580">
          <cell r="GG27580">
            <v>271.56225512091635</v>
          </cell>
        </row>
        <row r="27581">
          <cell r="GG27581">
            <v>19901.678987306193</v>
          </cell>
        </row>
        <row r="27582">
          <cell r="GG27582">
            <v>335.18278505495391</v>
          </cell>
        </row>
        <row r="27583">
          <cell r="GG27583">
            <v>8374.9038702690923</v>
          </cell>
        </row>
        <row r="27584">
          <cell r="GG27584">
            <v>820.65487648927592</v>
          </cell>
        </row>
        <row r="27585">
          <cell r="GG27585">
            <v>40937.689702243639</v>
          </cell>
        </row>
        <row r="27586">
          <cell r="GG27586">
            <v>600.44033507256609</v>
          </cell>
        </row>
        <row r="27587">
          <cell r="GG27587">
            <v>420.93890705888782</v>
          </cell>
        </row>
        <row r="27588">
          <cell r="GG27588">
            <v>55.198346492403061</v>
          </cell>
        </row>
        <row r="27589">
          <cell r="GG27589">
            <v>410.88922278010006</v>
          </cell>
        </row>
        <row r="27590">
          <cell r="GG27590">
            <v>458.64046098290237</v>
          </cell>
        </row>
        <row r="27591">
          <cell r="GG27591">
            <v>23.914368712228381</v>
          </cell>
        </row>
        <row r="27592">
          <cell r="GG27592">
            <v>12134.979557231731</v>
          </cell>
        </row>
        <row r="27593">
          <cell r="GG27593">
            <v>12150.848963965493</v>
          </cell>
        </row>
        <row r="27594">
          <cell r="GG27594">
            <v>1687.108717547175</v>
          </cell>
        </row>
        <row r="27595">
          <cell r="GG27595">
            <v>957.95950637097951</v>
          </cell>
        </row>
        <row r="27596">
          <cell r="GG27596">
            <v>11.453553213014846</v>
          </cell>
        </row>
        <row r="27597">
          <cell r="GG27597">
            <v>14156.260990116896</v>
          </cell>
        </row>
        <row r="27598">
          <cell r="GG27598">
            <v>2428.6757460712756</v>
          </cell>
        </row>
        <row r="27599">
          <cell r="GG27599">
            <v>902.83651534560329</v>
          </cell>
        </row>
        <row r="27600">
          <cell r="GG27600">
            <v>332.34188798009853</v>
          </cell>
        </row>
        <row r="27601">
          <cell r="GG27601">
            <v>46291.063361359244</v>
          </cell>
        </row>
        <row r="27602">
          <cell r="GG27602">
            <v>25474.277968705712</v>
          </cell>
        </row>
        <row r="27603">
          <cell r="GG27603">
            <v>13331.264809614422</v>
          </cell>
        </row>
        <row r="27604">
          <cell r="GG27604">
            <v>204.22161403794115</v>
          </cell>
        </row>
        <row r="27605">
          <cell r="GG27605">
            <v>106.07608307501387</v>
          </cell>
        </row>
        <row r="27606">
          <cell r="GG27606">
            <v>6272.3397365707669</v>
          </cell>
        </row>
        <row r="27607">
          <cell r="GG27607">
            <v>20002.377445583221</v>
          </cell>
        </row>
        <row r="27608">
          <cell r="GG27608">
            <v>1845.4177258515447</v>
          </cell>
        </row>
        <row r="27609">
          <cell r="GG27609">
            <v>6592.2034460950208</v>
          </cell>
        </row>
        <row r="27610">
          <cell r="GG27610">
            <v>14.547660838908534</v>
          </cell>
        </row>
        <row r="27611">
          <cell r="GG27611">
            <v>6495.473757858862</v>
          </cell>
        </row>
        <row r="27612">
          <cell r="GG27612">
            <v>59549.627117643045</v>
          </cell>
        </row>
        <row r="27613">
          <cell r="GG27613">
            <v>1376.1449143081334</v>
          </cell>
        </row>
        <row r="27614">
          <cell r="GG27614">
            <v>1800.1688549238852</v>
          </cell>
        </row>
        <row r="27615">
          <cell r="GG27615">
            <v>15026.629828340341</v>
          </cell>
        </row>
        <row r="27616">
          <cell r="GG27616">
            <v>2386.5208400665715</v>
          </cell>
        </row>
        <row r="27617">
          <cell r="GG27617">
            <v>0</v>
          </cell>
        </row>
        <row r="27618">
          <cell r="GG27618">
            <v>23578.901681853386</v>
          </cell>
        </row>
        <row r="27619">
          <cell r="GG27619">
            <v>15080.622723379509</v>
          </cell>
        </row>
        <row r="27620">
          <cell r="GG27620">
            <v>873.86784851479172</v>
          </cell>
        </row>
        <row r="27621">
          <cell r="GG27621">
            <v>27.173256593803707</v>
          </cell>
        </row>
        <row r="27622">
          <cell r="GG27622">
            <v>111.81498272700387</v>
          </cell>
        </row>
        <row r="27623">
          <cell r="GG27623">
            <v>586.40493667631745</v>
          </cell>
        </row>
        <row r="27624">
          <cell r="GG27624">
            <v>0</v>
          </cell>
        </row>
        <row r="27625">
          <cell r="GG27625">
            <v>1135.1276419390808</v>
          </cell>
        </row>
        <row r="27626">
          <cell r="GG27626">
            <v>2289.0138457713965</v>
          </cell>
        </row>
        <row r="27627">
          <cell r="GG27627">
            <v>20883.739171413046</v>
          </cell>
        </row>
        <row r="27628">
          <cell r="GG27628">
            <v>1763.523275446106</v>
          </cell>
        </row>
        <row r="27629">
          <cell r="GG27629">
            <v>17592.077162416179</v>
          </cell>
        </row>
        <row r="27630">
          <cell r="GG27630">
            <v>5916.319600299018</v>
          </cell>
        </row>
        <row r="27631">
          <cell r="GG27631">
            <v>1438.0131731775946</v>
          </cell>
        </row>
        <row r="27632">
          <cell r="GG27632">
            <v>2306.2684761294659</v>
          </cell>
        </row>
        <row r="27633">
          <cell r="GG27633">
            <v>6002.5249465323814</v>
          </cell>
        </row>
        <row r="27634">
          <cell r="GG27634">
            <v>22.675296010214193</v>
          </cell>
        </row>
        <row r="27635">
          <cell r="GG27635">
            <v>1981.5281632476069</v>
          </cell>
        </row>
        <row r="27636">
          <cell r="GG27636">
            <v>47.75331995731613</v>
          </cell>
        </row>
        <row r="27637">
          <cell r="GG27637">
            <v>9214.8146895205355</v>
          </cell>
        </row>
        <row r="27638">
          <cell r="GG27638">
            <v>3814.9666641587542</v>
          </cell>
        </row>
        <row r="27639">
          <cell r="GG27639">
            <v>1727.5151735287679</v>
          </cell>
        </row>
        <row r="27640">
          <cell r="GG27640">
            <v>18512.97450543903</v>
          </cell>
        </row>
        <row r="27641">
          <cell r="GG27641">
            <v>12051.027975178713</v>
          </cell>
        </row>
        <row r="27642">
          <cell r="GG27642">
            <v>358.54744359899894</v>
          </cell>
        </row>
        <row r="27643">
          <cell r="GG27643">
            <v>1.4163354151104461</v>
          </cell>
        </row>
        <row r="27644">
          <cell r="GG27644">
            <v>4766.3098802696804</v>
          </cell>
        </row>
        <row r="27645">
          <cell r="GG27645">
            <v>6642.3087046099208</v>
          </cell>
        </row>
        <row r="27646">
          <cell r="GG27646">
            <v>4495.9217325775417</v>
          </cell>
        </row>
        <row r="27647">
          <cell r="GG27647">
            <v>6566.5390588635319</v>
          </cell>
        </row>
        <row r="27648">
          <cell r="GG27648">
            <v>4458.5924556492519</v>
          </cell>
        </row>
        <row r="27649">
          <cell r="GG27649">
            <v>3.2916240702290303</v>
          </cell>
        </row>
        <row r="27650">
          <cell r="GG27650">
            <v>1.0841610319269648</v>
          </cell>
        </row>
        <row r="27651">
          <cell r="GG27651">
            <v>1217.5898830852993</v>
          </cell>
        </row>
        <row r="27652">
          <cell r="GG27652">
            <v>64823.051421021322</v>
          </cell>
        </row>
        <row r="27653">
          <cell r="GG27653">
            <v>0</v>
          </cell>
        </row>
        <row r="27654">
          <cell r="GG27654">
            <v>24532.980407462699</v>
          </cell>
        </row>
        <row r="27655">
          <cell r="GG27655">
            <v>7169.7274555157928</v>
          </cell>
        </row>
        <row r="27656">
          <cell r="GG27656">
            <v>16.359674018641453</v>
          </cell>
        </row>
        <row r="27657">
          <cell r="GG27657">
            <v>5.1419708722582484</v>
          </cell>
        </row>
        <row r="27658">
          <cell r="GG27658">
            <v>23.058384849364117</v>
          </cell>
        </row>
        <row r="27659">
          <cell r="GG27659">
            <v>2.7211324219836577</v>
          </cell>
        </row>
        <row r="27660">
          <cell r="GG27660">
            <v>8447.4205250506293</v>
          </cell>
        </row>
        <row r="27661">
          <cell r="GG27661">
            <v>4677.864732800982</v>
          </cell>
        </row>
        <row r="27662">
          <cell r="GG27662">
            <v>1.8755569054991725</v>
          </cell>
        </row>
        <row r="27663">
          <cell r="GG27663">
            <v>6882.3119772734226</v>
          </cell>
        </row>
        <row r="27664">
          <cell r="GG27664">
            <v>11253.166789946943</v>
          </cell>
        </row>
        <row r="27665">
          <cell r="GG27665">
            <v>1528.8038945063945</v>
          </cell>
        </row>
        <row r="27666">
          <cell r="GG27666">
            <v>1.8340367043324184</v>
          </cell>
        </row>
        <row r="27667">
          <cell r="GG27667">
            <v>1684.5841509299105</v>
          </cell>
        </row>
        <row r="27668">
          <cell r="GG27668">
            <v>1305.1141455888956</v>
          </cell>
        </row>
        <row r="27669">
          <cell r="GG27669">
            <v>841.9829358768427</v>
          </cell>
        </row>
        <row r="27670">
          <cell r="GG27670">
            <v>3520.0486011332414</v>
          </cell>
        </row>
        <row r="27671">
          <cell r="GG27671">
            <v>11847.985494713861</v>
          </cell>
        </row>
        <row r="27672">
          <cell r="GG27672">
            <v>117587.52469851004</v>
          </cell>
        </row>
        <row r="27673">
          <cell r="GG27673">
            <v>3486.8681694678075</v>
          </cell>
        </row>
        <row r="27674">
          <cell r="GG27674">
            <v>15580.352321222741</v>
          </cell>
        </row>
        <row r="27675">
          <cell r="GG27675">
            <v>807.69223041975545</v>
          </cell>
        </row>
        <row r="27676">
          <cell r="GG27676">
            <v>11205.246186074311</v>
          </cell>
        </row>
        <row r="27677">
          <cell r="GG27677">
            <v>1415.148784463307</v>
          </cell>
        </row>
        <row r="27678">
          <cell r="GG27678">
            <v>6482.3785392880036</v>
          </cell>
        </row>
        <row r="27679">
          <cell r="GG27679">
            <v>4274.1463492169969</v>
          </cell>
        </row>
        <row r="27680">
          <cell r="GG27680">
            <v>10618.262491319601</v>
          </cell>
        </row>
        <row r="27681">
          <cell r="GG27681">
            <v>1994.3235156065844</v>
          </cell>
        </row>
        <row r="27682">
          <cell r="GG27682">
            <v>12428.684476208677</v>
          </cell>
        </row>
        <row r="27683">
          <cell r="GG27683">
            <v>2.4633398086370759</v>
          </cell>
        </row>
        <row r="27684">
          <cell r="GG27684">
            <v>34595.383673989476</v>
          </cell>
        </row>
        <row r="27685">
          <cell r="GG27685">
            <v>3096.4760154446503</v>
          </cell>
        </row>
        <row r="27686">
          <cell r="GG27686">
            <v>2.1096334330411959</v>
          </cell>
        </row>
        <row r="27687">
          <cell r="GG27687">
            <v>2.8035486060279942</v>
          </cell>
        </row>
        <row r="27688">
          <cell r="GG27688">
            <v>2.3506811877005118</v>
          </cell>
        </row>
        <row r="27689">
          <cell r="GG27689">
            <v>3.5631127705027525</v>
          </cell>
        </row>
        <row r="27690">
          <cell r="GG27690">
            <v>1.5230860654259137</v>
          </cell>
        </row>
        <row r="27691">
          <cell r="GG27691">
            <v>30213.251247627253</v>
          </cell>
        </row>
        <row r="27692">
          <cell r="GG27692">
            <v>1.8387332768043303</v>
          </cell>
        </row>
        <row r="27693">
          <cell r="GG27693">
            <v>2.9253155329093596</v>
          </cell>
        </row>
        <row r="27694">
          <cell r="GG27694">
            <v>5.800254324647069</v>
          </cell>
        </row>
        <row r="27695">
          <cell r="GG27695">
            <v>1.393868008553607</v>
          </cell>
        </row>
        <row r="27696">
          <cell r="GG27696">
            <v>3955.0986509405975</v>
          </cell>
        </row>
        <row r="27697">
          <cell r="GG27697">
            <v>3.5477661431332184</v>
          </cell>
        </row>
        <row r="27698">
          <cell r="GG27698">
            <v>2631.000318894155</v>
          </cell>
        </row>
        <row r="27699">
          <cell r="GG27699">
            <v>48.714065694749927</v>
          </cell>
        </row>
        <row r="27700">
          <cell r="GG27700">
            <v>19076.197975650648</v>
          </cell>
        </row>
        <row r="27701">
          <cell r="GG27701">
            <v>27.077854241890865</v>
          </cell>
        </row>
        <row r="27702">
          <cell r="GG27702">
            <v>1.5324335021359277</v>
          </cell>
        </row>
        <row r="27703">
          <cell r="GG27703">
            <v>4.6322756866941219</v>
          </cell>
        </row>
        <row r="27704">
          <cell r="GG27704">
            <v>5.366040718094407</v>
          </cell>
        </row>
        <row r="27705">
          <cell r="GG27705">
            <v>59.134903457556653</v>
          </cell>
        </row>
        <row r="27706">
          <cell r="GG27706">
            <v>1.2958589685528308</v>
          </cell>
        </row>
        <row r="27707">
          <cell r="GG27707">
            <v>13.709035325482313</v>
          </cell>
        </row>
        <row r="27708">
          <cell r="GG27708">
            <v>2198.32466786636</v>
          </cell>
        </row>
        <row r="27709">
          <cell r="GG27709">
            <v>7.6897626780040769</v>
          </cell>
        </row>
        <row r="27710">
          <cell r="GG27710">
            <v>1933.0074792769803</v>
          </cell>
        </row>
        <row r="27711">
          <cell r="GG27711">
            <v>2947.7250036568157</v>
          </cell>
        </row>
        <row r="27712">
          <cell r="GG27712">
            <v>1336.4710445517308</v>
          </cell>
        </row>
        <row r="27713">
          <cell r="GG27713">
            <v>2284.5680711879886</v>
          </cell>
        </row>
        <row r="27714">
          <cell r="GG27714">
            <v>209440.06259767865</v>
          </cell>
        </row>
        <row r="27715">
          <cell r="GG27715">
            <v>26.538220930630718</v>
          </cell>
        </row>
        <row r="27716">
          <cell r="GG27716">
            <v>2482.8102236627124</v>
          </cell>
        </row>
        <row r="27717">
          <cell r="GG27717">
            <v>2128.88548166382</v>
          </cell>
        </row>
        <row r="27718">
          <cell r="GG27718">
            <v>12.511520036464713</v>
          </cell>
        </row>
        <row r="27719">
          <cell r="GG27719">
            <v>14041.031255892032</v>
          </cell>
        </row>
        <row r="27720">
          <cell r="GG27720">
            <v>10221.607366314431</v>
          </cell>
        </row>
        <row r="27721">
          <cell r="GG27721">
            <v>18.615594949720876</v>
          </cell>
        </row>
        <row r="27722">
          <cell r="GG27722">
            <v>6.7830830634768597</v>
          </cell>
        </row>
        <row r="27723">
          <cell r="GG27723">
            <v>4651.4114289353629</v>
          </cell>
        </row>
        <row r="27724">
          <cell r="GG27724">
            <v>643.27562637486619</v>
          </cell>
        </row>
        <row r="27725">
          <cell r="GG27725">
            <v>2643.8925373391698</v>
          </cell>
        </row>
        <row r="27726">
          <cell r="GG27726">
            <v>16.659489174212645</v>
          </cell>
        </row>
        <row r="27727">
          <cell r="GG27727">
            <v>29009.195457821224</v>
          </cell>
        </row>
        <row r="27728">
          <cell r="GG27728">
            <v>10.324639507810364</v>
          </cell>
        </row>
        <row r="27729">
          <cell r="GG27729">
            <v>28.616891066745321</v>
          </cell>
        </row>
        <row r="27730">
          <cell r="GG27730">
            <v>6.9691434416363691</v>
          </cell>
        </row>
        <row r="27731">
          <cell r="GG27731">
            <v>1991.2746086663635</v>
          </cell>
        </row>
        <row r="27732">
          <cell r="GG27732">
            <v>9.1859681700920586</v>
          </cell>
        </row>
        <row r="27733">
          <cell r="GG27733">
            <v>55.408991519184838</v>
          </cell>
        </row>
        <row r="27734">
          <cell r="GG27734">
            <v>1754.5689660952789</v>
          </cell>
        </row>
        <row r="27735">
          <cell r="GG27735">
            <v>5.8050899295482719</v>
          </cell>
        </row>
        <row r="27736">
          <cell r="GG27736">
            <v>27.845656570939994</v>
          </cell>
        </row>
        <row r="27737">
          <cell r="GG27737">
            <v>13226.401202783953</v>
          </cell>
        </row>
        <row r="27738">
          <cell r="GG27738">
            <v>6.9570856299441424</v>
          </cell>
        </row>
        <row r="27739">
          <cell r="GG27739">
            <v>6931.4345759862708</v>
          </cell>
        </row>
        <row r="27740">
          <cell r="GG27740">
            <v>6710.4067438646516</v>
          </cell>
        </row>
        <row r="27741">
          <cell r="GG27741">
            <v>9793.9833580224222</v>
          </cell>
        </row>
        <row r="27742">
          <cell r="GG27742">
            <v>19213.863088043428</v>
          </cell>
        </row>
        <row r="27743">
          <cell r="GG27743">
            <v>1.6445161793928467</v>
          </cell>
        </row>
        <row r="27744">
          <cell r="GG27744">
            <v>12.660488188839015</v>
          </cell>
        </row>
        <row r="27745">
          <cell r="GG27745">
            <v>1.7892210867028051</v>
          </cell>
        </row>
        <row r="27746">
          <cell r="GG27746">
            <v>12.719928394450321</v>
          </cell>
        </row>
        <row r="27747">
          <cell r="GG27747">
            <v>3.8748945174530527</v>
          </cell>
        </row>
        <row r="27748">
          <cell r="GG27748">
            <v>4679.9350906593809</v>
          </cell>
        </row>
        <row r="27749">
          <cell r="GG27749">
            <v>2921.4739628689485</v>
          </cell>
        </row>
        <row r="27750">
          <cell r="GG27750">
            <v>3894.1834191130565</v>
          </cell>
        </row>
        <row r="27751">
          <cell r="GG27751">
            <v>12543.491156869059</v>
          </cell>
        </row>
        <row r="27752">
          <cell r="GG27752">
            <v>146.21284644705554</v>
          </cell>
        </row>
        <row r="27753">
          <cell r="GG27753">
            <v>6648.8222588866438</v>
          </cell>
        </row>
        <row r="27754">
          <cell r="GG27754">
            <v>1.2791718407748258</v>
          </cell>
        </row>
        <row r="27755">
          <cell r="GG27755">
            <v>2297.3807695277737</v>
          </cell>
        </row>
        <row r="27756">
          <cell r="GG27756">
            <v>5.0245465614795615</v>
          </cell>
        </row>
        <row r="27757">
          <cell r="GG27757">
            <v>6854.685141213834</v>
          </cell>
        </row>
        <row r="27758">
          <cell r="GG27758">
            <v>17934.978337746576</v>
          </cell>
        </row>
        <row r="27759">
          <cell r="GG27759">
            <v>9232.5883284166921</v>
          </cell>
        </row>
        <row r="27760">
          <cell r="GG27760">
            <v>4646.5140957316089</v>
          </cell>
        </row>
        <row r="27761">
          <cell r="GG27761">
            <v>52294.442770753441</v>
          </cell>
        </row>
        <row r="27762">
          <cell r="GG27762">
            <v>125.35909898310047</v>
          </cell>
        </row>
        <row r="27763">
          <cell r="GG27763">
            <v>4.433639156911509</v>
          </cell>
        </row>
        <row r="27764">
          <cell r="GG27764">
            <v>6.5233128767086566</v>
          </cell>
        </row>
        <row r="27765">
          <cell r="GG27765">
            <v>10.328112832995659</v>
          </cell>
        </row>
        <row r="27766">
          <cell r="GG27766">
            <v>2583.9310868008929</v>
          </cell>
        </row>
        <row r="27767">
          <cell r="GG27767">
            <v>11.357327884988848</v>
          </cell>
        </row>
        <row r="27768">
          <cell r="GG27768">
            <v>1084.78222861886</v>
          </cell>
        </row>
        <row r="27769">
          <cell r="GG27769">
            <v>12.044509620704156</v>
          </cell>
        </row>
        <row r="27770">
          <cell r="GG27770">
            <v>19062.220781265751</v>
          </cell>
        </row>
        <row r="27771">
          <cell r="GG27771">
            <v>586.37699951605669</v>
          </cell>
        </row>
        <row r="27772">
          <cell r="GG27772">
            <v>16.494713613969378</v>
          </cell>
        </row>
        <row r="27773">
          <cell r="GG27773">
            <v>3189.9208111906323</v>
          </cell>
        </row>
        <row r="27774">
          <cell r="GG27774">
            <v>57.539347823021458</v>
          </cell>
        </row>
        <row r="27775">
          <cell r="GG27775">
            <v>6.5842402225828147</v>
          </cell>
        </row>
        <row r="27776">
          <cell r="GG27776">
            <v>7.6026148830379743</v>
          </cell>
        </row>
        <row r="27777">
          <cell r="GG27777">
            <v>52.317442034227184</v>
          </cell>
        </row>
        <row r="27778">
          <cell r="GG27778">
            <v>2118.4015659465499</v>
          </cell>
        </row>
        <row r="27779">
          <cell r="GG27779">
            <v>6865.3545160903377</v>
          </cell>
        </row>
        <row r="27780">
          <cell r="GG27780">
            <v>749.28160375517768</v>
          </cell>
        </row>
        <row r="27781">
          <cell r="GG27781">
            <v>7.2238928436043501</v>
          </cell>
        </row>
        <row r="27782">
          <cell r="GG27782">
            <v>870.1039365761452</v>
          </cell>
        </row>
        <row r="27783">
          <cell r="GG27783">
            <v>1669.7777307532331</v>
          </cell>
        </row>
        <row r="27784">
          <cell r="GG27784">
            <v>2326.6025681973929</v>
          </cell>
        </row>
        <row r="27785">
          <cell r="GG27785">
            <v>6.1089698325638455</v>
          </cell>
        </row>
        <row r="27786">
          <cell r="GG27786">
            <v>6.1892094605025463</v>
          </cell>
        </row>
        <row r="27787">
          <cell r="GG27787">
            <v>2964.1207605024224</v>
          </cell>
        </row>
        <row r="27788">
          <cell r="GG27788">
            <v>49.025851013799837</v>
          </cell>
        </row>
        <row r="27789">
          <cell r="GG27789">
            <v>1.1181451947114405</v>
          </cell>
        </row>
        <row r="27790">
          <cell r="GG27790">
            <v>8.7125661929993541</v>
          </cell>
        </row>
        <row r="27791">
          <cell r="GG27791">
            <v>4752.6694177798281</v>
          </cell>
        </row>
        <row r="27792">
          <cell r="GG27792">
            <v>1256.7369571142008</v>
          </cell>
        </row>
        <row r="27793">
          <cell r="GG27793">
            <v>1179.9599691482763</v>
          </cell>
        </row>
        <row r="27794">
          <cell r="GG27794">
            <v>648.32577124314935</v>
          </cell>
        </row>
        <row r="27795">
          <cell r="GG27795">
            <v>3200.1584157198981</v>
          </cell>
        </row>
        <row r="27796">
          <cell r="GG27796">
            <v>103.63724161885297</v>
          </cell>
        </row>
        <row r="27797">
          <cell r="GG27797">
            <v>490.53313599978247</v>
          </cell>
        </row>
        <row r="27798">
          <cell r="GG27798">
            <v>6702.5306951513103</v>
          </cell>
        </row>
        <row r="27799">
          <cell r="GG27799">
            <v>1667.6427976031632</v>
          </cell>
        </row>
        <row r="27800">
          <cell r="GG27800">
            <v>9910.4846661242609</v>
          </cell>
        </row>
        <row r="27801">
          <cell r="GG27801">
            <v>4986.965551577021</v>
          </cell>
        </row>
        <row r="27802">
          <cell r="GG27802">
            <v>874.90033877706776</v>
          </cell>
        </row>
        <row r="27803">
          <cell r="GG27803">
            <v>62.705462155480816</v>
          </cell>
        </row>
        <row r="27804">
          <cell r="GG27804">
            <v>938.72168198367115</v>
          </cell>
        </row>
        <row r="27805">
          <cell r="GG27805">
            <v>711.39538480912051</v>
          </cell>
        </row>
        <row r="27806">
          <cell r="GG27806">
            <v>177.07792441149962</v>
          </cell>
        </row>
        <row r="27807">
          <cell r="GG27807">
            <v>1071.8905666550793</v>
          </cell>
        </row>
        <row r="27808">
          <cell r="GG27808">
            <v>3680.3637262628949</v>
          </cell>
        </row>
        <row r="27809">
          <cell r="GG27809">
            <v>2261.6328079968562</v>
          </cell>
        </row>
        <row r="27810">
          <cell r="GG27810">
            <v>13453.492486158693</v>
          </cell>
        </row>
        <row r="27811">
          <cell r="GG27811">
            <v>631.57851208763975</v>
          </cell>
        </row>
        <row r="27812">
          <cell r="GG27812">
            <v>647.14653764710465</v>
          </cell>
        </row>
        <row r="27813">
          <cell r="GG27813">
            <v>2945.0710467637405</v>
          </cell>
        </row>
        <row r="27814">
          <cell r="GG27814">
            <v>1832.2034882180908</v>
          </cell>
        </row>
        <row r="27815">
          <cell r="GG27815">
            <v>3443.2342766617849</v>
          </cell>
        </row>
        <row r="27816">
          <cell r="GG27816">
            <v>11230.447348248599</v>
          </cell>
        </row>
        <row r="27817">
          <cell r="GG27817">
            <v>4915.1956155512707</v>
          </cell>
        </row>
        <row r="27818">
          <cell r="GG27818">
            <v>821.72554199862577</v>
          </cell>
        </row>
        <row r="27819">
          <cell r="GG27819">
            <v>456.01600287256747</v>
          </cell>
        </row>
        <row r="27820">
          <cell r="GG27820">
            <v>14055.342864184424</v>
          </cell>
        </row>
        <row r="27821">
          <cell r="GG27821">
            <v>943.56399350696188</v>
          </cell>
        </row>
        <row r="27822">
          <cell r="GG27822">
            <v>6704.3699752885068</v>
          </cell>
        </row>
        <row r="27823">
          <cell r="GG27823">
            <v>6336.223107341485</v>
          </cell>
        </row>
        <row r="27824">
          <cell r="GG27824">
            <v>20874.874214112326</v>
          </cell>
        </row>
        <row r="27825">
          <cell r="GG27825">
            <v>40710.129813907486</v>
          </cell>
        </row>
        <row r="27826">
          <cell r="GG27826">
            <v>298.50023245981777</v>
          </cell>
        </row>
        <row r="27827">
          <cell r="GG27827">
            <v>1224.728649307247</v>
          </cell>
        </row>
        <row r="27828">
          <cell r="GG27828">
            <v>9542.7368371265093</v>
          </cell>
        </row>
        <row r="27829">
          <cell r="GG27829">
            <v>203.27834382072774</v>
          </cell>
        </row>
        <row r="27830">
          <cell r="GG27830">
            <v>5694.8210295349218</v>
          </cell>
        </row>
        <row r="27831">
          <cell r="GG27831">
            <v>14700.899958411286</v>
          </cell>
        </row>
        <row r="27832">
          <cell r="GG27832">
            <v>13164.989140652351</v>
          </cell>
        </row>
        <row r="27833">
          <cell r="GG27833">
            <v>33638.198679725821</v>
          </cell>
        </row>
        <row r="27834">
          <cell r="GG27834">
            <v>369.94694205180718</v>
          </cell>
        </row>
        <row r="27835">
          <cell r="GG27835">
            <v>13175.837373667691</v>
          </cell>
        </row>
        <row r="27836">
          <cell r="GG27836">
            <v>68719.008786037171</v>
          </cell>
        </row>
        <row r="27837">
          <cell r="GG27837">
            <v>1209.2615117397845</v>
          </cell>
        </row>
        <row r="27838">
          <cell r="GG27838">
            <v>37698.331087234561</v>
          </cell>
        </row>
        <row r="27839">
          <cell r="GG27839">
            <v>1494.7289681746684</v>
          </cell>
        </row>
        <row r="27840">
          <cell r="GG27840">
            <v>156.15906790933388</v>
          </cell>
        </row>
        <row r="27841">
          <cell r="GG27841">
            <v>1578.1862793760174</v>
          </cell>
        </row>
        <row r="27842">
          <cell r="GG27842">
            <v>5891.6876979532826</v>
          </cell>
        </row>
        <row r="27843">
          <cell r="GG27843">
            <v>4689.946005910313</v>
          </cell>
        </row>
        <row r="27844">
          <cell r="GG27844">
            <v>2565.5091839111979</v>
          </cell>
        </row>
        <row r="27845">
          <cell r="GG27845">
            <v>1247.3405615549245</v>
          </cell>
        </row>
        <row r="27846">
          <cell r="GG27846">
            <v>3512.7038457449553</v>
          </cell>
        </row>
        <row r="27847">
          <cell r="GG27847">
            <v>9475.6294709152808</v>
          </cell>
        </row>
        <row r="27848">
          <cell r="GG27848">
            <v>1097.8260678109921</v>
          </cell>
        </row>
        <row r="27849">
          <cell r="GG27849">
            <v>4560.3770744034637</v>
          </cell>
        </row>
        <row r="27850">
          <cell r="GG27850">
            <v>686.80304748811341</v>
          </cell>
        </row>
        <row r="27851">
          <cell r="GG27851">
            <v>9737.1932634047389</v>
          </cell>
        </row>
        <row r="27852">
          <cell r="GG27852">
            <v>484.3903410128039</v>
          </cell>
        </row>
        <row r="27853">
          <cell r="GG27853">
            <v>2588.3713661594011</v>
          </cell>
        </row>
        <row r="27854">
          <cell r="GG27854">
            <v>19106.380264738458</v>
          </cell>
        </row>
        <row r="27855">
          <cell r="GG27855">
            <v>235.85750678320503</v>
          </cell>
        </row>
        <row r="27856">
          <cell r="GG27856">
            <v>13676.056828056653</v>
          </cell>
        </row>
        <row r="27857">
          <cell r="GG27857">
            <v>9983.483488992717</v>
          </cell>
        </row>
        <row r="27858">
          <cell r="GG27858">
            <v>3605.2351986802173</v>
          </cell>
        </row>
        <row r="27859">
          <cell r="GG27859">
            <v>563.57194976137248</v>
          </cell>
        </row>
        <row r="27860">
          <cell r="GG27860">
            <v>846.97937204937182</v>
          </cell>
        </row>
        <row r="27861">
          <cell r="GG27861">
            <v>2960.2971721630784</v>
          </cell>
        </row>
        <row r="27862">
          <cell r="GG27862">
            <v>19500.97293244884</v>
          </cell>
        </row>
        <row r="27863">
          <cell r="GG27863">
            <v>2331.0934789169473</v>
          </cell>
        </row>
        <row r="27864">
          <cell r="GG27864">
            <v>3575.4459107581433</v>
          </cell>
        </row>
        <row r="27865">
          <cell r="GG27865">
            <v>1865.9350571061607</v>
          </cell>
        </row>
        <row r="27866">
          <cell r="GG27866">
            <v>1358.1150533034788</v>
          </cell>
        </row>
        <row r="27867">
          <cell r="GG27867">
            <v>1865.9350571061607</v>
          </cell>
        </row>
        <row r="27868">
          <cell r="GG27868">
            <v>3263.0019115796167</v>
          </cell>
        </row>
        <row r="27869">
          <cell r="GG27869">
            <v>1950.0626521425474</v>
          </cell>
        </row>
        <row r="27870">
          <cell r="GG27870">
            <v>1042.6951552455853</v>
          </cell>
        </row>
        <row r="27871">
          <cell r="GG27871">
            <v>587.59129334249837</v>
          </cell>
        </row>
        <row r="27872">
          <cell r="GG27872">
            <v>9754.0519182792159</v>
          </cell>
        </row>
        <row r="27873">
          <cell r="GG27873">
            <v>11350.593900038057</v>
          </cell>
        </row>
        <row r="27874">
          <cell r="GG27874">
            <v>484.51655465827162</v>
          </cell>
        </row>
        <row r="27875">
          <cell r="GG27875">
            <v>33.033050135891145</v>
          </cell>
        </row>
        <row r="27876">
          <cell r="GG27876">
            <v>10927.67797000778</v>
          </cell>
        </row>
        <row r="27877">
          <cell r="GG27877">
            <v>31747.24341884844</v>
          </cell>
        </row>
        <row r="27878">
          <cell r="GG27878">
            <v>3695.2542541814346</v>
          </cell>
        </row>
        <row r="27879">
          <cell r="GG27879">
            <v>537.66285918867356</v>
          </cell>
        </row>
        <row r="27880">
          <cell r="GG27880">
            <v>7952.5688578170921</v>
          </cell>
        </row>
        <row r="27881">
          <cell r="GG27881">
            <v>4825.1323942827657</v>
          </cell>
        </row>
        <row r="27882">
          <cell r="GG27882">
            <v>82.575502052056621</v>
          </cell>
        </row>
        <row r="27883">
          <cell r="GG27883">
            <v>6049.0280595745562</v>
          </cell>
        </row>
        <row r="27884">
          <cell r="GG27884">
            <v>18.716353981114569</v>
          </cell>
        </row>
        <row r="27885">
          <cell r="GG27885">
            <v>2143.3393590279752</v>
          </cell>
        </row>
        <row r="27886">
          <cell r="GG27886">
            <v>681.61800337873694</v>
          </cell>
        </row>
        <row r="27887">
          <cell r="GG27887">
            <v>9789.1989402183026</v>
          </cell>
        </row>
        <row r="27888">
          <cell r="GG27888">
            <v>36418.345300484383</v>
          </cell>
        </row>
        <row r="27889">
          <cell r="GG27889">
            <v>3899.4960984987174</v>
          </cell>
        </row>
        <row r="27890">
          <cell r="GG27890">
            <v>6726.3976026270921</v>
          </cell>
        </row>
        <row r="27891">
          <cell r="GG27891">
            <v>3013.3220002572011</v>
          </cell>
        </row>
        <row r="27892">
          <cell r="GG27892">
            <v>473.42505380800168</v>
          </cell>
        </row>
        <row r="27893">
          <cell r="GG27893">
            <v>474.63126501500955</v>
          </cell>
        </row>
        <row r="27894">
          <cell r="GG27894">
            <v>1941.1012523471213</v>
          </cell>
        </row>
        <row r="27895">
          <cell r="GG27895">
            <v>870.69626418982773</v>
          </cell>
        </row>
        <row r="27896">
          <cell r="GG27896">
            <v>606.60839636531966</v>
          </cell>
        </row>
        <row r="27897">
          <cell r="GG27897">
            <v>10408.152653404662</v>
          </cell>
        </row>
        <row r="27898">
          <cell r="GG27898">
            <v>939.62459624668782</v>
          </cell>
        </row>
        <row r="27899">
          <cell r="GG27899">
            <v>213.81074403790089</v>
          </cell>
        </row>
        <row r="27900">
          <cell r="GG27900">
            <v>1032.5801264955478</v>
          </cell>
        </row>
        <row r="27901">
          <cell r="GG27901">
            <v>9920.2732815763047</v>
          </cell>
        </row>
        <row r="27902">
          <cell r="GG27902">
            <v>1049.5522705502785</v>
          </cell>
        </row>
        <row r="27903">
          <cell r="GG27903">
            <v>1740.6670921460529</v>
          </cell>
        </row>
        <row r="27904">
          <cell r="GG27904">
            <v>343.55065882384349</v>
          </cell>
        </row>
        <row r="27905">
          <cell r="GG27905">
            <v>78655.142743919583</v>
          </cell>
        </row>
        <row r="27906">
          <cell r="GG27906">
            <v>3914.8843221968004</v>
          </cell>
        </row>
        <row r="27907">
          <cell r="GG27907">
            <v>6674.653117994123</v>
          </cell>
        </row>
        <row r="27908">
          <cell r="GG27908">
            <v>802.49938901308519</v>
          </cell>
        </row>
        <row r="27909">
          <cell r="GG27909">
            <v>6142.6733249984936</v>
          </cell>
        </row>
        <row r="27910">
          <cell r="GG27910">
            <v>11321.966234307853</v>
          </cell>
        </row>
        <row r="27911">
          <cell r="GG27911">
            <v>7904.5263890851829</v>
          </cell>
        </row>
        <row r="27912">
          <cell r="GG27912">
            <v>1233.151015044996</v>
          </cell>
        </row>
        <row r="27913">
          <cell r="GG27913">
            <v>361.84430926649475</v>
          </cell>
        </row>
        <row r="27914">
          <cell r="GG27914">
            <v>2914.9105316481478</v>
          </cell>
        </row>
        <row r="27915">
          <cell r="GG27915">
            <v>29704.553091919392</v>
          </cell>
        </row>
        <row r="27916">
          <cell r="GG27916">
            <v>509.29282090034036</v>
          </cell>
        </row>
        <row r="27917">
          <cell r="GG27917">
            <v>182.55470783843344</v>
          </cell>
        </row>
        <row r="27918">
          <cell r="GG27918">
            <v>29.211406991222017</v>
          </cell>
        </row>
        <row r="27919">
          <cell r="GG27919">
            <v>2914.0038113400651</v>
          </cell>
        </row>
        <row r="27920">
          <cell r="GG27920">
            <v>1434.2028326568816</v>
          </cell>
        </row>
        <row r="27921">
          <cell r="GG27921">
            <v>2833.1609281742562</v>
          </cell>
        </row>
        <row r="27922">
          <cell r="GG27922">
            <v>995.76465800012636</v>
          </cell>
        </row>
        <row r="27923">
          <cell r="GG27923">
            <v>10492.058686536073</v>
          </cell>
        </row>
        <row r="27924">
          <cell r="GG27924">
            <v>180.87347772917295</v>
          </cell>
        </row>
        <row r="27925">
          <cell r="GG27925">
            <v>510.95365672637047</v>
          </cell>
        </row>
        <row r="27926">
          <cell r="GG27926">
            <v>955.4863869081496</v>
          </cell>
        </row>
        <row r="27927">
          <cell r="GG27927">
            <v>20.561468831280823</v>
          </cell>
        </row>
        <row r="27928">
          <cell r="GG27928">
            <v>9978.2804116359184</v>
          </cell>
        </row>
        <row r="27929">
          <cell r="GG27929">
            <v>58865.12675896845</v>
          </cell>
        </row>
        <row r="27930">
          <cell r="GG27930">
            <v>72.572655504439965</v>
          </cell>
        </row>
        <row r="27931">
          <cell r="GG27931">
            <v>492.69534558572866</v>
          </cell>
        </row>
        <row r="27932">
          <cell r="GG27932">
            <v>3309.0503520571519</v>
          </cell>
        </row>
        <row r="27933">
          <cell r="GG27933">
            <v>2992.4038065428072</v>
          </cell>
        </row>
        <row r="27934">
          <cell r="GG27934">
            <v>643.27455743753501</v>
          </cell>
        </row>
        <row r="27935">
          <cell r="GG27935">
            <v>647.89439097701097</v>
          </cell>
        </row>
        <row r="27936">
          <cell r="GG27936">
            <v>5368.5702818618101</v>
          </cell>
        </row>
        <row r="27937">
          <cell r="GG27937">
            <v>5614.3806209746472</v>
          </cell>
        </row>
        <row r="27938">
          <cell r="GG27938">
            <v>1268.3675255856506</v>
          </cell>
        </row>
        <row r="27939">
          <cell r="GG27939">
            <v>957.17269359755608</v>
          </cell>
        </row>
        <row r="27940">
          <cell r="GG27940">
            <v>4781.5968394498796</v>
          </cell>
        </row>
        <row r="27941">
          <cell r="GG27941">
            <v>2554.8481895228324</v>
          </cell>
        </row>
        <row r="27942">
          <cell r="GG27942">
            <v>2705.8390631514449</v>
          </cell>
        </row>
        <row r="27943">
          <cell r="GG27943">
            <v>1989.1767751381271</v>
          </cell>
        </row>
        <row r="27944">
          <cell r="GG27944">
            <v>43413.661994694681</v>
          </cell>
        </row>
        <row r="27945">
          <cell r="GG27945">
            <v>393722.52886804537</v>
          </cell>
        </row>
        <row r="27946">
          <cell r="GG27946">
            <v>1342.3428251082871</v>
          </cell>
        </row>
        <row r="27947">
          <cell r="GG27947">
            <v>39635.966744280769</v>
          </cell>
        </row>
        <row r="27948">
          <cell r="GG27948">
            <v>12403.962728497978</v>
          </cell>
        </row>
        <row r="27949">
          <cell r="GG27949">
            <v>6389.2160298998988</v>
          </cell>
        </row>
        <row r="27950">
          <cell r="GG27950">
            <v>48.351846748051763</v>
          </cell>
        </row>
        <row r="27951">
          <cell r="GG27951">
            <v>616.92777340810539</v>
          </cell>
        </row>
        <row r="27952">
          <cell r="GG27952">
            <v>1408.4807299864701</v>
          </cell>
        </row>
        <row r="27953">
          <cell r="GG27953">
            <v>42269.852950103959</v>
          </cell>
        </row>
        <row r="27954">
          <cell r="GG27954">
            <v>7410.2043434409079</v>
          </cell>
        </row>
        <row r="27955">
          <cell r="GG27955">
            <v>6158.8023522571257</v>
          </cell>
        </row>
        <row r="27956">
          <cell r="GG27956">
            <v>12170.944758264202</v>
          </cell>
        </row>
        <row r="27957">
          <cell r="GG27957">
            <v>1041.1709876823015</v>
          </cell>
        </row>
        <row r="27958">
          <cell r="GG27958">
            <v>19588.095441803183</v>
          </cell>
        </row>
        <row r="27959">
          <cell r="GG27959">
            <v>58336.605861042408</v>
          </cell>
        </row>
        <row r="27960">
          <cell r="GG27960">
            <v>115.98139190859116</v>
          </cell>
        </row>
        <row r="27961">
          <cell r="GG27961">
            <v>9651.2444766023636</v>
          </cell>
        </row>
        <row r="27962">
          <cell r="GG27962">
            <v>29794.629248307523</v>
          </cell>
        </row>
        <row r="27963">
          <cell r="GG27963">
            <v>99.064010011319098</v>
          </cell>
        </row>
        <row r="27964">
          <cell r="GG27964">
            <v>2985.6607106523961</v>
          </cell>
        </row>
        <row r="27965">
          <cell r="GG27965">
            <v>5120.6668730119172</v>
          </cell>
        </row>
        <row r="27966">
          <cell r="GG27966">
            <v>142.85496154776573</v>
          </cell>
        </row>
        <row r="27967">
          <cell r="GG27967">
            <v>1395.6900124458398</v>
          </cell>
        </row>
        <row r="27968">
          <cell r="GG27968">
            <v>1512.7407650857876</v>
          </cell>
        </row>
        <row r="27969">
          <cell r="GG27969">
            <v>634.84140556684054</v>
          </cell>
        </row>
        <row r="27970">
          <cell r="GG27970">
            <v>6246.448841194735</v>
          </cell>
        </row>
        <row r="27971">
          <cell r="GG27971">
            <v>3376.7383793925146</v>
          </cell>
        </row>
        <row r="27972">
          <cell r="GG27972">
            <v>1431.1877641637311</v>
          </cell>
        </row>
        <row r="27973">
          <cell r="GG27973">
            <v>473.10908652480538</v>
          </cell>
        </row>
        <row r="27974">
          <cell r="GG27974">
            <v>7884.0074847602327</v>
          </cell>
        </row>
        <row r="27975">
          <cell r="GG27975">
            <v>191.95399215803167</v>
          </cell>
        </row>
        <row r="27976">
          <cell r="GG27976">
            <v>7325.8584010647774</v>
          </cell>
        </row>
        <row r="27977">
          <cell r="GG27977">
            <v>2453.3620395607131</v>
          </cell>
        </row>
        <row r="27978">
          <cell r="GG27978">
            <v>3738.4530627384866</v>
          </cell>
        </row>
        <row r="27979">
          <cell r="GG27979">
            <v>4476.6843431218995</v>
          </cell>
        </row>
        <row r="27980">
          <cell r="GG27980">
            <v>8888.6566971989669</v>
          </cell>
        </row>
        <row r="27981">
          <cell r="GG27981">
            <v>475.78906444708849</v>
          </cell>
        </row>
        <row r="27982">
          <cell r="GG27982">
            <v>3692.8816987334167</v>
          </cell>
        </row>
        <row r="27983">
          <cell r="GG27983">
            <v>1911.498845368993</v>
          </cell>
        </row>
        <row r="27984">
          <cell r="GG27984">
            <v>117456.18447684101</v>
          </cell>
        </row>
        <row r="27985">
          <cell r="GG27985">
            <v>447.88530094463584</v>
          </cell>
        </row>
        <row r="27986">
          <cell r="GG27986">
            <v>19750.191814171223</v>
          </cell>
        </row>
        <row r="27987">
          <cell r="GG27987">
            <v>3256.5672568357127</v>
          </cell>
        </row>
        <row r="27988">
          <cell r="GG27988">
            <v>267.90321041625464</v>
          </cell>
        </row>
        <row r="27989">
          <cell r="GG27989">
            <v>947.60856884942757</v>
          </cell>
        </row>
        <row r="27990">
          <cell r="GG27990">
            <v>3501.7024706539628</v>
          </cell>
        </row>
        <row r="27991">
          <cell r="GG27991">
            <v>332.09878065105761</v>
          </cell>
        </row>
        <row r="27992">
          <cell r="GG27992">
            <v>29299.625676643576</v>
          </cell>
        </row>
        <row r="27993">
          <cell r="GG27993">
            <v>10818.714985060469</v>
          </cell>
        </row>
        <row r="27994">
          <cell r="GG27994">
            <v>257.72798354179224</v>
          </cell>
        </row>
        <row r="27995">
          <cell r="GG27995">
            <v>7699.2382820804642</v>
          </cell>
        </row>
        <row r="27996">
          <cell r="GG27996">
            <v>589.76459229731927</v>
          </cell>
        </row>
        <row r="27997">
          <cell r="GG27997">
            <v>5859.4279424072538</v>
          </cell>
        </row>
        <row r="27998">
          <cell r="GG27998">
            <v>7536.5538600220862</v>
          </cell>
        </row>
        <row r="27999">
          <cell r="GG27999">
            <v>2704.4381897678595</v>
          </cell>
        </row>
        <row r="28000">
          <cell r="GG28000">
            <v>9747.6038110888021</v>
          </cell>
        </row>
        <row r="28001">
          <cell r="GG28001">
            <v>467.43643244987362</v>
          </cell>
        </row>
        <row r="28002">
          <cell r="GG28002">
            <v>13525.62138854952</v>
          </cell>
        </row>
        <row r="28003">
          <cell r="GG28003">
            <v>10100.936670948829</v>
          </cell>
        </row>
        <row r="28004">
          <cell r="GG28004">
            <v>632.35685589197772</v>
          </cell>
        </row>
        <row r="28005">
          <cell r="GG28005">
            <v>2138.1428033188149</v>
          </cell>
        </row>
        <row r="28006">
          <cell r="GG28006">
            <v>743.40944574745004</v>
          </cell>
        </row>
        <row r="28007">
          <cell r="GG28007">
            <v>4124.1959717046675</v>
          </cell>
        </row>
        <row r="28008">
          <cell r="GG28008">
            <v>4538.6622362658827</v>
          </cell>
        </row>
        <row r="28009">
          <cell r="GG28009">
            <v>58760.223687064339</v>
          </cell>
        </row>
        <row r="28010">
          <cell r="GG28010">
            <v>15570.883700300621</v>
          </cell>
        </row>
        <row r="28011">
          <cell r="GG28011">
            <v>13042.103762303852</v>
          </cell>
        </row>
        <row r="28012">
          <cell r="GG28012">
            <v>43881.193583458517</v>
          </cell>
        </row>
        <row r="28013">
          <cell r="GG28013">
            <v>1151.1898926187655</v>
          </cell>
        </row>
        <row r="28014">
          <cell r="GG28014">
            <v>7339.1565021522183</v>
          </cell>
        </row>
        <row r="28015">
          <cell r="GG28015">
            <v>1259.3959434155706</v>
          </cell>
        </row>
        <row r="28016">
          <cell r="GG28016">
            <v>2303.8382644818262</v>
          </cell>
        </row>
        <row r="28017">
          <cell r="GG28017">
            <v>607.73980216620055</v>
          </cell>
        </row>
        <row r="28018">
          <cell r="GG28018">
            <v>462.39319008046459</v>
          </cell>
        </row>
        <row r="28019">
          <cell r="GG28019">
            <v>2491.8776573518917</v>
          </cell>
        </row>
        <row r="28020">
          <cell r="GG28020">
            <v>1224.8119461101371</v>
          </cell>
        </row>
        <row r="28021">
          <cell r="GG28021">
            <v>2153.1096951096529</v>
          </cell>
        </row>
        <row r="28022">
          <cell r="GG28022">
            <v>2103.0267629025634</v>
          </cell>
        </row>
        <row r="28023">
          <cell r="GG28023">
            <v>943.93477172406972</v>
          </cell>
        </row>
        <row r="28024">
          <cell r="GG28024">
            <v>601.61788423839778</v>
          </cell>
        </row>
        <row r="28025">
          <cell r="GG28025">
            <v>832.22668693329331</v>
          </cell>
        </row>
        <row r="28026">
          <cell r="GG28026">
            <v>279.70914810610265</v>
          </cell>
        </row>
        <row r="28027">
          <cell r="GG28027">
            <v>1900.1662303910939</v>
          </cell>
        </row>
        <row r="28028">
          <cell r="GG28028">
            <v>2163.7281778568708</v>
          </cell>
        </row>
        <row r="28029">
          <cell r="GG28029">
            <v>466.53941965404863</v>
          </cell>
        </row>
        <row r="28030">
          <cell r="GG28030">
            <v>1406.9779604645532</v>
          </cell>
        </row>
        <row r="28031">
          <cell r="GG28031">
            <v>1293.6784028345487</v>
          </cell>
        </row>
        <row r="28032">
          <cell r="GG28032">
            <v>803.32275812174294</v>
          </cell>
        </row>
        <row r="28033">
          <cell r="GG28033">
            <v>2163.7281778568708</v>
          </cell>
        </row>
        <row r="28034">
          <cell r="GG28034">
            <v>220.72349128917406</v>
          </cell>
        </row>
        <row r="28035">
          <cell r="GG28035">
            <v>589.29777223973974</v>
          </cell>
        </row>
        <row r="28036">
          <cell r="GG28036">
            <v>373.55894738600097</v>
          </cell>
        </row>
        <row r="28037">
          <cell r="GG28037">
            <v>3998.603970473946</v>
          </cell>
        </row>
        <row r="28038">
          <cell r="GG28038">
            <v>7680.3822103120447</v>
          </cell>
        </row>
        <row r="28039">
          <cell r="GG28039">
            <v>9836.998527584863</v>
          </cell>
        </row>
        <row r="28040">
          <cell r="GG28040">
            <v>3435.6865358907066</v>
          </cell>
        </row>
        <row r="28041">
          <cell r="GG28041">
            <v>166.25733553100824</v>
          </cell>
        </row>
        <row r="28042">
          <cell r="GG28042">
            <v>564.1295339438617</v>
          </cell>
        </row>
        <row r="28043">
          <cell r="GG28043">
            <v>8817.3011711646504</v>
          </cell>
        </row>
        <row r="28044">
          <cell r="GG28044">
            <v>62574.699277382206</v>
          </cell>
        </row>
        <row r="28045">
          <cell r="GG28045">
            <v>139.65440759115384</v>
          </cell>
        </row>
        <row r="28046">
          <cell r="GG28046">
            <v>4500.2729215204299</v>
          </cell>
        </row>
        <row r="28047">
          <cell r="GG28047">
            <v>14450.705890611282</v>
          </cell>
        </row>
        <row r="28048">
          <cell r="GG28048">
            <v>6365.6409842382254</v>
          </cell>
        </row>
        <row r="28049">
          <cell r="GG28049">
            <v>2862.962528466091</v>
          </cell>
        </row>
        <row r="28050">
          <cell r="GG28050">
            <v>5891.6876979532826</v>
          </cell>
        </row>
        <row r="28051">
          <cell r="GG28051">
            <v>28.930494211370501</v>
          </cell>
        </row>
        <row r="28052">
          <cell r="GG28052">
            <v>474.88395791759075</v>
          </cell>
        </row>
        <row r="28053">
          <cell r="GG28053">
            <v>2825.9989569827117</v>
          </cell>
        </row>
        <row r="28054">
          <cell r="GG28054">
            <v>5932.5852298012287</v>
          </cell>
        </row>
        <row r="28055">
          <cell r="GG28055">
            <v>40985.192760263933</v>
          </cell>
        </row>
        <row r="28056">
          <cell r="GG28056">
            <v>1305.9566221660932</v>
          </cell>
        </row>
        <row r="28057">
          <cell r="GG28057">
            <v>968.43349644335058</v>
          </cell>
        </row>
        <row r="28058">
          <cell r="GG28058">
            <v>48405.846106933961</v>
          </cell>
        </row>
        <row r="28059">
          <cell r="GG28059">
            <v>1467.0866363560594</v>
          </cell>
        </row>
        <row r="28060">
          <cell r="GG28060">
            <v>20716.561934149195</v>
          </cell>
        </row>
        <row r="28061">
          <cell r="GG28061">
            <v>9640.3891583518143</v>
          </cell>
        </row>
        <row r="28062">
          <cell r="GG28062">
            <v>1850.2348367597128</v>
          </cell>
        </row>
        <row r="28063">
          <cell r="GG28063">
            <v>1178.2171154405737</v>
          </cell>
        </row>
        <row r="28064">
          <cell r="GG28064">
            <v>6143.6276319032613</v>
          </cell>
        </row>
        <row r="28065">
          <cell r="GG28065">
            <v>4892.7553153039908</v>
          </cell>
        </row>
        <row r="28066">
          <cell r="GG28066">
            <v>7820.607846952139</v>
          </cell>
        </row>
        <row r="28067">
          <cell r="GG28067">
            <v>3353.2086638507421</v>
          </cell>
        </row>
        <row r="28068">
          <cell r="GG28068">
            <v>765.93200390102186</v>
          </cell>
        </row>
        <row r="28069">
          <cell r="GG28069">
            <v>29402.480464767777</v>
          </cell>
        </row>
        <row r="28070">
          <cell r="GG28070">
            <v>17700.325762555465</v>
          </cell>
        </row>
        <row r="28071">
          <cell r="GG28071">
            <v>1503.8791244483436</v>
          </cell>
        </row>
        <row r="28072">
          <cell r="GG28072">
            <v>1925.7961056429656</v>
          </cell>
        </row>
        <row r="28073">
          <cell r="GG28073">
            <v>1544.27023692735</v>
          </cell>
        </row>
        <row r="28074">
          <cell r="GG28074">
            <v>16327.816441790184</v>
          </cell>
        </row>
        <row r="28075">
          <cell r="GG28075">
            <v>39996.544372278986</v>
          </cell>
        </row>
        <row r="28076">
          <cell r="GG28076">
            <v>409.50521548600932</v>
          </cell>
        </row>
        <row r="28077">
          <cell r="GG28077">
            <v>38179.500922571176</v>
          </cell>
        </row>
        <row r="28078">
          <cell r="GG28078">
            <v>15004.723326104582</v>
          </cell>
        </row>
        <row r="28079">
          <cell r="GG28079">
            <v>1466.0299646042854</v>
          </cell>
        </row>
        <row r="28080">
          <cell r="GG28080">
            <v>1936.6750036334681</v>
          </cell>
        </row>
        <row r="28081">
          <cell r="GG28081">
            <v>24186.443508320175</v>
          </cell>
        </row>
        <row r="28082">
          <cell r="GG28082">
            <v>323367.2418298361</v>
          </cell>
        </row>
        <row r="28083">
          <cell r="GG28083">
            <v>888.62657830183605</v>
          </cell>
        </row>
        <row r="28084">
          <cell r="GG28084">
            <v>2170.0594875584584</v>
          </cell>
        </row>
        <row r="28085">
          <cell r="GG28085">
            <v>59221.326783967081</v>
          </cell>
        </row>
        <row r="28086">
          <cell r="GG28086">
            <v>9696.5693469344642</v>
          </cell>
        </row>
        <row r="28087">
          <cell r="GG28087">
            <v>19350.3378171566</v>
          </cell>
        </row>
        <row r="28088">
          <cell r="GG28088">
            <v>17072.937956645917</v>
          </cell>
        </row>
        <row r="28089">
          <cell r="GG28089">
            <v>29559.096065215275</v>
          </cell>
        </row>
        <row r="28090">
          <cell r="GG28090">
            <v>33.044009040000731</v>
          </cell>
        </row>
        <row r="28091">
          <cell r="GG28091">
            <v>462.92001420351727</v>
          </cell>
        </row>
        <row r="28092">
          <cell r="GG28092">
            <v>20702.284476667173</v>
          </cell>
        </row>
        <row r="28093">
          <cell r="GG28093">
            <v>2347.125691975943</v>
          </cell>
        </row>
        <row r="28094">
          <cell r="GG28094">
            <v>2229.8770246200993</v>
          </cell>
        </row>
        <row r="28095">
          <cell r="GG28095">
            <v>1054.9608614972026</v>
          </cell>
        </row>
        <row r="28096">
          <cell r="GG28096">
            <v>1410.3084580894565</v>
          </cell>
        </row>
        <row r="28097">
          <cell r="GG28097">
            <v>2242.3608708737938</v>
          </cell>
        </row>
        <row r="28098">
          <cell r="GG28098">
            <v>243.56999829726232</v>
          </cell>
        </row>
        <row r="28099">
          <cell r="GG28099">
            <v>573.36465725442395</v>
          </cell>
        </row>
        <row r="28100">
          <cell r="GG28100">
            <v>390.38168745933331</v>
          </cell>
        </row>
        <row r="28101">
          <cell r="GG28101">
            <v>3642.0588401172049</v>
          </cell>
        </row>
        <row r="28102">
          <cell r="GG28102">
            <v>462.3879726950363</v>
          </cell>
        </row>
        <row r="28103">
          <cell r="GG28103">
            <v>1387.3983453641411</v>
          </cell>
        </row>
        <row r="28104">
          <cell r="GG28104">
            <v>2037.5556047122102</v>
          </cell>
        </row>
        <row r="28105">
          <cell r="GG28105">
            <v>962.53428402237796</v>
          </cell>
        </row>
        <row r="28106">
          <cell r="GG28106">
            <v>694.77559148971841</v>
          </cell>
        </row>
        <row r="28107">
          <cell r="GG28107">
            <v>3254.5488537255524</v>
          </cell>
        </row>
        <row r="28108">
          <cell r="GG28108">
            <v>213.23646001176763</v>
          </cell>
        </row>
        <row r="28109">
          <cell r="GG28109">
            <v>14921.315217853486</v>
          </cell>
        </row>
        <row r="28110">
          <cell r="GG28110">
            <v>251.74843784743047</v>
          </cell>
        </row>
        <row r="28111">
          <cell r="GG28111">
            <v>967.68886862020452</v>
          </cell>
        </row>
        <row r="28112">
          <cell r="GG28112">
            <v>1440.3399559445531</v>
          </cell>
        </row>
        <row r="28113">
          <cell r="GG28113">
            <v>354.11084054609876</v>
          </cell>
        </row>
        <row r="28114">
          <cell r="GG28114">
            <v>1865.7742461436123</v>
          </cell>
        </row>
        <row r="28115">
          <cell r="GG28115">
            <v>1527.013618777924</v>
          </cell>
        </row>
        <row r="28116">
          <cell r="GG28116">
            <v>8823.3814749774592</v>
          </cell>
        </row>
        <row r="28117">
          <cell r="GG28117">
            <v>315.7069104575869</v>
          </cell>
        </row>
        <row r="28118">
          <cell r="GG28118">
            <v>29466.250071334362</v>
          </cell>
        </row>
        <row r="28119">
          <cell r="GG28119">
            <v>29850.885694659119</v>
          </cell>
        </row>
        <row r="28120">
          <cell r="GG28120">
            <v>4319.9044192381789</v>
          </cell>
        </row>
        <row r="28121">
          <cell r="GG28121">
            <v>3625.8637549209116</v>
          </cell>
        </row>
        <row r="28122">
          <cell r="GG28122">
            <v>2949.9163139568018</v>
          </cell>
        </row>
        <row r="28123">
          <cell r="GG28123">
            <v>15867.446805136904</v>
          </cell>
        </row>
        <row r="28124">
          <cell r="GG28124">
            <v>7286.5540666873021</v>
          </cell>
        </row>
        <row r="28125">
          <cell r="GG28125">
            <v>1311.9047338765056</v>
          </cell>
        </row>
        <row r="28126">
          <cell r="GG28126">
            <v>1960.0511741361163</v>
          </cell>
        </row>
        <row r="28127">
          <cell r="GG28127">
            <v>24834.43368244659</v>
          </cell>
        </row>
        <row r="28128">
          <cell r="GG28128">
            <v>13656.850663673093</v>
          </cell>
        </row>
        <row r="28129">
          <cell r="GG28129">
            <v>5172.8442637979251</v>
          </cell>
        </row>
        <row r="28130">
          <cell r="GG28130">
            <v>17068.923470828468</v>
          </cell>
        </row>
        <row r="28131">
          <cell r="GG28131">
            <v>1697.3719020250244</v>
          </cell>
        </row>
        <row r="28132">
          <cell r="GG28132">
            <v>2319.4276218750538</v>
          </cell>
        </row>
        <row r="28133">
          <cell r="GG28133">
            <v>236.39354580696315</v>
          </cell>
        </row>
        <row r="28134">
          <cell r="GG28134">
            <v>5670.5673354247847</v>
          </cell>
        </row>
        <row r="28135">
          <cell r="GG28135">
            <v>11315.121277583166</v>
          </cell>
        </row>
        <row r="28136">
          <cell r="GG28136">
            <v>8845.5170730585542</v>
          </cell>
        </row>
        <row r="28137">
          <cell r="GG28137">
            <v>739.59311075356004</v>
          </cell>
        </row>
        <row r="28138">
          <cell r="GG28138">
            <v>49724.724460783589</v>
          </cell>
        </row>
        <row r="28139">
          <cell r="GG28139">
            <v>1729.4598641165016</v>
          </cell>
        </row>
        <row r="28140">
          <cell r="GG28140">
            <v>88438.509042562262</v>
          </cell>
        </row>
        <row r="28141">
          <cell r="GG28141">
            <v>6760.9868825801523</v>
          </cell>
        </row>
        <row r="28142">
          <cell r="GG28142">
            <v>302.57611396913018</v>
          </cell>
        </row>
        <row r="28143">
          <cell r="GG28143">
            <v>18392.098879105069</v>
          </cell>
        </row>
        <row r="28144">
          <cell r="GG28144">
            <v>6416.892605242364</v>
          </cell>
        </row>
        <row r="28145">
          <cell r="GG28145">
            <v>31599.799106699396</v>
          </cell>
        </row>
        <row r="28146">
          <cell r="GG28146">
            <v>1438.7254353966077</v>
          </cell>
        </row>
        <row r="28147">
          <cell r="GG28147">
            <v>2400.4279386401031</v>
          </cell>
        </row>
        <row r="28148">
          <cell r="GG28148">
            <v>187.12261154138358</v>
          </cell>
        </row>
        <row r="28149">
          <cell r="GG28149">
            <v>381.43776984136269</v>
          </cell>
        </row>
        <row r="28150">
          <cell r="GG28150">
            <v>1535.9565039904794</v>
          </cell>
        </row>
        <row r="28151">
          <cell r="GG28151">
            <v>1130.5293319833552</v>
          </cell>
        </row>
        <row r="28152">
          <cell r="GG28152">
            <v>4955.5085931635149</v>
          </cell>
        </row>
        <row r="28153">
          <cell r="GG28153">
            <v>135.97201547045287</v>
          </cell>
        </row>
        <row r="28154">
          <cell r="GG28154">
            <v>1380.2129239734525</v>
          </cell>
        </row>
        <row r="28155">
          <cell r="GG28155">
            <v>3811.6596940172849</v>
          </cell>
        </row>
        <row r="28156">
          <cell r="GG28156">
            <v>2324.7926957731315</v>
          </cell>
        </row>
        <row r="28157">
          <cell r="GG28157">
            <v>1979.1746519845067</v>
          </cell>
        </row>
        <row r="28158">
          <cell r="GG28158">
            <v>2825.4166942832812</v>
          </cell>
        </row>
        <row r="28159">
          <cell r="GG28159">
            <v>1760.6760307979705</v>
          </cell>
        </row>
        <row r="28160">
          <cell r="GG28160">
            <v>5593.697889817975</v>
          </cell>
        </row>
        <row r="28161">
          <cell r="GG28161">
            <v>38849.146190466628</v>
          </cell>
        </row>
        <row r="28162">
          <cell r="GG28162">
            <v>35420.510166393171</v>
          </cell>
        </row>
        <row r="28163">
          <cell r="GG28163">
            <v>9898.734614649351</v>
          </cell>
        </row>
        <row r="28164">
          <cell r="GG28164">
            <v>1393.7271364253741</v>
          </cell>
        </row>
        <row r="28165">
          <cell r="GG28165">
            <v>16237.248843124906</v>
          </cell>
        </row>
        <row r="28166">
          <cell r="GG28166">
            <v>1982.6607611474055</v>
          </cell>
        </row>
        <row r="28167">
          <cell r="GG28167">
            <v>116126.09037620811</v>
          </cell>
        </row>
        <row r="28168">
          <cell r="GG28168">
            <v>1626.7629911663839</v>
          </cell>
        </row>
        <row r="28169">
          <cell r="GG28169">
            <v>11480.833945952814</v>
          </cell>
        </row>
        <row r="28170">
          <cell r="GG28170">
            <v>379.58595622144617</v>
          </cell>
        </row>
        <row r="28171">
          <cell r="GG28171">
            <v>1316.1748218185503</v>
          </cell>
        </row>
        <row r="28172">
          <cell r="GG28172">
            <v>1642.8143714531241</v>
          </cell>
        </row>
        <row r="28173">
          <cell r="GG28173">
            <v>37888.042905567978</v>
          </cell>
        </row>
        <row r="28174">
          <cell r="GG28174">
            <v>44458.521829659905</v>
          </cell>
        </row>
        <row r="28175">
          <cell r="GG28175">
            <v>846.44265168408435</v>
          </cell>
        </row>
        <row r="28176">
          <cell r="GG28176">
            <v>1291.8469369424949</v>
          </cell>
        </row>
        <row r="28177">
          <cell r="GG28177">
            <v>4945.1892275154078</v>
          </cell>
        </row>
        <row r="28178">
          <cell r="GG28178">
            <v>824.34381285784514</v>
          </cell>
        </row>
        <row r="28179">
          <cell r="GG28179">
            <v>1053.4495585711056</v>
          </cell>
        </row>
        <row r="28180">
          <cell r="GG28180">
            <v>951.81038158860611</v>
          </cell>
        </row>
        <row r="28181">
          <cell r="GG28181">
            <v>20014.656180788999</v>
          </cell>
        </row>
        <row r="28182">
          <cell r="GG28182">
            <v>29444.720722749524</v>
          </cell>
        </row>
        <row r="28183">
          <cell r="GG28183">
            <v>27755.13946798848</v>
          </cell>
        </row>
        <row r="28184">
          <cell r="GG28184">
            <v>2330.3094867885825</v>
          </cell>
        </row>
        <row r="28185">
          <cell r="GG28185">
            <v>916.45875079070572</v>
          </cell>
        </row>
        <row r="28186">
          <cell r="GG28186">
            <v>736.13641113946869</v>
          </cell>
        </row>
        <row r="28187">
          <cell r="GG28187">
            <v>2212.0927014318313</v>
          </cell>
        </row>
        <row r="28188">
          <cell r="GG28188">
            <v>1924.3609488389477</v>
          </cell>
        </row>
        <row r="28189">
          <cell r="GG28189">
            <v>23574.055740845462</v>
          </cell>
        </row>
        <row r="28190">
          <cell r="GG28190">
            <v>670.19311070777769</v>
          </cell>
        </row>
        <row r="28191">
          <cell r="GG28191">
            <v>8790.4197808673216</v>
          </cell>
        </row>
        <row r="28192">
          <cell r="GG28192">
            <v>489.54772118179204</v>
          </cell>
        </row>
        <row r="28193">
          <cell r="GG28193">
            <v>19937.666461311412</v>
          </cell>
        </row>
        <row r="28194">
          <cell r="GG28194">
            <v>1242.6905424806218</v>
          </cell>
        </row>
        <row r="28195">
          <cell r="GG28195">
            <v>11672.508030563551</v>
          </cell>
        </row>
        <row r="28196">
          <cell r="GG28196">
            <v>14550.600475176878</v>
          </cell>
        </row>
        <row r="28197">
          <cell r="GG28197">
            <v>267.40044917838031</v>
          </cell>
        </row>
        <row r="28198">
          <cell r="GG28198">
            <v>4945.1892275154078</v>
          </cell>
        </row>
        <row r="28199">
          <cell r="GG28199">
            <v>422.98156600231522</v>
          </cell>
        </row>
        <row r="28200">
          <cell r="GG28200">
            <v>1890.5334289061341</v>
          </cell>
        </row>
        <row r="28201">
          <cell r="GG28201">
            <v>1975.670906912565</v>
          </cell>
        </row>
        <row r="28202">
          <cell r="GG28202">
            <v>65879.047051534784</v>
          </cell>
        </row>
        <row r="28203">
          <cell r="GG28203">
            <v>1152.2980257165425</v>
          </cell>
        </row>
        <row r="28204">
          <cell r="GG28204">
            <v>4.346181148602378</v>
          </cell>
        </row>
        <row r="28205">
          <cell r="GG28205">
            <v>1496.2312444862</v>
          </cell>
        </row>
        <row r="28206">
          <cell r="GG28206">
            <v>11.898378922975567</v>
          </cell>
        </row>
        <row r="28207">
          <cell r="GG28207">
            <v>4866.391434030138</v>
          </cell>
        </row>
        <row r="28208">
          <cell r="GG28208">
            <v>5866.1573854925546</v>
          </cell>
        </row>
        <row r="28209">
          <cell r="GG28209">
            <v>40610.891073849933</v>
          </cell>
        </row>
        <row r="28210">
          <cell r="GG28210">
            <v>1171.5683111514447</v>
          </cell>
        </row>
        <row r="28211">
          <cell r="GG28211">
            <v>16386.879163786401</v>
          </cell>
        </row>
        <row r="28212">
          <cell r="GG28212">
            <v>3783.3262229188622</v>
          </cell>
        </row>
        <row r="28213">
          <cell r="GG28213">
            <v>255.03906612418814</v>
          </cell>
        </row>
        <row r="28214">
          <cell r="GG28214">
            <v>1456.7280419776107</v>
          </cell>
        </row>
        <row r="28215">
          <cell r="GG28215">
            <v>4223.7112761718208</v>
          </cell>
        </row>
        <row r="28216">
          <cell r="GG28216">
            <v>6145.7635832715487</v>
          </cell>
        </row>
        <row r="28217">
          <cell r="GG28217">
            <v>16.857456112576227</v>
          </cell>
        </row>
        <row r="28218">
          <cell r="GG28218">
            <v>117.18321099466912</v>
          </cell>
        </row>
        <row r="28219">
          <cell r="GG28219">
            <v>23526.098749706158</v>
          </cell>
        </row>
        <row r="28220">
          <cell r="GG28220">
            <v>1350.3927374788443</v>
          </cell>
        </row>
        <row r="28221">
          <cell r="GG28221">
            <v>163.50182706347005</v>
          </cell>
        </row>
        <row r="28222">
          <cell r="GG28222">
            <v>2094.4008883117895</v>
          </cell>
        </row>
        <row r="28223">
          <cell r="GG28223">
            <v>0</v>
          </cell>
        </row>
        <row r="28224">
          <cell r="GG28224">
            <v>731.42962646395847</v>
          </cell>
        </row>
        <row r="28225">
          <cell r="GG28225">
            <v>9524.1434289877088</v>
          </cell>
        </row>
        <row r="28226">
          <cell r="GG28226">
            <v>826.95237929619202</v>
          </cell>
        </row>
        <row r="28227">
          <cell r="GG28227">
            <v>73.022273677031748</v>
          </cell>
        </row>
        <row r="28228">
          <cell r="GG28228">
            <v>930.02963679131301</v>
          </cell>
        </row>
        <row r="28229">
          <cell r="GG28229">
            <v>1621.3437181608874</v>
          </cell>
        </row>
        <row r="28230">
          <cell r="GG28230">
            <v>25223.229846288912</v>
          </cell>
        </row>
        <row r="28231">
          <cell r="GG28231">
            <v>19.330745288400429</v>
          </cell>
        </row>
        <row r="28232">
          <cell r="GG28232">
            <v>2507.2037963335029</v>
          </cell>
        </row>
        <row r="28233">
          <cell r="GG28233">
            <v>5750.8328595454032</v>
          </cell>
        </row>
        <row r="28234">
          <cell r="GG28234">
            <v>15149.874625095319</v>
          </cell>
        </row>
        <row r="28235">
          <cell r="GG28235">
            <v>383.90561388493637</v>
          </cell>
        </row>
        <row r="28236">
          <cell r="GG28236">
            <v>13111.747092299225</v>
          </cell>
        </row>
        <row r="28237">
          <cell r="GG28237">
            <v>54010.450388474994</v>
          </cell>
        </row>
        <row r="28238">
          <cell r="GG28238">
            <v>2385.714455192714</v>
          </cell>
        </row>
        <row r="28239">
          <cell r="GG28239">
            <v>1312.4838684563031</v>
          </cell>
        </row>
        <row r="28240">
          <cell r="GG28240">
            <v>5621.0639020881081</v>
          </cell>
        </row>
        <row r="28241">
          <cell r="GG28241">
            <v>1800.5119426647848</v>
          </cell>
        </row>
        <row r="28242">
          <cell r="GG28242">
            <v>340.43665129813991</v>
          </cell>
        </row>
        <row r="28243">
          <cell r="GG28243">
            <v>1448.0613526935754</v>
          </cell>
        </row>
        <row r="28244">
          <cell r="GG28244">
            <v>3969.2449461274264</v>
          </cell>
        </row>
        <row r="28245">
          <cell r="GG28245">
            <v>20087.940727387031</v>
          </cell>
        </row>
        <row r="28246">
          <cell r="GG28246">
            <v>1075.6929049911726</v>
          </cell>
        </row>
        <row r="28247">
          <cell r="GG28247">
            <v>32291.815571620704</v>
          </cell>
        </row>
        <row r="28248">
          <cell r="GG28248">
            <v>8621.9675854160378</v>
          </cell>
        </row>
        <row r="28249">
          <cell r="GG28249">
            <v>5408.7758280192156</v>
          </cell>
        </row>
        <row r="28250">
          <cell r="GG28250">
            <v>2291.5690977412055</v>
          </cell>
        </row>
        <row r="28251">
          <cell r="GG28251">
            <v>5055.1667587870934</v>
          </cell>
        </row>
        <row r="28252">
          <cell r="GG28252">
            <v>22919.149004200546</v>
          </cell>
        </row>
        <row r="28253">
          <cell r="GG28253">
            <v>0</v>
          </cell>
        </row>
        <row r="28254">
          <cell r="GG28254">
            <v>4557.0575649650646</v>
          </cell>
        </row>
        <row r="28255">
          <cell r="GG28255">
            <v>742.16570052591464</v>
          </cell>
        </row>
        <row r="28256">
          <cell r="GG28256">
            <v>4486.4784581399963</v>
          </cell>
        </row>
        <row r="28257">
          <cell r="GG28257">
            <v>3325.2807621751263</v>
          </cell>
        </row>
        <row r="28258">
          <cell r="GG28258">
            <v>187.28687441753371</v>
          </cell>
        </row>
        <row r="28259">
          <cell r="GG28259">
            <v>13576.053213502975</v>
          </cell>
        </row>
        <row r="28260">
          <cell r="GG28260">
            <v>2483.4594901338992</v>
          </cell>
        </row>
        <row r="28261">
          <cell r="GG28261">
            <v>70856.474694127101</v>
          </cell>
        </row>
        <row r="28262">
          <cell r="GG28262">
            <v>17614.13389930495</v>
          </cell>
        </row>
        <row r="28263">
          <cell r="GG28263">
            <v>3754.1108152097727</v>
          </cell>
        </row>
        <row r="28264">
          <cell r="GG28264">
            <v>299.09939093821095</v>
          </cell>
        </row>
        <row r="28265">
          <cell r="GG28265">
            <v>198.2507692197301</v>
          </cell>
        </row>
        <row r="28266">
          <cell r="GG28266">
            <v>63.043652410743086</v>
          </cell>
        </row>
        <row r="28267">
          <cell r="GG28267">
            <v>95.47831734488328</v>
          </cell>
        </row>
        <row r="28268">
          <cell r="GG28268">
            <v>864.6752562597286</v>
          </cell>
        </row>
        <row r="28269">
          <cell r="GG28269">
            <v>978.69363144800843</v>
          </cell>
        </row>
        <row r="28270">
          <cell r="GG28270">
            <v>26411.30644771619</v>
          </cell>
        </row>
        <row r="28271">
          <cell r="GG28271">
            <v>1272.4442436035165</v>
          </cell>
        </row>
        <row r="28272">
          <cell r="GG28272">
            <v>3289.0085874720385</v>
          </cell>
        </row>
        <row r="28273">
          <cell r="GG28273">
            <v>32.551761365904625</v>
          </cell>
        </row>
        <row r="28274">
          <cell r="GG28274">
            <v>55.483074312087979</v>
          </cell>
        </row>
        <row r="28275">
          <cell r="GG28275">
            <v>21738.1794000925</v>
          </cell>
        </row>
        <row r="28276">
          <cell r="GG28276">
            <v>223.62802484544306</v>
          </cell>
        </row>
        <row r="28277">
          <cell r="GG28277">
            <v>445.07287712803173</v>
          </cell>
        </row>
        <row r="28278">
          <cell r="GG28278">
            <v>3378.4103555399079</v>
          </cell>
        </row>
        <row r="28279">
          <cell r="GG28279">
            <v>722.90642294270924</v>
          </cell>
        </row>
        <row r="28280">
          <cell r="GG28280">
            <v>4804.6662302221303</v>
          </cell>
        </row>
        <row r="28281">
          <cell r="GG28281">
            <v>7304.1202243096559</v>
          </cell>
        </row>
        <row r="28282">
          <cell r="GG28282">
            <v>13705.406121038159</v>
          </cell>
        </row>
        <row r="28283">
          <cell r="GG28283">
            <v>2315.8722657996705</v>
          </cell>
        </row>
        <row r="28284">
          <cell r="GG28284">
            <v>11408.620719038543</v>
          </cell>
        </row>
        <row r="28285">
          <cell r="GG28285">
            <v>91257.29623228946</v>
          </cell>
        </row>
        <row r="28286">
          <cell r="GG28286">
            <v>34356.988699252273</v>
          </cell>
        </row>
        <row r="28287">
          <cell r="GG28287">
            <v>2069.9793819884449</v>
          </cell>
        </row>
        <row r="28288">
          <cell r="GG28288">
            <v>1312.9169349586309</v>
          </cell>
        </row>
        <row r="28289">
          <cell r="GG28289">
            <v>222.92415697480877</v>
          </cell>
        </row>
        <row r="28290">
          <cell r="GG28290">
            <v>528.16859007788241</v>
          </cell>
        </row>
        <row r="28291">
          <cell r="GG28291">
            <v>9283.3624810089623</v>
          </cell>
        </row>
        <row r="28292">
          <cell r="GG28292">
            <v>0</v>
          </cell>
        </row>
        <row r="28293">
          <cell r="GG28293">
            <v>2423.1671692638656</v>
          </cell>
        </row>
        <row r="28294">
          <cell r="GG28294">
            <v>304.84469516166519</v>
          </cell>
        </row>
        <row r="28295">
          <cell r="GG28295">
            <v>1057.7215771801677</v>
          </cell>
        </row>
        <row r="28296">
          <cell r="GG28296">
            <v>871.90239603971474</v>
          </cell>
        </row>
        <row r="28297">
          <cell r="GG28297">
            <v>210.08575795695018</v>
          </cell>
        </row>
        <row r="28298">
          <cell r="GG28298">
            <v>350.48276663506402</v>
          </cell>
        </row>
        <row r="28299">
          <cell r="GG28299">
            <v>610.21218484387816</v>
          </cell>
        </row>
        <row r="28300">
          <cell r="GG28300">
            <v>144.23923537246856</v>
          </cell>
        </row>
        <row r="28301">
          <cell r="GG28301">
            <v>147052.06333003857</v>
          </cell>
        </row>
        <row r="28302">
          <cell r="GG28302">
            <v>4.4717126208585443</v>
          </cell>
        </row>
        <row r="28303">
          <cell r="GG28303">
            <v>1796.3921932544847</v>
          </cell>
        </row>
        <row r="28304">
          <cell r="GG28304">
            <v>126.56777602239306</v>
          </cell>
        </row>
        <row r="28305">
          <cell r="GG28305">
            <v>2826.8781174715909</v>
          </cell>
        </row>
        <row r="28306">
          <cell r="GG28306">
            <v>117.20216331129292</v>
          </cell>
        </row>
        <row r="28307">
          <cell r="GG28307">
            <v>2385.8076493379199</v>
          </cell>
        </row>
        <row r="28308">
          <cell r="GG28308">
            <v>2862.0970212081229</v>
          </cell>
        </row>
        <row r="28309">
          <cell r="GG28309">
            <v>1871.9159812161149</v>
          </cell>
        </row>
        <row r="28310">
          <cell r="GG28310">
            <v>5349.3614299749188</v>
          </cell>
        </row>
        <row r="28311">
          <cell r="GG28311">
            <v>6685.3738574423896</v>
          </cell>
        </row>
        <row r="28312">
          <cell r="GG28312">
            <v>79.590455636622778</v>
          </cell>
        </row>
        <row r="28313">
          <cell r="GG28313">
            <v>863.14278500688158</v>
          </cell>
        </row>
        <row r="28314">
          <cell r="GG28314">
            <v>49574.564634758055</v>
          </cell>
        </row>
        <row r="28315">
          <cell r="GG28315">
            <v>12423.179517532519</v>
          </cell>
        </row>
        <row r="28316">
          <cell r="GG28316">
            <v>26.088689168915611</v>
          </cell>
        </row>
        <row r="28317">
          <cell r="GG28317">
            <v>34449.693303937747</v>
          </cell>
        </row>
        <row r="28318">
          <cell r="GG28318">
            <v>156.08633615987469</v>
          </cell>
        </row>
        <row r="28319">
          <cell r="GG28319">
            <v>5670.4136344086101</v>
          </cell>
        </row>
        <row r="28320">
          <cell r="GG28320">
            <v>0</v>
          </cell>
        </row>
        <row r="28321">
          <cell r="GG28321">
            <v>342.26822649721527</v>
          </cell>
        </row>
        <row r="28322">
          <cell r="GG28322">
            <v>2636.3687963505567</v>
          </cell>
        </row>
        <row r="28323">
          <cell r="GG28323">
            <v>139.59418864143407</v>
          </cell>
        </row>
        <row r="28324">
          <cell r="GG28324">
            <v>926.30474882444514</v>
          </cell>
        </row>
        <row r="28325">
          <cell r="GG28325">
            <v>262.31827612446466</v>
          </cell>
        </row>
        <row r="28326">
          <cell r="GG28326">
            <v>2195.4895644687872</v>
          </cell>
        </row>
        <row r="28327">
          <cell r="GG28327">
            <v>336.1889368269417</v>
          </cell>
        </row>
        <row r="28328">
          <cell r="GG28328">
            <v>487.80776122553527</v>
          </cell>
        </row>
        <row r="28329">
          <cell r="GG28329">
            <v>6411.5271231292554</v>
          </cell>
        </row>
        <row r="28330">
          <cell r="GG28330">
            <v>61.40893437071869</v>
          </cell>
        </row>
        <row r="28331">
          <cell r="GG28331">
            <v>590.40003769787734</v>
          </cell>
        </row>
        <row r="28332">
          <cell r="GG28332">
            <v>20582.52000003705</v>
          </cell>
        </row>
        <row r="28333">
          <cell r="GG28333">
            <v>27324.938861827162</v>
          </cell>
        </row>
        <row r="28334">
          <cell r="GG28334">
            <v>2384.0052456032881</v>
          </cell>
        </row>
        <row r="28335">
          <cell r="GG28335">
            <v>1923.8089528530531</v>
          </cell>
        </row>
        <row r="28336">
          <cell r="GG28336">
            <v>6815.9143634031134</v>
          </cell>
        </row>
        <row r="28337">
          <cell r="GG28337">
            <v>2763.2561834379912</v>
          </cell>
        </row>
        <row r="28338">
          <cell r="GG28338">
            <v>22736.215212522948</v>
          </cell>
        </row>
        <row r="28339">
          <cell r="GG28339">
            <v>136317.69632521423</v>
          </cell>
        </row>
        <row r="28340">
          <cell r="GG28340">
            <v>41925.383635921477</v>
          </cell>
        </row>
        <row r="28341">
          <cell r="GG28341">
            <v>13338.867209810604</v>
          </cell>
        </row>
        <row r="28342">
          <cell r="GG28342">
            <v>1480.8718642186882</v>
          </cell>
        </row>
        <row r="28343">
          <cell r="GG28343">
            <v>598.30134139050813</v>
          </cell>
        </row>
        <row r="28344">
          <cell r="GG28344">
            <v>6999.811813970302</v>
          </cell>
        </row>
        <row r="28345">
          <cell r="GG28345">
            <v>19301.152598152697</v>
          </cell>
        </row>
        <row r="28346">
          <cell r="GG28346">
            <v>53636.376835696392</v>
          </cell>
        </row>
        <row r="28347">
          <cell r="GG28347">
            <v>2613.7313747340695</v>
          </cell>
        </row>
        <row r="28348">
          <cell r="GG28348">
            <v>2783.33355856158</v>
          </cell>
        </row>
        <row r="28349">
          <cell r="GG28349">
            <v>226.10436661072637</v>
          </cell>
        </row>
        <row r="28350">
          <cell r="GG28350">
            <v>12784.31431913981</v>
          </cell>
        </row>
        <row r="28351">
          <cell r="GG28351">
            <v>464.01389448059763</v>
          </cell>
        </row>
        <row r="28352">
          <cell r="GG28352">
            <v>1.0253337964065965</v>
          </cell>
        </row>
        <row r="28353">
          <cell r="GG28353">
            <v>5551.2714259087579</v>
          </cell>
        </row>
        <row r="28354">
          <cell r="GG28354">
            <v>5830.9360871973868</v>
          </cell>
        </row>
        <row r="28355">
          <cell r="GG28355">
            <v>251.44352182508939</v>
          </cell>
        </row>
        <row r="28356">
          <cell r="GG28356">
            <v>3322.0050276446409</v>
          </cell>
        </row>
        <row r="28357">
          <cell r="GG28357">
            <v>6924.7733075726301</v>
          </cell>
        </row>
        <row r="28358">
          <cell r="GG28358">
            <v>17483.597768406449</v>
          </cell>
        </row>
        <row r="28359">
          <cell r="GG28359">
            <v>13457.592221017032</v>
          </cell>
        </row>
        <row r="28360">
          <cell r="GG28360">
            <v>1036.0895961423266</v>
          </cell>
        </row>
        <row r="28361">
          <cell r="GG28361">
            <v>27406.024401880786</v>
          </cell>
        </row>
        <row r="28362">
          <cell r="GG28362">
            <v>0</v>
          </cell>
        </row>
        <row r="28363">
          <cell r="GG28363">
            <v>22121.013905173309</v>
          </cell>
        </row>
        <row r="28364">
          <cell r="GG28364">
            <v>1437.3737072092449</v>
          </cell>
        </row>
        <row r="28365">
          <cell r="GG28365">
            <v>2678.0127480543833</v>
          </cell>
        </row>
        <row r="28366">
          <cell r="GG28366">
            <v>10025.523940743495</v>
          </cell>
        </row>
        <row r="28367">
          <cell r="GG28367">
            <v>18618.575460411237</v>
          </cell>
        </row>
        <row r="28368">
          <cell r="GG28368">
            <v>3259.0680133290703</v>
          </cell>
        </row>
        <row r="28369">
          <cell r="GG28369">
            <v>4001.5310294502046</v>
          </cell>
        </row>
        <row r="28370">
          <cell r="GG28370">
            <v>5148.249687458846</v>
          </cell>
        </row>
        <row r="28371">
          <cell r="GG28371">
            <v>28907.98102998278</v>
          </cell>
        </row>
        <row r="28372">
          <cell r="GG28372">
            <v>4237.3133135133321</v>
          </cell>
        </row>
        <row r="28373">
          <cell r="GG28373">
            <v>4236.3712183555044</v>
          </cell>
        </row>
        <row r="28374">
          <cell r="GG28374">
            <v>230.53880776813</v>
          </cell>
        </row>
        <row r="28375">
          <cell r="GG28375">
            <v>2257.7033855394384</v>
          </cell>
        </row>
        <row r="28376">
          <cell r="GG28376">
            <v>1909.0979022561335</v>
          </cell>
        </row>
        <row r="28377">
          <cell r="GG28377">
            <v>5348.3462029849234</v>
          </cell>
        </row>
        <row r="28378">
          <cell r="GG28378">
            <v>83202.736743425645</v>
          </cell>
        </row>
        <row r="28379">
          <cell r="GG28379">
            <v>26.02475189176306</v>
          </cell>
        </row>
        <row r="28380">
          <cell r="GG28380">
            <v>88.189833914455107</v>
          </cell>
        </row>
        <row r="28381">
          <cell r="GG28381">
            <v>19.710879807395663</v>
          </cell>
        </row>
        <row r="28382">
          <cell r="GG28382">
            <v>123.806596011425</v>
          </cell>
        </row>
        <row r="28383">
          <cell r="GG28383">
            <v>5.610882322887746</v>
          </cell>
        </row>
        <row r="28384">
          <cell r="GG28384">
            <v>6.3694022124140055</v>
          </cell>
        </row>
        <row r="28385">
          <cell r="GG28385">
            <v>2.8369361732799847</v>
          </cell>
        </row>
        <row r="28386">
          <cell r="GG28386">
            <v>4.8458318627659178</v>
          </cell>
        </row>
        <row r="28387">
          <cell r="GG28387">
            <v>14.915294695678023</v>
          </cell>
        </row>
        <row r="28388">
          <cell r="GG28388">
            <v>3.6737942918879667</v>
          </cell>
        </row>
        <row r="28389">
          <cell r="GG28389">
            <v>5.1446962869960275</v>
          </cell>
        </row>
        <row r="28390">
          <cell r="GG28390">
            <v>31.356356500102095</v>
          </cell>
        </row>
        <row r="28391">
          <cell r="GG28391">
            <v>7.4989926645678722</v>
          </cell>
        </row>
        <row r="28392">
          <cell r="GG28392">
            <v>14.24635678690912</v>
          </cell>
        </row>
        <row r="28393">
          <cell r="GG28393">
            <v>8.1156671231777811</v>
          </cell>
        </row>
        <row r="28394">
          <cell r="GG28394">
            <v>6.4060735261881394</v>
          </cell>
        </row>
        <row r="28395">
          <cell r="GG28395">
            <v>20.050442069159168</v>
          </cell>
        </row>
        <row r="28396">
          <cell r="GG28396">
            <v>12.852183073567282</v>
          </cell>
        </row>
        <row r="28397">
          <cell r="GG28397">
            <v>13.248870340340519</v>
          </cell>
        </row>
        <row r="28398">
          <cell r="GG28398">
            <v>10.02113288951306</v>
          </cell>
        </row>
        <row r="28399">
          <cell r="GG28399">
            <v>8.4751726779509671</v>
          </cell>
        </row>
        <row r="28400">
          <cell r="GG28400">
            <v>12.134606424289977</v>
          </cell>
        </row>
        <row r="28401">
          <cell r="GG28401">
            <v>5.431265075099537</v>
          </cell>
        </row>
        <row r="28402">
          <cell r="GG28402">
            <v>1.1778796031411443</v>
          </cell>
        </row>
        <row r="28403">
          <cell r="GG28403">
            <v>3.3267046436264778</v>
          </cell>
        </row>
        <row r="28404">
          <cell r="GG28404">
            <v>32.194333852901977</v>
          </cell>
        </row>
        <row r="28405">
          <cell r="GG28405">
            <v>11.291888430414193</v>
          </cell>
        </row>
        <row r="28406">
          <cell r="GG28406">
            <v>1.8027943483833953</v>
          </cell>
        </row>
        <row r="28407">
          <cell r="GG28407">
            <v>2.6815093365559801</v>
          </cell>
        </row>
        <row r="28408">
          <cell r="GG28408">
            <v>9.2000782446092515</v>
          </cell>
        </row>
        <row r="28409">
          <cell r="GG28409">
            <v>4.2727085746826443</v>
          </cell>
        </row>
        <row r="28410">
          <cell r="GG28410">
            <v>10.444324095997619</v>
          </cell>
        </row>
        <row r="28411">
          <cell r="GG28411">
            <v>5.6190376317684789</v>
          </cell>
        </row>
        <row r="28412">
          <cell r="GG28412">
            <v>32.16515951621048</v>
          </cell>
        </row>
        <row r="28413">
          <cell r="GG28413">
            <v>1.1761053126486194</v>
          </cell>
        </row>
        <row r="28414">
          <cell r="GG28414">
            <v>29.603316499557977</v>
          </cell>
        </row>
        <row r="28415">
          <cell r="GG28415">
            <v>24.919170053889459</v>
          </cell>
        </row>
        <row r="28416">
          <cell r="GG28416">
            <v>225.79764006333315</v>
          </cell>
        </row>
        <row r="28417">
          <cell r="GG28417">
            <v>467.88401659721268</v>
          </cell>
        </row>
        <row r="28418">
          <cell r="GG28418">
            <v>5.1970898250042641</v>
          </cell>
        </row>
        <row r="28419">
          <cell r="GG28419">
            <v>5.1720097140086061</v>
          </cell>
        </row>
        <row r="28420">
          <cell r="GG28420">
            <v>3.1421928234234944</v>
          </cell>
        </row>
        <row r="28421">
          <cell r="GG28421">
            <v>38.145908089975649</v>
          </cell>
        </row>
        <row r="28422">
          <cell r="GG28422">
            <v>7.2895721454380809</v>
          </cell>
        </row>
        <row r="28423">
          <cell r="GG28423">
            <v>10.724980447981249</v>
          </cell>
        </row>
        <row r="28424">
          <cell r="GG28424">
            <v>0</v>
          </cell>
        </row>
        <row r="28425">
          <cell r="GG28425">
            <v>5.1659659939651466</v>
          </cell>
        </row>
        <row r="28426">
          <cell r="GG28426">
            <v>110.37993326031336</v>
          </cell>
        </row>
        <row r="28427">
          <cell r="GG28427">
            <v>45.390264733265525</v>
          </cell>
        </row>
        <row r="28428">
          <cell r="GG28428">
            <v>14.52482660974422</v>
          </cell>
        </row>
        <row r="28429">
          <cell r="GG28429">
            <v>7.8524009648677087</v>
          </cell>
        </row>
        <row r="28430">
          <cell r="GG28430">
            <v>168.42457437435183</v>
          </cell>
        </row>
        <row r="28431">
          <cell r="GG28431">
            <v>21.887315892895991</v>
          </cell>
        </row>
        <row r="28432">
          <cell r="GG28432">
            <v>5.5329880392222845</v>
          </cell>
        </row>
        <row r="28433">
          <cell r="GG28433">
            <v>1.6012051915497103</v>
          </cell>
        </row>
        <row r="28434">
          <cell r="GG28434">
            <v>26.367184343020416</v>
          </cell>
        </row>
        <row r="28435">
          <cell r="GG28435">
            <v>47.688842435537005</v>
          </cell>
        </row>
        <row r="28436">
          <cell r="GG28436">
            <v>58.220100404871602</v>
          </cell>
        </row>
        <row r="28437">
          <cell r="GG28437">
            <v>102547.15152226841</v>
          </cell>
        </row>
        <row r="28438">
          <cell r="GG28438">
            <v>16.048858400828713</v>
          </cell>
        </row>
        <row r="28439">
          <cell r="GG28439">
            <v>9.6779446341156437</v>
          </cell>
        </row>
        <row r="28440">
          <cell r="GG28440">
            <v>80.981860573224267</v>
          </cell>
        </row>
        <row r="28441">
          <cell r="GG28441">
            <v>23.251501663547636</v>
          </cell>
        </row>
        <row r="28442">
          <cell r="GG28442">
            <v>1573.7264065692441</v>
          </cell>
        </row>
        <row r="28443">
          <cell r="GG28443">
            <v>47.210437476158774</v>
          </cell>
        </row>
        <row r="28444">
          <cell r="GG28444">
            <v>18.93092874566965</v>
          </cell>
        </row>
        <row r="28445">
          <cell r="GG28445">
            <v>125.30065322905682</v>
          </cell>
        </row>
        <row r="28446">
          <cell r="GG28446">
            <v>17967.591859021017</v>
          </cell>
        </row>
        <row r="28447">
          <cell r="GG28447">
            <v>50.65161036999644</v>
          </cell>
        </row>
        <row r="28448">
          <cell r="GG28448">
            <v>205.3523937399768</v>
          </cell>
        </row>
        <row r="28449">
          <cell r="GG28449">
            <v>17.212798301163268</v>
          </cell>
        </row>
        <row r="28450">
          <cell r="GG28450">
            <v>12.899881865499111</v>
          </cell>
        </row>
        <row r="28451">
          <cell r="GG28451">
            <v>2.8341874477737736</v>
          </cell>
        </row>
        <row r="28452">
          <cell r="GG28452">
            <v>7.7481126000550384</v>
          </cell>
        </row>
        <row r="28453">
          <cell r="GG28453">
            <v>6705.5427218383957</v>
          </cell>
        </row>
        <row r="28454">
          <cell r="GG28454">
            <v>26.158102463200564</v>
          </cell>
        </row>
        <row r="28455">
          <cell r="GG28455">
            <v>26.167685816846006</v>
          </cell>
        </row>
        <row r="28456">
          <cell r="GG28456">
            <v>51.950156859597712</v>
          </cell>
        </row>
        <row r="28457">
          <cell r="GG28457">
            <v>132182.47368749455</v>
          </cell>
        </row>
        <row r="28458">
          <cell r="GG28458">
            <v>36.106521035435676</v>
          </cell>
        </row>
        <row r="28459">
          <cell r="GG28459">
            <v>6.032471248566317</v>
          </cell>
        </row>
        <row r="28460">
          <cell r="GG28460">
            <v>2.6238285088421254</v>
          </cell>
        </row>
        <row r="28461">
          <cell r="GG28461">
            <v>109.91355016093398</v>
          </cell>
        </row>
        <row r="28462">
          <cell r="GG28462">
            <v>105.62523757105178</v>
          </cell>
        </row>
        <row r="28463">
          <cell r="GG28463">
            <v>3.8179210014468996</v>
          </cell>
        </row>
        <row r="28464">
          <cell r="GG28464">
            <v>41.282790907839328</v>
          </cell>
        </row>
        <row r="28465">
          <cell r="GG28465">
            <v>4.7158760451653858</v>
          </cell>
        </row>
        <row r="28466">
          <cell r="GG28466">
            <v>34768.168169982535</v>
          </cell>
        </row>
        <row r="28467">
          <cell r="GG28467">
            <v>12.544640665279871</v>
          </cell>
        </row>
        <row r="28468">
          <cell r="GG28468">
            <v>17.354921322930583</v>
          </cell>
        </row>
        <row r="28469">
          <cell r="GG28469">
            <v>8.6887661120469932</v>
          </cell>
        </row>
        <row r="28470">
          <cell r="GG28470">
            <v>204.60696799726341</v>
          </cell>
        </row>
        <row r="28471">
          <cell r="GG28471">
            <v>8908.6620117974144</v>
          </cell>
        </row>
        <row r="28472">
          <cell r="GG28472">
            <v>9684.4996221207566</v>
          </cell>
        </row>
        <row r="28473">
          <cell r="GG28473">
            <v>84.918235074814675</v>
          </cell>
        </row>
        <row r="28474">
          <cell r="GG28474">
            <v>41.633245345857247</v>
          </cell>
        </row>
        <row r="28475">
          <cell r="GG28475">
            <v>2487.8253068857625</v>
          </cell>
        </row>
        <row r="28476">
          <cell r="GG28476">
            <v>3424.1096148262864</v>
          </cell>
        </row>
        <row r="28477">
          <cell r="GG28477">
            <v>1073.594623968911</v>
          </cell>
        </row>
        <row r="28478">
          <cell r="GG28478">
            <v>693.49336108049204</v>
          </cell>
        </row>
        <row r="28479">
          <cell r="GG28479">
            <v>1568.1134690559784</v>
          </cell>
        </row>
        <row r="28480">
          <cell r="GG28480">
            <v>36.351967876924711</v>
          </cell>
        </row>
        <row r="28481">
          <cell r="GG28481">
            <v>10248.91475048487</v>
          </cell>
        </row>
        <row r="28482">
          <cell r="GG28482">
            <v>9.5932027120002186</v>
          </cell>
        </row>
        <row r="28483">
          <cell r="GG28483">
            <v>19831.374138424573</v>
          </cell>
        </row>
        <row r="28484">
          <cell r="GG28484">
            <v>2134.3205691629437</v>
          </cell>
        </row>
        <row r="28485">
          <cell r="GG28485">
            <v>361.57026874025127</v>
          </cell>
        </row>
        <row r="28486">
          <cell r="GG28486">
            <v>367.18292749136992</v>
          </cell>
        </row>
        <row r="28487">
          <cell r="GG28487">
            <v>20563.399426364591</v>
          </cell>
        </row>
        <row r="28488">
          <cell r="GG28488">
            <v>9448.5068301154934</v>
          </cell>
        </row>
        <row r="28489">
          <cell r="GG28489">
            <v>3.5146062101659115</v>
          </cell>
        </row>
        <row r="28490">
          <cell r="GG28490">
            <v>2662.4114321178572</v>
          </cell>
        </row>
        <row r="28491">
          <cell r="GG28491">
            <v>171.01513894606063</v>
          </cell>
        </row>
        <row r="28492">
          <cell r="GG28492">
            <v>865.55449116334034</v>
          </cell>
        </row>
        <row r="28493">
          <cell r="GG28493">
            <v>18.930081511363426</v>
          </cell>
        </row>
        <row r="28494">
          <cell r="GG28494">
            <v>7416.0526768826849</v>
          </cell>
        </row>
        <row r="28495">
          <cell r="GG28495">
            <v>72.787833586631749</v>
          </cell>
        </row>
        <row r="28496">
          <cell r="GG28496">
            <v>4374.2476396751845</v>
          </cell>
        </row>
        <row r="28497">
          <cell r="GG28497">
            <v>5369.168071685639</v>
          </cell>
        </row>
        <row r="28498">
          <cell r="GG28498">
            <v>13040.967843816132</v>
          </cell>
        </row>
        <row r="28499">
          <cell r="GG28499">
            <v>30273.125306492297</v>
          </cell>
        </row>
        <row r="28500">
          <cell r="GG28500">
            <v>88.93018213594452</v>
          </cell>
        </row>
        <row r="28501">
          <cell r="GG28501">
            <v>78.831506280240291</v>
          </cell>
        </row>
        <row r="28502">
          <cell r="GG28502">
            <v>7558.8116627021709</v>
          </cell>
        </row>
        <row r="28503">
          <cell r="GG28503">
            <v>2858.8362199693806</v>
          </cell>
        </row>
        <row r="28504">
          <cell r="GG28504">
            <v>136.16519124251278</v>
          </cell>
        </row>
        <row r="28505">
          <cell r="GG28505">
            <v>1634.9229734485666</v>
          </cell>
        </row>
        <row r="28506">
          <cell r="GG28506">
            <v>1016.8474485987746</v>
          </cell>
        </row>
        <row r="28507">
          <cell r="GG28507">
            <v>6841.6971992822519</v>
          </cell>
        </row>
        <row r="28508">
          <cell r="GG28508">
            <v>2155.206114593233</v>
          </cell>
        </row>
        <row r="28509">
          <cell r="GG28509">
            <v>4035.5815003434545</v>
          </cell>
        </row>
        <row r="28510">
          <cell r="GG28510">
            <v>22.139474496755739</v>
          </cell>
        </row>
        <row r="28511">
          <cell r="GG28511">
            <v>865.25737158754225</v>
          </cell>
        </row>
        <row r="28512">
          <cell r="GG28512">
            <v>354.35757685520588</v>
          </cell>
        </row>
        <row r="28513">
          <cell r="GG28513">
            <v>1667.0241147572942</v>
          </cell>
        </row>
        <row r="28514">
          <cell r="GG28514">
            <v>17747.152045967312</v>
          </cell>
        </row>
        <row r="28515">
          <cell r="GG28515">
            <v>18054.132457353069</v>
          </cell>
        </row>
        <row r="28516">
          <cell r="GG28516">
            <v>531.95639177815667</v>
          </cell>
        </row>
        <row r="28517">
          <cell r="GG28517">
            <v>9722.3263031780007</v>
          </cell>
        </row>
        <row r="28518">
          <cell r="GG28518">
            <v>312.87431962269255</v>
          </cell>
        </row>
        <row r="28519">
          <cell r="GG28519">
            <v>7402.835210297806</v>
          </cell>
        </row>
        <row r="28520">
          <cell r="GG28520">
            <v>3246.8108684652047</v>
          </cell>
        </row>
        <row r="28521">
          <cell r="GG28521">
            <v>7111.5909655517898</v>
          </cell>
        </row>
        <row r="28522">
          <cell r="GG28522">
            <v>4355.4488354536306</v>
          </cell>
        </row>
        <row r="28523">
          <cell r="GG28523">
            <v>1794.0375337502924</v>
          </cell>
        </row>
        <row r="28524">
          <cell r="GG28524">
            <v>15124.880274706382</v>
          </cell>
        </row>
        <row r="28525">
          <cell r="GG28525">
            <v>354.22524734283735</v>
          </cell>
        </row>
        <row r="28526">
          <cell r="GG28526">
            <v>16551.376806313121</v>
          </cell>
        </row>
        <row r="28527">
          <cell r="GG28527">
            <v>237.385253512834</v>
          </cell>
        </row>
        <row r="28528">
          <cell r="GG28528">
            <v>1749.8127223150866</v>
          </cell>
        </row>
        <row r="28529">
          <cell r="GG28529">
            <v>10232.236297130561</v>
          </cell>
        </row>
        <row r="28530">
          <cell r="GG28530">
            <v>241.30039909392565</v>
          </cell>
        </row>
        <row r="28531">
          <cell r="GG28531">
            <v>740.28636920491419</v>
          </cell>
        </row>
        <row r="28532">
          <cell r="GG28532">
            <v>24453.259318291766</v>
          </cell>
        </row>
        <row r="28533">
          <cell r="GG28533">
            <v>4413.6322006647906</v>
          </cell>
        </row>
        <row r="28534">
          <cell r="GG28534">
            <v>6.0525774276689068</v>
          </cell>
        </row>
        <row r="28535">
          <cell r="GG28535">
            <v>37.923036393882221</v>
          </cell>
        </row>
        <row r="28536">
          <cell r="GG28536">
            <v>45355.999458658007</v>
          </cell>
        </row>
        <row r="28537">
          <cell r="GG28537">
            <v>6.205421656409273</v>
          </cell>
        </row>
        <row r="28538">
          <cell r="GG28538">
            <v>151.57248608994675</v>
          </cell>
        </row>
        <row r="28539">
          <cell r="GG28539">
            <v>116.57100564221732</v>
          </cell>
        </row>
        <row r="28540">
          <cell r="GG28540">
            <v>2891.3283914617746</v>
          </cell>
        </row>
        <row r="28541">
          <cell r="GG28541">
            <v>159.7511637990352</v>
          </cell>
        </row>
        <row r="28542">
          <cell r="GG28542">
            <v>2522.6778400784747</v>
          </cell>
        </row>
        <row r="28543">
          <cell r="GG28543">
            <v>2426.3966368252586</v>
          </cell>
        </row>
        <row r="28544">
          <cell r="GG28544">
            <v>290.64898077122717</v>
          </cell>
        </row>
        <row r="28545">
          <cell r="GG28545">
            <v>20.347343289057491</v>
          </cell>
        </row>
        <row r="28546">
          <cell r="GG28546">
            <v>147.98072272552778</v>
          </cell>
        </row>
        <row r="28547">
          <cell r="GG28547">
            <v>101.61625462333102</v>
          </cell>
        </row>
        <row r="28548">
          <cell r="GG28548">
            <v>609.48689972583611</v>
          </cell>
        </row>
        <row r="28549">
          <cell r="GG28549">
            <v>4269.3779733958445</v>
          </cell>
        </row>
        <row r="28550">
          <cell r="GG28550">
            <v>199.77427682365285</v>
          </cell>
        </row>
        <row r="28551">
          <cell r="GG28551">
            <v>80535.974363524118</v>
          </cell>
        </row>
        <row r="28552">
          <cell r="GG28552">
            <v>239.59950708230116</v>
          </cell>
        </row>
        <row r="28553">
          <cell r="GG28553">
            <v>14432.366435819575</v>
          </cell>
        </row>
        <row r="28554">
          <cell r="GG28554">
            <v>12421.035354983846</v>
          </cell>
        </row>
        <row r="28555">
          <cell r="GG28555">
            <v>546.52345504122252</v>
          </cell>
        </row>
        <row r="28556">
          <cell r="GG28556">
            <v>32049.941878177506</v>
          </cell>
        </row>
        <row r="28557">
          <cell r="GG28557">
            <v>329.08584382466483</v>
          </cell>
        </row>
        <row r="28558">
          <cell r="GG28558">
            <v>28989.668649916915</v>
          </cell>
        </row>
        <row r="28559">
          <cell r="GG28559">
            <v>15315.2396408282</v>
          </cell>
        </row>
        <row r="28560">
          <cell r="GG28560">
            <v>1977.0579668126882</v>
          </cell>
        </row>
        <row r="28561">
          <cell r="GG28561">
            <v>13.974821118265144</v>
          </cell>
        </row>
        <row r="28562">
          <cell r="GG28562">
            <v>161.07957146726383</v>
          </cell>
        </row>
        <row r="28563">
          <cell r="GG28563">
            <v>39726.982628324979</v>
          </cell>
        </row>
        <row r="28564">
          <cell r="GG28564">
            <v>42.125062164655638</v>
          </cell>
        </row>
        <row r="28565">
          <cell r="GG28565">
            <v>122.37625523919523</v>
          </cell>
        </row>
        <row r="28566">
          <cell r="GG28566">
            <v>30382.680731447483</v>
          </cell>
        </row>
        <row r="28567">
          <cell r="GG28567">
            <v>6138.6261446956059</v>
          </cell>
        </row>
        <row r="28568">
          <cell r="GG28568">
            <v>414.69142818538467</v>
          </cell>
        </row>
        <row r="28569">
          <cell r="GG28569">
            <v>24276.837585245728</v>
          </cell>
        </row>
        <row r="28570">
          <cell r="GG28570">
            <v>39.043294912170161</v>
          </cell>
        </row>
        <row r="28571">
          <cell r="GG28571">
            <v>2477.5913483604113</v>
          </cell>
        </row>
        <row r="28572">
          <cell r="GG28572">
            <v>49943.491802350334</v>
          </cell>
        </row>
        <row r="28573">
          <cell r="GG28573">
            <v>10.604275367316401</v>
          </cell>
        </row>
        <row r="28574">
          <cell r="GG28574">
            <v>345.34248911451203</v>
          </cell>
        </row>
        <row r="28575">
          <cell r="GG28575">
            <v>1912.9096267485177</v>
          </cell>
        </row>
        <row r="28576">
          <cell r="GG28576">
            <v>12.093700742672198</v>
          </cell>
        </row>
        <row r="28577">
          <cell r="GG28577">
            <v>13664.19656829952</v>
          </cell>
        </row>
        <row r="28578">
          <cell r="GG28578">
            <v>814.78738100076089</v>
          </cell>
        </row>
        <row r="28579">
          <cell r="GG28579">
            <v>173.26477071541683</v>
          </cell>
        </row>
        <row r="28580">
          <cell r="GG28580">
            <v>20847.819498656489</v>
          </cell>
        </row>
        <row r="28581">
          <cell r="GG28581">
            <v>653.35045327567173</v>
          </cell>
        </row>
        <row r="28582">
          <cell r="GG28582">
            <v>1489.107094529071</v>
          </cell>
        </row>
        <row r="28583">
          <cell r="GG28583">
            <v>35896.64451221373</v>
          </cell>
        </row>
        <row r="28584">
          <cell r="GG28584">
            <v>73.545127846494964</v>
          </cell>
        </row>
        <row r="28585">
          <cell r="GG28585">
            <v>323.65811133087607</v>
          </cell>
        </row>
        <row r="28586">
          <cell r="GG28586">
            <v>212.7725492538022</v>
          </cell>
        </row>
        <row r="28587">
          <cell r="GG28587">
            <v>1424.0588762329396</v>
          </cell>
        </row>
        <row r="28588">
          <cell r="GG28588">
            <v>13364.74663235833</v>
          </cell>
        </row>
        <row r="28589">
          <cell r="GG28589">
            <v>6325.8972187229283</v>
          </cell>
        </row>
        <row r="28590">
          <cell r="GG28590">
            <v>6781.1437686198569</v>
          </cell>
        </row>
        <row r="28591">
          <cell r="GG28591">
            <v>15608.191290802175</v>
          </cell>
        </row>
        <row r="28592">
          <cell r="GG28592">
            <v>243.81077272814642</v>
          </cell>
        </row>
        <row r="28593">
          <cell r="GG28593">
            <v>178.84801700617612</v>
          </cell>
        </row>
        <row r="28594">
          <cell r="GG28594">
            <v>236764.88631898089</v>
          </cell>
        </row>
        <row r="28595">
          <cell r="GG28595">
            <v>123.18094009294074</v>
          </cell>
        </row>
        <row r="28596">
          <cell r="GG28596">
            <v>359.84337836497974</v>
          </cell>
        </row>
        <row r="28597">
          <cell r="GG28597">
            <v>265.70053079055651</v>
          </cell>
        </row>
        <row r="28598">
          <cell r="GG28598">
            <v>23999.829614468465</v>
          </cell>
        </row>
        <row r="28599">
          <cell r="GG28599">
            <v>45744.755210584946</v>
          </cell>
        </row>
        <row r="28600">
          <cell r="GG28600">
            <v>4330.9353191091004</v>
          </cell>
        </row>
        <row r="28601">
          <cell r="GG28601">
            <v>5887.2476439402681</v>
          </cell>
        </row>
        <row r="28602">
          <cell r="GG28602">
            <v>672.75759136189401</v>
          </cell>
        </row>
        <row r="28603">
          <cell r="GG28603">
            <v>20419.227294242508</v>
          </cell>
        </row>
        <row r="28604">
          <cell r="GG28604">
            <v>20368.190990620333</v>
          </cell>
        </row>
        <row r="28605">
          <cell r="GG28605">
            <v>360.38200962152769</v>
          </cell>
        </row>
        <row r="28606">
          <cell r="GG28606">
            <v>53.404741266420459</v>
          </cell>
        </row>
        <row r="28607">
          <cell r="GG28607">
            <v>221.86582687443459</v>
          </cell>
        </row>
        <row r="28608">
          <cell r="GG28608">
            <v>1208.5667051261016</v>
          </cell>
        </row>
        <row r="28609">
          <cell r="GG28609">
            <v>1894.4099988179887</v>
          </cell>
        </row>
        <row r="28610">
          <cell r="GG28610">
            <v>15925.352910135831</v>
          </cell>
        </row>
        <row r="28611">
          <cell r="GG28611">
            <v>30719.324608566039</v>
          </cell>
        </row>
        <row r="28612">
          <cell r="GG28612">
            <v>161.57554719712155</v>
          </cell>
        </row>
        <row r="28613">
          <cell r="GG28613">
            <v>6228.1661666826276</v>
          </cell>
        </row>
        <row r="28614">
          <cell r="GG28614">
            <v>45929.095941052154</v>
          </cell>
        </row>
        <row r="28615">
          <cell r="GG28615">
            <v>5354.5886303739708</v>
          </cell>
        </row>
        <row r="28616">
          <cell r="GG28616">
            <v>10547.169273378058</v>
          </cell>
        </row>
        <row r="28617">
          <cell r="GG28617">
            <v>297.6888103447609</v>
          </cell>
        </row>
        <row r="28618">
          <cell r="GG28618">
            <v>1431.5268423477239</v>
          </cell>
        </row>
        <row r="28619">
          <cell r="GG28619">
            <v>2703.4028864241359</v>
          </cell>
        </row>
        <row r="28620">
          <cell r="GG28620">
            <v>1353.8092039963767</v>
          </cell>
        </row>
        <row r="28621">
          <cell r="GG28621">
            <v>21309.299437638889</v>
          </cell>
        </row>
        <row r="28622">
          <cell r="GG28622">
            <v>31971.711330138762</v>
          </cell>
        </row>
        <row r="28623">
          <cell r="GG28623">
            <v>119571.13799599068</v>
          </cell>
        </row>
        <row r="28624">
          <cell r="GG28624">
            <v>71042.840635768938</v>
          </cell>
        </row>
        <row r="28625">
          <cell r="GG28625">
            <v>4702.4397402250488</v>
          </cell>
        </row>
        <row r="28626">
          <cell r="GG28626">
            <v>11873.559709729871</v>
          </cell>
        </row>
        <row r="28627">
          <cell r="GG28627">
            <v>459.20659499097019</v>
          </cell>
        </row>
        <row r="28628">
          <cell r="GG28628">
            <v>15281.51381270727</v>
          </cell>
        </row>
        <row r="28629">
          <cell r="GG28629">
            <v>69.911369913007931</v>
          </cell>
        </row>
        <row r="28630">
          <cell r="GG28630">
            <v>899.44860974117455</v>
          </cell>
        </row>
        <row r="28631">
          <cell r="GG28631">
            <v>237.45829431070419</v>
          </cell>
        </row>
        <row r="28632">
          <cell r="GG28632">
            <v>4155.7238830221158</v>
          </cell>
        </row>
        <row r="28633">
          <cell r="GG28633">
            <v>271.56769199929494</v>
          </cell>
        </row>
        <row r="28634">
          <cell r="GG28634">
            <v>1053.9146129990925</v>
          </cell>
        </row>
        <row r="28635">
          <cell r="GG28635">
            <v>2697.2197415114442</v>
          </cell>
        </row>
        <row r="28636">
          <cell r="GG28636">
            <v>18.046236184579048</v>
          </cell>
        </row>
        <row r="28637">
          <cell r="GG28637">
            <v>14.788777537857865</v>
          </cell>
        </row>
        <row r="28638">
          <cell r="GG28638">
            <v>2.2467266878535161</v>
          </cell>
        </row>
        <row r="28639">
          <cell r="GG28639">
            <v>233.66355455045451</v>
          </cell>
        </row>
        <row r="28640">
          <cell r="GG28640">
            <v>750.22754304949126</v>
          </cell>
        </row>
        <row r="28641">
          <cell r="GG28641">
            <v>340.2946710246581</v>
          </cell>
        </row>
        <row r="28642">
          <cell r="GG28642">
            <v>60.124146091267228</v>
          </cell>
        </row>
        <row r="28643">
          <cell r="GG28643">
            <v>290.33893322222224</v>
          </cell>
        </row>
        <row r="28644">
          <cell r="GG28644">
            <v>541.58525867342075</v>
          </cell>
        </row>
        <row r="28645">
          <cell r="GG28645">
            <v>180.85352466496903</v>
          </cell>
        </row>
        <row r="28646">
          <cell r="GG28646">
            <v>964.33090041989612</v>
          </cell>
        </row>
        <row r="28647">
          <cell r="GG28647">
            <v>14.871086305783262</v>
          </cell>
        </row>
        <row r="28648">
          <cell r="GG28648">
            <v>340.2616248864822</v>
          </cell>
        </row>
        <row r="28649">
          <cell r="GG28649">
            <v>3.1173587675682874</v>
          </cell>
        </row>
        <row r="28650">
          <cell r="GG28650">
            <v>94.2739301295328</v>
          </cell>
        </row>
        <row r="28651">
          <cell r="GG28651">
            <v>55.228745833462206</v>
          </cell>
        </row>
        <row r="28652">
          <cell r="GG28652">
            <v>1548.9609790648256</v>
          </cell>
        </row>
        <row r="28653">
          <cell r="GG28653">
            <v>173.76512086724944</v>
          </cell>
        </row>
        <row r="28654">
          <cell r="GG28654">
            <v>58.363753119930095</v>
          </cell>
        </row>
        <row r="28655">
          <cell r="GG28655">
            <v>3830.7701147346061</v>
          </cell>
        </row>
        <row r="28656">
          <cell r="GG28656">
            <v>38527.326563084833</v>
          </cell>
        </row>
        <row r="28657">
          <cell r="GG28657">
            <v>14656.236144733939</v>
          </cell>
        </row>
        <row r="28658">
          <cell r="GG28658">
            <v>44117.198505370849</v>
          </cell>
        </row>
        <row r="28659">
          <cell r="GG28659">
            <v>538.92747220782041</v>
          </cell>
        </row>
        <row r="28660">
          <cell r="GG28660">
            <v>1943.6174861450663</v>
          </cell>
        </row>
        <row r="28661">
          <cell r="GG28661">
            <v>337.34130998472841</v>
          </cell>
        </row>
        <row r="28662">
          <cell r="GG28662">
            <v>9963.8212000763888</v>
          </cell>
        </row>
        <row r="28663">
          <cell r="GG28663">
            <v>3183.6906316426721</v>
          </cell>
        </row>
        <row r="28664">
          <cell r="GG28664">
            <v>2375.5251025923035</v>
          </cell>
        </row>
        <row r="28665">
          <cell r="GG28665">
            <v>2927.5992407948584</v>
          </cell>
        </row>
        <row r="28666">
          <cell r="GG28666">
            <v>2000.980578145442</v>
          </cell>
        </row>
        <row r="28667">
          <cell r="GG28667">
            <v>4573.1525467138345</v>
          </cell>
        </row>
        <row r="28668">
          <cell r="GG28668">
            <v>2230.4119598455745</v>
          </cell>
        </row>
        <row r="28669">
          <cell r="GG28669">
            <v>37444.416650832754</v>
          </cell>
        </row>
        <row r="28670">
          <cell r="GG28670">
            <v>7403.2844220818088</v>
          </cell>
        </row>
        <row r="28671">
          <cell r="GG28671">
            <v>2138.404475450674</v>
          </cell>
        </row>
        <row r="28672">
          <cell r="GG28672">
            <v>6601.196171820804</v>
          </cell>
        </row>
        <row r="28673">
          <cell r="GG28673">
            <v>913.86270979260655</v>
          </cell>
        </row>
        <row r="28674">
          <cell r="GG28674">
            <v>4069.9861887315287</v>
          </cell>
        </row>
        <row r="28675">
          <cell r="GG28675">
            <v>721.03641761822132</v>
          </cell>
        </row>
        <row r="28676">
          <cell r="GG28676">
            <v>6532.6592105799637</v>
          </cell>
        </row>
        <row r="28677">
          <cell r="GG28677">
            <v>27269.695927164998</v>
          </cell>
        </row>
        <row r="28678">
          <cell r="GG28678">
            <v>1283.1658278609057</v>
          </cell>
        </row>
        <row r="28679">
          <cell r="GG28679">
            <v>14464.177287871556</v>
          </cell>
        </row>
        <row r="28680">
          <cell r="GG28680">
            <v>1200.1021820322001</v>
          </cell>
        </row>
        <row r="28681">
          <cell r="GG28681">
            <v>7944.2649151680307</v>
          </cell>
        </row>
        <row r="28682">
          <cell r="GG28682">
            <v>4666.0448068568721</v>
          </cell>
        </row>
        <row r="28683">
          <cell r="GG28683">
            <v>2264.7920304405934</v>
          </cell>
        </row>
        <row r="28684">
          <cell r="GG28684">
            <v>1134.3038607015048</v>
          </cell>
        </row>
        <row r="28685">
          <cell r="GG28685">
            <v>476.22165920749944</v>
          </cell>
        </row>
        <row r="28686">
          <cell r="GG28686">
            <v>9686.8081978486171</v>
          </cell>
        </row>
        <row r="28687">
          <cell r="GG28687">
            <v>1902.5749565571202</v>
          </cell>
        </row>
        <row r="28688">
          <cell r="GG28688">
            <v>15364.443192268107</v>
          </cell>
        </row>
        <row r="28689">
          <cell r="GG28689">
            <v>962.66490745609474</v>
          </cell>
        </row>
        <row r="28690">
          <cell r="GG28690">
            <v>9891.6032281197276</v>
          </cell>
        </row>
        <row r="28691">
          <cell r="GG28691">
            <v>86.25536680227998</v>
          </cell>
        </row>
        <row r="28692">
          <cell r="GG28692">
            <v>10.538531306157768</v>
          </cell>
        </row>
        <row r="28693">
          <cell r="GG28693">
            <v>74640.609972915801</v>
          </cell>
        </row>
        <row r="28694">
          <cell r="GG28694">
            <v>15229.225097700806</v>
          </cell>
        </row>
        <row r="28695">
          <cell r="GG28695">
            <v>36.989491962815883</v>
          </cell>
        </row>
        <row r="28696">
          <cell r="GG28696">
            <v>31.61600487737741</v>
          </cell>
        </row>
        <row r="28697">
          <cell r="GG28697">
            <v>622.64401684717348</v>
          </cell>
        </row>
        <row r="28698">
          <cell r="GG28698">
            <v>998.60565356235099</v>
          </cell>
        </row>
        <row r="28699">
          <cell r="GG28699">
            <v>2222.6951206734043</v>
          </cell>
        </row>
        <row r="28700">
          <cell r="GG28700">
            <v>4015.1127006152542</v>
          </cell>
        </row>
        <row r="28701">
          <cell r="GG28701">
            <v>5089.3125690120405</v>
          </cell>
        </row>
        <row r="28702">
          <cell r="GG28702">
            <v>19542.005179024181</v>
          </cell>
        </row>
        <row r="28703">
          <cell r="GG28703">
            <v>445.80929098596636</v>
          </cell>
        </row>
        <row r="28704">
          <cell r="GG28704">
            <v>171.74972268253811</v>
          </cell>
        </row>
        <row r="28705">
          <cell r="GG28705">
            <v>387.08290554898576</v>
          </cell>
        </row>
        <row r="28706">
          <cell r="GG28706">
            <v>2183.902367084022</v>
          </cell>
        </row>
        <row r="28707">
          <cell r="GG28707">
            <v>3376.1914156819907</v>
          </cell>
        </row>
        <row r="28708">
          <cell r="GG28708">
            <v>958.86175145161985</v>
          </cell>
        </row>
        <row r="28709">
          <cell r="GG28709">
            <v>18819.766637049728</v>
          </cell>
        </row>
        <row r="28710">
          <cell r="GG28710">
            <v>4333.8122548546171</v>
          </cell>
        </row>
        <row r="28711">
          <cell r="GG28711">
            <v>43851.518505370848</v>
          </cell>
        </row>
        <row r="28712">
          <cell r="GG28712">
            <v>1753.7390922834913</v>
          </cell>
        </row>
        <row r="28713">
          <cell r="GG28713">
            <v>11765.596578508757</v>
          </cell>
        </row>
        <row r="28714">
          <cell r="GG28714">
            <v>78519.68029415702</v>
          </cell>
        </row>
        <row r="28715">
          <cell r="GG28715">
            <v>26223.002124394287</v>
          </cell>
        </row>
        <row r="28716">
          <cell r="GG28716">
            <v>30.892965746191003</v>
          </cell>
        </row>
        <row r="28717">
          <cell r="GG28717">
            <v>2991.9293555796471</v>
          </cell>
        </row>
        <row r="28718">
          <cell r="GG28718">
            <v>1007.2887088872144</v>
          </cell>
        </row>
        <row r="28719">
          <cell r="GG28719">
            <v>25203.024529869199</v>
          </cell>
        </row>
        <row r="28720">
          <cell r="GG28720">
            <v>78427.576900094908</v>
          </cell>
        </row>
        <row r="28721">
          <cell r="GG28721">
            <v>107.53006192155124</v>
          </cell>
        </row>
        <row r="28722">
          <cell r="GG28722">
            <v>19737.479008074701</v>
          </cell>
        </row>
        <row r="28723">
          <cell r="GG28723">
            <v>4935.2383125055903</v>
          </cell>
        </row>
        <row r="28724">
          <cell r="GG28724">
            <v>25675.564618670116</v>
          </cell>
        </row>
        <row r="28725">
          <cell r="GG28725">
            <v>422.48761373023768</v>
          </cell>
        </row>
        <row r="28726">
          <cell r="GG28726">
            <v>929.04687101883383</v>
          </cell>
        </row>
        <row r="28727">
          <cell r="GG28727">
            <v>26100.451365328328</v>
          </cell>
        </row>
        <row r="28728">
          <cell r="GG28728">
            <v>19505.956670714411</v>
          </cell>
        </row>
        <row r="28729">
          <cell r="GG28729">
            <v>4310.3716269009001</v>
          </cell>
        </row>
        <row r="28730">
          <cell r="GG28730">
            <v>372.52708690974356</v>
          </cell>
        </row>
        <row r="28731">
          <cell r="GG28731">
            <v>14475.163968005805</v>
          </cell>
        </row>
        <row r="28732">
          <cell r="GG28732">
            <v>21801.433027697742</v>
          </cell>
        </row>
        <row r="28733">
          <cell r="GG28733">
            <v>1895.1597678358416</v>
          </cell>
        </row>
        <row r="28734">
          <cell r="GG28734">
            <v>3951.5337932750795</v>
          </cell>
        </row>
        <row r="28735">
          <cell r="GG28735">
            <v>554.54775601996687</v>
          </cell>
        </row>
        <row r="28736">
          <cell r="GG28736">
            <v>1784.6290238670717</v>
          </cell>
        </row>
        <row r="28737">
          <cell r="GG28737">
            <v>3127.9069393125533</v>
          </cell>
        </row>
        <row r="28738">
          <cell r="GG28738">
            <v>1529.6361552739697</v>
          </cell>
        </row>
        <row r="28739">
          <cell r="GG28739">
            <v>11503.868136187108</v>
          </cell>
        </row>
        <row r="28740">
          <cell r="GG28740">
            <v>603.17554472267625</v>
          </cell>
        </row>
        <row r="28741">
          <cell r="GG28741">
            <v>8231.3260953393637</v>
          </cell>
        </row>
        <row r="28742">
          <cell r="GG28742">
            <v>1157.9674788924096</v>
          </cell>
        </row>
        <row r="28743">
          <cell r="GG28743">
            <v>1170.0318503235605</v>
          </cell>
        </row>
        <row r="28744">
          <cell r="GG28744">
            <v>548.82828731467919</v>
          </cell>
        </row>
        <row r="28745">
          <cell r="GG28745">
            <v>2506.5791839111976</v>
          </cell>
        </row>
        <row r="28746">
          <cell r="GG28746">
            <v>1213.1406631165789</v>
          </cell>
        </row>
        <row r="28747">
          <cell r="GG28747">
            <v>15517.123621029756</v>
          </cell>
        </row>
        <row r="28748">
          <cell r="GG28748">
            <v>95535.777633382822</v>
          </cell>
        </row>
        <row r="28749">
          <cell r="GG28749">
            <v>2409.7933512317891</v>
          </cell>
        </row>
        <row r="28750">
          <cell r="GG28750">
            <v>15746.652649332957</v>
          </cell>
        </row>
        <row r="28751">
          <cell r="GG28751">
            <v>9643.7137852906289</v>
          </cell>
        </row>
        <row r="28752">
          <cell r="GG28752">
            <v>2913.7971378471889</v>
          </cell>
        </row>
        <row r="28753">
          <cell r="GG28753">
            <v>6852.4462096095613</v>
          </cell>
        </row>
        <row r="28754">
          <cell r="GG28754">
            <v>1441.8669422459229</v>
          </cell>
        </row>
        <row r="28755">
          <cell r="GG28755">
            <v>2273.2239579234483</v>
          </cell>
        </row>
        <row r="28756">
          <cell r="GG28756">
            <v>11659.366345770673</v>
          </cell>
        </row>
        <row r="28757">
          <cell r="GG28757">
            <v>5826.4025770642411</v>
          </cell>
        </row>
        <row r="28758">
          <cell r="GG28758">
            <v>4367.6154353413904</v>
          </cell>
        </row>
        <row r="28759">
          <cell r="GG28759">
            <v>2131.1383982017392</v>
          </cell>
        </row>
        <row r="28760">
          <cell r="GG28760">
            <v>8573.7724687519731</v>
          </cell>
        </row>
        <row r="28761">
          <cell r="GG28761">
            <v>40933.959918378794</v>
          </cell>
        </row>
        <row r="28762">
          <cell r="GG28762">
            <v>8783.0713723070476</v>
          </cell>
        </row>
        <row r="28763">
          <cell r="GG28763">
            <v>29724.937283700212</v>
          </cell>
        </row>
        <row r="28764">
          <cell r="GG28764">
            <v>879.35084717666496</v>
          </cell>
        </row>
        <row r="28765">
          <cell r="GG28765">
            <v>206.96926330796902</v>
          </cell>
        </row>
        <row r="28766">
          <cell r="GG28766">
            <v>39421.966988398148</v>
          </cell>
        </row>
        <row r="28767">
          <cell r="GG28767">
            <v>2222.8682911647898</v>
          </cell>
        </row>
        <row r="28768">
          <cell r="GG28768">
            <v>14911.471998014489</v>
          </cell>
        </row>
        <row r="28769">
          <cell r="GG28769">
            <v>498.05536455921867</v>
          </cell>
        </row>
        <row r="28770">
          <cell r="GG28770">
            <v>165.10166591553059</v>
          </cell>
        </row>
        <row r="28771">
          <cell r="GG28771">
            <v>20494.346601431422</v>
          </cell>
        </row>
        <row r="28772">
          <cell r="GG28772">
            <v>639.99805838861766</v>
          </cell>
        </row>
        <row r="28773">
          <cell r="GG28773">
            <v>8147.5300626844573</v>
          </cell>
        </row>
        <row r="28774">
          <cell r="GG28774">
            <v>43967.809429681809</v>
          </cell>
        </row>
        <row r="28775">
          <cell r="GG28775">
            <v>727.40328069491648</v>
          </cell>
        </row>
        <row r="28776">
          <cell r="GG28776">
            <v>1910.400591352736</v>
          </cell>
        </row>
        <row r="28777">
          <cell r="GG28777">
            <v>765.7914278666932</v>
          </cell>
        </row>
        <row r="28778">
          <cell r="GG28778">
            <v>3167.3033759344817</v>
          </cell>
        </row>
        <row r="28779">
          <cell r="GG28779">
            <v>994.66420948687175</v>
          </cell>
        </row>
        <row r="28780">
          <cell r="GG28780">
            <v>2847.7695961596987</v>
          </cell>
        </row>
        <row r="28781">
          <cell r="GG28781">
            <v>12125.866460892054</v>
          </cell>
        </row>
        <row r="28782">
          <cell r="GG28782">
            <v>621.60607176310884</v>
          </cell>
        </row>
        <row r="28783">
          <cell r="GG28783">
            <v>11094.022392865701</v>
          </cell>
        </row>
        <row r="28784">
          <cell r="GG28784">
            <v>11753.119905538164</v>
          </cell>
        </row>
        <row r="28785">
          <cell r="GG28785">
            <v>18754.324293936614</v>
          </cell>
        </row>
        <row r="28786">
          <cell r="GG28786">
            <v>10227.886409244065</v>
          </cell>
        </row>
        <row r="28787">
          <cell r="GG28787">
            <v>16975.352992852982</v>
          </cell>
        </row>
        <row r="28788">
          <cell r="GG28788">
            <v>4897.2608913073709</v>
          </cell>
        </row>
        <row r="28789">
          <cell r="GG28789">
            <v>11017.288868628249</v>
          </cell>
        </row>
        <row r="28790">
          <cell r="GG28790">
            <v>38298.033097408137</v>
          </cell>
        </row>
        <row r="28791">
          <cell r="GG28791">
            <v>277.28495216860904</v>
          </cell>
        </row>
        <row r="28792">
          <cell r="GG28792">
            <v>328.72912224740412</v>
          </cell>
        </row>
        <row r="28793">
          <cell r="GG28793">
            <v>212.92608442211377</v>
          </cell>
        </row>
        <row r="28794">
          <cell r="GG28794">
            <v>3456.6619218337651</v>
          </cell>
        </row>
        <row r="28795">
          <cell r="GG28795">
            <v>2619.3323604249777</v>
          </cell>
        </row>
        <row r="28796">
          <cell r="GG28796">
            <v>36306.297636170137</v>
          </cell>
        </row>
        <row r="28797">
          <cell r="GG28797">
            <v>13535.197436393182</v>
          </cell>
        </row>
        <row r="28798">
          <cell r="GG28798">
            <v>79024.275572599989</v>
          </cell>
        </row>
        <row r="28799">
          <cell r="GG28799">
            <v>1057.4065534295639</v>
          </cell>
        </row>
        <row r="28800">
          <cell r="GG28800">
            <v>390.65519361632755</v>
          </cell>
        </row>
        <row r="28801">
          <cell r="GG28801">
            <v>1789.2973749272721</v>
          </cell>
        </row>
        <row r="28802">
          <cell r="GG28802">
            <v>295.51483172512081</v>
          </cell>
        </row>
        <row r="28803">
          <cell r="GG28803">
            <v>2558.2153315365863</v>
          </cell>
        </row>
        <row r="28804">
          <cell r="GG28804">
            <v>472.78845372804733</v>
          </cell>
        </row>
        <row r="28805">
          <cell r="GG28805">
            <v>1640.8711177289586</v>
          </cell>
        </row>
        <row r="28806">
          <cell r="GG28806">
            <v>63.805734973452552</v>
          </cell>
        </row>
        <row r="28807">
          <cell r="GG28807">
            <v>3730.2418615178922</v>
          </cell>
        </row>
        <row r="28808">
          <cell r="GG28808">
            <v>2226.6029445478584</v>
          </cell>
        </row>
        <row r="28809">
          <cell r="GG28809">
            <v>362.93265900177659</v>
          </cell>
        </row>
        <row r="28810">
          <cell r="GG28810">
            <v>6006.4433033057157</v>
          </cell>
        </row>
        <row r="28811">
          <cell r="GG28811">
            <v>1778.1091994739031</v>
          </cell>
        </row>
        <row r="28812">
          <cell r="GG28812">
            <v>129019.58604700291</v>
          </cell>
        </row>
        <row r="28813">
          <cell r="GG28813">
            <v>6220.5167953944328</v>
          </cell>
        </row>
        <row r="28814">
          <cell r="GG28814">
            <v>7752.1660494766138</v>
          </cell>
        </row>
        <row r="28815">
          <cell r="GG28815">
            <v>12891.703009063605</v>
          </cell>
        </row>
        <row r="28816">
          <cell r="GG28816">
            <v>241.56684024283661</v>
          </cell>
        </row>
        <row r="28817">
          <cell r="GG28817">
            <v>1584.4026241017709</v>
          </cell>
        </row>
        <row r="28818">
          <cell r="GG28818">
            <v>308.51677688754199</v>
          </cell>
        </row>
        <row r="28819">
          <cell r="GG28819">
            <v>990.45862044577586</v>
          </cell>
        </row>
        <row r="28820">
          <cell r="GG28820">
            <v>18543.100614955896</v>
          </cell>
        </row>
        <row r="28821">
          <cell r="GG28821">
            <v>2314.889767526352</v>
          </cell>
        </row>
        <row r="28822">
          <cell r="GG28822">
            <v>220.44797310890914</v>
          </cell>
        </row>
        <row r="28823">
          <cell r="GG28823">
            <v>921.283390290733</v>
          </cell>
        </row>
        <row r="28824">
          <cell r="GG28824">
            <v>13352.56056447811</v>
          </cell>
        </row>
        <row r="28825">
          <cell r="GG28825">
            <v>436.93864282849552</v>
          </cell>
        </row>
        <row r="28826">
          <cell r="GG28826">
            <v>30553.82251540343</v>
          </cell>
        </row>
        <row r="28827">
          <cell r="GG28827">
            <v>23092.993520132761</v>
          </cell>
        </row>
        <row r="28828">
          <cell r="GG28828">
            <v>1075.2941594734941</v>
          </cell>
        </row>
        <row r="28829">
          <cell r="GG28829">
            <v>7796.2135211059294</v>
          </cell>
        </row>
        <row r="28830">
          <cell r="GG28830">
            <v>401.04092317704681</v>
          </cell>
        </row>
        <row r="28831">
          <cell r="GG28831">
            <v>1144.1320107438355</v>
          </cell>
        </row>
        <row r="28832">
          <cell r="GG28832">
            <v>2749.5307590370212</v>
          </cell>
        </row>
        <row r="28833">
          <cell r="GG28833">
            <v>39587.311448522538</v>
          </cell>
        </row>
        <row r="28834">
          <cell r="GG28834">
            <v>1032.4610395081568</v>
          </cell>
        </row>
        <row r="28835">
          <cell r="GG28835">
            <v>44090.586974535239</v>
          </cell>
        </row>
        <row r="28836">
          <cell r="GG28836">
            <v>266.53204146343074</v>
          </cell>
        </row>
        <row r="28837">
          <cell r="GG28837">
            <v>2003.7156344852087</v>
          </cell>
        </row>
        <row r="28838">
          <cell r="GG28838">
            <v>3331.5045482502942</v>
          </cell>
        </row>
        <row r="28839">
          <cell r="GG28839">
            <v>689.98916297309779</v>
          </cell>
        </row>
        <row r="28840">
          <cell r="GG28840">
            <v>1710.1505857954908</v>
          </cell>
        </row>
        <row r="28841">
          <cell r="GG28841">
            <v>34389.850317760262</v>
          </cell>
        </row>
        <row r="28842">
          <cell r="GG28842">
            <v>7428.6340792001683</v>
          </cell>
        </row>
        <row r="28843">
          <cell r="GG28843">
            <v>793.892435576808</v>
          </cell>
        </row>
        <row r="28844">
          <cell r="GG28844">
            <v>4082.5510461015447</v>
          </cell>
        </row>
        <row r="28845">
          <cell r="GG28845">
            <v>1364.5660046407725</v>
          </cell>
        </row>
        <row r="28846">
          <cell r="GG28846">
            <v>306.11637066246482</v>
          </cell>
        </row>
        <row r="28847">
          <cell r="GG28847">
            <v>331.74367333588879</v>
          </cell>
        </row>
        <row r="28848">
          <cell r="GG28848">
            <v>459.11842015850152</v>
          </cell>
        </row>
        <row r="28849">
          <cell r="GG28849">
            <v>264.21549206177411</v>
          </cell>
        </row>
        <row r="28850">
          <cell r="GG28850">
            <v>565.65582020884369</v>
          </cell>
        </row>
        <row r="28851">
          <cell r="GG28851">
            <v>365.03598300101083</v>
          </cell>
        </row>
        <row r="28852">
          <cell r="GG28852">
            <v>152.12806715685505</v>
          </cell>
        </row>
        <row r="28853">
          <cell r="GG28853">
            <v>234.83716664383624</v>
          </cell>
        </row>
        <row r="28854">
          <cell r="GG28854">
            <v>561.47295958674658</v>
          </cell>
        </row>
        <row r="28855">
          <cell r="GG28855">
            <v>260.8273294123108</v>
          </cell>
        </row>
        <row r="28856">
          <cell r="GG28856">
            <v>38794.829708325</v>
          </cell>
        </row>
        <row r="28857">
          <cell r="GG28857">
            <v>1209.3756351029051</v>
          </cell>
        </row>
        <row r="28858">
          <cell r="GG28858">
            <v>1195.0786372240932</v>
          </cell>
        </row>
        <row r="28859">
          <cell r="GG28859">
            <v>1382.4181445391062</v>
          </cell>
        </row>
        <row r="28860">
          <cell r="GG28860">
            <v>6592.6853162910556</v>
          </cell>
        </row>
        <row r="28861">
          <cell r="GG28861">
            <v>0</v>
          </cell>
        </row>
        <row r="28862">
          <cell r="GG28862">
            <v>11.557305597588828</v>
          </cell>
        </row>
        <row r="28863">
          <cell r="GG28863">
            <v>22.578339985150919</v>
          </cell>
        </row>
        <row r="28864">
          <cell r="GG28864">
            <v>213.31325742099904</v>
          </cell>
        </row>
        <row r="28865">
          <cell r="GG28865">
            <v>687.71607505073962</v>
          </cell>
        </row>
        <row r="28866">
          <cell r="GG28866">
            <v>1581.3298682951488</v>
          </cell>
        </row>
        <row r="28867">
          <cell r="GG28867">
            <v>2752.7388472139983</v>
          </cell>
        </row>
        <row r="28868">
          <cell r="GG28868">
            <v>6.1884500938675551</v>
          </cell>
        </row>
        <row r="28869">
          <cell r="GG28869">
            <v>4677.6870142566195</v>
          </cell>
        </row>
        <row r="28870">
          <cell r="GG28870">
            <v>267.77878042177969</v>
          </cell>
        </row>
        <row r="28871">
          <cell r="GG28871">
            <v>11365.834662768759</v>
          </cell>
        </row>
        <row r="28872">
          <cell r="GG28872">
            <v>1434.6711178274822</v>
          </cell>
        </row>
        <row r="28873">
          <cell r="GG28873">
            <v>4742.4940435560438</v>
          </cell>
        </row>
        <row r="28874">
          <cell r="GG28874">
            <v>5002.2740868725623</v>
          </cell>
        </row>
        <row r="28875">
          <cell r="GG28875">
            <v>6788.7200070709841</v>
          </cell>
        </row>
        <row r="28876">
          <cell r="GG28876">
            <v>10731.709315985911</v>
          </cell>
        </row>
        <row r="28877">
          <cell r="GG28877">
            <v>1620.2892699747022</v>
          </cell>
        </row>
        <row r="28878">
          <cell r="GG28878">
            <v>4514.5666284866174</v>
          </cell>
        </row>
        <row r="28879">
          <cell r="GG28879">
            <v>217.84271912122011</v>
          </cell>
        </row>
        <row r="28880">
          <cell r="GG28880">
            <v>0</v>
          </cell>
        </row>
        <row r="28881">
          <cell r="GG28881">
            <v>437.88422131396578</v>
          </cell>
        </row>
        <row r="28882">
          <cell r="GG28882">
            <v>276.34393055805538</v>
          </cell>
        </row>
        <row r="28883">
          <cell r="GG28883">
            <v>2464.5181927484746</v>
          </cell>
        </row>
        <row r="28884">
          <cell r="GG28884">
            <v>1819.6885271544509</v>
          </cell>
        </row>
        <row r="28885">
          <cell r="GG28885">
            <v>0</v>
          </cell>
        </row>
        <row r="28886">
          <cell r="GG28886">
            <v>20046.595654185698</v>
          </cell>
        </row>
        <row r="28887">
          <cell r="GG28887">
            <v>4266.2720281658712</v>
          </cell>
        </row>
        <row r="28888">
          <cell r="GG28888">
            <v>1010.5296844971912</v>
          </cell>
        </row>
        <row r="28889">
          <cell r="GG28889">
            <v>25719.576198860112</v>
          </cell>
        </row>
        <row r="28890">
          <cell r="GG28890">
            <v>10430.343764897883</v>
          </cell>
        </row>
        <row r="28891">
          <cell r="GG28891">
            <v>3477.8210476895283</v>
          </cell>
        </row>
        <row r="28892">
          <cell r="GG28892">
            <v>13741.924071737041</v>
          </cell>
        </row>
        <row r="28893">
          <cell r="GG28893">
            <v>3401.3591303429102</v>
          </cell>
        </row>
        <row r="28894">
          <cell r="GG28894">
            <v>71.592028719088347</v>
          </cell>
        </row>
        <row r="28895">
          <cell r="GG28895">
            <v>623.20785334080176</v>
          </cell>
        </row>
        <row r="28896">
          <cell r="GG28896">
            <v>2516.586287590721</v>
          </cell>
        </row>
        <row r="28897">
          <cell r="GG28897">
            <v>19935.28889434446</v>
          </cell>
        </row>
        <row r="28898">
          <cell r="GG28898">
            <v>1444.4329840847693</v>
          </cell>
        </row>
        <row r="28899">
          <cell r="GG28899">
            <v>3013.3045319821372</v>
          </cell>
        </row>
        <row r="28900">
          <cell r="GG28900">
            <v>28676.329202942132</v>
          </cell>
        </row>
        <row r="28901">
          <cell r="GG28901">
            <v>4614.8181445574155</v>
          </cell>
        </row>
        <row r="28902">
          <cell r="GG28902">
            <v>261.93002168824592</v>
          </cell>
        </row>
        <row r="28903">
          <cell r="GG28903">
            <v>4990.6521382466826</v>
          </cell>
        </row>
        <row r="28904">
          <cell r="GG28904">
            <v>71.558846140451195</v>
          </cell>
        </row>
        <row r="28905">
          <cell r="GG28905">
            <v>918.8444481523054</v>
          </cell>
        </row>
        <row r="28906">
          <cell r="GG28906">
            <v>95.096798748365202</v>
          </cell>
        </row>
        <row r="28907">
          <cell r="GG28907">
            <v>19268.285183008487</v>
          </cell>
        </row>
        <row r="28908">
          <cell r="GG28908">
            <v>4422.5086022222877</v>
          </cell>
        </row>
        <row r="28909">
          <cell r="GG28909">
            <v>14454.015370217485</v>
          </cell>
        </row>
        <row r="28910">
          <cell r="GG28910">
            <v>22538.67586597853</v>
          </cell>
        </row>
        <row r="28911">
          <cell r="GG28911">
            <v>161.70042089779542</v>
          </cell>
        </row>
        <row r="28912">
          <cell r="GG28912">
            <v>56982.909831406032</v>
          </cell>
        </row>
        <row r="28913">
          <cell r="GG28913">
            <v>4327.3765717409915</v>
          </cell>
        </row>
        <row r="28914">
          <cell r="GG28914">
            <v>8413.1375445015365</v>
          </cell>
        </row>
        <row r="28915">
          <cell r="GG28915">
            <v>21668.626844142113</v>
          </cell>
        </row>
        <row r="28916">
          <cell r="GG28916">
            <v>25362.852374419766</v>
          </cell>
        </row>
        <row r="28917">
          <cell r="GG28917">
            <v>221.2295047531467</v>
          </cell>
        </row>
        <row r="28918">
          <cell r="GG28918">
            <v>5778.5211928763629</v>
          </cell>
        </row>
        <row r="28919">
          <cell r="GG28919">
            <v>23832.221780463064</v>
          </cell>
        </row>
        <row r="28920">
          <cell r="GG28920">
            <v>5386.0706984757508</v>
          </cell>
        </row>
        <row r="28921">
          <cell r="GG28921">
            <v>17661.615041605604</v>
          </cell>
        </row>
        <row r="28922">
          <cell r="GG28922">
            <v>179.73810101311292</v>
          </cell>
        </row>
        <row r="28923">
          <cell r="GG28923">
            <v>963.55244135428916</v>
          </cell>
        </row>
        <row r="28924">
          <cell r="GG28924">
            <v>34534.598623652782</v>
          </cell>
        </row>
        <row r="28925">
          <cell r="GG28925">
            <v>3330.0542208577867</v>
          </cell>
        </row>
        <row r="28926">
          <cell r="GG28926">
            <v>3508.31953447768</v>
          </cell>
        </row>
        <row r="28927">
          <cell r="GG28927">
            <v>14.317408483543696</v>
          </cell>
        </row>
        <row r="28928">
          <cell r="GG28928">
            <v>7602.7460050817845</v>
          </cell>
        </row>
        <row r="28929">
          <cell r="GG28929">
            <v>48143.992943944795</v>
          </cell>
        </row>
        <row r="28930">
          <cell r="GG28930">
            <v>4571.0923872744497</v>
          </cell>
        </row>
        <row r="28931">
          <cell r="GG28931">
            <v>23074.526060675689</v>
          </cell>
        </row>
        <row r="28932">
          <cell r="GG28932">
            <v>23376.07516311275</v>
          </cell>
        </row>
        <row r="28933">
          <cell r="GG28933">
            <v>54049.456814134348</v>
          </cell>
        </row>
        <row r="28934">
          <cell r="GG28934">
            <v>12.349021221220505</v>
          </cell>
        </row>
        <row r="28935">
          <cell r="GG28935">
            <v>3372.9642083196022</v>
          </cell>
        </row>
        <row r="28936">
          <cell r="GG28936">
            <v>28792.542400983257</v>
          </cell>
        </row>
        <row r="28937">
          <cell r="GG28937">
            <v>32778.760776500203</v>
          </cell>
        </row>
        <row r="28938">
          <cell r="GG28938">
            <v>33830.51629589434</v>
          </cell>
        </row>
        <row r="28939">
          <cell r="GG28939">
            <v>1335.1047518825228</v>
          </cell>
        </row>
        <row r="28940">
          <cell r="GG28940">
            <v>336.60870032612104</v>
          </cell>
        </row>
        <row r="28941">
          <cell r="GG28941">
            <v>4866.5906893286674</v>
          </cell>
        </row>
        <row r="28942">
          <cell r="GG28942">
            <v>297.44536636780509</v>
          </cell>
        </row>
        <row r="28943">
          <cell r="GG28943">
            <v>10872.942388456702</v>
          </cell>
        </row>
        <row r="28944">
          <cell r="GG28944">
            <v>482.61108178395091</v>
          </cell>
        </row>
        <row r="28945">
          <cell r="GG28945">
            <v>12508.405505512706</v>
          </cell>
        </row>
        <row r="28946">
          <cell r="GG28946">
            <v>4452.2054878048102</v>
          </cell>
        </row>
        <row r="28947">
          <cell r="GG28947">
            <v>203.61185864963267</v>
          </cell>
        </row>
        <row r="28948">
          <cell r="GG28948">
            <v>27315.122029754097</v>
          </cell>
        </row>
        <row r="28949">
          <cell r="GG28949">
            <v>19360.481518576282</v>
          </cell>
        </row>
        <row r="28950">
          <cell r="GG28950">
            <v>4641.9970761711211</v>
          </cell>
        </row>
        <row r="28951">
          <cell r="GG28951">
            <v>85593.347444229425</v>
          </cell>
        </row>
        <row r="28952">
          <cell r="GG28952">
            <v>297.89038095822974</v>
          </cell>
        </row>
        <row r="28953">
          <cell r="GG28953">
            <v>31741.506814061875</v>
          </cell>
        </row>
        <row r="28954">
          <cell r="GG28954">
            <v>333.49801913137003</v>
          </cell>
        </row>
        <row r="28955">
          <cell r="GG28955">
            <v>622.64215476139168</v>
          </cell>
        </row>
        <row r="28956">
          <cell r="GG28956">
            <v>0</v>
          </cell>
        </row>
        <row r="28957">
          <cell r="GG28957">
            <v>22937.253808289373</v>
          </cell>
        </row>
        <row r="28958">
          <cell r="GG28958">
            <v>36706.900860205948</v>
          </cell>
        </row>
        <row r="28959">
          <cell r="GG28959">
            <v>11653.303589104898</v>
          </cell>
        </row>
        <row r="28960">
          <cell r="GG28960">
            <v>233.61370104199693</v>
          </cell>
        </row>
        <row r="28961">
          <cell r="GG28961">
            <v>756.86980597364413</v>
          </cell>
        </row>
        <row r="28962">
          <cell r="GG28962">
            <v>1970.723829062875</v>
          </cell>
        </row>
        <row r="28963">
          <cell r="GG28963">
            <v>1082.4917564372263</v>
          </cell>
        </row>
        <row r="28964">
          <cell r="GG28964">
            <v>79.905999707862676</v>
          </cell>
        </row>
        <row r="28965">
          <cell r="GG28965">
            <v>3068.0650069468729</v>
          </cell>
        </row>
        <row r="28966">
          <cell r="GG28966">
            <v>49229.911670682202</v>
          </cell>
        </row>
        <row r="28967">
          <cell r="GG28967">
            <v>1587.9264442217973</v>
          </cell>
        </row>
        <row r="28968">
          <cell r="GG28968">
            <v>1565.5556598696023</v>
          </cell>
        </row>
        <row r="28969">
          <cell r="GG28969">
            <v>103.75759537943395</v>
          </cell>
        </row>
        <row r="28970">
          <cell r="GG28970">
            <v>13489.922540221405</v>
          </cell>
        </row>
        <row r="28971">
          <cell r="GG28971">
            <v>13361.908914475222</v>
          </cell>
        </row>
        <row r="28972">
          <cell r="GG28972">
            <v>9066.2336725853675</v>
          </cell>
        </row>
        <row r="28973">
          <cell r="GG28973">
            <v>324.94670660723125</v>
          </cell>
        </row>
        <row r="28974">
          <cell r="GG28974">
            <v>62.079792656839743</v>
          </cell>
        </row>
        <row r="28975">
          <cell r="GG28975">
            <v>944.11565102990016</v>
          </cell>
        </row>
        <row r="28976">
          <cell r="GG28976">
            <v>1511.9742127111622</v>
          </cell>
        </row>
        <row r="28977">
          <cell r="GG28977">
            <v>1027.9685552447427</v>
          </cell>
        </row>
        <row r="28978">
          <cell r="GG28978">
            <v>26399.436376796075</v>
          </cell>
        </row>
        <row r="28979">
          <cell r="GG28979">
            <v>66521.528681526557</v>
          </cell>
        </row>
        <row r="28980">
          <cell r="GG28980">
            <v>4005.3261390092125</v>
          </cell>
        </row>
        <row r="28981">
          <cell r="GG28981">
            <v>1334.0942174859874</v>
          </cell>
        </row>
        <row r="28982">
          <cell r="GG28982">
            <v>84250.496273758559</v>
          </cell>
        </row>
        <row r="28983">
          <cell r="GG28983">
            <v>62426.649733892176</v>
          </cell>
        </row>
        <row r="28984">
          <cell r="GG28984">
            <v>1566.8210014534047</v>
          </cell>
        </row>
        <row r="28985">
          <cell r="GG28985">
            <v>18771.484332400792</v>
          </cell>
        </row>
        <row r="28986">
          <cell r="GG28986">
            <v>2356.1933911221158</v>
          </cell>
        </row>
        <row r="28987">
          <cell r="GG28987">
            <v>15.917773319105379</v>
          </cell>
        </row>
        <row r="28988">
          <cell r="GG28988">
            <v>1250.5337912147854</v>
          </cell>
        </row>
        <row r="28989">
          <cell r="GG28989">
            <v>7341.3052933911322</v>
          </cell>
        </row>
        <row r="28990">
          <cell r="GG28990">
            <v>5621.8275506695227</v>
          </cell>
        </row>
        <row r="28991">
          <cell r="GG28991">
            <v>65.596990648083946</v>
          </cell>
        </row>
        <row r="28992">
          <cell r="GG28992">
            <v>0</v>
          </cell>
        </row>
        <row r="28993">
          <cell r="GG28993">
            <v>8057.2769717514975</v>
          </cell>
        </row>
        <row r="28994">
          <cell r="GG28994">
            <v>253.6997932560389</v>
          </cell>
        </row>
        <row r="28995">
          <cell r="GG28995">
            <v>3.8650268797365226</v>
          </cell>
        </row>
        <row r="28996">
          <cell r="GG28996">
            <v>4378.3721409091795</v>
          </cell>
        </row>
        <row r="28997">
          <cell r="GG28997">
            <v>14261.581793165235</v>
          </cell>
        </row>
        <row r="28998">
          <cell r="GG28998">
            <v>505.78946263699618</v>
          </cell>
        </row>
        <row r="28999">
          <cell r="GG28999">
            <v>21104.698088713219</v>
          </cell>
        </row>
        <row r="29000">
          <cell r="GG29000">
            <v>0</v>
          </cell>
        </row>
        <row r="29001">
          <cell r="GG29001">
            <v>11626.582654469881</v>
          </cell>
        </row>
        <row r="29002">
          <cell r="GG29002">
            <v>42757.440001885159</v>
          </cell>
        </row>
        <row r="29003">
          <cell r="GG29003">
            <v>12128.051453074257</v>
          </cell>
        </row>
        <row r="29004">
          <cell r="GG29004">
            <v>17189.931321111831</v>
          </cell>
        </row>
        <row r="29005">
          <cell r="GG29005">
            <v>148397.10199349539</v>
          </cell>
        </row>
        <row r="29006">
          <cell r="GG29006">
            <v>4264.7942499575538</v>
          </cell>
        </row>
        <row r="29007">
          <cell r="GG29007">
            <v>23707.182776866473</v>
          </cell>
        </row>
        <row r="29008">
          <cell r="GG29008">
            <v>6604.3595713984896</v>
          </cell>
        </row>
        <row r="29009">
          <cell r="GG29009">
            <v>1855.4548027329845</v>
          </cell>
        </row>
        <row r="29010">
          <cell r="GG29010">
            <v>2731.9353393906408</v>
          </cell>
        </row>
        <row r="29011">
          <cell r="GG29011">
            <v>13531.97177529892</v>
          </cell>
        </row>
        <row r="29012">
          <cell r="GG29012">
            <v>859.7096749764072</v>
          </cell>
        </row>
        <row r="29013">
          <cell r="GG29013">
            <v>610.49860749779384</v>
          </cell>
        </row>
        <row r="29014">
          <cell r="GG29014">
            <v>0</v>
          </cell>
        </row>
        <row r="29015">
          <cell r="GG29015">
            <v>12103.863311337123</v>
          </cell>
        </row>
        <row r="29016">
          <cell r="GG29016">
            <v>2255.6637205064999</v>
          </cell>
        </row>
        <row r="29017">
          <cell r="GG29017">
            <v>51068.457349054363</v>
          </cell>
        </row>
        <row r="29018">
          <cell r="GG29018">
            <v>29993.295728755897</v>
          </cell>
        </row>
        <row r="29019">
          <cell r="GG29019">
            <v>3.4096295035416264</v>
          </cell>
        </row>
        <row r="29020">
          <cell r="GG29020">
            <v>4.9795801665525401</v>
          </cell>
        </row>
        <row r="29021">
          <cell r="GG29021">
            <v>5378.4307214622941</v>
          </cell>
        </row>
        <row r="29022">
          <cell r="GG29022">
            <v>1177.4660866106237</v>
          </cell>
        </row>
        <row r="29023">
          <cell r="GG29023">
            <v>13472.098649092215</v>
          </cell>
        </row>
        <row r="29024">
          <cell r="GG29024">
            <v>10534.064106183941</v>
          </cell>
        </row>
        <row r="29025">
          <cell r="GG29025">
            <v>34822.300556085349</v>
          </cell>
        </row>
        <row r="29026">
          <cell r="GG29026">
            <v>168.46457043732107</v>
          </cell>
        </row>
        <row r="29027">
          <cell r="GG29027">
            <v>4513.213436533837</v>
          </cell>
        </row>
        <row r="29028">
          <cell r="GG29028">
            <v>776.90819193082666</v>
          </cell>
        </row>
        <row r="29029">
          <cell r="GG29029">
            <v>220.997450709205</v>
          </cell>
        </row>
        <row r="29030">
          <cell r="GG29030">
            <v>72235.294099269886</v>
          </cell>
        </row>
        <row r="29031">
          <cell r="GG29031">
            <v>1743.0728389017322</v>
          </cell>
        </row>
        <row r="29032">
          <cell r="GG29032">
            <v>330.30341611317277</v>
          </cell>
        </row>
        <row r="29033">
          <cell r="GG29033">
            <v>199.41432509437087</v>
          </cell>
        </row>
        <row r="29034">
          <cell r="GG29034">
            <v>7679.822392183276</v>
          </cell>
        </row>
        <row r="29035">
          <cell r="GG29035">
            <v>6732.4165138477347</v>
          </cell>
        </row>
        <row r="29036">
          <cell r="GG29036">
            <v>24728.059740784207</v>
          </cell>
        </row>
        <row r="29037">
          <cell r="GG29037">
            <v>15294.073544257048</v>
          </cell>
        </row>
        <row r="29038">
          <cell r="GG29038">
            <v>5.9147963742755083</v>
          </cell>
        </row>
        <row r="29039">
          <cell r="GG29039">
            <v>4838.8320738475286</v>
          </cell>
        </row>
        <row r="29040">
          <cell r="GG29040">
            <v>32.429765007776545</v>
          </cell>
        </row>
        <row r="29041">
          <cell r="GG29041">
            <v>88.657379173313373</v>
          </cell>
        </row>
        <row r="29042">
          <cell r="GG29042">
            <v>0.85282607997371607</v>
          </cell>
        </row>
        <row r="29043">
          <cell r="GG29043">
            <v>5.2406606590754565</v>
          </cell>
        </row>
        <row r="29044">
          <cell r="GG29044">
            <v>9.8737289243215685</v>
          </cell>
        </row>
        <row r="29045">
          <cell r="GG29045">
            <v>6219.4551079992416</v>
          </cell>
        </row>
        <row r="29046">
          <cell r="GG29046">
            <v>23001.225257915969</v>
          </cell>
        </row>
        <row r="29047">
          <cell r="GG29047">
            <v>54.623757740651669</v>
          </cell>
        </row>
        <row r="29048">
          <cell r="GG29048">
            <v>11.81671216360726</v>
          </cell>
        </row>
        <row r="29049">
          <cell r="GG29049">
            <v>156055.5997246872</v>
          </cell>
        </row>
        <row r="29050">
          <cell r="GG29050">
            <v>6015.9661779740454</v>
          </cell>
        </row>
        <row r="29051">
          <cell r="GG29051">
            <v>2.0506945045973697</v>
          </cell>
        </row>
        <row r="29052">
          <cell r="GG29052">
            <v>7650.4611200540758</v>
          </cell>
        </row>
        <row r="29053">
          <cell r="GG29053">
            <v>54774.263826838607</v>
          </cell>
        </row>
        <row r="29054">
          <cell r="GG29054">
            <v>3967.579204474478</v>
          </cell>
        </row>
        <row r="29055">
          <cell r="GG29055">
            <v>9.4072724186580174</v>
          </cell>
        </row>
        <row r="29056">
          <cell r="GG29056">
            <v>6806.3488785608288</v>
          </cell>
        </row>
        <row r="29057">
          <cell r="GG29057">
            <v>19.151694539506394</v>
          </cell>
        </row>
        <row r="29058">
          <cell r="GG29058">
            <v>7480.7958575483726</v>
          </cell>
        </row>
        <row r="29059">
          <cell r="GG29059">
            <v>12984.545844297763</v>
          </cell>
        </row>
        <row r="29060">
          <cell r="GG29060">
            <v>28505.736161584387</v>
          </cell>
        </row>
        <row r="29061">
          <cell r="GG29061">
            <v>1080.0738541319661</v>
          </cell>
        </row>
        <row r="29062">
          <cell r="GG29062">
            <v>8.4484302699931888</v>
          </cell>
        </row>
        <row r="29063">
          <cell r="GG29063">
            <v>20.363153820565003</v>
          </cell>
        </row>
        <row r="29064">
          <cell r="GG29064">
            <v>7589.0016218747714</v>
          </cell>
        </row>
        <row r="29065">
          <cell r="GG29065">
            <v>1559.5633461143761</v>
          </cell>
        </row>
        <row r="29066">
          <cell r="GG29066">
            <v>1915.8746714366973</v>
          </cell>
        </row>
        <row r="29067">
          <cell r="GG29067">
            <v>22.964837921190771</v>
          </cell>
        </row>
        <row r="29068">
          <cell r="GG29068">
            <v>26.734830109484808</v>
          </cell>
        </row>
        <row r="29069">
          <cell r="GG29069">
            <v>2010.7115583438408</v>
          </cell>
        </row>
        <row r="29070">
          <cell r="GG29070">
            <v>77.323273390800466</v>
          </cell>
        </row>
        <row r="29071">
          <cell r="GG29071">
            <v>12182.277592000863</v>
          </cell>
        </row>
        <row r="29072">
          <cell r="GG29072">
            <v>10725.338904023138</v>
          </cell>
        </row>
        <row r="29073">
          <cell r="GG29073">
            <v>5.533270913059483</v>
          </cell>
        </row>
        <row r="29074">
          <cell r="GG29074">
            <v>18.198314561041499</v>
          </cell>
        </row>
        <row r="29075">
          <cell r="GG29075">
            <v>10.050626179170333</v>
          </cell>
        </row>
        <row r="29076">
          <cell r="GG29076">
            <v>80.753574532117952</v>
          </cell>
        </row>
        <row r="29077">
          <cell r="GG29077">
            <v>30.834743388730249</v>
          </cell>
        </row>
        <row r="29078">
          <cell r="GG29078">
            <v>19918.971306677013</v>
          </cell>
        </row>
        <row r="29079">
          <cell r="GG29079">
            <v>664.74463811359931</v>
          </cell>
        </row>
        <row r="29080">
          <cell r="GG29080">
            <v>6919.6141498415882</v>
          </cell>
        </row>
        <row r="29081">
          <cell r="GG29081">
            <v>53.527009922226689</v>
          </cell>
        </row>
        <row r="29082">
          <cell r="GG29082">
            <v>9.6471421949828269</v>
          </cell>
        </row>
        <row r="29083">
          <cell r="GG29083">
            <v>12796.482058616</v>
          </cell>
        </row>
        <row r="29084">
          <cell r="GG29084">
            <v>18.135216890337865</v>
          </cell>
        </row>
        <row r="29085">
          <cell r="GG29085">
            <v>23513.030113639466</v>
          </cell>
        </row>
        <row r="29086">
          <cell r="GG29086">
            <v>0</v>
          </cell>
        </row>
        <row r="29087">
          <cell r="GG29087">
            <v>10030.404409778508</v>
          </cell>
        </row>
        <row r="29088">
          <cell r="GG29088">
            <v>2015.664986340923</v>
          </cell>
        </row>
        <row r="29089">
          <cell r="GG29089">
            <v>18395.052993867517</v>
          </cell>
        </row>
        <row r="29090">
          <cell r="GG29090">
            <v>683.16782791538742</v>
          </cell>
        </row>
        <row r="29091">
          <cell r="GG29091">
            <v>9.4931505772513898</v>
          </cell>
        </row>
        <row r="29092">
          <cell r="GG29092">
            <v>8.7599418475954725</v>
          </cell>
        </row>
        <row r="29093">
          <cell r="GG29093">
            <v>6923.8258981823692</v>
          </cell>
        </row>
        <row r="29094">
          <cell r="GG29094">
            <v>0</v>
          </cell>
        </row>
        <row r="29095">
          <cell r="GG29095">
            <v>4276.5692235833112</v>
          </cell>
        </row>
        <row r="29096">
          <cell r="GG29096">
            <v>17.488484726914628</v>
          </cell>
        </row>
        <row r="29097">
          <cell r="GG29097">
            <v>24.674531107553893</v>
          </cell>
        </row>
        <row r="29098">
          <cell r="GG29098">
            <v>4528.6498223355202</v>
          </cell>
        </row>
        <row r="29099">
          <cell r="GG29099">
            <v>12989.724968440645</v>
          </cell>
        </row>
        <row r="29100">
          <cell r="GG29100">
            <v>20508.86831950528</v>
          </cell>
        </row>
        <row r="29101">
          <cell r="GG29101">
            <v>5517.9245687017092</v>
          </cell>
        </row>
        <row r="29102">
          <cell r="GG29102">
            <v>1261.4683643503126</v>
          </cell>
        </row>
        <row r="29103">
          <cell r="GG29103">
            <v>18433.908202942945</v>
          </cell>
        </row>
        <row r="29104">
          <cell r="GG29104">
            <v>2963.5012557037448</v>
          </cell>
        </row>
        <row r="29105">
          <cell r="GG29105">
            <v>6775.5340174550174</v>
          </cell>
        </row>
        <row r="29106">
          <cell r="GG29106">
            <v>10.401602922306044</v>
          </cell>
        </row>
        <row r="29107">
          <cell r="GG29107">
            <v>372.8377911397036</v>
          </cell>
        </row>
        <row r="29108">
          <cell r="GG29108">
            <v>43.214995821970852</v>
          </cell>
        </row>
        <row r="29109">
          <cell r="GG29109">
            <v>128.00989986547296</v>
          </cell>
        </row>
        <row r="29110">
          <cell r="GG29110">
            <v>3938.3937910845311</v>
          </cell>
        </row>
        <row r="29111">
          <cell r="GG29111">
            <v>39.078268566896853</v>
          </cell>
        </row>
        <row r="29112">
          <cell r="GG29112">
            <v>27.636051634965707</v>
          </cell>
        </row>
        <row r="29113">
          <cell r="GG29113">
            <v>7.3005543082661406</v>
          </cell>
        </row>
        <row r="29114">
          <cell r="GG29114">
            <v>19977.861953740801</v>
          </cell>
        </row>
        <row r="29115">
          <cell r="GG29115">
            <v>149.04134597048412</v>
          </cell>
        </row>
        <row r="29116">
          <cell r="GG29116">
            <v>149.04134597048412</v>
          </cell>
        </row>
        <row r="29117">
          <cell r="GG29117">
            <v>70.553948654172629</v>
          </cell>
        </row>
        <row r="29118">
          <cell r="GG29118">
            <v>1146.7047910184708</v>
          </cell>
        </row>
        <row r="29119">
          <cell r="GG29119">
            <v>2888.7758420908376</v>
          </cell>
        </row>
        <row r="29120">
          <cell r="GG29120">
            <v>35346.071920574934</v>
          </cell>
        </row>
        <row r="29121">
          <cell r="GG29121">
            <v>4963.6686589943083</v>
          </cell>
        </row>
        <row r="29122">
          <cell r="GG29122">
            <v>5564.0249343577998</v>
          </cell>
        </row>
        <row r="29123">
          <cell r="GG29123">
            <v>45.601305482766634</v>
          </cell>
        </row>
        <row r="29124">
          <cell r="GG29124">
            <v>878.20470387990702</v>
          </cell>
        </row>
        <row r="29125">
          <cell r="GG29125">
            <v>2581.1384745759869</v>
          </cell>
        </row>
        <row r="29126">
          <cell r="GG29126">
            <v>12.708900998952663</v>
          </cell>
        </row>
        <row r="29127">
          <cell r="GG29127">
            <v>4.3967606536914507</v>
          </cell>
        </row>
        <row r="29128">
          <cell r="GG29128">
            <v>6005.4344610825638</v>
          </cell>
        </row>
        <row r="29129">
          <cell r="GG29129">
            <v>337.71777789372368</v>
          </cell>
        </row>
        <row r="29130">
          <cell r="GG29130">
            <v>16515.687077345683</v>
          </cell>
        </row>
        <row r="29131">
          <cell r="GG29131">
            <v>27004.037607680697</v>
          </cell>
        </row>
        <row r="29132">
          <cell r="GG29132">
            <v>8574.7292563661176</v>
          </cell>
        </row>
        <row r="29133">
          <cell r="GG29133">
            <v>3287.445880330687</v>
          </cell>
        </row>
        <row r="29134">
          <cell r="GG29134">
            <v>10407.355276731272</v>
          </cell>
        </row>
        <row r="29135">
          <cell r="GG29135">
            <v>84.36594653646398</v>
          </cell>
        </row>
        <row r="29136">
          <cell r="GG29136">
            <v>16149.016164788256</v>
          </cell>
        </row>
        <row r="29137">
          <cell r="GG29137">
            <v>776.62658714611734</v>
          </cell>
        </row>
        <row r="29138">
          <cell r="GG29138">
            <v>4796.1241464330251</v>
          </cell>
        </row>
        <row r="29139">
          <cell r="GG29139">
            <v>5401.1527827142781</v>
          </cell>
        </row>
        <row r="29140">
          <cell r="GG29140">
            <v>30.244246018628985</v>
          </cell>
        </row>
        <row r="29141">
          <cell r="GG29141">
            <v>2640.3974652341803</v>
          </cell>
        </row>
        <row r="29142">
          <cell r="GG29142">
            <v>23.201923604265346</v>
          </cell>
        </row>
        <row r="29143">
          <cell r="GG29143">
            <v>53.515279108558865</v>
          </cell>
        </row>
        <row r="29144">
          <cell r="GG29144">
            <v>15.242104108824455</v>
          </cell>
        </row>
        <row r="29145">
          <cell r="GG29145">
            <v>34637.692190605652</v>
          </cell>
        </row>
        <row r="29146">
          <cell r="GG29146">
            <v>9770.5408890750623</v>
          </cell>
        </row>
        <row r="29147">
          <cell r="GG29147">
            <v>4183.150551404332</v>
          </cell>
        </row>
        <row r="29148">
          <cell r="GG29148">
            <v>14.980224159522919</v>
          </cell>
        </row>
        <row r="29149">
          <cell r="GG29149">
            <v>9342.4340918530324</v>
          </cell>
        </row>
        <row r="29150">
          <cell r="GG29150">
            <v>5521.1293820481869</v>
          </cell>
        </row>
        <row r="29151">
          <cell r="GG29151">
            <v>7610.780353182934</v>
          </cell>
        </row>
        <row r="29152">
          <cell r="GG29152">
            <v>9.9976958626851484</v>
          </cell>
        </row>
        <row r="29153">
          <cell r="GG29153">
            <v>5317.8698011685046</v>
          </cell>
        </row>
        <row r="29154">
          <cell r="GG29154">
            <v>2766.923337390318</v>
          </cell>
        </row>
        <row r="29155">
          <cell r="GG29155">
            <v>16.573978394207668</v>
          </cell>
        </row>
        <row r="29156">
          <cell r="GG29156">
            <v>61.571972264064669</v>
          </cell>
        </row>
        <row r="29157">
          <cell r="GG29157">
            <v>869.35168047161199</v>
          </cell>
        </row>
        <row r="29158">
          <cell r="GG29158">
            <v>7974.8135142801457</v>
          </cell>
        </row>
        <row r="29159">
          <cell r="GG29159">
            <v>13644.568423604107</v>
          </cell>
        </row>
        <row r="29160">
          <cell r="GG29160">
            <v>5109.915987573746</v>
          </cell>
        </row>
        <row r="29161">
          <cell r="GG29161">
            <v>2922.3920195904257</v>
          </cell>
        </row>
        <row r="29162">
          <cell r="GG29162">
            <v>14332.280107312996</v>
          </cell>
        </row>
        <row r="29163">
          <cell r="GG29163">
            <v>5508.036765033864</v>
          </cell>
        </row>
        <row r="29164">
          <cell r="GG29164">
            <v>20621.72224144714</v>
          </cell>
        </row>
        <row r="29165">
          <cell r="GG29165">
            <v>0</v>
          </cell>
        </row>
        <row r="29166">
          <cell r="GG29166">
            <v>7372.8199818362764</v>
          </cell>
        </row>
        <row r="29167">
          <cell r="GG29167">
            <v>11687.532010614577</v>
          </cell>
        </row>
        <row r="29168">
          <cell r="GG29168">
            <v>20.389409135026607</v>
          </cell>
        </row>
        <row r="29169">
          <cell r="GG29169">
            <v>67.334983481954964</v>
          </cell>
        </row>
        <row r="29170">
          <cell r="GG29170">
            <v>1140.7228859707557</v>
          </cell>
        </row>
        <row r="29171">
          <cell r="GG29171">
            <v>9.6781908165539328</v>
          </cell>
        </row>
        <row r="29172">
          <cell r="GG29172">
            <v>2205.161475367579</v>
          </cell>
        </row>
        <row r="29173">
          <cell r="GG29173">
            <v>136.9761195797123</v>
          </cell>
        </row>
        <row r="29174">
          <cell r="GG29174">
            <v>68.627636646733549</v>
          </cell>
        </row>
        <row r="29175">
          <cell r="GG29175">
            <v>2911.2433979255784</v>
          </cell>
        </row>
        <row r="29176">
          <cell r="GG29176">
            <v>4564.0108352299367</v>
          </cell>
        </row>
        <row r="29177">
          <cell r="GG29177">
            <v>416.27570916937196</v>
          </cell>
        </row>
        <row r="29178">
          <cell r="GG29178">
            <v>14369.856228600849</v>
          </cell>
        </row>
        <row r="29179">
          <cell r="GG29179">
            <v>4799.9830246980855</v>
          </cell>
        </row>
        <row r="29180">
          <cell r="GG29180">
            <v>14721.155777963291</v>
          </cell>
        </row>
        <row r="29181">
          <cell r="GG29181">
            <v>749.37768023771571</v>
          </cell>
        </row>
        <row r="29182">
          <cell r="GG29182">
            <v>71.37602126281368</v>
          </cell>
        </row>
        <row r="29183">
          <cell r="GG29183">
            <v>3171.9820761924793</v>
          </cell>
        </row>
        <row r="29184">
          <cell r="GG29184">
            <v>4161.524040556249</v>
          </cell>
        </row>
        <row r="29185">
          <cell r="GG29185">
            <v>40.805118160230499</v>
          </cell>
        </row>
        <row r="29186">
          <cell r="GG29186">
            <v>17.445581192351977</v>
          </cell>
        </row>
        <row r="29187">
          <cell r="GG29187">
            <v>1714.3795324639912</v>
          </cell>
        </row>
        <row r="29188">
          <cell r="GG29188">
            <v>4757.0229576100655</v>
          </cell>
        </row>
        <row r="29189">
          <cell r="GG29189">
            <v>2830.0554089595844</v>
          </cell>
        </row>
        <row r="29190">
          <cell r="GG29190">
            <v>150.52945408130449</v>
          </cell>
        </row>
        <row r="29191">
          <cell r="GG29191">
            <v>8.6979610509357848</v>
          </cell>
        </row>
        <row r="29192">
          <cell r="GG29192">
            <v>17.356031690912666</v>
          </cell>
        </row>
        <row r="29193">
          <cell r="GG29193">
            <v>9133.5733365902397</v>
          </cell>
        </row>
        <row r="29194">
          <cell r="GG29194">
            <v>8414.6233421951456</v>
          </cell>
        </row>
        <row r="29195">
          <cell r="GG29195">
            <v>35.523876794920092</v>
          </cell>
        </row>
        <row r="29196">
          <cell r="GG29196">
            <v>71088.267370448113</v>
          </cell>
        </row>
        <row r="29197">
          <cell r="GG29197">
            <v>2965.7860502870608</v>
          </cell>
        </row>
        <row r="29198">
          <cell r="GG29198">
            <v>647.39492450336138</v>
          </cell>
        </row>
        <row r="29199">
          <cell r="GG29199">
            <v>33501.827662798489</v>
          </cell>
        </row>
        <row r="29200">
          <cell r="GG29200">
            <v>4815.2957414979355</v>
          </cell>
        </row>
        <row r="29201">
          <cell r="GG29201">
            <v>3012.0731557457088</v>
          </cell>
        </row>
        <row r="29202">
          <cell r="GG29202">
            <v>39.264135903273917</v>
          </cell>
        </row>
        <row r="29203">
          <cell r="GG29203">
            <v>12.936227396564361</v>
          </cell>
        </row>
        <row r="29204">
          <cell r="GG29204">
            <v>12.004665172208481</v>
          </cell>
        </row>
        <row r="29205">
          <cell r="GG29205">
            <v>44.797785151875573</v>
          </cell>
        </row>
        <row r="29206">
          <cell r="GG29206">
            <v>36.67828915382573</v>
          </cell>
        </row>
        <row r="29207">
          <cell r="GG29207">
            <v>9972.7332429228554</v>
          </cell>
        </row>
        <row r="29208">
          <cell r="GG29208">
            <v>158.24970567714001</v>
          </cell>
        </row>
        <row r="29209">
          <cell r="GG29209">
            <v>13.956875912785691</v>
          </cell>
        </row>
        <row r="29210">
          <cell r="GG29210">
            <v>47.252706327799046</v>
          </cell>
        </row>
        <row r="29211">
          <cell r="GG29211">
            <v>7699.1958670049034</v>
          </cell>
        </row>
        <row r="29212">
          <cell r="GG29212">
            <v>24.572460153143773</v>
          </cell>
        </row>
        <row r="29213">
          <cell r="GG29213">
            <v>75.390023935381578</v>
          </cell>
        </row>
        <row r="29214">
          <cell r="GG29214">
            <v>2826.1638428411648</v>
          </cell>
        </row>
        <row r="29215">
          <cell r="GG29215">
            <v>42.979418098570818</v>
          </cell>
        </row>
        <row r="29216">
          <cell r="GG29216">
            <v>34.022962395838228</v>
          </cell>
        </row>
        <row r="29217">
          <cell r="GG29217">
            <v>12.934583582374069</v>
          </cell>
        </row>
        <row r="29218">
          <cell r="GG29218">
            <v>22003.401869135912</v>
          </cell>
        </row>
        <row r="29219">
          <cell r="GG29219">
            <v>23.943025113590572</v>
          </cell>
        </row>
        <row r="29220">
          <cell r="GG29220">
            <v>30.944068133667585</v>
          </cell>
        </row>
        <row r="29221">
          <cell r="GG29221">
            <v>26.755612299997445</v>
          </cell>
        </row>
        <row r="29222">
          <cell r="GG29222">
            <v>233.67455579365148</v>
          </cell>
        </row>
        <row r="29223">
          <cell r="GG29223">
            <v>30713.233393852606</v>
          </cell>
        </row>
        <row r="29224">
          <cell r="GG29224">
            <v>4973.1747726622134</v>
          </cell>
        </row>
        <row r="29225">
          <cell r="GG29225">
            <v>544.25509952351479</v>
          </cell>
        </row>
        <row r="29226">
          <cell r="GG29226">
            <v>1539.0991077817343</v>
          </cell>
        </row>
        <row r="29227">
          <cell r="GG29227">
            <v>66738.238831985072</v>
          </cell>
        </row>
        <row r="29228">
          <cell r="GG29228">
            <v>59351.661380523256</v>
          </cell>
        </row>
        <row r="29229">
          <cell r="GG29229">
            <v>199.69533775044522</v>
          </cell>
        </row>
        <row r="29230">
          <cell r="GG29230">
            <v>12491.252299919461</v>
          </cell>
        </row>
        <row r="29231">
          <cell r="GG29231">
            <v>583.98668603541023</v>
          </cell>
        </row>
        <row r="29232">
          <cell r="GG29232">
            <v>890.94923107325258</v>
          </cell>
        </row>
        <row r="29233">
          <cell r="GG29233">
            <v>251.4426330875672</v>
          </cell>
        </row>
        <row r="29234">
          <cell r="GG29234">
            <v>5052.6002948607957</v>
          </cell>
        </row>
        <row r="29235">
          <cell r="GG29235">
            <v>9110.8863369885221</v>
          </cell>
        </row>
        <row r="29236">
          <cell r="GG29236">
            <v>475.29728362517068</v>
          </cell>
        </row>
        <row r="29237">
          <cell r="GG29237">
            <v>1507.4076040848095</v>
          </cell>
        </row>
        <row r="29238">
          <cell r="GG29238">
            <v>9249.6749762651325</v>
          </cell>
        </row>
        <row r="29239">
          <cell r="GG29239">
            <v>5944.90413374124</v>
          </cell>
        </row>
        <row r="29240">
          <cell r="GG29240">
            <v>43724.178936531127</v>
          </cell>
        </row>
        <row r="29241">
          <cell r="GG29241">
            <v>571.55949892878368</v>
          </cell>
        </row>
        <row r="29242">
          <cell r="GG29242">
            <v>58489.520501786254</v>
          </cell>
        </row>
        <row r="29243">
          <cell r="GG29243">
            <v>1199.8143431621929</v>
          </cell>
        </row>
        <row r="29244">
          <cell r="GG29244">
            <v>174.09625814216278</v>
          </cell>
        </row>
        <row r="29245">
          <cell r="GG29245">
            <v>8132.4435859689056</v>
          </cell>
        </row>
        <row r="29246">
          <cell r="GG29246">
            <v>5773.3646318587616</v>
          </cell>
        </row>
        <row r="29247">
          <cell r="GG29247">
            <v>17009.801313624677</v>
          </cell>
        </row>
        <row r="29248">
          <cell r="GG29248">
            <v>116657.45958691039</v>
          </cell>
        </row>
        <row r="29249">
          <cell r="GG29249">
            <v>9958.4125590230578</v>
          </cell>
        </row>
        <row r="29250">
          <cell r="GG29250">
            <v>16305.725413931255</v>
          </cell>
        </row>
        <row r="29251">
          <cell r="GG29251">
            <v>6520.7610669361757</v>
          </cell>
        </row>
        <row r="29252">
          <cell r="GG29252">
            <v>916.28534831170111</v>
          </cell>
        </row>
        <row r="29253">
          <cell r="GG29253">
            <v>1201.8802912547076</v>
          </cell>
        </row>
        <row r="29254">
          <cell r="GG29254">
            <v>5926.9511108949291</v>
          </cell>
        </row>
        <row r="29255">
          <cell r="GG29255">
            <v>19433.667338610489</v>
          </cell>
        </row>
        <row r="29256">
          <cell r="GG29256">
            <v>1222.6369495884974</v>
          </cell>
        </row>
        <row r="29257">
          <cell r="GG29257">
            <v>1001.4253680232941</v>
          </cell>
        </row>
        <row r="29258">
          <cell r="GG29258">
            <v>29047.795261686959</v>
          </cell>
        </row>
        <row r="29259">
          <cell r="GG29259">
            <v>1503.2365335389611</v>
          </cell>
        </row>
        <row r="29260">
          <cell r="GG29260">
            <v>5980.0865361824281</v>
          </cell>
        </row>
        <row r="29261">
          <cell r="GG29261">
            <v>1202.8097556782463</v>
          </cell>
        </row>
        <row r="29262">
          <cell r="GG29262">
            <v>242.99472533150515</v>
          </cell>
        </row>
        <row r="29263">
          <cell r="GG29263">
            <v>344.73759691346299</v>
          </cell>
        </row>
        <row r="29264">
          <cell r="GG29264">
            <v>1907.4722700265272</v>
          </cell>
        </row>
        <row r="29265">
          <cell r="GG29265">
            <v>2674.4783217323857</v>
          </cell>
        </row>
        <row r="29266">
          <cell r="GG29266">
            <v>11433.310926187656</v>
          </cell>
        </row>
        <row r="29267">
          <cell r="GG29267">
            <v>1308.2154304299549</v>
          </cell>
        </row>
        <row r="29268">
          <cell r="GG29268">
            <v>9696.6592865431412</v>
          </cell>
        </row>
        <row r="29269">
          <cell r="GG29269">
            <v>1252.0382790394258</v>
          </cell>
        </row>
        <row r="29270">
          <cell r="GG29270">
            <v>274.4223341621157</v>
          </cell>
        </row>
        <row r="29271">
          <cell r="GG29271">
            <v>20338.659393830596</v>
          </cell>
        </row>
        <row r="29272">
          <cell r="GG29272">
            <v>27721.172624579704</v>
          </cell>
        </row>
        <row r="29273">
          <cell r="GG29273">
            <v>4232.8983903505205</v>
          </cell>
        </row>
        <row r="29274">
          <cell r="GG29274">
            <v>48.180835823740793</v>
          </cell>
        </row>
        <row r="29275">
          <cell r="GG29275">
            <v>10247.328144464926</v>
          </cell>
        </row>
        <row r="29276">
          <cell r="GG29276">
            <v>549.25950563663116</v>
          </cell>
        </row>
        <row r="29277">
          <cell r="GG29277">
            <v>385.36652706176665</v>
          </cell>
        </row>
        <row r="29278">
          <cell r="GG29278">
            <v>7.6990234144700347</v>
          </cell>
        </row>
        <row r="29279">
          <cell r="GG29279">
            <v>418.72602537917345</v>
          </cell>
        </row>
        <row r="29280">
          <cell r="GG29280">
            <v>26247.344828972644</v>
          </cell>
        </row>
        <row r="29281">
          <cell r="GG29281">
            <v>75873.168440594629</v>
          </cell>
        </row>
        <row r="29282">
          <cell r="GG29282">
            <v>48800.423667420422</v>
          </cell>
        </row>
        <row r="29283">
          <cell r="GG29283">
            <v>22708.624267073355</v>
          </cell>
        </row>
        <row r="29284">
          <cell r="GG29284">
            <v>23457.249147422997</v>
          </cell>
        </row>
        <row r="29285">
          <cell r="GG29285">
            <v>33013.855147918723</v>
          </cell>
        </row>
        <row r="29286">
          <cell r="GG29286">
            <v>1029.4606099372602</v>
          </cell>
        </row>
        <row r="29287">
          <cell r="GG29287">
            <v>9905.2205179055582</v>
          </cell>
        </row>
        <row r="29288">
          <cell r="GG29288">
            <v>12190.956534288862</v>
          </cell>
        </row>
        <row r="29289">
          <cell r="GG29289">
            <v>4957.5838472744508</v>
          </cell>
        </row>
        <row r="29290">
          <cell r="GG29290">
            <v>1224.3393126944018</v>
          </cell>
        </row>
        <row r="29291">
          <cell r="GG29291">
            <v>13530.601594380398</v>
          </cell>
        </row>
        <row r="29292">
          <cell r="GG29292">
            <v>35617.923404818343</v>
          </cell>
        </row>
        <row r="29293">
          <cell r="GG29293">
            <v>4420.0566357403741</v>
          </cell>
        </row>
        <row r="29294">
          <cell r="GG29294">
            <v>59027.784321471168</v>
          </cell>
        </row>
        <row r="29295">
          <cell r="GG29295">
            <v>1923.7323673773951</v>
          </cell>
        </row>
        <row r="29296">
          <cell r="GG29296">
            <v>5912.4298620595855</v>
          </cell>
        </row>
        <row r="29297">
          <cell r="GG29297">
            <v>1301.0915854495599</v>
          </cell>
        </row>
        <row r="29298">
          <cell r="GG29298">
            <v>3930.9156411658587</v>
          </cell>
        </row>
        <row r="29299">
          <cell r="GG29299">
            <v>574.37651505625934</v>
          </cell>
        </row>
        <row r="29300">
          <cell r="GG29300">
            <v>14696.510385573847</v>
          </cell>
        </row>
        <row r="29301">
          <cell r="GG29301">
            <v>21013.794841284816</v>
          </cell>
        </row>
        <row r="29302">
          <cell r="GG29302">
            <v>1958.4265126041544</v>
          </cell>
        </row>
        <row r="29303">
          <cell r="GG29303">
            <v>38131.927769336718</v>
          </cell>
        </row>
        <row r="29304">
          <cell r="GG29304">
            <v>102.41189765024794</v>
          </cell>
        </row>
        <row r="29305">
          <cell r="GG29305">
            <v>29129.810730744954</v>
          </cell>
        </row>
        <row r="29306">
          <cell r="GG29306">
            <v>251.79083678352177</v>
          </cell>
        </row>
        <row r="29307">
          <cell r="GG29307">
            <v>78031.753596432813</v>
          </cell>
        </row>
        <row r="29308">
          <cell r="GG29308">
            <v>9395.77386041508</v>
          </cell>
        </row>
        <row r="29309">
          <cell r="GG29309">
            <v>20649.347635576451</v>
          </cell>
        </row>
        <row r="29310">
          <cell r="GG29310">
            <v>1953.0572964856153</v>
          </cell>
        </row>
        <row r="29311">
          <cell r="GG29311">
            <v>6097.1860559617789</v>
          </cell>
        </row>
        <row r="29312">
          <cell r="GG29312">
            <v>1609.0998358537718</v>
          </cell>
        </row>
        <row r="29313">
          <cell r="GG29313">
            <v>1173.1965488150686</v>
          </cell>
        </row>
        <row r="29314">
          <cell r="GG29314">
            <v>19353.752463497243</v>
          </cell>
        </row>
        <row r="29315">
          <cell r="GG29315">
            <v>43790.253995429761</v>
          </cell>
        </row>
        <row r="29316">
          <cell r="GG29316">
            <v>2081.0690178905975</v>
          </cell>
        </row>
        <row r="29317">
          <cell r="GG29317">
            <v>1519.1812680760165</v>
          </cell>
        </row>
        <row r="29318">
          <cell r="GG29318">
            <v>45741.608325139634</v>
          </cell>
        </row>
        <row r="29319">
          <cell r="GG29319">
            <v>2470.4750716623853</v>
          </cell>
        </row>
        <row r="29320">
          <cell r="GG29320">
            <v>1072.5903238570556</v>
          </cell>
        </row>
        <row r="29321">
          <cell r="GG29321">
            <v>1001.7999179565526</v>
          </cell>
        </row>
        <row r="29322">
          <cell r="GG29322">
            <v>1280.0426770682936</v>
          </cell>
        </row>
        <row r="29323">
          <cell r="GG29323">
            <v>6452.7176342737785</v>
          </cell>
        </row>
        <row r="29324">
          <cell r="GG29324">
            <v>11490.167221543916</v>
          </cell>
        </row>
        <row r="29325">
          <cell r="GG29325">
            <v>239.8401386580895</v>
          </cell>
        </row>
        <row r="29326">
          <cell r="GG29326">
            <v>357.56796755010686</v>
          </cell>
        </row>
        <row r="29327">
          <cell r="GG29327">
            <v>2540.4046466050791</v>
          </cell>
        </row>
        <row r="29328">
          <cell r="GG29328">
            <v>8123.9148332051618</v>
          </cell>
        </row>
        <row r="29329">
          <cell r="GG29329">
            <v>6729.3233657129249</v>
          </cell>
        </row>
        <row r="29330">
          <cell r="GG29330">
            <v>321.1711154295873</v>
          </cell>
        </row>
        <row r="29331">
          <cell r="GG29331">
            <v>5258.4825327121262</v>
          </cell>
        </row>
        <row r="29332">
          <cell r="GG29332">
            <v>1180.533440425342</v>
          </cell>
        </row>
        <row r="29333">
          <cell r="GG29333">
            <v>1510.2753369689387</v>
          </cell>
        </row>
        <row r="29334">
          <cell r="GG29334">
            <v>927.93189222027627</v>
          </cell>
        </row>
        <row r="29335">
          <cell r="GG29335">
            <v>1506.2693015923633</v>
          </cell>
        </row>
        <row r="29336">
          <cell r="GG29336">
            <v>1101.9061635301541</v>
          </cell>
        </row>
        <row r="29337">
          <cell r="GG29337">
            <v>12522.632149141682</v>
          </cell>
        </row>
        <row r="29338">
          <cell r="GG29338">
            <v>2819.671777953924</v>
          </cell>
        </row>
        <row r="29339">
          <cell r="GG29339">
            <v>2195.322400061968</v>
          </cell>
        </row>
        <row r="29340">
          <cell r="GG29340">
            <v>2227.2721430628985</v>
          </cell>
        </row>
        <row r="29341">
          <cell r="GG29341">
            <v>29795.054115425337</v>
          </cell>
        </row>
        <row r="29342">
          <cell r="GG29342">
            <v>21617.75922024588</v>
          </cell>
        </row>
        <row r="29343">
          <cell r="GG29343">
            <v>15458.325459475544</v>
          </cell>
        </row>
        <row r="29344">
          <cell r="GG29344">
            <v>1084.2461102596594</v>
          </cell>
        </row>
        <row r="29345">
          <cell r="GG29345">
            <v>548.22563856936279</v>
          </cell>
        </row>
        <row r="29346">
          <cell r="GG29346">
            <v>982.08788071974845</v>
          </cell>
        </row>
        <row r="29347">
          <cell r="GG29347">
            <v>10801.4233554606</v>
          </cell>
        </row>
        <row r="29348">
          <cell r="GG29348">
            <v>1431.8355291282892</v>
          </cell>
        </row>
        <row r="29349">
          <cell r="GG29349">
            <v>1000.7285754907991</v>
          </cell>
        </row>
        <row r="29350">
          <cell r="GG29350">
            <v>387.80559474759127</v>
          </cell>
        </row>
        <row r="29351">
          <cell r="GG29351">
            <v>338.1343781479714</v>
          </cell>
        </row>
        <row r="29352">
          <cell r="GG29352">
            <v>3250.4178746658527</v>
          </cell>
        </row>
        <row r="29353">
          <cell r="GG29353">
            <v>15009.244440166562</v>
          </cell>
        </row>
        <row r="29354">
          <cell r="GG29354">
            <v>8908.0341205185578</v>
          </cell>
        </row>
        <row r="29355">
          <cell r="GG29355">
            <v>1994.8627602401823</v>
          </cell>
        </row>
        <row r="29356">
          <cell r="GG29356">
            <v>495.2084521289612</v>
          </cell>
        </row>
        <row r="29357">
          <cell r="GG29357">
            <v>495.2084521289612</v>
          </cell>
        </row>
        <row r="29358">
          <cell r="GG29358">
            <v>6070.099556091709</v>
          </cell>
        </row>
        <row r="29359">
          <cell r="GG29359">
            <v>2466.2301439264456</v>
          </cell>
        </row>
        <row r="29360">
          <cell r="GG29360">
            <v>29935.969503091092</v>
          </cell>
        </row>
        <row r="29361">
          <cell r="GG29361">
            <v>1682.6374210506146</v>
          </cell>
        </row>
        <row r="29362">
          <cell r="GG29362">
            <v>7517.9827347503897</v>
          </cell>
        </row>
        <row r="29363">
          <cell r="GG29363">
            <v>1556.8209941034136</v>
          </cell>
        </row>
        <row r="29364">
          <cell r="GG29364">
            <v>924.35273511768878</v>
          </cell>
        </row>
        <row r="29365">
          <cell r="GG29365">
            <v>635.88463139435214</v>
          </cell>
        </row>
        <row r="29366">
          <cell r="GG29366">
            <v>4948.9879233471447</v>
          </cell>
        </row>
        <row r="29367">
          <cell r="GG29367">
            <v>14847.275197097597</v>
          </cell>
        </row>
        <row r="29368">
          <cell r="GG29368">
            <v>267.64118269831187</v>
          </cell>
        </row>
        <row r="29369">
          <cell r="GG29369">
            <v>4914.8895475036734</v>
          </cell>
        </row>
        <row r="29370">
          <cell r="GG29370">
            <v>27540.544728262455</v>
          </cell>
        </row>
        <row r="29371">
          <cell r="GG29371">
            <v>1516.0668191715056</v>
          </cell>
        </row>
        <row r="29372">
          <cell r="GG29372">
            <v>1436.6225084097587</v>
          </cell>
        </row>
        <row r="29373">
          <cell r="GG29373">
            <v>295.80255498506625</v>
          </cell>
        </row>
        <row r="29374">
          <cell r="GG29374">
            <v>313.22525772032395</v>
          </cell>
        </row>
        <row r="29375">
          <cell r="GG29375">
            <v>19582.108424044938</v>
          </cell>
        </row>
        <row r="29376">
          <cell r="GG29376">
            <v>196.44765056855249</v>
          </cell>
        </row>
        <row r="29377">
          <cell r="GG29377">
            <v>3219.223504956577</v>
          </cell>
        </row>
        <row r="29378">
          <cell r="GG29378">
            <v>981.05670263755667</v>
          </cell>
        </row>
        <row r="29379">
          <cell r="GG29379">
            <v>9670.3896262712933</v>
          </cell>
        </row>
        <row r="29380">
          <cell r="GG29380">
            <v>1652.4926395641203</v>
          </cell>
        </row>
        <row r="29381">
          <cell r="GG29381">
            <v>597.26422793826043</v>
          </cell>
        </row>
        <row r="29382">
          <cell r="GG29382">
            <v>1246.5531480954799</v>
          </cell>
        </row>
        <row r="29383">
          <cell r="GG29383">
            <v>163.14016542813164</v>
          </cell>
        </row>
        <row r="29384">
          <cell r="GG29384">
            <v>494.68308226594752</v>
          </cell>
        </row>
        <row r="29385">
          <cell r="GG29385">
            <v>16313.14199331722</v>
          </cell>
        </row>
        <row r="29386">
          <cell r="GG29386">
            <v>78.568732960860189</v>
          </cell>
        </row>
        <row r="29387">
          <cell r="GG29387">
            <v>1774.443255160081</v>
          </cell>
        </row>
        <row r="29388">
          <cell r="GG29388">
            <v>2774.5501252872573</v>
          </cell>
        </row>
        <row r="29389">
          <cell r="GG29389">
            <v>722.5165359952772</v>
          </cell>
        </row>
        <row r="29390">
          <cell r="GG29390">
            <v>1514.357143912071</v>
          </cell>
        </row>
        <row r="29391">
          <cell r="GG29391">
            <v>8009.0984036439704</v>
          </cell>
        </row>
        <row r="29392">
          <cell r="GG29392">
            <v>7908.7968723344256</v>
          </cell>
        </row>
        <row r="29393">
          <cell r="GG29393">
            <v>721.24073239920131</v>
          </cell>
        </row>
        <row r="29394">
          <cell r="GG29394">
            <v>64.285516258138415</v>
          </cell>
        </row>
        <row r="29395">
          <cell r="GG29395">
            <v>2083.154363210102</v>
          </cell>
        </row>
        <row r="29396">
          <cell r="GG29396">
            <v>4707.272511328837</v>
          </cell>
        </row>
        <row r="29397">
          <cell r="GG29397">
            <v>345.87323394179253</v>
          </cell>
        </row>
        <row r="29398">
          <cell r="GG29398">
            <v>5259.0279419494318</v>
          </cell>
        </row>
        <row r="29399">
          <cell r="GG29399">
            <v>1060.0555983371103</v>
          </cell>
        </row>
        <row r="29400">
          <cell r="GG29400">
            <v>59139.419611694495</v>
          </cell>
        </row>
        <row r="29401">
          <cell r="GG29401">
            <v>2355.8690381621536</v>
          </cell>
        </row>
        <row r="29402">
          <cell r="GG29402">
            <v>8159.3662741443668</v>
          </cell>
        </row>
        <row r="29403">
          <cell r="GG29403">
            <v>36305.319242024525</v>
          </cell>
        </row>
        <row r="29404">
          <cell r="GG29404">
            <v>1829.0314390687181</v>
          </cell>
        </row>
        <row r="29405">
          <cell r="GG29405">
            <v>200.80771666568359</v>
          </cell>
        </row>
        <row r="29406">
          <cell r="GG29406">
            <v>1615.7030206094744</v>
          </cell>
        </row>
        <row r="29407">
          <cell r="GG29407">
            <v>10168.563052203408</v>
          </cell>
        </row>
        <row r="29408">
          <cell r="GG29408">
            <v>13667.669314827201</v>
          </cell>
        </row>
        <row r="29409">
          <cell r="GG29409">
            <v>480.03313022662746</v>
          </cell>
        </row>
        <row r="29410">
          <cell r="GG29410">
            <v>234.96387104557164</v>
          </cell>
        </row>
        <row r="29411">
          <cell r="GG29411">
            <v>208.34985969173064</v>
          </cell>
        </row>
        <row r="29412">
          <cell r="GG29412">
            <v>290.57029325063661</v>
          </cell>
        </row>
        <row r="29413">
          <cell r="GG29413">
            <v>3506.5041086477513</v>
          </cell>
        </row>
        <row r="29414">
          <cell r="GG29414">
            <v>14854.642105204903</v>
          </cell>
        </row>
        <row r="29415">
          <cell r="GG29415">
            <v>11575.500773165812</v>
          </cell>
        </row>
        <row r="29416">
          <cell r="GG29416">
            <v>1541.6930491146679</v>
          </cell>
        </row>
        <row r="29417">
          <cell r="GG29417">
            <v>5774.2552460371171</v>
          </cell>
        </row>
        <row r="29418">
          <cell r="GG29418">
            <v>58853.989112734205</v>
          </cell>
        </row>
        <row r="29419">
          <cell r="GG29419">
            <v>702.02467538020778</v>
          </cell>
        </row>
        <row r="29420">
          <cell r="GG29420">
            <v>439.35113747836948</v>
          </cell>
        </row>
        <row r="29421">
          <cell r="GG29421">
            <v>950.75024460230475</v>
          </cell>
        </row>
        <row r="29422">
          <cell r="GG29422">
            <v>2364.356719234574</v>
          </cell>
        </row>
        <row r="29423">
          <cell r="GG29423">
            <v>74142.467883468795</v>
          </cell>
        </row>
        <row r="29424">
          <cell r="GG29424">
            <v>264.51448051145815</v>
          </cell>
        </row>
        <row r="29425">
          <cell r="GG29425">
            <v>11632.822954782947</v>
          </cell>
        </row>
        <row r="29426">
          <cell r="GG29426">
            <v>28.560734775306571</v>
          </cell>
        </row>
        <row r="29427">
          <cell r="GG29427">
            <v>16783.183230819046</v>
          </cell>
        </row>
        <row r="29428">
          <cell r="GG29428">
            <v>36730.021362410334</v>
          </cell>
        </row>
        <row r="29429">
          <cell r="GG29429">
            <v>878.64598329859541</v>
          </cell>
        </row>
        <row r="29430">
          <cell r="GG29430">
            <v>7947.9941504278067</v>
          </cell>
        </row>
        <row r="29431">
          <cell r="GG29431">
            <v>5779.6600405576646</v>
          </cell>
        </row>
        <row r="29432">
          <cell r="GG29432">
            <v>3570.685608947259</v>
          </cell>
        </row>
        <row r="29433">
          <cell r="GG29433">
            <v>23565.507744565923</v>
          </cell>
        </row>
        <row r="29434">
          <cell r="GG29434">
            <v>315.6454340112353</v>
          </cell>
        </row>
        <row r="29435">
          <cell r="GG29435">
            <v>2534.9344810989342</v>
          </cell>
        </row>
        <row r="29436">
          <cell r="GG29436">
            <v>670.60104954355813</v>
          </cell>
        </row>
        <row r="29437">
          <cell r="GG29437">
            <v>959.50563574349212</v>
          </cell>
        </row>
        <row r="29438">
          <cell r="GG29438">
            <v>1120.5382355736579</v>
          </cell>
        </row>
        <row r="29439">
          <cell r="GG29439">
            <v>1073.6459056564818</v>
          </cell>
        </row>
        <row r="29440">
          <cell r="GG29440">
            <v>18952.36895585095</v>
          </cell>
        </row>
        <row r="29441">
          <cell r="GG29441">
            <v>55153.922508814409</v>
          </cell>
        </row>
        <row r="29442">
          <cell r="GG29442">
            <v>3355.5432981846884</v>
          </cell>
        </row>
        <row r="29443">
          <cell r="GG29443">
            <v>11943.38033110164</v>
          </cell>
        </row>
        <row r="29444">
          <cell r="GG29444">
            <v>949.86112780620522</v>
          </cell>
        </row>
        <row r="29445">
          <cell r="GG29445">
            <v>1851.1029647723979</v>
          </cell>
        </row>
        <row r="29446">
          <cell r="GG29446">
            <v>7610.5388697068847</v>
          </cell>
        </row>
        <row r="29447">
          <cell r="GG29447">
            <v>19202.338082350343</v>
          </cell>
        </row>
        <row r="29448">
          <cell r="GG29448">
            <v>1365.9965502903588</v>
          </cell>
        </row>
        <row r="29449">
          <cell r="GG29449">
            <v>834.25263788903669</v>
          </cell>
        </row>
        <row r="29450">
          <cell r="GG29450">
            <v>50217.646329948599</v>
          </cell>
        </row>
        <row r="29451">
          <cell r="GG29451">
            <v>10139.040933466686</v>
          </cell>
        </row>
        <row r="29452">
          <cell r="GG29452">
            <v>19753.979646589487</v>
          </cell>
        </row>
        <row r="29453">
          <cell r="GG29453">
            <v>1922.878969280838</v>
          </cell>
        </row>
        <row r="29454">
          <cell r="GG29454">
            <v>199672.61804992595</v>
          </cell>
        </row>
        <row r="29455">
          <cell r="GG29455">
            <v>20455.266038049871</v>
          </cell>
        </row>
        <row r="29456">
          <cell r="GG29456">
            <v>949.41686675997585</v>
          </cell>
        </row>
        <row r="29457">
          <cell r="GG29457">
            <v>537.86255631366987</v>
          </cell>
        </row>
        <row r="29458">
          <cell r="GG29458">
            <v>4528.1536202730795</v>
          </cell>
        </row>
        <row r="29459">
          <cell r="GG29459">
            <v>1281.8149686398172</v>
          </cell>
        </row>
        <row r="29460">
          <cell r="GG29460">
            <v>2341.7960303672498</v>
          </cell>
        </row>
        <row r="29461">
          <cell r="GG29461">
            <v>11818.333011790404</v>
          </cell>
        </row>
        <row r="29462">
          <cell r="GG29462">
            <v>328.93023826364691</v>
          </cell>
        </row>
        <row r="29463">
          <cell r="GG29463">
            <v>12205.570931518187</v>
          </cell>
        </row>
        <row r="29464">
          <cell r="GG29464">
            <v>1054.636774128353</v>
          </cell>
        </row>
        <row r="29465">
          <cell r="GG29465">
            <v>94438.521663587831</v>
          </cell>
        </row>
        <row r="29466">
          <cell r="GG29466">
            <v>31163.3804586681</v>
          </cell>
        </row>
        <row r="29467">
          <cell r="GG29467">
            <v>1179.2817390369098</v>
          </cell>
        </row>
        <row r="29468">
          <cell r="GG29468">
            <v>1618.1554569198083</v>
          </cell>
        </row>
        <row r="29469">
          <cell r="GG29469">
            <v>33115.252746316808</v>
          </cell>
        </row>
        <row r="29470">
          <cell r="GG29470">
            <v>1003.9323015181964</v>
          </cell>
        </row>
        <row r="29471">
          <cell r="GG29471">
            <v>566.55026502160206</v>
          </cell>
        </row>
        <row r="29472">
          <cell r="GG29472">
            <v>1965.873959185943</v>
          </cell>
        </row>
        <row r="29473">
          <cell r="GG29473">
            <v>5844.4508188423251</v>
          </cell>
        </row>
        <row r="29474">
          <cell r="GG29474">
            <v>328086.99902227154</v>
          </cell>
        </row>
        <row r="29475">
          <cell r="GG29475">
            <v>2153.7621432647757</v>
          </cell>
        </row>
        <row r="29476">
          <cell r="GG29476">
            <v>1853.2572592649269</v>
          </cell>
        </row>
        <row r="29477">
          <cell r="GG29477">
            <v>219.6490031024868</v>
          </cell>
        </row>
        <row r="29478">
          <cell r="GG29478">
            <v>3751.8160408451813</v>
          </cell>
        </row>
        <row r="29479">
          <cell r="GG29479">
            <v>1073.319766009035</v>
          </cell>
        </row>
        <row r="29480">
          <cell r="GG29480">
            <v>1003.9426028880594</v>
          </cell>
        </row>
        <row r="29481">
          <cell r="GG29481">
            <v>48618.954785127411</v>
          </cell>
        </row>
        <row r="29482">
          <cell r="GG29482">
            <v>5237.3905133652352</v>
          </cell>
        </row>
        <row r="29483">
          <cell r="GG29483">
            <v>1772.826002699966</v>
          </cell>
        </row>
        <row r="29484">
          <cell r="GG29484">
            <v>3342.3922317034885</v>
          </cell>
        </row>
        <row r="29485">
          <cell r="GG29485">
            <v>3888.2466936279516</v>
          </cell>
        </row>
        <row r="29486">
          <cell r="GG29486">
            <v>558.82374006133659</v>
          </cell>
        </row>
        <row r="29487">
          <cell r="GG29487">
            <v>11468.438646987075</v>
          </cell>
        </row>
        <row r="29488">
          <cell r="GG29488">
            <v>15779.512114132094</v>
          </cell>
        </row>
        <row r="29489">
          <cell r="GG29489">
            <v>1001.7999179565526</v>
          </cell>
        </row>
        <row r="29490">
          <cell r="GG29490">
            <v>4881.838216254414</v>
          </cell>
        </row>
        <row r="29491">
          <cell r="GG29491">
            <v>1981.8050323525567</v>
          </cell>
        </row>
        <row r="29492">
          <cell r="GG29492">
            <v>8888.2183323482295</v>
          </cell>
        </row>
        <row r="29493">
          <cell r="GG29493">
            <v>1046.8860214070496</v>
          </cell>
        </row>
        <row r="29494">
          <cell r="GG29494">
            <v>56063.26258423589</v>
          </cell>
        </row>
        <row r="29495">
          <cell r="GG29495">
            <v>4582.8935267961315</v>
          </cell>
        </row>
        <row r="29496">
          <cell r="GG29496">
            <v>11787.773143947585</v>
          </cell>
        </row>
        <row r="29497">
          <cell r="GG29497">
            <v>1159.1179949203545</v>
          </cell>
        </row>
        <row r="29498">
          <cell r="GG29498">
            <v>1193.6339447992968</v>
          </cell>
        </row>
        <row r="29499">
          <cell r="GG29499">
            <v>12646.248938541932</v>
          </cell>
        </row>
        <row r="29500">
          <cell r="GG29500">
            <v>4948.5121159275095</v>
          </cell>
        </row>
        <row r="29501">
          <cell r="GG29501">
            <v>911.37138680486464</v>
          </cell>
        </row>
        <row r="29502">
          <cell r="GG29502">
            <v>10245.807564171741</v>
          </cell>
        </row>
        <row r="29503">
          <cell r="GG29503">
            <v>945.80942268449644</v>
          </cell>
        </row>
        <row r="29504">
          <cell r="GG29504">
            <v>963.97665316257962</v>
          </cell>
        </row>
        <row r="29505">
          <cell r="GG29505">
            <v>4638.434768973987</v>
          </cell>
        </row>
        <row r="29506">
          <cell r="GG29506">
            <v>1366.7857266428935</v>
          </cell>
        </row>
        <row r="29507">
          <cell r="GG29507">
            <v>573.34114891370291</v>
          </cell>
        </row>
        <row r="29508">
          <cell r="GG29508">
            <v>2642.9401499455425</v>
          </cell>
        </row>
        <row r="29509">
          <cell r="GG29509">
            <v>10010.835847693075</v>
          </cell>
        </row>
        <row r="29510">
          <cell r="GG29510">
            <v>6110.5754286146785</v>
          </cell>
        </row>
        <row r="29511">
          <cell r="GG29511">
            <v>45.239019279316075</v>
          </cell>
        </row>
        <row r="29512">
          <cell r="GG29512">
            <v>391.09745579841712</v>
          </cell>
        </row>
        <row r="29513">
          <cell r="GG29513">
            <v>6951.0943540206599</v>
          </cell>
        </row>
        <row r="29514">
          <cell r="GG29514">
            <v>783.33985905682016</v>
          </cell>
        </row>
        <row r="29515">
          <cell r="GG29515">
            <v>711.03875664187422</v>
          </cell>
        </row>
        <row r="29516">
          <cell r="GG29516">
            <v>2964.5270005836296</v>
          </cell>
        </row>
        <row r="29517">
          <cell r="GG29517">
            <v>1285.2937116739861</v>
          </cell>
        </row>
        <row r="29518">
          <cell r="GG29518">
            <v>2127.2193329067609</v>
          </cell>
        </row>
        <row r="29519">
          <cell r="GG29519">
            <v>7833.4584249382615</v>
          </cell>
        </row>
        <row r="29520">
          <cell r="GG29520">
            <v>5170.0020516039631</v>
          </cell>
        </row>
        <row r="29521">
          <cell r="GG29521">
            <v>1590.3083220858271</v>
          </cell>
        </row>
        <row r="29522">
          <cell r="GG29522">
            <v>1325.46034776277</v>
          </cell>
        </row>
        <row r="29523">
          <cell r="GG29523">
            <v>520.53236267261934</v>
          </cell>
        </row>
        <row r="29524">
          <cell r="GG29524">
            <v>11447.928628139762</v>
          </cell>
        </row>
        <row r="29525">
          <cell r="GG29525">
            <v>327.30207248079336</v>
          </cell>
        </row>
        <row r="29526">
          <cell r="GG29526">
            <v>1000.7285754907991</v>
          </cell>
        </row>
        <row r="29527">
          <cell r="GG29527">
            <v>5431.1954261503979</v>
          </cell>
        </row>
        <row r="29528">
          <cell r="GG29528">
            <v>261.54933491239689</v>
          </cell>
        </row>
        <row r="29529">
          <cell r="GG29529">
            <v>486.36636068181946</v>
          </cell>
        </row>
        <row r="29530">
          <cell r="GG29530">
            <v>2258.2099651774797</v>
          </cell>
        </row>
        <row r="29531">
          <cell r="GG29531">
            <v>954.46980012705376</v>
          </cell>
        </row>
        <row r="29532">
          <cell r="GG29532">
            <v>497.17507694640409</v>
          </cell>
        </row>
        <row r="29533">
          <cell r="GG29533">
            <v>71991.953233827415</v>
          </cell>
        </row>
        <row r="29534">
          <cell r="GG29534">
            <v>10968.995187386248</v>
          </cell>
        </row>
        <row r="29535">
          <cell r="GG29535">
            <v>1385.8453856879576</v>
          </cell>
        </row>
        <row r="29536">
          <cell r="GG29536">
            <v>8886.5998561243578</v>
          </cell>
        </row>
        <row r="29537">
          <cell r="GG29537">
            <v>98.222248494172405</v>
          </cell>
        </row>
        <row r="29538">
          <cell r="GG29538">
            <v>587.91919583658841</v>
          </cell>
        </row>
        <row r="29539">
          <cell r="GG29539">
            <v>16047.201907421097</v>
          </cell>
        </row>
        <row r="29540">
          <cell r="GG29540">
            <v>1648.9146303743196</v>
          </cell>
        </row>
        <row r="29541">
          <cell r="GG29541">
            <v>927.88289761655085</v>
          </cell>
        </row>
        <row r="29542">
          <cell r="GG29542">
            <v>742.32831999604718</v>
          </cell>
        </row>
        <row r="29543">
          <cell r="GG29543">
            <v>3020.5890432247656</v>
          </cell>
        </row>
        <row r="29544">
          <cell r="GG29544">
            <v>743.73283017563926</v>
          </cell>
        </row>
        <row r="29545">
          <cell r="GG29545">
            <v>7609.0364773663832</v>
          </cell>
        </row>
        <row r="29546">
          <cell r="GG29546">
            <v>943.83503912285266</v>
          </cell>
        </row>
        <row r="29547">
          <cell r="GG29547">
            <v>5964.7719828099989</v>
          </cell>
        </row>
        <row r="29548">
          <cell r="GG29548">
            <v>4867.8064886050406</v>
          </cell>
        </row>
        <row r="29549">
          <cell r="GG29549">
            <v>492.74206727982602</v>
          </cell>
        </row>
        <row r="29550">
          <cell r="GG29550">
            <v>9619.8964785761327</v>
          </cell>
        </row>
        <row r="29551">
          <cell r="GG29551">
            <v>1792.9582911337043</v>
          </cell>
        </row>
        <row r="29552">
          <cell r="GG29552">
            <v>882.56705150752896</v>
          </cell>
        </row>
        <row r="29553">
          <cell r="GG29553">
            <v>318.1536551639104</v>
          </cell>
        </row>
        <row r="29554">
          <cell r="GG29554">
            <v>1758.0795843053659</v>
          </cell>
        </row>
        <row r="29555">
          <cell r="GG29555">
            <v>430.07220931912599</v>
          </cell>
        </row>
        <row r="29556">
          <cell r="GG29556">
            <v>0</v>
          </cell>
        </row>
        <row r="29557">
          <cell r="GG29557">
            <v>1668.9805659363642</v>
          </cell>
        </row>
        <row r="29558">
          <cell r="GG29558">
            <v>801.77302542504697</v>
          </cell>
        </row>
        <row r="29559">
          <cell r="GG29559">
            <v>251.53604270779525</v>
          </cell>
        </row>
        <row r="29560">
          <cell r="GG29560">
            <v>248.29009855247142</v>
          </cell>
        </row>
        <row r="29561">
          <cell r="GG29561">
            <v>706.86830421972184</v>
          </cell>
        </row>
        <row r="29562">
          <cell r="GG29562">
            <v>985.31324187752159</v>
          </cell>
        </row>
        <row r="29563">
          <cell r="GG29563">
            <v>1070.4717894396201</v>
          </cell>
        </row>
        <row r="29564">
          <cell r="GG29564">
            <v>1459.8612976484881</v>
          </cell>
        </row>
        <row r="29565">
          <cell r="GG29565">
            <v>786.03577051227967</v>
          </cell>
        </row>
        <row r="29566">
          <cell r="GG29566">
            <v>524.4858045404734</v>
          </cell>
        </row>
        <row r="29567">
          <cell r="GG29567">
            <v>477.449269765341</v>
          </cell>
        </row>
        <row r="29568">
          <cell r="GG29568">
            <v>0</v>
          </cell>
        </row>
        <row r="29569">
          <cell r="GG29569">
            <v>2182.1368304537423</v>
          </cell>
        </row>
        <row r="29570">
          <cell r="GG29570">
            <v>1005.9864069643006</v>
          </cell>
        </row>
        <row r="29571">
          <cell r="GG29571">
            <v>13.858890247149617</v>
          </cell>
        </row>
        <row r="29572">
          <cell r="GG29572">
            <v>341.6186231663475</v>
          </cell>
        </row>
        <row r="29573">
          <cell r="GG29573">
            <v>1969.5607003558994</v>
          </cell>
        </row>
        <row r="29574">
          <cell r="GG29574">
            <v>5286.7524173184329</v>
          </cell>
        </row>
        <row r="29575">
          <cell r="GG29575">
            <v>42.375437287421015</v>
          </cell>
        </row>
        <row r="29576">
          <cell r="GG29576">
            <v>146.35248354279963</v>
          </cell>
        </row>
        <row r="29577">
          <cell r="GG29577">
            <v>2753.9897088643665</v>
          </cell>
        </row>
        <row r="29578">
          <cell r="GG29578">
            <v>4976.9901296309017</v>
          </cell>
        </row>
        <row r="29579">
          <cell r="GG29579">
            <v>7763.9072048022063</v>
          </cell>
        </row>
        <row r="29580">
          <cell r="GG29580">
            <v>27476.257723241368</v>
          </cell>
        </row>
        <row r="29581">
          <cell r="GG29581">
            <v>2045.7226556208616</v>
          </cell>
        </row>
        <row r="29582">
          <cell r="GG29582">
            <v>19659.749227185206</v>
          </cell>
        </row>
        <row r="29583">
          <cell r="GG29583">
            <v>14223.977871528787</v>
          </cell>
        </row>
        <row r="29584">
          <cell r="GG29584">
            <v>5289.3941158181351</v>
          </cell>
        </row>
        <row r="29585">
          <cell r="GG29585">
            <v>189.6482079838382</v>
          </cell>
        </row>
        <row r="29586">
          <cell r="GG29586">
            <v>2109.6106002031288</v>
          </cell>
        </row>
        <row r="29587">
          <cell r="GG29587">
            <v>20480.712034637669</v>
          </cell>
        </row>
        <row r="29588">
          <cell r="GG29588">
            <v>308.34216414132675</v>
          </cell>
        </row>
        <row r="29589">
          <cell r="GG29589">
            <v>1860.9377237905603</v>
          </cell>
        </row>
        <row r="29590">
          <cell r="GG29590">
            <v>5641.8538930649547</v>
          </cell>
        </row>
        <row r="29591">
          <cell r="GG29591">
            <v>12727.349244188048</v>
          </cell>
        </row>
        <row r="29592">
          <cell r="GG29592">
            <v>11143.349685019233</v>
          </cell>
        </row>
        <row r="29593">
          <cell r="GG29593">
            <v>402.1236471351732</v>
          </cell>
        </row>
        <row r="29594">
          <cell r="GG29594">
            <v>14033.439019227928</v>
          </cell>
        </row>
        <row r="29595">
          <cell r="GG29595">
            <v>383.20528551543282</v>
          </cell>
        </row>
        <row r="29596">
          <cell r="GG29596">
            <v>2865.6420162036993</v>
          </cell>
        </row>
        <row r="29597">
          <cell r="GG29597">
            <v>6.2516615268342202</v>
          </cell>
        </row>
        <row r="29598">
          <cell r="GG29598">
            <v>1451.1317887483524</v>
          </cell>
        </row>
        <row r="29599">
          <cell r="GG29599">
            <v>18670.700424204995</v>
          </cell>
        </row>
        <row r="29600">
          <cell r="GG29600">
            <v>55.713451862325421</v>
          </cell>
        </row>
        <row r="29601">
          <cell r="GG29601">
            <v>43.403677505425605</v>
          </cell>
        </row>
        <row r="29602">
          <cell r="GG29602">
            <v>835.66156845233468</v>
          </cell>
        </row>
        <row r="29603">
          <cell r="GG29603">
            <v>784.12422921741904</v>
          </cell>
        </row>
        <row r="29604">
          <cell r="GG29604">
            <v>3178.7835219698723</v>
          </cell>
        </row>
        <row r="29605">
          <cell r="GG29605">
            <v>9155.7508320017241</v>
          </cell>
        </row>
        <row r="29606">
          <cell r="GG29606">
            <v>2319.7661751263881</v>
          </cell>
        </row>
        <row r="29607">
          <cell r="GG29607">
            <v>99.332222949907163</v>
          </cell>
        </row>
        <row r="29608">
          <cell r="GG29608">
            <v>587.08939084733277</v>
          </cell>
        </row>
        <row r="29609">
          <cell r="GG29609">
            <v>1932.781996224601</v>
          </cell>
        </row>
        <row r="29610">
          <cell r="GG29610">
            <v>17002.391266072285</v>
          </cell>
        </row>
        <row r="29611">
          <cell r="GG29611">
            <v>31566.663470331292</v>
          </cell>
        </row>
        <row r="29612">
          <cell r="GG29612">
            <v>1690.6511925385405</v>
          </cell>
        </row>
        <row r="29613">
          <cell r="GG29613">
            <v>67.13071064402213</v>
          </cell>
        </row>
        <row r="29614">
          <cell r="GG29614">
            <v>2708.1807160991466</v>
          </cell>
        </row>
        <row r="29615">
          <cell r="GG29615">
            <v>7198.6246540611637</v>
          </cell>
        </row>
        <row r="29616">
          <cell r="GG29616">
            <v>43387.697805169824</v>
          </cell>
        </row>
        <row r="29617">
          <cell r="GG29617">
            <v>7614.6671389350176</v>
          </cell>
        </row>
        <row r="29618">
          <cell r="GG29618">
            <v>565.23656430910034</v>
          </cell>
        </row>
        <row r="29619">
          <cell r="GG29619">
            <v>5745.1408144335519</v>
          </cell>
        </row>
        <row r="29620">
          <cell r="GG29620">
            <v>1134.4562834281226</v>
          </cell>
        </row>
        <row r="29621">
          <cell r="GG29621">
            <v>11769.114795011434</v>
          </cell>
        </row>
        <row r="29622">
          <cell r="GG29622">
            <v>4538.3413600457143</v>
          </cell>
        </row>
        <row r="29623">
          <cell r="GG29623">
            <v>7523.7969708228484</v>
          </cell>
        </row>
        <row r="29624">
          <cell r="GG29624">
            <v>861.06851682187835</v>
          </cell>
        </row>
        <row r="29625">
          <cell r="GG29625">
            <v>771.47137870294455</v>
          </cell>
        </row>
        <row r="29626">
          <cell r="GG29626">
            <v>2327.6122894164532</v>
          </cell>
        </row>
        <row r="29627">
          <cell r="GG29627">
            <v>1370.5127295143625</v>
          </cell>
        </row>
        <row r="29628">
          <cell r="GG29628">
            <v>342.8204570924097</v>
          </cell>
        </row>
        <row r="29629">
          <cell r="GG29629">
            <v>17967.3572104665</v>
          </cell>
        </row>
        <row r="29630">
          <cell r="GG29630">
            <v>2135.0272628156231</v>
          </cell>
        </row>
        <row r="29631">
          <cell r="GG29631">
            <v>24865.361463323909</v>
          </cell>
        </row>
        <row r="29632">
          <cell r="GG29632">
            <v>14470.073166105371</v>
          </cell>
        </row>
        <row r="29633">
          <cell r="GG29633">
            <v>518.00076703092111</v>
          </cell>
        </row>
        <row r="29634">
          <cell r="GG29634">
            <v>126.89019670228761</v>
          </cell>
        </row>
        <row r="29635">
          <cell r="GG29635">
            <v>7246.8425063865825</v>
          </cell>
        </row>
        <row r="29636">
          <cell r="GG29636">
            <v>495.16873074861041</v>
          </cell>
        </row>
        <row r="29637">
          <cell r="GG29637">
            <v>38407.623521680689</v>
          </cell>
        </row>
        <row r="29638">
          <cell r="GG29638">
            <v>5640.5372167893338</v>
          </cell>
        </row>
        <row r="29639">
          <cell r="GG29639">
            <v>2203.0707756647153</v>
          </cell>
        </row>
        <row r="29640">
          <cell r="GG29640">
            <v>3213.917512518517</v>
          </cell>
        </row>
        <row r="29641">
          <cell r="GG29641">
            <v>5953.9489122644472</v>
          </cell>
        </row>
        <row r="29642">
          <cell r="GG29642">
            <v>290.13907026584309</v>
          </cell>
        </row>
        <row r="29643">
          <cell r="GG29643">
            <v>4612.4647134306506</v>
          </cell>
        </row>
        <row r="29644">
          <cell r="GG29644">
            <v>5697.1144806876209</v>
          </cell>
        </row>
        <row r="29645">
          <cell r="GG29645">
            <v>2870.9148214627967</v>
          </cell>
        </row>
        <row r="29646">
          <cell r="GG29646">
            <v>0</v>
          </cell>
        </row>
        <row r="29647">
          <cell r="GG29647">
            <v>8223.0919505100865</v>
          </cell>
        </row>
        <row r="29648">
          <cell r="GG29648">
            <v>229.60945418110992</v>
          </cell>
        </row>
        <row r="29649">
          <cell r="GG29649">
            <v>0</v>
          </cell>
        </row>
        <row r="29650">
          <cell r="GG29650">
            <v>13619.14740893835</v>
          </cell>
        </row>
        <row r="29651">
          <cell r="GG29651">
            <v>391.68038688745679</v>
          </cell>
        </row>
        <row r="29652">
          <cell r="GG29652">
            <v>10729.910003460995</v>
          </cell>
        </row>
        <row r="29653">
          <cell r="GG29653">
            <v>429.16870055464352</v>
          </cell>
        </row>
        <row r="29654">
          <cell r="GG29654">
            <v>3128.504310857611</v>
          </cell>
        </row>
        <row r="29655">
          <cell r="GG29655">
            <v>0</v>
          </cell>
        </row>
        <row r="29656">
          <cell r="GG29656">
            <v>0</v>
          </cell>
        </row>
        <row r="29657">
          <cell r="GG29657">
            <v>2855.0898608568882</v>
          </cell>
        </row>
        <row r="29658">
          <cell r="GG29658">
            <v>19441.05769105029</v>
          </cell>
        </row>
        <row r="29659">
          <cell r="GG29659">
            <v>203.99038220117507</v>
          </cell>
        </row>
        <row r="29660">
          <cell r="GG29660">
            <v>60054.640555914877</v>
          </cell>
        </row>
        <row r="29661">
          <cell r="GG29661">
            <v>94.086013313508829</v>
          </cell>
        </row>
        <row r="29662">
          <cell r="GG29662">
            <v>22.00696377461966</v>
          </cell>
        </row>
        <row r="29663">
          <cell r="GG29663">
            <v>23425.233029680876</v>
          </cell>
        </row>
        <row r="29664">
          <cell r="GG29664">
            <v>16050.877398491384</v>
          </cell>
        </row>
        <row r="29665">
          <cell r="GG29665">
            <v>1861.2945695580459</v>
          </cell>
        </row>
        <row r="29666">
          <cell r="GG29666">
            <v>3302.9505573559927</v>
          </cell>
        </row>
        <row r="29667">
          <cell r="GG29667">
            <v>7370.4971460431398</v>
          </cell>
        </row>
        <row r="29668">
          <cell r="GG29668">
            <v>2200.4201181979524</v>
          </cell>
        </row>
        <row r="29669">
          <cell r="GG29669">
            <v>3183.5671459769442</v>
          </cell>
        </row>
        <row r="29670">
          <cell r="GG29670">
            <v>1913.623943108531</v>
          </cell>
        </row>
        <row r="29671">
          <cell r="GG29671">
            <v>303.08238951371573</v>
          </cell>
        </row>
        <row r="29672">
          <cell r="GG29672">
            <v>7374.3744433292168</v>
          </cell>
        </row>
        <row r="29673">
          <cell r="GG29673">
            <v>0</v>
          </cell>
        </row>
        <row r="29674">
          <cell r="GG29674">
            <v>329.33993507677383</v>
          </cell>
        </row>
        <row r="29675">
          <cell r="GG29675">
            <v>3853.4042298192057</v>
          </cell>
        </row>
        <row r="29676">
          <cell r="GG29676">
            <v>14524.592929732764</v>
          </cell>
        </row>
        <row r="29677">
          <cell r="GG29677">
            <v>10476.279156596151</v>
          </cell>
        </row>
        <row r="29678">
          <cell r="GG29678">
            <v>13393.252053029777</v>
          </cell>
        </row>
        <row r="29679">
          <cell r="GG29679">
            <v>1549.0855371108089</v>
          </cell>
        </row>
        <row r="29680">
          <cell r="GG29680">
            <v>5617.5197669324589</v>
          </cell>
        </row>
        <row r="29681">
          <cell r="GG29681">
            <v>9713.2217508859667</v>
          </cell>
        </row>
        <row r="29682">
          <cell r="GG29682">
            <v>516.84028612854991</v>
          </cell>
        </row>
        <row r="29683">
          <cell r="GG29683">
            <v>14888.618110842357</v>
          </cell>
        </row>
        <row r="29684">
          <cell r="GG29684">
            <v>1258.2646255221916</v>
          </cell>
        </row>
        <row r="29685">
          <cell r="GG29685">
            <v>21652.957496406878</v>
          </cell>
        </row>
        <row r="29686">
          <cell r="GG29686">
            <v>3081.8405214147615</v>
          </cell>
        </row>
        <row r="29687">
          <cell r="GG29687">
            <v>56978.041725835348</v>
          </cell>
        </row>
        <row r="29688">
          <cell r="GG29688">
            <v>390.23062513782719</v>
          </cell>
        </row>
        <row r="29689">
          <cell r="GG29689">
            <v>526.58209866363063</v>
          </cell>
        </row>
        <row r="29690">
          <cell r="GG29690">
            <v>10075.918360908337</v>
          </cell>
        </row>
        <row r="29691">
          <cell r="GG29691">
            <v>30.66068727663929</v>
          </cell>
        </row>
        <row r="29692">
          <cell r="GG29692">
            <v>28364.530006688761</v>
          </cell>
        </row>
        <row r="29693">
          <cell r="GG29693">
            <v>0</v>
          </cell>
        </row>
        <row r="29694">
          <cell r="GG29694">
            <v>1065.9952966266262</v>
          </cell>
        </row>
        <row r="29695">
          <cell r="GG29695">
            <v>18465.217977146429</v>
          </cell>
        </row>
        <row r="29696">
          <cell r="GG29696">
            <v>810.20529719359536</v>
          </cell>
        </row>
        <row r="29697">
          <cell r="GG29697">
            <v>480.36639108576725</v>
          </cell>
        </row>
        <row r="29698">
          <cell r="GG29698">
            <v>30186.199350724666</v>
          </cell>
        </row>
        <row r="29699">
          <cell r="GG29699">
            <v>2391.7035035098093</v>
          </cell>
        </row>
        <row r="29700">
          <cell r="GG29700">
            <v>5041.6203093836002</v>
          </cell>
        </row>
        <row r="29701">
          <cell r="GG29701">
            <v>110.53222133607915</v>
          </cell>
        </row>
        <row r="29702">
          <cell r="GG29702">
            <v>3235.4381405651952</v>
          </cell>
        </row>
        <row r="29703">
          <cell r="GG29703">
            <v>1484.2993887943819</v>
          </cell>
        </row>
        <row r="29704">
          <cell r="GG29704">
            <v>52899.362336197708</v>
          </cell>
        </row>
        <row r="29705">
          <cell r="GG29705">
            <v>1891.4415193180689</v>
          </cell>
        </row>
        <row r="29706">
          <cell r="GG29706">
            <v>8565.8614197102106</v>
          </cell>
        </row>
        <row r="29707">
          <cell r="GG29707">
            <v>2014.8574136456609</v>
          </cell>
        </row>
        <row r="29708">
          <cell r="GG29708">
            <v>1532.9936579486664</v>
          </cell>
        </row>
        <row r="29709">
          <cell r="GG29709">
            <v>5.7739171186453326</v>
          </cell>
        </row>
        <row r="29710">
          <cell r="GG29710">
            <v>24225.5715521001</v>
          </cell>
        </row>
        <row r="29711">
          <cell r="GG29711">
            <v>5479.3366810547641</v>
          </cell>
        </row>
        <row r="29712">
          <cell r="GG29712">
            <v>385.95624320944603</v>
          </cell>
        </row>
        <row r="29713">
          <cell r="GG29713">
            <v>14549.659390902825</v>
          </cell>
        </row>
        <row r="29714">
          <cell r="GG29714">
            <v>8936.4744604709103</v>
          </cell>
        </row>
        <row r="29715">
          <cell r="GG29715">
            <v>1004.7376682084929</v>
          </cell>
        </row>
        <row r="29716">
          <cell r="GG29716">
            <v>101651.4746608515</v>
          </cell>
        </row>
        <row r="29717">
          <cell r="GG29717">
            <v>72.686852606361924</v>
          </cell>
        </row>
        <row r="29718">
          <cell r="GG29718">
            <v>23276.513295668417</v>
          </cell>
        </row>
        <row r="29719">
          <cell r="GG29719">
            <v>909.73722799383972</v>
          </cell>
        </row>
        <row r="29720">
          <cell r="GG29720">
            <v>842.84147590044154</v>
          </cell>
        </row>
        <row r="29721">
          <cell r="GG29721">
            <v>6979.3722362987746</v>
          </cell>
        </row>
        <row r="29722">
          <cell r="GG29722">
            <v>7968.1036032587108</v>
          </cell>
        </row>
        <row r="29723">
          <cell r="GG29723">
            <v>60239.312048894288</v>
          </cell>
        </row>
        <row r="29724">
          <cell r="GG29724">
            <v>7221.9115977466927</v>
          </cell>
        </row>
        <row r="29725">
          <cell r="GG29725">
            <v>5.3351510354412124</v>
          </cell>
        </row>
        <row r="29726">
          <cell r="GG29726">
            <v>7562.8448674133724</v>
          </cell>
        </row>
        <row r="29727">
          <cell r="GG29727">
            <v>244.5174829883523</v>
          </cell>
        </row>
        <row r="29728">
          <cell r="GG29728">
            <v>25.34204961012658</v>
          </cell>
        </row>
        <row r="29729">
          <cell r="GG29729">
            <v>1114.2828903844495</v>
          </cell>
        </row>
        <row r="29730">
          <cell r="GG29730">
            <v>354.35702292945115</v>
          </cell>
        </row>
        <row r="29731">
          <cell r="GG29731">
            <v>11.670499054411215</v>
          </cell>
        </row>
        <row r="29732">
          <cell r="GG29732">
            <v>2006.3929831813912</v>
          </cell>
        </row>
        <row r="29733">
          <cell r="GG29733">
            <v>15612.758853740188</v>
          </cell>
        </row>
        <row r="29734">
          <cell r="GG29734">
            <v>2554.1652380912506</v>
          </cell>
        </row>
        <row r="29735">
          <cell r="GG29735">
            <v>4899.2374281187422</v>
          </cell>
        </row>
        <row r="29736">
          <cell r="GG29736">
            <v>41.288629125287748</v>
          </cell>
        </row>
        <row r="29737">
          <cell r="GG29737">
            <v>14.704617592987146</v>
          </cell>
        </row>
        <row r="29738">
          <cell r="GG29738">
            <v>62.371136856599875</v>
          </cell>
        </row>
        <row r="29739">
          <cell r="GG29739">
            <v>92.479867286428387</v>
          </cell>
        </row>
        <row r="29740">
          <cell r="GG29740">
            <v>18.400177297299052</v>
          </cell>
        </row>
        <row r="29741">
          <cell r="GG29741">
            <v>24.935551026083274</v>
          </cell>
        </row>
        <row r="29742">
          <cell r="GG29742">
            <v>32.863093416469773</v>
          </cell>
        </row>
        <row r="29743">
          <cell r="GG29743">
            <v>9262.4878861741563</v>
          </cell>
        </row>
        <row r="29744">
          <cell r="GG29744">
            <v>6.4333705611030449</v>
          </cell>
        </row>
        <row r="29745">
          <cell r="GG29745">
            <v>68.59884538648447</v>
          </cell>
        </row>
        <row r="29746">
          <cell r="GG29746">
            <v>12.320344612991661</v>
          </cell>
        </row>
        <row r="29747">
          <cell r="GG29747">
            <v>8.9202471594795263</v>
          </cell>
        </row>
        <row r="29748">
          <cell r="GG29748">
            <v>8.7580060172665295</v>
          </cell>
        </row>
        <row r="29749">
          <cell r="GG29749">
            <v>32.819055776964071</v>
          </cell>
        </row>
        <row r="29750">
          <cell r="GG29750">
            <v>106655.89053666257</v>
          </cell>
        </row>
        <row r="29751">
          <cell r="GG29751">
            <v>61.400465033176545</v>
          </cell>
        </row>
        <row r="29752">
          <cell r="GG29752">
            <v>0</v>
          </cell>
        </row>
        <row r="29753">
          <cell r="GG29753">
            <v>12.115194043477469</v>
          </cell>
        </row>
        <row r="29754">
          <cell r="GG29754">
            <v>13.604577317150289</v>
          </cell>
        </row>
        <row r="29755">
          <cell r="GG29755">
            <v>0.72989133626608893</v>
          </cell>
        </row>
        <row r="29756">
          <cell r="GG29756">
            <v>148.92744499158408</v>
          </cell>
        </row>
        <row r="29757">
          <cell r="GG29757">
            <v>2.5039122611374243</v>
          </cell>
        </row>
        <row r="29758">
          <cell r="GG29758">
            <v>51.550259963407925</v>
          </cell>
        </row>
        <row r="29759">
          <cell r="GG29759">
            <v>9.3548186874509884</v>
          </cell>
        </row>
        <row r="29760">
          <cell r="GG29760">
            <v>0</v>
          </cell>
        </row>
        <row r="29761">
          <cell r="GG29761">
            <v>1095.045872402193</v>
          </cell>
        </row>
        <row r="29762">
          <cell r="GG29762">
            <v>54.748355578552463</v>
          </cell>
        </row>
        <row r="29763">
          <cell r="GG29763">
            <v>270.19301848929547</v>
          </cell>
        </row>
        <row r="29764">
          <cell r="GG29764">
            <v>7926.5035822483696</v>
          </cell>
        </row>
        <row r="29765">
          <cell r="GG29765">
            <v>19.643689002840127</v>
          </cell>
        </row>
        <row r="29766">
          <cell r="GG29766">
            <v>5956.4073881720842</v>
          </cell>
        </row>
        <row r="29767">
          <cell r="GG29767">
            <v>67.746786937982577</v>
          </cell>
        </row>
        <row r="29768">
          <cell r="GG29768">
            <v>97.541662885608616</v>
          </cell>
        </row>
        <row r="29769">
          <cell r="GG29769">
            <v>11.771718174716073</v>
          </cell>
        </row>
        <row r="29770">
          <cell r="GG29770">
            <v>120.50987974275428</v>
          </cell>
        </row>
        <row r="29771">
          <cell r="GG29771">
            <v>3.2228132962581673</v>
          </cell>
        </row>
        <row r="29772">
          <cell r="GG29772">
            <v>8.8430814464440619</v>
          </cell>
        </row>
        <row r="29773">
          <cell r="GG29773">
            <v>1.4001654249270989</v>
          </cell>
        </row>
        <row r="29774">
          <cell r="GG29774">
            <v>2.6258771187387331</v>
          </cell>
        </row>
        <row r="29775">
          <cell r="GG29775">
            <v>5327.2559275267531</v>
          </cell>
        </row>
        <row r="29776">
          <cell r="GG29776">
            <v>12.127925272871975</v>
          </cell>
        </row>
        <row r="29777">
          <cell r="GG29777">
            <v>126.87807430425912</v>
          </cell>
        </row>
        <row r="29778">
          <cell r="GG29778">
            <v>32.446406126301753</v>
          </cell>
        </row>
        <row r="29779">
          <cell r="GG29779">
            <v>38.792295986910958</v>
          </cell>
        </row>
        <row r="29780">
          <cell r="GG29780">
            <v>23004.268287795636</v>
          </cell>
        </row>
        <row r="29781">
          <cell r="GG29781">
            <v>118.15277256992277</v>
          </cell>
        </row>
        <row r="29782">
          <cell r="GG29782">
            <v>20.562844705334658</v>
          </cell>
        </row>
        <row r="29783">
          <cell r="GG29783">
            <v>0</v>
          </cell>
        </row>
        <row r="29784">
          <cell r="GG29784">
            <v>48.073195733441509</v>
          </cell>
        </row>
        <row r="29785">
          <cell r="GG29785">
            <v>17.434552003353442</v>
          </cell>
        </row>
        <row r="29786">
          <cell r="GG29786">
            <v>69.653337519885483</v>
          </cell>
        </row>
        <row r="29787">
          <cell r="GG29787">
            <v>7054.909342151579</v>
          </cell>
        </row>
        <row r="29788">
          <cell r="GG29788">
            <v>8246.4060811572599</v>
          </cell>
        </row>
        <row r="29789">
          <cell r="GG29789">
            <v>19.426410278852973</v>
          </cell>
        </row>
        <row r="29790">
          <cell r="GG29790">
            <v>28.818682246692141</v>
          </cell>
        </row>
        <row r="29791">
          <cell r="GG29791">
            <v>11.90753425481615</v>
          </cell>
        </row>
        <row r="29792">
          <cell r="GG29792">
            <v>251.70914480409607</v>
          </cell>
        </row>
        <row r="29793">
          <cell r="GG29793">
            <v>23.835624778069995</v>
          </cell>
        </row>
        <row r="29794">
          <cell r="GG29794">
            <v>152.92405016212427</v>
          </cell>
        </row>
        <row r="29795">
          <cell r="GG29795">
            <v>152.53947903788452</v>
          </cell>
        </row>
        <row r="29796">
          <cell r="GG29796">
            <v>8.9310960699922344</v>
          </cell>
        </row>
        <row r="29797">
          <cell r="GG29797">
            <v>48.392376636558907</v>
          </cell>
        </row>
        <row r="29798">
          <cell r="GG29798">
            <v>431.97688845600601</v>
          </cell>
        </row>
        <row r="29799">
          <cell r="GG29799">
            <v>10.878090175765774</v>
          </cell>
        </row>
        <row r="29800">
          <cell r="GG29800">
            <v>15.902669047661975</v>
          </cell>
        </row>
        <row r="29801">
          <cell r="GG29801">
            <v>47.48340607905434</v>
          </cell>
        </row>
        <row r="29802">
          <cell r="GG29802">
            <v>99.760293925743454</v>
          </cell>
        </row>
        <row r="29803">
          <cell r="GG29803">
            <v>33.581295162324956</v>
          </cell>
        </row>
        <row r="29804">
          <cell r="GG29804">
            <v>49.394695821137617</v>
          </cell>
        </row>
        <row r="29805">
          <cell r="GG29805">
            <v>33.63983101572363</v>
          </cell>
        </row>
        <row r="29806">
          <cell r="GG29806">
            <v>5.4778767161058042</v>
          </cell>
        </row>
        <row r="29807">
          <cell r="GG29807">
            <v>66.232126004670818</v>
          </cell>
        </row>
        <row r="29808">
          <cell r="GG29808">
            <v>9.3474624653358767</v>
          </cell>
        </row>
        <row r="29809">
          <cell r="GG29809">
            <v>6.5451796820103993</v>
          </cell>
        </row>
        <row r="29810">
          <cell r="GG29810">
            <v>48.388840031597084</v>
          </cell>
        </row>
        <row r="29811">
          <cell r="GG29811">
            <v>300.51380993294862</v>
          </cell>
        </row>
        <row r="29812">
          <cell r="GG29812">
            <v>24.104042465149067</v>
          </cell>
        </row>
        <row r="29813">
          <cell r="GG29813">
            <v>19.748304909319778</v>
          </cell>
        </row>
        <row r="29814">
          <cell r="GG29814">
            <v>112.57287592384199</v>
          </cell>
        </row>
        <row r="29815">
          <cell r="GG29815">
            <v>119.1223114641855</v>
          </cell>
        </row>
        <row r="29816">
          <cell r="GG29816">
            <v>53.811600696161847</v>
          </cell>
        </row>
        <row r="29817">
          <cell r="GG29817">
            <v>60.653326902133173</v>
          </cell>
        </row>
        <row r="29818">
          <cell r="GG29818">
            <v>76.58986631595694</v>
          </cell>
        </row>
        <row r="29819">
          <cell r="GG29819">
            <v>86.375329232500818</v>
          </cell>
        </row>
        <row r="29820">
          <cell r="GG29820">
            <v>12.067077691764416</v>
          </cell>
        </row>
        <row r="29821">
          <cell r="GG29821">
            <v>65.534702524521407</v>
          </cell>
        </row>
        <row r="29822">
          <cell r="GG29822">
            <v>12.272699182043265</v>
          </cell>
        </row>
        <row r="29823">
          <cell r="GG29823">
            <v>74.989126415246957</v>
          </cell>
        </row>
        <row r="29824">
          <cell r="GG29824">
            <v>56.766391901540764</v>
          </cell>
        </row>
        <row r="29825">
          <cell r="GG29825">
            <v>111.13395025362493</v>
          </cell>
        </row>
        <row r="29826">
          <cell r="GG29826">
            <v>0</v>
          </cell>
        </row>
        <row r="29827">
          <cell r="GG29827">
            <v>51.844672829765202</v>
          </cell>
        </row>
        <row r="29828">
          <cell r="GG29828">
            <v>600.22491514038893</v>
          </cell>
        </row>
        <row r="29829">
          <cell r="GG29829">
            <v>4.4564949455592791</v>
          </cell>
        </row>
        <row r="29830">
          <cell r="GG29830">
            <v>39.455533927563835</v>
          </cell>
        </row>
        <row r="29831">
          <cell r="GG29831">
            <v>52.132989112131717</v>
          </cell>
        </row>
        <row r="29832">
          <cell r="GG29832">
            <v>1.798689152159304</v>
          </cell>
        </row>
        <row r="29833">
          <cell r="GG29833">
            <v>534.65275223719982</v>
          </cell>
        </row>
        <row r="29834">
          <cell r="GG29834">
            <v>938.03484294729105</v>
          </cell>
        </row>
        <row r="29835">
          <cell r="GG29835">
            <v>45.937863970824495</v>
          </cell>
        </row>
        <row r="29836">
          <cell r="GG29836">
            <v>17.858628935542814</v>
          </cell>
        </row>
        <row r="29837">
          <cell r="GG29837">
            <v>91.191369846280125</v>
          </cell>
        </row>
        <row r="29838">
          <cell r="GG29838">
            <v>22.649647735540569</v>
          </cell>
        </row>
        <row r="29839">
          <cell r="GG29839">
            <v>34.849330375228483</v>
          </cell>
        </row>
        <row r="29840">
          <cell r="GG29840">
            <v>104.27320069666079</v>
          </cell>
        </row>
        <row r="29841">
          <cell r="GG29841">
            <v>352.62394198441552</v>
          </cell>
        </row>
        <row r="29842">
          <cell r="GG29842">
            <v>137.05658838572128</v>
          </cell>
        </row>
        <row r="29843">
          <cell r="GG29843">
            <v>3.4963729866293498</v>
          </cell>
        </row>
        <row r="29844">
          <cell r="GG29844">
            <v>14.755289484855084</v>
          </cell>
        </row>
        <row r="29845">
          <cell r="GG29845">
            <v>33.412659360779379</v>
          </cell>
        </row>
        <row r="29846">
          <cell r="GG29846">
            <v>91.666847297989349</v>
          </cell>
        </row>
        <row r="29847">
          <cell r="GG29847">
            <v>52.256971263514195</v>
          </cell>
        </row>
        <row r="29848">
          <cell r="GG29848">
            <v>19.163164813206134</v>
          </cell>
        </row>
        <row r="29849">
          <cell r="GG29849">
            <v>29.033298026011295</v>
          </cell>
        </row>
        <row r="29850">
          <cell r="GG29850">
            <v>63.51431736699621</v>
          </cell>
        </row>
        <row r="29851">
          <cell r="GG29851">
            <v>17.877614023245322</v>
          </cell>
        </row>
        <row r="29852">
          <cell r="GG29852">
            <v>138.71326924850442</v>
          </cell>
        </row>
        <row r="29853">
          <cell r="GG29853">
            <v>11.968244213819881</v>
          </cell>
        </row>
        <row r="29854">
          <cell r="GG29854">
            <v>59.004629993366976</v>
          </cell>
        </row>
        <row r="29855">
          <cell r="GG29855">
            <v>12.584690489072742</v>
          </cell>
        </row>
        <row r="29856">
          <cell r="GG29856">
            <v>51.888541044156284</v>
          </cell>
        </row>
        <row r="29857">
          <cell r="GG29857">
            <v>1.9828845167324409</v>
          </cell>
        </row>
        <row r="29858">
          <cell r="GG29858">
            <v>1074.7127030284921</v>
          </cell>
        </row>
        <row r="29859">
          <cell r="GG29859">
            <v>12.280547005888877</v>
          </cell>
        </row>
        <row r="29860">
          <cell r="GG29860">
            <v>8.922755164867743</v>
          </cell>
        </row>
        <row r="29861">
          <cell r="GG29861">
            <v>15.321970127951591</v>
          </cell>
        </row>
        <row r="29862">
          <cell r="GG29862">
            <v>119.4141672420744</v>
          </cell>
        </row>
        <row r="29863">
          <cell r="GG29863">
            <v>19.3106092036452</v>
          </cell>
        </row>
        <row r="29864">
          <cell r="GG29864">
            <v>8.3379737067125408</v>
          </cell>
        </row>
        <row r="29865">
          <cell r="GG29865">
            <v>1.9210660090687495</v>
          </cell>
        </row>
        <row r="29866">
          <cell r="GG29866">
            <v>159.4262603268968</v>
          </cell>
        </row>
        <row r="29867">
          <cell r="GG29867">
            <v>13.95605364817613</v>
          </cell>
        </row>
        <row r="29868">
          <cell r="GG29868">
            <v>25.752242755491601</v>
          </cell>
        </row>
        <row r="29869">
          <cell r="GG29869">
            <v>53.888841723209332</v>
          </cell>
        </row>
        <row r="29870">
          <cell r="GG29870">
            <v>14.920759504096495</v>
          </cell>
        </row>
        <row r="29871">
          <cell r="GG29871">
            <v>51.432453882517642</v>
          </cell>
        </row>
        <row r="29872">
          <cell r="GG29872">
            <v>39.167468220086356</v>
          </cell>
        </row>
        <row r="29873">
          <cell r="GG29873">
            <v>30272.011272546053</v>
          </cell>
        </row>
        <row r="29874">
          <cell r="GG29874">
            <v>18.720027364159606</v>
          </cell>
        </row>
        <row r="29875">
          <cell r="GG29875">
            <v>77.055034630094013</v>
          </cell>
        </row>
        <row r="29876">
          <cell r="GG29876">
            <v>21.991943428826445</v>
          </cell>
        </row>
        <row r="29877">
          <cell r="GG29877">
            <v>48.776864816424585</v>
          </cell>
        </row>
        <row r="29878">
          <cell r="GG29878">
            <v>127.31221552181155</v>
          </cell>
        </row>
        <row r="29879">
          <cell r="GG29879">
            <v>41.072928067770285</v>
          </cell>
        </row>
        <row r="29880">
          <cell r="GG29880">
            <v>30.091874305710537</v>
          </cell>
        </row>
        <row r="29881">
          <cell r="GG29881">
            <v>6.2865744220114887</v>
          </cell>
        </row>
        <row r="29882">
          <cell r="GG29882">
            <v>8.083071504347755</v>
          </cell>
        </row>
        <row r="29883">
          <cell r="GG29883">
            <v>13.538388010177949</v>
          </cell>
        </row>
        <row r="29884">
          <cell r="GG29884">
            <v>115.38751969254751</v>
          </cell>
        </row>
        <row r="29885">
          <cell r="GG29885">
            <v>14.823366035471416</v>
          </cell>
        </row>
        <row r="29886">
          <cell r="GG29886">
            <v>605.88175267213217</v>
          </cell>
        </row>
        <row r="29887">
          <cell r="GG29887">
            <v>17.016604554904834</v>
          </cell>
        </row>
        <row r="29888">
          <cell r="GG29888">
            <v>18.861238437940798</v>
          </cell>
        </row>
        <row r="29889">
          <cell r="GG29889">
            <v>19.625249791095086</v>
          </cell>
        </row>
        <row r="29890">
          <cell r="GG29890">
            <v>120.18358510257704</v>
          </cell>
        </row>
        <row r="29891">
          <cell r="GG29891">
            <v>49964.095092841228</v>
          </cell>
        </row>
        <row r="29892">
          <cell r="GG29892">
            <v>45.207483124967084</v>
          </cell>
        </row>
        <row r="29893">
          <cell r="GG29893">
            <v>61.00514830026588</v>
          </cell>
        </row>
        <row r="29894">
          <cell r="GG29894">
            <v>28.294000366533496</v>
          </cell>
        </row>
        <row r="29895">
          <cell r="GG29895">
            <v>149.38816032715317</v>
          </cell>
        </row>
        <row r="29896">
          <cell r="GG29896">
            <v>65.114523783933564</v>
          </cell>
        </row>
        <row r="29897">
          <cell r="GG29897">
            <v>4.3356351108042821</v>
          </cell>
        </row>
        <row r="29898">
          <cell r="GG29898">
            <v>14.643673809461875</v>
          </cell>
        </row>
        <row r="29899">
          <cell r="GG29899">
            <v>145.27246721946705</v>
          </cell>
        </row>
        <row r="29900">
          <cell r="GG29900">
            <v>69.494926584788175</v>
          </cell>
        </row>
        <row r="29901">
          <cell r="GG29901">
            <v>391.09988542651894</v>
          </cell>
        </row>
        <row r="29902">
          <cell r="GG29902">
            <v>72.236997935261456</v>
          </cell>
        </row>
        <row r="29903">
          <cell r="GG29903">
            <v>8.8260233804995245</v>
          </cell>
        </row>
        <row r="29904">
          <cell r="GG29904">
            <v>69.397847225149661</v>
          </cell>
        </row>
        <row r="29905">
          <cell r="GG29905">
            <v>3.0631855983268523</v>
          </cell>
        </row>
        <row r="29906">
          <cell r="GG29906">
            <v>32.056666573423222</v>
          </cell>
        </row>
        <row r="29907">
          <cell r="GG29907">
            <v>22.608119153478718</v>
          </cell>
        </row>
        <row r="29908">
          <cell r="GG29908">
            <v>1.4371704535694558</v>
          </cell>
        </row>
        <row r="29909">
          <cell r="GG29909">
            <v>48.492630448352031</v>
          </cell>
        </row>
        <row r="29910">
          <cell r="GG29910">
            <v>111.09782843469745</v>
          </cell>
        </row>
        <row r="29911">
          <cell r="GG29911">
            <v>111.3012253370221</v>
          </cell>
        </row>
        <row r="29912">
          <cell r="GG29912">
            <v>126.01881385551233</v>
          </cell>
        </row>
        <row r="29913">
          <cell r="GG29913">
            <v>19.56425641488627</v>
          </cell>
        </row>
        <row r="29914">
          <cell r="GG29914">
            <v>3.5217305382411723</v>
          </cell>
        </row>
        <row r="29915">
          <cell r="GG29915">
            <v>45876.078505258374</v>
          </cell>
        </row>
        <row r="29916">
          <cell r="GG29916">
            <v>15875.920576293596</v>
          </cell>
        </row>
        <row r="29917">
          <cell r="GG29917">
            <v>9.7805306120056947</v>
          </cell>
        </row>
        <row r="29918">
          <cell r="GG29918">
            <v>14.134530036979307</v>
          </cell>
        </row>
        <row r="29919">
          <cell r="GG29919">
            <v>115.40504834433591</v>
          </cell>
        </row>
        <row r="29920">
          <cell r="GG29920">
            <v>17.138847153775036</v>
          </cell>
        </row>
        <row r="29921">
          <cell r="GG29921">
            <v>4875.9127219152269</v>
          </cell>
        </row>
        <row r="29922">
          <cell r="GG29922">
            <v>625.51229764716152</v>
          </cell>
        </row>
        <row r="29923">
          <cell r="GG29923">
            <v>20.408705846397609</v>
          </cell>
        </row>
        <row r="29924">
          <cell r="GG29924">
            <v>2109.7347734145087</v>
          </cell>
        </row>
        <row r="29925">
          <cell r="GG29925">
            <v>8845.1548525200051</v>
          </cell>
        </row>
        <row r="29926">
          <cell r="GG29926">
            <v>7.0036802545645367</v>
          </cell>
        </row>
        <row r="29927">
          <cell r="GG29927">
            <v>52.134693291181748</v>
          </cell>
        </row>
        <row r="29928">
          <cell r="GG29928">
            <v>35602.146375742501</v>
          </cell>
        </row>
        <row r="29929">
          <cell r="GG29929">
            <v>19.580986083720518</v>
          </cell>
        </row>
        <row r="29930">
          <cell r="GG29930">
            <v>5779.4836660075689</v>
          </cell>
        </row>
        <row r="29931">
          <cell r="GG29931">
            <v>4030.0073273061116</v>
          </cell>
        </row>
        <row r="29932">
          <cell r="GG29932">
            <v>0</v>
          </cell>
        </row>
        <row r="29933">
          <cell r="GG29933">
            <v>718.55772310982422</v>
          </cell>
        </row>
        <row r="29934">
          <cell r="GG29934">
            <v>38.970219088714984</v>
          </cell>
        </row>
        <row r="29935">
          <cell r="GG29935">
            <v>70.968002130527594</v>
          </cell>
        </row>
        <row r="29936">
          <cell r="GG29936">
            <v>30.643786796538041</v>
          </cell>
        </row>
        <row r="29937">
          <cell r="GG29937">
            <v>10.565471367348632</v>
          </cell>
        </row>
        <row r="29938">
          <cell r="GG29938">
            <v>51.558274817928087</v>
          </cell>
        </row>
        <row r="29939">
          <cell r="GG29939">
            <v>3349.9366430962273</v>
          </cell>
        </row>
        <row r="29940">
          <cell r="GG29940">
            <v>5816.3494413437065</v>
          </cell>
        </row>
        <row r="29941">
          <cell r="GG29941">
            <v>320.85097601810304</v>
          </cell>
        </row>
        <row r="29942">
          <cell r="GG29942">
            <v>1189.1089934579288</v>
          </cell>
        </row>
        <row r="29943">
          <cell r="GG29943">
            <v>191.69434294525468</v>
          </cell>
        </row>
        <row r="29944">
          <cell r="GG29944">
            <v>609.90946068824724</v>
          </cell>
        </row>
        <row r="29945">
          <cell r="GG29945">
            <v>173.21069504350126</v>
          </cell>
        </row>
        <row r="29946">
          <cell r="GG29946">
            <v>300.87573191262703</v>
          </cell>
        </row>
        <row r="29947">
          <cell r="GG29947">
            <v>609.2532644187396</v>
          </cell>
        </row>
        <row r="29948">
          <cell r="GG29948">
            <v>2176.0229325424666</v>
          </cell>
        </row>
        <row r="29949">
          <cell r="GG29949">
            <v>5528.0729343567709</v>
          </cell>
        </row>
        <row r="29950">
          <cell r="GG29950">
            <v>24007.871559221661</v>
          </cell>
        </row>
        <row r="29951">
          <cell r="GG29951">
            <v>13740.672868559617</v>
          </cell>
        </row>
        <row r="29952">
          <cell r="GG29952">
            <v>6351.6065660179638</v>
          </cell>
        </row>
        <row r="29953">
          <cell r="GG29953">
            <v>164.0185875934576</v>
          </cell>
        </row>
        <row r="29954">
          <cell r="GG29954">
            <v>10881.917044362461</v>
          </cell>
        </row>
        <row r="29955">
          <cell r="GG29955">
            <v>326.31592380724101</v>
          </cell>
        </row>
        <row r="29956">
          <cell r="GG29956">
            <v>4537.2923788676644</v>
          </cell>
        </row>
        <row r="29957">
          <cell r="GG29957">
            <v>206.36029307895282</v>
          </cell>
        </row>
        <row r="29958">
          <cell r="GG29958">
            <v>426.0281624495542</v>
          </cell>
        </row>
        <row r="29959">
          <cell r="GG29959">
            <v>729.92807442773335</v>
          </cell>
        </row>
        <row r="29960">
          <cell r="GG29960">
            <v>1046.9908744560355</v>
          </cell>
        </row>
        <row r="29961">
          <cell r="GG29961">
            <v>117.50529559254164</v>
          </cell>
        </row>
        <row r="29962">
          <cell r="GG29962">
            <v>11800.925403945947</v>
          </cell>
        </row>
        <row r="29963">
          <cell r="GG29963">
            <v>7999.7934344629584</v>
          </cell>
        </row>
        <row r="29964">
          <cell r="GG29964">
            <v>11713.310267530092</v>
          </cell>
        </row>
        <row r="29965">
          <cell r="GG29965">
            <v>215.40253766642545</v>
          </cell>
        </row>
        <row r="29966">
          <cell r="GG29966">
            <v>40337.411966652719</v>
          </cell>
        </row>
        <row r="29967">
          <cell r="GG29967">
            <v>227.63376097112311</v>
          </cell>
        </row>
        <row r="29968">
          <cell r="GG29968">
            <v>22105.30892399645</v>
          </cell>
        </row>
        <row r="29969">
          <cell r="GG29969">
            <v>1760.1221858694021</v>
          </cell>
        </row>
        <row r="29970">
          <cell r="GG29970">
            <v>109788.98417631455</v>
          </cell>
        </row>
        <row r="29971">
          <cell r="GG29971">
            <v>3.9778116899384428</v>
          </cell>
        </row>
        <row r="29972">
          <cell r="GG29972">
            <v>22137.796163686035</v>
          </cell>
        </row>
        <row r="29973">
          <cell r="GG29973">
            <v>56711.074919461978</v>
          </cell>
        </row>
        <row r="29974">
          <cell r="GG29974">
            <v>345.11117065915465</v>
          </cell>
        </row>
        <row r="29975">
          <cell r="GG29975">
            <v>20550.557446182262</v>
          </cell>
        </row>
        <row r="29976">
          <cell r="GG29976">
            <v>26077.005184641464</v>
          </cell>
        </row>
        <row r="29977">
          <cell r="GG29977">
            <v>589.13595976710621</v>
          </cell>
        </row>
        <row r="29978">
          <cell r="GG29978">
            <v>1560.4667413407001</v>
          </cell>
        </row>
        <row r="29979">
          <cell r="GG29979">
            <v>141.21927008764919</v>
          </cell>
        </row>
        <row r="29980">
          <cell r="GG29980">
            <v>471.08659481571533</v>
          </cell>
        </row>
        <row r="29981">
          <cell r="GG29981">
            <v>1235.0708536904635</v>
          </cell>
        </row>
        <row r="29982">
          <cell r="GG29982">
            <v>16189.123816166284</v>
          </cell>
        </row>
        <row r="29983">
          <cell r="GG29983">
            <v>11156.39971077966</v>
          </cell>
        </row>
        <row r="29984">
          <cell r="GG29984">
            <v>9525.9176045254535</v>
          </cell>
        </row>
        <row r="29985">
          <cell r="GG29985">
            <v>27415.075094329059</v>
          </cell>
        </row>
        <row r="29986">
          <cell r="GG29986">
            <v>114.79147398811364</v>
          </cell>
        </row>
        <row r="29987">
          <cell r="GG29987">
            <v>8621.1403471555477</v>
          </cell>
        </row>
        <row r="29988">
          <cell r="GG29988">
            <v>14.394141851775395</v>
          </cell>
        </row>
        <row r="29989">
          <cell r="GG29989">
            <v>4575.1483504738144</v>
          </cell>
        </row>
        <row r="29990">
          <cell r="GG29990">
            <v>98.202566047228203</v>
          </cell>
        </row>
        <row r="29991">
          <cell r="GG29991">
            <v>30568.205121929725</v>
          </cell>
        </row>
        <row r="29992">
          <cell r="GG29992">
            <v>6840.2874384156266</v>
          </cell>
        </row>
        <row r="29993">
          <cell r="GG29993">
            <v>1948.3813031393483</v>
          </cell>
        </row>
        <row r="29994">
          <cell r="GG29994">
            <v>21526.17477335799</v>
          </cell>
        </row>
        <row r="29995">
          <cell r="GG29995">
            <v>425.26991415675519</v>
          </cell>
        </row>
        <row r="29996">
          <cell r="GG29996">
            <v>240.88289957491506</v>
          </cell>
        </row>
        <row r="29997">
          <cell r="GG29997">
            <v>548.72642440062577</v>
          </cell>
        </row>
        <row r="29998">
          <cell r="GG29998">
            <v>1096.3574707936941</v>
          </cell>
        </row>
        <row r="29999">
          <cell r="GG29999">
            <v>229.40342648301376</v>
          </cell>
        </row>
        <row r="30000">
          <cell r="GG30000">
            <v>1637.5457315885778</v>
          </cell>
        </row>
        <row r="30001">
          <cell r="GG30001">
            <v>11020.332066450141</v>
          </cell>
        </row>
        <row r="30002">
          <cell r="GG30002">
            <v>4.4060778020312288</v>
          </cell>
        </row>
        <row r="30003">
          <cell r="GG30003">
            <v>6266.0724390214637</v>
          </cell>
        </row>
        <row r="30004">
          <cell r="GG30004">
            <v>132.08876478742593</v>
          </cell>
        </row>
        <row r="30005">
          <cell r="GG30005">
            <v>17.28509532467837</v>
          </cell>
        </row>
        <row r="30006">
          <cell r="GG30006">
            <v>126348.27375353857</v>
          </cell>
        </row>
        <row r="30007">
          <cell r="GG30007">
            <v>4257.2175500033918</v>
          </cell>
        </row>
        <row r="30008">
          <cell r="GG30008">
            <v>2987.1748351287602</v>
          </cell>
        </row>
        <row r="30009">
          <cell r="GG30009">
            <v>506.82382001747345</v>
          </cell>
        </row>
        <row r="30010">
          <cell r="GG30010">
            <v>205.85259393674022</v>
          </cell>
        </row>
        <row r="30011">
          <cell r="GG30011">
            <v>348.29578420033465</v>
          </cell>
        </row>
        <row r="30012">
          <cell r="GG30012">
            <v>30787.889154429959</v>
          </cell>
        </row>
        <row r="30013">
          <cell r="GG30013">
            <v>47711.006617488492</v>
          </cell>
        </row>
        <row r="30014">
          <cell r="GG30014">
            <v>6180.6952619858594</v>
          </cell>
        </row>
        <row r="30015">
          <cell r="GG30015">
            <v>6624.8765970001659</v>
          </cell>
        </row>
        <row r="30016">
          <cell r="GG30016">
            <v>362.12044276145662</v>
          </cell>
        </row>
        <row r="30017">
          <cell r="GG30017">
            <v>32079.706027396802</v>
          </cell>
        </row>
        <row r="30018">
          <cell r="GG30018">
            <v>18492.173932338868</v>
          </cell>
        </row>
        <row r="30019">
          <cell r="GG30019">
            <v>3069.8785100173354</v>
          </cell>
        </row>
        <row r="30020">
          <cell r="GG30020">
            <v>183.37046309500329</v>
          </cell>
        </row>
        <row r="30021">
          <cell r="GG30021">
            <v>256.71200296431556</v>
          </cell>
        </row>
        <row r="30022">
          <cell r="GG30022">
            <v>700.09489327148526</v>
          </cell>
        </row>
        <row r="30023">
          <cell r="GG30023">
            <v>746.87878090929235</v>
          </cell>
        </row>
        <row r="30024">
          <cell r="GG30024">
            <v>3151.6178002300844</v>
          </cell>
        </row>
        <row r="30025">
          <cell r="GG30025">
            <v>5832.3389269280569</v>
          </cell>
        </row>
        <row r="30026">
          <cell r="GG30026">
            <v>7928.5837733266026</v>
          </cell>
        </row>
        <row r="30027">
          <cell r="GG30027">
            <v>5932.0319482482137</v>
          </cell>
        </row>
        <row r="30028">
          <cell r="GG30028">
            <v>3954.4397681325086</v>
          </cell>
        </row>
        <row r="30029">
          <cell r="GG30029">
            <v>177.09128346335342</v>
          </cell>
        </row>
        <row r="30030">
          <cell r="GG30030">
            <v>264.75254420469508</v>
          </cell>
        </row>
        <row r="30031">
          <cell r="GG30031">
            <v>867.70728158611553</v>
          </cell>
        </row>
        <row r="30032">
          <cell r="GG30032">
            <v>4669.8709685025569</v>
          </cell>
        </row>
        <row r="30033">
          <cell r="GG30033">
            <v>173.15089329794822</v>
          </cell>
        </row>
        <row r="30034">
          <cell r="GG30034">
            <v>492.25004730789158</v>
          </cell>
        </row>
        <row r="30035">
          <cell r="GG30035">
            <v>20520.770414682534</v>
          </cell>
        </row>
        <row r="30036">
          <cell r="GG30036">
            <v>468.75125845073552</v>
          </cell>
        </row>
        <row r="30037">
          <cell r="GG30037">
            <v>713.68321117120513</v>
          </cell>
        </row>
        <row r="30038">
          <cell r="GG30038">
            <v>2414.7991773414296</v>
          </cell>
        </row>
        <row r="30039">
          <cell r="GG30039">
            <v>711.23030824023715</v>
          </cell>
        </row>
        <row r="30040">
          <cell r="GG30040">
            <v>1769.2563006703065</v>
          </cell>
        </row>
        <row r="30041">
          <cell r="GG30041">
            <v>685.73921222264266</v>
          </cell>
        </row>
        <row r="30042">
          <cell r="GG30042">
            <v>8265.0802018942468</v>
          </cell>
        </row>
        <row r="30043">
          <cell r="GG30043">
            <v>761.95469849874064</v>
          </cell>
        </row>
        <row r="30044">
          <cell r="GG30044">
            <v>110.78986885552708</v>
          </cell>
        </row>
        <row r="30045">
          <cell r="GG30045">
            <v>13682.005385194865</v>
          </cell>
        </row>
        <row r="30046">
          <cell r="GG30046">
            <v>191.04324699841695</v>
          </cell>
        </row>
        <row r="30047">
          <cell r="GG30047">
            <v>1728.2298467974028</v>
          </cell>
        </row>
        <row r="30048">
          <cell r="GG30048">
            <v>47909.078251039246</v>
          </cell>
        </row>
        <row r="30049">
          <cell r="GG30049">
            <v>332.08837223994152</v>
          </cell>
        </row>
        <row r="30050">
          <cell r="GG30050">
            <v>32230.2953564817</v>
          </cell>
        </row>
        <row r="30051">
          <cell r="GG30051">
            <v>867.93262117028189</v>
          </cell>
        </row>
        <row r="30052">
          <cell r="GG30052">
            <v>32613.300238906661</v>
          </cell>
        </row>
        <row r="30053">
          <cell r="GG30053">
            <v>361.23789922003294</v>
          </cell>
        </row>
        <row r="30054">
          <cell r="GG30054">
            <v>21283.423923555867</v>
          </cell>
        </row>
        <row r="30055">
          <cell r="GG30055">
            <v>30496.992302006565</v>
          </cell>
        </row>
        <row r="30056">
          <cell r="GG30056">
            <v>3161.1145377401322</v>
          </cell>
        </row>
        <row r="30057">
          <cell r="GG30057">
            <v>29.502047786661141</v>
          </cell>
        </row>
        <row r="30058">
          <cell r="GG30058">
            <v>191.71803750584388</v>
          </cell>
        </row>
        <row r="30059">
          <cell r="GG30059">
            <v>212.53339387549255</v>
          </cell>
        </row>
        <row r="30060">
          <cell r="GG30060">
            <v>6.8989434878628133</v>
          </cell>
        </row>
        <row r="30061">
          <cell r="GG30061">
            <v>1363.6471632240302</v>
          </cell>
        </row>
        <row r="30062">
          <cell r="GG30062">
            <v>257.33037900602443</v>
          </cell>
        </row>
        <row r="30063">
          <cell r="GG30063">
            <v>14783.702279516985</v>
          </cell>
        </row>
        <row r="30064">
          <cell r="GG30064">
            <v>6979.9556487206755</v>
          </cell>
        </row>
        <row r="30065">
          <cell r="GG30065">
            <v>946.05967065427797</v>
          </cell>
        </row>
        <row r="30066">
          <cell r="GG30066">
            <v>165.05826726695247</v>
          </cell>
        </row>
        <row r="30067">
          <cell r="GG30067">
            <v>14296.124945409878</v>
          </cell>
        </row>
        <row r="30068">
          <cell r="GG30068">
            <v>57.900084800276218</v>
          </cell>
        </row>
        <row r="30069">
          <cell r="GG30069">
            <v>384.26838297704847</v>
          </cell>
        </row>
        <row r="30070">
          <cell r="GG30070">
            <v>7107.669269726005</v>
          </cell>
        </row>
        <row r="30071">
          <cell r="GG30071">
            <v>3.4441877373242802</v>
          </cell>
        </row>
        <row r="30072">
          <cell r="GG30072">
            <v>79139.82132830855</v>
          </cell>
        </row>
        <row r="30073">
          <cell r="GG30073">
            <v>16878.259696987396</v>
          </cell>
        </row>
        <row r="30074">
          <cell r="GG30074">
            <v>1202.0785918327654</v>
          </cell>
        </row>
        <row r="30075">
          <cell r="GG30075">
            <v>62.397002300288577</v>
          </cell>
        </row>
        <row r="30076">
          <cell r="GG30076">
            <v>264.91514267338516</v>
          </cell>
        </row>
        <row r="30077">
          <cell r="GG30077">
            <v>1915.8143218007172</v>
          </cell>
        </row>
        <row r="30078">
          <cell r="GG30078">
            <v>584.30431083854614</v>
          </cell>
        </row>
        <row r="30079">
          <cell r="GG30079">
            <v>750.54630355844165</v>
          </cell>
        </row>
        <row r="30080">
          <cell r="GG30080">
            <v>402.31361167630394</v>
          </cell>
        </row>
        <row r="30081">
          <cell r="GG30081">
            <v>3491.4055499294996</v>
          </cell>
        </row>
        <row r="30082">
          <cell r="GG30082">
            <v>8558.4239276987519</v>
          </cell>
        </row>
        <row r="30083">
          <cell r="GG30083">
            <v>248.40501649947981</v>
          </cell>
        </row>
        <row r="30084">
          <cell r="GG30084">
            <v>1899.928674696401</v>
          </cell>
        </row>
        <row r="30085">
          <cell r="GG30085">
            <v>10090.405134403933</v>
          </cell>
        </row>
        <row r="30086">
          <cell r="GG30086">
            <v>183.9709815785076</v>
          </cell>
        </row>
        <row r="30087">
          <cell r="GG30087">
            <v>16989.9845646828</v>
          </cell>
        </row>
        <row r="30088">
          <cell r="GG30088">
            <v>2451.3170126114787</v>
          </cell>
        </row>
        <row r="30089">
          <cell r="GG30089">
            <v>1459.0656160965889</v>
          </cell>
        </row>
        <row r="30090">
          <cell r="GG30090">
            <v>68895.14647631321</v>
          </cell>
        </row>
        <row r="30091">
          <cell r="GG30091">
            <v>3528.3615858363496</v>
          </cell>
        </row>
        <row r="30092">
          <cell r="GG30092">
            <v>1563.9842422043846</v>
          </cell>
        </row>
        <row r="30093">
          <cell r="GG30093">
            <v>246.39878276574467</v>
          </cell>
        </row>
        <row r="30094">
          <cell r="GG30094">
            <v>6796.0925130866935</v>
          </cell>
        </row>
        <row r="30095">
          <cell r="GG30095">
            <v>135.34362364241562</v>
          </cell>
        </row>
        <row r="30096">
          <cell r="GG30096">
            <v>179.07738501944533</v>
          </cell>
        </row>
        <row r="30097">
          <cell r="GG30097">
            <v>259.10655340067643</v>
          </cell>
        </row>
        <row r="30098">
          <cell r="GG30098">
            <v>5552.1157784376328</v>
          </cell>
        </row>
        <row r="30099">
          <cell r="GG30099">
            <v>183.8198708213755</v>
          </cell>
        </row>
        <row r="30100">
          <cell r="GG30100">
            <v>417.04223162264145</v>
          </cell>
        </row>
        <row r="30101">
          <cell r="GG30101">
            <v>1748.4867125867941</v>
          </cell>
        </row>
        <row r="30102">
          <cell r="GG30102">
            <v>12.69714595460696</v>
          </cell>
        </row>
        <row r="30103">
          <cell r="GG30103">
            <v>1108.3489949252303</v>
          </cell>
        </row>
        <row r="30104">
          <cell r="GG30104">
            <v>765.27377315740091</v>
          </cell>
        </row>
        <row r="30105">
          <cell r="GG30105">
            <v>22035.715881578002</v>
          </cell>
        </row>
        <row r="30106">
          <cell r="GG30106">
            <v>374.28008945114505</v>
          </cell>
        </row>
        <row r="30107">
          <cell r="GG30107">
            <v>39531.554200510451</v>
          </cell>
        </row>
        <row r="30108">
          <cell r="GG30108">
            <v>3711.5699199204741</v>
          </cell>
        </row>
        <row r="30109">
          <cell r="GG30109">
            <v>18733.443740443432</v>
          </cell>
        </row>
        <row r="30110">
          <cell r="GG30110">
            <v>251.27361932255263</v>
          </cell>
        </row>
        <row r="30111">
          <cell r="GG30111">
            <v>55.417914034791579</v>
          </cell>
        </row>
        <row r="30112">
          <cell r="GG30112">
            <v>43.93005642034349</v>
          </cell>
        </row>
        <row r="30113">
          <cell r="GG30113">
            <v>238.81469342981046</v>
          </cell>
        </row>
        <row r="30114">
          <cell r="GG30114">
            <v>133.13045983477312</v>
          </cell>
        </row>
        <row r="30115">
          <cell r="GG30115">
            <v>164.11259584089711</v>
          </cell>
        </row>
        <row r="30116">
          <cell r="GG30116">
            <v>367.03706424180069</v>
          </cell>
        </row>
        <row r="30117">
          <cell r="GG30117">
            <v>954.09349888318388</v>
          </cell>
        </row>
        <row r="30118">
          <cell r="GG30118">
            <v>2016.0319914192851</v>
          </cell>
        </row>
        <row r="30119">
          <cell r="GG30119">
            <v>2027.8655074778114</v>
          </cell>
        </row>
        <row r="30120">
          <cell r="GG30120">
            <v>133.64038157395689</v>
          </cell>
        </row>
        <row r="30121">
          <cell r="GG30121">
            <v>6368.5357507788867</v>
          </cell>
        </row>
        <row r="30122">
          <cell r="GG30122">
            <v>1435.4551335205754</v>
          </cell>
        </row>
        <row r="30123">
          <cell r="GG30123">
            <v>20.00656980756208</v>
          </cell>
        </row>
        <row r="30124">
          <cell r="GG30124">
            <v>4888.6095368345532</v>
          </cell>
        </row>
        <row r="30125">
          <cell r="GG30125">
            <v>2351.1314320262927</v>
          </cell>
        </row>
        <row r="30126">
          <cell r="GG30126">
            <v>3575.6387484292477</v>
          </cell>
        </row>
        <row r="30127">
          <cell r="GG30127">
            <v>20710.605908385998</v>
          </cell>
        </row>
        <row r="30128">
          <cell r="GG30128">
            <v>23710.443501541595</v>
          </cell>
        </row>
        <row r="30129">
          <cell r="GG30129">
            <v>339.38676851106482</v>
          </cell>
        </row>
        <row r="30130">
          <cell r="GG30130">
            <v>1301.4438575267732</v>
          </cell>
        </row>
        <row r="30131">
          <cell r="GG30131">
            <v>2125.4399351015627</v>
          </cell>
        </row>
        <row r="30132">
          <cell r="GG30132">
            <v>76389.629759251373</v>
          </cell>
        </row>
        <row r="30133">
          <cell r="GG30133">
            <v>1287.9601517849881</v>
          </cell>
        </row>
        <row r="30134">
          <cell r="GG30134">
            <v>2104.7350170137506</v>
          </cell>
        </row>
        <row r="30135">
          <cell r="GG30135">
            <v>963.67933055190122</v>
          </cell>
        </row>
        <row r="30136">
          <cell r="GG30136">
            <v>988.36593551426904</v>
          </cell>
        </row>
        <row r="30137">
          <cell r="GG30137">
            <v>35.711959565023619</v>
          </cell>
        </row>
        <row r="30138">
          <cell r="GG30138">
            <v>216.81784443869796</v>
          </cell>
        </row>
        <row r="30139">
          <cell r="GG30139">
            <v>7426.1813128764234</v>
          </cell>
        </row>
        <row r="30140">
          <cell r="GG30140">
            <v>28025.174032228908</v>
          </cell>
        </row>
        <row r="30141">
          <cell r="GG30141">
            <v>17674.841224172545</v>
          </cell>
        </row>
        <row r="30142">
          <cell r="GG30142">
            <v>1088.2306742711755</v>
          </cell>
        </row>
        <row r="30143">
          <cell r="GG30143">
            <v>21688.099819265153</v>
          </cell>
        </row>
        <row r="30144">
          <cell r="GG30144">
            <v>2362.4408123623866</v>
          </cell>
        </row>
        <row r="30145">
          <cell r="GG30145">
            <v>195.90362304987741</v>
          </cell>
        </row>
        <row r="30146">
          <cell r="GG30146">
            <v>145.18059591266098</v>
          </cell>
        </row>
        <row r="30147">
          <cell r="GG30147">
            <v>2094.4346836267982</v>
          </cell>
        </row>
        <row r="30148">
          <cell r="GG30148">
            <v>766.44303712527733</v>
          </cell>
        </row>
        <row r="30149">
          <cell r="GG30149">
            <v>476.75121473224857</v>
          </cell>
        </row>
        <row r="30150">
          <cell r="GG30150">
            <v>329.0380470839703</v>
          </cell>
        </row>
        <row r="30151">
          <cell r="GG30151">
            <v>941.77063960257851</v>
          </cell>
        </row>
        <row r="30152">
          <cell r="GG30152">
            <v>13039.878847216021</v>
          </cell>
        </row>
        <row r="30153">
          <cell r="GG30153">
            <v>29599.12062536642</v>
          </cell>
        </row>
        <row r="30154">
          <cell r="GG30154">
            <v>44455.903879657177</v>
          </cell>
        </row>
        <row r="30155">
          <cell r="GG30155">
            <v>111.03183315133306</v>
          </cell>
        </row>
        <row r="30156">
          <cell r="GG30156">
            <v>23391.63548870555</v>
          </cell>
        </row>
        <row r="30157">
          <cell r="GG30157">
            <v>2962.9519309221132</v>
          </cell>
        </row>
        <row r="30158">
          <cell r="GG30158">
            <v>21867.26709840255</v>
          </cell>
        </row>
        <row r="30159">
          <cell r="GG30159">
            <v>14770.932699465919</v>
          </cell>
        </row>
        <row r="30160">
          <cell r="GG30160">
            <v>17472.325399057849</v>
          </cell>
        </row>
        <row r="30161">
          <cell r="GG30161">
            <v>533.83274414814434</v>
          </cell>
        </row>
        <row r="30162">
          <cell r="GG30162">
            <v>160.01291263778867</v>
          </cell>
        </row>
        <row r="30163">
          <cell r="GG30163">
            <v>97.109917414124538</v>
          </cell>
        </row>
        <row r="30164">
          <cell r="GG30164">
            <v>1585.9166146310497</v>
          </cell>
        </row>
        <row r="30165">
          <cell r="GG30165">
            <v>3039.6057798831921</v>
          </cell>
        </row>
        <row r="30166">
          <cell r="GG30166">
            <v>5202.9645412756245</v>
          </cell>
        </row>
        <row r="30167">
          <cell r="GG30167">
            <v>63.365662378385942</v>
          </cell>
        </row>
        <row r="30168">
          <cell r="GG30168">
            <v>3623.4652496092408</v>
          </cell>
        </row>
        <row r="30169">
          <cell r="GG30169">
            <v>3238.5849800727678</v>
          </cell>
        </row>
        <row r="30170">
          <cell r="GG30170">
            <v>8925.6610155881481</v>
          </cell>
        </row>
        <row r="30171">
          <cell r="GG30171">
            <v>2510.6935084194629</v>
          </cell>
        </row>
        <row r="30172">
          <cell r="GG30172">
            <v>11696.619622525563</v>
          </cell>
        </row>
        <row r="30173">
          <cell r="GG30173">
            <v>15553.457173079074</v>
          </cell>
        </row>
        <row r="30174">
          <cell r="GG30174">
            <v>37032.879499087139</v>
          </cell>
        </row>
        <row r="30175">
          <cell r="GG30175">
            <v>294.29114522776592</v>
          </cell>
        </row>
        <row r="30176">
          <cell r="GG30176">
            <v>3755.8936752536611</v>
          </cell>
        </row>
        <row r="30177">
          <cell r="GG30177">
            <v>9281.2761505891413</v>
          </cell>
        </row>
        <row r="30178">
          <cell r="GG30178">
            <v>4163.1521340158451</v>
          </cell>
        </row>
        <row r="30179">
          <cell r="GG30179">
            <v>11038.323057579721</v>
          </cell>
        </row>
        <row r="30180">
          <cell r="GG30180">
            <v>2149.2926599200537</v>
          </cell>
        </row>
        <row r="30181">
          <cell r="GG30181">
            <v>13431.650176119208</v>
          </cell>
        </row>
        <row r="30182">
          <cell r="GG30182">
            <v>252.05487053811993</v>
          </cell>
        </row>
        <row r="30183">
          <cell r="GG30183">
            <v>19552.750181529209</v>
          </cell>
        </row>
        <row r="30184">
          <cell r="GG30184">
            <v>2510.6955625221208</v>
          </cell>
        </row>
        <row r="30185">
          <cell r="GG30185">
            <v>3705.067190684787</v>
          </cell>
        </row>
        <row r="30186">
          <cell r="GG30186">
            <v>1912.8844450491758</v>
          </cell>
        </row>
        <row r="30187">
          <cell r="GG30187">
            <v>911.45494048208968</v>
          </cell>
        </row>
        <row r="30188">
          <cell r="GG30188">
            <v>17580.450680225054</v>
          </cell>
        </row>
        <row r="30189">
          <cell r="GG30189">
            <v>28.979052098306031</v>
          </cell>
        </row>
        <row r="30190">
          <cell r="GG30190">
            <v>5918.8159990458871</v>
          </cell>
        </row>
        <row r="30191">
          <cell r="GG30191">
            <v>38703.231195402521</v>
          </cell>
        </row>
        <row r="30192">
          <cell r="GG30192">
            <v>1403.9867573837305</v>
          </cell>
        </row>
        <row r="30193">
          <cell r="GG30193">
            <v>203.57997124868049</v>
          </cell>
        </row>
        <row r="30194">
          <cell r="GG30194">
            <v>12205.526482046431</v>
          </cell>
        </row>
        <row r="30195">
          <cell r="GG30195">
            <v>857.29419170701954</v>
          </cell>
        </row>
        <row r="30196">
          <cell r="GG30196">
            <v>8688.5444684128179</v>
          </cell>
        </row>
        <row r="30197">
          <cell r="GG30197">
            <v>2421.7715970716836</v>
          </cell>
        </row>
        <row r="30198">
          <cell r="GG30198">
            <v>2981.3730036512306</v>
          </cell>
        </row>
        <row r="30199">
          <cell r="GG30199">
            <v>20717.301600461018</v>
          </cell>
        </row>
        <row r="30200">
          <cell r="GG30200">
            <v>253.92252073107429</v>
          </cell>
        </row>
        <row r="30201">
          <cell r="GG30201">
            <v>214.91177403697245</v>
          </cell>
        </row>
        <row r="30202">
          <cell r="GG30202">
            <v>947.78380624614033</v>
          </cell>
        </row>
        <row r="30203">
          <cell r="GG30203">
            <v>5320.9979271888333</v>
          </cell>
        </row>
        <row r="30204">
          <cell r="GG30204">
            <v>27275.485266677602</v>
          </cell>
        </row>
        <row r="30205">
          <cell r="GG30205">
            <v>391.53793796728854</v>
          </cell>
        </row>
        <row r="30206">
          <cell r="GG30206">
            <v>21890.338095604147</v>
          </cell>
        </row>
        <row r="30207">
          <cell r="GG30207">
            <v>25013.564439698101</v>
          </cell>
        </row>
        <row r="30208">
          <cell r="GG30208">
            <v>42588.471118908252</v>
          </cell>
        </row>
        <row r="30209">
          <cell r="GG30209">
            <v>59340.458882575316</v>
          </cell>
        </row>
        <row r="30210">
          <cell r="GG30210">
            <v>1422.0268757470517</v>
          </cell>
        </row>
        <row r="30211">
          <cell r="GG30211">
            <v>39544.507784730573</v>
          </cell>
        </row>
        <row r="30212">
          <cell r="GG30212">
            <v>297.56405662251802</v>
          </cell>
        </row>
        <row r="30213">
          <cell r="GG30213">
            <v>301.81267693644213</v>
          </cell>
        </row>
        <row r="30214">
          <cell r="GG30214">
            <v>24414.643315091165</v>
          </cell>
        </row>
        <row r="30215">
          <cell r="GG30215">
            <v>2810.4401788463856</v>
          </cell>
        </row>
        <row r="30216">
          <cell r="GG30216">
            <v>768.47751088685982</v>
          </cell>
        </row>
        <row r="30217">
          <cell r="GG30217">
            <v>13436.137272009619</v>
          </cell>
        </row>
        <row r="30218">
          <cell r="GG30218">
            <v>19348.328247517333</v>
          </cell>
        </row>
        <row r="30219">
          <cell r="GG30219">
            <v>1661.5417057539605</v>
          </cell>
        </row>
        <row r="30220">
          <cell r="GG30220">
            <v>1694.0726107281953</v>
          </cell>
        </row>
        <row r="30221">
          <cell r="GG30221">
            <v>720.56339084708065</v>
          </cell>
        </row>
        <row r="30222">
          <cell r="GG30222">
            <v>976.74856645079842</v>
          </cell>
        </row>
        <row r="30223">
          <cell r="GG30223">
            <v>25886.852750810813</v>
          </cell>
        </row>
        <row r="30224">
          <cell r="GG30224">
            <v>687.97820197508656</v>
          </cell>
        </row>
        <row r="30225">
          <cell r="GG30225">
            <v>10933.73452725413</v>
          </cell>
        </row>
        <row r="30226">
          <cell r="GG30226">
            <v>12224.857122052905</v>
          </cell>
        </row>
        <row r="30227">
          <cell r="GG30227">
            <v>23623.19475718775</v>
          </cell>
        </row>
        <row r="30228">
          <cell r="GG30228">
            <v>344.40682042621864</v>
          </cell>
        </row>
        <row r="30229">
          <cell r="GG30229">
            <v>4434.6379438902377</v>
          </cell>
        </row>
        <row r="30230">
          <cell r="GG30230">
            <v>259.45150704160056</v>
          </cell>
        </row>
        <row r="30231">
          <cell r="GG30231">
            <v>1976.4285833573053</v>
          </cell>
        </row>
        <row r="30232">
          <cell r="GG30232">
            <v>357.92028324151488</v>
          </cell>
        </row>
        <row r="30233">
          <cell r="GG30233">
            <v>3166.9670654627207</v>
          </cell>
        </row>
        <row r="30234">
          <cell r="GG30234">
            <v>6333.9544048980442</v>
          </cell>
        </row>
        <row r="30235">
          <cell r="GG30235">
            <v>2988.8679640077389</v>
          </cell>
        </row>
        <row r="30236">
          <cell r="GG30236">
            <v>21009.11305205286</v>
          </cell>
        </row>
        <row r="30237">
          <cell r="GG30237">
            <v>827.51763725101387</v>
          </cell>
        </row>
        <row r="30238">
          <cell r="GG30238">
            <v>4237.2978398683308</v>
          </cell>
        </row>
        <row r="30239">
          <cell r="GG30239">
            <v>2824.8151357258175</v>
          </cell>
        </row>
        <row r="30240">
          <cell r="GG30240">
            <v>2857.0262132589692</v>
          </cell>
        </row>
        <row r="30241">
          <cell r="GG30241">
            <v>1872.4344215250112</v>
          </cell>
        </row>
        <row r="30242">
          <cell r="GG30242">
            <v>44791.663633081829</v>
          </cell>
        </row>
        <row r="30243">
          <cell r="GG30243">
            <v>23591.963618740992</v>
          </cell>
        </row>
        <row r="30244">
          <cell r="GG30244">
            <v>78085.420552138748</v>
          </cell>
        </row>
        <row r="30245">
          <cell r="GG30245">
            <v>5098.5236152578955</v>
          </cell>
        </row>
        <row r="30246">
          <cell r="GG30246">
            <v>1378.8134074151646</v>
          </cell>
        </row>
        <row r="30247">
          <cell r="GG30247">
            <v>14022.18722007155</v>
          </cell>
        </row>
        <row r="30248">
          <cell r="GG30248">
            <v>2742.36530549082</v>
          </cell>
        </row>
        <row r="30249">
          <cell r="GG30249">
            <v>356.46478910687551</v>
          </cell>
        </row>
        <row r="30250">
          <cell r="GG30250">
            <v>1001.7999179565526</v>
          </cell>
        </row>
        <row r="30251">
          <cell r="GG30251">
            <v>31573.525997647474</v>
          </cell>
        </row>
        <row r="30252">
          <cell r="GG30252">
            <v>22539.749906402521</v>
          </cell>
        </row>
        <row r="30253">
          <cell r="GG30253">
            <v>1001.7999179565526</v>
          </cell>
        </row>
        <row r="30254">
          <cell r="GG30254">
            <v>950.15006346056964</v>
          </cell>
        </row>
        <row r="30255">
          <cell r="GG30255">
            <v>2185.7889461469449</v>
          </cell>
        </row>
        <row r="30256">
          <cell r="GG30256">
            <v>984.75950247764808</v>
          </cell>
        </row>
        <row r="30257">
          <cell r="GG30257">
            <v>1357.5521098521963</v>
          </cell>
        </row>
        <row r="30258">
          <cell r="GG30258">
            <v>8950.0532927428067</v>
          </cell>
        </row>
        <row r="30259">
          <cell r="GG30259">
            <v>2023.9840902066203</v>
          </cell>
        </row>
        <row r="30260">
          <cell r="GG30260">
            <v>3183.7281673196712</v>
          </cell>
        </row>
        <row r="30261">
          <cell r="GG30261">
            <v>205.6335496506895</v>
          </cell>
        </row>
        <row r="30262">
          <cell r="GG30262">
            <v>181.78047871312731</v>
          </cell>
        </row>
        <row r="30263">
          <cell r="GG30263">
            <v>44952.584336828419</v>
          </cell>
        </row>
        <row r="30264">
          <cell r="GG30264">
            <v>1464.8772245996265</v>
          </cell>
        </row>
        <row r="30265">
          <cell r="GG30265">
            <v>1491.9177320768924</v>
          </cell>
        </row>
        <row r="30266">
          <cell r="GG30266">
            <v>48.858791780565468</v>
          </cell>
        </row>
        <row r="30267">
          <cell r="GG30267">
            <v>9355.2647596471998</v>
          </cell>
        </row>
        <row r="30268">
          <cell r="GG30268">
            <v>6128.0474907038843</v>
          </cell>
        </row>
        <row r="30269">
          <cell r="GG30269">
            <v>4557.9142972710533</v>
          </cell>
        </row>
        <row r="30270">
          <cell r="GG30270">
            <v>2235.3983154715579</v>
          </cell>
        </row>
        <row r="30271">
          <cell r="GG30271">
            <v>16058.927233128676</v>
          </cell>
        </row>
        <row r="30272">
          <cell r="GG30272">
            <v>1478.216944367294</v>
          </cell>
        </row>
        <row r="30273">
          <cell r="GG30273">
            <v>1877.29875619412</v>
          </cell>
        </row>
        <row r="30274">
          <cell r="GG30274">
            <v>982.08788071974845</v>
          </cell>
        </row>
        <row r="30275">
          <cell r="GG30275">
            <v>1548.760725903966</v>
          </cell>
        </row>
        <row r="30276">
          <cell r="GG30276">
            <v>2174.264670705827</v>
          </cell>
        </row>
        <row r="30277">
          <cell r="GG30277">
            <v>7865.4419408275771</v>
          </cell>
        </row>
        <row r="30278">
          <cell r="GG30278">
            <v>23590.640731389576</v>
          </cell>
        </row>
        <row r="30279">
          <cell r="GG30279">
            <v>322.01313681544121</v>
          </cell>
        </row>
        <row r="30280">
          <cell r="GG30280">
            <v>1941.4373397865675</v>
          </cell>
        </row>
        <row r="30281">
          <cell r="GG30281">
            <v>14.708015731824522</v>
          </cell>
        </row>
        <row r="30282">
          <cell r="GG30282">
            <v>2532.0466587157716</v>
          </cell>
        </row>
        <row r="30283">
          <cell r="GG30283">
            <v>1279.0709892047018</v>
          </cell>
        </row>
        <row r="30284">
          <cell r="GG30284">
            <v>193.11927052695373</v>
          </cell>
        </row>
        <row r="30285">
          <cell r="GG30285">
            <v>13788.349529566478</v>
          </cell>
        </row>
        <row r="30286">
          <cell r="GG30286">
            <v>2827.6996096497905</v>
          </cell>
        </row>
        <row r="30287">
          <cell r="GG30287">
            <v>0</v>
          </cell>
        </row>
        <row r="30288">
          <cell r="GG30288">
            <v>188.26904862626364</v>
          </cell>
        </row>
        <row r="30289">
          <cell r="GG30289">
            <v>2381.8884542271867</v>
          </cell>
        </row>
        <row r="30290">
          <cell r="GG30290">
            <v>34681.748493993488</v>
          </cell>
        </row>
        <row r="30291">
          <cell r="GG30291">
            <v>105.78800232984101</v>
          </cell>
        </row>
        <row r="30292">
          <cell r="GG30292">
            <v>4402.5797449248821</v>
          </cell>
        </row>
        <row r="30293">
          <cell r="GG30293">
            <v>301.61015852747147</v>
          </cell>
        </row>
        <row r="30294">
          <cell r="GG30294">
            <v>34727.107176520483</v>
          </cell>
        </row>
        <row r="30295">
          <cell r="GG30295">
            <v>36649.291040493255</v>
          </cell>
        </row>
        <row r="30296">
          <cell r="GG30296">
            <v>110843.38446553782</v>
          </cell>
        </row>
        <row r="30297">
          <cell r="GG30297">
            <v>91824.977599105187</v>
          </cell>
        </row>
        <row r="30298">
          <cell r="GG30298">
            <v>785.64521177775248</v>
          </cell>
        </row>
        <row r="30299">
          <cell r="GG30299">
            <v>3475.2534997633188</v>
          </cell>
        </row>
        <row r="30300">
          <cell r="GG30300">
            <v>259.46539542980349</v>
          </cell>
        </row>
        <row r="30301">
          <cell r="GG30301">
            <v>3954.4682675284798</v>
          </cell>
        </row>
        <row r="30302">
          <cell r="GG30302">
            <v>1964.9772143462096</v>
          </cell>
        </row>
        <row r="30303">
          <cell r="GG30303">
            <v>1543.2958380445491</v>
          </cell>
        </row>
        <row r="30304">
          <cell r="GG30304">
            <v>90.155162192234869</v>
          </cell>
        </row>
        <row r="30305">
          <cell r="GG30305">
            <v>443.12160022407647</v>
          </cell>
        </row>
        <row r="30306">
          <cell r="GG30306">
            <v>10681.047375761185</v>
          </cell>
        </row>
        <row r="30307">
          <cell r="GG30307">
            <v>179.01618934934368</v>
          </cell>
        </row>
        <row r="30308">
          <cell r="GG30308">
            <v>12999.943090185134</v>
          </cell>
        </row>
        <row r="30309">
          <cell r="GG30309">
            <v>0</v>
          </cell>
        </row>
        <row r="30310">
          <cell r="GG30310">
            <v>3742.9904964215089</v>
          </cell>
        </row>
        <row r="30311">
          <cell r="GG30311">
            <v>16664.958791712488</v>
          </cell>
        </row>
        <row r="30312">
          <cell r="GG30312">
            <v>1214.382783131819</v>
          </cell>
        </row>
        <row r="30313">
          <cell r="GG30313">
            <v>14119.905858787233</v>
          </cell>
        </row>
        <row r="30314">
          <cell r="GG30314">
            <v>450.33239821071504</v>
          </cell>
        </row>
        <row r="30315">
          <cell r="GG30315">
            <v>19840.295605249532</v>
          </cell>
        </row>
        <row r="30316">
          <cell r="GG30316">
            <v>6.7692416670161295</v>
          </cell>
        </row>
        <row r="30317">
          <cell r="GG30317">
            <v>550.60677696853065</v>
          </cell>
        </row>
        <row r="30318">
          <cell r="GG30318">
            <v>26362.919428584901</v>
          </cell>
        </row>
        <row r="30319">
          <cell r="GG30319">
            <v>11993.103594066084</v>
          </cell>
        </row>
        <row r="30320">
          <cell r="GG30320">
            <v>10340.642935379106</v>
          </cell>
        </row>
        <row r="30321">
          <cell r="GG30321">
            <v>51.517118121590173</v>
          </cell>
        </row>
        <row r="30322">
          <cell r="GG30322">
            <v>9812.3643383248855</v>
          </cell>
        </row>
        <row r="30323">
          <cell r="GG30323">
            <v>4453.7448427803647</v>
          </cell>
        </row>
        <row r="30324">
          <cell r="GG30324">
            <v>17271.274832107152</v>
          </cell>
        </row>
        <row r="30325">
          <cell r="GG30325">
            <v>2228.0504626317061</v>
          </cell>
        </row>
        <row r="30326">
          <cell r="GG30326">
            <v>146.77626754322614</v>
          </cell>
        </row>
        <row r="30327">
          <cell r="GG30327">
            <v>46706.718942903753</v>
          </cell>
        </row>
        <row r="30328">
          <cell r="GG30328">
            <v>2100.3273852722527</v>
          </cell>
        </row>
        <row r="30329">
          <cell r="GG30329">
            <v>12917.389816315266</v>
          </cell>
        </row>
        <row r="30330">
          <cell r="GG30330">
            <v>395.74977028675636</v>
          </cell>
        </row>
        <row r="30331">
          <cell r="GG30331">
            <v>1625.125015862302</v>
          </cell>
        </row>
        <row r="30332">
          <cell r="GG30332">
            <v>962.78915316111477</v>
          </cell>
        </row>
        <row r="30333">
          <cell r="GG30333">
            <v>533.06232891472462</v>
          </cell>
        </row>
        <row r="30334">
          <cell r="GG30334">
            <v>14595.499377131699</v>
          </cell>
        </row>
        <row r="30335">
          <cell r="GG30335">
            <v>18530.126033143009</v>
          </cell>
        </row>
        <row r="30336">
          <cell r="GG30336">
            <v>36.747547566035955</v>
          </cell>
        </row>
        <row r="30337">
          <cell r="GG30337">
            <v>2212.7452787663788</v>
          </cell>
        </row>
        <row r="30338">
          <cell r="GG30338">
            <v>2032.7144905531743</v>
          </cell>
        </row>
        <row r="30339">
          <cell r="GG30339">
            <v>0</v>
          </cell>
        </row>
        <row r="30340">
          <cell r="GG30340">
            <v>1246.8220148784853</v>
          </cell>
        </row>
        <row r="30341">
          <cell r="GG30341">
            <v>0</v>
          </cell>
        </row>
        <row r="30342">
          <cell r="GG30342">
            <v>10.008218075276799</v>
          </cell>
        </row>
        <row r="30343">
          <cell r="GG30343">
            <v>14.947560266977037</v>
          </cell>
        </row>
        <row r="30344">
          <cell r="GG30344">
            <v>859.47213814761551</v>
          </cell>
        </row>
        <row r="30345">
          <cell r="GG30345">
            <v>13514.131700723517</v>
          </cell>
        </row>
        <row r="30346">
          <cell r="GG30346">
            <v>167528.73101165445</v>
          </cell>
        </row>
        <row r="30347">
          <cell r="GG30347">
            <v>34453.445061767452</v>
          </cell>
        </row>
        <row r="30348">
          <cell r="GG30348">
            <v>11564.320366908823</v>
          </cell>
        </row>
        <row r="30349">
          <cell r="GG30349">
            <v>10507.567772760729</v>
          </cell>
        </row>
        <row r="30350">
          <cell r="GG30350">
            <v>2803.4355288186384</v>
          </cell>
        </row>
        <row r="30351">
          <cell r="GG30351">
            <v>1717.0549631980573</v>
          </cell>
        </row>
        <row r="30352">
          <cell r="GG30352">
            <v>18595.030543324458</v>
          </cell>
        </row>
        <row r="30353">
          <cell r="GG30353">
            <v>4820.1139698479174</v>
          </cell>
        </row>
        <row r="30354">
          <cell r="GG30354">
            <v>42935.713270264445</v>
          </cell>
        </row>
        <row r="30355">
          <cell r="GG30355">
            <v>79948.489075481062</v>
          </cell>
        </row>
        <row r="30356">
          <cell r="GG30356">
            <v>6992.8026303168099</v>
          </cell>
        </row>
        <row r="30357">
          <cell r="GG30357">
            <v>696.58995066243767</v>
          </cell>
        </row>
        <row r="30358">
          <cell r="GG30358">
            <v>1621.5515992943269</v>
          </cell>
        </row>
        <row r="30359">
          <cell r="GG30359">
            <v>2821.5335902830757</v>
          </cell>
        </row>
        <row r="30360">
          <cell r="GG30360">
            <v>5199.4990036191793</v>
          </cell>
        </row>
        <row r="30361">
          <cell r="GG30361">
            <v>3709.2073986359369</v>
          </cell>
        </row>
        <row r="30362">
          <cell r="GG30362">
            <v>24470.944521748326</v>
          </cell>
        </row>
        <row r="30363">
          <cell r="GG30363">
            <v>2679.0351039422417</v>
          </cell>
        </row>
        <row r="30364">
          <cell r="GG30364">
            <v>0</v>
          </cell>
        </row>
        <row r="30365">
          <cell r="GG30365">
            <v>34.097889013338005</v>
          </cell>
        </row>
        <row r="30366">
          <cell r="GG30366">
            <v>5259.4473947815413</v>
          </cell>
        </row>
        <row r="30367">
          <cell r="GG30367">
            <v>0</v>
          </cell>
        </row>
        <row r="30368">
          <cell r="GG30368">
            <v>23928.540825496009</v>
          </cell>
        </row>
        <row r="30369">
          <cell r="GG30369">
            <v>1687.4766333531029</v>
          </cell>
        </row>
        <row r="30370">
          <cell r="GG30370">
            <v>2649.2995076169673</v>
          </cell>
        </row>
        <row r="30371">
          <cell r="GG30371">
            <v>4946.3980183554222</v>
          </cell>
        </row>
        <row r="30372">
          <cell r="GG30372">
            <v>36158.287787661939</v>
          </cell>
        </row>
        <row r="30373">
          <cell r="GG30373">
            <v>64613.375528993085</v>
          </cell>
        </row>
        <row r="30374">
          <cell r="GG30374">
            <v>7080.6572422451954</v>
          </cell>
        </row>
        <row r="30375">
          <cell r="GG30375">
            <v>387.54177601179407</v>
          </cell>
        </row>
        <row r="30376">
          <cell r="GG30376">
            <v>2319.3370998489331</v>
          </cell>
        </row>
        <row r="30377">
          <cell r="GG30377">
            <v>2795.5192515576268</v>
          </cell>
        </row>
        <row r="30378">
          <cell r="GG30378">
            <v>1711.1743009099309</v>
          </cell>
        </row>
        <row r="30379">
          <cell r="GG30379">
            <v>1855.35837969919</v>
          </cell>
        </row>
        <row r="30380">
          <cell r="GG30380">
            <v>10753.188073790154</v>
          </cell>
        </row>
        <row r="30381">
          <cell r="GG30381">
            <v>1085.0100846063408</v>
          </cell>
        </row>
        <row r="30382">
          <cell r="GG30382">
            <v>67619.76972573869</v>
          </cell>
        </row>
        <row r="30383">
          <cell r="GG30383">
            <v>160.80982382217087</v>
          </cell>
        </row>
        <row r="30384">
          <cell r="GG30384">
            <v>21690.791807851241</v>
          </cell>
        </row>
        <row r="30385">
          <cell r="GG30385">
            <v>46350.285445817113</v>
          </cell>
        </row>
        <row r="30386">
          <cell r="GG30386">
            <v>3231.5894577917084</v>
          </cell>
        </row>
        <row r="30387">
          <cell r="GG30387">
            <v>959.80171815846199</v>
          </cell>
        </row>
        <row r="30388">
          <cell r="GG30388">
            <v>14511.877029596877</v>
          </cell>
        </row>
        <row r="30389">
          <cell r="GG30389">
            <v>152246.33173414058</v>
          </cell>
        </row>
        <row r="30390">
          <cell r="GG30390">
            <v>7810.1824422569716</v>
          </cell>
        </row>
        <row r="30391">
          <cell r="GG30391">
            <v>1158.1851915845057</v>
          </cell>
        </row>
        <row r="30392">
          <cell r="GG30392">
            <v>9596.0476302938223</v>
          </cell>
        </row>
        <row r="30393">
          <cell r="GG30393">
            <v>16957.626105719242</v>
          </cell>
        </row>
        <row r="30394">
          <cell r="GG30394">
            <v>297.22438268628463</v>
          </cell>
        </row>
        <row r="30395">
          <cell r="GG30395">
            <v>451.89347768082644</v>
          </cell>
        </row>
        <row r="30396">
          <cell r="GG30396">
            <v>55076.212924509426</v>
          </cell>
        </row>
        <row r="30397">
          <cell r="GG30397">
            <v>121.14975721012564</v>
          </cell>
        </row>
        <row r="30398">
          <cell r="GG30398">
            <v>992.35722972525957</v>
          </cell>
        </row>
        <row r="30399">
          <cell r="GG30399">
            <v>14322.020635522847</v>
          </cell>
        </row>
        <row r="30400">
          <cell r="GG30400">
            <v>71.524201193216271</v>
          </cell>
        </row>
        <row r="30401">
          <cell r="GG30401">
            <v>159.15351032572934</v>
          </cell>
        </row>
        <row r="30402">
          <cell r="GG30402">
            <v>16332.445444106312</v>
          </cell>
        </row>
        <row r="30403">
          <cell r="GG30403">
            <v>55830.988828845977</v>
          </cell>
        </row>
        <row r="30404">
          <cell r="GG30404">
            <v>1169.3090983684251</v>
          </cell>
        </row>
        <row r="30405">
          <cell r="GG30405">
            <v>232.93707760704385</v>
          </cell>
        </row>
        <row r="30406">
          <cell r="GG30406">
            <v>4560.6315979077581</v>
          </cell>
        </row>
        <row r="30407">
          <cell r="GG30407">
            <v>656.1369534699262</v>
          </cell>
        </row>
        <row r="30408">
          <cell r="GG30408">
            <v>907.24525327320828</v>
          </cell>
        </row>
        <row r="30409">
          <cell r="GG30409">
            <v>25660.189618581117</v>
          </cell>
        </row>
        <row r="30410">
          <cell r="GG30410">
            <v>15171.181699066192</v>
          </cell>
        </row>
        <row r="30411">
          <cell r="GG30411">
            <v>297.22438268628463</v>
          </cell>
        </row>
        <row r="30412">
          <cell r="GG30412">
            <v>3390.662561945674</v>
          </cell>
        </row>
        <row r="30413">
          <cell r="GG30413">
            <v>2659.9755355336056</v>
          </cell>
        </row>
        <row r="30414">
          <cell r="GG30414">
            <v>11574.253340738827</v>
          </cell>
        </row>
        <row r="30415">
          <cell r="GG30415">
            <v>9090.1631314562601</v>
          </cell>
        </row>
        <row r="30416">
          <cell r="GG30416">
            <v>368.09928001733817</v>
          </cell>
        </row>
        <row r="30417">
          <cell r="GG30417">
            <v>2234.8217386476667</v>
          </cell>
        </row>
        <row r="30418">
          <cell r="GG30418">
            <v>7935.5704651472561</v>
          </cell>
        </row>
        <row r="30419">
          <cell r="GG30419">
            <v>2683.9257965076813</v>
          </cell>
        </row>
        <row r="30420">
          <cell r="GG30420">
            <v>45416.46497263763</v>
          </cell>
        </row>
        <row r="30421">
          <cell r="GG30421">
            <v>1780.5777034603561</v>
          </cell>
        </row>
        <row r="30422">
          <cell r="GG30422">
            <v>14309.546211200808</v>
          </cell>
        </row>
        <row r="30423">
          <cell r="GG30423">
            <v>6921.3840694607961</v>
          </cell>
        </row>
        <row r="30424">
          <cell r="GG30424">
            <v>53232.463943353141</v>
          </cell>
        </row>
        <row r="30425">
          <cell r="GG30425">
            <v>95.022137516827172</v>
          </cell>
        </row>
        <row r="30426">
          <cell r="GG30426">
            <v>4493.6434107347477</v>
          </cell>
        </row>
        <row r="30427">
          <cell r="GG30427">
            <v>137.61430618369437</v>
          </cell>
        </row>
        <row r="30428">
          <cell r="GG30428">
            <v>605.59031238253317</v>
          </cell>
        </row>
        <row r="30429">
          <cell r="GG30429">
            <v>454.18325550345031</v>
          </cell>
        </row>
        <row r="30430">
          <cell r="GG30430">
            <v>397.80949087163873</v>
          </cell>
        </row>
        <row r="30431">
          <cell r="GG30431">
            <v>485.41477238074964</v>
          </cell>
        </row>
        <row r="30432">
          <cell r="GG30432">
            <v>378.88702945352844</v>
          </cell>
        </row>
        <row r="30433">
          <cell r="GG30433">
            <v>9632.9481487544599</v>
          </cell>
        </row>
        <row r="30434">
          <cell r="GG30434">
            <v>4308.0409292232653</v>
          </cell>
        </row>
        <row r="30435">
          <cell r="GG30435">
            <v>58.016374932493825</v>
          </cell>
        </row>
        <row r="30436">
          <cell r="GG30436">
            <v>16.651429177534609</v>
          </cell>
        </row>
        <row r="30437">
          <cell r="GG30437">
            <v>18623.240032141912</v>
          </cell>
        </row>
        <row r="30438">
          <cell r="GG30438">
            <v>454.19537411211934</v>
          </cell>
        </row>
        <row r="30439">
          <cell r="GG30439">
            <v>3735.2993255462379</v>
          </cell>
        </row>
        <row r="30440">
          <cell r="GG30440">
            <v>7624.244009683599</v>
          </cell>
        </row>
        <row r="30441">
          <cell r="GG30441">
            <v>14.957749273479779</v>
          </cell>
        </row>
        <row r="30442">
          <cell r="GG30442">
            <v>1098.3905321642321</v>
          </cell>
        </row>
        <row r="30443">
          <cell r="GG30443">
            <v>456.38658818947471</v>
          </cell>
        </row>
        <row r="30444">
          <cell r="GG30444">
            <v>1118.2312677566849</v>
          </cell>
        </row>
        <row r="30445">
          <cell r="GG30445">
            <v>6118.8230914807837</v>
          </cell>
        </row>
        <row r="30446">
          <cell r="GG30446">
            <v>2670.231420682203</v>
          </cell>
        </row>
        <row r="30447">
          <cell r="GG30447">
            <v>1273.9476570077916</v>
          </cell>
        </row>
        <row r="30448">
          <cell r="GG30448">
            <v>8844.8284670256744</v>
          </cell>
        </row>
        <row r="30449">
          <cell r="GG30449">
            <v>7561.6905413456907</v>
          </cell>
        </row>
        <row r="30450">
          <cell r="GG30450">
            <v>2034.9573937397454</v>
          </cell>
        </row>
        <row r="30451">
          <cell r="GG30451">
            <v>558.85153794798646</v>
          </cell>
        </row>
        <row r="30452">
          <cell r="GG30452">
            <v>193.95999597389937</v>
          </cell>
        </row>
        <row r="30453">
          <cell r="GG30453">
            <v>0</v>
          </cell>
        </row>
        <row r="30454">
          <cell r="GG30454">
            <v>194.48832833122918</v>
          </cell>
        </row>
        <row r="30455">
          <cell r="GG30455">
            <v>429.72966781677968</v>
          </cell>
        </row>
        <row r="30456">
          <cell r="GG30456">
            <v>538.94622904472817</v>
          </cell>
        </row>
        <row r="30457">
          <cell r="GG30457">
            <v>234.58169067048496</v>
          </cell>
        </row>
        <row r="30458">
          <cell r="GG30458">
            <v>14891.785097769893</v>
          </cell>
        </row>
        <row r="30459">
          <cell r="GG30459">
            <v>0</v>
          </cell>
        </row>
        <row r="30460">
          <cell r="GG30460">
            <v>31.000344510393379</v>
          </cell>
        </row>
        <row r="30461">
          <cell r="GG30461">
            <v>44544.298381691697</v>
          </cell>
        </row>
        <row r="30462">
          <cell r="GG30462">
            <v>2672.4784574456403</v>
          </cell>
        </row>
        <row r="30463">
          <cell r="GG30463">
            <v>9744.4242175664131</v>
          </cell>
        </row>
        <row r="30464">
          <cell r="GG30464">
            <v>7.5219560782394694</v>
          </cell>
        </row>
        <row r="30465">
          <cell r="GG30465">
            <v>453.88562718823573</v>
          </cell>
        </row>
        <row r="30466">
          <cell r="GG30466">
            <v>55.989437262034691</v>
          </cell>
        </row>
        <row r="30467">
          <cell r="GG30467">
            <v>3322.2525798036772</v>
          </cell>
        </row>
        <row r="30468">
          <cell r="GG30468">
            <v>68.529215423242221</v>
          </cell>
        </row>
        <row r="30469">
          <cell r="GG30469">
            <v>8211.9658506276828</v>
          </cell>
        </row>
        <row r="30470">
          <cell r="GG30470">
            <v>9.504008329824865</v>
          </cell>
        </row>
        <row r="30471">
          <cell r="GG30471">
            <v>24.039695456183601</v>
          </cell>
        </row>
        <row r="30472">
          <cell r="GG30472">
            <v>2812.8507199056521</v>
          </cell>
        </row>
        <row r="30473">
          <cell r="GG30473">
            <v>1036.713808976142</v>
          </cell>
        </row>
        <row r="30474">
          <cell r="GG30474">
            <v>65.443330535237777</v>
          </cell>
        </row>
        <row r="30475">
          <cell r="GG30475">
            <v>36.016895743596052</v>
          </cell>
        </row>
        <row r="30476">
          <cell r="GG30476">
            <v>15646.908055921407</v>
          </cell>
        </row>
        <row r="30477">
          <cell r="GG30477">
            <v>3044.1355966146939</v>
          </cell>
        </row>
        <row r="30478">
          <cell r="GG30478">
            <v>3205.2021665843149</v>
          </cell>
        </row>
        <row r="30479">
          <cell r="GG30479">
            <v>1639.2896687659381</v>
          </cell>
        </row>
        <row r="30480">
          <cell r="GG30480">
            <v>10169.143463929624</v>
          </cell>
        </row>
        <row r="30481">
          <cell r="GG30481">
            <v>8777.4089966812717</v>
          </cell>
        </row>
        <row r="30482">
          <cell r="GG30482">
            <v>3694.0725851228081</v>
          </cell>
        </row>
        <row r="30483">
          <cell r="GG30483">
            <v>113.71233907728669</v>
          </cell>
        </row>
        <row r="30484">
          <cell r="GG30484">
            <v>125.52982232836133</v>
          </cell>
        </row>
        <row r="30485">
          <cell r="GG30485">
            <v>12.98651320495898</v>
          </cell>
        </row>
        <row r="30486">
          <cell r="GG30486">
            <v>157.52593329286458</v>
          </cell>
        </row>
        <row r="30487">
          <cell r="GG30487">
            <v>4271.6995570758954</v>
          </cell>
        </row>
        <row r="30488">
          <cell r="GG30488">
            <v>685.42946579078205</v>
          </cell>
        </row>
        <row r="30489">
          <cell r="GG30489">
            <v>1684.3026445081109</v>
          </cell>
        </row>
        <row r="30490">
          <cell r="GG30490">
            <v>28.834563340254977</v>
          </cell>
        </row>
        <row r="30491">
          <cell r="GG30491">
            <v>59.253096105153013</v>
          </cell>
        </row>
        <row r="30492">
          <cell r="GG30492">
            <v>8720.3787102799506</v>
          </cell>
        </row>
        <row r="30493">
          <cell r="GG30493">
            <v>183.98699704255117</v>
          </cell>
        </row>
        <row r="30494">
          <cell r="GG30494">
            <v>14.317408483543696</v>
          </cell>
        </row>
        <row r="30495">
          <cell r="GG30495">
            <v>54.138639145488746</v>
          </cell>
        </row>
        <row r="30496">
          <cell r="GG30496">
            <v>44375.418967218444</v>
          </cell>
        </row>
        <row r="30497">
          <cell r="GG30497">
            <v>3344.509869426543</v>
          </cell>
        </row>
        <row r="30498">
          <cell r="GG30498">
            <v>331.72473217102265</v>
          </cell>
        </row>
        <row r="30499">
          <cell r="GG30499">
            <v>116.30570153163939</v>
          </cell>
        </row>
        <row r="30500">
          <cell r="GG30500">
            <v>9.7125102662353715</v>
          </cell>
        </row>
        <row r="30501">
          <cell r="GG30501">
            <v>8754.9756745767172</v>
          </cell>
        </row>
        <row r="30502">
          <cell r="GG30502">
            <v>1557.5673702526653</v>
          </cell>
        </row>
        <row r="30503">
          <cell r="GG30503">
            <v>67.156414127455051</v>
          </cell>
        </row>
        <row r="30504">
          <cell r="GG30504">
            <v>2960.4084858859137</v>
          </cell>
        </row>
        <row r="30505">
          <cell r="GG30505">
            <v>63.158608644848591</v>
          </cell>
        </row>
        <row r="30506">
          <cell r="GG30506">
            <v>19.206121050562182</v>
          </cell>
        </row>
        <row r="30507">
          <cell r="GG30507">
            <v>2.6411023080670857</v>
          </cell>
        </row>
        <row r="30508">
          <cell r="GG30508">
            <v>16.418432475329229</v>
          </cell>
        </row>
        <row r="30509">
          <cell r="GG30509">
            <v>29.678384830455997</v>
          </cell>
        </row>
        <row r="30510">
          <cell r="GG30510">
            <v>38.126625662768198</v>
          </cell>
        </row>
        <row r="30511">
          <cell r="GG30511">
            <v>270.37816382744307</v>
          </cell>
        </row>
        <row r="30512">
          <cell r="GG30512">
            <v>119.14707197416615</v>
          </cell>
        </row>
        <row r="30513">
          <cell r="GG30513">
            <v>38.106077717562719</v>
          </cell>
        </row>
        <row r="30514">
          <cell r="GG30514">
            <v>3223.2517490791747</v>
          </cell>
        </row>
        <row r="30515">
          <cell r="GG30515">
            <v>57.240172525495638</v>
          </cell>
        </row>
        <row r="30516">
          <cell r="GG30516">
            <v>0</v>
          </cell>
        </row>
        <row r="30517">
          <cell r="GG30517">
            <v>181.19107385472213</v>
          </cell>
        </row>
        <row r="30518">
          <cell r="GG30518">
            <v>49.582566463916393</v>
          </cell>
        </row>
        <row r="30519">
          <cell r="GG30519">
            <v>12.984037466814636</v>
          </cell>
        </row>
        <row r="30520">
          <cell r="GG30520">
            <v>43.403277528609792</v>
          </cell>
        </row>
        <row r="30521">
          <cell r="GG30521">
            <v>82.28044433181465</v>
          </cell>
        </row>
        <row r="30522">
          <cell r="GG30522">
            <v>7.8010632965786364</v>
          </cell>
        </row>
        <row r="30523">
          <cell r="GG30523">
            <v>11497.800226220948</v>
          </cell>
        </row>
        <row r="30524">
          <cell r="GG30524">
            <v>108.31659819170667</v>
          </cell>
        </row>
        <row r="30525">
          <cell r="GG30525">
            <v>29.477816101068356</v>
          </cell>
        </row>
        <row r="30526">
          <cell r="GG30526">
            <v>1374.9279344341026</v>
          </cell>
        </row>
        <row r="30527">
          <cell r="GG30527">
            <v>76.01072392980987</v>
          </cell>
        </row>
        <row r="30528">
          <cell r="GG30528">
            <v>14370.147660348375</v>
          </cell>
        </row>
        <row r="30529">
          <cell r="GG30529">
            <v>313.72527218171103</v>
          </cell>
        </row>
        <row r="30530">
          <cell r="GG30530">
            <v>2291.2108910609736</v>
          </cell>
        </row>
        <row r="30531">
          <cell r="GG30531">
            <v>14171.39115804106</v>
          </cell>
        </row>
        <row r="30532">
          <cell r="GG30532">
            <v>8093.7354170194467</v>
          </cell>
        </row>
        <row r="30533">
          <cell r="GG30533">
            <v>11451.67803829564</v>
          </cell>
        </row>
        <row r="30534">
          <cell r="GG30534">
            <v>19968.543320471974</v>
          </cell>
        </row>
        <row r="30535">
          <cell r="GG30535">
            <v>10024.004751347773</v>
          </cell>
        </row>
        <row r="30536">
          <cell r="GG30536">
            <v>565.37206080954297</v>
          </cell>
        </row>
        <row r="30537">
          <cell r="GG30537">
            <v>14327.821866203907</v>
          </cell>
        </row>
        <row r="30538">
          <cell r="GG30538">
            <v>8526.7689721038605</v>
          </cell>
        </row>
        <row r="30539">
          <cell r="GG30539">
            <v>17.157957089960838</v>
          </cell>
        </row>
        <row r="30540">
          <cell r="GG30540">
            <v>1358.1156090380716</v>
          </cell>
        </row>
        <row r="30541">
          <cell r="GG30541">
            <v>80.539785733631916</v>
          </cell>
        </row>
        <row r="30542">
          <cell r="GG30542">
            <v>7072.0222687114219</v>
          </cell>
        </row>
        <row r="30543">
          <cell r="GG30543">
            <v>82.139532569933806</v>
          </cell>
        </row>
        <row r="30544">
          <cell r="GG30544">
            <v>2884.8000219283481</v>
          </cell>
        </row>
        <row r="30545">
          <cell r="GG30545">
            <v>3496.9896369928897</v>
          </cell>
        </row>
        <row r="30546">
          <cell r="GG30546">
            <v>265.03743830191195</v>
          </cell>
        </row>
        <row r="30547">
          <cell r="GG30547">
            <v>147.40115518149113</v>
          </cell>
        </row>
        <row r="30548">
          <cell r="GG30548">
            <v>1380.8424763864666</v>
          </cell>
        </row>
        <row r="30549">
          <cell r="GG30549">
            <v>66.761663533886832</v>
          </cell>
        </row>
        <row r="30550">
          <cell r="GG30550">
            <v>20.24384303354616</v>
          </cell>
        </row>
        <row r="30551">
          <cell r="GG30551">
            <v>107.63067313565993</v>
          </cell>
        </row>
        <row r="30552">
          <cell r="GG30552">
            <v>10.886015266767359</v>
          </cell>
        </row>
        <row r="30553">
          <cell r="GG30553">
            <v>3411.1746687706968</v>
          </cell>
        </row>
        <row r="30554">
          <cell r="GG30554">
            <v>13735.570034349796</v>
          </cell>
        </row>
        <row r="30555">
          <cell r="GG30555">
            <v>461.86825140895138</v>
          </cell>
        </row>
        <row r="30556">
          <cell r="GG30556">
            <v>99.602920999546797</v>
          </cell>
        </row>
        <row r="30557">
          <cell r="GG30557">
            <v>549.91502567099019</v>
          </cell>
        </row>
        <row r="30558">
          <cell r="GG30558">
            <v>2.7759775755276057</v>
          </cell>
        </row>
        <row r="30559">
          <cell r="GG30559">
            <v>3296.6143135627294</v>
          </cell>
        </row>
        <row r="30560">
          <cell r="GG30560">
            <v>16211.720071534221</v>
          </cell>
        </row>
        <row r="30561">
          <cell r="GG30561">
            <v>2755.2735932660494</v>
          </cell>
        </row>
        <row r="30562">
          <cell r="GG30562">
            <v>6303.1487149007198</v>
          </cell>
        </row>
        <row r="30563">
          <cell r="GG30563">
            <v>372.21705384439878</v>
          </cell>
        </row>
        <row r="30564">
          <cell r="GG30564">
            <v>8224.6315375690356</v>
          </cell>
        </row>
        <row r="30565">
          <cell r="GG30565">
            <v>3.0015772519562298</v>
          </cell>
        </row>
        <row r="30566">
          <cell r="GG30566">
            <v>16656.789776032463</v>
          </cell>
        </row>
        <row r="30567">
          <cell r="GG30567">
            <v>84.900345148599342</v>
          </cell>
        </row>
        <row r="30568">
          <cell r="GG30568">
            <v>2791.5872878759446</v>
          </cell>
        </row>
        <row r="30569">
          <cell r="GG30569">
            <v>142.13607681166712</v>
          </cell>
        </row>
        <row r="30570">
          <cell r="GG30570">
            <v>681.5274285429216</v>
          </cell>
        </row>
        <row r="30571">
          <cell r="GG30571">
            <v>11.163789965020428</v>
          </cell>
        </row>
        <row r="30572">
          <cell r="GG30572">
            <v>12769.159711198703</v>
          </cell>
        </row>
        <row r="30573">
          <cell r="GG30573">
            <v>26.629745120012913</v>
          </cell>
        </row>
        <row r="30574">
          <cell r="GG30574">
            <v>4927.7589986248749</v>
          </cell>
        </row>
        <row r="30575">
          <cell r="GG30575">
            <v>7632.0490386675374</v>
          </cell>
        </row>
        <row r="30576">
          <cell r="GG30576">
            <v>7209.239804529614</v>
          </cell>
        </row>
        <row r="30577">
          <cell r="GG30577">
            <v>4792.6614862947708</v>
          </cell>
        </row>
        <row r="30578">
          <cell r="GG30578">
            <v>880.34796708129488</v>
          </cell>
        </row>
        <row r="30579">
          <cell r="GG30579">
            <v>17002.55974517401</v>
          </cell>
        </row>
        <row r="30580">
          <cell r="GG30580">
            <v>566.72847536858842</v>
          </cell>
        </row>
        <row r="30581">
          <cell r="GG30581">
            <v>47.026971699545356</v>
          </cell>
        </row>
        <row r="30582">
          <cell r="GG30582">
            <v>7266.581312987767</v>
          </cell>
        </row>
        <row r="30583">
          <cell r="GG30583">
            <v>169.29267777059684</v>
          </cell>
        </row>
        <row r="30584">
          <cell r="GG30584">
            <v>100.30915349470897</v>
          </cell>
        </row>
        <row r="30585">
          <cell r="GG30585">
            <v>96.419605870506487</v>
          </cell>
        </row>
        <row r="30586">
          <cell r="GG30586">
            <v>3718.5474295577524</v>
          </cell>
        </row>
        <row r="30587">
          <cell r="GG30587">
            <v>34513.789485807603</v>
          </cell>
        </row>
        <row r="30588">
          <cell r="GG30588">
            <v>3.088602840316669</v>
          </cell>
        </row>
        <row r="30589">
          <cell r="GG30589">
            <v>7966.2715744844927</v>
          </cell>
        </row>
        <row r="30590">
          <cell r="GG30590">
            <v>49.527391816660277</v>
          </cell>
        </row>
        <row r="30591">
          <cell r="GG30591">
            <v>6115.9351842521801</v>
          </cell>
        </row>
        <row r="30592">
          <cell r="GG30592">
            <v>101.62930304645853</v>
          </cell>
        </row>
        <row r="30593">
          <cell r="GG30593">
            <v>6014.0843078570324</v>
          </cell>
        </row>
        <row r="30594">
          <cell r="GG30594">
            <v>0</v>
          </cell>
        </row>
        <row r="30595">
          <cell r="GG30595">
            <v>4987.042268568699</v>
          </cell>
        </row>
        <row r="30596">
          <cell r="GG30596">
            <v>18.710653212231957</v>
          </cell>
        </row>
        <row r="30597">
          <cell r="GG30597">
            <v>164.69603271556736</v>
          </cell>
        </row>
        <row r="30598">
          <cell r="GG30598">
            <v>13759.903520229969</v>
          </cell>
        </row>
        <row r="30599">
          <cell r="GG30599">
            <v>8633.8847034614919</v>
          </cell>
        </row>
        <row r="30600">
          <cell r="GG30600">
            <v>122.96932587154936</v>
          </cell>
        </row>
        <row r="30601">
          <cell r="GG30601">
            <v>136.70873045706887</v>
          </cell>
        </row>
        <row r="30602">
          <cell r="GG30602">
            <v>11712.697010424397</v>
          </cell>
        </row>
        <row r="30603">
          <cell r="GG30603">
            <v>9890.7182468933552</v>
          </cell>
        </row>
        <row r="30604">
          <cell r="GG30604">
            <v>4.0836090427660254</v>
          </cell>
        </row>
        <row r="30605">
          <cell r="GG30605">
            <v>1734.3896776676988</v>
          </cell>
        </row>
        <row r="30606">
          <cell r="GG30606">
            <v>426.00888674049526</v>
          </cell>
        </row>
        <row r="30607">
          <cell r="GG30607">
            <v>105.25827100075541</v>
          </cell>
        </row>
        <row r="30608">
          <cell r="GG30608">
            <v>3507.1013247798187</v>
          </cell>
        </row>
        <row r="30609">
          <cell r="GG30609">
            <v>1073.6840534444434</v>
          </cell>
        </row>
        <row r="30610">
          <cell r="GG30610">
            <v>5365.5761293612441</v>
          </cell>
        </row>
        <row r="30611">
          <cell r="GG30611">
            <v>84.108947344637002</v>
          </cell>
        </row>
        <row r="30612">
          <cell r="GG30612">
            <v>48.619770451847977</v>
          </cell>
        </row>
        <row r="30613">
          <cell r="GG30613">
            <v>10309.921335694711</v>
          </cell>
        </row>
        <row r="30614">
          <cell r="GG30614">
            <v>11762.402404741919</v>
          </cell>
        </row>
        <row r="30615">
          <cell r="GG30615">
            <v>863.27678928643331</v>
          </cell>
        </row>
        <row r="30616">
          <cell r="GG30616">
            <v>5535.6614044007574</v>
          </cell>
        </row>
        <row r="30617">
          <cell r="GG30617">
            <v>1447.4281681801986</v>
          </cell>
        </row>
        <row r="30618">
          <cell r="GG30618">
            <v>33.346226449624986</v>
          </cell>
        </row>
        <row r="30619">
          <cell r="GG30619">
            <v>23531.450062032676</v>
          </cell>
        </row>
        <row r="30620">
          <cell r="GG30620">
            <v>187.6166245250536</v>
          </cell>
        </row>
        <row r="30621">
          <cell r="GG30621">
            <v>62.386748902779985</v>
          </cell>
        </row>
        <row r="30622">
          <cell r="GG30622">
            <v>2094.5421476202578</v>
          </cell>
        </row>
        <row r="30623">
          <cell r="GG30623">
            <v>8630.6229201468395</v>
          </cell>
        </row>
        <row r="30624">
          <cell r="GG30624">
            <v>8.8404115430869528</v>
          </cell>
        </row>
        <row r="30625">
          <cell r="GG30625">
            <v>16594.656115437716</v>
          </cell>
        </row>
        <row r="30626">
          <cell r="GG30626">
            <v>1670.6986949095856</v>
          </cell>
        </row>
        <row r="30627">
          <cell r="GG30627">
            <v>19.377340051558232</v>
          </cell>
        </row>
        <row r="30628">
          <cell r="GG30628">
            <v>4610.3461524626537</v>
          </cell>
        </row>
        <row r="30629">
          <cell r="GG30629">
            <v>6101.3533812870774</v>
          </cell>
        </row>
        <row r="30630">
          <cell r="GG30630">
            <v>5528.6605222667895</v>
          </cell>
        </row>
        <row r="30631">
          <cell r="GG30631">
            <v>305.09902454602633</v>
          </cell>
        </row>
        <row r="30632">
          <cell r="GG30632">
            <v>49.11374381800848</v>
          </cell>
        </row>
        <row r="30633">
          <cell r="GG30633">
            <v>11883.216798454518</v>
          </cell>
        </row>
        <row r="30634">
          <cell r="GG30634">
            <v>7249.9103751722005</v>
          </cell>
        </row>
        <row r="30635">
          <cell r="GG30635">
            <v>1345.5617063185721</v>
          </cell>
        </row>
        <row r="30636">
          <cell r="GG30636">
            <v>2.4425183532306467</v>
          </cell>
        </row>
        <row r="30637">
          <cell r="GG30637">
            <v>1300.0514576846717</v>
          </cell>
        </row>
        <row r="30638">
          <cell r="GG30638">
            <v>188709.31121159228</v>
          </cell>
        </row>
        <row r="30639">
          <cell r="GG30639">
            <v>40.987892219773933</v>
          </cell>
        </row>
        <row r="30640">
          <cell r="GG30640">
            <v>3884.8992945413279</v>
          </cell>
        </row>
        <row r="30641">
          <cell r="GG30641">
            <v>59.763622953734647</v>
          </cell>
        </row>
        <row r="30642">
          <cell r="GG30642">
            <v>64.244982195974387</v>
          </cell>
        </row>
        <row r="30643">
          <cell r="GG30643">
            <v>13565.698823228446</v>
          </cell>
        </row>
        <row r="30644">
          <cell r="GG30644">
            <v>3984.4924573675112</v>
          </cell>
        </row>
        <row r="30645">
          <cell r="GG30645">
            <v>7550.3824437842923</v>
          </cell>
        </row>
        <row r="30646">
          <cell r="GG30646">
            <v>0</v>
          </cell>
        </row>
        <row r="30647">
          <cell r="GG30647">
            <v>3024.1380146242313</v>
          </cell>
        </row>
        <row r="30648">
          <cell r="GG30648">
            <v>1664.834465785287</v>
          </cell>
        </row>
        <row r="30649">
          <cell r="GG30649">
            <v>21085.415290636989</v>
          </cell>
        </row>
        <row r="30650">
          <cell r="GG30650">
            <v>16759.078987665293</v>
          </cell>
        </row>
        <row r="30651">
          <cell r="GG30651">
            <v>469.47948071436525</v>
          </cell>
        </row>
        <row r="30652">
          <cell r="GG30652">
            <v>2769.8266104273353</v>
          </cell>
        </row>
        <row r="30653">
          <cell r="GG30653">
            <v>26384.604580559651</v>
          </cell>
        </row>
        <row r="30654">
          <cell r="GG30654">
            <v>2792.0783293447098</v>
          </cell>
        </row>
        <row r="30655">
          <cell r="GG30655">
            <v>20269.987256725264</v>
          </cell>
        </row>
        <row r="30656">
          <cell r="GG30656">
            <v>364.10420154052082</v>
          </cell>
        </row>
        <row r="30657">
          <cell r="GG30657">
            <v>1104.1348112170738</v>
          </cell>
        </row>
        <row r="30658">
          <cell r="GG30658">
            <v>1138.0878832626834</v>
          </cell>
        </row>
        <row r="30659">
          <cell r="GG30659">
            <v>178.25784493559678</v>
          </cell>
        </row>
        <row r="30660">
          <cell r="GG30660">
            <v>4481.2919891144757</v>
          </cell>
        </row>
        <row r="30661">
          <cell r="GG30661">
            <v>22367.91424878834</v>
          </cell>
        </row>
        <row r="30662">
          <cell r="GG30662">
            <v>20772.768053772033</v>
          </cell>
        </row>
        <row r="30663">
          <cell r="GG30663">
            <v>915.03920827693582</v>
          </cell>
        </row>
        <row r="30664">
          <cell r="GG30664">
            <v>565.47999513827926</v>
          </cell>
        </row>
        <row r="30665">
          <cell r="GG30665">
            <v>2112.9046705913715</v>
          </cell>
        </row>
        <row r="30666">
          <cell r="GG30666">
            <v>2711.8370978195844</v>
          </cell>
        </row>
        <row r="30667">
          <cell r="GG30667">
            <v>4974.0062381932275</v>
          </cell>
        </row>
        <row r="30668">
          <cell r="GG30668">
            <v>857.97819839158683</v>
          </cell>
        </row>
        <row r="30669">
          <cell r="GG30669">
            <v>2512.5501891606714</v>
          </cell>
        </row>
        <row r="30670">
          <cell r="GG30670">
            <v>18744.861361054507</v>
          </cell>
        </row>
        <row r="30671">
          <cell r="GG30671">
            <v>1052.4192832864262</v>
          </cell>
        </row>
        <row r="30672">
          <cell r="GG30672">
            <v>642.47244493916264</v>
          </cell>
        </row>
        <row r="30673">
          <cell r="GG30673">
            <v>309.16551281754829</v>
          </cell>
        </row>
        <row r="30674">
          <cell r="GG30674">
            <v>2318.3505186440143</v>
          </cell>
        </row>
        <row r="30675">
          <cell r="GG30675">
            <v>3782.2945447291731</v>
          </cell>
        </row>
        <row r="30676">
          <cell r="GG30676">
            <v>15922.394883916299</v>
          </cell>
        </row>
        <row r="30677">
          <cell r="GG30677">
            <v>9544.3062462635316</v>
          </cell>
        </row>
        <row r="30678">
          <cell r="GG30678">
            <v>14441.922259106939</v>
          </cell>
        </row>
        <row r="30679">
          <cell r="GG30679">
            <v>1215.6746523221757</v>
          </cell>
        </row>
        <row r="30680">
          <cell r="GG30680">
            <v>344.89133777766261</v>
          </cell>
        </row>
        <row r="30681">
          <cell r="GG30681">
            <v>12490.202454587436</v>
          </cell>
        </row>
        <row r="30682">
          <cell r="GG30682">
            <v>0</v>
          </cell>
        </row>
        <row r="30683">
          <cell r="GG30683">
            <v>695.89720322114488</v>
          </cell>
        </row>
        <row r="30684">
          <cell r="GG30684">
            <v>3973.2145050285681</v>
          </cell>
        </row>
        <row r="30685">
          <cell r="GG30685">
            <v>402.07343732223802</v>
          </cell>
        </row>
        <row r="30686">
          <cell r="GG30686">
            <v>10781.556664957498</v>
          </cell>
        </row>
        <row r="30687">
          <cell r="GG30687">
            <v>2332.7743222105373</v>
          </cell>
        </row>
        <row r="30688">
          <cell r="GG30688">
            <v>27.296266362110192</v>
          </cell>
        </row>
        <row r="30689">
          <cell r="GG30689">
            <v>82.110344432105464</v>
          </cell>
        </row>
        <row r="30690">
          <cell r="GG30690">
            <v>4575.6343350570178</v>
          </cell>
        </row>
        <row r="30691">
          <cell r="GG30691">
            <v>14895.169066960498</v>
          </cell>
        </row>
        <row r="30692">
          <cell r="GG30692">
            <v>31039.816061639009</v>
          </cell>
        </row>
        <row r="30693">
          <cell r="GG30693">
            <v>262.0701537678234</v>
          </cell>
        </row>
        <row r="30694">
          <cell r="GG30694">
            <v>15021.899957914502</v>
          </cell>
        </row>
        <row r="30695">
          <cell r="GG30695">
            <v>4640.5270464964615</v>
          </cell>
        </row>
        <row r="30696">
          <cell r="GG30696">
            <v>1695.0006284862779</v>
          </cell>
        </row>
        <row r="30697">
          <cell r="GG30697">
            <v>4518.3774252584672</v>
          </cell>
        </row>
        <row r="30698">
          <cell r="GG30698">
            <v>389.22955565614393</v>
          </cell>
        </row>
        <row r="30699">
          <cell r="GG30699">
            <v>35406.87635145901</v>
          </cell>
        </row>
        <row r="30700">
          <cell r="GG30700">
            <v>36550.17846885488</v>
          </cell>
        </row>
        <row r="30701">
          <cell r="GG30701">
            <v>23779.981419847787</v>
          </cell>
        </row>
        <row r="30702">
          <cell r="GG30702">
            <v>1998.1336865340697</v>
          </cell>
        </row>
        <row r="30703">
          <cell r="GG30703">
            <v>1174.0809880522688</v>
          </cell>
        </row>
        <row r="30704">
          <cell r="GG30704">
            <v>13306.326263562478</v>
          </cell>
        </row>
        <row r="30705">
          <cell r="GG30705">
            <v>2907.9887269687702</v>
          </cell>
        </row>
        <row r="30706">
          <cell r="GG30706">
            <v>24491.587867753602</v>
          </cell>
        </row>
        <row r="30707">
          <cell r="GG30707">
            <v>360.4905895615492</v>
          </cell>
        </row>
        <row r="30708">
          <cell r="GG30708">
            <v>4438.2017052535548</v>
          </cell>
        </row>
        <row r="30709">
          <cell r="GG30709">
            <v>5110.7036432215764</v>
          </cell>
        </row>
        <row r="30710">
          <cell r="GG30710">
            <v>35.565545195402706</v>
          </cell>
        </row>
        <row r="30711">
          <cell r="GG30711">
            <v>5867.9284394538572</v>
          </cell>
        </row>
        <row r="30712">
          <cell r="GG30712">
            <v>2826.9206331484543</v>
          </cell>
        </row>
        <row r="30713">
          <cell r="GG30713">
            <v>18739.912617164442</v>
          </cell>
        </row>
        <row r="30714">
          <cell r="GG30714">
            <v>51.410416821059968</v>
          </cell>
        </row>
        <row r="30715">
          <cell r="GG30715">
            <v>29456.992567485438</v>
          </cell>
        </row>
        <row r="30716">
          <cell r="GG30716">
            <v>4403.5774334780035</v>
          </cell>
        </row>
        <row r="30717">
          <cell r="GG30717">
            <v>20146.324635627112</v>
          </cell>
        </row>
        <row r="30718">
          <cell r="GG30718">
            <v>18262.613378319358</v>
          </cell>
        </row>
        <row r="30719">
          <cell r="GG30719">
            <v>363.53194315108726</v>
          </cell>
        </row>
        <row r="30720">
          <cell r="GG30720">
            <v>0</v>
          </cell>
        </row>
        <row r="30721">
          <cell r="GG30721">
            <v>6169.709448891088</v>
          </cell>
        </row>
        <row r="30722">
          <cell r="GG30722">
            <v>2493.5565143469962</v>
          </cell>
        </row>
        <row r="30723">
          <cell r="GG30723">
            <v>155.12024883378584</v>
          </cell>
        </row>
        <row r="30724">
          <cell r="GG30724">
            <v>0</v>
          </cell>
        </row>
        <row r="30725">
          <cell r="GG30725">
            <v>25.480636142624093</v>
          </cell>
        </row>
        <row r="30726">
          <cell r="GG30726">
            <v>439.59042882615427</v>
          </cell>
        </row>
        <row r="30727">
          <cell r="GG30727">
            <v>1333.212945852657</v>
          </cell>
        </row>
        <row r="30728">
          <cell r="GG30728">
            <v>302921.10941743804</v>
          </cell>
        </row>
        <row r="30729">
          <cell r="GG30729">
            <v>0</v>
          </cell>
        </row>
        <row r="30730">
          <cell r="GG30730">
            <v>1218.6462901457903</v>
          </cell>
        </row>
        <row r="30731">
          <cell r="GG30731">
            <v>3897.4145379049924</v>
          </cell>
        </row>
        <row r="30732">
          <cell r="GG30732">
            <v>2298.5570419955434</v>
          </cell>
        </row>
        <row r="30733">
          <cell r="GG30733">
            <v>3228.1046604378507</v>
          </cell>
        </row>
        <row r="30734">
          <cell r="GG30734">
            <v>2310.5725525067041</v>
          </cell>
        </row>
        <row r="30735">
          <cell r="GG30735">
            <v>0</v>
          </cell>
        </row>
        <row r="30736">
          <cell r="GG30736">
            <v>247.11254343875623</v>
          </cell>
        </row>
        <row r="30737">
          <cell r="GG30737">
            <v>934.81130132980206</v>
          </cell>
        </row>
        <row r="30738">
          <cell r="GG30738">
            <v>61240.309632285651</v>
          </cell>
        </row>
        <row r="30739">
          <cell r="GG30739">
            <v>3721.5090133402409</v>
          </cell>
        </row>
        <row r="30740">
          <cell r="GG30740">
            <v>106.12707095180036</v>
          </cell>
        </row>
        <row r="30741">
          <cell r="GG30741">
            <v>14571.364841046983</v>
          </cell>
        </row>
        <row r="30742">
          <cell r="GG30742">
            <v>2723.9457001954738</v>
          </cell>
        </row>
        <row r="30743">
          <cell r="GG30743">
            <v>1978.9451355681902</v>
          </cell>
        </row>
        <row r="30744">
          <cell r="GG30744">
            <v>19547.611475453235</v>
          </cell>
        </row>
        <row r="30745">
          <cell r="GG30745">
            <v>11816.951030970649</v>
          </cell>
        </row>
        <row r="30746">
          <cell r="GG30746">
            <v>3112.0470845498658</v>
          </cell>
        </row>
        <row r="30747">
          <cell r="GG30747">
            <v>2299.6488896789879</v>
          </cell>
        </row>
        <row r="30748">
          <cell r="GG30748">
            <v>3254.105033882945</v>
          </cell>
        </row>
        <row r="30749">
          <cell r="GG30749">
            <v>120657.60518646083</v>
          </cell>
        </row>
        <row r="30750">
          <cell r="GG30750">
            <v>2744.4327644402774</v>
          </cell>
        </row>
        <row r="30751">
          <cell r="GG30751">
            <v>3088.1446404548601</v>
          </cell>
        </row>
        <row r="30752">
          <cell r="GG30752">
            <v>8199.4939380636024</v>
          </cell>
        </row>
        <row r="30753">
          <cell r="GG30753">
            <v>19.350009839543802</v>
          </cell>
        </row>
        <row r="30754">
          <cell r="GG30754">
            <v>18871.904157034827</v>
          </cell>
        </row>
        <row r="30755">
          <cell r="GG30755">
            <v>710.58950085420622</v>
          </cell>
        </row>
        <row r="30756">
          <cell r="GG30756">
            <v>36696.379333525823</v>
          </cell>
        </row>
        <row r="30757">
          <cell r="GG30757">
            <v>1151.3484297928935</v>
          </cell>
        </row>
        <row r="30758">
          <cell r="GG30758">
            <v>7553.7487682915053</v>
          </cell>
        </row>
        <row r="30759">
          <cell r="GG30759">
            <v>201.98972912043001</v>
          </cell>
        </row>
        <row r="30760">
          <cell r="GG30760">
            <v>1141.7294147784557</v>
          </cell>
        </row>
        <row r="30761">
          <cell r="GG30761">
            <v>87.892074276743955</v>
          </cell>
        </row>
        <row r="30762">
          <cell r="GG30762">
            <v>474.49105909103378</v>
          </cell>
        </row>
        <row r="30763">
          <cell r="GG30763">
            <v>3246.1944911275123</v>
          </cell>
        </row>
        <row r="30764">
          <cell r="GG30764">
            <v>1608.7711703521134</v>
          </cell>
        </row>
        <row r="30765">
          <cell r="GG30765">
            <v>182.61201966983936</v>
          </cell>
        </row>
        <row r="30766">
          <cell r="GG30766">
            <v>89.574487872437032</v>
          </cell>
        </row>
        <row r="30767">
          <cell r="GG30767">
            <v>21854.948920712326</v>
          </cell>
        </row>
        <row r="30768">
          <cell r="GG30768">
            <v>10824.387654867776</v>
          </cell>
        </row>
        <row r="30769">
          <cell r="GG30769">
            <v>5487.3997103520605</v>
          </cell>
        </row>
        <row r="30770">
          <cell r="GG30770">
            <v>4214.5764829174068</v>
          </cell>
        </row>
        <row r="30771">
          <cell r="GG30771">
            <v>2731.6222232913942</v>
          </cell>
        </row>
        <row r="30772">
          <cell r="GG30772">
            <v>222.97254595170406</v>
          </cell>
        </row>
        <row r="30773">
          <cell r="GG30773">
            <v>42313.610042151937</v>
          </cell>
        </row>
        <row r="30774">
          <cell r="GG30774">
            <v>933.50461484744096</v>
          </cell>
        </row>
        <row r="30775">
          <cell r="GG30775">
            <v>2325.1501675347122</v>
          </cell>
        </row>
        <row r="30776">
          <cell r="GG30776">
            <v>14534.438818515562</v>
          </cell>
        </row>
        <row r="30777">
          <cell r="GG30777">
            <v>3533.2402192578761</v>
          </cell>
        </row>
        <row r="30778">
          <cell r="GG30778">
            <v>1618.5385520112716</v>
          </cell>
        </row>
        <row r="30779">
          <cell r="GG30779">
            <v>918.03034075262212</v>
          </cell>
        </row>
        <row r="30780">
          <cell r="GG30780">
            <v>14497.251608377506</v>
          </cell>
        </row>
        <row r="30781">
          <cell r="GG30781">
            <v>26114.675568000861</v>
          </cell>
        </row>
        <row r="30782">
          <cell r="GG30782">
            <v>2818.2082261550804</v>
          </cell>
        </row>
        <row r="30783">
          <cell r="GG30783">
            <v>36036.140107570762</v>
          </cell>
        </row>
        <row r="30784">
          <cell r="GG30784">
            <v>5037.1252429884935</v>
          </cell>
        </row>
        <row r="30785">
          <cell r="GG30785">
            <v>35618.03051808929</v>
          </cell>
        </row>
        <row r="30786">
          <cell r="GG30786">
            <v>3190.6575158793767</v>
          </cell>
        </row>
        <row r="30787">
          <cell r="GG30787">
            <v>3324.9199767669375</v>
          </cell>
        </row>
        <row r="30788">
          <cell r="GG30788">
            <v>10412.652426731414</v>
          </cell>
        </row>
        <row r="30789">
          <cell r="GG30789">
            <v>1112.7768491159136</v>
          </cell>
        </row>
        <row r="30790">
          <cell r="GG30790">
            <v>13334.649861701742</v>
          </cell>
        </row>
        <row r="30791">
          <cell r="GG30791">
            <v>753.09093863424539</v>
          </cell>
        </row>
        <row r="30792">
          <cell r="GG30792">
            <v>36333.217381849427</v>
          </cell>
        </row>
        <row r="30793">
          <cell r="GG30793">
            <v>0</v>
          </cell>
        </row>
        <row r="30794">
          <cell r="GG30794">
            <v>731.07218489531488</v>
          </cell>
        </row>
        <row r="30795">
          <cell r="GG30795">
            <v>13620.967665816277</v>
          </cell>
        </row>
        <row r="30796">
          <cell r="GG30796">
            <v>470.01571844950115</v>
          </cell>
        </row>
        <row r="30797">
          <cell r="GG30797">
            <v>879.60105963797207</v>
          </cell>
        </row>
        <row r="30798">
          <cell r="GG30798">
            <v>843.88932682665973</v>
          </cell>
        </row>
        <row r="30799">
          <cell r="GG30799">
            <v>4599.1025769670005</v>
          </cell>
        </row>
        <row r="30800">
          <cell r="GG30800">
            <v>19435.552943268267</v>
          </cell>
        </row>
        <row r="30801">
          <cell r="GG30801">
            <v>1066.6263601185128</v>
          </cell>
        </row>
        <row r="30802">
          <cell r="GG30802">
            <v>24709.736463542147</v>
          </cell>
        </row>
        <row r="30803">
          <cell r="GG30803">
            <v>837.00846969917575</v>
          </cell>
        </row>
        <row r="30804">
          <cell r="GG30804">
            <v>7121.8411786024071</v>
          </cell>
        </row>
        <row r="30805">
          <cell r="GG30805">
            <v>16887.54736311852</v>
          </cell>
        </row>
        <row r="30806">
          <cell r="GG30806">
            <v>773.14804177145379</v>
          </cell>
        </row>
        <row r="30807">
          <cell r="GG30807">
            <v>17955.924256478866</v>
          </cell>
        </row>
        <row r="30808">
          <cell r="GG30808">
            <v>231.98749048747919</v>
          </cell>
        </row>
        <row r="30809">
          <cell r="GG30809">
            <v>628.17807712761055</v>
          </cell>
        </row>
        <row r="30810">
          <cell r="GG30810">
            <v>5308.1623325407272</v>
          </cell>
        </row>
        <row r="30811">
          <cell r="GG30811">
            <v>13617.207013920197</v>
          </cell>
        </row>
        <row r="30812">
          <cell r="GG30812">
            <v>35.078398729887532</v>
          </cell>
        </row>
        <row r="30813">
          <cell r="GG30813">
            <v>901.19362203973446</v>
          </cell>
        </row>
        <row r="30814">
          <cell r="GG30814">
            <v>466.96698602083779</v>
          </cell>
        </row>
        <row r="30815">
          <cell r="GG30815">
            <v>384.99818313198506</v>
          </cell>
        </row>
        <row r="30816">
          <cell r="GG30816">
            <v>474.86580903652981</v>
          </cell>
        </row>
        <row r="30817">
          <cell r="GG30817">
            <v>661.97571110271474</v>
          </cell>
        </row>
        <row r="30818">
          <cell r="GG30818">
            <v>7656.6584670046195</v>
          </cell>
        </row>
        <row r="30819">
          <cell r="GG30819">
            <v>63.719220713622306</v>
          </cell>
        </row>
        <row r="30820">
          <cell r="GG30820">
            <v>49.690355736684729</v>
          </cell>
        </row>
        <row r="30821">
          <cell r="GG30821">
            <v>58.230934090301766</v>
          </cell>
        </row>
        <row r="30822">
          <cell r="GG30822">
            <v>17.316825629109058</v>
          </cell>
        </row>
        <row r="30823">
          <cell r="GG30823">
            <v>6.383588640889422</v>
          </cell>
        </row>
        <row r="30824">
          <cell r="GG30824">
            <v>11.459534138895227</v>
          </cell>
        </row>
        <row r="30825">
          <cell r="GG30825">
            <v>23.167814015224248</v>
          </cell>
        </row>
        <row r="30826">
          <cell r="GG30826">
            <v>5291.4414894540878</v>
          </cell>
        </row>
        <row r="30827">
          <cell r="GG30827">
            <v>48216.611804793916</v>
          </cell>
        </row>
        <row r="30828">
          <cell r="GG30828">
            <v>73.274456440744075</v>
          </cell>
        </row>
        <row r="30829">
          <cell r="GG30829">
            <v>117.24012460684386</v>
          </cell>
        </row>
        <row r="30830">
          <cell r="GG30830">
            <v>28.418459068468202</v>
          </cell>
        </row>
        <row r="30831">
          <cell r="GG30831">
            <v>274457.59279567527</v>
          </cell>
        </row>
        <row r="30832">
          <cell r="GG30832">
            <v>8.3848378764385387</v>
          </cell>
        </row>
        <row r="30833">
          <cell r="GG30833">
            <v>28888.704476568673</v>
          </cell>
        </row>
        <row r="30834">
          <cell r="GG30834">
            <v>33974.184455874871</v>
          </cell>
        </row>
        <row r="30835">
          <cell r="GG30835">
            <v>18.590241964143601</v>
          </cell>
        </row>
        <row r="30836">
          <cell r="GG30836">
            <v>289.60622596787431</v>
          </cell>
        </row>
        <row r="30837">
          <cell r="GG30837">
            <v>20.924903777392242</v>
          </cell>
        </row>
        <row r="30838">
          <cell r="GG30838">
            <v>55.246834441067861</v>
          </cell>
        </row>
        <row r="30839">
          <cell r="GG30839">
            <v>15.952027755095143</v>
          </cell>
        </row>
        <row r="30840">
          <cell r="GG30840">
            <v>7867.0196935013855</v>
          </cell>
        </row>
        <row r="30841">
          <cell r="GG30841">
            <v>86.0965429194015</v>
          </cell>
        </row>
        <row r="30842">
          <cell r="GG30842">
            <v>220.59591904006183</v>
          </cell>
        </row>
        <row r="30843">
          <cell r="GG30843">
            <v>136.67974374059037</v>
          </cell>
        </row>
        <row r="30844">
          <cell r="GG30844">
            <v>0</v>
          </cell>
        </row>
        <row r="30845">
          <cell r="GG30845">
            <v>72.121946435101847</v>
          </cell>
        </row>
        <row r="30846">
          <cell r="GG30846">
            <v>5272.3583899536998</v>
          </cell>
        </row>
        <row r="30847">
          <cell r="GG30847">
            <v>41.409090305398479</v>
          </cell>
        </row>
        <row r="30848">
          <cell r="GG30848">
            <v>5134.2352388604331</v>
          </cell>
        </row>
        <row r="30849">
          <cell r="GG30849">
            <v>0</v>
          </cell>
        </row>
        <row r="30850">
          <cell r="GG30850">
            <v>33.92979714525034</v>
          </cell>
        </row>
        <row r="30851">
          <cell r="GG30851">
            <v>47.155434400843497</v>
          </cell>
        </row>
        <row r="30852">
          <cell r="GG30852">
            <v>0</v>
          </cell>
        </row>
        <row r="30853">
          <cell r="GG30853">
            <v>143.18192045187533</v>
          </cell>
        </row>
        <row r="30854">
          <cell r="GG30854">
            <v>66.79012454906659</v>
          </cell>
        </row>
        <row r="30855">
          <cell r="GG30855">
            <v>4607.3169033828481</v>
          </cell>
        </row>
        <row r="30856">
          <cell r="GG30856">
            <v>108.98202539400737</v>
          </cell>
        </row>
        <row r="30857">
          <cell r="GG30857">
            <v>174.43258690928607</v>
          </cell>
        </row>
        <row r="30858">
          <cell r="GG30858">
            <v>27.379726739953803</v>
          </cell>
        </row>
        <row r="30859">
          <cell r="GG30859">
            <v>46.731817430404803</v>
          </cell>
        </row>
        <row r="30860">
          <cell r="GG30860">
            <v>71.918275294430813</v>
          </cell>
        </row>
        <row r="30861">
          <cell r="GG30861">
            <v>106.68738540474973</v>
          </cell>
        </row>
        <row r="30862">
          <cell r="GG30862">
            <v>97.878304490205096</v>
          </cell>
        </row>
        <row r="30863">
          <cell r="GG30863">
            <v>8.3081255476714144</v>
          </cell>
        </row>
        <row r="30864">
          <cell r="GG30864">
            <v>5.4532200488625842</v>
          </cell>
        </row>
        <row r="30865">
          <cell r="GG30865">
            <v>114.51580379074223</v>
          </cell>
        </row>
        <row r="30866">
          <cell r="GG30866">
            <v>12.047768345493417</v>
          </cell>
        </row>
        <row r="30867">
          <cell r="GG30867">
            <v>2991.4479725619994</v>
          </cell>
        </row>
        <row r="30868">
          <cell r="GG30868">
            <v>82.050368637877753</v>
          </cell>
        </row>
        <row r="30869">
          <cell r="GG30869">
            <v>17.627248471830736</v>
          </cell>
        </row>
        <row r="30870">
          <cell r="GG30870">
            <v>54.500728782213081</v>
          </cell>
        </row>
        <row r="30871">
          <cell r="GG30871">
            <v>13568.917149814726</v>
          </cell>
        </row>
        <row r="30872">
          <cell r="GG30872">
            <v>311.32659526035377</v>
          </cell>
        </row>
        <row r="30873">
          <cell r="GG30873">
            <v>6.6924940801125192</v>
          </cell>
        </row>
        <row r="30874">
          <cell r="GG30874">
            <v>28.646214227361362</v>
          </cell>
        </row>
        <row r="30875">
          <cell r="GG30875">
            <v>0</v>
          </cell>
        </row>
        <row r="30876">
          <cell r="GG30876">
            <v>12250.342001304345</v>
          </cell>
        </row>
        <row r="30877">
          <cell r="GG30877">
            <v>33.32389945095963</v>
          </cell>
        </row>
        <row r="30878">
          <cell r="GG30878">
            <v>554.18916540908572</v>
          </cell>
        </row>
        <row r="30879">
          <cell r="GG30879">
            <v>20.855828001367581</v>
          </cell>
        </row>
        <row r="30880">
          <cell r="GG30880">
            <v>3.6589359593436166</v>
          </cell>
        </row>
        <row r="30881">
          <cell r="GG30881">
            <v>23.726538366804171</v>
          </cell>
        </row>
        <row r="30882">
          <cell r="GG30882">
            <v>4.9826114131932595</v>
          </cell>
        </row>
        <row r="30883">
          <cell r="GG30883">
            <v>4.8283247822957369</v>
          </cell>
        </row>
        <row r="30884">
          <cell r="GG30884">
            <v>11.371970992208011</v>
          </cell>
        </row>
        <row r="30885">
          <cell r="GG30885">
            <v>8.3740159586303182</v>
          </cell>
        </row>
        <row r="30886">
          <cell r="GG30886">
            <v>5.697262358717933</v>
          </cell>
        </row>
        <row r="30887">
          <cell r="GG30887">
            <v>8252.8220467235624</v>
          </cell>
        </row>
        <row r="30888">
          <cell r="GG30888">
            <v>262.39386471091888</v>
          </cell>
        </row>
        <row r="30889">
          <cell r="GG30889">
            <v>23.924809449624632</v>
          </cell>
        </row>
        <row r="30890">
          <cell r="GG30890">
            <v>159.92387604994943</v>
          </cell>
        </row>
        <row r="30891">
          <cell r="GG30891">
            <v>652.94712398228023</v>
          </cell>
        </row>
        <row r="30892">
          <cell r="GG30892">
            <v>3.7039997135626881</v>
          </cell>
        </row>
        <row r="30893">
          <cell r="GG30893">
            <v>26.776994412171916</v>
          </cell>
        </row>
        <row r="30894">
          <cell r="GG30894">
            <v>14.068695692054305</v>
          </cell>
        </row>
        <row r="30895">
          <cell r="GG30895">
            <v>9.9032980821404912</v>
          </cell>
        </row>
        <row r="30896">
          <cell r="GG30896">
            <v>1316.7350493079157</v>
          </cell>
        </row>
        <row r="30897">
          <cell r="GG30897">
            <v>23.340998108822429</v>
          </cell>
        </row>
        <row r="30898">
          <cell r="GG30898">
            <v>42.526600526606906</v>
          </cell>
        </row>
        <row r="30899">
          <cell r="GG30899">
            <v>740.68217658107881</v>
          </cell>
        </row>
        <row r="30900">
          <cell r="GG30900">
            <v>0.30149702350594276</v>
          </cell>
        </row>
        <row r="30901">
          <cell r="GG30901">
            <v>93.659457204759988</v>
          </cell>
        </row>
        <row r="30902">
          <cell r="GG30902">
            <v>7.4802604525695608</v>
          </cell>
        </row>
        <row r="30903">
          <cell r="GG30903">
            <v>15.639711472637053</v>
          </cell>
        </row>
        <row r="30904">
          <cell r="GG30904">
            <v>1257.3952196518821</v>
          </cell>
        </row>
        <row r="30905">
          <cell r="GG30905">
            <v>20262.651656231432</v>
          </cell>
        </row>
        <row r="30906">
          <cell r="GG30906">
            <v>16.1388848387884</v>
          </cell>
        </row>
        <row r="30907">
          <cell r="GG30907">
            <v>1032.9697320512241</v>
          </cell>
        </row>
        <row r="30908">
          <cell r="GG30908">
            <v>344.6127976571882</v>
          </cell>
        </row>
        <row r="30909">
          <cell r="GG30909">
            <v>14.333079716420409</v>
          </cell>
        </row>
        <row r="30910">
          <cell r="GG30910">
            <v>0</v>
          </cell>
        </row>
        <row r="30911">
          <cell r="GG30911">
            <v>53.684898114023262</v>
          </cell>
        </row>
        <row r="30912">
          <cell r="GG30912">
            <v>91.863203809311599</v>
          </cell>
        </row>
        <row r="30913">
          <cell r="GG30913">
            <v>103.11383349213692</v>
          </cell>
        </row>
        <row r="30914">
          <cell r="GG30914">
            <v>1.9691706851366086</v>
          </cell>
        </row>
        <row r="30915">
          <cell r="GG30915">
            <v>38.414008003121936</v>
          </cell>
        </row>
        <row r="30916">
          <cell r="GG30916">
            <v>1379.2973059692945</v>
          </cell>
        </row>
        <row r="30917">
          <cell r="GG30917">
            <v>1534.9023090536966</v>
          </cell>
        </row>
        <row r="30918">
          <cell r="GG30918">
            <v>2601.0310627265999</v>
          </cell>
        </row>
        <row r="30919">
          <cell r="GG30919">
            <v>11.556155721539978</v>
          </cell>
        </row>
        <row r="30920">
          <cell r="GG30920">
            <v>646.31897635657151</v>
          </cell>
        </row>
        <row r="30921">
          <cell r="GG30921">
            <v>41.521980492687675</v>
          </cell>
        </row>
        <row r="30922">
          <cell r="GG30922">
            <v>23.261003195104774</v>
          </cell>
        </row>
        <row r="30923">
          <cell r="GG30923">
            <v>135.90171305991115</v>
          </cell>
        </row>
        <row r="30924">
          <cell r="GG30924">
            <v>15.384440216393028</v>
          </cell>
        </row>
        <row r="30925">
          <cell r="GG30925">
            <v>66.504578464089789</v>
          </cell>
        </row>
        <row r="30926">
          <cell r="GG30926">
            <v>44025.365309334047</v>
          </cell>
        </row>
        <row r="30927">
          <cell r="GG30927">
            <v>56.82738828345277</v>
          </cell>
        </row>
        <row r="30928">
          <cell r="GG30928">
            <v>1471.1540074191203</v>
          </cell>
        </row>
        <row r="30929">
          <cell r="GG30929">
            <v>15.561513218098511</v>
          </cell>
        </row>
        <row r="30930">
          <cell r="GG30930">
            <v>67096.684977437268</v>
          </cell>
        </row>
        <row r="30931">
          <cell r="GG30931">
            <v>121.21544081128881</v>
          </cell>
        </row>
        <row r="30932">
          <cell r="GG30932">
            <v>6.9382382569631664</v>
          </cell>
        </row>
        <row r="30933">
          <cell r="GG30933">
            <v>761.01927899181283</v>
          </cell>
        </row>
        <row r="30934">
          <cell r="GG30934">
            <v>45.857582830810877</v>
          </cell>
        </row>
        <row r="30935">
          <cell r="GG30935">
            <v>7.9596811801006337</v>
          </cell>
        </row>
        <row r="30936">
          <cell r="GG30936">
            <v>336.25743128425501</v>
          </cell>
        </row>
        <row r="30937">
          <cell r="GG30937">
            <v>5.0183231062265943</v>
          </cell>
        </row>
        <row r="30938">
          <cell r="GG30938">
            <v>1618.7943862330881</v>
          </cell>
        </row>
        <row r="30939">
          <cell r="GG30939">
            <v>1154.5701366582691</v>
          </cell>
        </row>
        <row r="30940">
          <cell r="GG30940">
            <v>763.49959298185684</v>
          </cell>
        </row>
        <row r="30941">
          <cell r="GG30941">
            <v>7.4811786654589794</v>
          </cell>
        </row>
        <row r="30942">
          <cell r="GG30942">
            <v>989.58377987074221</v>
          </cell>
        </row>
        <row r="30943">
          <cell r="GG30943">
            <v>2634.0005181297174</v>
          </cell>
        </row>
        <row r="30944">
          <cell r="GG30944">
            <v>1875.2616415186835</v>
          </cell>
        </row>
        <row r="30945">
          <cell r="GG30945">
            <v>60.657432098448837</v>
          </cell>
        </row>
        <row r="30946">
          <cell r="GG30946">
            <v>1420.3083135446711</v>
          </cell>
        </row>
        <row r="30947">
          <cell r="GG30947">
            <v>3.5018401272822683</v>
          </cell>
        </row>
        <row r="30948">
          <cell r="GG30948">
            <v>66.965337310660118</v>
          </cell>
        </row>
        <row r="30949">
          <cell r="GG30949">
            <v>5399.5472511225289</v>
          </cell>
        </row>
        <row r="30950">
          <cell r="GG30950">
            <v>28421.961569781342</v>
          </cell>
        </row>
        <row r="30951">
          <cell r="GG30951">
            <v>143.69649894032139</v>
          </cell>
        </row>
        <row r="30952">
          <cell r="GG30952">
            <v>0</v>
          </cell>
        </row>
        <row r="30953">
          <cell r="GG30953">
            <v>11.321867183189289</v>
          </cell>
        </row>
        <row r="30954">
          <cell r="GG30954">
            <v>5437.508382816116</v>
          </cell>
        </row>
        <row r="30955">
          <cell r="GG30955">
            <v>43.067536241953469</v>
          </cell>
        </row>
        <row r="30956">
          <cell r="GG30956">
            <v>86127.959878507929</v>
          </cell>
        </row>
        <row r="30957">
          <cell r="GG30957">
            <v>6995.927966858575</v>
          </cell>
        </row>
        <row r="30958">
          <cell r="GG30958">
            <v>53.104278402778071</v>
          </cell>
        </row>
        <row r="30959">
          <cell r="GG30959">
            <v>68.034401758481863</v>
          </cell>
        </row>
        <row r="30960">
          <cell r="GG30960">
            <v>11.435183985780718</v>
          </cell>
        </row>
        <row r="30961">
          <cell r="GG30961">
            <v>12.489732798722066</v>
          </cell>
        </row>
        <row r="30962">
          <cell r="GG30962">
            <v>7.4711554294485563</v>
          </cell>
        </row>
        <row r="30963">
          <cell r="GG30963">
            <v>93.190689805770987</v>
          </cell>
        </row>
        <row r="30964">
          <cell r="GG30964">
            <v>125.62136070287987</v>
          </cell>
        </row>
        <row r="30965">
          <cell r="GG30965">
            <v>54078.733175420515</v>
          </cell>
        </row>
        <row r="30966">
          <cell r="GG30966">
            <v>2550.5377950939578</v>
          </cell>
        </row>
        <row r="30967">
          <cell r="GG30967">
            <v>2039.0371368800836</v>
          </cell>
        </row>
        <row r="30968">
          <cell r="GG30968">
            <v>0</v>
          </cell>
        </row>
        <row r="30969">
          <cell r="GG30969">
            <v>7.9156349399216346</v>
          </cell>
        </row>
        <row r="30970">
          <cell r="GG30970">
            <v>14.852726442276944</v>
          </cell>
        </row>
        <row r="30971">
          <cell r="GG30971">
            <v>5.5302340943398471</v>
          </cell>
        </row>
        <row r="30972">
          <cell r="GG30972">
            <v>84882.074775881236</v>
          </cell>
        </row>
        <row r="30973">
          <cell r="GG30973">
            <v>140.23791883172933</v>
          </cell>
        </row>
        <row r="30974">
          <cell r="GG30974">
            <v>127.18400958030109</v>
          </cell>
        </row>
        <row r="30975">
          <cell r="GG30975">
            <v>14184.161120005672</v>
          </cell>
        </row>
        <row r="30976">
          <cell r="GG30976">
            <v>20090.446899694194</v>
          </cell>
        </row>
        <row r="30977">
          <cell r="GG30977">
            <v>8816.4482552497811</v>
          </cell>
        </row>
        <row r="30978">
          <cell r="GG30978">
            <v>150.79852886142558</v>
          </cell>
        </row>
        <row r="30979">
          <cell r="GG30979">
            <v>9061.8661955467487</v>
          </cell>
        </row>
        <row r="30980">
          <cell r="GG30980">
            <v>98.553516512962943</v>
          </cell>
        </row>
        <row r="30981">
          <cell r="GG30981">
            <v>37.164241630573329</v>
          </cell>
        </row>
        <row r="30982">
          <cell r="GG30982">
            <v>16.597036945811428</v>
          </cell>
        </row>
        <row r="30983">
          <cell r="GG30983">
            <v>1655.1099992089837</v>
          </cell>
        </row>
        <row r="30984">
          <cell r="GG30984">
            <v>11.542040352476507</v>
          </cell>
        </row>
        <row r="30985">
          <cell r="GG30985">
            <v>19.83834230606454</v>
          </cell>
        </row>
        <row r="30986">
          <cell r="GG30986">
            <v>15.047298143420164</v>
          </cell>
        </row>
        <row r="30987">
          <cell r="GG30987">
            <v>150724.43382127845</v>
          </cell>
        </row>
        <row r="30988">
          <cell r="GG30988">
            <v>21370.018592674522</v>
          </cell>
        </row>
        <row r="30989">
          <cell r="GG30989">
            <v>55.6200335630447</v>
          </cell>
        </row>
        <row r="30990">
          <cell r="GG30990">
            <v>92.415969892790415</v>
          </cell>
        </row>
        <row r="30991">
          <cell r="GG30991">
            <v>3167.8709533150413</v>
          </cell>
        </row>
        <row r="30992">
          <cell r="GG30992">
            <v>2954.3907481561278</v>
          </cell>
        </row>
        <row r="30993">
          <cell r="GG30993">
            <v>2062.9602287284038</v>
          </cell>
        </row>
        <row r="30994">
          <cell r="GG30994">
            <v>6.9876845317353116</v>
          </cell>
        </row>
        <row r="30995">
          <cell r="GG30995">
            <v>133.44526568508056</v>
          </cell>
        </row>
        <row r="30996">
          <cell r="GG30996">
            <v>16045.412674624946</v>
          </cell>
        </row>
        <row r="30997">
          <cell r="GG30997">
            <v>66.111919704203785</v>
          </cell>
        </row>
        <row r="30998">
          <cell r="GG30998">
            <v>99.3723277257577</v>
          </cell>
        </row>
        <row r="30999">
          <cell r="GG30999">
            <v>18.198314561041499</v>
          </cell>
        </row>
        <row r="31000">
          <cell r="GG31000">
            <v>669.48012166411036</v>
          </cell>
        </row>
        <row r="31001">
          <cell r="GG31001">
            <v>60.150938426692022</v>
          </cell>
        </row>
        <row r="31002">
          <cell r="GG31002">
            <v>36.141583748838684</v>
          </cell>
        </row>
        <row r="31003">
          <cell r="GG31003">
            <v>17767.779016262968</v>
          </cell>
        </row>
        <row r="31004">
          <cell r="GG31004">
            <v>49614.958523078203</v>
          </cell>
        </row>
        <row r="31005">
          <cell r="GG31005">
            <v>24.707032443025199</v>
          </cell>
        </row>
        <row r="31006">
          <cell r="GG31006">
            <v>17.288398832989422</v>
          </cell>
        </row>
        <row r="31007">
          <cell r="GG31007">
            <v>115.46348889658832</v>
          </cell>
        </row>
        <row r="31008">
          <cell r="GG31008">
            <v>3854.6513849014823</v>
          </cell>
        </row>
        <row r="31009">
          <cell r="GG31009">
            <v>16.203885913849671</v>
          </cell>
        </row>
        <row r="31010">
          <cell r="GG31010">
            <v>1313.8956230271101</v>
          </cell>
        </row>
        <row r="31011">
          <cell r="GG31011">
            <v>0</v>
          </cell>
        </row>
        <row r="31012">
          <cell r="GG31012">
            <v>12.714104395856937</v>
          </cell>
        </row>
        <row r="31013">
          <cell r="GG31013">
            <v>69.444168131488297</v>
          </cell>
        </row>
        <row r="31014">
          <cell r="GG31014">
            <v>8.3860707531508663</v>
          </cell>
        </row>
        <row r="31015">
          <cell r="GG31015">
            <v>1999.7392275700997</v>
          </cell>
        </row>
        <row r="31016">
          <cell r="GG31016">
            <v>23.207455539747386</v>
          </cell>
        </row>
        <row r="31017">
          <cell r="GG31017">
            <v>31.157781884892493</v>
          </cell>
        </row>
        <row r="31018">
          <cell r="GG31018">
            <v>384.96864975181791</v>
          </cell>
        </row>
        <row r="31019">
          <cell r="GG31019">
            <v>159.35407134548277</v>
          </cell>
        </row>
        <row r="31020">
          <cell r="GG31020">
            <v>28.790046526433134</v>
          </cell>
        </row>
        <row r="31021">
          <cell r="GG31021">
            <v>22097.332715599514</v>
          </cell>
        </row>
        <row r="31022">
          <cell r="GG31022">
            <v>1302.5675918644004</v>
          </cell>
        </row>
        <row r="31023">
          <cell r="GG31023">
            <v>9259.9145934240569</v>
          </cell>
        </row>
        <row r="31024">
          <cell r="GG31024">
            <v>384.65095411550362</v>
          </cell>
        </row>
        <row r="31025">
          <cell r="GG31025">
            <v>413.16419798121728</v>
          </cell>
        </row>
        <row r="31026">
          <cell r="GG31026">
            <v>3427.9857095824163</v>
          </cell>
        </row>
        <row r="31027">
          <cell r="GG31027">
            <v>6951.5869456643695</v>
          </cell>
        </row>
        <row r="31028">
          <cell r="GG31028">
            <v>372.33935079887414</v>
          </cell>
        </row>
        <row r="31029">
          <cell r="GG31029">
            <v>1412.121693106013</v>
          </cell>
        </row>
        <row r="31030">
          <cell r="GG31030">
            <v>128.68286028477249</v>
          </cell>
        </row>
        <row r="31031">
          <cell r="GG31031">
            <v>10733.887489559227</v>
          </cell>
        </row>
        <row r="31032">
          <cell r="GG31032">
            <v>809.31621934058558</v>
          </cell>
        </row>
        <row r="31033">
          <cell r="GG31033">
            <v>11270.658012184522</v>
          </cell>
        </row>
        <row r="31034">
          <cell r="GG31034">
            <v>35.002287799606549</v>
          </cell>
        </row>
        <row r="31035">
          <cell r="GG31035">
            <v>252.59748286915789</v>
          </cell>
        </row>
        <row r="31036">
          <cell r="GG31036">
            <v>7615.0076221393474</v>
          </cell>
        </row>
        <row r="31037">
          <cell r="GG31037">
            <v>10240.221586312706</v>
          </cell>
        </row>
        <row r="31038">
          <cell r="GG31038">
            <v>1202.3295474043084</v>
          </cell>
        </row>
        <row r="31039">
          <cell r="GG31039">
            <v>7958.9639153889993</v>
          </cell>
        </row>
        <row r="31040">
          <cell r="GG31040">
            <v>363.14238579463188</v>
          </cell>
        </row>
        <row r="31041">
          <cell r="GG31041">
            <v>68.223982478909335</v>
          </cell>
        </row>
        <row r="31042">
          <cell r="GG31042">
            <v>3.3322367053991448</v>
          </cell>
        </row>
        <row r="31043">
          <cell r="GG31043">
            <v>144.35388794695234</v>
          </cell>
        </row>
        <row r="31044">
          <cell r="GG31044">
            <v>198.84847800757544</v>
          </cell>
        </row>
        <row r="31045">
          <cell r="GG31045">
            <v>379.46498157022074</v>
          </cell>
        </row>
        <row r="31046">
          <cell r="GG31046">
            <v>258.90414850495847</v>
          </cell>
        </row>
        <row r="31047">
          <cell r="GG31047">
            <v>6782.8891862249857</v>
          </cell>
        </row>
        <row r="31048">
          <cell r="GG31048">
            <v>4715.3981529552721</v>
          </cell>
        </row>
        <row r="31049">
          <cell r="GG31049">
            <v>18.006115589963308</v>
          </cell>
        </row>
        <row r="31050">
          <cell r="GG31050">
            <v>22.781146077395221</v>
          </cell>
        </row>
        <row r="31051">
          <cell r="GG31051">
            <v>2316.7714232532935</v>
          </cell>
        </row>
        <row r="31052">
          <cell r="GG31052">
            <v>1336.1453071247033</v>
          </cell>
        </row>
        <row r="31053">
          <cell r="GG31053">
            <v>16202.121641986261</v>
          </cell>
        </row>
        <row r="31054">
          <cell r="GG31054">
            <v>2040.9763981711569</v>
          </cell>
        </row>
        <row r="31055">
          <cell r="GG31055">
            <v>37308.429410706405</v>
          </cell>
        </row>
        <row r="31056">
          <cell r="GG31056">
            <v>502.51535194650023</v>
          </cell>
        </row>
        <row r="31057">
          <cell r="GG31057">
            <v>26446.014132053398</v>
          </cell>
        </row>
        <row r="31058">
          <cell r="GG31058">
            <v>65.084535508153834</v>
          </cell>
        </row>
        <row r="31059">
          <cell r="GG31059">
            <v>317.06047103691401</v>
          </cell>
        </row>
        <row r="31060">
          <cell r="GG31060">
            <v>600.07133869633105</v>
          </cell>
        </row>
        <row r="31061">
          <cell r="GG31061">
            <v>141.56276146458836</v>
          </cell>
        </row>
        <row r="31062">
          <cell r="GG31062">
            <v>5982.9386463252522</v>
          </cell>
        </row>
        <row r="31063">
          <cell r="GG31063">
            <v>10138.855163782471</v>
          </cell>
        </row>
        <row r="31064">
          <cell r="GG31064">
            <v>152.10650982578602</v>
          </cell>
        </row>
        <row r="31065">
          <cell r="GG31065">
            <v>270.10137350005522</v>
          </cell>
        </row>
        <row r="31066">
          <cell r="GG31066">
            <v>22.152943892075207</v>
          </cell>
        </row>
        <row r="31067">
          <cell r="GG31067">
            <v>18738.874416828177</v>
          </cell>
        </row>
        <row r="31068">
          <cell r="GG31068">
            <v>285.50534916421526</v>
          </cell>
        </row>
        <row r="31069">
          <cell r="GG31069">
            <v>10203.234309463458</v>
          </cell>
        </row>
        <row r="31070">
          <cell r="GG31070">
            <v>593.93336641038229</v>
          </cell>
        </row>
        <row r="31071">
          <cell r="GG31071">
            <v>134.29199496375756</v>
          </cell>
        </row>
        <row r="31072">
          <cell r="GG31072">
            <v>22425.937207705269</v>
          </cell>
        </row>
        <row r="31073">
          <cell r="GG31073">
            <v>5515.6843182226603</v>
          </cell>
        </row>
        <row r="31074">
          <cell r="GG31074">
            <v>151.49319668653845</v>
          </cell>
        </row>
        <row r="31075">
          <cell r="GG31075">
            <v>517.44339681742065</v>
          </cell>
        </row>
        <row r="31076">
          <cell r="GG31076">
            <v>264.96569295983164</v>
          </cell>
        </row>
        <row r="31077">
          <cell r="GG31077">
            <v>59705.349561450465</v>
          </cell>
        </row>
        <row r="31078">
          <cell r="GG31078">
            <v>649.00813792529664</v>
          </cell>
        </row>
        <row r="31079">
          <cell r="GG31079">
            <v>557.75967348573397</v>
          </cell>
        </row>
        <row r="31080">
          <cell r="GG31080">
            <v>4346.5400193361729</v>
          </cell>
        </row>
        <row r="31081">
          <cell r="GG31081">
            <v>161.80708456532102</v>
          </cell>
        </row>
        <row r="31082">
          <cell r="GG31082">
            <v>1235.8908676916008</v>
          </cell>
        </row>
        <row r="31083">
          <cell r="GG31083">
            <v>1099.3171482741227</v>
          </cell>
        </row>
        <row r="31084">
          <cell r="GG31084">
            <v>2942.276802343833</v>
          </cell>
        </row>
        <row r="31085">
          <cell r="GG31085">
            <v>29211.350107940099</v>
          </cell>
        </row>
        <row r="31086">
          <cell r="GG31086">
            <v>88266.834918008288</v>
          </cell>
        </row>
        <row r="31087">
          <cell r="GG31087">
            <v>3602.54612042588</v>
          </cell>
        </row>
        <row r="31088">
          <cell r="GG31088">
            <v>1016.7941707659868</v>
          </cell>
        </row>
        <row r="31089">
          <cell r="GG31089">
            <v>254.22940684071222</v>
          </cell>
        </row>
        <row r="31090">
          <cell r="GG31090">
            <v>318.21907287690237</v>
          </cell>
        </row>
        <row r="31091">
          <cell r="GG31091">
            <v>123.21320793519452</v>
          </cell>
        </row>
        <row r="31092">
          <cell r="GG31092">
            <v>3582.1910543191116</v>
          </cell>
        </row>
        <row r="31093">
          <cell r="GG31093">
            <v>2264.6203302906652</v>
          </cell>
        </row>
        <row r="31094">
          <cell r="GG31094">
            <v>584.69221424185071</v>
          </cell>
        </row>
        <row r="31095">
          <cell r="GG31095">
            <v>454.10287697477548</v>
          </cell>
        </row>
        <row r="31096">
          <cell r="GG31096">
            <v>662.89158354940992</v>
          </cell>
        </row>
        <row r="31097">
          <cell r="GG31097">
            <v>17541.823034522251</v>
          </cell>
        </row>
        <row r="31098">
          <cell r="GG31098">
            <v>113.62058256728756</v>
          </cell>
        </row>
        <row r="31099">
          <cell r="GG31099">
            <v>5665.0059153994871</v>
          </cell>
        </row>
        <row r="31100">
          <cell r="GG31100">
            <v>3711.5749532472364</v>
          </cell>
        </row>
        <row r="31101">
          <cell r="GG31101">
            <v>762.04975378029383</v>
          </cell>
        </row>
        <row r="31102">
          <cell r="GG31102">
            <v>1905.3927573961826</v>
          </cell>
        </row>
        <row r="31103">
          <cell r="GG31103">
            <v>94.833289102938565</v>
          </cell>
        </row>
        <row r="31104">
          <cell r="GG31104">
            <v>1535.0888485259386</v>
          </cell>
        </row>
        <row r="31105">
          <cell r="GG31105">
            <v>945.29315460206897</v>
          </cell>
        </row>
        <row r="31106">
          <cell r="GG31106">
            <v>8603.3437089488725</v>
          </cell>
        </row>
        <row r="31107">
          <cell r="GG31107">
            <v>614.74235153619861</v>
          </cell>
        </row>
        <row r="31108">
          <cell r="GG31108">
            <v>772.07439562616332</v>
          </cell>
        </row>
        <row r="31109">
          <cell r="GG31109">
            <v>503.46091656557098</v>
          </cell>
        </row>
        <row r="31110">
          <cell r="GG31110">
            <v>2556.4646358725963</v>
          </cell>
        </row>
        <row r="31111">
          <cell r="GG31111">
            <v>32291.475520447682</v>
          </cell>
        </row>
        <row r="31112">
          <cell r="GG31112">
            <v>612.33094463319924</v>
          </cell>
        </row>
        <row r="31113">
          <cell r="GG31113">
            <v>7072.8688265500114</v>
          </cell>
        </row>
        <row r="31114">
          <cell r="GG31114">
            <v>31938.834273628203</v>
          </cell>
        </row>
        <row r="31115">
          <cell r="GG31115">
            <v>256.68482940560364</v>
          </cell>
        </row>
        <row r="31116">
          <cell r="GG31116">
            <v>31643.989005363816</v>
          </cell>
        </row>
        <row r="31117">
          <cell r="GG31117">
            <v>29.305821591494439</v>
          </cell>
        </row>
        <row r="31118">
          <cell r="GG31118">
            <v>2165.3466791387314</v>
          </cell>
        </row>
        <row r="31119">
          <cell r="GG31119">
            <v>60.428694686261679</v>
          </cell>
        </row>
        <row r="31120">
          <cell r="GG31120">
            <v>1740.6372530568403</v>
          </cell>
        </row>
        <row r="31121">
          <cell r="GG31121">
            <v>369.49239896768063</v>
          </cell>
        </row>
        <row r="31122">
          <cell r="GG31122">
            <v>9.239899434478021</v>
          </cell>
        </row>
        <row r="31123">
          <cell r="GG31123">
            <v>11621.130404208005</v>
          </cell>
        </row>
        <row r="31124">
          <cell r="GG31124">
            <v>26492.677710999462</v>
          </cell>
        </row>
        <row r="31125">
          <cell r="GG31125">
            <v>27.312314221519536</v>
          </cell>
        </row>
        <row r="31126">
          <cell r="GG31126">
            <v>131.07620202251778</v>
          </cell>
        </row>
        <row r="31127">
          <cell r="GG31127">
            <v>0</v>
          </cell>
        </row>
        <row r="31128">
          <cell r="GG31128">
            <v>2157.2672845837137</v>
          </cell>
        </row>
        <row r="31129">
          <cell r="GG31129">
            <v>22.139474496755739</v>
          </cell>
        </row>
        <row r="31130">
          <cell r="GG31130">
            <v>3.7166360352187122E-2</v>
          </cell>
        </row>
        <row r="31131">
          <cell r="GG31131">
            <v>5621.7415330383719</v>
          </cell>
        </row>
        <row r="31132">
          <cell r="GG31132">
            <v>63595.042105719753</v>
          </cell>
        </row>
        <row r="31133">
          <cell r="GG31133">
            <v>15743.427317286536</v>
          </cell>
        </row>
        <row r="31134">
          <cell r="GG31134">
            <v>103.28686002511789</v>
          </cell>
        </row>
        <row r="31135">
          <cell r="GG31135">
            <v>1573.8735616133886</v>
          </cell>
        </row>
        <row r="31136">
          <cell r="GG31136">
            <v>518.53970485067657</v>
          </cell>
        </row>
        <row r="31137">
          <cell r="GG31137">
            <v>235.84363214202423</v>
          </cell>
        </row>
        <row r="31138">
          <cell r="GG31138">
            <v>32768.318419360286</v>
          </cell>
        </row>
        <row r="31139">
          <cell r="GG31139">
            <v>3.6223065743553935</v>
          </cell>
        </row>
        <row r="31140">
          <cell r="GG31140">
            <v>32760.01211212415</v>
          </cell>
        </row>
        <row r="31141">
          <cell r="GG31141">
            <v>1333.486885750176</v>
          </cell>
        </row>
        <row r="31142">
          <cell r="GG31142">
            <v>789.8909521281596</v>
          </cell>
        </row>
        <row r="31143">
          <cell r="GG31143">
            <v>29909.186339001088</v>
          </cell>
        </row>
        <row r="31144">
          <cell r="GG31144">
            <v>23685.285811064721</v>
          </cell>
        </row>
        <row r="31145">
          <cell r="GG31145">
            <v>331.60332066451576</v>
          </cell>
        </row>
        <row r="31146">
          <cell r="GG31146">
            <v>41472.518477425467</v>
          </cell>
        </row>
        <row r="31147">
          <cell r="GG31147">
            <v>22064.28978150331</v>
          </cell>
        </row>
        <row r="31148">
          <cell r="GG31148">
            <v>223.40250304141313</v>
          </cell>
        </row>
        <row r="31149">
          <cell r="GG31149">
            <v>449.77932368363309</v>
          </cell>
        </row>
        <row r="31150">
          <cell r="GG31150">
            <v>6968.2102414078327</v>
          </cell>
        </row>
        <row r="31151">
          <cell r="GG31151">
            <v>19.671872414052299</v>
          </cell>
        </row>
        <row r="31152">
          <cell r="GG31152">
            <v>5200.9500308998095</v>
          </cell>
        </row>
        <row r="31153">
          <cell r="GG31153">
            <v>2875.2235900406126</v>
          </cell>
        </row>
        <row r="31154">
          <cell r="GG31154">
            <v>54561.684088164657</v>
          </cell>
        </row>
        <row r="31155">
          <cell r="GG31155">
            <v>22.125141406221498</v>
          </cell>
        </row>
        <row r="31156">
          <cell r="GG31156">
            <v>126.46629803983741</v>
          </cell>
        </row>
        <row r="31157">
          <cell r="GG31157">
            <v>47255.110382241211</v>
          </cell>
        </row>
        <row r="31158">
          <cell r="GG31158">
            <v>5934.289130463314</v>
          </cell>
        </row>
        <row r="31159">
          <cell r="GG31159">
            <v>9285.4715505074255</v>
          </cell>
        </row>
        <row r="31160">
          <cell r="GG31160">
            <v>110.46094490533017</v>
          </cell>
        </row>
        <row r="31161">
          <cell r="GG31161">
            <v>984.10746685348124</v>
          </cell>
        </row>
        <row r="31162">
          <cell r="GG31162">
            <v>30198.023210855907</v>
          </cell>
        </row>
        <row r="31163">
          <cell r="GG31163">
            <v>54.463707754468793</v>
          </cell>
        </row>
        <row r="31164">
          <cell r="GG31164">
            <v>1394.4911303522758</v>
          </cell>
        </row>
        <row r="31165">
          <cell r="GG31165">
            <v>200.00599837296352</v>
          </cell>
        </row>
        <row r="31166">
          <cell r="GG31166">
            <v>94038.103646823147</v>
          </cell>
        </row>
        <row r="31167">
          <cell r="GG31167">
            <v>1061.3821977594007</v>
          </cell>
        </row>
        <row r="31168">
          <cell r="GG31168">
            <v>2064.4492893289862</v>
          </cell>
        </row>
        <row r="31169">
          <cell r="GG31169">
            <v>27725.002256650489</v>
          </cell>
        </row>
        <row r="31170">
          <cell r="GG31170">
            <v>24.758867713074256</v>
          </cell>
        </row>
        <row r="31171">
          <cell r="GG31171">
            <v>25410.168913445374</v>
          </cell>
        </row>
        <row r="31172">
          <cell r="GG31172">
            <v>7796.6242920656186</v>
          </cell>
        </row>
        <row r="31173">
          <cell r="GG31173">
            <v>37075.104729979437</v>
          </cell>
        </row>
        <row r="31174">
          <cell r="GG31174">
            <v>3563.7724358080973</v>
          </cell>
        </row>
        <row r="31175">
          <cell r="GG31175">
            <v>277.89952466606769</v>
          </cell>
        </row>
        <row r="31176">
          <cell r="GG31176">
            <v>12454.347578346022</v>
          </cell>
        </row>
        <row r="31177">
          <cell r="GG31177">
            <v>130715.9426238365</v>
          </cell>
        </row>
        <row r="31178">
          <cell r="GG31178">
            <v>7661.6727525124807</v>
          </cell>
        </row>
        <row r="31179">
          <cell r="GG31179">
            <v>723.69068109366219</v>
          </cell>
        </row>
        <row r="31180">
          <cell r="GG31180">
            <v>15.370936372781159</v>
          </cell>
        </row>
        <row r="31181">
          <cell r="GG31181">
            <v>1464.7332061203799</v>
          </cell>
        </row>
        <row r="31182">
          <cell r="GG31182">
            <v>59133.092256976648</v>
          </cell>
        </row>
        <row r="31183">
          <cell r="GG31183">
            <v>14477.194726367083</v>
          </cell>
        </row>
        <row r="31184">
          <cell r="GG31184">
            <v>346.88488342138913</v>
          </cell>
        </row>
        <row r="31185">
          <cell r="GG31185">
            <v>5989.7490537676595</v>
          </cell>
        </row>
        <row r="31186">
          <cell r="GG31186">
            <v>10931.359667308283</v>
          </cell>
        </row>
        <row r="31187">
          <cell r="GG31187">
            <v>563.75986574452372</v>
          </cell>
        </row>
        <row r="31188">
          <cell r="GG31188">
            <v>1281.915047043314</v>
          </cell>
        </row>
        <row r="31189">
          <cell r="GG31189">
            <v>216086.04242507284</v>
          </cell>
        </row>
        <row r="31190">
          <cell r="GG31190">
            <v>7281.1569038247899</v>
          </cell>
        </row>
        <row r="31191">
          <cell r="GG31191">
            <v>4742.5741944041902</v>
          </cell>
        </row>
        <row r="31192">
          <cell r="GG31192">
            <v>48.730870446303733</v>
          </cell>
        </row>
        <row r="31193">
          <cell r="GG31193">
            <v>22917.957646656119</v>
          </cell>
        </row>
        <row r="31194">
          <cell r="GG31194">
            <v>230.5386539171426</v>
          </cell>
        </row>
        <row r="31195">
          <cell r="GG31195">
            <v>8957.6525035914528</v>
          </cell>
        </row>
        <row r="31196">
          <cell r="GG31196">
            <v>10792.682484594703</v>
          </cell>
        </row>
        <row r="31197">
          <cell r="GG31197">
            <v>54269.973105638914</v>
          </cell>
        </row>
        <row r="31198">
          <cell r="GG31198">
            <v>669.72295380372543</v>
          </cell>
        </row>
        <row r="31199">
          <cell r="GG31199">
            <v>2242.4664221536027</v>
          </cell>
        </row>
        <row r="31200">
          <cell r="GG31200">
            <v>30208.091475973561</v>
          </cell>
        </row>
        <row r="31201">
          <cell r="GG31201">
            <v>1592.5911175479807</v>
          </cell>
        </row>
        <row r="31202">
          <cell r="GG31202">
            <v>329.66468724337801</v>
          </cell>
        </row>
        <row r="31203">
          <cell r="GG31203">
            <v>9641.3691193953127</v>
          </cell>
        </row>
        <row r="31204">
          <cell r="GG31204">
            <v>208.62332794297197</v>
          </cell>
        </row>
        <row r="31205">
          <cell r="GG31205">
            <v>4611.9970400793791</v>
          </cell>
        </row>
        <row r="31206">
          <cell r="GG31206">
            <v>0</v>
          </cell>
        </row>
        <row r="31207">
          <cell r="GG31207">
            <v>1501.9773968482305</v>
          </cell>
        </row>
        <row r="31208">
          <cell r="GG31208">
            <v>1114.0458583928839</v>
          </cell>
        </row>
        <row r="31209">
          <cell r="GG31209">
            <v>10350.660528851293</v>
          </cell>
        </row>
        <row r="31210">
          <cell r="GG31210">
            <v>100.33393105662549</v>
          </cell>
        </row>
        <row r="31211">
          <cell r="GG31211">
            <v>92.04827795527838</v>
          </cell>
        </row>
        <row r="31212">
          <cell r="GG31212">
            <v>36.596664264619029</v>
          </cell>
        </row>
        <row r="31213">
          <cell r="GG31213">
            <v>46029.143728862888</v>
          </cell>
        </row>
        <row r="31214">
          <cell r="GG31214">
            <v>43.067536241953469</v>
          </cell>
        </row>
        <row r="31215">
          <cell r="GG31215">
            <v>2619.7790952699652</v>
          </cell>
        </row>
        <row r="31216">
          <cell r="GG31216">
            <v>7147.1991963848695</v>
          </cell>
        </row>
        <row r="31217">
          <cell r="GG31217">
            <v>109.43568471953441</v>
          </cell>
        </row>
        <row r="31218">
          <cell r="GG31218">
            <v>2825.4725621194416</v>
          </cell>
        </row>
        <row r="31219">
          <cell r="GG31219">
            <v>176.00738318934148</v>
          </cell>
        </row>
        <row r="31220">
          <cell r="GG31220">
            <v>1296.0172479887792</v>
          </cell>
        </row>
        <row r="31221">
          <cell r="GG31221">
            <v>12.088881575971499</v>
          </cell>
        </row>
        <row r="31222">
          <cell r="GG31222">
            <v>2364.1254937801659</v>
          </cell>
        </row>
        <row r="31223">
          <cell r="GG31223">
            <v>9149.3444324241318</v>
          </cell>
        </row>
        <row r="31224">
          <cell r="GG31224">
            <v>1510.4247292690147</v>
          </cell>
        </row>
        <row r="31225">
          <cell r="GG31225">
            <v>23248.965644945256</v>
          </cell>
        </row>
        <row r="31226">
          <cell r="GG31226">
            <v>6088.3475237565472</v>
          </cell>
        </row>
        <row r="31227">
          <cell r="GG31227">
            <v>362.17178743105814</v>
          </cell>
        </row>
        <row r="31228">
          <cell r="GG31228">
            <v>7596.5243200214472</v>
          </cell>
        </row>
        <row r="31229">
          <cell r="GG31229">
            <v>4934.0206136089992</v>
          </cell>
        </row>
        <row r="31230">
          <cell r="GG31230">
            <v>6126.3895141048952</v>
          </cell>
        </row>
        <row r="31231">
          <cell r="GG31231">
            <v>2767.0417135058274</v>
          </cell>
        </row>
        <row r="31232">
          <cell r="GG31232">
            <v>3631.4150348918724</v>
          </cell>
        </row>
        <row r="31233">
          <cell r="GG31233">
            <v>456.50624447910508</v>
          </cell>
        </row>
        <row r="31234">
          <cell r="GG31234">
            <v>7474.5405708221797</v>
          </cell>
        </row>
        <row r="31235">
          <cell r="GG31235">
            <v>7553.6893525132991</v>
          </cell>
        </row>
        <row r="31236">
          <cell r="GG31236">
            <v>5475.1849749535868</v>
          </cell>
        </row>
        <row r="31237">
          <cell r="GG31237">
            <v>2796.7648754186985</v>
          </cell>
        </row>
        <row r="31238">
          <cell r="GG31238">
            <v>392.52438793225582</v>
          </cell>
        </row>
        <row r="31239">
          <cell r="GG31239">
            <v>0</v>
          </cell>
        </row>
        <row r="31240">
          <cell r="GG31240">
            <v>172.13979283962561</v>
          </cell>
        </row>
        <row r="31241">
          <cell r="GG31241">
            <v>554.99936637430596</v>
          </cell>
        </row>
        <row r="31242">
          <cell r="GG31242">
            <v>1722.9749073648952</v>
          </cell>
        </row>
        <row r="31243">
          <cell r="GG31243">
            <v>15228.761133314856</v>
          </cell>
        </row>
        <row r="31244">
          <cell r="GG31244">
            <v>836.30102716596662</v>
          </cell>
        </row>
        <row r="31245">
          <cell r="GG31245">
            <v>0</v>
          </cell>
        </row>
        <row r="31246">
          <cell r="GG31246">
            <v>1395.7772240627601</v>
          </cell>
        </row>
        <row r="31247">
          <cell r="GG31247">
            <v>51371.742459987072</v>
          </cell>
        </row>
        <row r="31248">
          <cell r="GG31248">
            <v>33930.479372947593</v>
          </cell>
        </row>
        <row r="31249">
          <cell r="GG31249">
            <v>496.26547667787219</v>
          </cell>
        </row>
        <row r="31250">
          <cell r="GG31250">
            <v>1778.0415677739074</v>
          </cell>
        </row>
        <row r="31251">
          <cell r="GG31251">
            <v>35013.263162669537</v>
          </cell>
        </row>
        <row r="31252">
          <cell r="GG31252">
            <v>812.6611518146558</v>
          </cell>
        </row>
        <row r="31253">
          <cell r="GG31253">
            <v>14579.466891580863</v>
          </cell>
        </row>
        <row r="31254">
          <cell r="GG31254">
            <v>4107.0056746094115</v>
          </cell>
        </row>
        <row r="31255">
          <cell r="GG31255">
            <v>611.41767824043757</v>
          </cell>
        </row>
        <row r="31256">
          <cell r="GG31256">
            <v>3953.9258373233365</v>
          </cell>
        </row>
        <row r="31257">
          <cell r="GG31257">
            <v>4750.5310005029123</v>
          </cell>
        </row>
        <row r="31258">
          <cell r="GG31258">
            <v>989.48577254595443</v>
          </cell>
        </row>
        <row r="31259">
          <cell r="GG31259">
            <v>1705.0910725004094</v>
          </cell>
        </row>
        <row r="31260">
          <cell r="GG31260">
            <v>5330.4719644925026</v>
          </cell>
        </row>
        <row r="31261">
          <cell r="GG31261">
            <v>22288.803549596618</v>
          </cell>
        </row>
        <row r="31262">
          <cell r="GG31262">
            <v>2178.4267012462296</v>
          </cell>
        </row>
        <row r="31263">
          <cell r="GG31263">
            <v>18866.828903282025</v>
          </cell>
        </row>
        <row r="31264">
          <cell r="GG31264">
            <v>1535.8568013576601</v>
          </cell>
        </row>
        <row r="31265">
          <cell r="GG31265">
            <v>2301.6307544807387</v>
          </cell>
        </row>
        <row r="31266">
          <cell r="GG31266">
            <v>21418.689905089803</v>
          </cell>
        </row>
        <row r="31267">
          <cell r="GG31267">
            <v>362.40080954192126</v>
          </cell>
        </row>
        <row r="31268">
          <cell r="GG31268">
            <v>243.1316702476401</v>
          </cell>
        </row>
        <row r="31269">
          <cell r="GG31269">
            <v>456.2949879436739</v>
          </cell>
        </row>
        <row r="31270">
          <cell r="GG31270">
            <v>229352.10968869043</v>
          </cell>
        </row>
        <row r="31271">
          <cell r="GG31271">
            <v>11608.90475924065</v>
          </cell>
        </row>
        <row r="31272">
          <cell r="GG31272">
            <v>2598.2359602582346</v>
          </cell>
        </row>
        <row r="31273">
          <cell r="GG31273">
            <v>356.02808188865538</v>
          </cell>
        </row>
        <row r="31274">
          <cell r="GG31274">
            <v>11624.65915114567</v>
          </cell>
        </row>
        <row r="31275">
          <cell r="GG31275">
            <v>32.217196485233593</v>
          </cell>
        </row>
        <row r="31276">
          <cell r="GG31276">
            <v>307.67352110374253</v>
          </cell>
        </row>
        <row r="31277">
          <cell r="GG31277">
            <v>176.91028262702426</v>
          </cell>
        </row>
        <row r="31278">
          <cell r="GG31278">
            <v>4126.7491015936967</v>
          </cell>
        </row>
        <row r="31279">
          <cell r="GG31279">
            <v>14745.478877230587</v>
          </cell>
        </row>
        <row r="31280">
          <cell r="GG31280">
            <v>1699.8486479174774</v>
          </cell>
        </row>
        <row r="31281">
          <cell r="GG31281">
            <v>1319.5501326056371</v>
          </cell>
        </row>
        <row r="31282">
          <cell r="GG31282">
            <v>1572.1234957019046</v>
          </cell>
        </row>
        <row r="31283">
          <cell r="GG31283">
            <v>11896.153772458998</v>
          </cell>
        </row>
        <row r="31284">
          <cell r="GG31284">
            <v>1573.8425556911429</v>
          </cell>
        </row>
        <row r="31285">
          <cell r="GG31285">
            <v>3338.5198978318158</v>
          </cell>
        </row>
        <row r="31286">
          <cell r="GG31286">
            <v>38184.821958094319</v>
          </cell>
        </row>
        <row r="31287">
          <cell r="GG31287">
            <v>912.47876021404215</v>
          </cell>
        </row>
        <row r="31288">
          <cell r="GG31288">
            <v>192.92399398291633</v>
          </cell>
        </row>
        <row r="31289">
          <cell r="GG31289">
            <v>351.39658430889381</v>
          </cell>
        </row>
        <row r="31290">
          <cell r="GG31290">
            <v>2811.9133070671983</v>
          </cell>
        </row>
        <row r="31291">
          <cell r="GG31291">
            <v>34156.049673660571</v>
          </cell>
        </row>
        <row r="31292">
          <cell r="GG31292">
            <v>500.40686746777175</v>
          </cell>
        </row>
        <row r="31293">
          <cell r="GG31293">
            <v>2289.1680314805626</v>
          </cell>
        </row>
        <row r="31294">
          <cell r="GG31294">
            <v>172.81339964860186</v>
          </cell>
        </row>
        <row r="31295">
          <cell r="GG31295">
            <v>1096.2525586842792</v>
          </cell>
        </row>
        <row r="31296">
          <cell r="GG31296">
            <v>1457.9044641166113</v>
          </cell>
        </row>
        <row r="31297">
          <cell r="GG31297">
            <v>28374.822879603358</v>
          </cell>
        </row>
        <row r="31298">
          <cell r="GG31298">
            <v>273.12171051789142</v>
          </cell>
        </row>
        <row r="31299">
          <cell r="GG31299">
            <v>172.45396997377929</v>
          </cell>
        </row>
        <row r="31300">
          <cell r="GG31300">
            <v>46575.774827099434</v>
          </cell>
        </row>
        <row r="31301">
          <cell r="GG31301">
            <v>241.60387871681732</v>
          </cell>
        </row>
        <row r="31302">
          <cell r="GG31302">
            <v>1428.4576969886546</v>
          </cell>
        </row>
        <row r="31303">
          <cell r="GG31303">
            <v>24036.985185623522</v>
          </cell>
        </row>
        <row r="31304">
          <cell r="GG31304">
            <v>13875.034530758352</v>
          </cell>
        </row>
        <row r="31305">
          <cell r="GG31305">
            <v>36009.036460916104</v>
          </cell>
        </row>
        <row r="31306">
          <cell r="GG31306">
            <v>5035.9128570581397</v>
          </cell>
        </row>
        <row r="31307">
          <cell r="GG31307">
            <v>10017.817442897942</v>
          </cell>
        </row>
        <row r="31308">
          <cell r="GG31308">
            <v>21492.919211225748</v>
          </cell>
        </row>
        <row r="31309">
          <cell r="GG31309">
            <v>3004.5677142157738</v>
          </cell>
        </row>
        <row r="31310">
          <cell r="GG31310">
            <v>33674.064737686582</v>
          </cell>
        </row>
        <row r="31311">
          <cell r="GG31311">
            <v>2864.7863355457007</v>
          </cell>
        </row>
        <row r="31312">
          <cell r="GG31312">
            <v>33674.064737686582</v>
          </cell>
        </row>
        <row r="31313">
          <cell r="GG31313">
            <v>3344.7665717706363</v>
          </cell>
        </row>
        <row r="31314">
          <cell r="GG31314">
            <v>573.6996065822841</v>
          </cell>
        </row>
        <row r="31315">
          <cell r="GG31315">
            <v>7967.5554528868779</v>
          </cell>
        </row>
        <row r="31316">
          <cell r="GG31316">
            <v>634.39373229415389</v>
          </cell>
        </row>
        <row r="31317">
          <cell r="GG31317">
            <v>21523.802025569785</v>
          </cell>
        </row>
        <row r="31318">
          <cell r="GG31318">
            <v>1096.1358463555118</v>
          </cell>
        </row>
        <row r="31319">
          <cell r="GG31319">
            <v>2129.8282108688104</v>
          </cell>
        </row>
        <row r="31320">
          <cell r="GG31320">
            <v>267.9691802831324</v>
          </cell>
        </row>
        <row r="31321">
          <cell r="GG31321">
            <v>11161.048859593926</v>
          </cell>
        </row>
        <row r="31322">
          <cell r="GG31322">
            <v>12982.254488522138</v>
          </cell>
        </row>
        <row r="31323">
          <cell r="GG31323">
            <v>21396.663594039514</v>
          </cell>
        </row>
        <row r="31324">
          <cell r="GG31324">
            <v>6762.8797485815185</v>
          </cell>
        </row>
        <row r="31325">
          <cell r="GG31325">
            <v>4.1722649008518937</v>
          </cell>
        </row>
        <row r="31326">
          <cell r="GG31326">
            <v>12394.615258162063</v>
          </cell>
        </row>
        <row r="31327">
          <cell r="GG31327">
            <v>352.06080964410745</v>
          </cell>
        </row>
        <row r="31328">
          <cell r="GG31328">
            <v>94.017392355335417</v>
          </cell>
        </row>
        <row r="31329">
          <cell r="GG31329">
            <v>21940.205032562579</v>
          </cell>
        </row>
        <row r="31330">
          <cell r="GG31330">
            <v>12.121706268098892</v>
          </cell>
        </row>
        <row r="31331">
          <cell r="GG31331">
            <v>19591.631413026018</v>
          </cell>
        </row>
        <row r="31332">
          <cell r="GG31332">
            <v>1444.6086259364531</v>
          </cell>
        </row>
        <row r="31333">
          <cell r="GG31333">
            <v>10939.32160383361</v>
          </cell>
        </row>
        <row r="31334">
          <cell r="GG31334">
            <v>5937.7758349096885</v>
          </cell>
        </row>
        <row r="31335">
          <cell r="GG31335">
            <v>2750.5366819003721</v>
          </cell>
        </row>
        <row r="31336">
          <cell r="GG31336">
            <v>13839.953033646349</v>
          </cell>
        </row>
        <row r="31337">
          <cell r="GG31337">
            <v>7928.4655992281168</v>
          </cell>
        </row>
        <row r="31338">
          <cell r="GG31338">
            <v>893.00025812613796</v>
          </cell>
        </row>
        <row r="31339">
          <cell r="GG31339">
            <v>869.44171387234087</v>
          </cell>
        </row>
        <row r="31340">
          <cell r="GG31340">
            <v>12481.892653994799</v>
          </cell>
        </row>
        <row r="31341">
          <cell r="GG31341">
            <v>934.25179967058091</v>
          </cell>
        </row>
        <row r="31342">
          <cell r="GG31342">
            <v>2550.3336772259668</v>
          </cell>
        </row>
        <row r="31343">
          <cell r="GG31343">
            <v>26742.03249648376</v>
          </cell>
        </row>
        <row r="31344">
          <cell r="GG31344">
            <v>18111.250553987193</v>
          </cell>
        </row>
        <row r="31345">
          <cell r="GG31345">
            <v>1385.7681190417677</v>
          </cell>
        </row>
        <row r="31346">
          <cell r="GG31346">
            <v>49181.980846292274</v>
          </cell>
        </row>
        <row r="31347">
          <cell r="GG31347">
            <v>24529.596829630435</v>
          </cell>
        </row>
        <row r="31348">
          <cell r="GG31348">
            <v>1435.1325628970569</v>
          </cell>
        </row>
        <row r="31349">
          <cell r="GG31349">
            <v>498.69727388561563</v>
          </cell>
        </row>
        <row r="31350">
          <cell r="GG31350">
            <v>20787.223416418787</v>
          </cell>
        </row>
        <row r="31351">
          <cell r="GG31351">
            <v>31254.371157517307</v>
          </cell>
        </row>
        <row r="31352">
          <cell r="GG31352">
            <v>1123.4430597627743</v>
          </cell>
        </row>
        <row r="31353">
          <cell r="GG31353">
            <v>24063.931289836797</v>
          </cell>
        </row>
        <row r="31354">
          <cell r="GG31354">
            <v>1498.6094766258391</v>
          </cell>
        </row>
        <row r="31355">
          <cell r="GG31355">
            <v>11891.882844292912</v>
          </cell>
        </row>
        <row r="31356">
          <cell r="GG31356">
            <v>88.969111953791185</v>
          </cell>
        </row>
        <row r="31357">
          <cell r="GG31357">
            <v>713.26857416164592</v>
          </cell>
        </row>
        <row r="31358">
          <cell r="GG31358">
            <v>12024.692446876978</v>
          </cell>
        </row>
        <row r="31359">
          <cell r="GG31359">
            <v>44869.043870768917</v>
          </cell>
        </row>
        <row r="31360">
          <cell r="GG31360">
            <v>109.70044745041712</v>
          </cell>
        </row>
        <row r="31361">
          <cell r="GG31361">
            <v>12745.033178456491</v>
          </cell>
        </row>
        <row r="31362">
          <cell r="GG31362">
            <v>7377.4748018115606</v>
          </cell>
        </row>
        <row r="31363">
          <cell r="GG31363">
            <v>412.36126183336484</v>
          </cell>
        </row>
        <row r="31364">
          <cell r="GG31364">
            <v>4810.8345569121766</v>
          </cell>
        </row>
        <row r="31365">
          <cell r="GG31365">
            <v>1096.4443131106323</v>
          </cell>
        </row>
        <row r="31366">
          <cell r="GG31366">
            <v>536.04074959267336</v>
          </cell>
        </row>
        <row r="31367">
          <cell r="GG31367">
            <v>2833.0676546815212</v>
          </cell>
        </row>
        <row r="31368">
          <cell r="GG31368">
            <v>1834.2475415556114</v>
          </cell>
        </row>
        <row r="31369">
          <cell r="GG31369">
            <v>64.464156000995374</v>
          </cell>
        </row>
        <row r="31370">
          <cell r="GG31370">
            <v>65.140781155716866</v>
          </cell>
        </row>
        <row r="31371">
          <cell r="GG31371">
            <v>52.321521344008715</v>
          </cell>
        </row>
        <row r="31372">
          <cell r="GG31372">
            <v>79.619808274757759</v>
          </cell>
        </row>
        <row r="31373">
          <cell r="GG31373">
            <v>40.590550176088037</v>
          </cell>
        </row>
        <row r="31374">
          <cell r="GG31374">
            <v>99.93022655380264</v>
          </cell>
        </row>
        <row r="31375">
          <cell r="GG31375">
            <v>19.025299132753961</v>
          </cell>
        </row>
        <row r="31376">
          <cell r="GG31376">
            <v>2576.9000494690677</v>
          </cell>
        </row>
        <row r="31377">
          <cell r="GG31377">
            <v>28.375619932007652</v>
          </cell>
        </row>
        <row r="31378">
          <cell r="GG31378">
            <v>53.436360491457009</v>
          </cell>
        </row>
        <row r="31379">
          <cell r="GG31379">
            <v>93.61534062399781</v>
          </cell>
        </row>
        <row r="31380">
          <cell r="GG31380">
            <v>16718.078711671125</v>
          </cell>
        </row>
        <row r="31381">
          <cell r="GG31381">
            <v>22.220170664488741</v>
          </cell>
        </row>
        <row r="31382">
          <cell r="GG31382">
            <v>3294.7938902431165</v>
          </cell>
        </row>
        <row r="31383">
          <cell r="GG31383">
            <v>3137.0585987149029</v>
          </cell>
        </row>
        <row r="31384">
          <cell r="GG31384">
            <v>519.16522366859806</v>
          </cell>
        </row>
        <row r="31385">
          <cell r="GG31385">
            <v>2519.2472637673459</v>
          </cell>
        </row>
        <row r="31386">
          <cell r="GG31386">
            <v>7628.7974099868425</v>
          </cell>
        </row>
        <row r="31387">
          <cell r="GG31387">
            <v>14.540863544041414</v>
          </cell>
        </row>
        <row r="31388">
          <cell r="GG31388">
            <v>116.82250338230868</v>
          </cell>
        </row>
        <row r="31389">
          <cell r="GG31389">
            <v>18340.612968950929</v>
          </cell>
        </row>
        <row r="31390">
          <cell r="GG31390">
            <v>243.60159686548326</v>
          </cell>
        </row>
        <row r="31391">
          <cell r="GG31391">
            <v>180.75760942257619</v>
          </cell>
        </row>
        <row r="31392">
          <cell r="GG31392">
            <v>6040.5221520386622</v>
          </cell>
        </row>
        <row r="31393">
          <cell r="GG31393">
            <v>9063.8871022400454</v>
          </cell>
        </row>
        <row r="31394">
          <cell r="GG31394">
            <v>4338.0070704256868</v>
          </cell>
        </row>
        <row r="31395">
          <cell r="GG31395">
            <v>17174.545491967096</v>
          </cell>
        </row>
        <row r="31396">
          <cell r="GG31396">
            <v>4320.7879657445365</v>
          </cell>
        </row>
        <row r="31397">
          <cell r="GG31397">
            <v>2145.052034842201</v>
          </cell>
        </row>
        <row r="31398">
          <cell r="GG31398">
            <v>312.50814126587528</v>
          </cell>
        </row>
        <row r="31399">
          <cell r="GG31399">
            <v>55348.275035006576</v>
          </cell>
        </row>
        <row r="31400">
          <cell r="GG31400">
            <v>44.073008527055201</v>
          </cell>
        </row>
        <row r="31401">
          <cell r="GG31401">
            <v>11.009252652034489</v>
          </cell>
        </row>
        <row r="31402">
          <cell r="GG31402">
            <v>10583.634249967045</v>
          </cell>
        </row>
        <row r="31403">
          <cell r="GG31403">
            <v>1669.7520008396921</v>
          </cell>
        </row>
        <row r="31404">
          <cell r="GG31404">
            <v>2588.1083481292558</v>
          </cell>
        </row>
        <row r="31405">
          <cell r="GG31405">
            <v>8375.7083572779375</v>
          </cell>
        </row>
        <row r="31406">
          <cell r="GG31406">
            <v>306.64696915386293</v>
          </cell>
        </row>
        <row r="31407">
          <cell r="GG31407">
            <v>11730.470649847784</v>
          </cell>
        </row>
        <row r="31408">
          <cell r="GG31408">
            <v>85.524679282147176</v>
          </cell>
        </row>
        <row r="31409">
          <cell r="GG31409">
            <v>205.131745694421</v>
          </cell>
        </row>
        <row r="31410">
          <cell r="GG31410">
            <v>5919.2072727552331</v>
          </cell>
        </row>
        <row r="31411">
          <cell r="GG31411">
            <v>36866.967764725203</v>
          </cell>
        </row>
        <row r="31412">
          <cell r="GG31412">
            <v>105344.28628396495</v>
          </cell>
        </row>
        <row r="31413">
          <cell r="GG31413">
            <v>25637.982517584052</v>
          </cell>
        </row>
        <row r="31414">
          <cell r="GG31414">
            <v>1067.554063980657</v>
          </cell>
        </row>
        <row r="31415">
          <cell r="GG31415">
            <v>41.801921313316235</v>
          </cell>
        </row>
        <row r="31416">
          <cell r="GG31416">
            <v>6240.5287567823261</v>
          </cell>
        </row>
        <row r="31417">
          <cell r="GG31417">
            <v>6705.2534324153448</v>
          </cell>
        </row>
        <row r="31418">
          <cell r="GG31418">
            <v>15970.971256040182</v>
          </cell>
        </row>
        <row r="31419">
          <cell r="GG31419">
            <v>22024.462010128671</v>
          </cell>
        </row>
        <row r="31420">
          <cell r="GG31420">
            <v>5047.2078365493744</v>
          </cell>
        </row>
        <row r="31421">
          <cell r="GG31421">
            <v>191.60583410777213</v>
          </cell>
        </row>
        <row r="31422">
          <cell r="GG31422">
            <v>10066.633529911156</v>
          </cell>
        </row>
        <row r="31423">
          <cell r="GG31423">
            <v>20135.939025773194</v>
          </cell>
        </row>
        <row r="31424">
          <cell r="GG31424">
            <v>93.991928484664356</v>
          </cell>
        </row>
        <row r="31425">
          <cell r="GG31425">
            <v>3570.2096662854246</v>
          </cell>
        </row>
        <row r="31426">
          <cell r="GG31426">
            <v>139.75085124076574</v>
          </cell>
        </row>
        <row r="31427">
          <cell r="GG31427">
            <v>6673.0584507156973</v>
          </cell>
        </row>
        <row r="31428">
          <cell r="GG31428">
            <v>232.43324827853735</v>
          </cell>
        </row>
        <row r="31429">
          <cell r="GG31429">
            <v>11990.249601871446</v>
          </cell>
        </row>
        <row r="31430">
          <cell r="GG31430">
            <v>63.416630874631522</v>
          </cell>
        </row>
        <row r="31431">
          <cell r="GG31431">
            <v>49.054179237784147</v>
          </cell>
        </row>
        <row r="31432">
          <cell r="GG31432">
            <v>124.86485959851787</v>
          </cell>
        </row>
        <row r="31433">
          <cell r="GG31433">
            <v>9735.6960870988114</v>
          </cell>
        </row>
        <row r="31434">
          <cell r="GG31434">
            <v>3776.8633676817767</v>
          </cell>
        </row>
        <row r="31435">
          <cell r="GG31435">
            <v>56.562602445986336</v>
          </cell>
        </row>
        <row r="31436">
          <cell r="GG31436">
            <v>3198.279903515192</v>
          </cell>
        </row>
        <row r="31437">
          <cell r="GG31437">
            <v>649.68373874069869</v>
          </cell>
        </row>
        <row r="31438">
          <cell r="GG31438">
            <v>1978.9816646362776</v>
          </cell>
        </row>
        <row r="31439">
          <cell r="GG31439">
            <v>4993.0982241074616</v>
          </cell>
        </row>
        <row r="31440">
          <cell r="GG31440">
            <v>180.74568460104959</v>
          </cell>
        </row>
        <row r="31441">
          <cell r="GG31441">
            <v>5567.1362529379558</v>
          </cell>
        </row>
        <row r="31442">
          <cell r="GG31442">
            <v>2343.7923994356192</v>
          </cell>
        </row>
        <row r="31443">
          <cell r="GG31443">
            <v>117.74824252067376</v>
          </cell>
        </row>
        <row r="31444">
          <cell r="GG31444">
            <v>9878.7288448813779</v>
          </cell>
        </row>
        <row r="31445">
          <cell r="GG31445">
            <v>5.2471279153517134</v>
          </cell>
        </row>
        <row r="31446">
          <cell r="GG31446">
            <v>3923.7126947598967</v>
          </cell>
        </row>
        <row r="31447">
          <cell r="GG31447">
            <v>63.856429282650808</v>
          </cell>
        </row>
        <row r="31448">
          <cell r="GG31448">
            <v>5845.8817586698224</v>
          </cell>
        </row>
        <row r="31449">
          <cell r="GG31449">
            <v>13.398151561205772</v>
          </cell>
        </row>
        <row r="31450">
          <cell r="GG31450">
            <v>154.60693057371313</v>
          </cell>
        </row>
        <row r="31451">
          <cell r="GG31451">
            <v>3724.345994420225</v>
          </cell>
        </row>
        <row r="31452">
          <cell r="GG31452">
            <v>47.918611905719779</v>
          </cell>
        </row>
        <row r="31453">
          <cell r="GG31453">
            <v>21335.618768521999</v>
          </cell>
        </row>
        <row r="31454">
          <cell r="GG31454">
            <v>127.10713257855915</v>
          </cell>
        </row>
        <row r="31455">
          <cell r="GG31455">
            <v>10148.93981940155</v>
          </cell>
        </row>
        <row r="31456">
          <cell r="GG31456">
            <v>30764.044663172801</v>
          </cell>
        </row>
        <row r="31457">
          <cell r="GG31457">
            <v>49.180593156288623</v>
          </cell>
        </row>
        <row r="31458">
          <cell r="GG31458">
            <v>6915.7453538419732</v>
          </cell>
        </row>
        <row r="31459">
          <cell r="GG31459">
            <v>4961.8446344695467</v>
          </cell>
        </row>
        <row r="31460">
          <cell r="GG31460">
            <v>368.05392628484469</v>
          </cell>
        </row>
        <row r="31461">
          <cell r="GG31461">
            <v>3830.9693073163221</v>
          </cell>
        </row>
        <row r="31462">
          <cell r="GG31462">
            <v>31.625187745931321</v>
          </cell>
        </row>
        <row r="31463">
          <cell r="GG31463">
            <v>108.39332591772092</v>
          </cell>
        </row>
        <row r="31464">
          <cell r="GG31464">
            <v>202.17834833125116</v>
          </cell>
        </row>
        <row r="31465">
          <cell r="GG31465">
            <v>83871.460100143289</v>
          </cell>
        </row>
        <row r="31466">
          <cell r="GG31466">
            <v>294.68313343871785</v>
          </cell>
        </row>
        <row r="31467">
          <cell r="GG31467">
            <v>30345.173507143376</v>
          </cell>
        </row>
        <row r="31468">
          <cell r="GG31468">
            <v>165.00378059222749</v>
          </cell>
        </row>
        <row r="31469">
          <cell r="GG31469">
            <v>10207.160184724466</v>
          </cell>
        </row>
        <row r="31470">
          <cell r="GG31470">
            <v>3644.5996619094321</v>
          </cell>
        </row>
        <row r="31471">
          <cell r="GG31471">
            <v>2887.2698010723657</v>
          </cell>
        </row>
        <row r="31472">
          <cell r="GG31472">
            <v>8334.0658869923791</v>
          </cell>
        </row>
        <row r="31473">
          <cell r="GG31473">
            <v>9232.915340689844</v>
          </cell>
        </row>
        <row r="31474">
          <cell r="GG31474">
            <v>4.4717126208585443</v>
          </cell>
        </row>
        <row r="31475">
          <cell r="GG31475">
            <v>10.523399232760958</v>
          </cell>
        </row>
        <row r="31476">
          <cell r="GG31476">
            <v>57.621365464336478</v>
          </cell>
        </row>
        <row r="31477">
          <cell r="GG31477">
            <v>339.24639392924087</v>
          </cell>
        </row>
        <row r="31478">
          <cell r="GG31478">
            <v>180.06331856983587</v>
          </cell>
        </row>
        <row r="31479">
          <cell r="GG31479">
            <v>330.74616912661321</v>
          </cell>
        </row>
        <row r="31480">
          <cell r="GG31480">
            <v>9972.3863164315571</v>
          </cell>
        </row>
        <row r="31481">
          <cell r="GG31481">
            <v>3750.9981321172058</v>
          </cell>
        </row>
        <row r="31482">
          <cell r="GG31482">
            <v>93.704918856268733</v>
          </cell>
        </row>
        <row r="31483">
          <cell r="GG31483">
            <v>257.93118259887257</v>
          </cell>
        </row>
        <row r="31484">
          <cell r="GG31484">
            <v>330.74616912661321</v>
          </cell>
        </row>
        <row r="31485">
          <cell r="GG31485">
            <v>543.73262864521325</v>
          </cell>
        </row>
        <row r="31486">
          <cell r="GG31486">
            <v>196.16794241891327</v>
          </cell>
        </row>
        <row r="31487">
          <cell r="GG31487">
            <v>75.852248154146906</v>
          </cell>
        </row>
        <row r="31488">
          <cell r="GG31488">
            <v>23150.065918125136</v>
          </cell>
        </row>
        <row r="31489">
          <cell r="GG31489">
            <v>42.542450068755869</v>
          </cell>
        </row>
        <row r="31490">
          <cell r="GG31490">
            <v>65.77945307184946</v>
          </cell>
        </row>
        <row r="31491">
          <cell r="GG31491">
            <v>510.79396828008345</v>
          </cell>
        </row>
        <row r="31492">
          <cell r="GG31492">
            <v>5557.8376485631634</v>
          </cell>
        </row>
        <row r="31493">
          <cell r="GG31493">
            <v>3110.5534756949673</v>
          </cell>
        </row>
        <row r="31494">
          <cell r="GG31494">
            <v>2250.150127474556</v>
          </cell>
        </row>
        <row r="31495">
          <cell r="GG31495">
            <v>7922.6796964197538</v>
          </cell>
        </row>
        <row r="31496">
          <cell r="GG31496">
            <v>23785.53628821221</v>
          </cell>
        </row>
        <row r="31497">
          <cell r="GG31497">
            <v>66.855283556680945</v>
          </cell>
        </row>
        <row r="31498">
          <cell r="GG31498">
            <v>327.44271545267986</v>
          </cell>
        </row>
        <row r="31499">
          <cell r="GG31499">
            <v>31628.727276932503</v>
          </cell>
        </row>
        <row r="31500">
          <cell r="GG31500">
            <v>2344.0911782419007</v>
          </cell>
        </row>
        <row r="31501">
          <cell r="GG31501">
            <v>15.501749736247829</v>
          </cell>
        </row>
        <row r="31502">
          <cell r="GG31502">
            <v>892.98678717994119</v>
          </cell>
        </row>
        <row r="31503">
          <cell r="GG31503">
            <v>101.56105243840017</v>
          </cell>
        </row>
        <row r="31504">
          <cell r="GG31504">
            <v>63.672682317517399</v>
          </cell>
        </row>
        <row r="31505">
          <cell r="GG31505">
            <v>124.37359046941364</v>
          </cell>
        </row>
        <row r="31506">
          <cell r="GG31506">
            <v>3149.8062579775251</v>
          </cell>
        </row>
        <row r="31507">
          <cell r="GG31507">
            <v>401.97720631598668</v>
          </cell>
        </row>
        <row r="31508">
          <cell r="GG31508">
            <v>10948.718602043546</v>
          </cell>
        </row>
        <row r="31509">
          <cell r="GG31509">
            <v>31827.580930831522</v>
          </cell>
        </row>
        <row r="31510">
          <cell r="GG31510">
            <v>0</v>
          </cell>
        </row>
        <row r="31511">
          <cell r="GG31511">
            <v>478.6718718677767</v>
          </cell>
        </row>
        <row r="31512">
          <cell r="GG31512">
            <v>134.19841061974819</v>
          </cell>
        </row>
        <row r="31513">
          <cell r="GG31513">
            <v>467.9402864434868</v>
          </cell>
        </row>
        <row r="31514">
          <cell r="GG31514">
            <v>9817.9968763156558</v>
          </cell>
        </row>
        <row r="31515">
          <cell r="GG31515">
            <v>249.24593879420959</v>
          </cell>
        </row>
        <row r="31516">
          <cell r="GG31516">
            <v>1280.4414232935158</v>
          </cell>
        </row>
        <row r="31517">
          <cell r="GG31517">
            <v>66.704717127604852</v>
          </cell>
        </row>
        <row r="31518">
          <cell r="GG31518">
            <v>135.21911695890134</v>
          </cell>
        </row>
        <row r="31519">
          <cell r="GG31519">
            <v>375.32005649542612</v>
          </cell>
        </row>
        <row r="31520">
          <cell r="GG31520">
            <v>309.94148487309724</v>
          </cell>
        </row>
        <row r="31521">
          <cell r="GG31521">
            <v>93.47562880362085</v>
          </cell>
        </row>
        <row r="31522">
          <cell r="GG31522">
            <v>12284.094880344139</v>
          </cell>
        </row>
        <row r="31523">
          <cell r="GG31523">
            <v>15710.47196966569</v>
          </cell>
        </row>
        <row r="31524">
          <cell r="GG31524">
            <v>5253.7917712369162</v>
          </cell>
        </row>
        <row r="31525">
          <cell r="GG31525">
            <v>1674.0749047922934</v>
          </cell>
        </row>
        <row r="31526">
          <cell r="GG31526">
            <v>280.53534058501384</v>
          </cell>
        </row>
        <row r="31527">
          <cell r="GG31527">
            <v>6880.1659989443178</v>
          </cell>
        </row>
        <row r="31528">
          <cell r="GG31528">
            <v>9564.4950753415142</v>
          </cell>
        </row>
        <row r="31529">
          <cell r="GG31529">
            <v>3469.5206270821081</v>
          </cell>
        </row>
        <row r="31530">
          <cell r="GG31530">
            <v>5864.5717257159322</v>
          </cell>
        </row>
        <row r="31531">
          <cell r="GG31531">
            <v>6141.9766639176951</v>
          </cell>
        </row>
        <row r="31532">
          <cell r="GG31532">
            <v>16042.356846080065</v>
          </cell>
        </row>
        <row r="31533">
          <cell r="GG31533">
            <v>3552.0235503317886</v>
          </cell>
        </row>
        <row r="31534">
          <cell r="GG31534">
            <v>2818.2660260400839</v>
          </cell>
        </row>
        <row r="31535">
          <cell r="GG31535">
            <v>24947.532911072198</v>
          </cell>
        </row>
        <row r="31536">
          <cell r="GG31536">
            <v>4076.1581085155308</v>
          </cell>
        </row>
        <row r="31537">
          <cell r="GG31537">
            <v>682.99851423290932</v>
          </cell>
        </row>
        <row r="31538">
          <cell r="GG31538">
            <v>4709.5784515644127</v>
          </cell>
        </row>
        <row r="31539">
          <cell r="GG31539">
            <v>4063.6858575258539</v>
          </cell>
        </row>
        <row r="31540">
          <cell r="GG31540">
            <v>2247.9684921075768</v>
          </cell>
        </row>
        <row r="31541">
          <cell r="GG31541">
            <v>46475.833613875373</v>
          </cell>
        </row>
        <row r="31542">
          <cell r="GG31542">
            <v>63191.041567076478</v>
          </cell>
        </row>
        <row r="31543">
          <cell r="GG31543">
            <v>25.230298382014897</v>
          </cell>
        </row>
        <row r="31544">
          <cell r="GG31544">
            <v>3450.344095924359</v>
          </cell>
        </row>
        <row r="31545">
          <cell r="GG31545">
            <v>8886.6540800612638</v>
          </cell>
        </row>
        <row r="31546">
          <cell r="GG31546">
            <v>7895.5933016419822</v>
          </cell>
        </row>
        <row r="31547">
          <cell r="GG31547">
            <v>8766.17389988574</v>
          </cell>
        </row>
        <row r="31548">
          <cell r="GG31548">
            <v>12647.594413745934</v>
          </cell>
        </row>
        <row r="31549">
          <cell r="GG31549">
            <v>2857.8200421709475</v>
          </cell>
        </row>
        <row r="31550">
          <cell r="GG31550">
            <v>0</v>
          </cell>
        </row>
        <row r="31551">
          <cell r="GG31551">
            <v>941.85780847555804</v>
          </cell>
        </row>
        <row r="31552">
          <cell r="GG31552">
            <v>174.37077453014001</v>
          </cell>
        </row>
        <row r="31553">
          <cell r="GG31553">
            <v>1720.5738375117337</v>
          </cell>
        </row>
        <row r="31554">
          <cell r="GG31554">
            <v>2854.4434071531041</v>
          </cell>
        </row>
        <row r="31555">
          <cell r="GG31555">
            <v>293.92307521647234</v>
          </cell>
        </row>
        <row r="31556">
          <cell r="GG31556">
            <v>1311.9666578142269</v>
          </cell>
        </row>
        <row r="31557">
          <cell r="GG31557">
            <v>2549.4328986958221</v>
          </cell>
        </row>
        <row r="31558">
          <cell r="GG31558">
            <v>384.84945279903195</v>
          </cell>
        </row>
        <row r="31559">
          <cell r="GG31559">
            <v>3612.733762235513</v>
          </cell>
        </row>
        <row r="31560">
          <cell r="GG31560">
            <v>2466.0164998097716</v>
          </cell>
        </row>
        <row r="31561">
          <cell r="GG31561">
            <v>0</v>
          </cell>
        </row>
        <row r="31562">
          <cell r="GG31562">
            <v>5755.3132828944081</v>
          </cell>
        </row>
        <row r="31563">
          <cell r="GG31563">
            <v>0</v>
          </cell>
        </row>
        <row r="31564">
          <cell r="GG31564">
            <v>3313.565861622666</v>
          </cell>
        </row>
        <row r="31565">
          <cell r="GG31565">
            <v>15530.689846722324</v>
          </cell>
        </row>
        <row r="31566">
          <cell r="GG31566">
            <v>59041.11499233458</v>
          </cell>
        </row>
        <row r="31567">
          <cell r="GG31567">
            <v>0</v>
          </cell>
        </row>
        <row r="31568">
          <cell r="GG31568">
            <v>1716.0268403176431</v>
          </cell>
        </row>
        <row r="31569">
          <cell r="GG31569">
            <v>20477.76608398285</v>
          </cell>
        </row>
        <row r="31570">
          <cell r="GG31570">
            <v>33735.964589055242</v>
          </cell>
        </row>
        <row r="31571">
          <cell r="GG31571">
            <v>11873.743782200638</v>
          </cell>
        </row>
        <row r="31572">
          <cell r="GG31572">
            <v>438.76089515858837</v>
          </cell>
        </row>
        <row r="31573">
          <cell r="GG31573">
            <v>5337.5900147018056</v>
          </cell>
        </row>
        <row r="31574">
          <cell r="GG31574">
            <v>5413.8731089098064</v>
          </cell>
        </row>
        <row r="31575">
          <cell r="GG31575">
            <v>2942.9813276954465</v>
          </cell>
        </row>
        <row r="31576">
          <cell r="GG31576">
            <v>1198.7032399537472</v>
          </cell>
        </row>
        <row r="31577">
          <cell r="GG31577">
            <v>9771.0652081221797</v>
          </cell>
        </row>
        <row r="31578">
          <cell r="GG31578">
            <v>705.22929366350115</v>
          </cell>
        </row>
        <row r="31579">
          <cell r="GG31579">
            <v>781.01225453057509</v>
          </cell>
        </row>
        <row r="31580">
          <cell r="GG31580">
            <v>636.46458599253924</v>
          </cell>
        </row>
        <row r="31581">
          <cell r="GG31581">
            <v>191.3913969808182</v>
          </cell>
        </row>
        <row r="31582">
          <cell r="GG31582">
            <v>335.17131336259632</v>
          </cell>
        </row>
        <row r="31583">
          <cell r="GG31583">
            <v>12746.496500087245</v>
          </cell>
        </row>
        <row r="31584">
          <cell r="GG31584">
            <v>23522.027621572815</v>
          </cell>
        </row>
        <row r="31585">
          <cell r="GG31585">
            <v>240.80066392267031</v>
          </cell>
        </row>
        <row r="31586">
          <cell r="GG31586">
            <v>22987.310290377536</v>
          </cell>
        </row>
        <row r="31587">
          <cell r="GG31587">
            <v>3208.246018694259</v>
          </cell>
        </row>
        <row r="31588">
          <cell r="GG31588">
            <v>212.57249242128015</v>
          </cell>
        </row>
        <row r="31589">
          <cell r="GG31589">
            <v>69294.26303569696</v>
          </cell>
        </row>
        <row r="31590">
          <cell r="GG31590">
            <v>0</v>
          </cell>
        </row>
        <row r="31591">
          <cell r="GG31591">
            <v>2828.8905668686052</v>
          </cell>
        </row>
        <row r="31592">
          <cell r="GG31592">
            <v>19762.647358407281</v>
          </cell>
        </row>
        <row r="31593">
          <cell r="GG31593">
            <v>417.19680942146795</v>
          </cell>
        </row>
        <row r="31594">
          <cell r="GG31594">
            <v>2817.7931641925993</v>
          </cell>
        </row>
        <row r="31595">
          <cell r="GG31595">
            <v>107.57554465482745</v>
          </cell>
        </row>
        <row r="31596">
          <cell r="GG31596">
            <v>4556.9535407959174</v>
          </cell>
        </row>
        <row r="31597">
          <cell r="GG31597">
            <v>1536.9365019674487</v>
          </cell>
        </row>
        <row r="31598">
          <cell r="GG31598">
            <v>66713.74297952393</v>
          </cell>
        </row>
        <row r="31599">
          <cell r="GG31599">
            <v>16208.326685758178</v>
          </cell>
        </row>
        <row r="31600">
          <cell r="GG31600">
            <v>1703.0527189744857</v>
          </cell>
        </row>
        <row r="31601">
          <cell r="GG31601">
            <v>14531.328037205079</v>
          </cell>
        </row>
        <row r="31602">
          <cell r="GG31602">
            <v>5338.9483001760354</v>
          </cell>
        </row>
        <row r="31603">
          <cell r="GG31603">
            <v>2775.3162043256639</v>
          </cell>
        </row>
        <row r="31604">
          <cell r="GG31604">
            <v>205.17142886845767</v>
          </cell>
        </row>
        <row r="31605">
          <cell r="GG31605">
            <v>826.49454152816634</v>
          </cell>
        </row>
        <row r="31606">
          <cell r="GG31606">
            <v>10457.622942246458</v>
          </cell>
        </row>
        <row r="31607">
          <cell r="GG31607">
            <v>7402.3466024848904</v>
          </cell>
        </row>
        <row r="31608">
          <cell r="GG31608">
            <v>24315.643732488508</v>
          </cell>
        </row>
        <row r="31609">
          <cell r="GG31609">
            <v>135.34012704731808</v>
          </cell>
        </row>
        <row r="31610">
          <cell r="GG31610">
            <v>14813.996464557087</v>
          </cell>
        </row>
        <row r="31611">
          <cell r="GG31611">
            <v>24275.522539991856</v>
          </cell>
        </row>
        <row r="31612">
          <cell r="GG31612">
            <v>1440.6073382465411</v>
          </cell>
        </row>
        <row r="31613">
          <cell r="GG31613">
            <v>1057.9036808910751</v>
          </cell>
        </row>
        <row r="31614">
          <cell r="GG31614">
            <v>386.90279195224878</v>
          </cell>
        </row>
        <row r="31615">
          <cell r="GG31615">
            <v>2607.8444448542564</v>
          </cell>
        </row>
        <row r="31616">
          <cell r="GG31616">
            <v>107.54433730434208</v>
          </cell>
        </row>
        <row r="31617">
          <cell r="GG31617">
            <v>1314.9973945187562</v>
          </cell>
        </row>
        <row r="31618">
          <cell r="GG31618">
            <v>36217.011301109764</v>
          </cell>
        </row>
        <row r="31619">
          <cell r="GG31619">
            <v>8.2950829489294033</v>
          </cell>
        </row>
        <row r="31620">
          <cell r="GG31620">
            <v>29037.475255071662</v>
          </cell>
        </row>
        <row r="31621">
          <cell r="GG31621">
            <v>107.45316405635499</v>
          </cell>
        </row>
        <row r="31622">
          <cell r="GG31622">
            <v>2.7172813728855609</v>
          </cell>
        </row>
        <row r="31623">
          <cell r="GG31623">
            <v>0</v>
          </cell>
        </row>
        <row r="31624">
          <cell r="GG31624">
            <v>1850.1389613717529</v>
          </cell>
        </row>
        <row r="31625">
          <cell r="GG31625">
            <v>5631.6742365169284</v>
          </cell>
        </row>
        <row r="31626">
          <cell r="GG31626">
            <v>2177.0621107897259</v>
          </cell>
        </row>
        <row r="31627">
          <cell r="GG31627">
            <v>4581.7633547442083</v>
          </cell>
        </row>
        <row r="31628">
          <cell r="GG31628">
            <v>1673.7591953389785</v>
          </cell>
        </row>
        <row r="31629">
          <cell r="GG31629">
            <v>5645.2340038147613</v>
          </cell>
        </row>
        <row r="31630">
          <cell r="GG31630">
            <v>2232.6615322886441</v>
          </cell>
        </row>
        <row r="31631">
          <cell r="GG31631">
            <v>47384.753612883018</v>
          </cell>
        </row>
        <row r="31632">
          <cell r="GG31632">
            <v>1909.4409822358252</v>
          </cell>
        </row>
        <row r="31633">
          <cell r="GG31633">
            <v>23669.218383321437</v>
          </cell>
        </row>
        <row r="31634">
          <cell r="GG31634">
            <v>9569.2826107757064</v>
          </cell>
        </row>
        <row r="31635">
          <cell r="GG31635">
            <v>745.33960730635476</v>
          </cell>
        </row>
        <row r="31636">
          <cell r="GG31636">
            <v>2314.3183011368278</v>
          </cell>
        </row>
        <row r="31637">
          <cell r="GG31637">
            <v>1862.6171631116106</v>
          </cell>
        </row>
        <row r="31638">
          <cell r="GG31638">
            <v>1005.2400981861199</v>
          </cell>
        </row>
        <row r="31639">
          <cell r="GG31639">
            <v>642.8447727981013</v>
          </cell>
        </row>
        <row r="31640">
          <cell r="GG31640">
            <v>1980.0428100933905</v>
          </cell>
        </row>
        <row r="31641">
          <cell r="GG31641">
            <v>3379.3531704358925</v>
          </cell>
        </row>
        <row r="31642">
          <cell r="GG31642">
            <v>574.57118324433475</v>
          </cell>
        </row>
        <row r="31643">
          <cell r="GG31643">
            <v>739.62611197604053</v>
          </cell>
        </row>
        <row r="31644">
          <cell r="GG31644">
            <v>1657.6222625300331</v>
          </cell>
        </row>
        <row r="31645">
          <cell r="GG31645">
            <v>778.70575698588277</v>
          </cell>
        </row>
        <row r="31646">
          <cell r="GG31646">
            <v>3331.9725942914342</v>
          </cell>
        </row>
        <row r="31647">
          <cell r="GG31647">
            <v>23495.657105912433</v>
          </cell>
        </row>
        <row r="31648">
          <cell r="GG31648">
            <v>458.53626733979178</v>
          </cell>
        </row>
        <row r="31649">
          <cell r="GG31649">
            <v>12777.723059732654</v>
          </cell>
        </row>
        <row r="31650">
          <cell r="GG31650">
            <v>24997.942461822335</v>
          </cell>
        </row>
        <row r="31651">
          <cell r="GG31651">
            <v>2266.9268277526062</v>
          </cell>
        </row>
        <row r="31652">
          <cell r="GG31652">
            <v>4016.1311472987254</v>
          </cell>
        </row>
        <row r="31653">
          <cell r="GG31653">
            <v>266.19194775006241</v>
          </cell>
        </row>
        <row r="31654">
          <cell r="GG31654">
            <v>309.8981110290789</v>
          </cell>
        </row>
        <row r="31655">
          <cell r="GG31655">
            <v>77097.053262928821</v>
          </cell>
        </row>
        <row r="31656">
          <cell r="GG31656">
            <v>830.23251184375692</v>
          </cell>
        </row>
        <row r="31657">
          <cell r="GG31657">
            <v>131052.33019807676</v>
          </cell>
        </row>
        <row r="31658">
          <cell r="GG31658">
            <v>13604.532446191797</v>
          </cell>
        </row>
        <row r="31659">
          <cell r="GG31659">
            <v>7848.7471975210028</v>
          </cell>
        </row>
        <row r="31660">
          <cell r="GG31660">
            <v>1037.5427099293124</v>
          </cell>
        </row>
        <row r="31661">
          <cell r="GG31661">
            <v>1512.3187666004508</v>
          </cell>
        </row>
        <row r="31662">
          <cell r="GG31662">
            <v>3413.2894084981895</v>
          </cell>
        </row>
        <row r="31663">
          <cell r="GG31663">
            <v>2779.5644352136596</v>
          </cell>
        </row>
        <row r="31664">
          <cell r="GG31664">
            <v>2307.5313752327083</v>
          </cell>
        </row>
        <row r="31665">
          <cell r="GG31665">
            <v>1111.1897289924443</v>
          </cell>
        </row>
        <row r="31666">
          <cell r="GG31666">
            <v>26043.261312567211</v>
          </cell>
        </row>
        <row r="31667">
          <cell r="GG31667">
            <v>790.32581483909985</v>
          </cell>
        </row>
        <row r="31668">
          <cell r="GG31668">
            <v>0</v>
          </cell>
        </row>
        <row r="31669">
          <cell r="GG31669">
            <v>309.13264400404927</v>
          </cell>
        </row>
        <row r="31670">
          <cell r="GG31670">
            <v>210.84574750305293</v>
          </cell>
        </row>
        <row r="31671">
          <cell r="GG31671">
            <v>2.5844792804167405</v>
          </cell>
        </row>
        <row r="31672">
          <cell r="GG31672">
            <v>2669.649396691836</v>
          </cell>
        </row>
        <row r="31673">
          <cell r="GG31673">
            <v>7823.5221553504398</v>
          </cell>
        </row>
        <row r="31674">
          <cell r="GG31674">
            <v>1.6043441430357968</v>
          </cell>
        </row>
        <row r="31675">
          <cell r="GG31675">
            <v>3618.9823534129732</v>
          </cell>
        </row>
        <row r="31676">
          <cell r="GG31676">
            <v>0</v>
          </cell>
        </row>
        <row r="31677">
          <cell r="GG31677">
            <v>2713.0941499541727</v>
          </cell>
        </row>
        <row r="31678">
          <cell r="GG31678">
            <v>11173.550419054858</v>
          </cell>
        </row>
        <row r="31679">
          <cell r="GG31679">
            <v>7540.0085089455861</v>
          </cell>
        </row>
        <row r="31680">
          <cell r="GG31680">
            <v>2.998293464898389</v>
          </cell>
        </row>
        <row r="31681">
          <cell r="GG31681">
            <v>15416.989587815549</v>
          </cell>
        </row>
        <row r="31682">
          <cell r="GG31682">
            <v>12424.818775658756</v>
          </cell>
        </row>
        <row r="31683">
          <cell r="GG31683">
            <v>1.1101738057306307</v>
          </cell>
        </row>
        <row r="31684">
          <cell r="GG31684">
            <v>6146.1401845492837</v>
          </cell>
        </row>
        <row r="31685">
          <cell r="GG31685">
            <v>4.1233411391867785</v>
          </cell>
        </row>
        <row r="31686">
          <cell r="GG31686">
            <v>194.88407116070513</v>
          </cell>
        </row>
        <row r="31687">
          <cell r="GG31687">
            <v>158.98157242743429</v>
          </cell>
        </row>
        <row r="31688">
          <cell r="GG31688">
            <v>1.6077674133646731</v>
          </cell>
        </row>
        <row r="31689">
          <cell r="GG31689">
            <v>366.82628842957132</v>
          </cell>
        </row>
        <row r="31690">
          <cell r="GG31690">
            <v>23189.437443275972</v>
          </cell>
        </row>
        <row r="31691">
          <cell r="GG31691">
            <v>4764.7426927711786</v>
          </cell>
        </row>
        <row r="31692">
          <cell r="GG31692">
            <v>3557.1306046417262</v>
          </cell>
        </row>
        <row r="31693">
          <cell r="GG31693">
            <v>1538.0297659509827</v>
          </cell>
        </row>
        <row r="31694">
          <cell r="GG31694">
            <v>3193.0756606473969</v>
          </cell>
        </row>
        <row r="31695">
          <cell r="GG31695">
            <v>265.06364659070664</v>
          </cell>
        </row>
        <row r="31696">
          <cell r="GG31696">
            <v>837.21456351365453</v>
          </cell>
        </row>
        <row r="31697">
          <cell r="GG31697">
            <v>6964.9150033164669</v>
          </cell>
        </row>
        <row r="31698">
          <cell r="GG31698">
            <v>3.1413621196150068</v>
          </cell>
        </row>
        <row r="31699">
          <cell r="GG31699">
            <v>530.61011269184792</v>
          </cell>
        </row>
        <row r="31700">
          <cell r="GG31700">
            <v>336.15986010986074</v>
          </cell>
        </row>
        <row r="31701">
          <cell r="GG31701">
            <v>2556.0090716373415</v>
          </cell>
        </row>
        <row r="31702">
          <cell r="GG31702">
            <v>2614.0740410370568</v>
          </cell>
        </row>
        <row r="31703">
          <cell r="GG31703">
            <v>3246.6429980311482</v>
          </cell>
        </row>
        <row r="31704">
          <cell r="GG31704">
            <v>781.80809332687261</v>
          </cell>
        </row>
        <row r="31705">
          <cell r="GG31705">
            <v>77.562216111625688</v>
          </cell>
        </row>
        <row r="31706">
          <cell r="GG31706">
            <v>1.286821918678082</v>
          </cell>
        </row>
        <row r="31707">
          <cell r="GG31707">
            <v>2362.3080381461755</v>
          </cell>
        </row>
        <row r="31708">
          <cell r="GG31708">
            <v>789.19617309743069</v>
          </cell>
        </row>
        <row r="31709">
          <cell r="GG31709">
            <v>2989.3810873503494</v>
          </cell>
        </row>
        <row r="31710">
          <cell r="GG31710">
            <v>1957.3582911777009</v>
          </cell>
        </row>
        <row r="31711">
          <cell r="GG31711">
            <v>4953.111695675314</v>
          </cell>
        </row>
        <row r="31712">
          <cell r="GG31712">
            <v>0.61134836178828722</v>
          </cell>
        </row>
        <row r="31713">
          <cell r="GG31713">
            <v>8230.7216670772686</v>
          </cell>
        </row>
        <row r="31714">
          <cell r="GG31714">
            <v>2862.2372812194189</v>
          </cell>
        </row>
        <row r="31715">
          <cell r="GG31715">
            <v>18022.225405670244</v>
          </cell>
        </row>
        <row r="31716">
          <cell r="GG31716">
            <v>33.316420761455753</v>
          </cell>
        </row>
        <row r="31717">
          <cell r="GG31717">
            <v>6197.987450865543</v>
          </cell>
        </row>
        <row r="31718">
          <cell r="GG31718">
            <v>3348.4023121889159</v>
          </cell>
        </row>
        <row r="31719">
          <cell r="GG31719">
            <v>2619.0654922021395</v>
          </cell>
        </row>
        <row r="31720">
          <cell r="GG31720">
            <v>41.785545373610518</v>
          </cell>
        </row>
        <row r="31721">
          <cell r="GG31721">
            <v>339.86960660032264</v>
          </cell>
        </row>
        <row r="31722">
          <cell r="GG31722">
            <v>17.468183932078006</v>
          </cell>
        </row>
        <row r="31723">
          <cell r="GG31723">
            <v>11771.09543000247</v>
          </cell>
        </row>
        <row r="31724">
          <cell r="GG31724">
            <v>53040.300563441633</v>
          </cell>
        </row>
        <row r="31725">
          <cell r="GG31725">
            <v>13841.375173346949</v>
          </cell>
        </row>
        <row r="31726">
          <cell r="GG31726">
            <v>10205.380692009261</v>
          </cell>
        </row>
        <row r="31727">
          <cell r="GG31727">
            <v>6.6415243095608663</v>
          </cell>
        </row>
        <row r="31728">
          <cell r="GG31728">
            <v>4964.8780821970395</v>
          </cell>
        </row>
        <row r="31729">
          <cell r="GG31729">
            <v>1.8842766095748458</v>
          </cell>
        </row>
        <row r="31730">
          <cell r="GG31730">
            <v>10867.005970925678</v>
          </cell>
        </row>
        <row r="31731">
          <cell r="GG31731">
            <v>1.8922825861179813</v>
          </cell>
        </row>
        <row r="31732">
          <cell r="GG31732">
            <v>25.513202029293716</v>
          </cell>
        </row>
        <row r="31733">
          <cell r="GG31733">
            <v>42.38942538052914</v>
          </cell>
        </row>
        <row r="31734">
          <cell r="GG31734">
            <v>2.9205173131470952</v>
          </cell>
        </row>
        <row r="31735">
          <cell r="GG31735">
            <v>4.2331038697261185</v>
          </cell>
        </row>
        <row r="31736">
          <cell r="GG31736">
            <v>2.0342592349649342</v>
          </cell>
        </row>
        <row r="31737">
          <cell r="GG31737">
            <v>17001.626725622318</v>
          </cell>
        </row>
        <row r="31738">
          <cell r="GG31738">
            <v>3.7850263479286821</v>
          </cell>
        </row>
        <row r="31739">
          <cell r="GG31739">
            <v>12.118991685168826</v>
          </cell>
        </row>
        <row r="31740">
          <cell r="GG31740">
            <v>16.779468886334108</v>
          </cell>
        </row>
        <row r="31741">
          <cell r="GG31741">
            <v>2161.780047985857</v>
          </cell>
        </row>
        <row r="31742">
          <cell r="GG31742">
            <v>55.415374525900738</v>
          </cell>
        </row>
        <row r="31743">
          <cell r="GG31743">
            <v>172.36251716297105</v>
          </cell>
        </row>
        <row r="31744">
          <cell r="GG31744">
            <v>64.850133794813274</v>
          </cell>
        </row>
        <row r="31745">
          <cell r="GG31745">
            <v>7.1052881963793739</v>
          </cell>
        </row>
        <row r="31746">
          <cell r="GG31746">
            <v>46.780958347144285</v>
          </cell>
        </row>
        <row r="31747">
          <cell r="GG31747">
            <v>10.041409867269614</v>
          </cell>
        </row>
        <row r="31748">
          <cell r="GG31748">
            <v>26.675958842166025</v>
          </cell>
        </row>
        <row r="31749">
          <cell r="GG31749">
            <v>13371.946562406863</v>
          </cell>
        </row>
        <row r="31750">
          <cell r="GG31750">
            <v>76.544794238871887</v>
          </cell>
        </row>
        <row r="31751">
          <cell r="GG31751">
            <v>7.0208352166668178</v>
          </cell>
        </row>
        <row r="31752">
          <cell r="GG31752">
            <v>2.2094069722223764</v>
          </cell>
        </row>
        <row r="31753">
          <cell r="GG31753">
            <v>79.590455636622778</v>
          </cell>
        </row>
        <row r="31754">
          <cell r="GG31754">
            <v>9.0991572805207497</v>
          </cell>
        </row>
        <row r="31755">
          <cell r="GG31755">
            <v>83.887444021822333</v>
          </cell>
        </row>
        <row r="31756">
          <cell r="GG31756">
            <v>130.28950913742545</v>
          </cell>
        </row>
        <row r="31757">
          <cell r="GG31757">
            <v>20038.054111381345</v>
          </cell>
        </row>
        <row r="31758">
          <cell r="GG31758">
            <v>14.31438166430855</v>
          </cell>
        </row>
        <row r="31759">
          <cell r="GG31759">
            <v>29.232489934291294</v>
          </cell>
        </row>
        <row r="31760">
          <cell r="GG31760">
            <v>22.689937938629271</v>
          </cell>
        </row>
        <row r="31761">
          <cell r="GG31761">
            <v>9.7608360279301536</v>
          </cell>
        </row>
        <row r="31762">
          <cell r="GG31762">
            <v>26.424171106975201</v>
          </cell>
        </row>
        <row r="31763">
          <cell r="GG31763">
            <v>38737.007673413755</v>
          </cell>
        </row>
        <row r="31764">
          <cell r="GG31764">
            <v>96.781587259612749</v>
          </cell>
        </row>
        <row r="31765">
          <cell r="GG31765">
            <v>177.94826931031056</v>
          </cell>
        </row>
        <row r="31766">
          <cell r="GG31766">
            <v>196.39675870629293</v>
          </cell>
        </row>
        <row r="31767">
          <cell r="GG31767">
            <v>21.492862277152067</v>
          </cell>
        </row>
        <row r="31768">
          <cell r="GG31768">
            <v>9033.5441957697349</v>
          </cell>
        </row>
        <row r="31769">
          <cell r="GG31769">
            <v>38.374001807487339</v>
          </cell>
        </row>
        <row r="31770">
          <cell r="GG31770">
            <v>37.264336769329582</v>
          </cell>
        </row>
        <row r="31771">
          <cell r="GG31771">
            <v>32636.844672908639</v>
          </cell>
        </row>
        <row r="31772">
          <cell r="GG31772">
            <v>175.31200348698999</v>
          </cell>
        </row>
        <row r="31773">
          <cell r="GG31773">
            <v>5713.0272897442037</v>
          </cell>
        </row>
        <row r="31774">
          <cell r="GG31774">
            <v>66.937143564676362</v>
          </cell>
        </row>
        <row r="31775">
          <cell r="GG31775">
            <v>12.771892963050508</v>
          </cell>
        </row>
        <row r="31776">
          <cell r="GG31776">
            <v>74.946409856190186</v>
          </cell>
        </row>
        <row r="31777">
          <cell r="GG31777">
            <v>90.351011022033276</v>
          </cell>
        </row>
        <row r="31778">
          <cell r="GG31778">
            <v>0</v>
          </cell>
        </row>
        <row r="31779">
          <cell r="GG31779">
            <v>337.70861303567369</v>
          </cell>
        </row>
        <row r="31780">
          <cell r="GG31780">
            <v>113.86657176993104</v>
          </cell>
        </row>
        <row r="31781">
          <cell r="GG31781">
            <v>347.49461577217664</v>
          </cell>
        </row>
        <row r="31782">
          <cell r="GG31782">
            <v>146.7640425743856</v>
          </cell>
        </row>
        <row r="31783">
          <cell r="GG31783">
            <v>122.40229757148396</v>
          </cell>
        </row>
        <row r="31784">
          <cell r="GG31784">
            <v>91.260427461016647</v>
          </cell>
        </row>
        <row r="31785">
          <cell r="GG31785">
            <v>11.160186355429653</v>
          </cell>
        </row>
        <row r="31786">
          <cell r="GG31786">
            <v>1.5211779676443253</v>
          </cell>
        </row>
        <row r="31787">
          <cell r="GG31787">
            <v>58.068489307256108</v>
          </cell>
        </row>
        <row r="31788">
          <cell r="GG31788">
            <v>15558.741426587882</v>
          </cell>
        </row>
        <row r="31789">
          <cell r="GG31789">
            <v>109.00667335479717</v>
          </cell>
        </row>
        <row r="31790">
          <cell r="GG31790">
            <v>10947.92255067748</v>
          </cell>
        </row>
        <row r="31791">
          <cell r="GG31791">
            <v>29.531956554742194</v>
          </cell>
        </row>
        <row r="31792">
          <cell r="GG31792">
            <v>3.2798514559429939</v>
          </cell>
        </row>
        <row r="31793">
          <cell r="GG31793">
            <v>138.08863011858162</v>
          </cell>
        </row>
        <row r="31794">
          <cell r="GG31794">
            <v>359.12209413092586</v>
          </cell>
        </row>
        <row r="31795">
          <cell r="GG31795">
            <v>173.32178912779827</v>
          </cell>
        </row>
        <row r="31796">
          <cell r="GG31796">
            <v>184.4913437038912</v>
          </cell>
        </row>
        <row r="31797">
          <cell r="GG31797">
            <v>51.275323948003816</v>
          </cell>
        </row>
        <row r="31798">
          <cell r="GG31798">
            <v>14.193410980421795</v>
          </cell>
        </row>
        <row r="31799">
          <cell r="GG31799">
            <v>19.252977297994942</v>
          </cell>
        </row>
        <row r="31800">
          <cell r="GG31800">
            <v>0</v>
          </cell>
        </row>
        <row r="31801">
          <cell r="GG31801">
            <v>598.07990720667294</v>
          </cell>
        </row>
        <row r="31802">
          <cell r="GG31802">
            <v>1134.385480019205</v>
          </cell>
        </row>
        <row r="31803">
          <cell r="GG31803">
            <v>126.4328715299491</v>
          </cell>
        </row>
        <row r="31804">
          <cell r="GG31804">
            <v>209.75939524546089</v>
          </cell>
        </row>
        <row r="31805">
          <cell r="GG31805">
            <v>554.22172926109567</v>
          </cell>
        </row>
        <row r="31806">
          <cell r="GG31806">
            <v>31.040690848967817</v>
          </cell>
        </row>
        <row r="31807">
          <cell r="GG31807">
            <v>12608.001644892898</v>
          </cell>
        </row>
        <row r="31808">
          <cell r="GG31808">
            <v>48.79757554976819</v>
          </cell>
        </row>
        <row r="31809">
          <cell r="GG31809">
            <v>106.49154021714375</v>
          </cell>
        </row>
        <row r="31810">
          <cell r="GG31810">
            <v>3.8904993957644676</v>
          </cell>
        </row>
        <row r="31811">
          <cell r="GG31811">
            <v>32.453741424735867</v>
          </cell>
        </row>
        <row r="31812">
          <cell r="GG31812">
            <v>554.22698953506836</v>
          </cell>
        </row>
        <row r="31813">
          <cell r="GG31813">
            <v>37.622678020934941</v>
          </cell>
        </row>
        <row r="31814">
          <cell r="GG31814">
            <v>288.11277890876437</v>
          </cell>
        </row>
        <row r="31815">
          <cell r="GG31815">
            <v>254.79714177769924</v>
          </cell>
        </row>
        <row r="31816">
          <cell r="GG31816">
            <v>12.531208031314746</v>
          </cell>
        </row>
        <row r="31817">
          <cell r="GG31817">
            <v>117.60190818174627</v>
          </cell>
        </row>
        <row r="31818">
          <cell r="GG31818">
            <v>13422.117526176373</v>
          </cell>
        </row>
        <row r="31819">
          <cell r="GG31819">
            <v>427.58888362583008</v>
          </cell>
        </row>
        <row r="31820">
          <cell r="GG31820">
            <v>139.77161098860751</v>
          </cell>
        </row>
        <row r="31821">
          <cell r="GG31821">
            <v>136.43319239769318</v>
          </cell>
        </row>
        <row r="31822">
          <cell r="GG31822">
            <v>44.015900151979039</v>
          </cell>
        </row>
        <row r="31823">
          <cell r="GG31823">
            <v>8389.926310540468</v>
          </cell>
        </row>
        <row r="31824">
          <cell r="GG31824">
            <v>125.30800875679095</v>
          </cell>
        </row>
        <row r="31825">
          <cell r="GG31825">
            <v>344.20356862351554</v>
          </cell>
        </row>
        <row r="31826">
          <cell r="GG31826">
            <v>717.03543610303063</v>
          </cell>
        </row>
        <row r="31827">
          <cell r="GG31827">
            <v>9486.4236442812526</v>
          </cell>
        </row>
        <row r="31828">
          <cell r="GG31828">
            <v>1882.2727873576439</v>
          </cell>
        </row>
        <row r="31829">
          <cell r="GG31829">
            <v>455.32449550444676</v>
          </cell>
        </row>
        <row r="31830">
          <cell r="GG31830">
            <v>6.3441151422576736</v>
          </cell>
        </row>
        <row r="31831">
          <cell r="GG31831">
            <v>21.229558768703669</v>
          </cell>
        </row>
        <row r="31832">
          <cell r="GG31832">
            <v>1023.4444657833192</v>
          </cell>
        </row>
        <row r="31833">
          <cell r="GG31833">
            <v>369.78264333079687</v>
          </cell>
        </row>
        <row r="31834">
          <cell r="GG31834">
            <v>291.03084794397813</v>
          </cell>
        </row>
        <row r="31835">
          <cell r="GG31835">
            <v>10.551355998285162</v>
          </cell>
        </row>
        <row r="31836">
          <cell r="GG31836">
            <v>600.79460623133946</v>
          </cell>
        </row>
        <row r="31837">
          <cell r="GG31837">
            <v>703.22835777202999</v>
          </cell>
        </row>
        <row r="31838">
          <cell r="GG31838">
            <v>467.4156480684693</v>
          </cell>
        </row>
        <row r="31839">
          <cell r="GG31839">
            <v>147.89341695957432</v>
          </cell>
        </row>
        <row r="31840">
          <cell r="GG31840">
            <v>696.73709338034644</v>
          </cell>
        </row>
        <row r="31841">
          <cell r="GG31841">
            <v>399.68508658892375</v>
          </cell>
        </row>
        <row r="31842">
          <cell r="GG31842">
            <v>1559.382946229354</v>
          </cell>
        </row>
        <row r="31843">
          <cell r="GG31843">
            <v>133564.02948933665</v>
          </cell>
        </row>
        <row r="31844">
          <cell r="GG31844">
            <v>221.17379753037127</v>
          </cell>
        </row>
        <row r="31845">
          <cell r="GG31845">
            <v>552.23300172059169</v>
          </cell>
        </row>
        <row r="31846">
          <cell r="GG31846">
            <v>677.29575113050271</v>
          </cell>
        </row>
        <row r="31847">
          <cell r="GG31847">
            <v>843.49044956313435</v>
          </cell>
        </row>
        <row r="31848">
          <cell r="GG31848">
            <v>359.27718517662515</v>
          </cell>
        </row>
        <row r="31849">
          <cell r="GG31849">
            <v>6.3626588102923769</v>
          </cell>
        </row>
        <row r="31850">
          <cell r="GG31850">
            <v>46416.651452839185</v>
          </cell>
        </row>
        <row r="31851">
          <cell r="GG31851">
            <v>747.67399482059534</v>
          </cell>
        </row>
        <row r="31852">
          <cell r="GG31852">
            <v>137225.15702687038</v>
          </cell>
        </row>
        <row r="31853">
          <cell r="GG31853">
            <v>1982.7566530063918</v>
          </cell>
        </row>
        <row r="31854">
          <cell r="GG31854">
            <v>89.697836488775238</v>
          </cell>
        </row>
        <row r="31855">
          <cell r="GG31855">
            <v>992.3877894717599</v>
          </cell>
        </row>
        <row r="31856">
          <cell r="GG31856">
            <v>1435.5629963589274</v>
          </cell>
        </row>
        <row r="31857">
          <cell r="GG31857">
            <v>168.05453391806387</v>
          </cell>
        </row>
        <row r="31858">
          <cell r="GG31858">
            <v>0</v>
          </cell>
        </row>
        <row r="31859">
          <cell r="GG31859">
            <v>965.86084793024247</v>
          </cell>
        </row>
        <row r="31860">
          <cell r="GG31860">
            <v>2566.8202696754674</v>
          </cell>
        </row>
        <row r="31861">
          <cell r="GG31861">
            <v>504.93429654595872</v>
          </cell>
        </row>
        <row r="31862">
          <cell r="GG31862">
            <v>28.388560796633087</v>
          </cell>
        </row>
        <row r="31863">
          <cell r="GG31863">
            <v>1333.4038222170398</v>
          </cell>
        </row>
        <row r="31864">
          <cell r="GG31864">
            <v>564.80128942426131</v>
          </cell>
        </row>
        <row r="31865">
          <cell r="GG31865">
            <v>809.87359086492654</v>
          </cell>
        </row>
        <row r="31866">
          <cell r="GG31866">
            <v>1429.4298216711309</v>
          </cell>
        </row>
        <row r="31867">
          <cell r="GG31867">
            <v>525.73107544904633</v>
          </cell>
        </row>
        <row r="31868">
          <cell r="GG31868">
            <v>1059.943381133804</v>
          </cell>
        </row>
        <row r="31869">
          <cell r="GG31869">
            <v>740.70993123151322</v>
          </cell>
        </row>
        <row r="31870">
          <cell r="GG31870">
            <v>504.8892529953099</v>
          </cell>
        </row>
        <row r="31871">
          <cell r="GG31871">
            <v>32.631991468549586</v>
          </cell>
        </row>
        <row r="31872">
          <cell r="GG31872">
            <v>1243.990558327635</v>
          </cell>
        </row>
        <row r="31873">
          <cell r="GG31873">
            <v>39.79840590050317</v>
          </cell>
        </row>
        <row r="31874">
          <cell r="GG31874">
            <v>1229.8572493157583</v>
          </cell>
        </row>
        <row r="31875">
          <cell r="GG31875">
            <v>651.79466677321659</v>
          </cell>
        </row>
        <row r="31876">
          <cell r="GG31876">
            <v>881.34623679110268</v>
          </cell>
        </row>
        <row r="31877">
          <cell r="GG31877">
            <v>4178.7749461208932</v>
          </cell>
        </row>
        <row r="31878">
          <cell r="GG31878">
            <v>4.5143683055437425</v>
          </cell>
        </row>
        <row r="31879">
          <cell r="GG31879">
            <v>585.32027303708537</v>
          </cell>
        </row>
        <row r="31880">
          <cell r="GG31880">
            <v>16923.265383873098</v>
          </cell>
        </row>
        <row r="31881">
          <cell r="GG31881">
            <v>110.42049149409604</v>
          </cell>
        </row>
        <row r="31882">
          <cell r="GG31882">
            <v>707.35415620168146</v>
          </cell>
        </row>
        <row r="31883">
          <cell r="GG31883">
            <v>2.579013353614303</v>
          </cell>
        </row>
        <row r="31884">
          <cell r="GG31884">
            <v>11778.977784775438</v>
          </cell>
        </row>
        <row r="31885">
          <cell r="GG31885">
            <v>3650.4124625924369</v>
          </cell>
        </row>
        <row r="31886">
          <cell r="GG31886">
            <v>32966.449848613207</v>
          </cell>
        </row>
        <row r="31887">
          <cell r="GG31887">
            <v>642.31585837120667</v>
          </cell>
        </row>
        <row r="31888">
          <cell r="GG31888">
            <v>2834.3003375791927</v>
          </cell>
        </row>
        <row r="31889">
          <cell r="GG31889">
            <v>106.50944595585212</v>
          </cell>
        </row>
        <row r="31890">
          <cell r="GG31890">
            <v>9.2188631935317105</v>
          </cell>
        </row>
        <row r="31891">
          <cell r="GG31891">
            <v>974.2713444292657</v>
          </cell>
        </row>
        <row r="31892">
          <cell r="GG31892">
            <v>752.46188962702661</v>
          </cell>
        </row>
        <row r="31893">
          <cell r="GG31893">
            <v>1566.5206114281621</v>
          </cell>
        </row>
        <row r="31894">
          <cell r="GG31894">
            <v>11.015405937953172</v>
          </cell>
        </row>
        <row r="31895">
          <cell r="GG31895">
            <v>28.767569039288368</v>
          </cell>
        </row>
        <row r="31896">
          <cell r="GG31896">
            <v>1423.9136232905767</v>
          </cell>
        </row>
        <row r="31897">
          <cell r="GG31897">
            <v>5.5322016107514473</v>
          </cell>
        </row>
        <row r="31898">
          <cell r="GG31898">
            <v>11593.182441524194</v>
          </cell>
        </row>
        <row r="31899">
          <cell r="GG31899">
            <v>1665.2653368548943</v>
          </cell>
        </row>
        <row r="31900">
          <cell r="GG31900">
            <v>214.2861977439963</v>
          </cell>
        </row>
        <row r="31901">
          <cell r="GG31901">
            <v>27.913340866667273</v>
          </cell>
        </row>
        <row r="31902">
          <cell r="GG31902">
            <v>436.83504401318731</v>
          </cell>
        </row>
        <row r="31903">
          <cell r="GG31903">
            <v>996.40152004191145</v>
          </cell>
        </row>
        <row r="31904">
          <cell r="GG31904">
            <v>11391.46274975276</v>
          </cell>
        </row>
        <row r="31905">
          <cell r="GG31905">
            <v>449.09467221060407</v>
          </cell>
        </row>
        <row r="31906">
          <cell r="GG31906">
            <v>4075.2957884254351</v>
          </cell>
        </row>
        <row r="31907">
          <cell r="GG31907">
            <v>250.18877687250256</v>
          </cell>
        </row>
        <row r="31908">
          <cell r="GG31908">
            <v>840.01644635195998</v>
          </cell>
        </row>
        <row r="31909">
          <cell r="GG31909">
            <v>167.28378237265753</v>
          </cell>
        </row>
        <row r="31910">
          <cell r="GG31910">
            <v>228819.46077761773</v>
          </cell>
        </row>
        <row r="31911">
          <cell r="GG31911">
            <v>252.55921103186711</v>
          </cell>
        </row>
        <row r="31912">
          <cell r="GG31912">
            <v>549.87755575679626</v>
          </cell>
        </row>
        <row r="31913">
          <cell r="GG31913">
            <v>823.59816826615599</v>
          </cell>
        </row>
        <row r="31914">
          <cell r="GG31914">
            <v>1236.2846437349849</v>
          </cell>
        </row>
        <row r="31915">
          <cell r="GG31915">
            <v>758.89849430870277</v>
          </cell>
        </row>
        <row r="31916">
          <cell r="GG31916">
            <v>1040.1094916475115</v>
          </cell>
        </row>
        <row r="31917">
          <cell r="GG31917">
            <v>1.9843824070128284</v>
          </cell>
        </row>
        <row r="31918">
          <cell r="GG31918">
            <v>35.842504679071126</v>
          </cell>
        </row>
        <row r="31919">
          <cell r="GG31919">
            <v>847.34184576739256</v>
          </cell>
        </row>
        <row r="31920">
          <cell r="GG31920">
            <v>0</v>
          </cell>
        </row>
        <row r="31921">
          <cell r="GG31921">
            <v>49.188474804550481</v>
          </cell>
        </row>
        <row r="31922">
          <cell r="GG31922">
            <v>3473.5465062783815</v>
          </cell>
        </row>
        <row r="31923">
          <cell r="GG31923">
            <v>11859.509252105719</v>
          </cell>
        </row>
        <row r="31924">
          <cell r="GG31924">
            <v>1270.5960477234798</v>
          </cell>
        </row>
        <row r="31925">
          <cell r="GG31925">
            <v>42.953650108165334</v>
          </cell>
        </row>
        <row r="31926">
          <cell r="GG31926">
            <v>1488.1094506126026</v>
          </cell>
        </row>
        <row r="31927">
          <cell r="GG31927">
            <v>1331.6500388926593</v>
          </cell>
        </row>
        <row r="31928">
          <cell r="GG31928">
            <v>1029.4145183764865</v>
          </cell>
        </row>
        <row r="31929">
          <cell r="GG31929">
            <v>129.55460380370781</v>
          </cell>
        </row>
        <row r="31930">
          <cell r="GG31930">
            <v>2868.8547490818764</v>
          </cell>
        </row>
        <row r="31931">
          <cell r="GG31931">
            <v>897.64501357989229</v>
          </cell>
        </row>
        <row r="31932">
          <cell r="GG31932">
            <v>39395.75081258882</v>
          </cell>
        </row>
        <row r="31933">
          <cell r="GG31933">
            <v>3033.10111324224</v>
          </cell>
        </row>
        <row r="31934">
          <cell r="GG31934">
            <v>794.2503042518382</v>
          </cell>
        </row>
        <row r="31935">
          <cell r="GG31935">
            <v>434.34548163655927</v>
          </cell>
        </row>
        <row r="31936">
          <cell r="GG31936">
            <v>107.38804307863251</v>
          </cell>
        </row>
        <row r="31937">
          <cell r="GG31937">
            <v>4165.3132000117512</v>
          </cell>
        </row>
        <row r="31938">
          <cell r="GG31938">
            <v>1629.2317133975541</v>
          </cell>
        </row>
        <row r="31939">
          <cell r="GG31939">
            <v>41517.19141624964</v>
          </cell>
        </row>
        <row r="31940">
          <cell r="GG31940">
            <v>31297.163193004693</v>
          </cell>
        </row>
        <row r="31941">
          <cell r="GG31941">
            <v>20.462423908740902</v>
          </cell>
        </row>
        <row r="31942">
          <cell r="GG31942">
            <v>618.37367798339267</v>
          </cell>
        </row>
        <row r="31943">
          <cell r="GG31943">
            <v>8134.9822918443506</v>
          </cell>
        </row>
        <row r="31944">
          <cell r="GG31944">
            <v>47450.105238101896</v>
          </cell>
        </row>
        <row r="31945">
          <cell r="GG31945">
            <v>381.71446796864916</v>
          </cell>
        </row>
        <row r="31946">
          <cell r="GG31946">
            <v>83879.101721994317</v>
          </cell>
        </row>
        <row r="31947">
          <cell r="GG31947">
            <v>705.7527633387341</v>
          </cell>
        </row>
        <row r="31948">
          <cell r="GG31948">
            <v>1127.7473996396502</v>
          </cell>
        </row>
        <row r="31949">
          <cell r="GG31949">
            <v>5.8584111943169725</v>
          </cell>
        </row>
        <row r="31950">
          <cell r="GG31950">
            <v>74.733686752362587</v>
          </cell>
        </row>
        <row r="31951">
          <cell r="GG31951">
            <v>252.59986000318798</v>
          </cell>
        </row>
        <row r="31952">
          <cell r="GG31952">
            <v>192.56564790548441</v>
          </cell>
        </row>
        <row r="31953">
          <cell r="GG31953">
            <v>825.31940430539896</v>
          </cell>
        </row>
        <row r="31954">
          <cell r="GG31954">
            <v>437.82449653752565</v>
          </cell>
        </row>
        <row r="31955">
          <cell r="GG31955">
            <v>5707.3682635942832</v>
          </cell>
        </row>
        <row r="31956">
          <cell r="GG31956">
            <v>2272.2188591097429</v>
          </cell>
        </row>
        <row r="31957">
          <cell r="GG31957">
            <v>17229.340914064298</v>
          </cell>
        </row>
        <row r="31958">
          <cell r="GG31958">
            <v>5300.3321954748544</v>
          </cell>
        </row>
        <row r="31959">
          <cell r="GG31959">
            <v>12061.374308782559</v>
          </cell>
        </row>
        <row r="31960">
          <cell r="GG31960">
            <v>8522.319134633306</v>
          </cell>
        </row>
        <row r="31961">
          <cell r="GG31961">
            <v>33555.336956310399</v>
          </cell>
        </row>
        <row r="31962">
          <cell r="GG31962">
            <v>107984.64815544979</v>
          </cell>
        </row>
        <row r="31963">
          <cell r="GG31963">
            <v>313.98125426847184</v>
          </cell>
        </row>
        <row r="31964">
          <cell r="GG31964">
            <v>2395.4846680051255</v>
          </cell>
        </row>
        <row r="31965">
          <cell r="GG31965">
            <v>23210.606152144988</v>
          </cell>
        </row>
        <row r="31966">
          <cell r="GG31966">
            <v>1083.5676926944761</v>
          </cell>
        </row>
        <row r="31967">
          <cell r="GG31967">
            <v>5485.0668256350527</v>
          </cell>
        </row>
        <row r="31968">
          <cell r="GG31968">
            <v>927.40486841162021</v>
          </cell>
        </row>
        <row r="31969">
          <cell r="GG31969">
            <v>920.34958982362946</v>
          </cell>
        </row>
        <row r="31970">
          <cell r="GG31970">
            <v>772.28672475073245</v>
          </cell>
        </row>
        <row r="31971">
          <cell r="GG31971">
            <v>85.675280149191764</v>
          </cell>
        </row>
        <row r="31972">
          <cell r="GG31972">
            <v>16423.170547597692</v>
          </cell>
        </row>
        <row r="31973">
          <cell r="GG31973">
            <v>2577.0292283388535</v>
          </cell>
        </row>
        <row r="31974">
          <cell r="GG31974">
            <v>112088.53423820104</v>
          </cell>
        </row>
        <row r="31975">
          <cell r="GG31975">
            <v>305.34552965355169</v>
          </cell>
        </row>
        <row r="31976">
          <cell r="GG31976">
            <v>386.40145203135347</v>
          </cell>
        </row>
        <row r="31977">
          <cell r="GG31977">
            <v>292.03147191243301</v>
          </cell>
        </row>
        <row r="31978">
          <cell r="GG31978">
            <v>158.7396439140185</v>
          </cell>
        </row>
        <row r="31979">
          <cell r="GG31979">
            <v>30675.039322264205</v>
          </cell>
        </row>
        <row r="31980">
          <cell r="GG31980">
            <v>56.130481562438177</v>
          </cell>
        </row>
        <row r="31981">
          <cell r="GG31981">
            <v>23256.79617422921</v>
          </cell>
        </row>
        <row r="31982">
          <cell r="GG31982">
            <v>706.11070777442899</v>
          </cell>
        </row>
        <row r="31983">
          <cell r="GG31983">
            <v>17.413118907398569</v>
          </cell>
        </row>
        <row r="31984">
          <cell r="GG31984">
            <v>435.75534846241732</v>
          </cell>
        </row>
        <row r="31985">
          <cell r="GG31985">
            <v>238.71733951260805</v>
          </cell>
        </row>
        <row r="31986">
          <cell r="GG31986">
            <v>3674.1749180845331</v>
          </cell>
        </row>
        <row r="31987">
          <cell r="GG31987">
            <v>2368.0938598545295</v>
          </cell>
        </row>
        <row r="31988">
          <cell r="GG31988">
            <v>762.4969395760113</v>
          </cell>
        </row>
        <row r="31989">
          <cell r="GG31989">
            <v>77.711929769134116</v>
          </cell>
        </row>
        <row r="31990">
          <cell r="GG31990">
            <v>251.82183156625615</v>
          </cell>
        </row>
        <row r="31991">
          <cell r="GG31991">
            <v>365.3638164899661</v>
          </cell>
        </row>
        <row r="31992">
          <cell r="GG31992">
            <v>455.79396887527707</v>
          </cell>
        </row>
        <row r="31993">
          <cell r="GG31993">
            <v>17858.763754921256</v>
          </cell>
        </row>
        <row r="31994">
          <cell r="GG31994">
            <v>472.34541770479626</v>
          </cell>
        </row>
        <row r="31995">
          <cell r="GG31995">
            <v>636.32536435246539</v>
          </cell>
        </row>
        <row r="31996">
          <cell r="GG31996">
            <v>555.99781368238598</v>
          </cell>
        </row>
        <row r="31997">
          <cell r="GG31997">
            <v>1621.6330370611349</v>
          </cell>
        </row>
        <row r="31998">
          <cell r="GG31998">
            <v>31064.482440308326</v>
          </cell>
        </row>
        <row r="31999">
          <cell r="GG31999">
            <v>793.51690988782491</v>
          </cell>
        </row>
        <row r="32000">
          <cell r="GG32000">
            <v>6290.9756645979287</v>
          </cell>
        </row>
        <row r="32001">
          <cell r="GG32001">
            <v>49534.748128783074</v>
          </cell>
        </row>
        <row r="32002">
          <cell r="GG32002">
            <v>281.22192524954551</v>
          </cell>
        </row>
        <row r="32003">
          <cell r="GG32003">
            <v>271.08008044165837</v>
          </cell>
        </row>
        <row r="32004">
          <cell r="GG32004">
            <v>47194.384023046106</v>
          </cell>
        </row>
        <row r="32005">
          <cell r="GG32005">
            <v>6477.1531834654552</v>
          </cell>
        </row>
        <row r="32006">
          <cell r="GG32006">
            <v>731.53307405117346</v>
          </cell>
        </row>
        <row r="32007">
          <cell r="GG32007">
            <v>3247.5061411204902</v>
          </cell>
        </row>
        <row r="32008">
          <cell r="GG32008">
            <v>1675.0500070715402</v>
          </cell>
        </row>
        <row r="32009">
          <cell r="GG32009">
            <v>242.46848841053975</v>
          </cell>
        </row>
        <row r="32010">
          <cell r="GG32010">
            <v>825.1831447171088</v>
          </cell>
        </row>
        <row r="32011">
          <cell r="GG32011">
            <v>6463.7788502695321</v>
          </cell>
        </row>
        <row r="32012">
          <cell r="GG32012">
            <v>16983.560287892589</v>
          </cell>
        </row>
        <row r="32013">
          <cell r="GG32013">
            <v>52.511344353451435</v>
          </cell>
        </row>
        <row r="32014">
          <cell r="GG32014">
            <v>356.31822460919676</v>
          </cell>
        </row>
        <row r="32015">
          <cell r="GG32015">
            <v>210.41696150978919</v>
          </cell>
        </row>
        <row r="32016">
          <cell r="GG32016">
            <v>2709.8157216465256</v>
          </cell>
        </row>
        <row r="32017">
          <cell r="GG32017">
            <v>1133.1445027016155</v>
          </cell>
        </row>
        <row r="32018">
          <cell r="GG32018">
            <v>238.71733951260805</v>
          </cell>
        </row>
        <row r="32019">
          <cell r="GG32019">
            <v>35036.211170673232</v>
          </cell>
        </row>
        <row r="32020">
          <cell r="GG32020">
            <v>137.50999059154265</v>
          </cell>
        </row>
        <row r="32021">
          <cell r="GG32021">
            <v>228.96850685975315</v>
          </cell>
        </row>
        <row r="32022">
          <cell r="GG32022">
            <v>1026.1346256448203</v>
          </cell>
        </row>
        <row r="32023">
          <cell r="GG32023">
            <v>130.52694027325455</v>
          </cell>
        </row>
        <row r="32024">
          <cell r="GG32024">
            <v>18535.933119954872</v>
          </cell>
        </row>
        <row r="32025">
          <cell r="GG32025">
            <v>8.5802483152550888</v>
          </cell>
        </row>
        <row r="32026">
          <cell r="GG32026">
            <v>24365.896405331376</v>
          </cell>
        </row>
        <row r="32027">
          <cell r="GG32027">
            <v>15168.76190768581</v>
          </cell>
        </row>
        <row r="32028">
          <cell r="GG32028">
            <v>1199.518598556499</v>
          </cell>
        </row>
        <row r="32029">
          <cell r="GG32029">
            <v>1381.9719295270354</v>
          </cell>
        </row>
        <row r="32030">
          <cell r="GG32030">
            <v>358.29240971339459</v>
          </cell>
        </row>
        <row r="32031">
          <cell r="GG32031">
            <v>336.98883711251369</v>
          </cell>
        </row>
        <row r="32032">
          <cell r="GG32032">
            <v>2200.3862810384881</v>
          </cell>
        </row>
        <row r="32033">
          <cell r="GG32033">
            <v>171.61539216085185</v>
          </cell>
        </row>
        <row r="32034">
          <cell r="GG32034">
            <v>719.56734182933189</v>
          </cell>
        </row>
        <row r="32035">
          <cell r="GG32035">
            <v>18058.498717492213</v>
          </cell>
        </row>
        <row r="32036">
          <cell r="GG32036">
            <v>538.42501194518798</v>
          </cell>
        </row>
        <row r="32037">
          <cell r="GG32037">
            <v>612.15683165145651</v>
          </cell>
        </row>
        <row r="32038">
          <cell r="GG32038">
            <v>193.61557821974918</v>
          </cell>
        </row>
        <row r="32039">
          <cell r="GG32039">
            <v>10737.162203309263</v>
          </cell>
        </row>
        <row r="32040">
          <cell r="GG32040">
            <v>2048.5704904414197</v>
          </cell>
        </row>
        <row r="32041">
          <cell r="GG32041">
            <v>1243.3160918470949</v>
          </cell>
        </row>
        <row r="32042">
          <cell r="GG32042">
            <v>462.76986528743288</v>
          </cell>
        </row>
        <row r="32043">
          <cell r="GG32043">
            <v>631.44468213534856</v>
          </cell>
        </row>
        <row r="32044">
          <cell r="GG32044">
            <v>4539.4133917170539</v>
          </cell>
        </row>
        <row r="32045">
          <cell r="GG32045">
            <v>446.55565988562768</v>
          </cell>
        </row>
        <row r="32046">
          <cell r="GG32046">
            <v>9450.2487088081361</v>
          </cell>
        </row>
        <row r="32047">
          <cell r="GG32047">
            <v>1266.8157305613595</v>
          </cell>
        </row>
        <row r="32048">
          <cell r="GG32048">
            <v>1010.2826728794149</v>
          </cell>
        </row>
        <row r="32049">
          <cell r="GG32049">
            <v>700.47073047000174</v>
          </cell>
        </row>
        <row r="32050">
          <cell r="GG32050">
            <v>108.1599945310228</v>
          </cell>
        </row>
        <row r="32051">
          <cell r="GG32051">
            <v>551.46129910931268</v>
          </cell>
        </row>
        <row r="32052">
          <cell r="GG32052">
            <v>922.63987500615656</v>
          </cell>
        </row>
        <row r="32053">
          <cell r="GG32053">
            <v>111532.94686100344</v>
          </cell>
        </row>
        <row r="32054">
          <cell r="GG32054">
            <v>1433.6334515711478</v>
          </cell>
        </row>
        <row r="32055">
          <cell r="GG32055">
            <v>26797.621976058355</v>
          </cell>
        </row>
        <row r="32056">
          <cell r="GG32056">
            <v>47.306216899128032</v>
          </cell>
        </row>
        <row r="32057">
          <cell r="GG32057">
            <v>191.86124137032331</v>
          </cell>
        </row>
        <row r="32058">
          <cell r="GG32058">
            <v>445.61081327995907</v>
          </cell>
        </row>
        <row r="32059">
          <cell r="GG32059">
            <v>1.8924871869837441</v>
          </cell>
        </row>
        <row r="32060">
          <cell r="GG32060">
            <v>4250.455402769122</v>
          </cell>
        </row>
        <row r="32061">
          <cell r="GG32061">
            <v>2326.1713659302372</v>
          </cell>
        </row>
        <row r="32062">
          <cell r="GG32062">
            <v>42.873858766606801</v>
          </cell>
        </row>
        <row r="32063">
          <cell r="GG32063">
            <v>888.88047845802714</v>
          </cell>
        </row>
        <row r="32064">
          <cell r="GG32064">
            <v>5014.6996635962814</v>
          </cell>
        </row>
        <row r="32065">
          <cell r="GG32065">
            <v>18630.246154791312</v>
          </cell>
        </row>
        <row r="32066">
          <cell r="GG32066">
            <v>13051.810630095217</v>
          </cell>
        </row>
        <row r="32067">
          <cell r="GG32067">
            <v>2939.2050565118584</v>
          </cell>
        </row>
        <row r="32068">
          <cell r="GG32068">
            <v>781.99619246744157</v>
          </cell>
        </row>
        <row r="32069">
          <cell r="GG32069">
            <v>1224.3268342778522</v>
          </cell>
        </row>
        <row r="32070">
          <cell r="GG32070">
            <v>2711.6672155376496</v>
          </cell>
        </row>
        <row r="32071">
          <cell r="GG32071">
            <v>7029.7626780812207</v>
          </cell>
        </row>
        <row r="32072">
          <cell r="GG32072">
            <v>0</v>
          </cell>
        </row>
        <row r="32073">
          <cell r="GG32073">
            <v>9587.7177464759807</v>
          </cell>
        </row>
        <row r="32074">
          <cell r="GG32074">
            <v>23169.379109153964</v>
          </cell>
        </row>
        <row r="32075">
          <cell r="GG32075">
            <v>32136.263176358716</v>
          </cell>
        </row>
        <row r="32076">
          <cell r="GG32076">
            <v>172.02910937294814</v>
          </cell>
        </row>
        <row r="32077">
          <cell r="GG32077">
            <v>3409.9693383385152</v>
          </cell>
        </row>
        <row r="32078">
          <cell r="GG32078">
            <v>980.73420571495524</v>
          </cell>
        </row>
        <row r="32079">
          <cell r="GG32079">
            <v>4362.9260574804739</v>
          </cell>
        </row>
        <row r="32080">
          <cell r="GG32080">
            <v>13671.408385393124</v>
          </cell>
        </row>
        <row r="32081">
          <cell r="GG32081">
            <v>128.32782066760637</v>
          </cell>
        </row>
        <row r="32082">
          <cell r="GG32082">
            <v>400.68048394041904</v>
          </cell>
        </row>
        <row r="32083">
          <cell r="GG32083">
            <v>17932.484509273305</v>
          </cell>
        </row>
        <row r="32084">
          <cell r="GG32084">
            <v>300.9262516345899</v>
          </cell>
        </row>
        <row r="32085">
          <cell r="GG32085">
            <v>10671.749330220424</v>
          </cell>
        </row>
        <row r="32086">
          <cell r="GG32086">
            <v>4.3768812815680729</v>
          </cell>
        </row>
        <row r="32087">
          <cell r="GG32087">
            <v>24742.556432421778</v>
          </cell>
        </row>
        <row r="32088">
          <cell r="GG32088">
            <v>61.761055485353317</v>
          </cell>
        </row>
        <row r="32089">
          <cell r="GG32089">
            <v>567.39883295872608</v>
          </cell>
        </row>
        <row r="32090">
          <cell r="GG32090">
            <v>7825.9298790990433</v>
          </cell>
        </row>
        <row r="32091">
          <cell r="GG32091">
            <v>1.1650048560199846</v>
          </cell>
        </row>
        <row r="32092">
          <cell r="GG32092">
            <v>483.17013989174058</v>
          </cell>
        </row>
        <row r="32093">
          <cell r="GG32093">
            <v>11752.498402197609</v>
          </cell>
        </row>
        <row r="32094">
          <cell r="GG32094">
            <v>973.40703367344759</v>
          </cell>
        </row>
        <row r="32095">
          <cell r="GG32095">
            <v>49328.472782045428</v>
          </cell>
        </row>
        <row r="32096">
          <cell r="GG32096">
            <v>68.898994395919118</v>
          </cell>
        </row>
        <row r="32097">
          <cell r="GG32097">
            <v>31640.661113437371</v>
          </cell>
        </row>
        <row r="32098">
          <cell r="GG32098">
            <v>13415.794015400388</v>
          </cell>
        </row>
        <row r="32099">
          <cell r="GG32099">
            <v>5901.206415163937</v>
          </cell>
        </row>
        <row r="32100">
          <cell r="GG32100">
            <v>59986.641547801555</v>
          </cell>
        </row>
        <row r="32101">
          <cell r="GG32101">
            <v>5721.6841872015711</v>
          </cell>
        </row>
        <row r="32102">
          <cell r="GG32102">
            <v>43.347896683507791</v>
          </cell>
        </row>
        <row r="32103">
          <cell r="GG32103">
            <v>553.52730109800666</v>
          </cell>
        </row>
        <row r="32104">
          <cell r="GG32104">
            <v>390.39365756968158</v>
          </cell>
        </row>
        <row r="32105">
          <cell r="GG32105">
            <v>1995.2578871539311</v>
          </cell>
        </row>
        <row r="32106">
          <cell r="GG32106">
            <v>13349.254465563776</v>
          </cell>
        </row>
        <row r="32107">
          <cell r="GG32107">
            <v>2746.2854793199231</v>
          </cell>
        </row>
        <row r="32108">
          <cell r="GG32108">
            <v>2860.4955077295226</v>
          </cell>
        </row>
        <row r="32109">
          <cell r="GG32109">
            <v>4330.0875457763977</v>
          </cell>
        </row>
        <row r="32110">
          <cell r="GG32110">
            <v>867.86262760851719</v>
          </cell>
        </row>
        <row r="32111">
          <cell r="GG32111">
            <v>2209.8631475931547</v>
          </cell>
        </row>
        <row r="32112">
          <cell r="GG32112">
            <v>2805.0269639117341</v>
          </cell>
        </row>
        <row r="32113">
          <cell r="GG32113">
            <v>19591.604210215883</v>
          </cell>
        </row>
        <row r="32114">
          <cell r="GG32114">
            <v>983.84762416847707</v>
          </cell>
        </row>
        <row r="32115">
          <cell r="GG32115">
            <v>123.85286156299298</v>
          </cell>
        </row>
        <row r="32116">
          <cell r="GG32116">
            <v>353.23548868287577</v>
          </cell>
        </row>
        <row r="32117">
          <cell r="GG32117">
            <v>140.79674373473023</v>
          </cell>
        </row>
        <row r="32118">
          <cell r="GG32118">
            <v>24787.516535049519</v>
          </cell>
        </row>
        <row r="32119">
          <cell r="GG32119">
            <v>1143.3933041502469</v>
          </cell>
        </row>
        <row r="32120">
          <cell r="GG32120">
            <v>686.65359827209966</v>
          </cell>
        </row>
        <row r="32121">
          <cell r="GG32121">
            <v>830.50386090905965</v>
          </cell>
        </row>
        <row r="32122">
          <cell r="GG32122">
            <v>36560.116453016992</v>
          </cell>
        </row>
        <row r="32123">
          <cell r="GG32123">
            <v>2357.6507476480656</v>
          </cell>
        </row>
        <row r="32124">
          <cell r="GG32124">
            <v>8583.1469817215202</v>
          </cell>
        </row>
        <row r="32125">
          <cell r="GG32125">
            <v>12142.041501033911</v>
          </cell>
        </row>
        <row r="32126">
          <cell r="GG32126">
            <v>1151.1516884137341</v>
          </cell>
        </row>
        <row r="32127">
          <cell r="GG32127">
            <v>7225.8741095635069</v>
          </cell>
        </row>
        <row r="32128">
          <cell r="GG32128">
            <v>1085.6939092736541</v>
          </cell>
        </row>
        <row r="32129">
          <cell r="GG32129">
            <v>1225.7193566039382</v>
          </cell>
        </row>
        <row r="32130">
          <cell r="GG32130">
            <v>13047.950587591951</v>
          </cell>
        </row>
        <row r="32131">
          <cell r="GG32131">
            <v>123696.54989863676</v>
          </cell>
        </row>
        <row r="32132">
          <cell r="GG32132">
            <v>375.9683419936224</v>
          </cell>
        </row>
        <row r="32133">
          <cell r="GG32133">
            <v>23506.237958968013</v>
          </cell>
        </row>
        <row r="32134">
          <cell r="GG32134">
            <v>27732.9258861202</v>
          </cell>
        </row>
        <row r="32135">
          <cell r="GG32135">
            <v>279.96089901776662</v>
          </cell>
        </row>
        <row r="32136">
          <cell r="GG32136">
            <v>7626.9160540766879</v>
          </cell>
        </row>
        <row r="32137">
          <cell r="GG32137">
            <v>14819.770299955946</v>
          </cell>
        </row>
        <row r="32138">
          <cell r="GG32138">
            <v>513.38880794169052</v>
          </cell>
        </row>
        <row r="32139">
          <cell r="GG32139">
            <v>65953.116732652838</v>
          </cell>
        </row>
        <row r="32140">
          <cell r="GG32140">
            <v>35755.481862297755</v>
          </cell>
        </row>
        <row r="32141">
          <cell r="GG32141">
            <v>1325.5524609210036</v>
          </cell>
        </row>
        <row r="32142">
          <cell r="GG32142">
            <v>360.92245337753769</v>
          </cell>
        </row>
        <row r="32143">
          <cell r="GG32143">
            <v>969.14306547755666</v>
          </cell>
        </row>
        <row r="32144">
          <cell r="GG32144">
            <v>14411.434435958752</v>
          </cell>
        </row>
        <row r="32145">
          <cell r="GG32145">
            <v>1242.8640658192535</v>
          </cell>
        </row>
        <row r="32146">
          <cell r="GG32146">
            <v>17923.445795083095</v>
          </cell>
        </row>
        <row r="32147">
          <cell r="GG32147">
            <v>0</v>
          </cell>
        </row>
        <row r="32148">
          <cell r="GG32148">
            <v>1077.6382916303057</v>
          </cell>
        </row>
        <row r="32149">
          <cell r="GG32149">
            <v>5341.4352988367864</v>
          </cell>
        </row>
        <row r="32150">
          <cell r="GG32150">
            <v>0</v>
          </cell>
        </row>
        <row r="32151">
          <cell r="GG32151">
            <v>143.26154891304429</v>
          </cell>
        </row>
        <row r="32152">
          <cell r="GG32152">
            <v>15769.811029711078</v>
          </cell>
        </row>
        <row r="32153">
          <cell r="GG32153">
            <v>3157.5971505275966</v>
          </cell>
        </row>
        <row r="32154">
          <cell r="GG32154">
            <v>5371.3350527927705</v>
          </cell>
        </row>
        <row r="32155">
          <cell r="GG32155">
            <v>20465.542354768953</v>
          </cell>
        </row>
        <row r="32156">
          <cell r="GG32156">
            <v>88.364878854942887</v>
          </cell>
        </row>
        <row r="32157">
          <cell r="GG32157">
            <v>1315.9623285741029</v>
          </cell>
        </row>
        <row r="32158">
          <cell r="GG32158">
            <v>1483.7640459674744</v>
          </cell>
        </row>
        <row r="32159">
          <cell r="GG32159">
            <v>203.8193557878692</v>
          </cell>
        </row>
        <row r="32160">
          <cell r="GG32160">
            <v>4013.3813363565046</v>
          </cell>
        </row>
        <row r="32161">
          <cell r="GG32161">
            <v>51982.415657058729</v>
          </cell>
        </row>
        <row r="32162">
          <cell r="GG32162">
            <v>80776.412772368509</v>
          </cell>
        </row>
        <row r="32163">
          <cell r="GG32163">
            <v>2377.7516031517412</v>
          </cell>
        </row>
        <row r="32164">
          <cell r="GG32164">
            <v>7588.4531499462682</v>
          </cell>
        </row>
        <row r="32165">
          <cell r="GG32165">
            <v>21354.824901666751</v>
          </cell>
        </row>
        <row r="32166">
          <cell r="GG32166">
            <v>1453.4402175412688</v>
          </cell>
        </row>
        <row r="32167">
          <cell r="GG32167">
            <v>13.355028273534538</v>
          </cell>
        </row>
        <row r="32168">
          <cell r="GG32168">
            <v>13490.324243016934</v>
          </cell>
        </row>
        <row r="32169">
          <cell r="GG32169">
            <v>859.19527859886273</v>
          </cell>
        </row>
        <row r="32170">
          <cell r="GG32170">
            <v>6903.9358549939034</v>
          </cell>
        </row>
        <row r="32171">
          <cell r="GG32171">
            <v>7899.764512378415</v>
          </cell>
        </row>
        <row r="32172">
          <cell r="GG32172">
            <v>48472.198174212412</v>
          </cell>
        </row>
        <row r="32173">
          <cell r="GG32173">
            <v>0</v>
          </cell>
        </row>
        <row r="32174">
          <cell r="GG32174">
            <v>0</v>
          </cell>
        </row>
        <row r="32175">
          <cell r="GG32175">
            <v>23825.058737608651</v>
          </cell>
        </row>
        <row r="32176">
          <cell r="GG32176">
            <v>267.90413905026116</v>
          </cell>
        </row>
        <row r="32177">
          <cell r="GG32177">
            <v>854.23055862281706</v>
          </cell>
        </row>
        <row r="32178">
          <cell r="GG32178">
            <v>3618.9925353208823</v>
          </cell>
        </row>
        <row r="32179">
          <cell r="GG32179">
            <v>2756.5471801040289</v>
          </cell>
        </row>
        <row r="32180">
          <cell r="GG32180">
            <v>7252.2047139847964</v>
          </cell>
        </row>
        <row r="32181">
          <cell r="GG32181">
            <v>7.4592974908842642</v>
          </cell>
        </row>
        <row r="32182">
          <cell r="GG32182">
            <v>1685.4072528170545</v>
          </cell>
        </row>
        <row r="32183">
          <cell r="GG32183">
            <v>356.94504050548051</v>
          </cell>
        </row>
        <row r="32184">
          <cell r="GG32184">
            <v>38978.442057819128</v>
          </cell>
        </row>
        <row r="32185">
          <cell r="GG32185">
            <v>2827.9913140447961</v>
          </cell>
        </row>
        <row r="32186">
          <cell r="GG32186">
            <v>16160.249506853777</v>
          </cell>
        </row>
        <row r="32187">
          <cell r="GG32187">
            <v>1134.4708435926616</v>
          </cell>
        </row>
        <row r="32188">
          <cell r="GG32188">
            <v>2.9481946150473011</v>
          </cell>
        </row>
        <row r="32189">
          <cell r="GG32189">
            <v>442.36366678594442</v>
          </cell>
        </row>
        <row r="32190">
          <cell r="GG32190">
            <v>9724.3904486430802</v>
          </cell>
        </row>
        <row r="32191">
          <cell r="GG32191">
            <v>4049.738089946848</v>
          </cell>
        </row>
        <row r="32192">
          <cell r="GG32192">
            <v>28277.913882297918</v>
          </cell>
        </row>
        <row r="32193">
          <cell r="GG32193">
            <v>14904.862992989829</v>
          </cell>
        </row>
        <row r="32194">
          <cell r="GG32194">
            <v>993.25832219891038</v>
          </cell>
        </row>
        <row r="32195">
          <cell r="GG32195">
            <v>560.71862013262512</v>
          </cell>
        </row>
        <row r="32196">
          <cell r="GG32196">
            <v>1.027394428749743</v>
          </cell>
        </row>
        <row r="32197">
          <cell r="GG32197">
            <v>18650.950620069831</v>
          </cell>
        </row>
        <row r="32198">
          <cell r="GG32198">
            <v>100.1887151398265</v>
          </cell>
        </row>
        <row r="32199">
          <cell r="GG32199">
            <v>852.27101947927645</v>
          </cell>
        </row>
        <row r="32200">
          <cell r="GG32200">
            <v>638.23253651188543</v>
          </cell>
        </row>
        <row r="32201">
          <cell r="GG32201">
            <v>0</v>
          </cell>
        </row>
        <row r="32202">
          <cell r="GG32202">
            <v>5293.477163472211</v>
          </cell>
        </row>
        <row r="32203">
          <cell r="GG32203">
            <v>8239.9265048581383</v>
          </cell>
        </row>
        <row r="32204">
          <cell r="GG32204">
            <v>530.66467268257429</v>
          </cell>
        </row>
        <row r="32205">
          <cell r="GG32205">
            <v>1447.5990855762852</v>
          </cell>
        </row>
        <row r="32206">
          <cell r="GG32206">
            <v>37962.547118295835</v>
          </cell>
        </row>
        <row r="32207">
          <cell r="GG32207">
            <v>19.56425641488627</v>
          </cell>
        </row>
        <row r="32208">
          <cell r="GG32208">
            <v>3508.548907416352</v>
          </cell>
        </row>
        <row r="32209">
          <cell r="GG32209">
            <v>1188.8332959751203</v>
          </cell>
        </row>
        <row r="32210">
          <cell r="GG32210">
            <v>2573.1480998112088</v>
          </cell>
        </row>
        <row r="32211">
          <cell r="GG32211">
            <v>4317.5180786176388</v>
          </cell>
        </row>
        <row r="32212">
          <cell r="GG32212">
            <v>5.6358825540199673</v>
          </cell>
        </row>
        <row r="32213">
          <cell r="GG32213">
            <v>67143.604640840189</v>
          </cell>
        </row>
        <row r="32214">
          <cell r="GG32214">
            <v>238.6919148550738</v>
          </cell>
        </row>
        <row r="32215">
          <cell r="GG32215">
            <v>37900.605422899367</v>
          </cell>
        </row>
        <row r="32216">
          <cell r="GG32216">
            <v>6.8266408924977089</v>
          </cell>
        </row>
        <row r="32217">
          <cell r="GG32217">
            <v>189.56861440882409</v>
          </cell>
        </row>
        <row r="32218">
          <cell r="GG32218">
            <v>4281.692437674642</v>
          </cell>
        </row>
        <row r="32219">
          <cell r="GG32219">
            <v>2247.9715904489003</v>
          </cell>
        </row>
        <row r="32220">
          <cell r="GG32220">
            <v>774.30196920163621</v>
          </cell>
        </row>
        <row r="32221">
          <cell r="GG32221">
            <v>3110.1649168530116</v>
          </cell>
        </row>
        <row r="32222">
          <cell r="GG32222">
            <v>169.71508999753488</v>
          </cell>
        </row>
        <row r="32223">
          <cell r="GG32223">
            <v>0.29462903896517922</v>
          </cell>
        </row>
        <row r="32224">
          <cell r="GG32224">
            <v>2820.8966953931372</v>
          </cell>
        </row>
        <row r="32225">
          <cell r="GG32225">
            <v>42933.452363631011</v>
          </cell>
        </row>
        <row r="32226">
          <cell r="GG32226">
            <v>948.46246703045347</v>
          </cell>
        </row>
        <row r="32227">
          <cell r="GG32227">
            <v>1181.5522134223686</v>
          </cell>
        </row>
        <row r="32228">
          <cell r="GG32228">
            <v>896.60549905239554</v>
          </cell>
        </row>
        <row r="32229">
          <cell r="GG32229">
            <v>456.98688992552798</v>
          </cell>
        </row>
        <row r="32230">
          <cell r="GG32230">
            <v>503.81567863222011</v>
          </cell>
        </row>
        <row r="32231">
          <cell r="GG32231">
            <v>5.5905300888278342</v>
          </cell>
        </row>
        <row r="32232">
          <cell r="GG32232">
            <v>830.48657368184672</v>
          </cell>
        </row>
        <row r="32233">
          <cell r="GG32233">
            <v>822.75105373534473</v>
          </cell>
        </row>
        <row r="32234">
          <cell r="GG32234">
            <v>10202.684108051106</v>
          </cell>
        </row>
        <row r="32235">
          <cell r="GG32235">
            <v>4501.3565898761599</v>
          </cell>
        </row>
        <row r="32236">
          <cell r="GG32236">
            <v>13209.186208163401</v>
          </cell>
        </row>
        <row r="32237">
          <cell r="GG32237">
            <v>3684.2151475139945</v>
          </cell>
        </row>
        <row r="32238">
          <cell r="GG32238">
            <v>12335.123321547366</v>
          </cell>
        </row>
        <row r="32239">
          <cell r="GG32239">
            <v>46619.660544176106</v>
          </cell>
        </row>
        <row r="32240">
          <cell r="GG32240">
            <v>28634.467588741823</v>
          </cell>
        </row>
        <row r="32241">
          <cell r="GG32241">
            <v>2161.3582694796569</v>
          </cell>
        </row>
        <row r="32242">
          <cell r="GG32242">
            <v>19458.60611262223</v>
          </cell>
        </row>
        <row r="32243">
          <cell r="GG32243">
            <v>1.7068344731613736</v>
          </cell>
        </row>
        <row r="32244">
          <cell r="GG32244">
            <v>3381.2645332242964</v>
          </cell>
        </row>
        <row r="32245">
          <cell r="GG32245">
            <v>0.43496086959189001</v>
          </cell>
        </row>
        <row r="32246">
          <cell r="GG32246">
            <v>594.26361680699495</v>
          </cell>
        </row>
        <row r="32247">
          <cell r="GG32247">
            <v>0</v>
          </cell>
        </row>
        <row r="32248">
          <cell r="GG32248">
            <v>36350.661921146617</v>
          </cell>
        </row>
        <row r="32249">
          <cell r="GG32249">
            <v>36855.767052069961</v>
          </cell>
        </row>
        <row r="32250">
          <cell r="GG32250">
            <v>417.78514138172733</v>
          </cell>
        </row>
        <row r="32251">
          <cell r="GG32251">
            <v>824.19525771769077</v>
          </cell>
        </row>
        <row r="32252">
          <cell r="GG32252">
            <v>1.3401428828398372</v>
          </cell>
        </row>
        <row r="32253">
          <cell r="GG32253">
            <v>26370.599277506328</v>
          </cell>
        </row>
        <row r="32254">
          <cell r="GG32254">
            <v>3121.6105705713903</v>
          </cell>
        </row>
        <row r="32255">
          <cell r="GG32255">
            <v>2.7445571951183516</v>
          </cell>
        </row>
        <row r="32256">
          <cell r="GG32256">
            <v>1.3227383397376726</v>
          </cell>
        </row>
        <row r="32257">
          <cell r="GG32257">
            <v>1471.2317970137613</v>
          </cell>
        </row>
        <row r="32258">
          <cell r="GG32258">
            <v>24414.533100865458</v>
          </cell>
        </row>
        <row r="32259">
          <cell r="GG32259">
            <v>3602.014312838201</v>
          </cell>
        </row>
        <row r="32260">
          <cell r="GG32260">
            <v>3815.9201237160519</v>
          </cell>
        </row>
        <row r="32261">
          <cell r="GG32261">
            <v>4343.2000843766928</v>
          </cell>
        </row>
        <row r="32262">
          <cell r="GG32262">
            <v>26608.971021840003</v>
          </cell>
        </row>
        <row r="32263">
          <cell r="GG32263">
            <v>835.09341953208389</v>
          </cell>
        </row>
        <row r="32264">
          <cell r="GG32264">
            <v>0</v>
          </cell>
        </row>
        <row r="32265">
          <cell r="GG32265">
            <v>3.2695492190308419</v>
          </cell>
        </row>
        <row r="32266">
          <cell r="GG32266">
            <v>1.2764170287974661</v>
          </cell>
        </row>
        <row r="32267">
          <cell r="GG32267">
            <v>6.338515350320165</v>
          </cell>
        </row>
        <row r="32268">
          <cell r="GG32268">
            <v>24331.899369812709</v>
          </cell>
        </row>
        <row r="32269">
          <cell r="GG32269">
            <v>446.60957433674128</v>
          </cell>
        </row>
        <row r="32270">
          <cell r="GG32270">
            <v>3732.3549193267459</v>
          </cell>
        </row>
        <row r="32271">
          <cell r="GG32271">
            <v>25763.997211924976</v>
          </cell>
        </row>
        <row r="32272">
          <cell r="GG32272">
            <v>25585.845022634763</v>
          </cell>
        </row>
        <row r="32273">
          <cell r="GG32273">
            <v>536.42400371221584</v>
          </cell>
        </row>
        <row r="32274">
          <cell r="GG32274">
            <v>10068.564833226035</v>
          </cell>
        </row>
        <row r="32275">
          <cell r="GG32275">
            <v>1086.196067457736</v>
          </cell>
        </row>
        <row r="32276">
          <cell r="GG32276">
            <v>38.391926967208249</v>
          </cell>
        </row>
        <row r="32277">
          <cell r="GG32277">
            <v>1612.3024790147394</v>
          </cell>
        </row>
        <row r="32278">
          <cell r="GG32278">
            <v>8114.767547408419</v>
          </cell>
        </row>
        <row r="32279">
          <cell r="GG32279">
            <v>423.62623866932421</v>
          </cell>
        </row>
        <row r="32280">
          <cell r="GG32280">
            <v>17.784704249097011</v>
          </cell>
        </row>
        <row r="32281">
          <cell r="GG32281">
            <v>31553.33502593113</v>
          </cell>
        </row>
        <row r="32282">
          <cell r="GG32282">
            <v>10193.802945297624</v>
          </cell>
        </row>
        <row r="32283">
          <cell r="GG32283">
            <v>103.08828317838127</v>
          </cell>
        </row>
        <row r="32284">
          <cell r="GG32284">
            <v>23133.719377684258</v>
          </cell>
        </row>
        <row r="32285">
          <cell r="GG32285">
            <v>3983.9603453776199</v>
          </cell>
        </row>
        <row r="32286">
          <cell r="GG32286">
            <v>2177.6960768870676</v>
          </cell>
        </row>
        <row r="32287">
          <cell r="GG32287">
            <v>9831.628615224743</v>
          </cell>
        </row>
        <row r="32288">
          <cell r="GG32288">
            <v>32035.331482217585</v>
          </cell>
        </row>
        <row r="32289">
          <cell r="GG32289">
            <v>4157.8960845691381</v>
          </cell>
        </row>
        <row r="32290">
          <cell r="GG32290">
            <v>7835.8735436672832</v>
          </cell>
        </row>
        <row r="32291">
          <cell r="GG32291">
            <v>5283.3863607345547</v>
          </cell>
        </row>
        <row r="32292">
          <cell r="GG32292">
            <v>9619.8753999908586</v>
          </cell>
        </row>
        <row r="32293">
          <cell r="GG32293">
            <v>14553.346006159951</v>
          </cell>
        </row>
        <row r="32294">
          <cell r="GG32294">
            <v>13913.332992842779</v>
          </cell>
        </row>
        <row r="32295">
          <cell r="GG32295">
            <v>10428.699346333247</v>
          </cell>
        </row>
        <row r="32296">
          <cell r="GG32296">
            <v>353.5583571102465</v>
          </cell>
        </row>
        <row r="32297">
          <cell r="GG32297">
            <v>117.39536589963504</v>
          </cell>
        </row>
        <row r="32298">
          <cell r="GG32298">
            <v>23247.253742448855</v>
          </cell>
        </row>
        <row r="32299">
          <cell r="GG32299">
            <v>132.11882677650627</v>
          </cell>
        </row>
        <row r="32300">
          <cell r="GG32300">
            <v>3651.6672688783265</v>
          </cell>
        </row>
        <row r="32301">
          <cell r="GG32301">
            <v>4008.3328449276482</v>
          </cell>
        </row>
        <row r="32302">
          <cell r="GG32302">
            <v>3461.9493195444693</v>
          </cell>
        </row>
        <row r="32303">
          <cell r="GG32303">
            <v>243.42226191279744</v>
          </cell>
        </row>
        <row r="32304">
          <cell r="GG32304">
            <v>211.76019030587437</v>
          </cell>
        </row>
        <row r="32305">
          <cell r="GG32305">
            <v>2739.2271299488857</v>
          </cell>
        </row>
        <row r="32306">
          <cell r="GG32306">
            <v>11024.707677188459</v>
          </cell>
        </row>
        <row r="32307">
          <cell r="GG32307">
            <v>4687.741579660651</v>
          </cell>
        </row>
        <row r="32308">
          <cell r="GG32308">
            <v>27999.145155725255</v>
          </cell>
        </row>
        <row r="32309">
          <cell r="GG32309">
            <v>6997.8404014185853</v>
          </cell>
        </row>
        <row r="32310">
          <cell r="GG32310">
            <v>77.106507747564777</v>
          </cell>
        </row>
        <row r="32311">
          <cell r="GG32311">
            <v>13.907129366309002</v>
          </cell>
        </row>
        <row r="32312">
          <cell r="GG32312">
            <v>64964.059814949236</v>
          </cell>
        </row>
        <row r="32313">
          <cell r="GG32313">
            <v>22615.924551650292</v>
          </cell>
        </row>
        <row r="32314">
          <cell r="GG32314">
            <v>24.026388780282936</v>
          </cell>
        </row>
        <row r="32315">
          <cell r="GG32315">
            <v>16366.570909068572</v>
          </cell>
        </row>
        <row r="32316">
          <cell r="GG32316">
            <v>157.16614293326887</v>
          </cell>
        </row>
        <row r="32317">
          <cell r="GG32317">
            <v>11.658981107453185</v>
          </cell>
        </row>
        <row r="32318">
          <cell r="GG32318">
            <v>1562.7341963008014</v>
          </cell>
        </row>
        <row r="32319">
          <cell r="GG32319">
            <v>765.85198389046991</v>
          </cell>
        </row>
        <row r="32320">
          <cell r="GG32320">
            <v>13798.823993508089</v>
          </cell>
        </row>
        <row r="32321">
          <cell r="GG32321">
            <v>38006.277356569262</v>
          </cell>
        </row>
        <row r="32322">
          <cell r="GG32322">
            <v>1485.4042797019652</v>
          </cell>
        </row>
        <row r="32323">
          <cell r="GG32323">
            <v>22359.725539342049</v>
          </cell>
        </row>
        <row r="32324">
          <cell r="GG32324">
            <v>12065.244941343813</v>
          </cell>
        </row>
        <row r="32325">
          <cell r="GG32325">
            <v>28557.734465443114</v>
          </cell>
        </row>
        <row r="32326">
          <cell r="GG32326">
            <v>972.97552264230353</v>
          </cell>
        </row>
        <row r="32327">
          <cell r="GG32327">
            <v>100.9369886838835</v>
          </cell>
        </row>
        <row r="32328">
          <cell r="GG32328">
            <v>214.80906448330276</v>
          </cell>
        </row>
        <row r="32329">
          <cell r="GG32329">
            <v>307.24944931041665</v>
          </cell>
        </row>
        <row r="32330">
          <cell r="GG32330">
            <v>64.297520419388263</v>
          </cell>
        </row>
        <row r="32331">
          <cell r="GG32331">
            <v>21777.515314439665</v>
          </cell>
        </row>
        <row r="32332">
          <cell r="GG32332">
            <v>3332.388695192129</v>
          </cell>
        </row>
        <row r="32333">
          <cell r="GG32333">
            <v>30.085274860780395</v>
          </cell>
        </row>
        <row r="32334">
          <cell r="GG32334">
            <v>106539.53582562832</v>
          </cell>
        </row>
        <row r="32335">
          <cell r="GG32335">
            <v>29539.927694044509</v>
          </cell>
        </row>
        <row r="32336">
          <cell r="GG32336">
            <v>43075.692211223897</v>
          </cell>
        </row>
        <row r="32337">
          <cell r="GG32337">
            <v>445.50819244301726</v>
          </cell>
        </row>
        <row r="32338">
          <cell r="GG32338">
            <v>17196.300834291633</v>
          </cell>
        </row>
        <row r="32339">
          <cell r="GG32339">
            <v>7785.2135463653831</v>
          </cell>
        </row>
        <row r="32340">
          <cell r="GG32340">
            <v>987.36891867821998</v>
          </cell>
        </row>
        <row r="32341">
          <cell r="GG32341">
            <v>16.427305022745568</v>
          </cell>
        </row>
        <row r="32342">
          <cell r="GG32342">
            <v>4190.2315555656269</v>
          </cell>
        </row>
        <row r="32343">
          <cell r="GG32343">
            <v>14565.300776314694</v>
          </cell>
        </row>
        <row r="32344">
          <cell r="GG32344">
            <v>14292.833567668225</v>
          </cell>
        </row>
        <row r="32345">
          <cell r="GG32345">
            <v>4.0471556585434669</v>
          </cell>
        </row>
        <row r="32346">
          <cell r="GG32346">
            <v>17438.58112820227</v>
          </cell>
        </row>
        <row r="32347">
          <cell r="GG32347">
            <v>194.53148421282432</v>
          </cell>
        </row>
        <row r="32348">
          <cell r="GG32348">
            <v>183.48069055048953</v>
          </cell>
        </row>
        <row r="32349">
          <cell r="GG32349">
            <v>1845.099434870614</v>
          </cell>
        </row>
        <row r="32350">
          <cell r="GG32350">
            <v>9056.4440556825957</v>
          </cell>
        </row>
        <row r="32351">
          <cell r="GG32351">
            <v>17080.048816207855</v>
          </cell>
        </row>
        <row r="32352">
          <cell r="GG32352">
            <v>1334.9680573598871</v>
          </cell>
        </row>
        <row r="32353">
          <cell r="GG32353">
            <v>1242.6275954532337</v>
          </cell>
        </row>
        <row r="32354">
          <cell r="GG32354">
            <v>254.70109343377518</v>
          </cell>
        </row>
        <row r="32355">
          <cell r="GG32355">
            <v>1860.0982379661968</v>
          </cell>
        </row>
        <row r="32356">
          <cell r="GG32356">
            <v>90.701039691722556</v>
          </cell>
        </row>
        <row r="32357">
          <cell r="GG32357">
            <v>4150.2542623252675</v>
          </cell>
        </row>
        <row r="32358">
          <cell r="GG32358">
            <v>7457.1329410508351</v>
          </cell>
        </row>
        <row r="32359">
          <cell r="GG32359">
            <v>1672.7990373288701</v>
          </cell>
        </row>
        <row r="32360">
          <cell r="GG32360">
            <v>45.707696638764695</v>
          </cell>
        </row>
        <row r="32361">
          <cell r="GG32361">
            <v>136.87450071589851</v>
          </cell>
        </row>
        <row r="32362">
          <cell r="GG32362">
            <v>1485.6055086347562</v>
          </cell>
        </row>
        <row r="32363">
          <cell r="GG32363">
            <v>11.063254154886089</v>
          </cell>
        </row>
        <row r="32364">
          <cell r="GG32364">
            <v>452.23441017801667</v>
          </cell>
        </row>
        <row r="32365">
          <cell r="GG32365">
            <v>19.041377968321882</v>
          </cell>
        </row>
        <row r="32366">
          <cell r="GG32366">
            <v>14572.667732937329</v>
          </cell>
        </row>
        <row r="32367">
          <cell r="GG32367">
            <v>6979.4329568407838</v>
          </cell>
        </row>
        <row r="32368">
          <cell r="GG32368">
            <v>3454.8204462824128</v>
          </cell>
        </row>
        <row r="32369">
          <cell r="GG32369">
            <v>16268.513152262796</v>
          </cell>
        </row>
        <row r="32370">
          <cell r="GG32370">
            <v>41183.295583486353</v>
          </cell>
        </row>
        <row r="32371">
          <cell r="GG32371">
            <v>30.328716049224418</v>
          </cell>
        </row>
        <row r="32372">
          <cell r="GG32372">
            <v>380.71365367268749</v>
          </cell>
        </row>
        <row r="32373">
          <cell r="GG32373">
            <v>4040.5481618315557</v>
          </cell>
        </row>
        <row r="32374">
          <cell r="GG32374">
            <v>1097.0400600614357</v>
          </cell>
        </row>
        <row r="32375">
          <cell r="GG32375">
            <v>35.772507510229104</v>
          </cell>
        </row>
        <row r="32376">
          <cell r="GG32376">
            <v>17.13829487350699</v>
          </cell>
        </row>
        <row r="32377">
          <cell r="GG32377">
            <v>54.955534631879573</v>
          </cell>
        </row>
        <row r="32378">
          <cell r="GG32378">
            <v>55.864847620205623</v>
          </cell>
        </row>
        <row r="32379">
          <cell r="GG32379">
            <v>752.07089539757203</v>
          </cell>
        </row>
        <row r="32380">
          <cell r="GG32380">
            <v>7801.8878726759176</v>
          </cell>
        </row>
        <row r="32381">
          <cell r="GG32381">
            <v>417.15102429493294</v>
          </cell>
        </row>
        <row r="32382">
          <cell r="GG32382">
            <v>15.917773319105379</v>
          </cell>
        </row>
        <row r="32383">
          <cell r="GG32383">
            <v>10297.357436291892</v>
          </cell>
        </row>
        <row r="32384">
          <cell r="GG32384">
            <v>11074.547956533759</v>
          </cell>
        </row>
        <row r="32385">
          <cell r="GG32385">
            <v>5300.5321193080781</v>
          </cell>
        </row>
        <row r="32386">
          <cell r="GG32386">
            <v>120.63223929008758</v>
          </cell>
        </row>
        <row r="32387">
          <cell r="GG32387">
            <v>51702.265352282651</v>
          </cell>
        </row>
        <row r="32388">
          <cell r="GG32388">
            <v>17591.61384681331</v>
          </cell>
        </row>
        <row r="32389">
          <cell r="GG32389">
            <v>1146.3264212468387</v>
          </cell>
        </row>
        <row r="32390">
          <cell r="GG32390">
            <v>267.67957695116576</v>
          </cell>
        </row>
        <row r="32391">
          <cell r="GG32391">
            <v>11305.614248418524</v>
          </cell>
        </row>
        <row r="32392">
          <cell r="GG32392">
            <v>1405.3461163984091</v>
          </cell>
        </row>
        <row r="32393">
          <cell r="GG32393">
            <v>58.79433564216793</v>
          </cell>
        </row>
        <row r="32394">
          <cell r="GG32394">
            <v>24.109304450191416</v>
          </cell>
        </row>
        <row r="32395">
          <cell r="GG32395">
            <v>36.959670688066623</v>
          </cell>
        </row>
        <row r="32396">
          <cell r="GG32396">
            <v>53.208583828499947</v>
          </cell>
        </row>
        <row r="32397">
          <cell r="GG32397">
            <v>8.524347731456805</v>
          </cell>
        </row>
        <row r="32398">
          <cell r="GG32398">
            <v>63843.448019357558</v>
          </cell>
        </row>
        <row r="32399">
          <cell r="GG32399">
            <v>37417.491298080575</v>
          </cell>
        </row>
        <row r="32400">
          <cell r="GG32400">
            <v>150.51519637288345</v>
          </cell>
        </row>
        <row r="32401">
          <cell r="GG32401">
            <v>49037.809105501896</v>
          </cell>
        </row>
        <row r="32402">
          <cell r="GG32402">
            <v>17870.873248730706</v>
          </cell>
        </row>
        <row r="32403">
          <cell r="GG32403">
            <v>16832.578874077761</v>
          </cell>
        </row>
        <row r="32404">
          <cell r="GG32404">
            <v>95.635008287201373</v>
          </cell>
        </row>
        <row r="32405">
          <cell r="GG32405">
            <v>36277.334471674956</v>
          </cell>
        </row>
        <row r="32406">
          <cell r="GG32406">
            <v>20.664651653045166</v>
          </cell>
        </row>
        <row r="32407">
          <cell r="GG32407">
            <v>1184.3111639389217</v>
          </cell>
        </row>
        <row r="32408">
          <cell r="GG32408">
            <v>24930.494032065104</v>
          </cell>
        </row>
        <row r="32409">
          <cell r="GG32409">
            <v>7.2934493548258805</v>
          </cell>
        </row>
        <row r="32410">
          <cell r="GG32410">
            <v>3733.3236403638434</v>
          </cell>
        </row>
        <row r="32411">
          <cell r="GG32411">
            <v>3878.0019865148247</v>
          </cell>
        </row>
        <row r="32412">
          <cell r="GG32412">
            <v>4181.0458167870192</v>
          </cell>
        </row>
        <row r="32413">
          <cell r="GG32413">
            <v>445.80321742967641</v>
          </cell>
        </row>
        <row r="32414">
          <cell r="GG32414">
            <v>683.87988349122975</v>
          </cell>
        </row>
        <row r="32415">
          <cell r="GG32415">
            <v>4595.6331546368583</v>
          </cell>
        </row>
        <row r="32416">
          <cell r="GG32416">
            <v>351.34862795930229</v>
          </cell>
        </row>
        <row r="32417">
          <cell r="GG32417">
            <v>4.5277631382083179</v>
          </cell>
        </row>
        <row r="32418">
          <cell r="GG32418">
            <v>16780.521659609469</v>
          </cell>
        </row>
        <row r="32419">
          <cell r="GG32419">
            <v>24030.155138714232</v>
          </cell>
        </row>
        <row r="32420">
          <cell r="GG32420">
            <v>7581.9875813315439</v>
          </cell>
        </row>
        <row r="32421">
          <cell r="GG32421">
            <v>2559.4810981159794</v>
          </cell>
        </row>
        <row r="32422">
          <cell r="GG32422">
            <v>301.58027453183377</v>
          </cell>
        </row>
        <row r="32423">
          <cell r="GG32423">
            <v>108.27997582142225</v>
          </cell>
        </row>
        <row r="32424">
          <cell r="GG32424">
            <v>44.774455901130381</v>
          </cell>
        </row>
        <row r="32425">
          <cell r="GG32425">
            <v>168.99812739178449</v>
          </cell>
        </row>
        <row r="32426">
          <cell r="GG32426">
            <v>4127.8913445674325</v>
          </cell>
        </row>
        <row r="32427">
          <cell r="GG32427">
            <v>24392.611561567188</v>
          </cell>
        </row>
        <row r="32428">
          <cell r="GG32428">
            <v>32.198557331137692</v>
          </cell>
        </row>
        <row r="32429">
          <cell r="GG32429">
            <v>73.047108252768481</v>
          </cell>
        </row>
        <row r="32430">
          <cell r="GG32430">
            <v>3779.3670668929603</v>
          </cell>
        </row>
        <row r="32431">
          <cell r="GG32431">
            <v>18063.065613215942</v>
          </cell>
        </row>
        <row r="32432">
          <cell r="GG32432">
            <v>98.384170235095908</v>
          </cell>
        </row>
        <row r="32433">
          <cell r="GG32433">
            <v>6.0129194886147443</v>
          </cell>
        </row>
        <row r="32434">
          <cell r="GG32434">
            <v>11104.093564420891</v>
          </cell>
        </row>
        <row r="32435">
          <cell r="GG32435">
            <v>2752.1912351156489</v>
          </cell>
        </row>
        <row r="32436">
          <cell r="GG32436">
            <v>2627.5253574450958</v>
          </cell>
        </row>
        <row r="32437">
          <cell r="GG32437">
            <v>13.93879372100487</v>
          </cell>
        </row>
        <row r="32438">
          <cell r="GG32438">
            <v>107.67493215970555</v>
          </cell>
        </row>
        <row r="32439">
          <cell r="GG32439">
            <v>6842.5520743855604</v>
          </cell>
        </row>
        <row r="32440">
          <cell r="GG32440">
            <v>16674.656818663989</v>
          </cell>
        </row>
        <row r="32441">
          <cell r="GG32441">
            <v>351.53952939272949</v>
          </cell>
        </row>
        <row r="32442">
          <cell r="GG32442">
            <v>8401.5552946512908</v>
          </cell>
        </row>
        <row r="32443">
          <cell r="GG32443">
            <v>94.049167165846811</v>
          </cell>
        </row>
        <row r="32444">
          <cell r="GG32444">
            <v>3728.2061562237668</v>
          </cell>
        </row>
        <row r="32445">
          <cell r="GG32445">
            <v>6785.891044160805</v>
          </cell>
        </row>
        <row r="32446">
          <cell r="GG32446">
            <v>285.45327195151737</v>
          </cell>
        </row>
        <row r="32447">
          <cell r="GG32447">
            <v>91.746097052550141</v>
          </cell>
        </row>
        <row r="32448">
          <cell r="GG32448">
            <v>21877.44190263448</v>
          </cell>
        </row>
        <row r="32449">
          <cell r="GG32449">
            <v>6012.2850488001377</v>
          </cell>
        </row>
        <row r="32450">
          <cell r="GG32450">
            <v>22408.819035149372</v>
          </cell>
        </row>
        <row r="32451">
          <cell r="GG32451">
            <v>80.419641017254506</v>
          </cell>
        </row>
        <row r="32452">
          <cell r="GG32452">
            <v>9726.7123914445037</v>
          </cell>
        </row>
        <row r="32453">
          <cell r="GG32453">
            <v>17188.921739583253</v>
          </cell>
        </row>
        <row r="32454">
          <cell r="GG32454">
            <v>920.12238446096842</v>
          </cell>
        </row>
        <row r="32455">
          <cell r="GG32455">
            <v>20360.397467565002</v>
          </cell>
        </row>
        <row r="32456">
          <cell r="GG32456">
            <v>1122.7656705374407</v>
          </cell>
        </row>
        <row r="32457">
          <cell r="GG32457">
            <v>48.606058689683287</v>
          </cell>
        </row>
        <row r="32458">
          <cell r="GG32458">
            <v>1.5832555354530295</v>
          </cell>
        </row>
        <row r="32459">
          <cell r="GG32459">
            <v>7.6213529444189279</v>
          </cell>
        </row>
        <row r="32460">
          <cell r="GG32460">
            <v>35955.953094323369</v>
          </cell>
        </row>
        <row r="32461">
          <cell r="GG32461">
            <v>1.9290067061307494</v>
          </cell>
        </row>
        <row r="32462">
          <cell r="GG32462">
            <v>2867.4022425113549</v>
          </cell>
        </row>
        <row r="32463">
          <cell r="GG32463">
            <v>405.31973540215802</v>
          </cell>
        </row>
        <row r="32464">
          <cell r="GG32464">
            <v>6.0794670408244835</v>
          </cell>
        </row>
        <row r="32465">
          <cell r="GG32465">
            <v>9.728001278334915</v>
          </cell>
        </row>
        <row r="32466">
          <cell r="GG32466">
            <v>12.058637405576164</v>
          </cell>
        </row>
        <row r="32467">
          <cell r="GG32467">
            <v>3.8966833736019613</v>
          </cell>
        </row>
        <row r="32468">
          <cell r="GG32468">
            <v>262.15464768586639</v>
          </cell>
        </row>
        <row r="32469">
          <cell r="GG32469">
            <v>0.63656528568464399</v>
          </cell>
        </row>
        <row r="32470">
          <cell r="GG32470">
            <v>5445.5155391214957</v>
          </cell>
        </row>
        <row r="32471">
          <cell r="GG32471">
            <v>3838.2647742789959</v>
          </cell>
        </row>
        <row r="32472">
          <cell r="GG32472">
            <v>69.58920955078527</v>
          </cell>
        </row>
        <row r="32473">
          <cell r="GG32473">
            <v>5068.7577752225679</v>
          </cell>
        </row>
        <row r="32474">
          <cell r="GG32474">
            <v>419.31025401460812</v>
          </cell>
        </row>
        <row r="32475">
          <cell r="GG32475">
            <v>22290.396706888419</v>
          </cell>
        </row>
        <row r="32476">
          <cell r="GG32476">
            <v>12101.233999723367</v>
          </cell>
        </row>
        <row r="32477">
          <cell r="GG32477">
            <v>2811.5252578359891</v>
          </cell>
        </row>
        <row r="32478">
          <cell r="GG32478">
            <v>3.4453744894122766</v>
          </cell>
        </row>
        <row r="32479">
          <cell r="GG32479">
            <v>15594.705365578497</v>
          </cell>
        </row>
        <row r="32480">
          <cell r="GG32480">
            <v>3704.9959371931959</v>
          </cell>
        </row>
        <row r="32481">
          <cell r="GG32481">
            <v>123.38314140979239</v>
          </cell>
        </row>
        <row r="32482">
          <cell r="GG32482">
            <v>2.0208319764206188</v>
          </cell>
        </row>
        <row r="32483">
          <cell r="GG32483">
            <v>2.423328942195011</v>
          </cell>
        </row>
        <row r="32484">
          <cell r="GG32484">
            <v>853.13547715025436</v>
          </cell>
        </row>
        <row r="32485">
          <cell r="GG32485">
            <v>3.1644912107949628</v>
          </cell>
        </row>
        <row r="32486">
          <cell r="GG32486">
            <v>4294.9576462858367</v>
          </cell>
        </row>
        <row r="32487">
          <cell r="GG32487">
            <v>618.53682244519723</v>
          </cell>
        </row>
        <row r="32488">
          <cell r="GG32488">
            <v>3391.797515026863</v>
          </cell>
        </row>
        <row r="32489">
          <cell r="GG32489">
            <v>2963.6154695491896</v>
          </cell>
        </row>
        <row r="32490">
          <cell r="GG32490">
            <v>609.49386858321293</v>
          </cell>
        </row>
        <row r="32491">
          <cell r="GG32491">
            <v>619.88587027290225</v>
          </cell>
        </row>
        <row r="32492">
          <cell r="GG32492">
            <v>3057.4703847082133</v>
          </cell>
        </row>
        <row r="32493">
          <cell r="GG32493">
            <v>21426.694704400696</v>
          </cell>
        </row>
        <row r="32494">
          <cell r="GG32494">
            <v>61.996498543846336</v>
          </cell>
        </row>
        <row r="32495">
          <cell r="GG32495">
            <v>1.2754587026901145</v>
          </cell>
        </row>
        <row r="32496">
          <cell r="GG32496">
            <v>5373.7895792089157</v>
          </cell>
        </row>
        <row r="32497">
          <cell r="GG32497">
            <v>1127.2803833253595</v>
          </cell>
        </row>
        <row r="32498">
          <cell r="GG32498">
            <v>30436.403941067354</v>
          </cell>
        </row>
        <row r="32499">
          <cell r="GG32499">
            <v>18.919668818452607</v>
          </cell>
        </row>
        <row r="32500">
          <cell r="GG32500">
            <v>30662.875003151366</v>
          </cell>
        </row>
        <row r="32501">
          <cell r="GG32501">
            <v>3840.0103204266256</v>
          </cell>
        </row>
        <row r="32502">
          <cell r="GG32502">
            <v>17941.775933096571</v>
          </cell>
        </row>
        <row r="32503">
          <cell r="GG32503">
            <v>12.560818458493424</v>
          </cell>
        </row>
        <row r="32504">
          <cell r="GG32504">
            <v>9636.1041059745785</v>
          </cell>
        </row>
        <row r="32505">
          <cell r="GG32505">
            <v>1707.2319117671891</v>
          </cell>
        </row>
        <row r="32506">
          <cell r="GG32506">
            <v>506.65677470676775</v>
          </cell>
        </row>
        <row r="32507">
          <cell r="GG32507">
            <v>36457.132799129271</v>
          </cell>
        </row>
        <row r="32508">
          <cell r="GG32508">
            <v>895.02187596600641</v>
          </cell>
        </row>
        <row r="32509">
          <cell r="GG32509">
            <v>8905.7427889992523</v>
          </cell>
        </row>
        <row r="32510">
          <cell r="GG32510">
            <v>133.99544403606058</v>
          </cell>
        </row>
        <row r="32511">
          <cell r="GG32511">
            <v>19509.249004789541</v>
          </cell>
        </row>
        <row r="32512">
          <cell r="GG32512">
            <v>12273.539715246825</v>
          </cell>
        </row>
        <row r="32513">
          <cell r="GG32513">
            <v>102715.85015330224</v>
          </cell>
        </row>
        <row r="32514">
          <cell r="GG32514">
            <v>8075.5509518587432</v>
          </cell>
        </row>
        <row r="32515">
          <cell r="GG32515">
            <v>5.8859991948714887</v>
          </cell>
        </row>
        <row r="32516">
          <cell r="GG32516">
            <v>4435.2977827311961</v>
          </cell>
        </row>
        <row r="32517">
          <cell r="GG32517">
            <v>8440.447703054715</v>
          </cell>
        </row>
        <row r="32518">
          <cell r="GG32518">
            <v>2168.9341475488827</v>
          </cell>
        </row>
        <row r="32519">
          <cell r="GG32519">
            <v>8897.8624462604985</v>
          </cell>
        </row>
        <row r="32520">
          <cell r="GG32520">
            <v>3.1756690155456693</v>
          </cell>
        </row>
        <row r="32521">
          <cell r="GG32521">
            <v>1944.1301585944257</v>
          </cell>
        </row>
        <row r="32522">
          <cell r="GG32522">
            <v>78.847840525954908</v>
          </cell>
        </row>
        <row r="32523">
          <cell r="GG32523">
            <v>66109.848746697389</v>
          </cell>
        </row>
        <row r="32524">
          <cell r="GG32524">
            <v>1.2107727885336792</v>
          </cell>
        </row>
        <row r="32525">
          <cell r="GG32525">
            <v>1156.9304077002289</v>
          </cell>
        </row>
        <row r="32526">
          <cell r="GG32526">
            <v>1.355763829613454</v>
          </cell>
        </row>
        <row r="32527">
          <cell r="GG32527">
            <v>2.8274675471773403</v>
          </cell>
        </row>
        <row r="32528">
          <cell r="GG32528">
            <v>30423.945333560016</v>
          </cell>
        </row>
        <row r="32529">
          <cell r="GG32529">
            <v>3212.8447016814575</v>
          </cell>
        </row>
        <row r="32530">
          <cell r="GG32530">
            <v>41997.516371984901</v>
          </cell>
        </row>
        <row r="32531">
          <cell r="GG32531">
            <v>1369.1137043055905</v>
          </cell>
        </row>
        <row r="32532">
          <cell r="GG32532">
            <v>24951.585606424214</v>
          </cell>
        </row>
        <row r="32533">
          <cell r="GG32533">
            <v>4757.1351738052663</v>
          </cell>
        </row>
        <row r="32534">
          <cell r="GG32534">
            <v>4558.9267216857588</v>
          </cell>
        </row>
        <row r="32535">
          <cell r="GG32535">
            <v>28685.677691982317</v>
          </cell>
        </row>
        <row r="32536">
          <cell r="GG32536">
            <v>20590.305982759091</v>
          </cell>
        </row>
        <row r="32537">
          <cell r="GG32537">
            <v>2.656161032979957</v>
          </cell>
        </row>
        <row r="32538">
          <cell r="GG32538">
            <v>905.04635438102207</v>
          </cell>
        </row>
        <row r="32539">
          <cell r="GG32539">
            <v>4348.2105610389526</v>
          </cell>
        </row>
        <row r="32540">
          <cell r="GG32540">
            <v>0</v>
          </cell>
        </row>
        <row r="32541">
          <cell r="GG32541">
            <v>1404.3954190114462</v>
          </cell>
        </row>
        <row r="32542">
          <cell r="GG32542">
            <v>34775.272900725606</v>
          </cell>
        </row>
        <row r="32543">
          <cell r="GG32543">
            <v>1907.6210092437068</v>
          </cell>
        </row>
        <row r="32544">
          <cell r="GG32544">
            <v>176.89596492629747</v>
          </cell>
        </row>
        <row r="32545">
          <cell r="GG32545">
            <v>7978.2641513584695</v>
          </cell>
        </row>
        <row r="32546">
          <cell r="GG32546">
            <v>2.9910207753919433</v>
          </cell>
        </row>
        <row r="32547">
          <cell r="GG32547">
            <v>353.94586813573648</v>
          </cell>
        </row>
        <row r="32548">
          <cell r="GG32548">
            <v>15812.252829391779</v>
          </cell>
        </row>
        <row r="32549">
          <cell r="GG32549">
            <v>0</v>
          </cell>
        </row>
        <row r="32550">
          <cell r="GG32550">
            <v>1.666215780573592</v>
          </cell>
        </row>
        <row r="32551">
          <cell r="GG32551">
            <v>2218.4238487610528</v>
          </cell>
        </row>
        <row r="32552">
          <cell r="GG32552">
            <v>292.6595981888679</v>
          </cell>
        </row>
        <row r="32553">
          <cell r="GG32553">
            <v>6949.3429818721006</v>
          </cell>
        </row>
        <row r="32554">
          <cell r="GG32554">
            <v>2.9910207753919433</v>
          </cell>
        </row>
        <row r="32555">
          <cell r="GG32555">
            <v>30627.531119434865</v>
          </cell>
        </row>
        <row r="32556">
          <cell r="GG32556">
            <v>3.2311379942457026</v>
          </cell>
        </row>
        <row r="32557">
          <cell r="GG32557">
            <v>8.5929415006796734</v>
          </cell>
        </row>
        <row r="32558">
          <cell r="GG32558">
            <v>38231.56413426259</v>
          </cell>
        </row>
        <row r="32559">
          <cell r="GG32559">
            <v>3063.6160200147824</v>
          </cell>
        </row>
        <row r="32560">
          <cell r="GG32560">
            <v>60.764882014406155</v>
          </cell>
        </row>
        <row r="32561">
          <cell r="GG32561">
            <v>29468.174817048257</v>
          </cell>
        </row>
        <row r="32562">
          <cell r="GG32562">
            <v>27617.7641784474</v>
          </cell>
        </row>
        <row r="32563">
          <cell r="GG32563">
            <v>918.3739446482839</v>
          </cell>
        </row>
        <row r="32564">
          <cell r="GG32564">
            <v>33.058463233380643</v>
          </cell>
        </row>
        <row r="32565">
          <cell r="GG32565">
            <v>23065.290027401392</v>
          </cell>
        </row>
        <row r="32566">
          <cell r="GG32566">
            <v>376.50603233516148</v>
          </cell>
        </row>
        <row r="32567">
          <cell r="GG32567">
            <v>5050.9436937532555</v>
          </cell>
        </row>
        <row r="32568">
          <cell r="GG32568">
            <v>6587.014679814084</v>
          </cell>
        </row>
        <row r="32569">
          <cell r="GG32569">
            <v>179.09418186003708</v>
          </cell>
        </row>
        <row r="32570">
          <cell r="GG32570">
            <v>3490.1671286181977</v>
          </cell>
        </row>
        <row r="32571">
          <cell r="GG32571">
            <v>1.8683030473514057</v>
          </cell>
        </row>
        <row r="32572">
          <cell r="GG32572">
            <v>2257.7596435091396</v>
          </cell>
        </row>
        <row r="32573">
          <cell r="GG32573">
            <v>55.284637158008032</v>
          </cell>
        </row>
        <row r="32574">
          <cell r="GG32574">
            <v>1.2189186760695063</v>
          </cell>
        </row>
        <row r="32575">
          <cell r="GG32575">
            <v>32.691811772255086</v>
          </cell>
        </row>
        <row r="32576">
          <cell r="GG32576">
            <v>14683.283032894007</v>
          </cell>
        </row>
        <row r="32577">
          <cell r="GG32577">
            <v>8306.8469436227042</v>
          </cell>
        </row>
        <row r="32578">
          <cell r="GG32578">
            <v>679.97371855454833</v>
          </cell>
        </row>
        <row r="32579">
          <cell r="GG32579">
            <v>10654.913514576994</v>
          </cell>
        </row>
        <row r="32580">
          <cell r="GG32580">
            <v>1941.8323289685632</v>
          </cell>
        </row>
        <row r="32581">
          <cell r="GG32581">
            <v>5115.497486360422</v>
          </cell>
        </row>
        <row r="32582">
          <cell r="GG32582">
            <v>12808.617741483507</v>
          </cell>
        </row>
        <row r="32583">
          <cell r="GG32583">
            <v>15622.622548711488</v>
          </cell>
        </row>
        <row r="32584">
          <cell r="GG32584">
            <v>1.2981934000980457</v>
          </cell>
        </row>
        <row r="32585">
          <cell r="GG32585">
            <v>4468.1098573735117</v>
          </cell>
        </row>
        <row r="32586">
          <cell r="GG32586">
            <v>1.9096220578655982</v>
          </cell>
        </row>
        <row r="32587">
          <cell r="GG32587">
            <v>10.37663361218754</v>
          </cell>
        </row>
        <row r="32588">
          <cell r="GG32588">
            <v>6132.7199789014221</v>
          </cell>
        </row>
        <row r="32589">
          <cell r="GG32589">
            <v>6.4212006287199213</v>
          </cell>
        </row>
        <row r="32590">
          <cell r="GG32590">
            <v>1389.0997253461537</v>
          </cell>
        </row>
        <row r="32591">
          <cell r="GG32591">
            <v>926.1918021797286</v>
          </cell>
        </row>
        <row r="32592">
          <cell r="GG32592">
            <v>253.96065234898245</v>
          </cell>
        </row>
        <row r="32593">
          <cell r="GG32593">
            <v>17.096943541107677</v>
          </cell>
        </row>
        <row r="32594">
          <cell r="GG32594">
            <v>1141.6701687614518</v>
          </cell>
        </row>
        <row r="32595">
          <cell r="GG32595">
            <v>3.4020686226689638</v>
          </cell>
        </row>
        <row r="32596">
          <cell r="GG32596">
            <v>11.33139546478154</v>
          </cell>
        </row>
        <row r="32597">
          <cell r="GG32597">
            <v>15.141086707637893</v>
          </cell>
        </row>
        <row r="32598">
          <cell r="GG32598">
            <v>1804.1066767797729</v>
          </cell>
        </row>
        <row r="32599">
          <cell r="GG32599">
            <v>1.4843490213288983</v>
          </cell>
        </row>
        <row r="32600">
          <cell r="GG32600">
            <v>3610.5617288646163</v>
          </cell>
        </row>
        <row r="32601">
          <cell r="GG32601">
            <v>11007.593181577797</v>
          </cell>
        </row>
        <row r="32602">
          <cell r="GG32602">
            <v>1934.2550419923291</v>
          </cell>
        </row>
        <row r="32603">
          <cell r="GG32603">
            <v>35478.86393966039</v>
          </cell>
        </row>
        <row r="32604">
          <cell r="GG32604">
            <v>1.1889683263243582</v>
          </cell>
        </row>
        <row r="32605">
          <cell r="GG32605">
            <v>3.266981610235026</v>
          </cell>
        </row>
        <row r="32606">
          <cell r="GG32606">
            <v>23643.768297857154</v>
          </cell>
        </row>
        <row r="32607">
          <cell r="GG32607">
            <v>37639.422435120032</v>
          </cell>
        </row>
        <row r="32608">
          <cell r="GG32608">
            <v>1.0498702972135561</v>
          </cell>
        </row>
        <row r="32609">
          <cell r="GG32609">
            <v>126.31959271073464</v>
          </cell>
        </row>
        <row r="32610">
          <cell r="GG32610">
            <v>2103.8928992949304</v>
          </cell>
        </row>
        <row r="32611">
          <cell r="GG32611">
            <v>915.9079644364482</v>
          </cell>
        </row>
        <row r="32612">
          <cell r="GG32612">
            <v>3.0709823499863247</v>
          </cell>
        </row>
        <row r="32613">
          <cell r="GG32613">
            <v>2022.6302084183101</v>
          </cell>
        </row>
        <row r="32614">
          <cell r="GG32614">
            <v>18662.103505874926</v>
          </cell>
        </row>
        <row r="32615">
          <cell r="GG32615">
            <v>1950.5567936548011</v>
          </cell>
        </row>
        <row r="32616">
          <cell r="GG32616">
            <v>1031.5250711872577</v>
          </cell>
        </row>
        <row r="32617">
          <cell r="GG32617">
            <v>18.396661014987469</v>
          </cell>
        </row>
        <row r="32618">
          <cell r="GG32618">
            <v>1.3091525354085296</v>
          </cell>
        </row>
        <row r="32619">
          <cell r="GG32619">
            <v>0</v>
          </cell>
        </row>
        <row r="32620">
          <cell r="GG32620">
            <v>41.547203080822825</v>
          </cell>
        </row>
        <row r="32621">
          <cell r="GG32621">
            <v>2.0342646103857427</v>
          </cell>
        </row>
        <row r="32622">
          <cell r="GG32622">
            <v>488.09162763472807</v>
          </cell>
        </row>
        <row r="32623">
          <cell r="GG32623">
            <v>8005.1362108704971</v>
          </cell>
        </row>
        <row r="32624">
          <cell r="GG32624">
            <v>8.0469875091541709</v>
          </cell>
        </row>
        <row r="32625">
          <cell r="GG32625">
            <v>244.61665031258323</v>
          </cell>
        </row>
        <row r="32626">
          <cell r="GG32626">
            <v>0.64918698383827833</v>
          </cell>
        </row>
        <row r="32627">
          <cell r="GG32627">
            <v>1.3940907933697608</v>
          </cell>
        </row>
        <row r="32628">
          <cell r="GG32628">
            <v>6151.2132967663701</v>
          </cell>
        </row>
        <row r="32629">
          <cell r="GG32629">
            <v>10696.87929456311</v>
          </cell>
        </row>
        <row r="32630">
          <cell r="GG32630">
            <v>0</v>
          </cell>
        </row>
        <row r="32631">
          <cell r="GG32631">
            <v>11705.740125478431</v>
          </cell>
        </row>
        <row r="32632">
          <cell r="GG32632">
            <v>16.059071833614443</v>
          </cell>
        </row>
        <row r="32633">
          <cell r="GG32633">
            <v>2.1033238786664996</v>
          </cell>
        </row>
        <row r="32634">
          <cell r="GG32634">
            <v>7393.9716081447814</v>
          </cell>
        </row>
        <row r="32635">
          <cell r="GG32635">
            <v>4955.8737816908133</v>
          </cell>
        </row>
        <row r="32636">
          <cell r="GG32636">
            <v>536.62765266904614</v>
          </cell>
        </row>
        <row r="32637">
          <cell r="GG32637">
            <v>1840.7631219625441</v>
          </cell>
        </row>
        <row r="32638">
          <cell r="GG32638">
            <v>8.9948393103876949</v>
          </cell>
        </row>
        <row r="32639">
          <cell r="GG32639">
            <v>30717.662471855372</v>
          </cell>
        </row>
        <row r="32640">
          <cell r="GG32640">
            <v>744.45707073985</v>
          </cell>
        </row>
        <row r="32641">
          <cell r="GG32641">
            <v>1371.9310989382775</v>
          </cell>
        </row>
        <row r="32642">
          <cell r="GG32642">
            <v>1305.5714112690091</v>
          </cell>
        </row>
        <row r="32643">
          <cell r="GG32643">
            <v>2067.5523311505499</v>
          </cell>
        </row>
        <row r="32644">
          <cell r="GG32644">
            <v>923.00184923531447</v>
          </cell>
        </row>
        <row r="32645">
          <cell r="GG32645">
            <v>8110.6931503401793</v>
          </cell>
        </row>
        <row r="32646">
          <cell r="GG32646">
            <v>22.596880542755287</v>
          </cell>
        </row>
        <row r="32647">
          <cell r="GG32647">
            <v>61.396210662197738</v>
          </cell>
        </row>
        <row r="32648">
          <cell r="GG32648">
            <v>1120.4761342897193</v>
          </cell>
        </row>
        <row r="32649">
          <cell r="GG32649">
            <v>12595.83972010543</v>
          </cell>
        </row>
        <row r="32650">
          <cell r="GG32650">
            <v>919.60785758830514</v>
          </cell>
        </row>
        <row r="32651">
          <cell r="GG32651">
            <v>1478.745370663562</v>
          </cell>
        </row>
        <row r="32652">
          <cell r="GG32652">
            <v>2732.6550282520134</v>
          </cell>
        </row>
        <row r="32653">
          <cell r="GG32653">
            <v>2158.3616436805255</v>
          </cell>
        </row>
        <row r="32654">
          <cell r="GG32654">
            <v>35.803027595406256</v>
          </cell>
        </row>
        <row r="32655">
          <cell r="GG32655">
            <v>17.613321785497188</v>
          </cell>
        </row>
        <row r="32656">
          <cell r="GG32656">
            <v>5486.0269589914997</v>
          </cell>
        </row>
        <row r="32657">
          <cell r="GG32657">
            <v>1080.8106966473931</v>
          </cell>
        </row>
        <row r="32658">
          <cell r="GG32658">
            <v>1006.2856936401336</v>
          </cell>
        </row>
        <row r="32659">
          <cell r="GG32659">
            <v>2420.4921437649709</v>
          </cell>
        </row>
        <row r="32660">
          <cell r="GG32660">
            <v>7153.2340836253306</v>
          </cell>
        </row>
        <row r="32661">
          <cell r="GG32661">
            <v>0</v>
          </cell>
        </row>
        <row r="32662">
          <cell r="GG32662">
            <v>1666.1631132550153</v>
          </cell>
        </row>
        <row r="32663">
          <cell r="GG32663">
            <v>895.91404786105625</v>
          </cell>
        </row>
        <row r="32664">
          <cell r="GG32664">
            <v>66.008063995949811</v>
          </cell>
        </row>
        <row r="32665">
          <cell r="GG32665">
            <v>3397.4757164168982</v>
          </cell>
        </row>
        <row r="32666">
          <cell r="GG32666">
            <v>92.466040177862496</v>
          </cell>
        </row>
        <row r="32667">
          <cell r="GG32667">
            <v>2.4721189543712869</v>
          </cell>
        </row>
        <row r="32668">
          <cell r="GG32668">
            <v>1026.2638719630718</v>
          </cell>
        </row>
        <row r="32669">
          <cell r="GG32669">
            <v>2869.2185546461133</v>
          </cell>
        </row>
        <row r="32670">
          <cell r="GG32670">
            <v>503.55202976585554</v>
          </cell>
        </row>
        <row r="32671">
          <cell r="GG32671">
            <v>1646.5107120912003</v>
          </cell>
        </row>
        <row r="32672">
          <cell r="GG32672">
            <v>65.263982937099172</v>
          </cell>
        </row>
        <row r="32673">
          <cell r="GG32673">
            <v>79.935467924423833</v>
          </cell>
        </row>
        <row r="32674">
          <cell r="GG32674">
            <v>1652.823312907678</v>
          </cell>
        </row>
        <row r="32675">
          <cell r="GG32675">
            <v>323.0027902624222</v>
          </cell>
        </row>
        <row r="32676">
          <cell r="GG32676">
            <v>376.85510909811637</v>
          </cell>
        </row>
        <row r="32677">
          <cell r="GG32677">
            <v>1278.9104464074476</v>
          </cell>
        </row>
        <row r="32678">
          <cell r="GG32678">
            <v>28.116716002114369</v>
          </cell>
        </row>
        <row r="32679">
          <cell r="GG32679">
            <v>776.40982472243422</v>
          </cell>
        </row>
        <row r="32680">
          <cell r="GG32680">
            <v>6662.130025722051</v>
          </cell>
        </row>
        <row r="32681">
          <cell r="GG32681">
            <v>2150.3979065664503</v>
          </cell>
        </row>
        <row r="32682">
          <cell r="GG32682">
            <v>154.37959097709415</v>
          </cell>
        </row>
        <row r="32683">
          <cell r="GG32683">
            <v>39.968790039874541</v>
          </cell>
        </row>
        <row r="32684">
          <cell r="GG32684">
            <v>2194.1890748413293</v>
          </cell>
        </row>
        <row r="32685">
          <cell r="GG32685">
            <v>6744.5768572989537</v>
          </cell>
        </row>
        <row r="32686">
          <cell r="GG32686">
            <v>609.62151998310458</v>
          </cell>
        </row>
        <row r="32687">
          <cell r="GG32687">
            <v>1593.3934809586583</v>
          </cell>
        </row>
        <row r="32688">
          <cell r="GG32688">
            <v>4588.6694029002883</v>
          </cell>
        </row>
        <row r="32689">
          <cell r="GG32689">
            <v>106.23281436225437</v>
          </cell>
        </row>
        <row r="32690">
          <cell r="GG32690">
            <v>2045.9007577862481</v>
          </cell>
        </row>
        <row r="32691">
          <cell r="GG32691">
            <v>5199.3498938661915</v>
          </cell>
        </row>
        <row r="32692">
          <cell r="GG32692">
            <v>1238.564052073353</v>
          </cell>
        </row>
        <row r="32693">
          <cell r="GG32693">
            <v>4351.7783621756016</v>
          </cell>
        </row>
        <row r="32694">
          <cell r="GG32694">
            <v>1152.1898262392947</v>
          </cell>
        </row>
        <row r="32695">
          <cell r="GG32695">
            <v>4071.3765709455229</v>
          </cell>
        </row>
        <row r="32696">
          <cell r="GG32696">
            <v>1268.4923866125323</v>
          </cell>
        </row>
        <row r="32697">
          <cell r="GG32697">
            <v>187.6149901907867</v>
          </cell>
        </row>
        <row r="32698">
          <cell r="GG32698">
            <v>598.72224194946955</v>
          </cell>
        </row>
        <row r="32699">
          <cell r="GG32699">
            <v>737.19401369757611</v>
          </cell>
        </row>
        <row r="32700">
          <cell r="GG32700">
            <v>2852.0722926169133</v>
          </cell>
        </row>
        <row r="32701">
          <cell r="GG32701">
            <v>81.96218010437542</v>
          </cell>
        </row>
        <row r="32702">
          <cell r="GG32702">
            <v>2102.5747112608447</v>
          </cell>
        </row>
        <row r="32703">
          <cell r="GG32703">
            <v>6366.0868634531089</v>
          </cell>
        </row>
        <row r="32704">
          <cell r="GG32704">
            <v>15.248475567009873</v>
          </cell>
        </row>
        <row r="32705">
          <cell r="GG32705">
            <v>50.541712768827054</v>
          </cell>
        </row>
        <row r="32706">
          <cell r="GG32706">
            <v>2119.6595200184693</v>
          </cell>
        </row>
        <row r="32707">
          <cell r="GG32707">
            <v>1572.992760237024</v>
          </cell>
        </row>
        <row r="32708">
          <cell r="GG32708">
            <v>8.1003567480170169</v>
          </cell>
        </row>
        <row r="32709">
          <cell r="GG32709">
            <v>4.4774660455160795</v>
          </cell>
        </row>
        <row r="32710">
          <cell r="GG32710">
            <v>0</v>
          </cell>
        </row>
        <row r="32711">
          <cell r="GG32711">
            <v>450.18129193869726</v>
          </cell>
        </row>
        <row r="32712">
          <cell r="GG32712">
            <v>2683.7974541255039</v>
          </cell>
        </row>
        <row r="32713">
          <cell r="GG32713">
            <v>485.5633817301657</v>
          </cell>
        </row>
        <row r="32714">
          <cell r="GG32714">
            <v>241.05486358744281</v>
          </cell>
        </row>
        <row r="32715">
          <cell r="GG32715">
            <v>87.663150352688845</v>
          </cell>
        </row>
        <row r="32716">
          <cell r="GG32716">
            <v>2644.6431339356363</v>
          </cell>
        </row>
        <row r="32717">
          <cell r="GG32717">
            <v>2695.9054948834523</v>
          </cell>
        </row>
        <row r="32718">
          <cell r="GG32718">
            <v>2420.7534254695493</v>
          </cell>
        </row>
        <row r="32719">
          <cell r="GG32719">
            <v>1588.3141149375169</v>
          </cell>
        </row>
        <row r="32720">
          <cell r="GG32720">
            <v>607.65468951779917</v>
          </cell>
        </row>
        <row r="32721">
          <cell r="GG32721">
            <v>38.725225158539665</v>
          </cell>
        </row>
        <row r="32722">
          <cell r="GG32722">
            <v>37.731633457672054</v>
          </cell>
        </row>
        <row r="32723">
          <cell r="GG32723">
            <v>2278.8106912271501</v>
          </cell>
        </row>
        <row r="32724">
          <cell r="GG32724">
            <v>774.20973066459942</v>
          </cell>
        </row>
        <row r="32725">
          <cell r="GG32725">
            <v>1570.1695108917575</v>
          </cell>
        </row>
        <row r="32726">
          <cell r="GG32726">
            <v>7.5114669724256435</v>
          </cell>
        </row>
        <row r="32727">
          <cell r="GG32727">
            <v>823.83397700104945</v>
          </cell>
        </row>
        <row r="32728">
          <cell r="GG32728">
            <v>4021.9256677408816</v>
          </cell>
        </row>
        <row r="32729">
          <cell r="GG32729">
            <v>5.6526148816645065</v>
          </cell>
        </row>
        <row r="32730">
          <cell r="GG32730">
            <v>4091.6754695887898</v>
          </cell>
        </row>
        <row r="32731">
          <cell r="GG32731">
            <v>4.5358511100115138</v>
          </cell>
        </row>
        <row r="32732">
          <cell r="GG32732">
            <v>27.005841819741462</v>
          </cell>
        </row>
        <row r="32733">
          <cell r="GG32733">
            <v>788.0309301353692</v>
          </cell>
        </row>
        <row r="32734">
          <cell r="GG32734">
            <v>76.046590655015379</v>
          </cell>
        </row>
        <row r="32735">
          <cell r="GG32735">
            <v>1661.7497594321244</v>
          </cell>
        </row>
        <row r="32736">
          <cell r="GG32736">
            <v>1159.4903385403727</v>
          </cell>
        </row>
        <row r="32737">
          <cell r="GG32737">
            <v>1803.6848482651851</v>
          </cell>
        </row>
        <row r="32738">
          <cell r="GG32738">
            <v>6067.9766771019831</v>
          </cell>
        </row>
        <row r="32739">
          <cell r="GG32739">
            <v>154.7021753572258</v>
          </cell>
        </row>
        <row r="32740">
          <cell r="GG32740">
            <v>1797.2318287000039</v>
          </cell>
        </row>
        <row r="32741">
          <cell r="GG32741">
            <v>134.71964705283395</v>
          </cell>
        </row>
        <row r="32742">
          <cell r="GG32742">
            <v>7607.6344375374274</v>
          </cell>
        </row>
        <row r="32743">
          <cell r="GG32743">
            <v>2917.57813511943</v>
          </cell>
        </row>
        <row r="32744">
          <cell r="GG32744">
            <v>2625.3780336692562</v>
          </cell>
        </row>
        <row r="32745">
          <cell r="GG32745">
            <v>789.02022091703236</v>
          </cell>
        </row>
        <row r="32746">
          <cell r="GG32746">
            <v>2563.7230715428013</v>
          </cell>
        </row>
        <row r="32747">
          <cell r="GG32747">
            <v>942.05115117248931</v>
          </cell>
        </row>
        <row r="32748">
          <cell r="GG32748">
            <v>4744.4524947209438</v>
          </cell>
        </row>
        <row r="32749">
          <cell r="GG32749">
            <v>2790.1336360489036</v>
          </cell>
        </row>
        <row r="32750">
          <cell r="GG32750">
            <v>2725.0488852190988</v>
          </cell>
        </row>
        <row r="32751">
          <cell r="GG32751">
            <v>1847.3681179486218</v>
          </cell>
        </row>
        <row r="32752">
          <cell r="GG32752">
            <v>6.0672911434582693</v>
          </cell>
        </row>
        <row r="32753">
          <cell r="GG32753">
            <v>927.07872934107695</v>
          </cell>
        </row>
        <row r="32754">
          <cell r="GG32754">
            <v>139.33806328229437</v>
          </cell>
        </row>
        <row r="32755">
          <cell r="GG32755">
            <v>3343.9683405214641</v>
          </cell>
        </row>
        <row r="32756">
          <cell r="GG32756">
            <v>204.56655558898146</v>
          </cell>
        </row>
        <row r="32757">
          <cell r="GG32757">
            <v>121.43285151681047</v>
          </cell>
        </row>
        <row r="32758">
          <cell r="GG32758">
            <v>3964.8242963516309</v>
          </cell>
        </row>
        <row r="32759">
          <cell r="GG32759">
            <v>7852.0016990407021</v>
          </cell>
        </row>
        <row r="32760">
          <cell r="GG32760">
            <v>8775.5864652703676</v>
          </cell>
        </row>
        <row r="32761">
          <cell r="GG32761">
            <v>1594.185454253444</v>
          </cell>
        </row>
        <row r="32762">
          <cell r="GG32762">
            <v>23738.394531309717</v>
          </cell>
        </row>
        <row r="32763">
          <cell r="GG32763">
            <v>16549.406532011002</v>
          </cell>
        </row>
        <row r="32764">
          <cell r="GG32764">
            <v>823.80033493535586</v>
          </cell>
        </row>
        <row r="32765">
          <cell r="GG32765">
            <v>24.284922738246305</v>
          </cell>
        </row>
        <row r="32766">
          <cell r="GG32766">
            <v>31610.279287790177</v>
          </cell>
        </row>
        <row r="32767">
          <cell r="GG32767">
            <v>84.918235074814675</v>
          </cell>
        </row>
        <row r="32768">
          <cell r="GG32768">
            <v>567.1404848568443</v>
          </cell>
        </row>
        <row r="32769">
          <cell r="GG32769">
            <v>3470.3777676566474</v>
          </cell>
        </row>
        <row r="32770">
          <cell r="GG32770">
            <v>40.781305213177241</v>
          </cell>
        </row>
        <row r="32771">
          <cell r="GG32771">
            <v>12278.861085480632</v>
          </cell>
        </row>
        <row r="32772">
          <cell r="GG32772">
            <v>3542.0402674689626</v>
          </cell>
        </row>
        <row r="32773">
          <cell r="GG32773">
            <v>7094.2127288353104</v>
          </cell>
        </row>
        <row r="32774">
          <cell r="GG32774">
            <v>15504.452522501617</v>
          </cell>
        </row>
        <row r="32775">
          <cell r="GG32775">
            <v>1.7888220346447876</v>
          </cell>
        </row>
        <row r="32776">
          <cell r="GG32776">
            <v>4545.4767221999855</v>
          </cell>
        </row>
        <row r="32777">
          <cell r="GG32777">
            <v>1137.6555794393441</v>
          </cell>
        </row>
        <row r="32778">
          <cell r="GG32778">
            <v>57386.595679824641</v>
          </cell>
        </row>
        <row r="32779">
          <cell r="GG32779">
            <v>90.948763025400481</v>
          </cell>
        </row>
        <row r="32780">
          <cell r="GG32780">
            <v>2770.0112457937421</v>
          </cell>
        </row>
        <row r="32781">
          <cell r="GG32781">
            <v>8220.0143637281235</v>
          </cell>
        </row>
        <row r="32782">
          <cell r="GG32782">
            <v>2585.1377788455816</v>
          </cell>
        </row>
        <row r="32783">
          <cell r="GG32783">
            <v>1621.3214586196616</v>
          </cell>
        </row>
        <row r="32784">
          <cell r="GG32784">
            <v>22505.840290931454</v>
          </cell>
        </row>
        <row r="32785">
          <cell r="GG32785">
            <v>10.041441310957591</v>
          </cell>
        </row>
        <row r="32786">
          <cell r="GG32786">
            <v>11190.167573479705</v>
          </cell>
        </row>
        <row r="32787">
          <cell r="GG32787">
            <v>5.3422124769646002</v>
          </cell>
        </row>
        <row r="32788">
          <cell r="GG32788">
            <v>4674.6546999775528</v>
          </cell>
        </row>
        <row r="32789">
          <cell r="GG32789">
            <v>70765.258723291976</v>
          </cell>
        </row>
        <row r="32790">
          <cell r="GG32790">
            <v>258.42310405010824</v>
          </cell>
        </row>
        <row r="32791">
          <cell r="GG32791">
            <v>4954.3560732287106</v>
          </cell>
        </row>
        <row r="32792">
          <cell r="GG32792">
            <v>5054.1815364181439</v>
          </cell>
        </row>
        <row r="32793">
          <cell r="GG32793">
            <v>6566.1865740394906</v>
          </cell>
        </row>
        <row r="32794">
          <cell r="GG32794">
            <v>30048.246787819357</v>
          </cell>
        </row>
        <row r="32795">
          <cell r="GG32795">
            <v>9.5706615869006662</v>
          </cell>
        </row>
        <row r="32796">
          <cell r="GG32796">
            <v>8.3740159586303182</v>
          </cell>
        </row>
        <row r="32797">
          <cell r="GG32797">
            <v>27786.052585443296</v>
          </cell>
        </row>
        <row r="32798">
          <cell r="GG32798">
            <v>3526.0811939307564</v>
          </cell>
        </row>
        <row r="32799">
          <cell r="GG32799">
            <v>714.95374856442459</v>
          </cell>
        </row>
        <row r="32800">
          <cell r="GG32800">
            <v>190.57763055909939</v>
          </cell>
        </row>
        <row r="32801">
          <cell r="GG32801">
            <v>42.459117537407337</v>
          </cell>
        </row>
        <row r="32802">
          <cell r="GG32802">
            <v>3162.148003574659</v>
          </cell>
        </row>
        <row r="32803">
          <cell r="GG32803">
            <v>321.93805696478688</v>
          </cell>
        </row>
        <row r="32804">
          <cell r="GG32804">
            <v>2493.7749549895316</v>
          </cell>
        </row>
        <row r="32805">
          <cell r="GG32805">
            <v>239.48677064431675</v>
          </cell>
        </row>
        <row r="32806">
          <cell r="GG32806">
            <v>6401.6152159141584</v>
          </cell>
        </row>
        <row r="32807">
          <cell r="GG32807">
            <v>912.9306328730072</v>
          </cell>
        </row>
        <row r="32808">
          <cell r="GG32808">
            <v>17521.706611359241</v>
          </cell>
        </row>
        <row r="32809">
          <cell r="GG32809">
            <v>205.83089065836649</v>
          </cell>
        </row>
        <row r="32810">
          <cell r="GG32810">
            <v>1199.8683678813688</v>
          </cell>
        </row>
        <row r="32811">
          <cell r="GG32811">
            <v>12.588364091712846</v>
          </cell>
        </row>
        <row r="32812">
          <cell r="GG32812">
            <v>15421.29907415128</v>
          </cell>
        </row>
        <row r="32813">
          <cell r="GG32813">
            <v>1340.8861651343448</v>
          </cell>
        </row>
        <row r="32814">
          <cell r="GG32814">
            <v>1153.0486995116516</v>
          </cell>
        </row>
        <row r="32815">
          <cell r="GG32815">
            <v>9859.4826216365418</v>
          </cell>
        </row>
        <row r="32816">
          <cell r="GG32816">
            <v>15.212190346346246</v>
          </cell>
        </row>
        <row r="32817">
          <cell r="GG32817">
            <v>2442.8699694923062</v>
          </cell>
        </row>
        <row r="32818">
          <cell r="GG32818">
            <v>4057.9788098164272</v>
          </cell>
        </row>
        <row r="32819">
          <cell r="GG32819">
            <v>88.862466855085373</v>
          </cell>
        </row>
        <row r="32820">
          <cell r="GG32820">
            <v>3649.4823089031847</v>
          </cell>
        </row>
        <row r="32821">
          <cell r="GG32821">
            <v>10155.119153844495</v>
          </cell>
        </row>
        <row r="32822">
          <cell r="GG32822">
            <v>1.7481245720494298</v>
          </cell>
        </row>
        <row r="32823">
          <cell r="GG32823">
            <v>14387.316768045324</v>
          </cell>
        </row>
        <row r="32824">
          <cell r="GG32824">
            <v>3937.0704787057975</v>
          </cell>
        </row>
        <row r="32825">
          <cell r="GG32825">
            <v>1519.2095687105232</v>
          </cell>
        </row>
        <row r="32826">
          <cell r="GG32826">
            <v>6969.3844909424106</v>
          </cell>
        </row>
        <row r="32827">
          <cell r="GG32827">
            <v>9042.8074392000108</v>
          </cell>
        </row>
        <row r="32828">
          <cell r="GG32828">
            <v>6435.0718191484248</v>
          </cell>
        </row>
        <row r="32829">
          <cell r="GG32829">
            <v>4641.2510246038437</v>
          </cell>
        </row>
        <row r="32830">
          <cell r="GG32830">
            <v>174.68161991818121</v>
          </cell>
        </row>
        <row r="32831">
          <cell r="GG32831">
            <v>18633.69999646888</v>
          </cell>
        </row>
        <row r="32832">
          <cell r="GG32832">
            <v>3.9216975923425474</v>
          </cell>
        </row>
        <row r="32833">
          <cell r="GG32833">
            <v>43.200411915114323</v>
          </cell>
        </row>
        <row r="32834">
          <cell r="GG32834">
            <v>519.33512748435589</v>
          </cell>
        </row>
        <row r="32835">
          <cell r="GG32835">
            <v>943.72181963184812</v>
          </cell>
        </row>
        <row r="32836">
          <cell r="GG32836">
            <v>47210.923151162831</v>
          </cell>
        </row>
        <row r="32837">
          <cell r="GG32837">
            <v>65488.938287998812</v>
          </cell>
        </row>
        <row r="32838">
          <cell r="GG32838">
            <v>44391.20871039349</v>
          </cell>
        </row>
        <row r="32839">
          <cell r="GG32839">
            <v>7575.0801663373586</v>
          </cell>
        </row>
        <row r="32840">
          <cell r="GG32840">
            <v>537.03674046797551</v>
          </cell>
        </row>
        <row r="32841">
          <cell r="GG32841">
            <v>23811.628516773115</v>
          </cell>
        </row>
        <row r="32842">
          <cell r="GG32842">
            <v>24.474286471918262</v>
          </cell>
        </row>
        <row r="32843">
          <cell r="GG32843">
            <v>24520.1614448402</v>
          </cell>
        </row>
        <row r="32844">
          <cell r="GG32844">
            <v>297.12136608036064</v>
          </cell>
        </row>
        <row r="32845">
          <cell r="GG32845">
            <v>327.79535499752819</v>
          </cell>
        </row>
        <row r="32846">
          <cell r="GG32846">
            <v>10456.106378730399</v>
          </cell>
        </row>
        <row r="32847">
          <cell r="GG32847">
            <v>646.28176712539289</v>
          </cell>
        </row>
        <row r="32848">
          <cell r="GG32848">
            <v>20755.734428831096</v>
          </cell>
        </row>
        <row r="32849">
          <cell r="GG32849">
            <v>4595.2073360126324</v>
          </cell>
        </row>
        <row r="32850">
          <cell r="GG32850">
            <v>2257.1853936364373</v>
          </cell>
        </row>
        <row r="32851">
          <cell r="GG32851">
            <v>648.87427732506058</v>
          </cell>
        </row>
        <row r="32852">
          <cell r="GG32852">
            <v>107.32215597920293</v>
          </cell>
        </row>
        <row r="32853">
          <cell r="GG32853">
            <v>2095.3469828519414</v>
          </cell>
        </row>
        <row r="32854">
          <cell r="GG32854">
            <v>13.816818112561943</v>
          </cell>
        </row>
        <row r="32855">
          <cell r="GG32855">
            <v>1111.9037734953661</v>
          </cell>
        </row>
        <row r="32856">
          <cell r="GG32856">
            <v>971.74252074448759</v>
          </cell>
        </row>
        <row r="32857">
          <cell r="GG32857">
            <v>1.6276570151662271</v>
          </cell>
        </row>
        <row r="32858">
          <cell r="GG32858">
            <v>567.81333332574036</v>
          </cell>
        </row>
        <row r="32859">
          <cell r="GG32859">
            <v>2117.3611695066038</v>
          </cell>
        </row>
        <row r="32860">
          <cell r="GG32860">
            <v>34338.082223405509</v>
          </cell>
        </row>
        <row r="32861">
          <cell r="GG32861">
            <v>110.04008846822113</v>
          </cell>
        </row>
        <row r="32862">
          <cell r="GG32862">
            <v>10457.329805290718</v>
          </cell>
        </row>
        <row r="32863">
          <cell r="GG32863">
            <v>1584.2039601883941</v>
          </cell>
        </row>
        <row r="32864">
          <cell r="GG32864">
            <v>13703.345567574417</v>
          </cell>
        </row>
        <row r="32865">
          <cell r="GG32865">
            <v>356.52798859762919</v>
          </cell>
        </row>
        <row r="32866">
          <cell r="GG32866">
            <v>318.82846316885002</v>
          </cell>
        </row>
        <row r="32867">
          <cell r="GG32867">
            <v>248.07811036454805</v>
          </cell>
        </row>
        <row r="32868">
          <cell r="GG32868">
            <v>376.79318812102565</v>
          </cell>
        </row>
        <row r="32869">
          <cell r="GG32869">
            <v>31.947927308698841</v>
          </cell>
        </row>
        <row r="32870">
          <cell r="GG32870">
            <v>1.0712650721236898</v>
          </cell>
        </row>
        <row r="32871">
          <cell r="GG32871">
            <v>7441.0016623892488</v>
          </cell>
        </row>
        <row r="32872">
          <cell r="GG32872">
            <v>2380.1276996030547</v>
          </cell>
        </row>
        <row r="32873">
          <cell r="GG32873">
            <v>6247.9915933903885</v>
          </cell>
        </row>
        <row r="32874">
          <cell r="GG32874">
            <v>676.14279217859644</v>
          </cell>
        </row>
        <row r="32875">
          <cell r="GG32875">
            <v>10651.838222688084</v>
          </cell>
        </row>
        <row r="32876">
          <cell r="GG32876">
            <v>7287.6754132649512</v>
          </cell>
        </row>
        <row r="32877">
          <cell r="GG32877">
            <v>113.21606580075888</v>
          </cell>
        </row>
        <row r="32878">
          <cell r="GG32878">
            <v>676.14279217859644</v>
          </cell>
        </row>
        <row r="32879">
          <cell r="GG32879">
            <v>22801.971359716808</v>
          </cell>
        </row>
        <row r="32880">
          <cell r="GG32880">
            <v>658.61015713696918</v>
          </cell>
        </row>
        <row r="32881">
          <cell r="GG32881">
            <v>5090.7202912942594</v>
          </cell>
        </row>
        <row r="32882">
          <cell r="GG32882">
            <v>163662.70992317988</v>
          </cell>
        </row>
        <row r="32883">
          <cell r="GG32883">
            <v>36324.171759118195</v>
          </cell>
        </row>
        <row r="32884">
          <cell r="GG32884">
            <v>26558.947812499424</v>
          </cell>
        </row>
        <row r="32885">
          <cell r="GG32885">
            <v>72.98163117038554</v>
          </cell>
        </row>
        <row r="32886">
          <cell r="GG32886">
            <v>43.350194816741407</v>
          </cell>
        </row>
        <row r="32887">
          <cell r="GG32887">
            <v>23.808581023964468</v>
          </cell>
        </row>
        <row r="32888">
          <cell r="GG32888">
            <v>1020.8048828301321</v>
          </cell>
        </row>
        <row r="32889">
          <cell r="GG32889">
            <v>325.81652389971674</v>
          </cell>
        </row>
        <row r="32890">
          <cell r="GG32890">
            <v>17092.037300387052</v>
          </cell>
        </row>
        <row r="32891">
          <cell r="GG32891">
            <v>385.9151341468791</v>
          </cell>
        </row>
        <row r="32892">
          <cell r="GG32892">
            <v>564.00467122294117</v>
          </cell>
        </row>
        <row r="32893">
          <cell r="GG32893">
            <v>98172.680253475773</v>
          </cell>
        </row>
        <row r="32894">
          <cell r="GG32894">
            <v>9.5706615869006662</v>
          </cell>
        </row>
        <row r="32895">
          <cell r="GG32895">
            <v>506.15253924106344</v>
          </cell>
        </row>
        <row r="32896">
          <cell r="GG32896">
            <v>113.57825486249803</v>
          </cell>
        </row>
        <row r="32897">
          <cell r="GG32897">
            <v>67.453410601252259</v>
          </cell>
        </row>
        <row r="32898">
          <cell r="GG32898">
            <v>12956.062138934094</v>
          </cell>
        </row>
        <row r="32899">
          <cell r="GG32899">
            <v>170.6687526765736</v>
          </cell>
        </row>
        <row r="32900">
          <cell r="GG32900">
            <v>331.59370129288413</v>
          </cell>
        </row>
        <row r="32901">
          <cell r="GG32901">
            <v>64.837195469414638</v>
          </cell>
        </row>
        <row r="32902">
          <cell r="GG32902">
            <v>5221.2957429633361</v>
          </cell>
        </row>
        <row r="32903">
          <cell r="GG32903">
            <v>1318.1841856397809</v>
          </cell>
        </row>
        <row r="32904">
          <cell r="GG32904">
            <v>41.60075896771037</v>
          </cell>
        </row>
        <row r="32905">
          <cell r="GG32905">
            <v>48947.954587838627</v>
          </cell>
        </row>
        <row r="32906">
          <cell r="GG32906">
            <v>5943.4067799251707</v>
          </cell>
        </row>
        <row r="32907">
          <cell r="GG32907">
            <v>29.815772519562302</v>
          </cell>
        </row>
        <row r="32908">
          <cell r="GG32908">
            <v>26240.318163769767</v>
          </cell>
        </row>
        <row r="32909">
          <cell r="GG32909">
            <v>6.7091990682512277</v>
          </cell>
        </row>
        <row r="32910">
          <cell r="GG32910">
            <v>691.13907324977617</v>
          </cell>
        </row>
        <row r="32911">
          <cell r="GG32911">
            <v>305.97406503255365</v>
          </cell>
        </row>
        <row r="32912">
          <cell r="GG32912">
            <v>332.23608584793635</v>
          </cell>
        </row>
        <row r="32913">
          <cell r="GG32913">
            <v>44.071352206773568</v>
          </cell>
        </row>
        <row r="32914">
          <cell r="GG32914">
            <v>35323.391688030861</v>
          </cell>
        </row>
        <row r="32915">
          <cell r="GG32915">
            <v>2.578738745209102</v>
          </cell>
        </row>
        <row r="32916">
          <cell r="GG32916">
            <v>1038.9282639935816</v>
          </cell>
        </row>
        <row r="32917">
          <cell r="GG32917">
            <v>49434.737310746888</v>
          </cell>
        </row>
        <row r="32918">
          <cell r="GG32918">
            <v>574.8461161408386</v>
          </cell>
        </row>
        <row r="32919">
          <cell r="GG32919">
            <v>24.068899166765679</v>
          </cell>
        </row>
        <row r="32920">
          <cell r="GG32920">
            <v>1022.0482009784042</v>
          </cell>
        </row>
        <row r="32921">
          <cell r="GG32921">
            <v>268.88578968995967</v>
          </cell>
        </row>
        <row r="32922">
          <cell r="GG32922">
            <v>345.68901549863165</v>
          </cell>
        </row>
        <row r="32923">
          <cell r="GG32923">
            <v>688.70888437009057</v>
          </cell>
        </row>
        <row r="32924">
          <cell r="GG32924">
            <v>7006.5352983657749</v>
          </cell>
        </row>
        <row r="32925">
          <cell r="GG32925">
            <v>55997.811623882553</v>
          </cell>
        </row>
        <row r="32926">
          <cell r="GG32926">
            <v>7127.9104970629369</v>
          </cell>
        </row>
        <row r="32927">
          <cell r="GG32927">
            <v>320.07433432233097</v>
          </cell>
        </row>
        <row r="32928">
          <cell r="GG32928">
            <v>572.74723985165338</v>
          </cell>
        </row>
        <row r="32929">
          <cell r="GG32929">
            <v>306.22075970535536</v>
          </cell>
        </row>
        <row r="32930">
          <cell r="GG32930">
            <v>269.04996913747289</v>
          </cell>
        </row>
        <row r="32931">
          <cell r="GG32931">
            <v>7174.1375737971193</v>
          </cell>
        </row>
        <row r="32932">
          <cell r="GG32932">
            <v>679.46693167779961</v>
          </cell>
        </row>
        <row r="32933">
          <cell r="GG32933">
            <v>16.919089266802882</v>
          </cell>
        </row>
        <row r="32934">
          <cell r="GG32934">
            <v>6924.0437959189139</v>
          </cell>
        </row>
        <row r="32935">
          <cell r="GG32935">
            <v>514.40543913979729</v>
          </cell>
        </row>
        <row r="32936">
          <cell r="GG32936">
            <v>71657.635113416211</v>
          </cell>
        </row>
        <row r="32937">
          <cell r="GG32937">
            <v>9.7912862446546676</v>
          </cell>
        </row>
        <row r="32938">
          <cell r="GG32938">
            <v>2170.8551951170707</v>
          </cell>
        </row>
        <row r="32939">
          <cell r="GG32939">
            <v>3578.3818225806403</v>
          </cell>
        </row>
        <row r="32940">
          <cell r="GG32940">
            <v>55618.409785083342</v>
          </cell>
        </row>
        <row r="32941">
          <cell r="GG32941">
            <v>61520.653847910384</v>
          </cell>
        </row>
        <row r="32942">
          <cell r="GG32942">
            <v>2413.234413136081</v>
          </cell>
        </row>
        <row r="32943">
          <cell r="GG32943">
            <v>6581.7813299738682</v>
          </cell>
        </row>
        <row r="32944">
          <cell r="GG32944">
            <v>1062.741547573291</v>
          </cell>
        </row>
        <row r="32945">
          <cell r="GG32945">
            <v>8788.187866377888</v>
          </cell>
        </row>
        <row r="32946">
          <cell r="GG32946">
            <v>1.2717416111616633</v>
          </cell>
        </row>
        <row r="32947">
          <cell r="GG32947">
            <v>17523.233272507772</v>
          </cell>
        </row>
        <row r="32948">
          <cell r="GG32948">
            <v>8407.9012888129637</v>
          </cell>
        </row>
        <row r="32949">
          <cell r="GG32949">
            <v>263.38058924235474</v>
          </cell>
        </row>
        <row r="32950">
          <cell r="GG32950">
            <v>366.91272611410858</v>
          </cell>
        </row>
        <row r="32951">
          <cell r="GG32951">
            <v>8038.3357518798593</v>
          </cell>
        </row>
        <row r="32952">
          <cell r="GG32952">
            <v>26772.605460431736</v>
          </cell>
        </row>
        <row r="32953">
          <cell r="GG32953">
            <v>5.3351510354412124</v>
          </cell>
        </row>
        <row r="32954">
          <cell r="GG32954">
            <v>1028.050595721839</v>
          </cell>
        </row>
        <row r="32955">
          <cell r="GG32955">
            <v>502.01070045438007</v>
          </cell>
        </row>
        <row r="32956">
          <cell r="GG32956">
            <v>50711.986865560553</v>
          </cell>
        </row>
        <row r="32957">
          <cell r="GG32957">
            <v>8.9798661410913176</v>
          </cell>
        </row>
        <row r="32958">
          <cell r="GG32958">
            <v>389.77872008363374</v>
          </cell>
        </row>
        <row r="32959">
          <cell r="GG32959">
            <v>22727.09947096894</v>
          </cell>
        </row>
        <row r="32960">
          <cell r="GG32960">
            <v>352.76490627756618</v>
          </cell>
        </row>
        <row r="32961">
          <cell r="GG32961">
            <v>914.23285930514294</v>
          </cell>
        </row>
        <row r="32962">
          <cell r="GG32962">
            <v>5.1642129392748259</v>
          </cell>
        </row>
        <row r="32963">
          <cell r="GG32963">
            <v>18519.629227256606</v>
          </cell>
        </row>
        <row r="32964">
          <cell r="GG32964">
            <v>22761.343241752165</v>
          </cell>
        </row>
        <row r="32965">
          <cell r="GG32965">
            <v>124.34656530257816</v>
          </cell>
        </row>
        <row r="32966">
          <cell r="GG32966">
            <v>140.18064688156213</v>
          </cell>
        </row>
        <row r="32967">
          <cell r="GG32967">
            <v>3911.125509081498</v>
          </cell>
        </row>
        <row r="32968">
          <cell r="GG32968">
            <v>29746.56440076567</v>
          </cell>
        </row>
        <row r="32969">
          <cell r="GG32969">
            <v>88.988929281689366</v>
          </cell>
        </row>
        <row r="32970">
          <cell r="GG32970">
            <v>10964.075846773032</v>
          </cell>
        </row>
        <row r="32971">
          <cell r="GG32971">
            <v>159.38308928793123</v>
          </cell>
        </row>
        <row r="32972">
          <cell r="GG32972">
            <v>8979.9932280837456</v>
          </cell>
        </row>
        <row r="32973">
          <cell r="GG32973">
            <v>707.25915648676823</v>
          </cell>
        </row>
        <row r="32974">
          <cell r="GG32974">
            <v>29312.863418070443</v>
          </cell>
        </row>
        <row r="32975">
          <cell r="GG32975">
            <v>30619.920249755156</v>
          </cell>
        </row>
        <row r="32976">
          <cell r="GG32976">
            <v>14.943825916622254</v>
          </cell>
        </row>
        <row r="32977">
          <cell r="GG32977">
            <v>11722.05034519535</v>
          </cell>
        </row>
        <row r="32978">
          <cell r="GG32978">
            <v>3417.6479564497126</v>
          </cell>
        </row>
        <row r="32979">
          <cell r="GG32979">
            <v>3883.2326483649058</v>
          </cell>
        </row>
        <row r="32980">
          <cell r="GG32980">
            <v>841.01896883979521</v>
          </cell>
        </row>
        <row r="32981">
          <cell r="GG32981">
            <v>4255.5808158289783</v>
          </cell>
        </row>
        <row r="32982">
          <cell r="GG32982">
            <v>10.366638698653015</v>
          </cell>
        </row>
        <row r="32983">
          <cell r="GG32983">
            <v>12853.094252384326</v>
          </cell>
        </row>
        <row r="32984">
          <cell r="GG32984">
            <v>664.54299622817405</v>
          </cell>
        </row>
        <row r="32985">
          <cell r="GG32985">
            <v>8150.3714570141792</v>
          </cell>
        </row>
        <row r="32986">
          <cell r="GG32986">
            <v>13794.997673730219</v>
          </cell>
        </row>
        <row r="32987">
          <cell r="GG32987">
            <v>7792.441094670301</v>
          </cell>
        </row>
        <row r="32988">
          <cell r="GG32988">
            <v>1076.061124196541</v>
          </cell>
        </row>
        <row r="32989">
          <cell r="GG32989">
            <v>33443.533474218064</v>
          </cell>
        </row>
        <row r="32990">
          <cell r="GG32990">
            <v>40022.412105418945</v>
          </cell>
        </row>
        <row r="32991">
          <cell r="GG32991">
            <v>688.3559833646367</v>
          </cell>
        </row>
        <row r="32992">
          <cell r="GG32992">
            <v>3918.854409883998</v>
          </cell>
        </row>
        <row r="32993">
          <cell r="GG32993">
            <v>64699.154830577405</v>
          </cell>
        </row>
        <row r="32994">
          <cell r="GG32994">
            <v>16898.562451778267</v>
          </cell>
        </row>
        <row r="32995">
          <cell r="GG32995">
            <v>6493.760679033081</v>
          </cell>
        </row>
        <row r="32996">
          <cell r="GG32996">
            <v>34531.874627578298</v>
          </cell>
        </row>
        <row r="32997">
          <cell r="GG32997">
            <v>5857.793204622033</v>
          </cell>
        </row>
        <row r="32998">
          <cell r="GG32998">
            <v>1229.2850039455218</v>
          </cell>
        </row>
        <row r="32999">
          <cell r="GG32999">
            <v>11932.819114823826</v>
          </cell>
        </row>
        <row r="33000">
          <cell r="GG33000">
            <v>828.44033889465982</v>
          </cell>
        </row>
        <row r="33001">
          <cell r="GG33001">
            <v>325.3037929408502</v>
          </cell>
        </row>
        <row r="33002">
          <cell r="GG33002">
            <v>2592.4771873328796</v>
          </cell>
        </row>
        <row r="33003">
          <cell r="GG33003">
            <v>36001.569186197979</v>
          </cell>
        </row>
        <row r="33004">
          <cell r="GG33004">
            <v>1010.3754148063603</v>
          </cell>
        </row>
        <row r="33005">
          <cell r="GG33005">
            <v>4680.149441338649</v>
          </cell>
        </row>
        <row r="33006">
          <cell r="GG33006">
            <v>968.31050801321578</v>
          </cell>
        </row>
        <row r="33007">
          <cell r="GG33007">
            <v>2862.8675488207432</v>
          </cell>
        </row>
        <row r="33008">
          <cell r="GG33008">
            <v>1295.3559076339131</v>
          </cell>
        </row>
        <row r="33009">
          <cell r="GG33009">
            <v>12709.023251510067</v>
          </cell>
        </row>
        <row r="33010">
          <cell r="GG33010">
            <v>331.84849408043254</v>
          </cell>
        </row>
        <row r="33011">
          <cell r="GG33011">
            <v>17003.10058558888</v>
          </cell>
        </row>
        <row r="33012">
          <cell r="GG33012">
            <v>3322.0588675803237</v>
          </cell>
        </row>
        <row r="33013">
          <cell r="GG33013">
            <v>9112.4599545535366</v>
          </cell>
        </row>
        <row r="33014">
          <cell r="GG33014">
            <v>1231.9181523262962</v>
          </cell>
        </row>
        <row r="33015">
          <cell r="GG33015">
            <v>61937.38207006568</v>
          </cell>
        </row>
        <row r="33016">
          <cell r="GG33016">
            <v>327.45886965886973</v>
          </cell>
        </row>
        <row r="33017">
          <cell r="GG33017">
            <v>49551.301006261536</v>
          </cell>
        </row>
        <row r="33018">
          <cell r="GG33018">
            <v>6999.2554418726968</v>
          </cell>
        </row>
        <row r="33019">
          <cell r="GG33019">
            <v>789.66526720258162</v>
          </cell>
        </row>
        <row r="33020">
          <cell r="GG33020">
            <v>13558.175384483087</v>
          </cell>
        </row>
        <row r="33021">
          <cell r="GG33021">
            <v>496.27465963474037</v>
          </cell>
        </row>
        <row r="33022">
          <cell r="GG33022">
            <v>36.711966408982157</v>
          </cell>
        </row>
        <row r="33023">
          <cell r="GG33023">
            <v>418.44503694011098</v>
          </cell>
        </row>
        <row r="33024">
          <cell r="GG33024">
            <v>5239.171951549808</v>
          </cell>
        </row>
        <row r="33025">
          <cell r="GG33025">
            <v>19.527053941137414</v>
          </cell>
        </row>
        <row r="33026">
          <cell r="GG33026">
            <v>19.322684424719039</v>
          </cell>
        </row>
        <row r="33027">
          <cell r="GG33027">
            <v>19477.44825267918</v>
          </cell>
        </row>
        <row r="33028">
          <cell r="GG33028">
            <v>7955.3052995651569</v>
          </cell>
        </row>
        <row r="33029">
          <cell r="GG33029">
            <v>601.69888094586815</v>
          </cell>
        </row>
        <row r="33030">
          <cell r="GG33030">
            <v>3460.0624787993988</v>
          </cell>
        </row>
        <row r="33031">
          <cell r="GG33031">
            <v>9438.5002542097645</v>
          </cell>
        </row>
        <row r="33032">
          <cell r="GG33032">
            <v>679.49578840020149</v>
          </cell>
        </row>
        <row r="33033">
          <cell r="GG33033">
            <v>3191.9122554146293</v>
          </cell>
        </row>
        <row r="33034">
          <cell r="GG33034">
            <v>931.29245527514695</v>
          </cell>
        </row>
        <row r="33035">
          <cell r="GG33035">
            <v>1812.2750836841456</v>
          </cell>
        </row>
        <row r="33036">
          <cell r="GG33036">
            <v>8751.4967764002449</v>
          </cell>
        </row>
        <row r="33037">
          <cell r="GG33037">
            <v>2368.4539499823613</v>
          </cell>
        </row>
        <row r="33038">
          <cell r="GG33038">
            <v>3257.2405940340695</v>
          </cell>
        </row>
        <row r="33039">
          <cell r="GG33039">
            <v>1137.9636756552675</v>
          </cell>
        </row>
        <row r="33040">
          <cell r="GG33040">
            <v>0</v>
          </cell>
        </row>
        <row r="33041">
          <cell r="GG33041">
            <v>2567.8991301053697</v>
          </cell>
        </row>
        <row r="33042">
          <cell r="GG33042">
            <v>545.9383301415088</v>
          </cell>
        </row>
        <row r="33043">
          <cell r="GG33043">
            <v>132.7139876446011</v>
          </cell>
        </row>
        <row r="33044">
          <cell r="GG33044">
            <v>13669.502415832669</v>
          </cell>
        </row>
        <row r="33045">
          <cell r="GG33045">
            <v>29.176046260506322</v>
          </cell>
        </row>
        <row r="33046">
          <cell r="GG33046">
            <v>233286.72977034515</v>
          </cell>
        </row>
        <row r="33047">
          <cell r="GG33047">
            <v>233.00494767227821</v>
          </cell>
        </row>
        <row r="33048">
          <cell r="GG33048">
            <v>60069.954985013661</v>
          </cell>
        </row>
        <row r="33049">
          <cell r="GG33049">
            <v>880.02888942453092</v>
          </cell>
        </row>
        <row r="33050">
          <cell r="GG33050">
            <v>1165.9221192566249</v>
          </cell>
        </row>
        <row r="33051">
          <cell r="GG33051">
            <v>3243.4760690168732</v>
          </cell>
        </row>
        <row r="33052">
          <cell r="GG33052">
            <v>30932.906218844422</v>
          </cell>
        </row>
        <row r="33053">
          <cell r="GG33053">
            <v>825.12810896397355</v>
          </cell>
        </row>
        <row r="33054">
          <cell r="GG33054">
            <v>1.9196962038552743</v>
          </cell>
        </row>
        <row r="33055">
          <cell r="GG33055">
            <v>32683.035059064205</v>
          </cell>
        </row>
        <row r="33056">
          <cell r="GG33056">
            <v>6924.3477591400933</v>
          </cell>
        </row>
        <row r="33057">
          <cell r="GG33057">
            <v>2.292994279357337</v>
          </cell>
        </row>
        <row r="33058">
          <cell r="GG33058">
            <v>16.654068331355816</v>
          </cell>
        </row>
        <row r="33059">
          <cell r="GG33059">
            <v>827.86819012020283</v>
          </cell>
        </row>
        <row r="33060">
          <cell r="GG33060">
            <v>1243.8675587496564</v>
          </cell>
        </row>
        <row r="33061">
          <cell r="GG33061">
            <v>373.16278715123633</v>
          </cell>
        </row>
        <row r="33062">
          <cell r="GG33062">
            <v>1616.2568222113166</v>
          </cell>
        </row>
        <row r="33063">
          <cell r="GG33063">
            <v>12444.952843000588</v>
          </cell>
        </row>
        <row r="33064">
          <cell r="GG33064">
            <v>3.3774816738724995</v>
          </cell>
        </row>
        <row r="33065">
          <cell r="GG33065">
            <v>2.5475212779906418</v>
          </cell>
        </row>
        <row r="33066">
          <cell r="GG33066">
            <v>8931.642974382723</v>
          </cell>
        </row>
        <row r="33067">
          <cell r="GG33067">
            <v>1141.6862481899932</v>
          </cell>
        </row>
        <row r="33068">
          <cell r="GG33068">
            <v>1115.816110422782</v>
          </cell>
        </row>
        <row r="33069">
          <cell r="GG33069">
            <v>59246.67050360288</v>
          </cell>
        </row>
        <row r="33070">
          <cell r="GG33070">
            <v>3734.8536560574858</v>
          </cell>
        </row>
        <row r="33071">
          <cell r="GG33071">
            <v>5186.522234791345</v>
          </cell>
        </row>
        <row r="33072">
          <cell r="GG33072">
            <v>1456.9087410206589</v>
          </cell>
        </row>
        <row r="33073">
          <cell r="GG33073">
            <v>94628.333064706079</v>
          </cell>
        </row>
        <row r="33074">
          <cell r="GG33074">
            <v>48159.14738995595</v>
          </cell>
        </row>
        <row r="33075">
          <cell r="GG33075">
            <v>769.43826494780069</v>
          </cell>
        </row>
        <row r="33076">
          <cell r="GG33076">
            <v>591.54704294252099</v>
          </cell>
        </row>
        <row r="33077">
          <cell r="GG33077">
            <v>2586.3469863330479</v>
          </cell>
        </row>
        <row r="33078">
          <cell r="GG33078">
            <v>167.4166531454124</v>
          </cell>
        </row>
        <row r="33079">
          <cell r="GG33079">
            <v>1082.6285321124981</v>
          </cell>
        </row>
        <row r="33080">
          <cell r="GG33080">
            <v>5008.7136820789156</v>
          </cell>
        </row>
        <row r="33081">
          <cell r="GG33081">
            <v>28.248000135149475</v>
          </cell>
        </row>
        <row r="33082">
          <cell r="GG33082">
            <v>2.6486095041377138</v>
          </cell>
        </row>
        <row r="33083">
          <cell r="GG33083">
            <v>5.4373151289029629</v>
          </cell>
        </row>
        <row r="33084">
          <cell r="GG33084">
            <v>3179.257024276455</v>
          </cell>
        </row>
        <row r="33085">
          <cell r="GG33085">
            <v>7.2523551290613648</v>
          </cell>
        </row>
        <row r="33086">
          <cell r="GG33086">
            <v>1.7677235778581126</v>
          </cell>
        </row>
        <row r="33087">
          <cell r="GG33087">
            <v>1.8914659859303471</v>
          </cell>
        </row>
        <row r="33088">
          <cell r="GG33088">
            <v>1733.5184742085075</v>
          </cell>
        </row>
        <row r="33089">
          <cell r="GG33089">
            <v>9838.7718212709278</v>
          </cell>
        </row>
        <row r="33090">
          <cell r="GG33090">
            <v>7705.6833499368286</v>
          </cell>
        </row>
        <row r="33091">
          <cell r="GG33091">
            <v>5619.8743501959834</v>
          </cell>
        </row>
        <row r="33092">
          <cell r="GG33092">
            <v>20443.856457275237</v>
          </cell>
        </row>
        <row r="33093">
          <cell r="GG33093">
            <v>2263.4050660284543</v>
          </cell>
        </row>
        <row r="33094">
          <cell r="GG33094">
            <v>16228.36106895388</v>
          </cell>
        </row>
        <row r="33095">
          <cell r="GG33095">
            <v>3453.2437152624043</v>
          </cell>
        </row>
        <row r="33096">
          <cell r="GG33096">
            <v>0.50786706003476834</v>
          </cell>
        </row>
        <row r="33097">
          <cell r="GG33097">
            <v>11.478704589168359</v>
          </cell>
        </row>
        <row r="33098">
          <cell r="GG33098">
            <v>2116.5696338457205</v>
          </cell>
        </row>
        <row r="33099">
          <cell r="GG33099">
            <v>7.2295632672321481</v>
          </cell>
        </row>
        <row r="33100">
          <cell r="GG33100">
            <v>0.86212687185738346</v>
          </cell>
        </row>
        <row r="33101">
          <cell r="GG33101">
            <v>5184.8379918072515</v>
          </cell>
        </row>
        <row r="33102">
          <cell r="GG33102">
            <v>6572.6286334967845</v>
          </cell>
        </row>
        <row r="33103">
          <cell r="GG33103">
            <v>2.6964552356610083</v>
          </cell>
        </row>
        <row r="33104">
          <cell r="GG33104">
            <v>2.2773291733043419</v>
          </cell>
        </row>
        <row r="33105">
          <cell r="GG33105">
            <v>35414.708712036445</v>
          </cell>
        </row>
        <row r="33106">
          <cell r="GG33106">
            <v>1017.0678738623756</v>
          </cell>
        </row>
        <row r="33107">
          <cell r="GG33107">
            <v>1311.277826880797</v>
          </cell>
        </row>
        <row r="33108">
          <cell r="GG33108">
            <v>6.2215520071076105</v>
          </cell>
        </row>
        <row r="33109">
          <cell r="GG33109">
            <v>15543.222388252367</v>
          </cell>
        </row>
        <row r="33110">
          <cell r="GG33110">
            <v>1563.6785533948832</v>
          </cell>
        </row>
        <row r="33111">
          <cell r="GG33111">
            <v>6478.2359847130792</v>
          </cell>
        </row>
        <row r="33112">
          <cell r="GG33112">
            <v>320.46070498935148</v>
          </cell>
        </row>
        <row r="33113">
          <cell r="GG33113">
            <v>516.26886077631423</v>
          </cell>
        </row>
        <row r="33114">
          <cell r="GG33114">
            <v>5.3335009574006094</v>
          </cell>
        </row>
        <row r="33115">
          <cell r="GG33115">
            <v>1568.7990873828796</v>
          </cell>
        </row>
        <row r="33116">
          <cell r="GG33116">
            <v>2456.9431160878662</v>
          </cell>
        </row>
        <row r="33117">
          <cell r="GG33117">
            <v>662.12751754221824</v>
          </cell>
        </row>
        <row r="33118">
          <cell r="GG33118">
            <v>1102.4929240702597</v>
          </cell>
        </row>
        <row r="33119">
          <cell r="GG33119">
            <v>1576.7411777277425</v>
          </cell>
        </row>
        <row r="33120">
          <cell r="GG33120">
            <v>18548.822219470261</v>
          </cell>
        </row>
        <row r="33121">
          <cell r="GG33121">
            <v>1.058793249675539</v>
          </cell>
        </row>
        <row r="33122">
          <cell r="GG33122">
            <v>17804.528200579891</v>
          </cell>
        </row>
        <row r="33123">
          <cell r="GG33123">
            <v>14396.796003052863</v>
          </cell>
        </row>
        <row r="33124">
          <cell r="GG33124">
            <v>1.5884627489117968</v>
          </cell>
        </row>
        <row r="33125">
          <cell r="GG33125">
            <v>29372.212032688927</v>
          </cell>
        </row>
        <row r="33126">
          <cell r="GG33126">
            <v>2313.8884920622745</v>
          </cell>
        </row>
        <row r="33127">
          <cell r="GG33127">
            <v>49.172905646777338</v>
          </cell>
        </row>
        <row r="33128">
          <cell r="GG33128">
            <v>14.382997524639586</v>
          </cell>
        </row>
        <row r="33129">
          <cell r="GG33129">
            <v>564.92755094028632</v>
          </cell>
        </row>
        <row r="33130">
          <cell r="GG33130">
            <v>2.6351853668054814</v>
          </cell>
        </row>
        <row r="33131">
          <cell r="GG33131">
            <v>73327.363457032698</v>
          </cell>
        </row>
        <row r="33132">
          <cell r="GG33132">
            <v>131.02655809387159</v>
          </cell>
        </row>
        <row r="33133">
          <cell r="GG33133">
            <v>1.1489665345174223</v>
          </cell>
        </row>
        <row r="33134">
          <cell r="GG33134">
            <v>1313.9059410669358</v>
          </cell>
        </row>
        <row r="33135">
          <cell r="GG33135">
            <v>26.256922225117673</v>
          </cell>
        </row>
        <row r="33136">
          <cell r="GG33136">
            <v>3.8771247469380241</v>
          </cell>
        </row>
        <row r="33137">
          <cell r="GG33137">
            <v>1.8721277627133452</v>
          </cell>
        </row>
        <row r="33138">
          <cell r="GG33138">
            <v>0.64450014492404517</v>
          </cell>
        </row>
        <row r="33139">
          <cell r="GG33139">
            <v>601.23278779855275</v>
          </cell>
        </row>
        <row r="33140">
          <cell r="GG33140">
            <v>1.386810821126687</v>
          </cell>
        </row>
        <row r="33141">
          <cell r="GG33141">
            <v>7311.2720043407526</v>
          </cell>
        </row>
        <row r="33142">
          <cell r="GG33142">
            <v>1.9158583332081922</v>
          </cell>
        </row>
        <row r="33143">
          <cell r="GG33143">
            <v>8979.0005182082696</v>
          </cell>
        </row>
        <row r="33144">
          <cell r="GG33144">
            <v>1.9096220578655982</v>
          </cell>
        </row>
        <row r="33145">
          <cell r="GG33145">
            <v>1.8969275777160037</v>
          </cell>
        </row>
        <row r="33146">
          <cell r="GG33146">
            <v>630.23833039367776</v>
          </cell>
        </row>
        <row r="33147">
          <cell r="GG33147">
            <v>12371.0852700261</v>
          </cell>
        </row>
        <row r="33148">
          <cell r="GG33148">
            <v>514.79708930921947</v>
          </cell>
        </row>
        <row r="33149">
          <cell r="GG33149">
            <v>3937.9583138459161</v>
          </cell>
        </row>
        <row r="33150">
          <cell r="GG33150">
            <v>4281.4990381575726</v>
          </cell>
        </row>
        <row r="33151">
          <cell r="GG33151">
            <v>5516.5576582814992</v>
          </cell>
        </row>
        <row r="33152">
          <cell r="GG33152">
            <v>3.0351309194067513</v>
          </cell>
        </row>
        <row r="33153">
          <cell r="GG33153">
            <v>30302.001532761857</v>
          </cell>
        </row>
        <row r="33154">
          <cell r="GG33154">
            <v>1.6813623732950398</v>
          </cell>
        </row>
        <row r="33155">
          <cell r="GG33155">
            <v>3.3290450285947393</v>
          </cell>
        </row>
        <row r="33156">
          <cell r="GG33156">
            <v>6.3043883056114973</v>
          </cell>
        </row>
        <row r="33157">
          <cell r="GG33157">
            <v>469.32038658316418</v>
          </cell>
        </row>
        <row r="33158">
          <cell r="GG33158">
            <v>22911.800310287592</v>
          </cell>
        </row>
        <row r="33159">
          <cell r="GG33159">
            <v>20.00656980756208</v>
          </cell>
        </row>
        <row r="33160">
          <cell r="GG33160">
            <v>0.80320975721799925</v>
          </cell>
        </row>
        <row r="33161">
          <cell r="GG33161">
            <v>295.23473170202828</v>
          </cell>
        </row>
        <row r="33162">
          <cell r="GG33162">
            <v>773.59546003983144</v>
          </cell>
        </row>
        <row r="33163">
          <cell r="GG33163">
            <v>0.25516097350868067</v>
          </cell>
        </row>
        <row r="33164">
          <cell r="GG33164">
            <v>2.8750177466144367</v>
          </cell>
        </row>
        <row r="33165">
          <cell r="GG33165">
            <v>25804.839559697775</v>
          </cell>
        </row>
        <row r="33166">
          <cell r="GG33166">
            <v>4.3036947604978426</v>
          </cell>
        </row>
        <row r="33167">
          <cell r="GG33167">
            <v>1.8646036658115104</v>
          </cell>
        </row>
        <row r="33168">
          <cell r="GG33168">
            <v>1645.7672799714853</v>
          </cell>
        </row>
        <row r="33169">
          <cell r="GG33169">
            <v>1.0031417265835598</v>
          </cell>
        </row>
        <row r="33170">
          <cell r="GG33170">
            <v>2.9672495251911872</v>
          </cell>
        </row>
        <row r="33171">
          <cell r="GG33171">
            <v>3.3987970660926856</v>
          </cell>
        </row>
        <row r="33172">
          <cell r="GG33172">
            <v>6.3927762832382111</v>
          </cell>
        </row>
        <row r="33173">
          <cell r="GG33173">
            <v>1143.8938070607458</v>
          </cell>
        </row>
        <row r="33174">
          <cell r="GG33174">
            <v>7802.306667298697</v>
          </cell>
        </row>
        <row r="33175">
          <cell r="GG33175">
            <v>17806.433718875298</v>
          </cell>
        </row>
        <row r="33176">
          <cell r="GG33176">
            <v>1075.8947924630647</v>
          </cell>
        </row>
        <row r="33177">
          <cell r="GG33177">
            <v>19.57080903021248</v>
          </cell>
        </row>
        <row r="33178">
          <cell r="GG33178">
            <v>0.67890012183142512</v>
          </cell>
        </row>
        <row r="33179">
          <cell r="GG33179">
            <v>2199.1926655976836</v>
          </cell>
        </row>
        <row r="33180">
          <cell r="GG33180">
            <v>19555.194841127257</v>
          </cell>
        </row>
        <row r="33181">
          <cell r="GG33181">
            <v>5520.3623726958349</v>
          </cell>
        </row>
        <row r="33182">
          <cell r="GG33182">
            <v>51974.137917366097</v>
          </cell>
        </row>
        <row r="33183">
          <cell r="GG33183">
            <v>2668.3197412223285</v>
          </cell>
        </row>
        <row r="33184">
          <cell r="GG33184">
            <v>12080.765603937811</v>
          </cell>
        </row>
        <row r="33185">
          <cell r="GG33185">
            <v>3.6909242265391473</v>
          </cell>
        </row>
        <row r="33186">
          <cell r="GG33186">
            <v>1086.8700080950516</v>
          </cell>
        </row>
        <row r="33187">
          <cell r="GG33187">
            <v>1.1664901689716847</v>
          </cell>
        </row>
        <row r="33188">
          <cell r="GG33188">
            <v>708.57661640923777</v>
          </cell>
        </row>
        <row r="33189">
          <cell r="GG33189">
            <v>2437.9337811957503</v>
          </cell>
        </row>
        <row r="33190">
          <cell r="GG33190">
            <v>37.396999043514981</v>
          </cell>
        </row>
        <row r="33191">
          <cell r="GG33191">
            <v>1138.4371670610724</v>
          </cell>
        </row>
        <row r="33192">
          <cell r="GG33192">
            <v>2.5000579174265738</v>
          </cell>
        </row>
        <row r="33193">
          <cell r="GG33193">
            <v>251.98263470588191</v>
          </cell>
        </row>
        <row r="33194">
          <cell r="GG33194">
            <v>145.29259405572864</v>
          </cell>
        </row>
        <row r="33195">
          <cell r="GG33195">
            <v>95.286413125141891</v>
          </cell>
        </row>
        <row r="33196">
          <cell r="GG33196">
            <v>17931.485370881463</v>
          </cell>
        </row>
        <row r="33197">
          <cell r="GG33197">
            <v>5480.4672053979748</v>
          </cell>
        </row>
        <row r="33198">
          <cell r="GG33198">
            <v>9303.0714338904272</v>
          </cell>
        </row>
        <row r="33199">
          <cell r="GG33199">
            <v>10.439391949886986</v>
          </cell>
        </row>
        <row r="33200">
          <cell r="GG33200">
            <v>88066.669158946999</v>
          </cell>
        </row>
        <row r="33201">
          <cell r="GG33201">
            <v>11221.538037965849</v>
          </cell>
        </row>
        <row r="33202">
          <cell r="GG33202">
            <v>4589.4514735047605</v>
          </cell>
        </row>
        <row r="33203">
          <cell r="GG33203">
            <v>12655.908896802754</v>
          </cell>
        </row>
        <row r="33204">
          <cell r="GG33204">
            <v>283.47494319435174</v>
          </cell>
        </row>
        <row r="33205">
          <cell r="GG33205">
            <v>20.985653076647505</v>
          </cell>
        </row>
        <row r="33206">
          <cell r="GG33206">
            <v>196.95309389088922</v>
          </cell>
        </row>
        <row r="33207">
          <cell r="GG33207">
            <v>511.11753044801259</v>
          </cell>
        </row>
        <row r="33208">
          <cell r="GG33208">
            <v>92.945977060842239</v>
          </cell>
        </row>
        <row r="33209">
          <cell r="GG33209">
            <v>194.74299959299461</v>
          </cell>
        </row>
        <row r="33210">
          <cell r="GG33210">
            <v>665.82704218761558</v>
          </cell>
        </row>
        <row r="33211">
          <cell r="GG33211">
            <v>31230.529926139283</v>
          </cell>
        </row>
        <row r="33212">
          <cell r="GG33212">
            <v>11012.214215148944</v>
          </cell>
        </row>
        <row r="33213">
          <cell r="GG33213">
            <v>5133.3594669053928</v>
          </cell>
        </row>
        <row r="33214">
          <cell r="GG33214">
            <v>18047.932205325964</v>
          </cell>
        </row>
        <row r="33215">
          <cell r="GG33215">
            <v>2274.4970065395937</v>
          </cell>
        </row>
        <row r="33216">
          <cell r="GG33216">
            <v>12551.437402205987</v>
          </cell>
        </row>
        <row r="33217">
          <cell r="GG33217">
            <v>12676.453829227539</v>
          </cell>
        </row>
        <row r="33218">
          <cell r="GG33218">
            <v>56.630755846360898</v>
          </cell>
        </row>
        <row r="33219">
          <cell r="GG33219">
            <v>24666.674275877936</v>
          </cell>
        </row>
        <row r="33220">
          <cell r="GG33220">
            <v>15478.554237216493</v>
          </cell>
        </row>
        <row r="33221">
          <cell r="GG33221">
            <v>10563.36958050377</v>
          </cell>
        </row>
        <row r="33222">
          <cell r="GG33222">
            <v>462410.96716868866</v>
          </cell>
        </row>
        <row r="33223">
          <cell r="GG33223">
            <v>33107.243809075815</v>
          </cell>
        </row>
        <row r="33224">
          <cell r="GG33224">
            <v>4872.2113483040039</v>
          </cell>
        </row>
        <row r="33225">
          <cell r="GG33225">
            <v>438.6769494695788</v>
          </cell>
        </row>
        <row r="33226">
          <cell r="GG33226">
            <v>11297.833130223042</v>
          </cell>
        </row>
        <row r="33227">
          <cell r="GG33227">
            <v>8433.4014748673289</v>
          </cell>
        </row>
        <row r="33228">
          <cell r="GG33228">
            <v>15012.696762819591</v>
          </cell>
        </row>
        <row r="33229">
          <cell r="GG33229">
            <v>203.56392319405512</v>
          </cell>
        </row>
        <row r="33230">
          <cell r="GG33230">
            <v>222.80186524915914</v>
          </cell>
        </row>
        <row r="33231">
          <cell r="GG33231">
            <v>302.99025696033686</v>
          </cell>
        </row>
        <row r="33232">
          <cell r="GG33232">
            <v>72.550703085538373</v>
          </cell>
        </row>
        <row r="33233">
          <cell r="GG33233">
            <v>52.939401783112785</v>
          </cell>
        </row>
        <row r="33234">
          <cell r="GG33234">
            <v>3762.0743936246913</v>
          </cell>
        </row>
        <row r="33235">
          <cell r="GG33235">
            <v>333.79185897102457</v>
          </cell>
        </row>
        <row r="33236">
          <cell r="GG33236">
            <v>13319.124304638568</v>
          </cell>
        </row>
        <row r="33237">
          <cell r="GG33237">
            <v>4667.3211669420562</v>
          </cell>
        </row>
        <row r="33238">
          <cell r="GG33238">
            <v>28.416613163452674</v>
          </cell>
        </row>
        <row r="33239">
          <cell r="GG33239">
            <v>6908.8663332222859</v>
          </cell>
        </row>
        <row r="33240">
          <cell r="GG33240">
            <v>31711.96788427448</v>
          </cell>
        </row>
        <row r="33241">
          <cell r="GG33241">
            <v>51814.337440927942</v>
          </cell>
        </row>
        <row r="33242">
          <cell r="GG33242">
            <v>2578.7526077793068</v>
          </cell>
        </row>
        <row r="33243">
          <cell r="GG33243">
            <v>9373.7278502445752</v>
          </cell>
        </row>
        <row r="33244">
          <cell r="GG33244">
            <v>1045.7098236899731</v>
          </cell>
        </row>
        <row r="33245">
          <cell r="GG33245">
            <v>4397.6323220330141</v>
          </cell>
        </row>
        <row r="33246">
          <cell r="GG33246">
            <v>7141.0289149731834</v>
          </cell>
        </row>
        <row r="33247">
          <cell r="GG33247">
            <v>752.7900241152596</v>
          </cell>
        </row>
        <row r="33248">
          <cell r="GG33248">
            <v>3998.2636842638572</v>
          </cell>
        </row>
        <row r="33249">
          <cell r="GG33249">
            <v>17.157246991824529</v>
          </cell>
        </row>
        <row r="33250">
          <cell r="GG33250">
            <v>373.31046668555291</v>
          </cell>
        </row>
        <row r="33251">
          <cell r="GG33251">
            <v>18285.663067802569</v>
          </cell>
        </row>
        <row r="33252">
          <cell r="GG33252">
            <v>44980.055900876934</v>
          </cell>
        </row>
        <row r="33253">
          <cell r="GG33253">
            <v>7064.5644866265284</v>
          </cell>
        </row>
        <row r="33254">
          <cell r="GG33254">
            <v>25261.427846289786</v>
          </cell>
        </row>
        <row r="33255">
          <cell r="GG33255">
            <v>25261.427846289786</v>
          </cell>
        </row>
        <row r="33256">
          <cell r="GG33256">
            <v>141.64672068303958</v>
          </cell>
        </row>
        <row r="33257">
          <cell r="GG33257">
            <v>20657.744551178712</v>
          </cell>
        </row>
        <row r="33258">
          <cell r="GG33258">
            <v>51326.820742783857</v>
          </cell>
        </row>
        <row r="33259">
          <cell r="GG33259">
            <v>454.4569029298687</v>
          </cell>
        </row>
        <row r="33260">
          <cell r="GG33260">
            <v>512.08037666132657</v>
          </cell>
        </row>
        <row r="33261">
          <cell r="GG33261">
            <v>1606.6406999796161</v>
          </cell>
        </row>
        <row r="33262">
          <cell r="GG33262">
            <v>12021.122420470996</v>
          </cell>
        </row>
        <row r="33263">
          <cell r="GG33263">
            <v>1898.156038821329</v>
          </cell>
        </row>
        <row r="33264">
          <cell r="GG33264">
            <v>859.63922779294683</v>
          </cell>
        </row>
        <row r="33265">
          <cell r="GG33265">
            <v>10.386389811301598</v>
          </cell>
        </row>
        <row r="33266">
          <cell r="GG33266">
            <v>733.78673957201454</v>
          </cell>
        </row>
        <row r="33267">
          <cell r="GG33267">
            <v>793.55449650996422</v>
          </cell>
        </row>
        <row r="33268">
          <cell r="GG33268">
            <v>942.9632547639045</v>
          </cell>
        </row>
        <row r="33269">
          <cell r="GG33269">
            <v>393.23112716726752</v>
          </cell>
        </row>
        <row r="33270">
          <cell r="GG33270">
            <v>644.1905071272588</v>
          </cell>
        </row>
        <row r="33271">
          <cell r="GG33271">
            <v>25572.093611099252</v>
          </cell>
        </row>
        <row r="33272">
          <cell r="GG33272">
            <v>0</v>
          </cell>
        </row>
        <row r="33273">
          <cell r="GG33273">
            <v>160.16651210769305</v>
          </cell>
        </row>
        <row r="33274">
          <cell r="GG33274">
            <v>181.04848109449657</v>
          </cell>
        </row>
        <row r="33275">
          <cell r="GG33275">
            <v>285.7427964781553</v>
          </cell>
        </row>
        <row r="33276">
          <cell r="GG33276">
            <v>188.14221063948952</v>
          </cell>
        </row>
        <row r="33277">
          <cell r="GG33277">
            <v>174.30756619350265</v>
          </cell>
        </row>
        <row r="33278">
          <cell r="GG33278">
            <v>146.51925725453449</v>
          </cell>
        </row>
        <row r="33279">
          <cell r="GG33279">
            <v>166.21888324965971</v>
          </cell>
        </row>
        <row r="33280">
          <cell r="GG33280">
            <v>844.83623388575438</v>
          </cell>
        </row>
        <row r="33281">
          <cell r="GG33281">
            <v>6474.4448852679652</v>
          </cell>
        </row>
        <row r="33282">
          <cell r="GG33282">
            <v>1439.0036533428013</v>
          </cell>
        </row>
        <row r="33283">
          <cell r="GG33283">
            <v>19096.59845758729</v>
          </cell>
        </row>
        <row r="33284">
          <cell r="GG33284">
            <v>2302.2190308770596</v>
          </cell>
        </row>
        <row r="33285">
          <cell r="GG33285">
            <v>10576.22737854988</v>
          </cell>
        </row>
        <row r="33286">
          <cell r="GG33286">
            <v>197.61589318436216</v>
          </cell>
        </row>
        <row r="33287">
          <cell r="GG33287">
            <v>1388.2773630604866</v>
          </cell>
        </row>
        <row r="33288">
          <cell r="GG33288">
            <v>177.57902284200722</v>
          </cell>
        </row>
        <row r="33289">
          <cell r="GG33289">
            <v>2722.8985809145406</v>
          </cell>
        </row>
        <row r="33290">
          <cell r="GG33290">
            <v>11527.741679230856</v>
          </cell>
        </row>
        <row r="33291">
          <cell r="GG33291">
            <v>8198.4900166817297</v>
          </cell>
        </row>
        <row r="33292">
          <cell r="GG33292">
            <v>951.94393703183982</v>
          </cell>
        </row>
        <row r="33293">
          <cell r="GG33293">
            <v>408.29947305433632</v>
          </cell>
        </row>
        <row r="33294">
          <cell r="GG33294">
            <v>21290.823081227667</v>
          </cell>
        </row>
        <row r="33295">
          <cell r="GG33295">
            <v>22.045607263228735</v>
          </cell>
        </row>
        <row r="33296">
          <cell r="GG33296">
            <v>363.2213758741907</v>
          </cell>
        </row>
        <row r="33297">
          <cell r="GG33297">
            <v>250.61485445086413</v>
          </cell>
        </row>
        <row r="33298">
          <cell r="GG33298">
            <v>9676.3092185386267</v>
          </cell>
        </row>
        <row r="33299">
          <cell r="GG33299">
            <v>8676.7237174517541</v>
          </cell>
        </row>
        <row r="33300">
          <cell r="GG33300">
            <v>5248.3629070950956</v>
          </cell>
        </row>
        <row r="33301">
          <cell r="GG33301">
            <v>7700.06349720864</v>
          </cell>
        </row>
        <row r="33302">
          <cell r="GG33302">
            <v>51990.503250959089</v>
          </cell>
        </row>
        <row r="33303">
          <cell r="GG33303">
            <v>7610.6267859590771</v>
          </cell>
        </row>
        <row r="33304">
          <cell r="GG33304">
            <v>10422.366572645871</v>
          </cell>
        </row>
        <row r="33305">
          <cell r="GG33305">
            <v>7506.8570805047602</v>
          </cell>
        </row>
        <row r="33306">
          <cell r="GG33306">
            <v>410.45129511118557</v>
          </cell>
        </row>
        <row r="33307">
          <cell r="GG33307">
            <v>3826.3067704009327</v>
          </cell>
        </row>
        <row r="33308">
          <cell r="GG33308">
            <v>12602.005349172165</v>
          </cell>
        </row>
        <row r="33309">
          <cell r="GG33309">
            <v>59.778795487288079</v>
          </cell>
        </row>
        <row r="33310">
          <cell r="GG33310">
            <v>381.02387710811672</v>
          </cell>
        </row>
        <row r="33311">
          <cell r="GG33311">
            <v>12658.407731135992</v>
          </cell>
        </row>
        <row r="33312">
          <cell r="GG33312">
            <v>18339.19951389057</v>
          </cell>
        </row>
        <row r="33313">
          <cell r="GG33313">
            <v>348.68709030816791</v>
          </cell>
        </row>
        <row r="33314">
          <cell r="GG33314">
            <v>4897.2684163440463</v>
          </cell>
        </row>
        <row r="33315">
          <cell r="GG33315">
            <v>689.36088963989152</v>
          </cell>
        </row>
        <row r="33316">
          <cell r="GG33316">
            <v>211.66462612274327</v>
          </cell>
        </row>
        <row r="33317">
          <cell r="GG33317">
            <v>252.62260169259156</v>
          </cell>
        </row>
        <row r="33318">
          <cell r="GG33318">
            <v>18215.601136438894</v>
          </cell>
        </row>
        <row r="33319">
          <cell r="GG33319">
            <v>15123.13568757505</v>
          </cell>
        </row>
        <row r="33320">
          <cell r="GG33320">
            <v>825.73423363381391</v>
          </cell>
        </row>
        <row r="33321">
          <cell r="GG33321">
            <v>117.9766983081953</v>
          </cell>
        </row>
        <row r="33322">
          <cell r="GG33322">
            <v>6253.0343518789123</v>
          </cell>
        </row>
        <row r="33323">
          <cell r="GG33323">
            <v>3973.1941382220766</v>
          </cell>
        </row>
        <row r="33324">
          <cell r="GG33324">
            <v>698.89498928720263</v>
          </cell>
        </row>
        <row r="33325">
          <cell r="GG33325">
            <v>2078.8280552603987</v>
          </cell>
        </row>
        <row r="33326">
          <cell r="GG33326">
            <v>2528.0572543552266</v>
          </cell>
        </row>
        <row r="33327">
          <cell r="GG33327">
            <v>277.98315847454711</v>
          </cell>
        </row>
        <row r="33328">
          <cell r="GG33328">
            <v>9292.7776477809439</v>
          </cell>
        </row>
        <row r="33329">
          <cell r="GG33329">
            <v>6126.2337045462391</v>
          </cell>
        </row>
        <row r="33330">
          <cell r="GG33330">
            <v>199.7130220493315</v>
          </cell>
        </row>
        <row r="33331">
          <cell r="GG33331">
            <v>2804.1133438801494</v>
          </cell>
        </row>
        <row r="33332">
          <cell r="GG33332">
            <v>31579.886243230256</v>
          </cell>
        </row>
        <row r="33333">
          <cell r="GG33333">
            <v>18390.84916119992</v>
          </cell>
        </row>
        <row r="33334">
          <cell r="GG33334">
            <v>16.99249385609944</v>
          </cell>
        </row>
        <row r="33335">
          <cell r="GG33335">
            <v>26150.348362034583</v>
          </cell>
        </row>
        <row r="33336">
          <cell r="GG33336">
            <v>245.80058105592028</v>
          </cell>
        </row>
        <row r="33337">
          <cell r="GG33337">
            <v>932.5002482722183</v>
          </cell>
        </row>
        <row r="33338">
          <cell r="GG33338">
            <v>1438.5453061094336</v>
          </cell>
        </row>
        <row r="33339">
          <cell r="GG33339">
            <v>582.6876565233714</v>
          </cell>
        </row>
        <row r="33340">
          <cell r="GG33340">
            <v>797.60639256991635</v>
          </cell>
        </row>
        <row r="33341">
          <cell r="GG33341">
            <v>389.16944037919461</v>
          </cell>
        </row>
        <row r="33342">
          <cell r="GG33342">
            <v>2469.1452680571988</v>
          </cell>
        </row>
        <row r="33343">
          <cell r="GG33343">
            <v>271.8297454306458</v>
          </cell>
        </row>
        <row r="33344">
          <cell r="GG33344">
            <v>43274.36698688069</v>
          </cell>
        </row>
        <row r="33345">
          <cell r="GG33345">
            <v>43274.36698688069</v>
          </cell>
        </row>
        <row r="33346">
          <cell r="GG33346">
            <v>201.15268681748782</v>
          </cell>
        </row>
        <row r="33347">
          <cell r="GG33347">
            <v>23488.846929087631</v>
          </cell>
        </row>
        <row r="33348">
          <cell r="GG33348">
            <v>30620.360904397196</v>
          </cell>
        </row>
        <row r="33349">
          <cell r="GG33349">
            <v>8.4747471303161674</v>
          </cell>
        </row>
        <row r="33350">
          <cell r="GG33350">
            <v>12771.721646356056</v>
          </cell>
        </row>
        <row r="33351">
          <cell r="GG33351">
            <v>5999.5238355398824</v>
          </cell>
        </row>
        <row r="33352">
          <cell r="GG33352">
            <v>26614.393190368057</v>
          </cell>
        </row>
        <row r="33353">
          <cell r="GG33353">
            <v>26307.786726887152</v>
          </cell>
        </row>
        <row r="33354">
          <cell r="GG33354">
            <v>80.12765377562954</v>
          </cell>
        </row>
        <row r="33355">
          <cell r="GG33355">
            <v>30.341389304948716</v>
          </cell>
        </row>
        <row r="33356">
          <cell r="GG33356">
            <v>43566.868698362472</v>
          </cell>
        </row>
        <row r="33357">
          <cell r="GG33357">
            <v>73.137788618103457</v>
          </cell>
        </row>
        <row r="33358">
          <cell r="GG33358">
            <v>4449.4423680590453</v>
          </cell>
        </row>
        <row r="33359">
          <cell r="GG33359">
            <v>17.350102780838562</v>
          </cell>
        </row>
        <row r="33360">
          <cell r="GG33360">
            <v>25245.917967144131</v>
          </cell>
        </row>
        <row r="33361">
          <cell r="GG33361">
            <v>113.54731064005732</v>
          </cell>
        </row>
        <row r="33362">
          <cell r="GG33362">
            <v>47.943813282317372</v>
          </cell>
        </row>
        <row r="33363">
          <cell r="GG33363">
            <v>1571.5728869271024</v>
          </cell>
        </row>
        <row r="33364">
          <cell r="GG33364">
            <v>26419.808196893897</v>
          </cell>
        </row>
        <row r="33365">
          <cell r="GG33365">
            <v>4692.0130963236879</v>
          </cell>
        </row>
        <row r="33366">
          <cell r="GG33366">
            <v>12707.226167796824</v>
          </cell>
        </row>
        <row r="33367">
          <cell r="GG33367">
            <v>29665.128453382946</v>
          </cell>
        </row>
        <row r="33368">
          <cell r="GG33368">
            <v>23.951438661990483</v>
          </cell>
        </row>
        <row r="33369">
          <cell r="GG33369">
            <v>367.17133449103892</v>
          </cell>
        </row>
        <row r="33370">
          <cell r="GG33370">
            <v>721.05568483087632</v>
          </cell>
        </row>
        <row r="33371">
          <cell r="GG33371">
            <v>2419.2505864260042</v>
          </cell>
        </row>
        <row r="33372">
          <cell r="GG33372">
            <v>44432.907777605004</v>
          </cell>
        </row>
        <row r="33373">
          <cell r="GG33373">
            <v>1693.3299921444325</v>
          </cell>
        </row>
        <row r="33374">
          <cell r="GG33374">
            <v>1778.8249375894677</v>
          </cell>
        </row>
        <row r="33375">
          <cell r="GG33375">
            <v>4.2143351280321832</v>
          </cell>
        </row>
        <row r="33376">
          <cell r="GG33376">
            <v>6.2648011141227666</v>
          </cell>
        </row>
        <row r="33377">
          <cell r="GG33377">
            <v>6.7869431862944403</v>
          </cell>
        </row>
        <row r="33378">
          <cell r="GG33378">
            <v>786.78401455132541</v>
          </cell>
        </row>
        <row r="33379">
          <cell r="GG33379">
            <v>4636.1097361226748</v>
          </cell>
        </row>
        <row r="33380">
          <cell r="GG33380">
            <v>6274.1645432623955</v>
          </cell>
        </row>
        <row r="33381">
          <cell r="GG33381">
            <v>3.8662637446642898</v>
          </cell>
        </row>
        <row r="33382">
          <cell r="GG33382">
            <v>1814.7379805131957</v>
          </cell>
        </row>
        <row r="33383">
          <cell r="GG33383">
            <v>1.9638608648579921</v>
          </cell>
        </row>
        <row r="33384">
          <cell r="GG33384">
            <v>1.6318929552675234</v>
          </cell>
        </row>
        <row r="33385">
          <cell r="GG33385">
            <v>634.46518526379407</v>
          </cell>
        </row>
        <row r="33386">
          <cell r="GG33386">
            <v>1369.2955679259969</v>
          </cell>
        </row>
        <row r="33387">
          <cell r="GG33387">
            <v>3.5845375437290112</v>
          </cell>
        </row>
        <row r="33388">
          <cell r="GG33388">
            <v>2684.0739577311483</v>
          </cell>
        </row>
        <row r="33389">
          <cell r="GG33389">
            <v>2786.9217107369104</v>
          </cell>
        </row>
        <row r="33390">
          <cell r="GG33390">
            <v>6637.0880171967156</v>
          </cell>
        </row>
        <row r="33391">
          <cell r="GG33391">
            <v>545.15329591320074</v>
          </cell>
        </row>
        <row r="33392">
          <cell r="GG33392">
            <v>157.49526775773933</v>
          </cell>
        </row>
        <row r="33393">
          <cell r="GG33393">
            <v>9465.4361155980296</v>
          </cell>
        </row>
        <row r="33394">
          <cell r="GG33394">
            <v>62.319571744521916</v>
          </cell>
        </row>
        <row r="33395">
          <cell r="GG33395">
            <v>5.0552897556119483</v>
          </cell>
        </row>
        <row r="33396">
          <cell r="GG33396">
            <v>8319.8594072741435</v>
          </cell>
        </row>
        <row r="33397">
          <cell r="GG33397">
            <v>0</v>
          </cell>
        </row>
        <row r="33398">
          <cell r="GG33398">
            <v>395.11963251334174</v>
          </cell>
        </row>
        <row r="33399">
          <cell r="GG33399">
            <v>827.92162370584617</v>
          </cell>
        </row>
        <row r="33400">
          <cell r="GG33400">
            <v>3.3206688075335364</v>
          </cell>
        </row>
        <row r="33401">
          <cell r="GG33401">
            <v>3.0736127644137001</v>
          </cell>
        </row>
        <row r="33402">
          <cell r="GG33402">
            <v>6553.7480314275854</v>
          </cell>
        </row>
        <row r="33403">
          <cell r="GG33403">
            <v>59.38100343214289</v>
          </cell>
        </row>
        <row r="33404">
          <cell r="GG33404">
            <v>2239.9260850784467</v>
          </cell>
        </row>
        <row r="33405">
          <cell r="GG33405">
            <v>11.057017209152464</v>
          </cell>
        </row>
        <row r="33406">
          <cell r="GG33406">
            <v>2.0117824416975409</v>
          </cell>
        </row>
        <row r="33407">
          <cell r="GG33407">
            <v>332.39631437770555</v>
          </cell>
        </row>
        <row r="33408">
          <cell r="GG33408">
            <v>2011.819703122299</v>
          </cell>
        </row>
        <row r="33409">
          <cell r="GG33409">
            <v>4.3744467980644623</v>
          </cell>
        </row>
        <row r="33410">
          <cell r="GG33410">
            <v>1.5725528014772663</v>
          </cell>
        </row>
        <row r="33411">
          <cell r="GG33411">
            <v>504.21307252813205</v>
          </cell>
        </row>
        <row r="33412">
          <cell r="GG33412">
            <v>3526.6400283854214</v>
          </cell>
        </row>
        <row r="33413">
          <cell r="GG33413">
            <v>8757.9503560522498</v>
          </cell>
        </row>
        <row r="33414">
          <cell r="GG33414">
            <v>972.90112753837866</v>
          </cell>
        </row>
        <row r="33415">
          <cell r="GG33415">
            <v>10468.140033598991</v>
          </cell>
        </row>
        <row r="33416">
          <cell r="GG33416">
            <v>2.7387792631659487</v>
          </cell>
        </row>
        <row r="33417">
          <cell r="GG33417">
            <v>616.14659962936355</v>
          </cell>
        </row>
        <row r="33418">
          <cell r="GG33418">
            <v>728.78722597721878</v>
          </cell>
        </row>
        <row r="33419">
          <cell r="GG33419">
            <v>1143.6302749156719</v>
          </cell>
        </row>
        <row r="33420">
          <cell r="GG33420">
            <v>5.2012579192944903</v>
          </cell>
        </row>
        <row r="33421">
          <cell r="GG33421">
            <v>248.76178259351147</v>
          </cell>
        </row>
        <row r="33422">
          <cell r="GG33422">
            <v>1.7369309531575059</v>
          </cell>
        </row>
        <row r="33423">
          <cell r="GG33423">
            <v>15842.525319037206</v>
          </cell>
        </row>
        <row r="33424">
          <cell r="GG33424">
            <v>1842.0111684364879</v>
          </cell>
        </row>
        <row r="33425">
          <cell r="GG33425">
            <v>621.5441428533552</v>
          </cell>
        </row>
        <row r="33426">
          <cell r="GG33426">
            <v>8309.7578018578442</v>
          </cell>
        </row>
        <row r="33427">
          <cell r="GG33427">
            <v>305.52799473635645</v>
          </cell>
        </row>
        <row r="33428">
          <cell r="GG33428">
            <v>382.49266970212022</v>
          </cell>
        </row>
        <row r="33429">
          <cell r="GG33429">
            <v>462.24884239554552</v>
          </cell>
        </row>
        <row r="33430">
          <cell r="GG33430">
            <v>424.04590400282399</v>
          </cell>
        </row>
        <row r="33431">
          <cell r="GG33431">
            <v>1458.8139307779923</v>
          </cell>
        </row>
        <row r="33432">
          <cell r="GG33432">
            <v>1527.1808024061445</v>
          </cell>
        </row>
        <row r="33433">
          <cell r="GG33433">
            <v>8477.1874914347973</v>
          </cell>
        </row>
        <row r="33434">
          <cell r="GG33434">
            <v>694.39626645193437</v>
          </cell>
        </row>
        <row r="33435">
          <cell r="GG33435">
            <v>25911.797818373732</v>
          </cell>
        </row>
        <row r="33436">
          <cell r="GG33436">
            <v>2247.7026735162453</v>
          </cell>
        </row>
        <row r="33437">
          <cell r="GG33437">
            <v>294.64009550391592</v>
          </cell>
        </row>
        <row r="33438">
          <cell r="GG33438">
            <v>984.79475637697715</v>
          </cell>
        </row>
        <row r="33439">
          <cell r="GG33439">
            <v>14.29473372478466</v>
          </cell>
        </row>
        <row r="33440">
          <cell r="GG33440">
            <v>252.33842556237636</v>
          </cell>
        </row>
        <row r="33441">
          <cell r="GG33441">
            <v>8.3326906249547772</v>
          </cell>
        </row>
        <row r="33442">
          <cell r="GG33442">
            <v>44.299269492959439</v>
          </cell>
        </row>
        <row r="33443">
          <cell r="GG33443">
            <v>4260.0816998995388</v>
          </cell>
        </row>
        <row r="33444">
          <cell r="GG33444">
            <v>14340.623787603592</v>
          </cell>
        </row>
        <row r="33445">
          <cell r="GG33445">
            <v>128.59026539298915</v>
          </cell>
        </row>
        <row r="33446">
          <cell r="GG33446">
            <v>303.24702177170718</v>
          </cell>
        </row>
        <row r="33447">
          <cell r="GG33447">
            <v>1273.0057789018726</v>
          </cell>
        </row>
        <row r="33448">
          <cell r="GG33448">
            <v>18305.254087603185</v>
          </cell>
        </row>
        <row r="33449">
          <cell r="GG33449">
            <v>39399.081271757357</v>
          </cell>
        </row>
        <row r="33450">
          <cell r="GG33450">
            <v>5.0087053963112895</v>
          </cell>
        </row>
        <row r="33451">
          <cell r="GG33451">
            <v>4513.6909075130206</v>
          </cell>
        </row>
        <row r="33452">
          <cell r="GG33452">
            <v>711.67420155205753</v>
          </cell>
        </row>
        <row r="33453">
          <cell r="GG33453">
            <v>445.01787026067865</v>
          </cell>
        </row>
        <row r="33454">
          <cell r="GG33454">
            <v>249.54014611228106</v>
          </cell>
        </row>
        <row r="33455">
          <cell r="GG33455">
            <v>6.2872757919019726</v>
          </cell>
        </row>
        <row r="33456">
          <cell r="GG33456">
            <v>7.9896403731884478</v>
          </cell>
        </row>
        <row r="33457">
          <cell r="GG33457">
            <v>3.4562248911249758</v>
          </cell>
        </row>
        <row r="33458">
          <cell r="GG33458">
            <v>38034.897395196909</v>
          </cell>
        </row>
        <row r="33459">
          <cell r="GG33459">
            <v>1831.1160720272715</v>
          </cell>
        </row>
        <row r="33460">
          <cell r="GG33460">
            <v>63557.041805896093</v>
          </cell>
        </row>
        <row r="33461">
          <cell r="GG33461">
            <v>848.87392618158185</v>
          </cell>
        </row>
        <row r="33462">
          <cell r="GG33462">
            <v>721.57047331195326</v>
          </cell>
        </row>
        <row r="33463">
          <cell r="GG33463">
            <v>2.172232427358507</v>
          </cell>
        </row>
        <row r="33464">
          <cell r="GG33464">
            <v>278.91108955401813</v>
          </cell>
        </row>
        <row r="33465">
          <cell r="GG33465">
            <v>74493.073142424226</v>
          </cell>
        </row>
        <row r="33466">
          <cell r="GG33466">
            <v>4.8650556653009405</v>
          </cell>
        </row>
        <row r="33467">
          <cell r="GG33467">
            <v>791.17589312717905</v>
          </cell>
        </row>
        <row r="33468">
          <cell r="GG33468">
            <v>2165.2693338386148</v>
          </cell>
        </row>
        <row r="33469">
          <cell r="GG33469">
            <v>7.1225210152914809</v>
          </cell>
        </row>
        <row r="33470">
          <cell r="GG33470">
            <v>28238.916107701283</v>
          </cell>
        </row>
        <row r="33471">
          <cell r="GG33471">
            <v>6840.8174998370077</v>
          </cell>
        </row>
        <row r="33472">
          <cell r="GG33472">
            <v>390.76580141779664</v>
          </cell>
        </row>
        <row r="33473">
          <cell r="GG33473">
            <v>2.0608492008872954</v>
          </cell>
        </row>
        <row r="33474">
          <cell r="GG33474">
            <v>2.4558178388292573</v>
          </cell>
        </row>
        <row r="33475">
          <cell r="GG33475">
            <v>4.1788846916439271</v>
          </cell>
        </row>
        <row r="33476">
          <cell r="GG33476">
            <v>2.8188097354896908</v>
          </cell>
        </row>
        <row r="33477">
          <cell r="GG33477">
            <v>18.200481510887293</v>
          </cell>
        </row>
        <row r="33478">
          <cell r="GG33478">
            <v>38211.786969798974</v>
          </cell>
        </row>
        <row r="33479">
          <cell r="GG33479">
            <v>4.4289571962903782</v>
          </cell>
        </row>
        <row r="33480">
          <cell r="GG33480">
            <v>24148.879041513683</v>
          </cell>
        </row>
        <row r="33481">
          <cell r="GG33481">
            <v>1977.3642152434065</v>
          </cell>
        </row>
        <row r="33482">
          <cell r="GG33482">
            <v>21.842470392550702</v>
          </cell>
        </row>
        <row r="33483">
          <cell r="GG33483">
            <v>5795.0678553355774</v>
          </cell>
        </row>
        <row r="33484">
          <cell r="GG33484">
            <v>451.769807716304</v>
          </cell>
        </row>
        <row r="33485">
          <cell r="GG33485">
            <v>1510.466346557595</v>
          </cell>
        </row>
        <row r="33486">
          <cell r="GG33486">
            <v>1276.3675130603308</v>
          </cell>
        </row>
        <row r="33487">
          <cell r="GG33487">
            <v>5014.7030129142804</v>
          </cell>
        </row>
        <row r="33488">
          <cell r="GG33488">
            <v>14918.851019746893</v>
          </cell>
        </row>
        <row r="33489">
          <cell r="GG33489">
            <v>22403.041685663375</v>
          </cell>
        </row>
        <row r="33490">
          <cell r="GG33490">
            <v>75948.905323517523</v>
          </cell>
        </row>
        <row r="33491">
          <cell r="GG33491">
            <v>6.1342774911140943</v>
          </cell>
        </row>
        <row r="33492">
          <cell r="GG33492">
            <v>4.6484495494924598</v>
          </cell>
        </row>
        <row r="33493">
          <cell r="GG33493">
            <v>7.514971856670452</v>
          </cell>
        </row>
        <row r="33494">
          <cell r="GG33494">
            <v>11116.298870340808</v>
          </cell>
        </row>
        <row r="33495">
          <cell r="GG33495">
            <v>21157.90222405953</v>
          </cell>
        </row>
        <row r="33496">
          <cell r="GG33496">
            <v>0.87130611005363934</v>
          </cell>
        </row>
        <row r="33497">
          <cell r="GG33497">
            <v>30703.353672014982</v>
          </cell>
        </row>
        <row r="33498">
          <cell r="GG33498">
            <v>13.37043260883059</v>
          </cell>
        </row>
        <row r="33499">
          <cell r="GG33499">
            <v>3.0938301391289116</v>
          </cell>
        </row>
        <row r="33500">
          <cell r="GG33500">
            <v>2.094570257511096</v>
          </cell>
        </row>
        <row r="33501">
          <cell r="GG33501">
            <v>10866.50700207997</v>
          </cell>
        </row>
        <row r="33502">
          <cell r="GG33502">
            <v>2717.070623465303</v>
          </cell>
        </row>
        <row r="33503">
          <cell r="GG33503">
            <v>3275.0905154644506</v>
          </cell>
        </row>
        <row r="33504">
          <cell r="GG33504">
            <v>9.8107264850834532</v>
          </cell>
        </row>
        <row r="33505">
          <cell r="GG33505">
            <v>14124.081173886862</v>
          </cell>
        </row>
        <row r="33506">
          <cell r="GG33506">
            <v>18320.446458589791</v>
          </cell>
        </row>
        <row r="33507">
          <cell r="GG33507">
            <v>11569.836391744078</v>
          </cell>
        </row>
        <row r="33508">
          <cell r="GG33508">
            <v>7.8581284374536908</v>
          </cell>
        </row>
        <row r="33509">
          <cell r="GG33509">
            <v>3.3613875521712786</v>
          </cell>
        </row>
        <row r="33510">
          <cell r="GG33510">
            <v>11.062698117649285</v>
          </cell>
        </row>
        <row r="33511">
          <cell r="GG33511">
            <v>12478.660924611277</v>
          </cell>
        </row>
        <row r="33512">
          <cell r="GG33512">
            <v>995.78964511921504</v>
          </cell>
        </row>
        <row r="33513">
          <cell r="GG33513">
            <v>5.0761061245986872</v>
          </cell>
        </row>
        <row r="33514">
          <cell r="GG33514">
            <v>6.6560513311769132</v>
          </cell>
        </row>
        <row r="33515">
          <cell r="GG33515">
            <v>275.22005821091398</v>
          </cell>
        </row>
        <row r="33516">
          <cell r="GG33516">
            <v>3421.1839966088273</v>
          </cell>
        </row>
        <row r="33517">
          <cell r="GG33517">
            <v>2694.5473190287548</v>
          </cell>
        </row>
        <row r="33518">
          <cell r="GG33518">
            <v>11.305293228249383</v>
          </cell>
        </row>
        <row r="33519">
          <cell r="GG33519">
            <v>1827.8878370646232</v>
          </cell>
        </row>
        <row r="33520">
          <cell r="GG33520">
            <v>10.107836085982179</v>
          </cell>
        </row>
        <row r="33521">
          <cell r="GG33521">
            <v>856.79614675936841</v>
          </cell>
        </row>
        <row r="33522">
          <cell r="GG33522">
            <v>0.39905791598443269</v>
          </cell>
        </row>
        <row r="33523">
          <cell r="GG33523">
            <v>4.1271847898562362</v>
          </cell>
        </row>
        <row r="33524">
          <cell r="GG33524">
            <v>9.7309993131044159</v>
          </cell>
        </row>
        <row r="33525">
          <cell r="GG33525">
            <v>3.7889494274824833</v>
          </cell>
        </row>
        <row r="33526">
          <cell r="GG33526">
            <v>3881.2879716578323</v>
          </cell>
        </row>
        <row r="33527">
          <cell r="GG33527">
            <v>1749.5795984617289</v>
          </cell>
        </row>
        <row r="33528">
          <cell r="GG33528">
            <v>1960.5572327601476</v>
          </cell>
        </row>
        <row r="33529">
          <cell r="GG33529">
            <v>1941.559394107607</v>
          </cell>
        </row>
        <row r="33530">
          <cell r="GG33530">
            <v>13.333741122457894</v>
          </cell>
        </row>
        <row r="33531">
          <cell r="GG33531">
            <v>1312.84107746427</v>
          </cell>
        </row>
        <row r="33532">
          <cell r="GG33532">
            <v>14101.284045473441</v>
          </cell>
        </row>
        <row r="33533">
          <cell r="GG33533">
            <v>9.7576048620128812</v>
          </cell>
        </row>
        <row r="33534">
          <cell r="GG33534">
            <v>30986.237659247516</v>
          </cell>
        </row>
        <row r="33535">
          <cell r="GG33535">
            <v>6.4165928950545625</v>
          </cell>
        </row>
        <row r="33536">
          <cell r="GG33536">
            <v>17387.703186715713</v>
          </cell>
        </row>
        <row r="33537">
          <cell r="GG33537">
            <v>7.0073427009831581</v>
          </cell>
        </row>
        <row r="33538">
          <cell r="GG33538">
            <v>13242.61445612325</v>
          </cell>
        </row>
        <row r="33539">
          <cell r="GG33539">
            <v>25.955674950495499</v>
          </cell>
        </row>
        <row r="33540">
          <cell r="GG33540">
            <v>2150.094552082714</v>
          </cell>
        </row>
        <row r="33541">
          <cell r="GG33541">
            <v>916.06241348595154</v>
          </cell>
        </row>
        <row r="33542">
          <cell r="GG33542">
            <v>23146.168763722475</v>
          </cell>
        </row>
        <row r="33543">
          <cell r="GG33543">
            <v>15.53805700187101</v>
          </cell>
        </row>
        <row r="33544">
          <cell r="GG33544">
            <v>1.0972861113593519</v>
          </cell>
        </row>
        <row r="33545">
          <cell r="GG33545">
            <v>10.332032144158001</v>
          </cell>
        </row>
        <row r="33546">
          <cell r="GG33546">
            <v>6.357158087755244</v>
          </cell>
        </row>
        <row r="33547">
          <cell r="GG33547">
            <v>4390.3609679378778</v>
          </cell>
        </row>
        <row r="33548">
          <cell r="GG33548">
            <v>23084.964096220447</v>
          </cell>
        </row>
        <row r="33549">
          <cell r="GG33549">
            <v>4984.3542678231552</v>
          </cell>
        </row>
        <row r="33550">
          <cell r="GG33550">
            <v>68449.570570429612</v>
          </cell>
        </row>
        <row r="33551">
          <cell r="GG33551">
            <v>58296.35862347341</v>
          </cell>
        </row>
        <row r="33552">
          <cell r="GG33552">
            <v>4199.6937450047963</v>
          </cell>
        </row>
        <row r="33553">
          <cell r="GG33553">
            <v>41536.581909228771</v>
          </cell>
        </row>
        <row r="33554">
          <cell r="GG33554">
            <v>3228.8296334829397</v>
          </cell>
        </row>
        <row r="33555">
          <cell r="GG33555">
            <v>3.8954749463842782</v>
          </cell>
        </row>
        <row r="33556">
          <cell r="GG33556">
            <v>30428.580919651948</v>
          </cell>
        </row>
        <row r="33557">
          <cell r="GG33557">
            <v>2.8853478779145694</v>
          </cell>
        </row>
        <row r="33558">
          <cell r="GG33558">
            <v>48952.911673563132</v>
          </cell>
        </row>
        <row r="33559">
          <cell r="GG33559">
            <v>1488.3335691449749</v>
          </cell>
        </row>
        <row r="33560">
          <cell r="GG33560">
            <v>2.227804868367484</v>
          </cell>
        </row>
        <row r="33561">
          <cell r="GG33561">
            <v>50519.840340276322</v>
          </cell>
        </row>
        <row r="33562">
          <cell r="GG33562">
            <v>4462.9162869249512</v>
          </cell>
        </row>
        <row r="33563">
          <cell r="GG33563">
            <v>5.8269687920224715</v>
          </cell>
        </row>
        <row r="33564">
          <cell r="GG33564">
            <v>12573.250826048841</v>
          </cell>
        </row>
        <row r="33565">
          <cell r="GG33565">
            <v>6333.0066753160127</v>
          </cell>
        </row>
        <row r="33566">
          <cell r="GG33566">
            <v>2365.194747206815</v>
          </cell>
        </row>
        <row r="33567">
          <cell r="GG33567">
            <v>3.6792209146756023</v>
          </cell>
        </row>
        <row r="33568">
          <cell r="GG33568">
            <v>672.24421691922566</v>
          </cell>
        </row>
        <row r="33569">
          <cell r="GG33569">
            <v>6.447059307401771</v>
          </cell>
        </row>
        <row r="33570">
          <cell r="GG33570">
            <v>856.97853037540096</v>
          </cell>
        </row>
        <row r="33571">
          <cell r="GG33571">
            <v>9804.246489691448</v>
          </cell>
        </row>
        <row r="33572">
          <cell r="GG33572">
            <v>1739.6005714241348</v>
          </cell>
        </row>
        <row r="33573">
          <cell r="GG33573">
            <v>1204.0178330133435</v>
          </cell>
        </row>
        <row r="33574">
          <cell r="GG33574">
            <v>5.5927044487538788</v>
          </cell>
        </row>
        <row r="33575">
          <cell r="GG33575">
            <v>3793.1186725662596</v>
          </cell>
        </row>
        <row r="33576">
          <cell r="GG33576">
            <v>23.172253989886464</v>
          </cell>
        </row>
        <row r="33577">
          <cell r="GG33577">
            <v>21.534168676023697</v>
          </cell>
        </row>
        <row r="33578">
          <cell r="GG33578">
            <v>17217.324859887725</v>
          </cell>
        </row>
        <row r="33579">
          <cell r="GG33579">
            <v>6002.589652757857</v>
          </cell>
        </row>
        <row r="33580">
          <cell r="GG33580">
            <v>69333.397639299539</v>
          </cell>
        </row>
        <row r="33581">
          <cell r="GG33581">
            <v>34.277281034943066</v>
          </cell>
        </row>
        <row r="33582">
          <cell r="GG33582">
            <v>8570.9553101398269</v>
          </cell>
        </row>
        <row r="33583">
          <cell r="GG33583">
            <v>4040.7369993518541</v>
          </cell>
        </row>
        <row r="33584">
          <cell r="GG33584">
            <v>1421.6513352863458</v>
          </cell>
        </row>
        <row r="33585">
          <cell r="GG33585">
            <v>151039.40432279502</v>
          </cell>
        </row>
        <row r="33586">
          <cell r="GG33586">
            <v>21.734880195358773</v>
          </cell>
        </row>
        <row r="33587">
          <cell r="GG33587">
            <v>118.28308291166242</v>
          </cell>
        </row>
        <row r="33588">
          <cell r="GG33588">
            <v>31.667361446110739</v>
          </cell>
        </row>
        <row r="33589">
          <cell r="GG33589">
            <v>12408.906121631753</v>
          </cell>
        </row>
        <row r="33590">
          <cell r="GG33590">
            <v>221.05961542695496</v>
          </cell>
        </row>
        <row r="33591">
          <cell r="GG33591">
            <v>7888.1747020720195</v>
          </cell>
        </row>
        <row r="33592">
          <cell r="GG33592">
            <v>1793.1866565203936</v>
          </cell>
        </row>
        <row r="33593">
          <cell r="GG33593">
            <v>398.85200698469293</v>
          </cell>
        </row>
        <row r="33594">
          <cell r="GG33594">
            <v>1034.9190925628109</v>
          </cell>
        </row>
        <row r="33595">
          <cell r="GG33595">
            <v>39.091932054314661</v>
          </cell>
        </row>
        <row r="33596">
          <cell r="GG33596">
            <v>3882.797194114572</v>
          </cell>
        </row>
        <row r="33597">
          <cell r="GG33597">
            <v>2687.6485745387754</v>
          </cell>
        </row>
        <row r="33598">
          <cell r="GG33598">
            <v>1860.9423024025502</v>
          </cell>
        </row>
        <row r="33599">
          <cell r="GG33599">
            <v>29.416413464641053</v>
          </cell>
        </row>
        <row r="33600">
          <cell r="GG33600">
            <v>2.2470949671639757</v>
          </cell>
        </row>
        <row r="33601">
          <cell r="GG33601">
            <v>69.251526780754986</v>
          </cell>
        </row>
        <row r="33602">
          <cell r="GG33602">
            <v>19958.859950049598</v>
          </cell>
        </row>
        <row r="33603">
          <cell r="GG33603">
            <v>224.81801514191858</v>
          </cell>
        </row>
        <row r="33604">
          <cell r="GG33604">
            <v>15.53862702653305</v>
          </cell>
        </row>
        <row r="33605">
          <cell r="GG33605">
            <v>7963.8906745904305</v>
          </cell>
        </row>
        <row r="33606">
          <cell r="GG33606">
            <v>13264.363704751173</v>
          </cell>
        </row>
        <row r="33607">
          <cell r="GG33607">
            <v>2503.4074973010352</v>
          </cell>
        </row>
        <row r="33608">
          <cell r="GG33608">
            <v>8.4952835131877832E-2</v>
          </cell>
        </row>
        <row r="33609">
          <cell r="GG33609">
            <v>1459.0403151779112</v>
          </cell>
        </row>
        <row r="33610">
          <cell r="GG33610">
            <v>1515.9439190641415</v>
          </cell>
        </row>
        <row r="33611">
          <cell r="GG33611">
            <v>12758.242257602691</v>
          </cell>
        </row>
        <row r="33612">
          <cell r="GG33612">
            <v>1500.9366887471892</v>
          </cell>
        </row>
        <row r="33613">
          <cell r="GG33613">
            <v>3.768078448935912</v>
          </cell>
        </row>
        <row r="33614">
          <cell r="GG33614">
            <v>876.3119333332894</v>
          </cell>
        </row>
        <row r="33615">
          <cell r="GG33615">
            <v>2.1174943660233359</v>
          </cell>
        </row>
        <row r="33616">
          <cell r="GG33616">
            <v>4307.7143494900884</v>
          </cell>
        </row>
        <row r="33617">
          <cell r="GG33617">
            <v>2.6772719283290005</v>
          </cell>
        </row>
        <row r="33618">
          <cell r="GG33618">
            <v>119.79514891855649</v>
          </cell>
        </row>
        <row r="33619">
          <cell r="GG33619">
            <v>6656.3908389240214</v>
          </cell>
        </row>
        <row r="33620">
          <cell r="GG33620">
            <v>0</v>
          </cell>
        </row>
        <row r="33621">
          <cell r="GG33621">
            <v>6028.7685113709103</v>
          </cell>
        </row>
        <row r="33622">
          <cell r="GG33622">
            <v>30472.604158814418</v>
          </cell>
        </row>
        <row r="33623">
          <cell r="GG33623">
            <v>1519.6202623150398</v>
          </cell>
        </row>
        <row r="33624">
          <cell r="GG33624">
            <v>2797.3478408830306</v>
          </cell>
        </row>
        <row r="33625">
          <cell r="GG33625">
            <v>3.3551506179061334</v>
          </cell>
        </row>
        <row r="33626">
          <cell r="GG33626">
            <v>4149.1870473990621</v>
          </cell>
        </row>
        <row r="33627">
          <cell r="GG33627">
            <v>2294.9736380387885</v>
          </cell>
        </row>
        <row r="33628">
          <cell r="GG33628">
            <v>0.89268354489664881</v>
          </cell>
        </row>
        <row r="33629">
          <cell r="GG33629">
            <v>4697.9412742218365</v>
          </cell>
        </row>
        <row r="33630">
          <cell r="GG33630">
            <v>4.2642517803384496</v>
          </cell>
        </row>
        <row r="33631">
          <cell r="GG33631">
            <v>3.7466478957788434</v>
          </cell>
        </row>
        <row r="33632">
          <cell r="GG33632">
            <v>57.800579193494286</v>
          </cell>
        </row>
        <row r="33633">
          <cell r="GG33633">
            <v>4001.1652379250354</v>
          </cell>
        </row>
        <row r="33634">
          <cell r="GG33634">
            <v>32529.310235379064</v>
          </cell>
        </row>
        <row r="33635">
          <cell r="GG33635">
            <v>127.34377559393891</v>
          </cell>
        </row>
        <row r="33636">
          <cell r="GG33636">
            <v>2088.8968087497924</v>
          </cell>
        </row>
        <row r="33637">
          <cell r="GG33637">
            <v>2291.3532515034435</v>
          </cell>
        </row>
        <row r="33638">
          <cell r="GG33638">
            <v>0.239673545023009</v>
          </cell>
        </row>
        <row r="33639">
          <cell r="GG33639">
            <v>4731.7001469027527</v>
          </cell>
        </row>
        <row r="33640">
          <cell r="GG33640">
            <v>7.4805966412415774</v>
          </cell>
        </row>
        <row r="33641">
          <cell r="GG33641">
            <v>1067.8862178227398</v>
          </cell>
        </row>
        <row r="33642">
          <cell r="GG33642">
            <v>19.677795771276084</v>
          </cell>
        </row>
        <row r="33643">
          <cell r="GG33643">
            <v>7.4862514357346557</v>
          </cell>
        </row>
        <row r="33644">
          <cell r="GG33644">
            <v>2593.2380150770191</v>
          </cell>
        </row>
        <row r="33645">
          <cell r="GG33645">
            <v>878.59593583263984</v>
          </cell>
        </row>
        <row r="33646">
          <cell r="GG33646">
            <v>2615.5666641077651</v>
          </cell>
        </row>
        <row r="33647">
          <cell r="GG33647">
            <v>1.2753069542115996</v>
          </cell>
        </row>
        <row r="33648">
          <cell r="GG33648">
            <v>11854.737321583856</v>
          </cell>
        </row>
        <row r="33649">
          <cell r="GG33649">
            <v>1933.5159368287711</v>
          </cell>
        </row>
        <row r="33650">
          <cell r="GG33650">
            <v>19165.356572822737</v>
          </cell>
        </row>
        <row r="33651">
          <cell r="GG33651">
            <v>0</v>
          </cell>
        </row>
        <row r="33652">
          <cell r="GG33652">
            <v>5.9611579487600137</v>
          </cell>
        </row>
        <row r="33653">
          <cell r="GG33653">
            <v>392.07191100683775</v>
          </cell>
        </row>
        <row r="33654">
          <cell r="GG33654">
            <v>22.642022326589682</v>
          </cell>
        </row>
        <row r="33655">
          <cell r="GG33655">
            <v>496.88804636124968</v>
          </cell>
        </row>
        <row r="33656">
          <cell r="GG33656">
            <v>9.7475932094419928</v>
          </cell>
        </row>
        <row r="33657">
          <cell r="GG33657">
            <v>5595.1150891943225</v>
          </cell>
        </row>
        <row r="33658">
          <cell r="GG33658">
            <v>6.2475924672184506</v>
          </cell>
        </row>
        <row r="33659">
          <cell r="GG33659">
            <v>5.2449516249897608</v>
          </cell>
        </row>
        <row r="33660">
          <cell r="GG33660">
            <v>5255.5843519338123</v>
          </cell>
        </row>
        <row r="33661">
          <cell r="GG33661">
            <v>2585.0724156655097</v>
          </cell>
        </row>
        <row r="33662">
          <cell r="GG33662">
            <v>52.278515729306449</v>
          </cell>
        </row>
        <row r="33663">
          <cell r="GG33663">
            <v>9.0917352239507885</v>
          </cell>
        </row>
        <row r="33664">
          <cell r="GG33664">
            <v>13.761452526719021</v>
          </cell>
        </row>
        <row r="33665">
          <cell r="GG33665">
            <v>0</v>
          </cell>
        </row>
        <row r="33666">
          <cell r="GG33666">
            <v>4250.6291218649785</v>
          </cell>
        </row>
        <row r="33667">
          <cell r="GG33667">
            <v>13891.585157941234</v>
          </cell>
        </row>
        <row r="33668">
          <cell r="GG33668">
            <v>3476.6197652495944</v>
          </cell>
        </row>
        <row r="33669">
          <cell r="GG33669">
            <v>8606.2989568802459</v>
          </cell>
        </row>
        <row r="33670">
          <cell r="GG33670">
            <v>444.34785824303924</v>
          </cell>
        </row>
        <row r="33671">
          <cell r="GG33671">
            <v>12583.651350702108</v>
          </cell>
        </row>
        <row r="33672">
          <cell r="GG33672">
            <v>2.7005465605639167</v>
          </cell>
        </row>
        <row r="33673">
          <cell r="GG33673">
            <v>7.9336910060013235</v>
          </cell>
        </row>
        <row r="33674">
          <cell r="GG33674">
            <v>2857.6391637082907</v>
          </cell>
        </row>
        <row r="33675">
          <cell r="GG33675">
            <v>2477.0373410816578</v>
          </cell>
        </row>
        <row r="33676">
          <cell r="GG33676">
            <v>3459.1959754182585</v>
          </cell>
        </row>
        <row r="33677">
          <cell r="GG33677">
            <v>1587.1689522845281</v>
          </cell>
        </row>
        <row r="33678">
          <cell r="GG33678">
            <v>17.875909847216924</v>
          </cell>
        </row>
        <row r="33679">
          <cell r="GG33679">
            <v>25.507379521625626</v>
          </cell>
        </row>
        <row r="33680">
          <cell r="GG33680">
            <v>10378.148135632457</v>
          </cell>
        </row>
        <row r="33681">
          <cell r="GG33681">
            <v>75.139388527198008</v>
          </cell>
        </row>
        <row r="33682">
          <cell r="GG33682">
            <v>4340.1165406260661</v>
          </cell>
        </row>
        <row r="33683">
          <cell r="GG33683">
            <v>41.837354355064818</v>
          </cell>
        </row>
        <row r="33684">
          <cell r="GG33684">
            <v>29.929768242391521</v>
          </cell>
        </row>
        <row r="33685">
          <cell r="GG33685">
            <v>697.25962264474879</v>
          </cell>
        </row>
        <row r="33686">
          <cell r="GG33686">
            <v>6.7184532733376834</v>
          </cell>
        </row>
        <row r="33687">
          <cell r="GG33687">
            <v>1946.5653020599605</v>
          </cell>
        </row>
        <row r="33688">
          <cell r="GG33688">
            <v>1760.2778945966083</v>
          </cell>
        </row>
        <row r="33689">
          <cell r="GG33689">
            <v>14.114472699432039</v>
          </cell>
        </row>
        <row r="33690">
          <cell r="GG33690">
            <v>1598.5084100053471</v>
          </cell>
        </row>
        <row r="33691">
          <cell r="GG33691">
            <v>7.0117898436056327</v>
          </cell>
        </row>
        <row r="33692">
          <cell r="GG33692">
            <v>5.7609913918183917</v>
          </cell>
        </row>
        <row r="33693">
          <cell r="GG33693">
            <v>4.8973925249133767</v>
          </cell>
        </row>
        <row r="33694">
          <cell r="GG33694">
            <v>47678.223965351172</v>
          </cell>
        </row>
        <row r="33695">
          <cell r="GG33695">
            <v>185.8926664504516</v>
          </cell>
        </row>
        <row r="33696">
          <cell r="GG33696">
            <v>177.2835918240219</v>
          </cell>
        </row>
        <row r="33697">
          <cell r="GG33697">
            <v>5.3105236729114331</v>
          </cell>
        </row>
        <row r="33698">
          <cell r="GG33698">
            <v>2934.1817748674607</v>
          </cell>
        </row>
        <row r="33699">
          <cell r="GG33699">
            <v>1008.0556561354567</v>
          </cell>
        </row>
        <row r="33700">
          <cell r="GG33700">
            <v>19.164569275296419</v>
          </cell>
        </row>
        <row r="33701">
          <cell r="GG33701">
            <v>14801.386186693331</v>
          </cell>
        </row>
        <row r="33702">
          <cell r="GG33702">
            <v>52.912818128791741</v>
          </cell>
        </row>
        <row r="33703">
          <cell r="GG33703">
            <v>644.12496125885548</v>
          </cell>
        </row>
        <row r="33704">
          <cell r="GG33704">
            <v>16.884522640473524</v>
          </cell>
        </row>
        <row r="33705">
          <cell r="GG33705">
            <v>32.75455525097059</v>
          </cell>
        </row>
        <row r="33706">
          <cell r="GG33706">
            <v>27448.114696071421</v>
          </cell>
        </row>
        <row r="33707">
          <cell r="GG33707">
            <v>6236.2036585503529</v>
          </cell>
        </row>
        <row r="33708">
          <cell r="GG33708">
            <v>4002.9137328506567</v>
          </cell>
        </row>
        <row r="33709">
          <cell r="GG33709">
            <v>5579.2583779469578</v>
          </cell>
        </row>
        <row r="33710">
          <cell r="GG33710">
            <v>5437.5539769198713</v>
          </cell>
        </row>
        <row r="33711">
          <cell r="GG33711">
            <v>98.864946280540579</v>
          </cell>
        </row>
        <row r="33712">
          <cell r="GG33712">
            <v>39.194419841276186</v>
          </cell>
        </row>
        <row r="33713">
          <cell r="GG33713">
            <v>2976.2756801966912</v>
          </cell>
        </row>
        <row r="33714">
          <cell r="GG33714">
            <v>5168.6469886775358</v>
          </cell>
        </row>
        <row r="33715">
          <cell r="GG33715">
            <v>1747.3725021869293</v>
          </cell>
        </row>
        <row r="33716">
          <cell r="GG33716">
            <v>5363.4876633118811</v>
          </cell>
        </row>
        <row r="33717">
          <cell r="GG33717">
            <v>226672.65242909503</v>
          </cell>
        </row>
        <row r="33718">
          <cell r="GG33718">
            <v>3.5416054597473217</v>
          </cell>
        </row>
        <row r="33719">
          <cell r="GG33719">
            <v>818.80915523670376</v>
          </cell>
        </row>
        <row r="33720">
          <cell r="GG33720">
            <v>1091.7037355440825</v>
          </cell>
        </row>
        <row r="33721">
          <cell r="GG33721">
            <v>13377.579059305895</v>
          </cell>
        </row>
        <row r="33722">
          <cell r="GG33722">
            <v>56.3895369213636</v>
          </cell>
        </row>
        <row r="33723">
          <cell r="GG33723">
            <v>564.88350884318163</v>
          </cell>
        </row>
        <row r="33724">
          <cell r="GG33724">
            <v>60.510817682940257</v>
          </cell>
        </row>
        <row r="33725">
          <cell r="GG33725">
            <v>52.568553646619478</v>
          </cell>
        </row>
        <row r="33726">
          <cell r="GG33726">
            <v>6.8732084435848666</v>
          </cell>
        </row>
        <row r="33727">
          <cell r="GG33727">
            <v>795.49559927892233</v>
          </cell>
        </row>
        <row r="33728">
          <cell r="GG33728">
            <v>11646.033976148661</v>
          </cell>
        </row>
        <row r="33729">
          <cell r="GG33729">
            <v>19.01290793772645</v>
          </cell>
        </row>
        <row r="33730">
          <cell r="GG33730">
            <v>926.24353207997729</v>
          </cell>
        </row>
        <row r="33731">
          <cell r="GG33731">
            <v>5036.4373770262282</v>
          </cell>
        </row>
        <row r="33732">
          <cell r="GG33732">
            <v>3771.1429543478998</v>
          </cell>
        </row>
        <row r="33733">
          <cell r="GG33733">
            <v>24.102361776293094</v>
          </cell>
        </row>
        <row r="33734">
          <cell r="GG33734">
            <v>20386.064716147008</v>
          </cell>
        </row>
        <row r="33735">
          <cell r="GG33735">
            <v>7312.9269154037647</v>
          </cell>
        </row>
        <row r="33736">
          <cell r="GG33736">
            <v>13354.187459282848</v>
          </cell>
        </row>
        <row r="33737">
          <cell r="GG33737">
            <v>4782.7917914759873</v>
          </cell>
        </row>
        <row r="33738">
          <cell r="GG33738">
            <v>6912.3666314017601</v>
          </cell>
        </row>
        <row r="33739">
          <cell r="GG33739">
            <v>45.104568057005018</v>
          </cell>
        </row>
        <row r="33740">
          <cell r="GG33740">
            <v>1529.9481163548467</v>
          </cell>
        </row>
        <row r="33741">
          <cell r="GG33741">
            <v>9962.1055384534084</v>
          </cell>
        </row>
        <row r="33742">
          <cell r="GG33742">
            <v>13915.305298642908</v>
          </cell>
        </row>
        <row r="33743">
          <cell r="GG33743">
            <v>51.137669048646245</v>
          </cell>
        </row>
        <row r="33744">
          <cell r="GG33744">
            <v>18.101328259671636</v>
          </cell>
        </row>
        <row r="33745">
          <cell r="GG33745">
            <v>7385.2057723939697</v>
          </cell>
        </row>
        <row r="33746">
          <cell r="GG33746">
            <v>0</v>
          </cell>
        </row>
        <row r="33747">
          <cell r="GG33747">
            <v>6.2061039866771424</v>
          </cell>
        </row>
        <row r="33748">
          <cell r="GG33748">
            <v>36.634935775161154</v>
          </cell>
        </row>
        <row r="33749">
          <cell r="GG33749">
            <v>1296.0896436038643</v>
          </cell>
        </row>
        <row r="33750">
          <cell r="GG33750">
            <v>4260.8694224437222</v>
          </cell>
        </row>
        <row r="33751">
          <cell r="GG33751">
            <v>124.89401028271688</v>
          </cell>
        </row>
        <row r="33752">
          <cell r="GG33752">
            <v>10.969605903240993</v>
          </cell>
        </row>
        <row r="33753">
          <cell r="GG33753">
            <v>480.86065936107627</v>
          </cell>
        </row>
        <row r="33754">
          <cell r="GG33754">
            <v>1588.829261719457</v>
          </cell>
        </row>
        <row r="33755">
          <cell r="GG33755">
            <v>2.5080382654420643</v>
          </cell>
        </row>
        <row r="33756">
          <cell r="GG33756">
            <v>498.41308934811173</v>
          </cell>
        </row>
        <row r="33757">
          <cell r="GG33757">
            <v>56488.837262258035</v>
          </cell>
        </row>
        <row r="33758">
          <cell r="GG33758">
            <v>24074.951018449156</v>
          </cell>
        </row>
        <row r="33759">
          <cell r="GG33759">
            <v>29324.437433692005</v>
          </cell>
        </row>
        <row r="33760">
          <cell r="GG33760">
            <v>5251.1820120107186</v>
          </cell>
        </row>
        <row r="33761">
          <cell r="GG33761">
            <v>34098.455872275394</v>
          </cell>
        </row>
        <row r="33762">
          <cell r="GG33762">
            <v>68.882448461428908</v>
          </cell>
        </row>
        <row r="33763">
          <cell r="GG33763">
            <v>344.60820778411244</v>
          </cell>
        </row>
        <row r="33764">
          <cell r="GG33764">
            <v>92.939997293896411</v>
          </cell>
        </row>
        <row r="33765">
          <cell r="GG33765">
            <v>114.32983855129321</v>
          </cell>
        </row>
        <row r="33766">
          <cell r="GG33766">
            <v>3583.5364370931156</v>
          </cell>
        </row>
        <row r="33767">
          <cell r="GG33767">
            <v>60328.475147357283</v>
          </cell>
        </row>
        <row r="33768">
          <cell r="GG33768">
            <v>786.04124944951184</v>
          </cell>
        </row>
        <row r="33769">
          <cell r="GG33769">
            <v>43.119194551707352</v>
          </cell>
        </row>
        <row r="33770">
          <cell r="GG33770">
            <v>14.231273208220513</v>
          </cell>
        </row>
        <row r="33771">
          <cell r="GG33771">
            <v>203.75546919154192</v>
          </cell>
        </row>
        <row r="33772">
          <cell r="GG33772">
            <v>2893.3834398788817</v>
          </cell>
        </row>
        <row r="33773">
          <cell r="GG33773">
            <v>252.38992446826964</v>
          </cell>
        </row>
        <row r="33774">
          <cell r="GG33774">
            <v>5806.3208433633772</v>
          </cell>
        </row>
        <row r="33775">
          <cell r="GG33775">
            <v>3990.0757315977994</v>
          </cell>
        </row>
        <row r="33776">
          <cell r="GG33776">
            <v>5383.8745630943968</v>
          </cell>
        </row>
        <row r="33777">
          <cell r="GG33777">
            <v>6516.4849722595691</v>
          </cell>
        </row>
        <row r="33778">
          <cell r="GG33778">
            <v>33432.742532145698</v>
          </cell>
        </row>
        <row r="33779">
          <cell r="GG33779">
            <v>46.047650261513326</v>
          </cell>
        </row>
        <row r="33780">
          <cell r="GG33780">
            <v>9837.3940262983779</v>
          </cell>
        </row>
        <row r="33781">
          <cell r="GG33781">
            <v>1502.3105320623883</v>
          </cell>
        </row>
        <row r="33782">
          <cell r="GG33782">
            <v>203.6520339947721</v>
          </cell>
        </row>
        <row r="33783">
          <cell r="GG33783">
            <v>2805.4020436686724</v>
          </cell>
        </row>
        <row r="33784">
          <cell r="GG33784">
            <v>1956.3081097129252</v>
          </cell>
        </row>
        <row r="33785">
          <cell r="GG33785">
            <v>13603.198315092783</v>
          </cell>
        </row>
        <row r="33786">
          <cell r="GG33786">
            <v>5408.2031461392862</v>
          </cell>
        </row>
        <row r="33787">
          <cell r="GG33787">
            <v>33036.705955981815</v>
          </cell>
        </row>
        <row r="33788">
          <cell r="GG33788">
            <v>382.53872603215808</v>
          </cell>
        </row>
        <row r="33789">
          <cell r="GG33789">
            <v>37217.965254999974</v>
          </cell>
        </row>
        <row r="33790">
          <cell r="GG33790">
            <v>276.15954278992876</v>
          </cell>
        </row>
        <row r="33791">
          <cell r="GG33791">
            <v>12980.620960914026</v>
          </cell>
        </row>
        <row r="33792">
          <cell r="GG33792">
            <v>2814.0626896566087</v>
          </cell>
        </row>
        <row r="33793">
          <cell r="GG33793">
            <v>679.28094472512998</v>
          </cell>
        </row>
        <row r="33794">
          <cell r="GG33794">
            <v>814.56659647653851</v>
          </cell>
        </row>
        <row r="33795">
          <cell r="GG33795">
            <v>2.8731110938384417</v>
          </cell>
        </row>
        <row r="33796">
          <cell r="GG33796">
            <v>70.628930168905654</v>
          </cell>
        </row>
        <row r="33797">
          <cell r="GG33797">
            <v>601.08292524537876</v>
          </cell>
        </row>
        <row r="33798">
          <cell r="GG33798">
            <v>205.9702961072725</v>
          </cell>
        </row>
        <row r="33799">
          <cell r="GG33799">
            <v>1.0687608815960226</v>
          </cell>
        </row>
        <row r="33800">
          <cell r="GG33800">
            <v>6.1949538220849965</v>
          </cell>
        </row>
        <row r="33801">
          <cell r="GG33801">
            <v>2.5402626455901753</v>
          </cell>
        </row>
        <row r="33802">
          <cell r="GG33802">
            <v>3287.3385354715238</v>
          </cell>
        </row>
        <row r="33803">
          <cell r="GG33803">
            <v>561.04094952110665</v>
          </cell>
        </row>
        <row r="33804">
          <cell r="GG33804">
            <v>1685.7733888614985</v>
          </cell>
        </row>
        <row r="33805">
          <cell r="GG33805">
            <v>614.77577304388387</v>
          </cell>
        </row>
        <row r="33806">
          <cell r="GG33806">
            <v>8938.2483966783675</v>
          </cell>
        </row>
        <row r="33807">
          <cell r="GG33807">
            <v>4481.1406177731569</v>
          </cell>
        </row>
        <row r="33808">
          <cell r="GG33808">
            <v>49490.403116015354</v>
          </cell>
        </row>
        <row r="33809">
          <cell r="GG33809">
            <v>18730.997003431981</v>
          </cell>
        </row>
        <row r="33810">
          <cell r="GG33810">
            <v>75570.666742663365</v>
          </cell>
        </row>
        <row r="33811">
          <cell r="GG33811">
            <v>8165.7667840598642</v>
          </cell>
        </row>
        <row r="33812">
          <cell r="GG33812">
            <v>68.599627815088269</v>
          </cell>
        </row>
        <row r="33813">
          <cell r="GG33813">
            <v>1868.0522116943355</v>
          </cell>
        </row>
        <row r="33814">
          <cell r="GG33814">
            <v>111.7702185663382</v>
          </cell>
        </row>
        <row r="33815">
          <cell r="GG33815">
            <v>70.274543428249515</v>
          </cell>
        </row>
        <row r="33816">
          <cell r="GG33816">
            <v>984.97722826136874</v>
          </cell>
        </row>
        <row r="33817">
          <cell r="GG33817">
            <v>1199.3003307747695</v>
          </cell>
        </row>
        <row r="33818">
          <cell r="GG33818">
            <v>139.91319644988945</v>
          </cell>
        </row>
        <row r="33819">
          <cell r="GG33819">
            <v>1601.8538592941545</v>
          </cell>
        </row>
        <row r="33820">
          <cell r="GG33820">
            <v>222.35002997988843</v>
          </cell>
        </row>
        <row r="33821">
          <cell r="GG33821">
            <v>1003.0641174660772</v>
          </cell>
        </row>
        <row r="33822">
          <cell r="GG33822">
            <v>388.43726536558808</v>
          </cell>
        </row>
        <row r="33823">
          <cell r="GG33823">
            <v>166.5989959238135</v>
          </cell>
        </row>
        <row r="33824">
          <cell r="GG33824">
            <v>26.486956379487342</v>
          </cell>
        </row>
        <row r="33825">
          <cell r="GG33825">
            <v>790.5447025093664</v>
          </cell>
        </row>
        <row r="33826">
          <cell r="GG33826">
            <v>63.416155297686856</v>
          </cell>
        </row>
        <row r="33827">
          <cell r="GG33827">
            <v>329.5194106732676</v>
          </cell>
        </row>
        <row r="33828">
          <cell r="GG33828">
            <v>40.742143118573132</v>
          </cell>
        </row>
        <row r="33829">
          <cell r="GG33829">
            <v>1114.5476544080884</v>
          </cell>
        </row>
        <row r="33830">
          <cell r="GG33830">
            <v>326.34567890924961</v>
          </cell>
        </row>
        <row r="33831">
          <cell r="GG33831">
            <v>431.05677548145115</v>
          </cell>
        </row>
        <row r="33832">
          <cell r="GG33832">
            <v>16868.840210699189</v>
          </cell>
        </row>
        <row r="33833">
          <cell r="GG33833">
            <v>557.76183507677808</v>
          </cell>
        </row>
        <row r="33834">
          <cell r="GG33834">
            <v>207050.17714761337</v>
          </cell>
        </row>
        <row r="33835">
          <cell r="GG33835">
            <v>371.34582305192816</v>
          </cell>
        </row>
        <row r="33836">
          <cell r="GG33836">
            <v>94.311187283895691</v>
          </cell>
        </row>
        <row r="33837">
          <cell r="GG33837">
            <v>4091.5043277024715</v>
          </cell>
        </row>
        <row r="33838">
          <cell r="GG33838">
            <v>128.58858884427735</v>
          </cell>
        </row>
        <row r="33839">
          <cell r="GG33839">
            <v>2670.5257965846881</v>
          </cell>
        </row>
        <row r="33840">
          <cell r="GG33840">
            <v>195.50387691019984</v>
          </cell>
        </row>
        <row r="33841">
          <cell r="GG33841">
            <v>2142.3252881605517</v>
          </cell>
        </row>
        <row r="33842">
          <cell r="GG33842">
            <v>15.00797989614362</v>
          </cell>
        </row>
        <row r="33843">
          <cell r="GG33843">
            <v>667.51046312533333</v>
          </cell>
        </row>
        <row r="33844">
          <cell r="GG33844">
            <v>7985.7303020846066</v>
          </cell>
        </row>
        <row r="33845">
          <cell r="GG33845">
            <v>102669.47835994513</v>
          </cell>
        </row>
        <row r="33846">
          <cell r="GG33846">
            <v>381.31402039594718</v>
          </cell>
        </row>
        <row r="33847">
          <cell r="GG33847">
            <v>52.156027551180479</v>
          </cell>
        </row>
        <row r="33848">
          <cell r="GG33848">
            <v>1233.8029250186635</v>
          </cell>
        </row>
        <row r="33849">
          <cell r="GG33849">
            <v>9009.1040226308487</v>
          </cell>
        </row>
        <row r="33850">
          <cell r="GG33850">
            <v>2.7630942970018562</v>
          </cell>
        </row>
        <row r="33851">
          <cell r="GG33851">
            <v>518.31068254942727</v>
          </cell>
        </row>
        <row r="33852">
          <cell r="GG33852">
            <v>4960.9569470029101</v>
          </cell>
        </row>
        <row r="33853">
          <cell r="GG33853">
            <v>50.569339612596963</v>
          </cell>
        </row>
        <row r="33854">
          <cell r="GG33854">
            <v>5567.3929951932114</v>
          </cell>
        </row>
        <row r="33855">
          <cell r="GG33855">
            <v>4168.8308694972075</v>
          </cell>
        </row>
        <row r="33856">
          <cell r="GG33856">
            <v>12.456262421439748</v>
          </cell>
        </row>
        <row r="33857">
          <cell r="GG33857">
            <v>140503.06918263275</v>
          </cell>
        </row>
        <row r="33858">
          <cell r="GG33858">
            <v>612.52361778765294</v>
          </cell>
        </row>
        <row r="33859">
          <cell r="GG33859">
            <v>681.91807712971627</v>
          </cell>
        </row>
        <row r="33860">
          <cell r="GG33860">
            <v>33984.787264002574</v>
          </cell>
        </row>
        <row r="33861">
          <cell r="GG33861">
            <v>325.82588901461952</v>
          </cell>
        </row>
        <row r="33862">
          <cell r="GG33862">
            <v>5221.4493980531261</v>
          </cell>
        </row>
        <row r="33863">
          <cell r="GG33863">
            <v>4309.3658917923667</v>
          </cell>
        </row>
        <row r="33864">
          <cell r="GG33864">
            <v>130.40859681988417</v>
          </cell>
        </row>
        <row r="33865">
          <cell r="GG33865">
            <v>22866.571284601039</v>
          </cell>
        </row>
        <row r="33866">
          <cell r="GG33866">
            <v>6598.6007431235257</v>
          </cell>
        </row>
        <row r="33867">
          <cell r="GG33867">
            <v>11688.689892777018</v>
          </cell>
        </row>
        <row r="33868">
          <cell r="GG33868">
            <v>26938.063460774647</v>
          </cell>
        </row>
        <row r="33869">
          <cell r="GG33869">
            <v>71.271245066722187</v>
          </cell>
        </row>
        <row r="33870">
          <cell r="GG33870">
            <v>358.69077105644931</v>
          </cell>
        </row>
        <row r="33871">
          <cell r="GG33871">
            <v>322.20777494346294</v>
          </cell>
        </row>
        <row r="33872">
          <cell r="GG33872">
            <v>179.95359194800051</v>
          </cell>
        </row>
        <row r="33873">
          <cell r="GG33873">
            <v>4.5582070432399631</v>
          </cell>
        </row>
        <row r="33874">
          <cell r="GG33874">
            <v>4657.6013227616622</v>
          </cell>
        </row>
        <row r="33875">
          <cell r="GG33875">
            <v>383.68944976228835</v>
          </cell>
        </row>
        <row r="33876">
          <cell r="GG33876">
            <v>24.637679665849202</v>
          </cell>
        </row>
        <row r="33877">
          <cell r="GG33877">
            <v>452.01458135437508</v>
          </cell>
        </row>
        <row r="33878">
          <cell r="GG33878">
            <v>2222.1808208452617</v>
          </cell>
        </row>
        <row r="33879">
          <cell r="GG33879">
            <v>10215.554826353831</v>
          </cell>
        </row>
        <row r="33880">
          <cell r="GG33880">
            <v>962.19211572167785</v>
          </cell>
        </row>
        <row r="33881">
          <cell r="GG33881">
            <v>452.69422147791244</v>
          </cell>
        </row>
        <row r="33882">
          <cell r="GG33882">
            <v>7167.5355414473061</v>
          </cell>
        </row>
        <row r="33883">
          <cell r="GG33883">
            <v>386.83107944557145</v>
          </cell>
        </row>
        <row r="33884">
          <cell r="GG33884">
            <v>697.89930237739418</v>
          </cell>
        </row>
        <row r="33885">
          <cell r="GG33885">
            <v>285.89812574133038</v>
          </cell>
        </row>
        <row r="33886">
          <cell r="GG33886">
            <v>717.39639301959073</v>
          </cell>
        </row>
        <row r="33887">
          <cell r="GG33887">
            <v>27703.350887086457</v>
          </cell>
        </row>
        <row r="33888">
          <cell r="GG33888">
            <v>6546.2021058215114</v>
          </cell>
        </row>
        <row r="33889">
          <cell r="GG33889">
            <v>66.488410947206631</v>
          </cell>
        </row>
        <row r="33890">
          <cell r="GG33890">
            <v>97.366095437898011</v>
          </cell>
        </row>
        <row r="33891">
          <cell r="GG33891">
            <v>927.11507883080537</v>
          </cell>
        </row>
        <row r="33892">
          <cell r="GG33892">
            <v>39396.234458464816</v>
          </cell>
        </row>
        <row r="33893">
          <cell r="GG33893">
            <v>4062.0744937255231</v>
          </cell>
        </row>
        <row r="33894">
          <cell r="GG33894">
            <v>728.07149863009943</v>
          </cell>
        </row>
        <row r="33895">
          <cell r="GG33895">
            <v>2572.0163616597279</v>
          </cell>
        </row>
        <row r="33896">
          <cell r="GG33896">
            <v>4743.2491730108732</v>
          </cell>
        </row>
        <row r="33897">
          <cell r="GG33897">
            <v>518.82189182306911</v>
          </cell>
        </row>
        <row r="33898">
          <cell r="GG33898">
            <v>1371.3947410216656</v>
          </cell>
        </row>
        <row r="33899">
          <cell r="GG33899">
            <v>48021.34065056908</v>
          </cell>
        </row>
        <row r="33900">
          <cell r="GG33900">
            <v>12194.945629116068</v>
          </cell>
        </row>
        <row r="33901">
          <cell r="GG33901">
            <v>250.49915023956041</v>
          </cell>
        </row>
        <row r="33902">
          <cell r="GG33902">
            <v>1094.7894892460895</v>
          </cell>
        </row>
        <row r="33903">
          <cell r="GG33903">
            <v>147.20872521961317</v>
          </cell>
        </row>
        <row r="33904">
          <cell r="GG33904">
            <v>1997.9756524694792</v>
          </cell>
        </row>
        <row r="33905">
          <cell r="GG33905">
            <v>8168.2151033661075</v>
          </cell>
        </row>
        <row r="33906">
          <cell r="GG33906">
            <v>1978.3532907743124</v>
          </cell>
        </row>
        <row r="33907">
          <cell r="GG33907">
            <v>764.31761837577278</v>
          </cell>
        </row>
        <row r="33908">
          <cell r="GG33908">
            <v>132.90800383875876</v>
          </cell>
        </row>
        <row r="33909">
          <cell r="GG33909">
            <v>1023.9826168540584</v>
          </cell>
        </row>
        <row r="33910">
          <cell r="GG33910">
            <v>4638.3423256789138</v>
          </cell>
        </row>
        <row r="33911">
          <cell r="GG33911">
            <v>3.5675029213720957</v>
          </cell>
        </row>
        <row r="33912">
          <cell r="GG33912">
            <v>14.318062549319022</v>
          </cell>
        </row>
        <row r="33913">
          <cell r="GG33913">
            <v>543.64288916952376</v>
          </cell>
        </row>
        <row r="33914">
          <cell r="GG33914">
            <v>407.17818420512344</v>
          </cell>
        </row>
        <row r="33915">
          <cell r="GG33915">
            <v>630.47165019716533</v>
          </cell>
        </row>
        <row r="33916">
          <cell r="GG33916">
            <v>2323.3298540828387</v>
          </cell>
        </row>
        <row r="33917">
          <cell r="GG33917">
            <v>1.143764580879016</v>
          </cell>
        </row>
        <row r="33918">
          <cell r="GG33918">
            <v>759.56569908795962</v>
          </cell>
        </row>
        <row r="33919">
          <cell r="GG33919">
            <v>150.17715832554862</v>
          </cell>
        </row>
        <row r="33920">
          <cell r="GG33920">
            <v>13.851796784393837</v>
          </cell>
        </row>
        <row r="33921">
          <cell r="GG33921">
            <v>517.65243318980788</v>
          </cell>
        </row>
        <row r="33922">
          <cell r="GG33922">
            <v>46.002963363837445</v>
          </cell>
        </row>
        <row r="33923">
          <cell r="GG33923">
            <v>1329.6326674465595</v>
          </cell>
        </row>
        <row r="33924">
          <cell r="GG33924">
            <v>25.872914879247165</v>
          </cell>
        </row>
        <row r="33925">
          <cell r="GG33925">
            <v>497.98468385156912</v>
          </cell>
        </row>
        <row r="33926">
          <cell r="GG33926">
            <v>7.4387078255230668</v>
          </cell>
        </row>
        <row r="33927">
          <cell r="GG33927">
            <v>962.90271510267303</v>
          </cell>
        </row>
        <row r="33928">
          <cell r="GG33928">
            <v>338.1219074723254</v>
          </cell>
        </row>
        <row r="33929">
          <cell r="GG33929">
            <v>3927.3658801961778</v>
          </cell>
        </row>
        <row r="33930">
          <cell r="GG33930">
            <v>49198.073163926034</v>
          </cell>
        </row>
        <row r="33931">
          <cell r="GG33931">
            <v>379.11522471010102</v>
          </cell>
        </row>
        <row r="33932">
          <cell r="GG33932">
            <v>123.90372634897234</v>
          </cell>
        </row>
        <row r="33933">
          <cell r="GG33933">
            <v>1436.4596027908399</v>
          </cell>
        </row>
        <row r="33934">
          <cell r="GG33934">
            <v>21028.154735447752</v>
          </cell>
        </row>
        <row r="33935">
          <cell r="GG33935">
            <v>328.79724501773472</v>
          </cell>
        </row>
        <row r="33936">
          <cell r="GG33936">
            <v>63.8559968018277</v>
          </cell>
        </row>
        <row r="33937">
          <cell r="GG33937">
            <v>330.78268543321235</v>
          </cell>
        </row>
        <row r="33938">
          <cell r="GG33938">
            <v>687.16216961378268</v>
          </cell>
        </row>
        <row r="33939">
          <cell r="GG33939">
            <v>474.46947046248255</v>
          </cell>
        </row>
        <row r="33940">
          <cell r="GG33940">
            <v>343.77276257291021</v>
          </cell>
        </row>
        <row r="33941">
          <cell r="GG33941">
            <v>715.69351163302076</v>
          </cell>
        </row>
        <row r="33942">
          <cell r="GG33942">
            <v>159.09129929637993</v>
          </cell>
        </row>
        <row r="33943">
          <cell r="GG33943">
            <v>1764.3051489422692</v>
          </cell>
        </row>
        <row r="33944">
          <cell r="GG33944">
            <v>12963.84438881966</v>
          </cell>
        </row>
        <row r="33945">
          <cell r="GG33945">
            <v>0.31751430572706091</v>
          </cell>
        </row>
        <row r="33946">
          <cell r="GG33946">
            <v>19588.20600376264</v>
          </cell>
        </row>
        <row r="33947">
          <cell r="GG33947">
            <v>0</v>
          </cell>
        </row>
        <row r="33948">
          <cell r="GG33948">
            <v>1984.4008388739646</v>
          </cell>
        </row>
        <row r="33949">
          <cell r="GG33949">
            <v>7283.846328301117</v>
          </cell>
        </row>
        <row r="33950">
          <cell r="GG33950">
            <v>47973.002934529075</v>
          </cell>
        </row>
        <row r="33951">
          <cell r="GG33951">
            <v>4.7092519540367057</v>
          </cell>
        </row>
        <row r="33952">
          <cell r="GG33952">
            <v>5202.5131436208221</v>
          </cell>
        </row>
        <row r="33953">
          <cell r="GG33953">
            <v>3314.5386403491939</v>
          </cell>
        </row>
        <row r="33954">
          <cell r="GG33954">
            <v>871.69522755297862</v>
          </cell>
        </row>
        <row r="33955">
          <cell r="GG33955">
            <v>1317.878954680823</v>
          </cell>
        </row>
        <row r="33956">
          <cell r="GG33956">
            <v>0</v>
          </cell>
        </row>
        <row r="33957">
          <cell r="GG33957">
            <v>21066.297274624332</v>
          </cell>
        </row>
        <row r="33958">
          <cell r="GG33958">
            <v>6156.8073354687367</v>
          </cell>
        </row>
        <row r="33959">
          <cell r="GG33959">
            <v>25386.68615458977</v>
          </cell>
        </row>
        <row r="33960">
          <cell r="GG33960">
            <v>1532.1837226036066</v>
          </cell>
        </row>
        <row r="33961">
          <cell r="GG33961">
            <v>4.0910923558299848</v>
          </cell>
        </row>
        <row r="33962">
          <cell r="GG33962">
            <v>2.1435940134259472</v>
          </cell>
        </row>
        <row r="33963">
          <cell r="GG33963">
            <v>3.2813362826860808</v>
          </cell>
        </row>
        <row r="33964">
          <cell r="GG33964">
            <v>8.0134203627830356</v>
          </cell>
        </row>
        <row r="33965">
          <cell r="GG33965">
            <v>4.1014026384874986</v>
          </cell>
        </row>
        <row r="33966">
          <cell r="GG33966">
            <v>187.59885235959487</v>
          </cell>
        </row>
        <row r="33967">
          <cell r="GG33967">
            <v>1.4910193062590502</v>
          </cell>
        </row>
        <row r="33968">
          <cell r="GG33968">
            <v>0.55693173841646815</v>
          </cell>
        </row>
        <row r="33969">
          <cell r="GG33969">
            <v>2.0701245029180728</v>
          </cell>
        </row>
        <row r="33970">
          <cell r="GG33970">
            <v>1.2236568414908622</v>
          </cell>
        </row>
        <row r="33971">
          <cell r="GG33971">
            <v>1305.342073261656</v>
          </cell>
        </row>
        <row r="33972">
          <cell r="GG33972">
            <v>13247.274364265004</v>
          </cell>
        </row>
        <row r="33973">
          <cell r="GG33973">
            <v>7268.3278764183269</v>
          </cell>
        </row>
        <row r="33974">
          <cell r="GG33974">
            <v>9.6724182484622947</v>
          </cell>
        </row>
        <row r="33975">
          <cell r="GG33975">
            <v>6171.5754558273893</v>
          </cell>
        </row>
        <row r="33976">
          <cell r="GG33976">
            <v>5.1721492897142181</v>
          </cell>
        </row>
        <row r="33977">
          <cell r="GG33977">
            <v>7578.5294357487073</v>
          </cell>
        </row>
        <row r="33978">
          <cell r="GG33978">
            <v>5611.5941743217591</v>
          </cell>
        </row>
        <row r="33979">
          <cell r="GG33979">
            <v>3531.5745469909129</v>
          </cell>
        </row>
        <row r="33980">
          <cell r="GG33980">
            <v>416.60898562106632</v>
          </cell>
        </row>
        <row r="33981">
          <cell r="GG33981">
            <v>3.1948103368867109</v>
          </cell>
        </row>
        <row r="33982">
          <cell r="GG33982">
            <v>207.18820718493606</v>
          </cell>
        </row>
        <row r="33983">
          <cell r="GG33983">
            <v>23.633511374351478</v>
          </cell>
        </row>
        <row r="33984">
          <cell r="GG33984">
            <v>9920.6271149193763</v>
          </cell>
        </row>
        <row r="33985">
          <cell r="GG33985">
            <v>5.7328635379981563</v>
          </cell>
        </row>
        <row r="33986">
          <cell r="GG33986">
            <v>7451.0419194634242</v>
          </cell>
        </row>
        <row r="33987">
          <cell r="GG33987">
            <v>6132.3241485567769</v>
          </cell>
        </row>
        <row r="33988">
          <cell r="GG33988">
            <v>2.3076529696083874</v>
          </cell>
        </row>
        <row r="33989">
          <cell r="GG33989">
            <v>21.265380975581675</v>
          </cell>
        </row>
        <row r="33990">
          <cell r="GG33990">
            <v>284.30523161861282</v>
          </cell>
        </row>
        <row r="33991">
          <cell r="GG33991">
            <v>2033.9920915676382</v>
          </cell>
        </row>
        <row r="33992">
          <cell r="GG33992">
            <v>430.93836335276217</v>
          </cell>
        </row>
        <row r="33993">
          <cell r="GG33993">
            <v>416.65705366346685</v>
          </cell>
        </row>
        <row r="33994">
          <cell r="GG33994">
            <v>5.3106789239461607</v>
          </cell>
        </row>
        <row r="33995">
          <cell r="GG33995">
            <v>1397.6055964836567</v>
          </cell>
        </row>
        <row r="33996">
          <cell r="GG33996">
            <v>644.53028567608271</v>
          </cell>
        </row>
        <row r="33997">
          <cell r="GG33997">
            <v>7.3979207612497664</v>
          </cell>
        </row>
        <row r="33998">
          <cell r="GG33998">
            <v>18.939269477622382</v>
          </cell>
        </row>
        <row r="33999">
          <cell r="GG33999">
            <v>532.08022788954804</v>
          </cell>
        </row>
        <row r="34000">
          <cell r="GG34000">
            <v>25875.300374784172</v>
          </cell>
        </row>
        <row r="34001">
          <cell r="GG34001">
            <v>5578.7325730203311</v>
          </cell>
        </row>
        <row r="34002">
          <cell r="GG34002">
            <v>815.31485068075506</v>
          </cell>
        </row>
        <row r="34003">
          <cell r="GG34003">
            <v>13973.158905667317</v>
          </cell>
        </row>
        <row r="34004">
          <cell r="GG34004">
            <v>3794.8026499385824</v>
          </cell>
        </row>
        <row r="34005">
          <cell r="GG34005">
            <v>461.52495202537875</v>
          </cell>
        </row>
        <row r="34006">
          <cell r="GG34006">
            <v>34817.312159629706</v>
          </cell>
        </row>
        <row r="34007">
          <cell r="GG34007">
            <v>3271.0492415116946</v>
          </cell>
        </row>
        <row r="34008">
          <cell r="GG34008">
            <v>6512.1903202102549</v>
          </cell>
        </row>
        <row r="34009">
          <cell r="GG34009">
            <v>5.7340001774752931</v>
          </cell>
        </row>
        <row r="34010">
          <cell r="GG34010">
            <v>411.9539498672213</v>
          </cell>
        </row>
        <row r="34011">
          <cell r="GG34011">
            <v>1216.4945253175495</v>
          </cell>
        </row>
        <row r="34012">
          <cell r="GG34012">
            <v>24086.161510590613</v>
          </cell>
        </row>
        <row r="34013">
          <cell r="GG34013">
            <v>6.0453480189242184</v>
          </cell>
        </row>
        <row r="34014">
          <cell r="GG34014">
            <v>8.1145014795941517</v>
          </cell>
        </row>
        <row r="34015">
          <cell r="GG34015">
            <v>4717.6503048923523</v>
          </cell>
        </row>
        <row r="34016">
          <cell r="GG34016">
            <v>1.6810830368315364</v>
          </cell>
        </row>
        <row r="34017">
          <cell r="GG34017">
            <v>7542.6890982139475</v>
          </cell>
        </row>
        <row r="34018">
          <cell r="GG34018">
            <v>2.0446984581784564</v>
          </cell>
        </row>
        <row r="34019">
          <cell r="GG34019">
            <v>56.968110322749041</v>
          </cell>
        </row>
        <row r="34020">
          <cell r="GG34020">
            <v>86.657584243837434</v>
          </cell>
        </row>
        <row r="34021">
          <cell r="GG34021">
            <v>11.906414666542364</v>
          </cell>
        </row>
        <row r="34022">
          <cell r="GG34022">
            <v>6.5901409790950352</v>
          </cell>
        </row>
        <row r="34023">
          <cell r="GG34023">
            <v>365.81031508451645</v>
          </cell>
        </row>
        <row r="34024">
          <cell r="GG34024">
            <v>22999.407247131909</v>
          </cell>
        </row>
        <row r="34025">
          <cell r="GG34025">
            <v>19.917891927636749</v>
          </cell>
        </row>
        <row r="34026">
          <cell r="GG34026">
            <v>35.037667719355582</v>
          </cell>
        </row>
        <row r="34027">
          <cell r="GG34027">
            <v>1751.4760515101377</v>
          </cell>
        </row>
        <row r="34028">
          <cell r="GG34028">
            <v>8.3860690191899359</v>
          </cell>
        </row>
        <row r="34029">
          <cell r="GG34029">
            <v>3265.6685144164012</v>
          </cell>
        </row>
        <row r="34030">
          <cell r="GG34030">
            <v>469.91642487232156</v>
          </cell>
        </row>
        <row r="34031">
          <cell r="GG34031">
            <v>656.78158688417386</v>
          </cell>
        </row>
        <row r="34032">
          <cell r="GG34032">
            <v>13.509833198397452</v>
          </cell>
        </row>
        <row r="34033">
          <cell r="GG34033">
            <v>11900.118524177369</v>
          </cell>
        </row>
        <row r="34034">
          <cell r="GG34034">
            <v>470.98389704067836</v>
          </cell>
        </row>
        <row r="34035">
          <cell r="GG34035">
            <v>6574.1057175385149</v>
          </cell>
        </row>
        <row r="34036">
          <cell r="GG34036">
            <v>15737.678417942661</v>
          </cell>
        </row>
        <row r="34037">
          <cell r="GG34037">
            <v>9330.3821675791114</v>
          </cell>
        </row>
        <row r="34038">
          <cell r="GG34038">
            <v>22871.725974369816</v>
          </cell>
        </row>
        <row r="34039">
          <cell r="GG34039">
            <v>4.1239862233567237</v>
          </cell>
        </row>
        <row r="34040">
          <cell r="GG34040">
            <v>954.3830295376755</v>
          </cell>
        </row>
        <row r="34041">
          <cell r="GG34041">
            <v>28.809920025046573</v>
          </cell>
        </row>
        <row r="34042">
          <cell r="GG34042">
            <v>31.389293357126686</v>
          </cell>
        </row>
        <row r="34043">
          <cell r="GG34043">
            <v>6706.2957539204708</v>
          </cell>
        </row>
        <row r="34044">
          <cell r="GG34044">
            <v>38420.168138952649</v>
          </cell>
        </row>
        <row r="34045">
          <cell r="GG34045">
            <v>852.68712832995561</v>
          </cell>
        </row>
        <row r="34046">
          <cell r="GG34046">
            <v>30.867188970243078</v>
          </cell>
        </row>
        <row r="34047">
          <cell r="GG34047">
            <v>33235.077565788604</v>
          </cell>
        </row>
        <row r="34048">
          <cell r="GG34048">
            <v>668.86484109596745</v>
          </cell>
        </row>
        <row r="34049">
          <cell r="GG34049">
            <v>22.708878462313489</v>
          </cell>
        </row>
        <row r="34050">
          <cell r="GG34050">
            <v>3312.3879513867801</v>
          </cell>
        </row>
        <row r="34051">
          <cell r="GG34051">
            <v>14.845209189196295</v>
          </cell>
        </row>
        <row r="34052">
          <cell r="GG34052">
            <v>232.63537418601226</v>
          </cell>
        </row>
        <row r="34053">
          <cell r="GG34053">
            <v>2589.9279033311022</v>
          </cell>
        </row>
        <row r="34054">
          <cell r="GG34054">
            <v>38394.57744467428</v>
          </cell>
        </row>
        <row r="34055">
          <cell r="GG34055">
            <v>1.1549847993423441</v>
          </cell>
        </row>
        <row r="34056">
          <cell r="GG34056">
            <v>675.48578452712866</v>
          </cell>
        </row>
        <row r="34057">
          <cell r="GG34057">
            <v>11554.967489472423</v>
          </cell>
        </row>
        <row r="34058">
          <cell r="GG34058">
            <v>7634.9222345496346</v>
          </cell>
        </row>
        <row r="34059">
          <cell r="GG34059">
            <v>2286.8348429702946</v>
          </cell>
        </row>
        <row r="34060">
          <cell r="GG34060">
            <v>359.97004488293771</v>
          </cell>
        </row>
        <row r="34061">
          <cell r="GG34061">
            <v>3.9115052914559625</v>
          </cell>
        </row>
        <row r="34062">
          <cell r="GG34062">
            <v>1.5030913830464985</v>
          </cell>
        </row>
        <row r="34063">
          <cell r="GG34063">
            <v>374.32435431807204</v>
          </cell>
        </row>
        <row r="34064">
          <cell r="GG34064">
            <v>14558.15096189267</v>
          </cell>
        </row>
        <row r="34065">
          <cell r="GG34065">
            <v>8.9659607253316764</v>
          </cell>
        </row>
        <row r="34066">
          <cell r="GG34066">
            <v>23177.593123895902</v>
          </cell>
        </row>
        <row r="34067">
          <cell r="GG34067">
            <v>4284.9215219310463</v>
          </cell>
        </row>
        <row r="34068">
          <cell r="GG34068">
            <v>4.9740569481225414</v>
          </cell>
        </row>
        <row r="34069">
          <cell r="GG34069">
            <v>10594.307449025155</v>
          </cell>
        </row>
        <row r="34070">
          <cell r="GG34070">
            <v>11.22114851960921</v>
          </cell>
        </row>
        <row r="34071">
          <cell r="GG34071">
            <v>5.6625167371134948</v>
          </cell>
        </row>
        <row r="34072">
          <cell r="GG34072">
            <v>3132.0857330246081</v>
          </cell>
        </row>
        <row r="34073">
          <cell r="GG34073">
            <v>1963.5982079655228</v>
          </cell>
        </row>
        <row r="34074">
          <cell r="GG34074">
            <v>14895.39421469329</v>
          </cell>
        </row>
        <row r="34075">
          <cell r="GG34075">
            <v>4.3465032109912745</v>
          </cell>
        </row>
        <row r="34076">
          <cell r="GG34076">
            <v>183.12795367020178</v>
          </cell>
        </row>
        <row r="34077">
          <cell r="GG34077">
            <v>3680.5589113080814</v>
          </cell>
        </row>
        <row r="34078">
          <cell r="GG34078">
            <v>54.938269606637007</v>
          </cell>
        </row>
        <row r="34079">
          <cell r="GG34079">
            <v>170.94068422311622</v>
          </cell>
        </row>
        <row r="34080">
          <cell r="GG34080">
            <v>10.167111272549857</v>
          </cell>
        </row>
        <row r="34081">
          <cell r="GG34081">
            <v>3207.7820829621105</v>
          </cell>
        </row>
        <row r="34082">
          <cell r="GG34082">
            <v>1535.1037784258044</v>
          </cell>
        </row>
        <row r="34083">
          <cell r="GG34083">
            <v>2025.0928299518307</v>
          </cell>
        </row>
        <row r="34084">
          <cell r="GG34084">
            <v>340.98879181062114</v>
          </cell>
        </row>
        <row r="34085">
          <cell r="GG34085">
            <v>33.97991794794688</v>
          </cell>
        </row>
        <row r="34086">
          <cell r="GG34086">
            <v>4212.8681386240223</v>
          </cell>
        </row>
        <row r="34087">
          <cell r="GG34087">
            <v>87664.671552625659</v>
          </cell>
        </row>
        <row r="34088">
          <cell r="GG34088">
            <v>604.48864855655472</v>
          </cell>
        </row>
        <row r="34089">
          <cell r="GG34089">
            <v>6.5316157492859226</v>
          </cell>
        </row>
        <row r="34090">
          <cell r="GG34090">
            <v>15838.831066420285</v>
          </cell>
        </row>
        <row r="34091">
          <cell r="GG34091">
            <v>17.414928860171322</v>
          </cell>
        </row>
        <row r="34092">
          <cell r="GG34092">
            <v>8840.4941073038954</v>
          </cell>
        </row>
        <row r="34093">
          <cell r="GG34093">
            <v>64555.878081507086</v>
          </cell>
        </row>
        <row r="34094">
          <cell r="GG34094">
            <v>6.91961229315302</v>
          </cell>
        </row>
        <row r="34095">
          <cell r="GG34095">
            <v>2.1474090529846492</v>
          </cell>
        </row>
        <row r="34096">
          <cell r="GG34096">
            <v>31.77239119067816</v>
          </cell>
        </row>
        <row r="34097">
          <cell r="GG34097">
            <v>11.48472144623163</v>
          </cell>
        </row>
        <row r="34098">
          <cell r="GG34098">
            <v>1061.3632655514857</v>
          </cell>
        </row>
        <row r="34099">
          <cell r="GG34099">
            <v>1.6883583619366205</v>
          </cell>
        </row>
        <row r="34100">
          <cell r="GG34100">
            <v>3.8699603172048755</v>
          </cell>
        </row>
        <row r="34101">
          <cell r="GG34101">
            <v>16080.632038652648</v>
          </cell>
        </row>
        <row r="34102">
          <cell r="GG34102">
            <v>15.072183029066828</v>
          </cell>
        </row>
        <row r="34103">
          <cell r="GG34103">
            <v>6.3603551284204141</v>
          </cell>
        </row>
        <row r="34104">
          <cell r="GG34104">
            <v>45873.824435563009</v>
          </cell>
        </row>
        <row r="34105">
          <cell r="GG34105">
            <v>6886.8904548628407</v>
          </cell>
        </row>
        <row r="34106">
          <cell r="GG34106">
            <v>0</v>
          </cell>
        </row>
        <row r="34107">
          <cell r="GG34107">
            <v>2322.1745218570422</v>
          </cell>
        </row>
        <row r="34108">
          <cell r="GG34108">
            <v>1.6047053244787794</v>
          </cell>
        </row>
        <row r="34109">
          <cell r="GG34109">
            <v>5.202744584908773</v>
          </cell>
        </row>
        <row r="34110">
          <cell r="GG34110">
            <v>2461.3170333441103</v>
          </cell>
        </row>
        <row r="34111">
          <cell r="GG34111">
            <v>14881.347243282633</v>
          </cell>
        </row>
        <row r="34112">
          <cell r="GG34112">
            <v>10.465734427269128</v>
          </cell>
        </row>
        <row r="34113">
          <cell r="GG34113">
            <v>38.737708362824755</v>
          </cell>
        </row>
        <row r="34114">
          <cell r="GG34114">
            <v>4.3493135108629568</v>
          </cell>
        </row>
        <row r="34115">
          <cell r="GG34115">
            <v>27340.712417248589</v>
          </cell>
        </row>
        <row r="34116">
          <cell r="GG34116">
            <v>6.7365156975335481</v>
          </cell>
        </row>
        <row r="34117">
          <cell r="GG34117">
            <v>6358.2817627223139</v>
          </cell>
        </row>
        <row r="34118">
          <cell r="GG34118">
            <v>3224.8098980906466</v>
          </cell>
        </row>
        <row r="34119">
          <cell r="GG34119">
            <v>5.7817539489341696</v>
          </cell>
        </row>
        <row r="34120">
          <cell r="GG34120">
            <v>6.4885348176644353</v>
          </cell>
        </row>
        <row r="34121">
          <cell r="GG34121">
            <v>2.3282285433208183</v>
          </cell>
        </row>
        <row r="34122">
          <cell r="GG34122">
            <v>2864.3593819674979</v>
          </cell>
        </row>
        <row r="34123">
          <cell r="GG34123">
            <v>9.8051252367634376</v>
          </cell>
        </row>
        <row r="34124">
          <cell r="GG34124">
            <v>4092.080285747315</v>
          </cell>
        </row>
        <row r="34125">
          <cell r="GG34125">
            <v>28.810381616626209</v>
          </cell>
        </row>
        <row r="34126">
          <cell r="GG34126">
            <v>64127.389698707841</v>
          </cell>
        </row>
        <row r="34127">
          <cell r="GG34127">
            <v>982.73127674843136</v>
          </cell>
        </row>
        <row r="34128">
          <cell r="GG34128">
            <v>16856.838412086228</v>
          </cell>
        </row>
        <row r="34129">
          <cell r="GG34129">
            <v>4.951782282008681</v>
          </cell>
        </row>
        <row r="34130">
          <cell r="GG34130">
            <v>9632.5319675066476</v>
          </cell>
        </row>
        <row r="34131">
          <cell r="GG34131">
            <v>5.2805948826497424</v>
          </cell>
        </row>
        <row r="34132">
          <cell r="GG34132">
            <v>850.09477682475028</v>
          </cell>
        </row>
        <row r="34133">
          <cell r="GG34133">
            <v>665.3144125437052</v>
          </cell>
        </row>
        <row r="34134">
          <cell r="GG34134">
            <v>15653.620116951237</v>
          </cell>
        </row>
        <row r="34135">
          <cell r="GG34135">
            <v>272.8320870072144</v>
          </cell>
        </row>
        <row r="34136">
          <cell r="GG34136">
            <v>1225.3210822178294</v>
          </cell>
        </row>
        <row r="34137">
          <cell r="GG34137">
            <v>206.45818873373111</v>
          </cell>
        </row>
        <row r="34138">
          <cell r="GG34138">
            <v>52.491867570324807</v>
          </cell>
        </row>
        <row r="34139">
          <cell r="GG34139">
            <v>70.104915879683134</v>
          </cell>
        </row>
        <row r="34140">
          <cell r="GG34140">
            <v>666.25739379729555</v>
          </cell>
        </row>
        <row r="34141">
          <cell r="GG34141">
            <v>2595.3331340815221</v>
          </cell>
        </row>
        <row r="34142">
          <cell r="GG34142">
            <v>13.925812390500033</v>
          </cell>
        </row>
        <row r="34143">
          <cell r="GG34143">
            <v>1972.0259940702665</v>
          </cell>
        </row>
        <row r="34144">
          <cell r="GG34144">
            <v>12.786658583486581</v>
          </cell>
        </row>
        <row r="34145">
          <cell r="GG34145">
            <v>6957.7911731804497</v>
          </cell>
        </row>
        <row r="34146">
          <cell r="GG34146">
            <v>12606.284099728235</v>
          </cell>
        </row>
        <row r="34147">
          <cell r="GG34147">
            <v>2723.1575722711068</v>
          </cell>
        </row>
        <row r="34148">
          <cell r="GG34148">
            <v>8515.2942707807597</v>
          </cell>
        </row>
        <row r="34149">
          <cell r="GG34149">
            <v>1776.9383236506681</v>
          </cell>
        </row>
        <row r="34150">
          <cell r="GG34150">
            <v>1517.7705078416229</v>
          </cell>
        </row>
        <row r="34151">
          <cell r="GG34151">
            <v>7.9953258248744206</v>
          </cell>
        </row>
        <row r="34152">
          <cell r="GG34152">
            <v>5858.8727115088423</v>
          </cell>
        </row>
        <row r="34153">
          <cell r="GG34153">
            <v>8570.7823617067843</v>
          </cell>
        </row>
        <row r="34154">
          <cell r="GG34154">
            <v>2281.8080848548457</v>
          </cell>
        </row>
        <row r="34155">
          <cell r="GG34155">
            <v>2414.705999664824</v>
          </cell>
        </row>
        <row r="34156">
          <cell r="GG34156">
            <v>482.54176295329273</v>
          </cell>
        </row>
        <row r="34157">
          <cell r="GG34157">
            <v>16.569606392608577</v>
          </cell>
        </row>
        <row r="34158">
          <cell r="GG34158">
            <v>7889.9280095282129</v>
          </cell>
        </row>
        <row r="34159">
          <cell r="GG34159">
            <v>11780.407844303165</v>
          </cell>
        </row>
        <row r="34160">
          <cell r="GG34160">
            <v>726.11817836853652</v>
          </cell>
        </row>
        <row r="34161">
          <cell r="GG34161">
            <v>138.38837311520891</v>
          </cell>
        </row>
        <row r="34162">
          <cell r="GG34162">
            <v>728.37921029406095</v>
          </cell>
        </row>
        <row r="34163">
          <cell r="GG34163">
            <v>22070.203734679129</v>
          </cell>
        </row>
        <row r="34164">
          <cell r="GG34164">
            <v>26330.721481167526</v>
          </cell>
        </row>
        <row r="34165">
          <cell r="GG34165">
            <v>18633.552656711716</v>
          </cell>
        </row>
        <row r="34166">
          <cell r="GG34166">
            <v>6.4540952359979613</v>
          </cell>
        </row>
        <row r="34167">
          <cell r="GG34167">
            <v>8498.2817082734236</v>
          </cell>
        </row>
        <row r="34168">
          <cell r="GG34168">
            <v>138449.81523464716</v>
          </cell>
        </row>
        <row r="34169">
          <cell r="GG34169">
            <v>3179.8168233736369</v>
          </cell>
        </row>
        <row r="34170">
          <cell r="GG34170">
            <v>1788.8173579471459</v>
          </cell>
        </row>
        <row r="34171">
          <cell r="GG34171">
            <v>975.07155254674308</v>
          </cell>
        </row>
        <row r="34172">
          <cell r="GG34172">
            <v>350.36015221296293</v>
          </cell>
        </row>
        <row r="34173">
          <cell r="GG34173">
            <v>228.44935111422316</v>
          </cell>
        </row>
        <row r="34174">
          <cell r="GG34174">
            <v>709.34582328285398</v>
          </cell>
        </row>
        <row r="34175">
          <cell r="GG34175">
            <v>11029.885123936578</v>
          </cell>
        </row>
        <row r="34176">
          <cell r="GG34176">
            <v>26522.392659747464</v>
          </cell>
        </row>
        <row r="34177">
          <cell r="GG34177">
            <v>26685.670647458155</v>
          </cell>
        </row>
        <row r="34178">
          <cell r="GG34178">
            <v>113.29823347572851</v>
          </cell>
        </row>
        <row r="34179">
          <cell r="GG34179">
            <v>3946.5695951897292</v>
          </cell>
        </row>
        <row r="34180">
          <cell r="GG34180">
            <v>416.06899007305708</v>
          </cell>
        </row>
        <row r="34181">
          <cell r="GG34181">
            <v>1239.7991238770715</v>
          </cell>
        </row>
        <row r="34182">
          <cell r="GG34182">
            <v>6710.5787854772407</v>
          </cell>
        </row>
        <row r="34183">
          <cell r="GG34183">
            <v>4042.9957559523991</v>
          </cell>
        </row>
        <row r="34184">
          <cell r="GG34184">
            <v>7244.3015789519359</v>
          </cell>
        </row>
        <row r="34185">
          <cell r="GG34185">
            <v>12728.185214788289</v>
          </cell>
        </row>
        <row r="34186">
          <cell r="GG34186">
            <v>327.90729525361456</v>
          </cell>
        </row>
        <row r="34187">
          <cell r="GG34187">
            <v>25478.021372459247</v>
          </cell>
        </row>
        <row r="34188">
          <cell r="GG34188">
            <v>19212.621055844673</v>
          </cell>
        </row>
        <row r="34189">
          <cell r="GG34189">
            <v>393.0455907732707</v>
          </cell>
        </row>
        <row r="34190">
          <cell r="GG34190">
            <v>15.422277335682985</v>
          </cell>
        </row>
        <row r="34191">
          <cell r="GG34191">
            <v>1.8959839328654839</v>
          </cell>
        </row>
        <row r="34192">
          <cell r="GG34192">
            <v>12419.00386635744</v>
          </cell>
        </row>
        <row r="34193">
          <cell r="GG34193">
            <v>50.168209502622261</v>
          </cell>
        </row>
        <row r="34194">
          <cell r="GG34194">
            <v>11212.259248494865</v>
          </cell>
        </row>
        <row r="34195">
          <cell r="GG34195">
            <v>19690.116188866152</v>
          </cell>
        </row>
        <row r="34196">
          <cell r="GG34196">
            <v>1526.7993244415127</v>
          </cell>
        </row>
        <row r="34197">
          <cell r="GG34197">
            <v>26314.700356866007</v>
          </cell>
        </row>
        <row r="34198">
          <cell r="GG34198">
            <v>3.8067685131026301</v>
          </cell>
        </row>
        <row r="34199">
          <cell r="GG34199">
            <v>10681.477632075326</v>
          </cell>
        </row>
        <row r="34200">
          <cell r="GG34200">
            <v>2.3031454845137489</v>
          </cell>
        </row>
        <row r="34201">
          <cell r="GG34201">
            <v>783.331725223023</v>
          </cell>
        </row>
        <row r="34202">
          <cell r="GG34202">
            <v>2661.1197018068792</v>
          </cell>
        </row>
        <row r="34203">
          <cell r="GG34203">
            <v>388.04911893573728</v>
          </cell>
        </row>
        <row r="34204">
          <cell r="GG34204">
            <v>11212.185140139843</v>
          </cell>
        </row>
        <row r="34205">
          <cell r="GG34205">
            <v>3.3630347170806045</v>
          </cell>
        </row>
        <row r="34206">
          <cell r="GG34206">
            <v>738.86208701934606</v>
          </cell>
        </row>
        <row r="34207">
          <cell r="GG34207">
            <v>805.9293719400207</v>
          </cell>
        </row>
        <row r="34208">
          <cell r="GG34208">
            <v>51819.313686225563</v>
          </cell>
        </row>
        <row r="34209">
          <cell r="GG34209">
            <v>576.07787795167928</v>
          </cell>
        </row>
        <row r="34210">
          <cell r="GG34210">
            <v>580.09569547403794</v>
          </cell>
        </row>
        <row r="34211">
          <cell r="GG34211">
            <v>1701.7218925305424</v>
          </cell>
        </row>
        <row r="34212">
          <cell r="GG34212">
            <v>29.971066953421357</v>
          </cell>
        </row>
        <row r="34213">
          <cell r="GG34213">
            <v>1811.7771545236878</v>
          </cell>
        </row>
        <row r="34214">
          <cell r="GG34214">
            <v>5171.3963652102375</v>
          </cell>
        </row>
        <row r="34215">
          <cell r="GG34215">
            <v>1736.5136147026074</v>
          </cell>
        </row>
        <row r="34216">
          <cell r="GG34216">
            <v>13630.217022545778</v>
          </cell>
        </row>
        <row r="34217">
          <cell r="GG34217">
            <v>34319.063430514187</v>
          </cell>
        </row>
        <row r="34218">
          <cell r="GG34218">
            <v>1.6506652227751082</v>
          </cell>
        </row>
        <row r="34219">
          <cell r="GG34219">
            <v>84.342987188814902</v>
          </cell>
        </row>
        <row r="34220">
          <cell r="GG34220">
            <v>107155.63304488797</v>
          </cell>
        </row>
        <row r="34221">
          <cell r="GG34221">
            <v>5590.2334620759266</v>
          </cell>
        </row>
        <row r="34222">
          <cell r="GG34222">
            <v>748.59790297700113</v>
          </cell>
        </row>
        <row r="34223">
          <cell r="GG34223">
            <v>54205.552106761119</v>
          </cell>
        </row>
        <row r="34224">
          <cell r="GG34224">
            <v>475.27464724031222</v>
          </cell>
        </row>
        <row r="34225">
          <cell r="GG34225">
            <v>169.47852829578451</v>
          </cell>
        </row>
        <row r="34226">
          <cell r="GG34226">
            <v>3.555147912947227</v>
          </cell>
        </row>
        <row r="34227">
          <cell r="GG34227">
            <v>181.73888920834776</v>
          </cell>
        </row>
        <row r="34228">
          <cell r="GG34228">
            <v>4322.3526555359331</v>
          </cell>
        </row>
        <row r="34229">
          <cell r="GG34229">
            <v>1198.2679368109168</v>
          </cell>
        </row>
        <row r="34230">
          <cell r="GG34230">
            <v>739.40618765399938</v>
          </cell>
        </row>
        <row r="34231">
          <cell r="GG34231">
            <v>35948.676855740661</v>
          </cell>
        </row>
        <row r="34232">
          <cell r="GG34232">
            <v>22703.029152877509</v>
          </cell>
        </row>
        <row r="34233">
          <cell r="GG34233">
            <v>51447.759990721795</v>
          </cell>
        </row>
        <row r="34234">
          <cell r="GG34234">
            <v>14212.451397543829</v>
          </cell>
        </row>
        <row r="34235">
          <cell r="GG34235">
            <v>2627.303804170961</v>
          </cell>
        </row>
        <row r="34236">
          <cell r="GG34236">
            <v>938.25120937731469</v>
          </cell>
        </row>
        <row r="34237">
          <cell r="GG34237">
            <v>8272.7583062841532</v>
          </cell>
        </row>
        <row r="34238">
          <cell r="GG34238">
            <v>4866.63505065968</v>
          </cell>
        </row>
        <row r="34239">
          <cell r="GG34239">
            <v>15.302688930389555</v>
          </cell>
        </row>
        <row r="34240">
          <cell r="GG34240">
            <v>390.08427605331866</v>
          </cell>
        </row>
        <row r="34241">
          <cell r="GG34241">
            <v>13944.008276987099</v>
          </cell>
        </row>
        <row r="34242">
          <cell r="GG34242">
            <v>304.45721338849091</v>
          </cell>
        </row>
        <row r="34243">
          <cell r="GG34243">
            <v>26020.801767645673</v>
          </cell>
        </row>
        <row r="34244">
          <cell r="GG34244">
            <v>609.60740292263483</v>
          </cell>
        </row>
        <row r="34245">
          <cell r="GG34245">
            <v>459.77357807796091</v>
          </cell>
        </row>
        <row r="34246">
          <cell r="GG34246">
            <v>4616.9053235116226</v>
          </cell>
        </row>
        <row r="34247">
          <cell r="GG34247">
            <v>4573.5467413757187</v>
          </cell>
        </row>
        <row r="34248">
          <cell r="GG34248">
            <v>79.66562169600175</v>
          </cell>
        </row>
        <row r="34249">
          <cell r="GG34249">
            <v>556.92211171755355</v>
          </cell>
        </row>
        <row r="34250">
          <cell r="GG34250">
            <v>13517.142695640943</v>
          </cell>
        </row>
        <row r="34251">
          <cell r="GG34251">
            <v>7488.3048976031732</v>
          </cell>
        </row>
        <row r="34252">
          <cell r="GG34252">
            <v>10.004271205150904</v>
          </cell>
        </row>
        <row r="34253">
          <cell r="GG34253">
            <v>18.927170327118567</v>
          </cell>
        </row>
        <row r="34254">
          <cell r="GG34254">
            <v>9576.4494032340572</v>
          </cell>
        </row>
        <row r="34255">
          <cell r="GG34255">
            <v>347.49380246206925</v>
          </cell>
        </row>
        <row r="34256">
          <cell r="GG34256">
            <v>19555.250635512748</v>
          </cell>
        </row>
        <row r="34257">
          <cell r="GG34257">
            <v>24314.092819086385</v>
          </cell>
        </row>
        <row r="34258">
          <cell r="GG34258">
            <v>21.660962040384035</v>
          </cell>
        </row>
        <row r="34259">
          <cell r="GG34259">
            <v>9048.0944487436409</v>
          </cell>
        </row>
        <row r="34260">
          <cell r="GG34260">
            <v>10785.337496355342</v>
          </cell>
        </row>
        <row r="34261">
          <cell r="GG34261">
            <v>39483.102090465007</v>
          </cell>
        </row>
        <row r="34262">
          <cell r="GG34262">
            <v>52355.272049920175</v>
          </cell>
        </row>
        <row r="34263">
          <cell r="GG34263">
            <v>380.7525714516517</v>
          </cell>
        </row>
        <row r="34264">
          <cell r="GG34264">
            <v>3302.9365464622642</v>
          </cell>
        </row>
        <row r="34265">
          <cell r="GG34265">
            <v>70471.87266666448</v>
          </cell>
        </row>
        <row r="34266">
          <cell r="GG34266">
            <v>17518.801681158395</v>
          </cell>
        </row>
        <row r="34267">
          <cell r="GG34267">
            <v>13690.461544162878</v>
          </cell>
        </row>
        <row r="34268">
          <cell r="GG34268">
            <v>723.74183801369293</v>
          </cell>
        </row>
        <row r="34269">
          <cell r="GG34269">
            <v>10993.655849853203</v>
          </cell>
        </row>
        <row r="34270">
          <cell r="GG34270">
            <v>75.05617643540036</v>
          </cell>
        </row>
        <row r="34271">
          <cell r="GG34271">
            <v>1008.611797716796</v>
          </cell>
        </row>
        <row r="34272">
          <cell r="GG34272">
            <v>7947.2683264564776</v>
          </cell>
        </row>
        <row r="34273">
          <cell r="GG34273">
            <v>5738.395010962302</v>
          </cell>
        </row>
        <row r="34274">
          <cell r="GG34274">
            <v>256.8508295275679</v>
          </cell>
        </row>
        <row r="34275">
          <cell r="GG34275">
            <v>359.27249105955246</v>
          </cell>
        </row>
        <row r="34276">
          <cell r="GG34276">
            <v>1218.852295523958</v>
          </cell>
        </row>
        <row r="34277">
          <cell r="GG34277">
            <v>15352.871337608842</v>
          </cell>
        </row>
        <row r="34278">
          <cell r="GG34278">
            <v>44.0881751995286</v>
          </cell>
        </row>
        <row r="34279">
          <cell r="GG34279">
            <v>38405.954899646626</v>
          </cell>
        </row>
        <row r="34280">
          <cell r="GG34280">
            <v>55.737275849633455</v>
          </cell>
        </row>
        <row r="34281">
          <cell r="GG34281">
            <v>9832.1955725309108</v>
          </cell>
        </row>
        <row r="34282">
          <cell r="GG34282">
            <v>1690.7950470152718</v>
          </cell>
        </row>
        <row r="34283">
          <cell r="GG34283">
            <v>0</v>
          </cell>
        </row>
        <row r="34284">
          <cell r="GG34284">
            <v>2037.2424645722367</v>
          </cell>
        </row>
        <row r="34285">
          <cell r="GG34285">
            <v>571.12630386053684</v>
          </cell>
        </row>
        <row r="34286">
          <cell r="GG34286">
            <v>6.5241219396555508</v>
          </cell>
        </row>
        <row r="34287">
          <cell r="GG34287">
            <v>1381.8893574808762</v>
          </cell>
        </row>
        <row r="34288">
          <cell r="GG34288">
            <v>373.66840293611807</v>
          </cell>
        </row>
        <row r="34289">
          <cell r="GG34289">
            <v>2.2028098390722706</v>
          </cell>
        </row>
        <row r="34290">
          <cell r="GG34290">
            <v>35.120430057471452</v>
          </cell>
        </row>
        <row r="34291">
          <cell r="GG34291">
            <v>5208.5399146065829</v>
          </cell>
        </row>
        <row r="34292">
          <cell r="GG34292">
            <v>18401.096216929549</v>
          </cell>
        </row>
        <row r="34293">
          <cell r="GG34293">
            <v>63209.144756624344</v>
          </cell>
        </row>
        <row r="34294">
          <cell r="GG34294">
            <v>27.817798527511219</v>
          </cell>
        </row>
        <row r="34295">
          <cell r="GG34295">
            <v>27.661971003653576</v>
          </cell>
        </row>
        <row r="34296">
          <cell r="GG34296">
            <v>4.0854118287688568</v>
          </cell>
        </row>
        <row r="34297">
          <cell r="GG34297">
            <v>10734.020750457326</v>
          </cell>
        </row>
        <row r="34298">
          <cell r="GG34298">
            <v>380.88604909553243</v>
          </cell>
        </row>
        <row r="34299">
          <cell r="GG34299">
            <v>43.01743023638889</v>
          </cell>
        </row>
        <row r="34300">
          <cell r="GG34300">
            <v>78.457925215071668</v>
          </cell>
        </row>
        <row r="34301">
          <cell r="GG34301">
            <v>9.4428409984289203</v>
          </cell>
        </row>
        <row r="34302">
          <cell r="GG34302">
            <v>1357.6952296761576</v>
          </cell>
        </row>
        <row r="34303">
          <cell r="GG34303">
            <v>5.1106782303434759</v>
          </cell>
        </row>
        <row r="34304">
          <cell r="GG34304">
            <v>24258.408473555348</v>
          </cell>
        </row>
        <row r="34305">
          <cell r="GG34305">
            <v>5.5744012524037947</v>
          </cell>
        </row>
        <row r="34306">
          <cell r="GG34306">
            <v>4045.4429143769407</v>
          </cell>
        </row>
        <row r="34307">
          <cell r="GG34307">
            <v>496.31566812272041</v>
          </cell>
        </row>
        <row r="34308">
          <cell r="GG34308">
            <v>27694.334071795991</v>
          </cell>
        </row>
        <row r="34309">
          <cell r="GG34309">
            <v>58.837600642344682</v>
          </cell>
        </row>
        <row r="34310">
          <cell r="GG34310">
            <v>1143.6188150101648</v>
          </cell>
        </row>
        <row r="34311">
          <cell r="GG34311">
            <v>31392.646775515703</v>
          </cell>
        </row>
        <row r="34312">
          <cell r="GG34312">
            <v>484.7103215469246</v>
          </cell>
        </row>
        <row r="34313">
          <cell r="GG34313">
            <v>14322.86561514636</v>
          </cell>
        </row>
        <row r="34314">
          <cell r="GG34314">
            <v>1798.2154997368862</v>
          </cell>
        </row>
        <row r="34315">
          <cell r="GG34315">
            <v>343.87057020776814</v>
          </cell>
        </row>
        <row r="34316">
          <cell r="GG34316">
            <v>21.229558768703669</v>
          </cell>
        </row>
        <row r="34317">
          <cell r="GG34317">
            <v>2767.9700228861375</v>
          </cell>
        </row>
        <row r="34318">
          <cell r="GG34318">
            <v>2071.4397241087704</v>
          </cell>
        </row>
        <row r="34319">
          <cell r="GG34319">
            <v>395.23319253384955</v>
          </cell>
        </row>
        <row r="34320">
          <cell r="GG34320">
            <v>1221.5068246910271</v>
          </cell>
        </row>
        <row r="34321">
          <cell r="GG34321">
            <v>3473.9108713205128</v>
          </cell>
        </row>
        <row r="34322">
          <cell r="GG34322">
            <v>7.7533668165641911</v>
          </cell>
        </row>
        <row r="34323">
          <cell r="GG34323">
            <v>4188.4364874749035</v>
          </cell>
        </row>
        <row r="34324">
          <cell r="GG34324">
            <v>645.62208123561538</v>
          </cell>
        </row>
        <row r="34325">
          <cell r="GG34325">
            <v>23395.210065569754</v>
          </cell>
        </row>
        <row r="34326">
          <cell r="GG34326">
            <v>1665.1005209745429</v>
          </cell>
        </row>
        <row r="34327">
          <cell r="GG34327">
            <v>6.7001239628465097</v>
          </cell>
        </row>
        <row r="34328">
          <cell r="GG34328">
            <v>6581.369889800716</v>
          </cell>
        </row>
        <row r="34329">
          <cell r="GG34329">
            <v>9379.296767594009</v>
          </cell>
        </row>
        <row r="34330">
          <cell r="GG34330">
            <v>7444.4475928232569</v>
          </cell>
        </row>
        <row r="34331">
          <cell r="GG34331">
            <v>3.0061783270358133</v>
          </cell>
        </row>
        <row r="34332">
          <cell r="GG34332">
            <v>40700.06902797045</v>
          </cell>
        </row>
        <row r="34333">
          <cell r="GG34333">
            <v>12787.271643903699</v>
          </cell>
        </row>
        <row r="34334">
          <cell r="GG34334">
            <v>70.786784991866227</v>
          </cell>
        </row>
        <row r="34335">
          <cell r="GG34335">
            <v>116.79465598966419</v>
          </cell>
        </row>
        <row r="34336">
          <cell r="GG34336">
            <v>3434.8314542219891</v>
          </cell>
        </row>
        <row r="34337">
          <cell r="GG34337">
            <v>314.87462318795684</v>
          </cell>
        </row>
        <row r="34338">
          <cell r="GG34338">
            <v>27.241994354486149</v>
          </cell>
        </row>
        <row r="34339">
          <cell r="GG34339">
            <v>34.551093248219622</v>
          </cell>
        </row>
        <row r="34340">
          <cell r="GG34340">
            <v>1498.3525944730329</v>
          </cell>
        </row>
        <row r="34341">
          <cell r="GG34341">
            <v>9.2251075493455819</v>
          </cell>
        </row>
        <row r="34342">
          <cell r="GG34342">
            <v>7.577949025559179</v>
          </cell>
        </row>
        <row r="34343">
          <cell r="GG34343">
            <v>15988.471309927134</v>
          </cell>
        </row>
        <row r="34344">
          <cell r="GG34344">
            <v>12236.722969095519</v>
          </cell>
        </row>
        <row r="34345">
          <cell r="GG34345">
            <v>13349.114724156254</v>
          </cell>
        </row>
        <row r="34346">
          <cell r="GG34346">
            <v>2670.1758986334667</v>
          </cell>
        </row>
        <row r="34347">
          <cell r="GG34347">
            <v>20245.326264596279</v>
          </cell>
        </row>
        <row r="34348">
          <cell r="GG34348">
            <v>45442.460589743881</v>
          </cell>
        </row>
        <row r="34349">
          <cell r="GG34349">
            <v>6.3103202402511425</v>
          </cell>
        </row>
        <row r="34350">
          <cell r="GG34350">
            <v>694.84402440840404</v>
          </cell>
        </row>
        <row r="34351">
          <cell r="GG34351">
            <v>235.76196300822281</v>
          </cell>
        </row>
        <row r="34352">
          <cell r="GG34352">
            <v>531.29880921291169</v>
          </cell>
        </row>
        <row r="34353">
          <cell r="GG34353">
            <v>520.7267084835064</v>
          </cell>
        </row>
        <row r="34354">
          <cell r="GG34354">
            <v>7.6810547421455206</v>
          </cell>
        </row>
        <row r="34355">
          <cell r="GG34355">
            <v>13.287273115007638</v>
          </cell>
        </row>
        <row r="34356">
          <cell r="GG34356">
            <v>1940.4991187241287</v>
          </cell>
        </row>
        <row r="34357">
          <cell r="GG34357">
            <v>1274.4944516952869</v>
          </cell>
        </row>
        <row r="34358">
          <cell r="GG34358">
            <v>4394.2747367957454</v>
          </cell>
        </row>
        <row r="34359">
          <cell r="GG34359">
            <v>5758.9257100264113</v>
          </cell>
        </row>
        <row r="34360">
          <cell r="GG34360">
            <v>35.796014359544174</v>
          </cell>
        </row>
        <row r="34361">
          <cell r="GG34361">
            <v>1989.3704659910782</v>
          </cell>
        </row>
        <row r="34362">
          <cell r="GG34362">
            <v>1893.0687714726087</v>
          </cell>
        </row>
        <row r="34363">
          <cell r="GG34363">
            <v>1882.9731943260435</v>
          </cell>
        </row>
        <row r="34364">
          <cell r="GG34364">
            <v>7409.5698320173851</v>
          </cell>
        </row>
        <row r="34365">
          <cell r="GG34365">
            <v>4586.1997227663132</v>
          </cell>
        </row>
        <row r="34366">
          <cell r="GG34366">
            <v>6.1621526892372369</v>
          </cell>
        </row>
        <row r="34367">
          <cell r="GG34367">
            <v>17907.466681357164</v>
          </cell>
        </row>
        <row r="34368">
          <cell r="GG34368">
            <v>867.64981080130167</v>
          </cell>
        </row>
        <row r="34369">
          <cell r="GG34369">
            <v>25.693236524650374</v>
          </cell>
        </row>
        <row r="34370">
          <cell r="GG34370">
            <v>2420.0405170416548</v>
          </cell>
        </row>
        <row r="34371">
          <cell r="GG34371">
            <v>17.896226357854278</v>
          </cell>
        </row>
        <row r="34372">
          <cell r="GG34372">
            <v>5806.0469026953178</v>
          </cell>
        </row>
        <row r="34373">
          <cell r="GG34373">
            <v>8030.9089358248466</v>
          </cell>
        </row>
        <row r="34374">
          <cell r="GG34374">
            <v>514.26956409245815</v>
          </cell>
        </row>
        <row r="34375">
          <cell r="GG34375">
            <v>209.98030056958714</v>
          </cell>
        </row>
        <row r="34376">
          <cell r="GG34376">
            <v>11.971332070137088</v>
          </cell>
        </row>
        <row r="34377">
          <cell r="GG34377">
            <v>3.1686517101815701</v>
          </cell>
        </row>
        <row r="34378">
          <cell r="GG34378">
            <v>2485.5617856493204</v>
          </cell>
        </row>
        <row r="34379">
          <cell r="GG34379">
            <v>1515.5492598334527</v>
          </cell>
        </row>
        <row r="34380">
          <cell r="GG34380">
            <v>38.142445666507712</v>
          </cell>
        </row>
        <row r="34381">
          <cell r="GG34381">
            <v>1022.0473353569425</v>
          </cell>
        </row>
        <row r="34382">
          <cell r="GG34382">
            <v>52534.316798101485</v>
          </cell>
        </row>
        <row r="34383">
          <cell r="GG34383">
            <v>131.39693574959159</v>
          </cell>
        </row>
        <row r="34384">
          <cell r="GG34384">
            <v>876.24380169986102</v>
          </cell>
        </row>
        <row r="34385">
          <cell r="GG34385">
            <v>279.98538862546951</v>
          </cell>
        </row>
        <row r="34386">
          <cell r="GG34386">
            <v>19487.477462499188</v>
          </cell>
        </row>
        <row r="34387">
          <cell r="GG34387">
            <v>4475.1673069319095</v>
          </cell>
        </row>
        <row r="34388">
          <cell r="GG34388">
            <v>24778.104392629422</v>
          </cell>
        </row>
        <row r="34389">
          <cell r="GG34389">
            <v>954.78548152324731</v>
          </cell>
        </row>
        <row r="34390">
          <cell r="GG34390">
            <v>3466.83853792532</v>
          </cell>
        </row>
        <row r="34391">
          <cell r="GG34391">
            <v>332.44131610972084</v>
          </cell>
        </row>
        <row r="34392">
          <cell r="GG34392">
            <v>5956.9450467728484</v>
          </cell>
        </row>
        <row r="34393">
          <cell r="GG34393">
            <v>2967.2623218293757</v>
          </cell>
        </row>
        <row r="34394">
          <cell r="GG34394">
            <v>8.2659742270061205</v>
          </cell>
        </row>
        <row r="34395">
          <cell r="GG34395">
            <v>20.575188223441309</v>
          </cell>
        </row>
        <row r="34396">
          <cell r="GG34396">
            <v>652.46783155240644</v>
          </cell>
        </row>
        <row r="34397">
          <cell r="GG34397">
            <v>1.0508255945891833</v>
          </cell>
        </row>
        <row r="34398">
          <cell r="GG34398">
            <v>34627.504960418912</v>
          </cell>
        </row>
        <row r="34399">
          <cell r="GG34399">
            <v>132.24918796818633</v>
          </cell>
        </row>
        <row r="34400">
          <cell r="GG34400">
            <v>1814.2434188796381</v>
          </cell>
        </row>
        <row r="34401">
          <cell r="GG34401">
            <v>1250.5312153063583</v>
          </cell>
        </row>
        <row r="34402">
          <cell r="GG34402">
            <v>1588.0225077354992</v>
          </cell>
        </row>
        <row r="34403">
          <cell r="GG34403">
            <v>4587.9794237032866</v>
          </cell>
        </row>
        <row r="34404">
          <cell r="GG34404">
            <v>28.697169802452759</v>
          </cell>
        </row>
        <row r="34405">
          <cell r="GG34405">
            <v>21.544004904961294</v>
          </cell>
        </row>
        <row r="34406">
          <cell r="GG34406">
            <v>6.1918478051206201</v>
          </cell>
        </row>
        <row r="34407">
          <cell r="GG34407">
            <v>10.157163408122765</v>
          </cell>
        </row>
        <row r="34408">
          <cell r="GG34408">
            <v>15873.301346502547</v>
          </cell>
        </row>
        <row r="34409">
          <cell r="GG34409">
            <v>25872.783869926661</v>
          </cell>
        </row>
        <row r="34410">
          <cell r="GG34410">
            <v>196.03040554807041</v>
          </cell>
        </row>
        <row r="34411">
          <cell r="GG34411">
            <v>376.70902758954566</v>
          </cell>
        </row>
        <row r="34412">
          <cell r="GG34412">
            <v>7.9523155018689167</v>
          </cell>
        </row>
        <row r="34413">
          <cell r="GG34413">
            <v>10.232268893416647</v>
          </cell>
        </row>
        <row r="34414">
          <cell r="GG34414">
            <v>19.838272322103016</v>
          </cell>
        </row>
        <row r="34415">
          <cell r="GG34415">
            <v>371.0863229588756</v>
          </cell>
        </row>
        <row r="34416">
          <cell r="GG34416">
            <v>12.812895448528803</v>
          </cell>
        </row>
        <row r="34417">
          <cell r="GG34417">
            <v>7.6969668859885569</v>
          </cell>
        </row>
        <row r="34418">
          <cell r="GG34418">
            <v>134.82158459372903</v>
          </cell>
        </row>
        <row r="34419">
          <cell r="GG34419">
            <v>17420.812459357607</v>
          </cell>
        </row>
        <row r="34420">
          <cell r="GG34420">
            <v>5.8485143327157516</v>
          </cell>
        </row>
        <row r="34421">
          <cell r="GG34421">
            <v>3837.4303324297985</v>
          </cell>
        </row>
        <row r="34422">
          <cell r="GG34422">
            <v>4.8601847327198548</v>
          </cell>
        </row>
        <row r="34423">
          <cell r="GG34423">
            <v>1823.4370235274582</v>
          </cell>
        </row>
        <row r="34424">
          <cell r="GG34424">
            <v>19313.235188084785</v>
          </cell>
        </row>
        <row r="34425">
          <cell r="GG34425">
            <v>15.440045094933355</v>
          </cell>
        </row>
        <row r="34426">
          <cell r="GG34426">
            <v>5426.6991612346437</v>
          </cell>
        </row>
        <row r="34427">
          <cell r="GG34427">
            <v>134.70562264900721</v>
          </cell>
        </row>
        <row r="34428">
          <cell r="GG34428">
            <v>1.9643563391119183</v>
          </cell>
        </row>
        <row r="34429">
          <cell r="GG34429">
            <v>10010.097388798766</v>
          </cell>
        </row>
        <row r="34430">
          <cell r="GG34430">
            <v>20.522847237304937</v>
          </cell>
        </row>
        <row r="34431">
          <cell r="GG34431">
            <v>35906.335935222181</v>
          </cell>
        </row>
        <row r="34432">
          <cell r="GG34432">
            <v>778.07692296502819</v>
          </cell>
        </row>
        <row r="34433">
          <cell r="GG34433">
            <v>8962.8790537257646</v>
          </cell>
        </row>
        <row r="34434">
          <cell r="GG34434">
            <v>1514.8127564961476</v>
          </cell>
        </row>
        <row r="34435">
          <cell r="GG34435">
            <v>2903.2053426653833</v>
          </cell>
        </row>
        <row r="34436">
          <cell r="GG34436">
            <v>18.73041154995429</v>
          </cell>
        </row>
        <row r="34437">
          <cell r="GG34437">
            <v>28.139069483789253</v>
          </cell>
        </row>
        <row r="34438">
          <cell r="GG34438">
            <v>375.16661254703865</v>
          </cell>
        </row>
        <row r="34439">
          <cell r="GG34439">
            <v>13.495805801045615</v>
          </cell>
        </row>
        <row r="34440">
          <cell r="GG34440">
            <v>8059.7714405464949</v>
          </cell>
        </row>
        <row r="34441">
          <cell r="GG34441">
            <v>12.076171512973147</v>
          </cell>
        </row>
        <row r="34442">
          <cell r="GG34442">
            <v>8.0680104096257121</v>
          </cell>
        </row>
        <row r="34443">
          <cell r="GG34443">
            <v>2029.0673108213527</v>
          </cell>
        </row>
        <row r="34444">
          <cell r="GG34444">
            <v>27.060656825192311</v>
          </cell>
        </row>
        <row r="34445">
          <cell r="GG34445">
            <v>80.704842782658787</v>
          </cell>
        </row>
        <row r="34446">
          <cell r="GG34446">
            <v>390.92655935160417</v>
          </cell>
        </row>
        <row r="34447">
          <cell r="GG34447">
            <v>37648.832616667263</v>
          </cell>
        </row>
        <row r="34448">
          <cell r="GG34448">
            <v>184.32244225324979</v>
          </cell>
        </row>
        <row r="34449">
          <cell r="GG34449">
            <v>10.558448652066719</v>
          </cell>
        </row>
        <row r="34450">
          <cell r="GG34450">
            <v>727.70743226747607</v>
          </cell>
        </row>
        <row r="34451">
          <cell r="GG34451">
            <v>9.7819935909509397</v>
          </cell>
        </row>
        <row r="34452">
          <cell r="GG34452">
            <v>12.55863245769388</v>
          </cell>
        </row>
        <row r="34453">
          <cell r="GG34453">
            <v>4.2299923039860436</v>
          </cell>
        </row>
        <row r="34454">
          <cell r="GG34454">
            <v>6397.3948561625439</v>
          </cell>
        </row>
        <row r="34455">
          <cell r="GG34455">
            <v>9375.436490396407</v>
          </cell>
        </row>
        <row r="34456">
          <cell r="GG34456">
            <v>4.9796548211841838</v>
          </cell>
        </row>
        <row r="34457">
          <cell r="GG34457">
            <v>1963.5881412750523</v>
          </cell>
        </row>
        <row r="34458">
          <cell r="GG34458">
            <v>2272.2580755291629</v>
          </cell>
        </row>
        <row r="34459">
          <cell r="GG34459">
            <v>719.24265016642255</v>
          </cell>
        </row>
        <row r="34460">
          <cell r="GG34460">
            <v>39809.834799057848</v>
          </cell>
        </row>
        <row r="34461">
          <cell r="GG34461">
            <v>23163.448979087687</v>
          </cell>
        </row>
        <row r="34462">
          <cell r="GG34462">
            <v>1959.588801060715</v>
          </cell>
        </row>
        <row r="34463">
          <cell r="GG34463">
            <v>38.136732585170236</v>
          </cell>
        </row>
        <row r="34464">
          <cell r="GG34464">
            <v>5743.8378486370239</v>
          </cell>
        </row>
        <row r="34465">
          <cell r="GG34465">
            <v>6.2322880801608669</v>
          </cell>
        </row>
        <row r="34466">
          <cell r="GG34466">
            <v>4482.9796091801754</v>
          </cell>
        </row>
        <row r="34467">
          <cell r="GG34467">
            <v>10926.883140587755</v>
          </cell>
        </row>
        <row r="34468">
          <cell r="GG34468">
            <v>152.58679016234225</v>
          </cell>
        </row>
        <row r="34469">
          <cell r="GG34469">
            <v>190.67350968791243</v>
          </cell>
        </row>
        <row r="34470">
          <cell r="GG34470">
            <v>453.54846843510268</v>
          </cell>
        </row>
        <row r="34471">
          <cell r="GG34471">
            <v>1075.7681750999504</v>
          </cell>
        </row>
        <row r="34472">
          <cell r="GG34472">
            <v>31.137416818496174</v>
          </cell>
        </row>
        <row r="34473">
          <cell r="GG34473">
            <v>9301.3398953689702</v>
          </cell>
        </row>
        <row r="34474">
          <cell r="GG34474">
            <v>3039.0390937718375</v>
          </cell>
        </row>
        <row r="34475">
          <cell r="GG34475">
            <v>7768.3056573561425</v>
          </cell>
        </row>
        <row r="34476">
          <cell r="GG34476">
            <v>2.564345357527229</v>
          </cell>
        </row>
        <row r="34477">
          <cell r="GG34477">
            <v>9317.7919129533075</v>
          </cell>
        </row>
        <row r="34478">
          <cell r="GG34478">
            <v>4.6896695022121051</v>
          </cell>
        </row>
        <row r="34479">
          <cell r="GG34479">
            <v>15627.562355387594</v>
          </cell>
        </row>
        <row r="34480">
          <cell r="GG34480">
            <v>10.115528358140335</v>
          </cell>
        </row>
        <row r="34481">
          <cell r="GG34481">
            <v>98.749106952870036</v>
          </cell>
        </row>
        <row r="34482">
          <cell r="GG34482">
            <v>15467.278097416316</v>
          </cell>
        </row>
        <row r="34483">
          <cell r="GG34483">
            <v>7.4431619034398739</v>
          </cell>
        </row>
        <row r="34484">
          <cell r="GG34484">
            <v>46.183858051715319</v>
          </cell>
        </row>
        <row r="34485">
          <cell r="GG34485">
            <v>3.5040353762091754</v>
          </cell>
        </row>
        <row r="34486">
          <cell r="GG34486">
            <v>10.402747825383884</v>
          </cell>
        </row>
        <row r="34487">
          <cell r="GG34487">
            <v>9499.4847488837258</v>
          </cell>
        </row>
        <row r="34488">
          <cell r="GG34488">
            <v>23577.79938614877</v>
          </cell>
        </row>
        <row r="34489">
          <cell r="GG34489">
            <v>737.90277383649072</v>
          </cell>
        </row>
        <row r="34490">
          <cell r="GG34490">
            <v>3.7211649063961376</v>
          </cell>
        </row>
        <row r="34491">
          <cell r="GG34491">
            <v>63377.393106820877</v>
          </cell>
        </row>
        <row r="34492">
          <cell r="GG34492">
            <v>12.823120060015155</v>
          </cell>
        </row>
        <row r="34493">
          <cell r="GG34493">
            <v>14451.201787642734</v>
          </cell>
        </row>
        <row r="34494">
          <cell r="GG34494">
            <v>23.701951117629672</v>
          </cell>
        </row>
        <row r="34495">
          <cell r="GG34495">
            <v>11633.952656282634</v>
          </cell>
        </row>
        <row r="34496">
          <cell r="GG34496">
            <v>12.744033764303992</v>
          </cell>
        </row>
        <row r="34497">
          <cell r="GG34497">
            <v>11.113665113790198</v>
          </cell>
        </row>
        <row r="34498">
          <cell r="GG34498">
            <v>329.13161703171789</v>
          </cell>
        </row>
        <row r="34499">
          <cell r="GG34499">
            <v>3852.5926675472447</v>
          </cell>
        </row>
        <row r="34500">
          <cell r="GG34500">
            <v>22.88673207774152</v>
          </cell>
        </row>
        <row r="34501">
          <cell r="GG34501">
            <v>629.46695109176187</v>
          </cell>
        </row>
        <row r="34502">
          <cell r="GG34502">
            <v>226.46723223692652</v>
          </cell>
        </row>
        <row r="34503">
          <cell r="GG34503">
            <v>17.035992798389685</v>
          </cell>
        </row>
        <row r="34504">
          <cell r="GG34504">
            <v>1.9340717428738365</v>
          </cell>
        </row>
        <row r="34505">
          <cell r="GG34505">
            <v>3096.8763355418087</v>
          </cell>
        </row>
        <row r="34506">
          <cell r="GG34506">
            <v>12.863739330605176</v>
          </cell>
        </row>
        <row r="34507">
          <cell r="GG34507">
            <v>25235.001138667645</v>
          </cell>
        </row>
        <row r="34508">
          <cell r="GG34508">
            <v>759.90077016254827</v>
          </cell>
        </row>
        <row r="34509">
          <cell r="GG34509">
            <v>5294.3727146537703</v>
          </cell>
        </row>
        <row r="34510">
          <cell r="GG34510">
            <v>3273.1148540744603</v>
          </cell>
        </row>
        <row r="34511">
          <cell r="GG34511">
            <v>55645.940624057381</v>
          </cell>
        </row>
        <row r="34512">
          <cell r="GG34512">
            <v>39.742365209420342</v>
          </cell>
        </row>
        <row r="34513">
          <cell r="GG34513">
            <v>57.534172122519365</v>
          </cell>
        </row>
        <row r="34514">
          <cell r="GG34514">
            <v>374.82600619181119</v>
          </cell>
        </row>
        <row r="34515">
          <cell r="GG34515">
            <v>33.676945410034961</v>
          </cell>
        </row>
        <row r="34516">
          <cell r="GG34516">
            <v>36.8021095569705</v>
          </cell>
        </row>
        <row r="34517">
          <cell r="GG34517">
            <v>1516.6294046416465</v>
          </cell>
        </row>
        <row r="34518">
          <cell r="GG34518">
            <v>1863.2290836498544</v>
          </cell>
        </row>
        <row r="34519">
          <cell r="GG34519">
            <v>58.16776782265886</v>
          </cell>
        </row>
        <row r="34520">
          <cell r="GG34520">
            <v>5039.5780574074952</v>
          </cell>
        </row>
        <row r="34521">
          <cell r="GG34521">
            <v>4316.1359558652766</v>
          </cell>
        </row>
        <row r="34522">
          <cell r="GG34522">
            <v>4465.0916752821367</v>
          </cell>
        </row>
        <row r="34523">
          <cell r="GG34523">
            <v>548.16584686003478</v>
          </cell>
        </row>
        <row r="34524">
          <cell r="GG34524">
            <v>165.03482806766024</v>
          </cell>
        </row>
        <row r="34525">
          <cell r="GG34525">
            <v>8805.0886841039573</v>
          </cell>
        </row>
        <row r="34526">
          <cell r="GG34526">
            <v>2155.2729934534868</v>
          </cell>
        </row>
        <row r="34527">
          <cell r="GG34527">
            <v>308.13132326069581</v>
          </cell>
        </row>
        <row r="34528">
          <cell r="GG34528">
            <v>31.469152903407064</v>
          </cell>
        </row>
        <row r="34529">
          <cell r="GG34529">
            <v>5315.4838435922202</v>
          </cell>
        </row>
        <row r="34530">
          <cell r="GG34530">
            <v>75.784666882454061</v>
          </cell>
        </row>
        <row r="34531">
          <cell r="GG34531">
            <v>12601.591580746048</v>
          </cell>
        </row>
        <row r="34532">
          <cell r="GG34532">
            <v>15163.310897024086</v>
          </cell>
        </row>
        <row r="34533">
          <cell r="GG34533">
            <v>30.386462711576243</v>
          </cell>
        </row>
        <row r="34534">
          <cell r="GG34534">
            <v>56.2098284529418</v>
          </cell>
        </row>
        <row r="34535">
          <cell r="GG34535">
            <v>44.804643618940794</v>
          </cell>
        </row>
        <row r="34536">
          <cell r="GG34536">
            <v>2234.1096475675849</v>
          </cell>
        </row>
        <row r="34537">
          <cell r="GG34537">
            <v>5659.9665386103588</v>
          </cell>
        </row>
        <row r="34538">
          <cell r="GG34538">
            <v>13.510125204578436</v>
          </cell>
        </row>
        <row r="34539">
          <cell r="GG34539">
            <v>18496.831641317469</v>
          </cell>
        </row>
        <row r="34540">
          <cell r="GG34540">
            <v>3333.821855899917</v>
          </cell>
        </row>
        <row r="34541">
          <cell r="GG34541">
            <v>23.610795230723809</v>
          </cell>
        </row>
        <row r="34542">
          <cell r="GG34542">
            <v>10455.354370256269</v>
          </cell>
        </row>
        <row r="34543">
          <cell r="GG34543">
            <v>2573.1016930267397</v>
          </cell>
        </row>
        <row r="34544">
          <cell r="GG34544">
            <v>7.1274897452101937</v>
          </cell>
        </row>
        <row r="34545">
          <cell r="GG34545">
            <v>11.905242481667353</v>
          </cell>
        </row>
        <row r="34546">
          <cell r="GG34546">
            <v>1706.1543712502855</v>
          </cell>
        </row>
        <row r="34547">
          <cell r="GG34547">
            <v>1653.6205282502747</v>
          </cell>
        </row>
        <row r="34548">
          <cell r="GG34548">
            <v>4088.9583900577882</v>
          </cell>
        </row>
        <row r="34549">
          <cell r="GG34549">
            <v>4770.0857503250027</v>
          </cell>
        </row>
        <row r="34550">
          <cell r="GG34550">
            <v>96.767084051276825</v>
          </cell>
        </row>
        <row r="34551">
          <cell r="GG34551">
            <v>3331.9000840251078</v>
          </cell>
        </row>
        <row r="34552">
          <cell r="GG34552">
            <v>66.648271002724144</v>
          </cell>
        </row>
        <row r="34553">
          <cell r="GG34553">
            <v>3182.3429188667483</v>
          </cell>
        </row>
        <row r="34554">
          <cell r="GG34554">
            <v>8776.1066659901444</v>
          </cell>
        </row>
        <row r="34555">
          <cell r="GG34555">
            <v>22672.386003211526</v>
          </cell>
        </row>
        <row r="34556">
          <cell r="GG34556">
            <v>60.563895967494624</v>
          </cell>
        </row>
        <row r="34557">
          <cell r="GG34557">
            <v>8925.3127553744707</v>
          </cell>
        </row>
        <row r="34558">
          <cell r="GG34558">
            <v>19.738018059056095</v>
          </cell>
        </row>
        <row r="34559">
          <cell r="GG34559">
            <v>832.89258940515606</v>
          </cell>
        </row>
        <row r="34560">
          <cell r="GG34560">
            <v>197.22314402721534</v>
          </cell>
        </row>
        <row r="34561">
          <cell r="GG34561">
            <v>321.992400145592</v>
          </cell>
        </row>
        <row r="34562">
          <cell r="GG34562">
            <v>38.233960496969239</v>
          </cell>
        </row>
        <row r="34563">
          <cell r="GG34563">
            <v>5932.512338772849</v>
          </cell>
        </row>
        <row r="34564">
          <cell r="GG34564">
            <v>18070.690582729352</v>
          </cell>
        </row>
        <row r="34565">
          <cell r="GG34565">
            <v>70.717292969166962</v>
          </cell>
        </row>
        <row r="34566">
          <cell r="GG34566">
            <v>29705.498070151665</v>
          </cell>
        </row>
        <row r="34567">
          <cell r="GG34567">
            <v>0</v>
          </cell>
        </row>
        <row r="34568">
          <cell r="GG34568">
            <v>20860.551398207986</v>
          </cell>
        </row>
        <row r="34569">
          <cell r="GG34569">
            <v>22830.596542425923</v>
          </cell>
        </row>
        <row r="34570">
          <cell r="GG34570">
            <v>42490.317029457045</v>
          </cell>
        </row>
        <row r="34571">
          <cell r="GG34571">
            <v>5.5825859815526329</v>
          </cell>
        </row>
        <row r="34572">
          <cell r="GG34572">
            <v>45.162493575178864</v>
          </cell>
        </row>
        <row r="34573">
          <cell r="GG34573">
            <v>22074.520680614387</v>
          </cell>
        </row>
        <row r="34574">
          <cell r="GG34574">
            <v>52.180818116041358</v>
          </cell>
        </row>
        <row r="34575">
          <cell r="GG34575">
            <v>28925.44112099741</v>
          </cell>
        </row>
        <row r="34576">
          <cell r="GG34576">
            <v>8.0796318419212074</v>
          </cell>
        </row>
        <row r="34577">
          <cell r="GG34577">
            <v>139.91643845459626</v>
          </cell>
        </row>
        <row r="34578">
          <cell r="GG34578">
            <v>2642.2074292857151</v>
          </cell>
        </row>
        <row r="34579">
          <cell r="GG34579">
            <v>6544.2630877958754</v>
          </cell>
        </row>
        <row r="34580">
          <cell r="GG34580">
            <v>50121.966580803317</v>
          </cell>
        </row>
        <row r="34581">
          <cell r="GG34581">
            <v>4685.7972270461623</v>
          </cell>
        </row>
        <row r="34582">
          <cell r="GG34582">
            <v>4118.1493632500669</v>
          </cell>
        </row>
        <row r="34583">
          <cell r="GG34583">
            <v>203.71138699957797</v>
          </cell>
        </row>
        <row r="34584">
          <cell r="GG34584">
            <v>8543.6613170256769</v>
          </cell>
        </row>
        <row r="34585">
          <cell r="GG34585">
            <v>9632.552113749809</v>
          </cell>
        </row>
        <row r="34586">
          <cell r="GG34586">
            <v>6159.2086778318917</v>
          </cell>
        </row>
        <row r="34587">
          <cell r="GG34587">
            <v>4342.7899760239579</v>
          </cell>
        </row>
        <row r="34588">
          <cell r="GG34588">
            <v>54.905638395207497</v>
          </cell>
        </row>
        <row r="34589">
          <cell r="GG34589">
            <v>309.61818595899979</v>
          </cell>
        </row>
        <row r="34590">
          <cell r="GG34590">
            <v>569.37963968132476</v>
          </cell>
        </row>
        <row r="34591">
          <cell r="GG34591">
            <v>1254.1146834039312</v>
          </cell>
        </row>
        <row r="34592">
          <cell r="GG34592">
            <v>7589.9172474170173</v>
          </cell>
        </row>
        <row r="34593">
          <cell r="GG34593">
            <v>1903.5591886197765</v>
          </cell>
        </row>
        <row r="34594">
          <cell r="GG34594">
            <v>127.48572063702834</v>
          </cell>
        </row>
        <row r="34595">
          <cell r="GG34595">
            <v>79.782638412581861</v>
          </cell>
        </row>
        <row r="34596">
          <cell r="GG34596">
            <v>116.99793800501357</v>
          </cell>
        </row>
        <row r="34597">
          <cell r="GG34597">
            <v>43.96034509778098</v>
          </cell>
        </row>
        <row r="34598">
          <cell r="GG34598">
            <v>31.66118677900797</v>
          </cell>
        </row>
        <row r="34599">
          <cell r="GG34599">
            <v>1323.166831320541</v>
          </cell>
        </row>
        <row r="34600">
          <cell r="GG34600">
            <v>1691.0504028573707</v>
          </cell>
        </row>
        <row r="34601">
          <cell r="GG34601">
            <v>3056.5253402745143</v>
          </cell>
        </row>
        <row r="34602">
          <cell r="GG34602">
            <v>1964.6564722635355</v>
          </cell>
        </row>
        <row r="34603">
          <cell r="GG34603">
            <v>324.42292264558239</v>
          </cell>
        </row>
        <row r="34604">
          <cell r="GG34604">
            <v>7433.6325791006375</v>
          </cell>
        </row>
        <row r="34605">
          <cell r="GG34605">
            <v>24.46930329812422</v>
          </cell>
        </row>
        <row r="34606">
          <cell r="GG34606">
            <v>27.596997591413132</v>
          </cell>
        </row>
        <row r="34607">
          <cell r="GG34607">
            <v>6103.4500685195135</v>
          </cell>
        </row>
        <row r="34608">
          <cell r="GG34608">
            <v>147.67848236600992</v>
          </cell>
        </row>
        <row r="34609">
          <cell r="GG34609">
            <v>18.586317566744697</v>
          </cell>
        </row>
        <row r="34610">
          <cell r="GG34610">
            <v>8802.3786946140081</v>
          </cell>
        </row>
        <row r="34611">
          <cell r="GG34611">
            <v>6052.065877687759</v>
          </cell>
        </row>
        <row r="34612">
          <cell r="GG34612">
            <v>82598.520899912968</v>
          </cell>
        </row>
        <row r="34613">
          <cell r="GG34613">
            <v>203.13341817614884</v>
          </cell>
        </row>
        <row r="34614">
          <cell r="GG34614">
            <v>2106.4653987516313</v>
          </cell>
        </row>
        <row r="34615">
          <cell r="GG34615">
            <v>2567.0268555887583</v>
          </cell>
        </row>
        <row r="34616">
          <cell r="GG34616">
            <v>40785.75930190675</v>
          </cell>
        </row>
        <row r="34617">
          <cell r="GG34617">
            <v>15255.806377780822</v>
          </cell>
        </row>
        <row r="34618">
          <cell r="GG34618">
            <v>5.3035662715160976</v>
          </cell>
        </row>
        <row r="34619">
          <cell r="GG34619">
            <v>65.735970822126475</v>
          </cell>
        </row>
        <row r="34620">
          <cell r="GG34620">
            <v>190.09604832421448</v>
          </cell>
        </row>
        <row r="34621">
          <cell r="GG34621">
            <v>5748.7771786032108</v>
          </cell>
        </row>
        <row r="34622">
          <cell r="GG34622">
            <v>118.08688303766461</v>
          </cell>
        </row>
        <row r="34623">
          <cell r="GG34623">
            <v>0</v>
          </cell>
        </row>
        <row r="34624">
          <cell r="GG34624">
            <v>40.465255736597747</v>
          </cell>
        </row>
        <row r="34625">
          <cell r="GG34625">
            <v>717.5627191107294</v>
          </cell>
        </row>
        <row r="34626">
          <cell r="GG34626">
            <v>6026.0212975039476</v>
          </cell>
        </row>
        <row r="34627">
          <cell r="GG34627">
            <v>130.62624251675936</v>
          </cell>
        </row>
        <row r="34628">
          <cell r="GG34628">
            <v>234.01130476233521</v>
          </cell>
        </row>
        <row r="34629">
          <cell r="GG34629">
            <v>26.410115618531488</v>
          </cell>
        </row>
        <row r="34630">
          <cell r="GG34630">
            <v>548.97020837761193</v>
          </cell>
        </row>
        <row r="34631">
          <cell r="GG34631">
            <v>19478.949938100035</v>
          </cell>
        </row>
        <row r="34632">
          <cell r="GG34632">
            <v>4836.5949533610046</v>
          </cell>
        </row>
        <row r="34633">
          <cell r="GG34633">
            <v>17.30634530993645</v>
          </cell>
        </row>
        <row r="34634">
          <cell r="GG34634">
            <v>24182.861805602475</v>
          </cell>
        </row>
        <row r="34635">
          <cell r="GG34635">
            <v>462.7557432452935</v>
          </cell>
        </row>
        <row r="34636">
          <cell r="GG34636">
            <v>141.5523526118557</v>
          </cell>
        </row>
        <row r="34637">
          <cell r="GG34637">
            <v>264.17778263359395</v>
          </cell>
        </row>
        <row r="34638">
          <cell r="GG34638">
            <v>60.692101666953768</v>
          </cell>
        </row>
        <row r="34639">
          <cell r="GG34639">
            <v>2536.4024835327696</v>
          </cell>
        </row>
        <row r="34640">
          <cell r="GG34640">
            <v>0</v>
          </cell>
        </row>
        <row r="34641">
          <cell r="GG34641">
            <v>13.474246931437609</v>
          </cell>
        </row>
        <row r="34642">
          <cell r="GG34642">
            <v>64061.853296904519</v>
          </cell>
        </row>
        <row r="34643">
          <cell r="GG34643">
            <v>293.7249674217104</v>
          </cell>
        </row>
        <row r="34644">
          <cell r="GG34644">
            <v>349.26797358765509</v>
          </cell>
        </row>
        <row r="34645">
          <cell r="GG34645">
            <v>253293.98434736964</v>
          </cell>
        </row>
        <row r="34646">
          <cell r="GG34646">
            <v>17601.975333781043</v>
          </cell>
        </row>
        <row r="34647">
          <cell r="GG34647">
            <v>36.018461384597558</v>
          </cell>
        </row>
        <row r="34648">
          <cell r="GG34648">
            <v>4178.6186945354711</v>
          </cell>
        </row>
        <row r="34649">
          <cell r="GG34649">
            <v>522.34454905094026</v>
          </cell>
        </row>
        <row r="34650">
          <cell r="GG34650">
            <v>4835.2849264849756</v>
          </cell>
        </row>
        <row r="34651">
          <cell r="GG34651">
            <v>14749.007054942009</v>
          </cell>
        </row>
        <row r="34652">
          <cell r="GG34652">
            <v>11749.974524148438</v>
          </cell>
        </row>
        <row r="34653">
          <cell r="GG34653">
            <v>22.139474496755739</v>
          </cell>
        </row>
        <row r="34654">
          <cell r="GG34654">
            <v>3217.5002102048506</v>
          </cell>
        </row>
        <row r="34655">
          <cell r="GG34655">
            <v>113.80992274355694</v>
          </cell>
        </row>
        <row r="34656">
          <cell r="GG34656">
            <v>65.166399908783148</v>
          </cell>
        </row>
        <row r="34657">
          <cell r="GG34657">
            <v>15745.141979934855</v>
          </cell>
        </row>
        <row r="34658">
          <cell r="GG34658">
            <v>174.60156955722397</v>
          </cell>
        </row>
        <row r="34659">
          <cell r="GG34659">
            <v>2994.4179176097027</v>
          </cell>
        </row>
        <row r="34660">
          <cell r="GG34660">
            <v>174.14287482206663</v>
          </cell>
        </row>
        <row r="34661">
          <cell r="GG34661">
            <v>3373.9698207459587</v>
          </cell>
        </row>
        <row r="34662">
          <cell r="GG34662">
            <v>265.06293608860972</v>
          </cell>
        </row>
        <row r="34663">
          <cell r="GG34663">
            <v>12.153876663066935</v>
          </cell>
        </row>
        <row r="34664">
          <cell r="GG34664">
            <v>20.36537213146071</v>
          </cell>
        </row>
        <row r="34665">
          <cell r="GG34665">
            <v>1307.8813987646802</v>
          </cell>
        </row>
        <row r="34666">
          <cell r="GG34666">
            <v>97.923388171926888</v>
          </cell>
        </row>
        <row r="34667">
          <cell r="GG34667">
            <v>2257.675285540015</v>
          </cell>
        </row>
        <row r="34668">
          <cell r="GG34668">
            <v>153.91837407480705</v>
          </cell>
        </row>
        <row r="34669">
          <cell r="GG34669">
            <v>201.33940461401875</v>
          </cell>
        </row>
        <row r="34670">
          <cell r="GG34670">
            <v>0</v>
          </cell>
        </row>
        <row r="34671">
          <cell r="GG34671">
            <v>146.99782618154165</v>
          </cell>
        </row>
        <row r="34672">
          <cell r="GG34672">
            <v>32094.138876656609</v>
          </cell>
        </row>
        <row r="34673">
          <cell r="GG34673">
            <v>3654.0316479175658</v>
          </cell>
        </row>
        <row r="34674">
          <cell r="GG34674">
            <v>22361.952929705745</v>
          </cell>
        </row>
        <row r="34675">
          <cell r="GG34675">
            <v>22999.131090881423</v>
          </cell>
        </row>
        <row r="34676">
          <cell r="GG34676">
            <v>25131.259696937781</v>
          </cell>
        </row>
        <row r="34677">
          <cell r="GG34677">
            <v>16518.980618349589</v>
          </cell>
        </row>
        <row r="34678">
          <cell r="GG34678">
            <v>13046.210400962402</v>
          </cell>
        </row>
        <row r="34679">
          <cell r="GG34679">
            <v>2502.287178826472</v>
          </cell>
        </row>
        <row r="34680">
          <cell r="GG34680">
            <v>3599.8275262589918</v>
          </cell>
        </row>
        <row r="34681">
          <cell r="GG34681">
            <v>287.83942107755968</v>
          </cell>
        </row>
        <row r="34682">
          <cell r="GG34682">
            <v>4255.9296282191808</v>
          </cell>
        </row>
        <row r="34683">
          <cell r="GG34683">
            <v>70.863896486460476</v>
          </cell>
        </row>
        <row r="34684">
          <cell r="GG34684">
            <v>102.31408013633606</v>
          </cell>
        </row>
        <row r="34685">
          <cell r="GG34685">
            <v>93.139339456616412</v>
          </cell>
        </row>
        <row r="34686">
          <cell r="GG34686">
            <v>252.24792156951403</v>
          </cell>
        </row>
        <row r="34687">
          <cell r="GG34687">
            <v>2150.8925667751651</v>
          </cell>
        </row>
        <row r="34688">
          <cell r="GG34688">
            <v>50.648295787895037</v>
          </cell>
        </row>
        <row r="34689">
          <cell r="GG34689">
            <v>1280.6269352344698</v>
          </cell>
        </row>
        <row r="34690">
          <cell r="GG34690">
            <v>166.28977610500729</v>
          </cell>
        </row>
        <row r="34691">
          <cell r="GG34691">
            <v>146.6539477697261</v>
          </cell>
        </row>
        <row r="34692">
          <cell r="GG34692">
            <v>1850.3830527207604</v>
          </cell>
        </row>
        <row r="34693">
          <cell r="GG34693">
            <v>1582.2583471247469</v>
          </cell>
        </row>
        <row r="34694">
          <cell r="GG34694">
            <v>141.78602402694617</v>
          </cell>
        </row>
        <row r="34695">
          <cell r="GG34695">
            <v>36.971304582868655</v>
          </cell>
        </row>
        <row r="34696">
          <cell r="GG34696">
            <v>44.557418454574396</v>
          </cell>
        </row>
        <row r="34697">
          <cell r="GG34697">
            <v>9.8980328372570821</v>
          </cell>
        </row>
        <row r="34698">
          <cell r="GG34698">
            <v>110.84158067977255</v>
          </cell>
        </row>
        <row r="34699">
          <cell r="GG34699">
            <v>63.013112834872665</v>
          </cell>
        </row>
        <row r="34700">
          <cell r="GG34700">
            <v>10.315856246517095</v>
          </cell>
        </row>
        <row r="34701">
          <cell r="GG34701">
            <v>2252.376264889815</v>
          </cell>
        </row>
        <row r="34702">
          <cell r="GG34702">
            <v>3.4798106492139391</v>
          </cell>
        </row>
        <row r="34703">
          <cell r="GG34703">
            <v>3008.6258702474897</v>
          </cell>
        </row>
        <row r="34704">
          <cell r="GG34704">
            <v>568.28543546871629</v>
          </cell>
        </row>
        <row r="34705">
          <cell r="GG34705">
            <v>4033.1104872271749</v>
          </cell>
        </row>
        <row r="34706">
          <cell r="GG34706">
            <v>71.125472195917624</v>
          </cell>
        </row>
        <row r="34707">
          <cell r="GG34707">
            <v>25013.70442978348</v>
          </cell>
        </row>
        <row r="34708">
          <cell r="GG34708">
            <v>32688.66219883884</v>
          </cell>
        </row>
        <row r="34709">
          <cell r="GG34709">
            <v>880.64176275585578</v>
          </cell>
        </row>
        <row r="34710">
          <cell r="GG34710">
            <v>681.817245085492</v>
          </cell>
        </row>
        <row r="34711">
          <cell r="GG34711">
            <v>1267.6357609141912</v>
          </cell>
        </row>
        <row r="34712">
          <cell r="GG34712">
            <v>525.80470438278076</v>
          </cell>
        </row>
        <row r="34713">
          <cell r="GG34713">
            <v>34799.599906930598</v>
          </cell>
        </row>
        <row r="34714">
          <cell r="GG34714">
            <v>1872.9608161726694</v>
          </cell>
        </row>
        <row r="34715">
          <cell r="GG34715">
            <v>547.37794368149855</v>
          </cell>
        </row>
        <row r="34716">
          <cell r="GG34716">
            <v>421.95382205616187</v>
          </cell>
        </row>
        <row r="34717">
          <cell r="GG34717">
            <v>26830.510597536984</v>
          </cell>
        </row>
        <row r="34718">
          <cell r="GG34718">
            <v>3706.9909077740272</v>
          </cell>
        </row>
        <row r="34719">
          <cell r="GG34719">
            <v>491.81740989643248</v>
          </cell>
        </row>
        <row r="34720">
          <cell r="GG34720">
            <v>577.75587122959325</v>
          </cell>
        </row>
        <row r="34721">
          <cell r="GG34721">
            <v>680.00566918542006</v>
          </cell>
        </row>
        <row r="34722">
          <cell r="GG34722">
            <v>515.89746758013985</v>
          </cell>
        </row>
        <row r="34723">
          <cell r="GG34723">
            <v>1761.3065129308575</v>
          </cell>
        </row>
        <row r="34724">
          <cell r="GG34724">
            <v>830.61892176070023</v>
          </cell>
        </row>
        <row r="34725">
          <cell r="GG34725">
            <v>12.593190390365985</v>
          </cell>
        </row>
        <row r="34726">
          <cell r="GG34726">
            <v>247.42994017674519</v>
          </cell>
        </row>
        <row r="34727">
          <cell r="GG34727">
            <v>18359.38628438257</v>
          </cell>
        </row>
        <row r="34728">
          <cell r="GG34728">
            <v>5334.0803669786264</v>
          </cell>
        </row>
        <row r="34729">
          <cell r="GG34729">
            <v>693.34093920597547</v>
          </cell>
        </row>
        <row r="34730">
          <cell r="GG34730">
            <v>1738.8915441606505</v>
          </cell>
        </row>
        <row r="34731">
          <cell r="GG34731">
            <v>28546.244009229154</v>
          </cell>
        </row>
        <row r="34732">
          <cell r="GG34732">
            <v>1950.5427985699034</v>
          </cell>
        </row>
        <row r="34733">
          <cell r="GG34733">
            <v>6987.0076848232675</v>
          </cell>
        </row>
        <row r="34734">
          <cell r="GG34734">
            <v>3610.5253676236566</v>
          </cell>
        </row>
        <row r="34735">
          <cell r="GG34735">
            <v>3702.3865442159531</v>
          </cell>
        </row>
        <row r="34736">
          <cell r="GG34736">
            <v>50.620664159594291</v>
          </cell>
        </row>
        <row r="34737">
          <cell r="GG34737">
            <v>263.79734955421225</v>
          </cell>
        </row>
        <row r="34738">
          <cell r="GG34738">
            <v>349.54441541712077</v>
          </cell>
        </row>
        <row r="34739">
          <cell r="GG34739">
            <v>1202.8014949361723</v>
          </cell>
        </row>
        <row r="34740">
          <cell r="GG34740">
            <v>2193.0434489122222</v>
          </cell>
        </row>
        <row r="34741">
          <cell r="GG34741">
            <v>386.18064153919579</v>
          </cell>
        </row>
        <row r="34742">
          <cell r="GG34742">
            <v>477.5949601081162</v>
          </cell>
        </row>
        <row r="34743">
          <cell r="GG34743">
            <v>1000.5559573981891</v>
          </cell>
        </row>
        <row r="34744">
          <cell r="GG34744">
            <v>22.336610385013095</v>
          </cell>
        </row>
        <row r="34745">
          <cell r="GG34745">
            <v>858.18883548895633</v>
          </cell>
        </row>
        <row r="34746">
          <cell r="GG34746">
            <v>367.71275549221099</v>
          </cell>
        </row>
        <row r="34747">
          <cell r="GG34747">
            <v>9301.4145542583974</v>
          </cell>
        </row>
        <row r="34748">
          <cell r="GG34748">
            <v>6514.5681073030273</v>
          </cell>
        </row>
        <row r="34749">
          <cell r="GG34749">
            <v>470.3351088214535</v>
          </cell>
        </row>
        <row r="34750">
          <cell r="GG34750">
            <v>1098.4158878586827</v>
          </cell>
        </row>
        <row r="34751">
          <cell r="GG34751">
            <v>310.48152609914689</v>
          </cell>
        </row>
        <row r="34752">
          <cell r="GG34752">
            <v>2285.3854371810198</v>
          </cell>
        </row>
        <row r="34753">
          <cell r="GG34753">
            <v>898.28119815537275</v>
          </cell>
        </row>
        <row r="34754">
          <cell r="GG34754">
            <v>4010.066825780918</v>
          </cell>
        </row>
        <row r="34755">
          <cell r="GG34755">
            <v>21203.985266086816</v>
          </cell>
        </row>
        <row r="34756">
          <cell r="GG34756">
            <v>2409.77966190497</v>
          </cell>
        </row>
        <row r="34757">
          <cell r="GG34757">
            <v>55159.618101956796</v>
          </cell>
        </row>
        <row r="34758">
          <cell r="GG34758">
            <v>1625.1761041392449</v>
          </cell>
        </row>
        <row r="34759">
          <cell r="GG34759">
            <v>80720.919491278255</v>
          </cell>
        </row>
        <row r="34760">
          <cell r="GG34760">
            <v>1278.8479418031161</v>
          </cell>
        </row>
        <row r="34761">
          <cell r="GG34761">
            <v>1480.4688558401053</v>
          </cell>
        </row>
        <row r="34762">
          <cell r="GG34762">
            <v>737.43962265413393</v>
          </cell>
        </row>
        <row r="34763">
          <cell r="GG34763">
            <v>0.83639465983618211</v>
          </cell>
        </row>
        <row r="34764">
          <cell r="GG34764">
            <v>166.53142928741204</v>
          </cell>
        </row>
        <row r="34765">
          <cell r="GG34765">
            <v>237.0810134098347</v>
          </cell>
        </row>
        <row r="34766">
          <cell r="GG34766">
            <v>7494.6836238586584</v>
          </cell>
        </row>
        <row r="34767">
          <cell r="GG34767">
            <v>118.25565619492937</v>
          </cell>
        </row>
        <row r="34768">
          <cell r="GG34768">
            <v>632.26390382628688</v>
          </cell>
        </row>
        <row r="34769">
          <cell r="GG34769">
            <v>25300.122909727463</v>
          </cell>
        </row>
        <row r="34770">
          <cell r="GG34770">
            <v>29.814951607020156</v>
          </cell>
        </row>
        <row r="34771">
          <cell r="GG34771">
            <v>267.97600312803326</v>
          </cell>
        </row>
        <row r="34772">
          <cell r="GG34772">
            <v>1361.2573645033631</v>
          </cell>
        </row>
        <row r="34773">
          <cell r="GG34773">
            <v>3251.6155731701347</v>
          </cell>
        </row>
        <row r="34774">
          <cell r="GG34774">
            <v>651.67289659423136</v>
          </cell>
        </row>
        <row r="34775">
          <cell r="GG34775">
            <v>3188.2432064789687</v>
          </cell>
        </row>
        <row r="34776">
          <cell r="GG34776">
            <v>6522.9749929969612</v>
          </cell>
        </row>
        <row r="34777">
          <cell r="GG34777">
            <v>134.24304861335298</v>
          </cell>
        </row>
        <row r="34778">
          <cell r="GG34778">
            <v>28688.492040379355</v>
          </cell>
        </row>
        <row r="34779">
          <cell r="GG34779">
            <v>107.10658547840441</v>
          </cell>
        </row>
        <row r="34780">
          <cell r="GG34780">
            <v>61366.108054668366</v>
          </cell>
        </row>
        <row r="34781">
          <cell r="GG34781">
            <v>439.91966651891869</v>
          </cell>
        </row>
        <row r="34782">
          <cell r="GG34782">
            <v>438.92234375736467</v>
          </cell>
        </row>
        <row r="34783">
          <cell r="GG34783">
            <v>11544.044574201987</v>
          </cell>
        </row>
        <row r="34784">
          <cell r="GG34784">
            <v>11687.581118532884</v>
          </cell>
        </row>
        <row r="34785">
          <cell r="GG34785">
            <v>45016.050018543167</v>
          </cell>
        </row>
        <row r="34786">
          <cell r="GG34786">
            <v>781.70733813563425</v>
          </cell>
        </row>
        <row r="34787">
          <cell r="GG34787">
            <v>3.4811726282771192</v>
          </cell>
        </row>
        <row r="34788">
          <cell r="GG34788">
            <v>1261.4886993152222</v>
          </cell>
        </row>
        <row r="34789">
          <cell r="GG34789">
            <v>81.281568186797955</v>
          </cell>
        </row>
        <row r="34790">
          <cell r="GG34790">
            <v>194853.41142193077</v>
          </cell>
        </row>
        <row r="34791">
          <cell r="GG34791">
            <v>657.82195316961679</v>
          </cell>
        </row>
        <row r="34792">
          <cell r="GG34792">
            <v>103.49970436739852</v>
          </cell>
        </row>
        <row r="34793">
          <cell r="GG34793">
            <v>1197.377065790525</v>
          </cell>
        </row>
        <row r="34794">
          <cell r="GG34794">
            <v>12562.86557599297</v>
          </cell>
        </row>
        <row r="34795">
          <cell r="GG34795">
            <v>139.83064862014709</v>
          </cell>
        </row>
        <row r="34796">
          <cell r="GG34796">
            <v>1098.7081041541242</v>
          </cell>
        </row>
        <row r="34797">
          <cell r="GG34797">
            <v>469.0652540348442</v>
          </cell>
        </row>
        <row r="34798">
          <cell r="GG34798">
            <v>1356.9887147547722</v>
          </cell>
        </row>
        <row r="34799">
          <cell r="GG34799">
            <v>13472.09523201306</v>
          </cell>
        </row>
        <row r="34800">
          <cell r="GG34800">
            <v>177.65224551868545</v>
          </cell>
        </row>
        <row r="34801">
          <cell r="GG34801">
            <v>1282.6742224686186</v>
          </cell>
        </row>
        <row r="34802">
          <cell r="GG34802">
            <v>2249.9290742899261</v>
          </cell>
        </row>
        <row r="34803">
          <cell r="GG34803">
            <v>21.462778443615978</v>
          </cell>
        </row>
        <row r="34804">
          <cell r="GG34804">
            <v>16.580729449353615</v>
          </cell>
        </row>
        <row r="34805">
          <cell r="GG34805">
            <v>22766.887723385815</v>
          </cell>
        </row>
        <row r="34806">
          <cell r="GG34806">
            <v>103.46711561528085</v>
          </cell>
        </row>
        <row r="34807">
          <cell r="GG34807">
            <v>227.46609061800015</v>
          </cell>
        </row>
        <row r="34808">
          <cell r="GG34808">
            <v>1451.4874934393863</v>
          </cell>
        </row>
        <row r="34809">
          <cell r="GG34809">
            <v>28306.865236159545</v>
          </cell>
        </row>
        <row r="34810">
          <cell r="GG34810">
            <v>996.06238471270251</v>
          </cell>
        </row>
        <row r="34811">
          <cell r="GG34811">
            <v>708.38804001982112</v>
          </cell>
        </row>
        <row r="34812">
          <cell r="GG34812">
            <v>2266.4945071089892</v>
          </cell>
        </row>
        <row r="34813">
          <cell r="GG34813">
            <v>636.38651479855025</v>
          </cell>
        </row>
        <row r="34814">
          <cell r="GG34814">
            <v>6274.3278634268981</v>
          </cell>
        </row>
        <row r="34815">
          <cell r="GG34815">
            <v>364.93215188387933</v>
          </cell>
        </row>
        <row r="34816">
          <cell r="GG34816">
            <v>843.11696931886172</v>
          </cell>
        </row>
        <row r="34817">
          <cell r="GG34817">
            <v>4036.7001231570948</v>
          </cell>
        </row>
        <row r="34818">
          <cell r="GG34818">
            <v>12970.761068880543</v>
          </cell>
        </row>
        <row r="34819">
          <cell r="GG34819">
            <v>2707.1507907056839</v>
          </cell>
        </row>
        <row r="34820">
          <cell r="GG34820">
            <v>2554.9571882538144</v>
          </cell>
        </row>
        <row r="34821">
          <cell r="GG34821">
            <v>14752.994621507038</v>
          </cell>
        </row>
        <row r="34822">
          <cell r="GG34822">
            <v>2120.4166745120806</v>
          </cell>
        </row>
        <row r="34823">
          <cell r="GG34823">
            <v>2632.0849717240812</v>
          </cell>
        </row>
        <row r="34824">
          <cell r="GG34824">
            <v>5308.286595004286</v>
          </cell>
        </row>
        <row r="34825">
          <cell r="GG34825">
            <v>1136.1424671458933</v>
          </cell>
        </row>
        <row r="34826">
          <cell r="GG34826">
            <v>2360.9396331813491</v>
          </cell>
        </row>
        <row r="34827">
          <cell r="GG34827">
            <v>11674.042419257674</v>
          </cell>
        </row>
        <row r="34828">
          <cell r="GG34828">
            <v>421.84741330209022</v>
          </cell>
        </row>
        <row r="34829">
          <cell r="GG34829">
            <v>4561.4249301548898</v>
          </cell>
        </row>
        <row r="34830">
          <cell r="GG34830">
            <v>492.81268217247828</v>
          </cell>
        </row>
        <row r="34831">
          <cell r="GG34831">
            <v>6378.229322411059</v>
          </cell>
        </row>
        <row r="34832">
          <cell r="GG34832">
            <v>606.17805163553714</v>
          </cell>
        </row>
        <row r="34833">
          <cell r="GG34833">
            <v>3946.9956450102254</v>
          </cell>
        </row>
        <row r="34834">
          <cell r="GG34834">
            <v>574.82510511015232</v>
          </cell>
        </row>
        <row r="34835">
          <cell r="GG34835">
            <v>1219.6879206762073</v>
          </cell>
        </row>
        <row r="34836">
          <cell r="GG34836">
            <v>82.135113636842163</v>
          </cell>
        </row>
        <row r="34837">
          <cell r="GG34837">
            <v>5697.8063287694968</v>
          </cell>
        </row>
        <row r="34838">
          <cell r="GG34838">
            <v>13.974821118265144</v>
          </cell>
        </row>
        <row r="34839">
          <cell r="GG34839">
            <v>357.43616535419289</v>
          </cell>
        </row>
        <row r="34840">
          <cell r="GG34840">
            <v>277.11696000160384</v>
          </cell>
        </row>
        <row r="34841">
          <cell r="GG34841">
            <v>1200.9654804272172</v>
          </cell>
        </row>
        <row r="34842">
          <cell r="GG34842">
            <v>252.16634293914262</v>
          </cell>
        </row>
        <row r="34843">
          <cell r="GG34843">
            <v>1811.740816559462</v>
          </cell>
        </row>
        <row r="34844">
          <cell r="GG34844">
            <v>62.952883693222233</v>
          </cell>
        </row>
        <row r="34845">
          <cell r="GG34845">
            <v>779.17545713700122</v>
          </cell>
        </row>
        <row r="34846">
          <cell r="GG34846">
            <v>144.01867937362027</v>
          </cell>
        </row>
        <row r="34847">
          <cell r="GG34847">
            <v>12670.569307345564</v>
          </cell>
        </row>
        <row r="34848">
          <cell r="GG34848">
            <v>554.65095956383266</v>
          </cell>
        </row>
        <row r="34849">
          <cell r="GG34849">
            <v>199.15871188309848</v>
          </cell>
        </row>
        <row r="34850">
          <cell r="GG34850">
            <v>930.05717217791482</v>
          </cell>
        </row>
        <row r="34851">
          <cell r="GG34851">
            <v>6898.056584298859</v>
          </cell>
        </row>
        <row r="34852">
          <cell r="GG34852">
            <v>6449.3786199307624</v>
          </cell>
        </row>
        <row r="34853">
          <cell r="GG34853">
            <v>24.956808479130263</v>
          </cell>
        </row>
        <row r="34854">
          <cell r="GG34854">
            <v>601.04229040517123</v>
          </cell>
        </row>
        <row r="34855">
          <cell r="GG34855">
            <v>24130.460003314423</v>
          </cell>
        </row>
        <row r="34856">
          <cell r="GG34856">
            <v>686.9545194214694</v>
          </cell>
        </row>
        <row r="34857">
          <cell r="GG34857">
            <v>5990.8873360565576</v>
          </cell>
        </row>
        <row r="34858">
          <cell r="GG34858">
            <v>78.142382577872468</v>
          </cell>
        </row>
        <row r="34859">
          <cell r="GG34859">
            <v>2301.6128507343187</v>
          </cell>
        </row>
        <row r="34860">
          <cell r="GG34860">
            <v>8961.1600701885964</v>
          </cell>
        </row>
        <row r="34861">
          <cell r="GG34861">
            <v>5543.0271925935867</v>
          </cell>
        </row>
        <row r="34862">
          <cell r="GG34862">
            <v>293.70310148155778</v>
          </cell>
        </row>
        <row r="34863">
          <cell r="GG34863">
            <v>1536.9865645954219</v>
          </cell>
        </row>
        <row r="34864">
          <cell r="GG34864">
            <v>16583.194720950112</v>
          </cell>
        </row>
        <row r="34865">
          <cell r="GG34865">
            <v>1411.8474543373636</v>
          </cell>
        </row>
        <row r="34866">
          <cell r="GG34866">
            <v>301.96070277556862</v>
          </cell>
        </row>
        <row r="34867">
          <cell r="GG34867">
            <v>1789.0958643440858</v>
          </cell>
        </row>
        <row r="34868">
          <cell r="GG34868">
            <v>1763.6006680953865</v>
          </cell>
        </row>
        <row r="34869">
          <cell r="GG34869">
            <v>1848.9141874659697</v>
          </cell>
        </row>
        <row r="34870">
          <cell r="GG34870">
            <v>11.026388956453456</v>
          </cell>
        </row>
        <row r="34871">
          <cell r="GG34871">
            <v>3909.5635466870094</v>
          </cell>
        </row>
        <row r="34872">
          <cell r="GG34872">
            <v>9029.0194456152203</v>
          </cell>
        </row>
        <row r="34873">
          <cell r="GG34873">
            <v>397.81507397444267</v>
          </cell>
        </row>
        <row r="34874">
          <cell r="GG34874">
            <v>432.84744451549295</v>
          </cell>
        </row>
        <row r="34875">
          <cell r="GG34875">
            <v>13903.509251468315</v>
          </cell>
        </row>
        <row r="34876">
          <cell r="GG34876">
            <v>208.71264150309668</v>
          </cell>
        </row>
        <row r="34877">
          <cell r="GG34877">
            <v>12.576982842055068</v>
          </cell>
        </row>
        <row r="34878">
          <cell r="GG34878">
            <v>8502.4078228294147</v>
          </cell>
        </row>
        <row r="34879">
          <cell r="GG34879">
            <v>365.92112777470777</v>
          </cell>
        </row>
        <row r="34880">
          <cell r="GG34880">
            <v>8.2313496386581697</v>
          </cell>
        </row>
        <row r="34881">
          <cell r="GG34881">
            <v>333.47786758728677</v>
          </cell>
        </row>
        <row r="34882">
          <cell r="GG34882">
            <v>12.856687483598453</v>
          </cell>
        </row>
        <row r="34883">
          <cell r="GG34883">
            <v>7365.3691153621858</v>
          </cell>
        </row>
        <row r="34884">
          <cell r="GG34884">
            <v>39238.471774770675</v>
          </cell>
        </row>
        <row r="34885">
          <cell r="GG34885">
            <v>3194.774196647551</v>
          </cell>
        </row>
        <row r="34886">
          <cell r="GG34886">
            <v>29.452268513743544</v>
          </cell>
        </row>
        <row r="34887">
          <cell r="GG34887">
            <v>485.18802565089169</v>
          </cell>
        </row>
        <row r="34888">
          <cell r="GG34888">
            <v>520.40597847899585</v>
          </cell>
        </row>
        <row r="34889">
          <cell r="GG34889">
            <v>34906.235609195726</v>
          </cell>
        </row>
        <row r="34890">
          <cell r="GG34890">
            <v>638.79525361449316</v>
          </cell>
        </row>
        <row r="34891">
          <cell r="GG34891">
            <v>441.04661405542976</v>
          </cell>
        </row>
        <row r="34892">
          <cell r="GG34892">
            <v>1076.5121892477744</v>
          </cell>
        </row>
        <row r="34893">
          <cell r="GG34893">
            <v>169.6614156494893</v>
          </cell>
        </row>
        <row r="34894">
          <cell r="GG34894">
            <v>11516.85021914318</v>
          </cell>
        </row>
        <row r="34895">
          <cell r="GG34895">
            <v>128.91345977836926</v>
          </cell>
        </row>
        <row r="34896">
          <cell r="GG34896">
            <v>6896.956397108358</v>
          </cell>
        </row>
        <row r="34897">
          <cell r="GG34897">
            <v>1105.1895003804498</v>
          </cell>
        </row>
        <row r="34898">
          <cell r="GG34898">
            <v>1186.6118769676095</v>
          </cell>
        </row>
        <row r="34899">
          <cell r="GG34899">
            <v>2654.4312106154962</v>
          </cell>
        </row>
        <row r="34900">
          <cell r="GG34900">
            <v>23412.974745403968</v>
          </cell>
        </row>
        <row r="34901">
          <cell r="GG34901">
            <v>3.741270680576684</v>
          </cell>
        </row>
        <row r="34902">
          <cell r="GG34902">
            <v>25538.756176987736</v>
          </cell>
        </row>
        <row r="34903">
          <cell r="GG34903">
            <v>15.003732280168217</v>
          </cell>
        </row>
        <row r="34904">
          <cell r="GG34904">
            <v>1210.1130968239113</v>
          </cell>
        </row>
        <row r="34905">
          <cell r="GG34905">
            <v>92.889663657178673</v>
          </cell>
        </row>
        <row r="34906">
          <cell r="GG34906">
            <v>9270.7373964912549</v>
          </cell>
        </row>
        <row r="34907">
          <cell r="GG34907">
            <v>8102.3561060408056</v>
          </cell>
        </row>
        <row r="34908">
          <cell r="GG34908">
            <v>10.814128254598961</v>
          </cell>
        </row>
        <row r="34909">
          <cell r="GG34909">
            <v>5916.6451795416788</v>
          </cell>
        </row>
        <row r="34910">
          <cell r="GG34910">
            <v>7936.0826181698349</v>
          </cell>
        </row>
        <row r="34911">
          <cell r="GG34911">
            <v>55.366451226408493</v>
          </cell>
        </row>
        <row r="34912">
          <cell r="GG34912">
            <v>10.377534947503188</v>
          </cell>
        </row>
        <row r="34913">
          <cell r="GG34913">
            <v>8.1628428471204337</v>
          </cell>
        </row>
        <row r="34914">
          <cell r="GG34914">
            <v>10180.686938139601</v>
          </cell>
        </row>
        <row r="34915">
          <cell r="GG34915">
            <v>10983.297366976605</v>
          </cell>
        </row>
        <row r="34916">
          <cell r="GG34916">
            <v>455.94455697808644</v>
          </cell>
        </row>
        <row r="34917">
          <cell r="GG34917">
            <v>30037.171258816041</v>
          </cell>
        </row>
        <row r="34918">
          <cell r="GG34918">
            <v>83.623326525344353</v>
          </cell>
        </row>
        <row r="34919">
          <cell r="GG34919">
            <v>10788.321035944537</v>
          </cell>
        </row>
        <row r="34920">
          <cell r="GG34920">
            <v>2073.4638485419391</v>
          </cell>
        </row>
        <row r="34921">
          <cell r="GG34921">
            <v>413.0636526657504</v>
          </cell>
        </row>
        <row r="34922">
          <cell r="GG34922">
            <v>9386.4237757560968</v>
          </cell>
        </row>
        <row r="34923">
          <cell r="GG34923">
            <v>23467.388134723889</v>
          </cell>
        </row>
        <row r="34924">
          <cell r="GG34924">
            <v>2634.5341952768958</v>
          </cell>
        </row>
        <row r="34925">
          <cell r="GG34925">
            <v>457.2967561136378</v>
          </cell>
        </row>
        <row r="34926">
          <cell r="GG34926">
            <v>23585.166038973985</v>
          </cell>
        </row>
        <row r="34927">
          <cell r="GG34927">
            <v>4776.7930492306295</v>
          </cell>
        </row>
        <row r="34928">
          <cell r="GG34928">
            <v>13.37192325073401</v>
          </cell>
        </row>
        <row r="34929">
          <cell r="GG34929">
            <v>8085.3741344387772</v>
          </cell>
        </row>
        <row r="34930">
          <cell r="GG34930">
            <v>4952.0373693989113</v>
          </cell>
        </row>
        <row r="34931">
          <cell r="GG34931">
            <v>7942.0705316874228</v>
          </cell>
        </row>
        <row r="34932">
          <cell r="GG34932">
            <v>96.438797225827187</v>
          </cell>
        </row>
        <row r="34933">
          <cell r="GG34933">
            <v>413.01891214311001</v>
          </cell>
        </row>
        <row r="34934">
          <cell r="GG34934">
            <v>7.6609887342900027</v>
          </cell>
        </row>
        <row r="34935">
          <cell r="GG34935">
            <v>1670.9231398870463</v>
          </cell>
        </row>
        <row r="34936">
          <cell r="GG34936">
            <v>38175.108703004931</v>
          </cell>
        </row>
        <row r="34937">
          <cell r="GG34937">
            <v>5.6231519604279221</v>
          </cell>
        </row>
        <row r="34938">
          <cell r="GG34938">
            <v>17766.456064850176</v>
          </cell>
        </row>
        <row r="34939">
          <cell r="GG34939">
            <v>10.157086880718088</v>
          </cell>
        </row>
        <row r="34940">
          <cell r="GG34940">
            <v>2847.2633562902811</v>
          </cell>
        </row>
        <row r="34941">
          <cell r="GG34941">
            <v>16426.779816065795</v>
          </cell>
        </row>
        <row r="34942">
          <cell r="GG34942">
            <v>6.0842177951803542</v>
          </cell>
        </row>
        <row r="34943">
          <cell r="GG34943">
            <v>1.3353429290708598</v>
          </cell>
        </row>
        <row r="34944">
          <cell r="GG34944">
            <v>56484.178582072083</v>
          </cell>
        </row>
        <row r="34945">
          <cell r="GG34945">
            <v>8465.6483890423297</v>
          </cell>
        </row>
        <row r="34946">
          <cell r="GG34946">
            <v>19.459067693607608</v>
          </cell>
        </row>
        <row r="34947">
          <cell r="GG34947">
            <v>731.0188202974324</v>
          </cell>
        </row>
        <row r="34948">
          <cell r="GG34948">
            <v>19651.52937800666</v>
          </cell>
        </row>
        <row r="34949">
          <cell r="GG34949">
            <v>4475.5153357162835</v>
          </cell>
        </row>
        <row r="34950">
          <cell r="GG34950">
            <v>17.58093385443113</v>
          </cell>
        </row>
        <row r="34951">
          <cell r="GG34951">
            <v>11.179829497351841</v>
          </cell>
        </row>
        <row r="34952">
          <cell r="GG34952">
            <v>4482.1949533152674</v>
          </cell>
        </row>
        <row r="34953">
          <cell r="GG34953">
            <v>9277.8487207159906</v>
          </cell>
        </row>
        <row r="34954">
          <cell r="GG34954">
            <v>8187.713756532673</v>
          </cell>
        </row>
        <row r="34955">
          <cell r="GG34955">
            <v>4475.1673069319095</v>
          </cell>
        </row>
        <row r="34956">
          <cell r="GG34956">
            <v>5404.9342509531352</v>
          </cell>
        </row>
        <row r="34957">
          <cell r="GG34957">
            <v>22.623044440978184</v>
          </cell>
        </row>
        <row r="34958">
          <cell r="GG34958">
            <v>10.451851715162681</v>
          </cell>
        </row>
        <row r="34959">
          <cell r="GG34959">
            <v>25879.065943013982</v>
          </cell>
        </row>
        <row r="34960">
          <cell r="GG34960">
            <v>5.7514314819437056</v>
          </cell>
        </row>
        <row r="34961">
          <cell r="GG34961">
            <v>16752.911587101597</v>
          </cell>
        </row>
        <row r="34962">
          <cell r="GG34962">
            <v>5801.6809134925834</v>
          </cell>
        </row>
        <row r="34963">
          <cell r="GG34963">
            <v>2.2041796443773101</v>
          </cell>
        </row>
        <row r="34964">
          <cell r="GG34964">
            <v>3668.9162030456578</v>
          </cell>
        </row>
        <row r="34965">
          <cell r="GG34965">
            <v>6.4864636772863937</v>
          </cell>
        </row>
        <row r="34966">
          <cell r="GG34966">
            <v>500.95054521545472</v>
          </cell>
        </row>
        <row r="34967">
          <cell r="GG34967">
            <v>249.34805821025017</v>
          </cell>
        </row>
        <row r="34968">
          <cell r="GG34968">
            <v>788.69333148494604</v>
          </cell>
        </row>
        <row r="34969">
          <cell r="GG34969">
            <v>3.574543000024351</v>
          </cell>
        </row>
        <row r="34970">
          <cell r="GG34970">
            <v>2211.4864793972965</v>
          </cell>
        </row>
        <row r="34971">
          <cell r="GG34971">
            <v>14004.171151557526</v>
          </cell>
        </row>
        <row r="34972">
          <cell r="GG34972">
            <v>1198.1491945694922</v>
          </cell>
        </row>
        <row r="34973">
          <cell r="GG34973">
            <v>24434.562398254406</v>
          </cell>
        </row>
        <row r="34974">
          <cell r="GG34974">
            <v>2268.4099686770828</v>
          </cell>
        </row>
        <row r="34975">
          <cell r="GG34975">
            <v>15761.181240484186</v>
          </cell>
        </row>
        <row r="34976">
          <cell r="GG34976">
            <v>19337.156747760626</v>
          </cell>
        </row>
        <row r="34977">
          <cell r="GG34977">
            <v>19.979010244992342</v>
          </cell>
        </row>
        <row r="34978">
          <cell r="GG34978">
            <v>38057.715726366863</v>
          </cell>
        </row>
        <row r="34979">
          <cell r="GG34979">
            <v>1123.4480986052115</v>
          </cell>
        </row>
        <row r="34980">
          <cell r="GG34980">
            <v>3.9702523002657704</v>
          </cell>
        </row>
        <row r="34981">
          <cell r="GG34981">
            <v>2896.9831290751981</v>
          </cell>
        </row>
        <row r="34982">
          <cell r="GG34982">
            <v>6507.5749652788354</v>
          </cell>
        </row>
        <row r="34983">
          <cell r="GG34983">
            <v>5173.3793681128382</v>
          </cell>
        </row>
        <row r="34984">
          <cell r="GG34984">
            <v>605.02244582491392</v>
          </cell>
        </row>
        <row r="34985">
          <cell r="GG34985">
            <v>6087.2776028527996</v>
          </cell>
        </row>
        <row r="34986">
          <cell r="GG34986">
            <v>208.78642636301828</v>
          </cell>
        </row>
        <row r="34987">
          <cell r="GG34987">
            <v>9883.8396316439448</v>
          </cell>
        </row>
        <row r="34988">
          <cell r="GG34988">
            <v>3829.1507423903713</v>
          </cell>
        </row>
        <row r="34989">
          <cell r="GG34989">
            <v>266.76516056288631</v>
          </cell>
        </row>
        <row r="34990">
          <cell r="GG34990">
            <v>52268.319450518386</v>
          </cell>
        </row>
        <row r="34991">
          <cell r="GG34991">
            <v>181.77057633747631</v>
          </cell>
        </row>
        <row r="34992">
          <cell r="GG34992">
            <v>462.29936233122038</v>
          </cell>
        </row>
        <row r="34993">
          <cell r="GG34993">
            <v>5.0851905012050755</v>
          </cell>
        </row>
        <row r="34994">
          <cell r="GG34994">
            <v>7.6254711919793241</v>
          </cell>
        </row>
        <row r="34995">
          <cell r="GG34995">
            <v>41.386528437893155</v>
          </cell>
        </row>
        <row r="34996">
          <cell r="GG34996">
            <v>833.60906835957962</v>
          </cell>
        </row>
        <row r="34997">
          <cell r="GG34997">
            <v>3196.465562077527</v>
          </cell>
        </row>
        <row r="34998">
          <cell r="GG34998">
            <v>2090.7864333398347</v>
          </cell>
        </row>
        <row r="34999">
          <cell r="GG34999">
            <v>29263.215649806923</v>
          </cell>
        </row>
        <row r="35000">
          <cell r="GG35000">
            <v>101.59084406877668</v>
          </cell>
        </row>
        <row r="35001">
          <cell r="GG35001">
            <v>85.22441414013673</v>
          </cell>
        </row>
        <row r="35002">
          <cell r="GG35002">
            <v>2342.6219185269988</v>
          </cell>
        </row>
        <row r="35003">
          <cell r="GG35003">
            <v>723.60599541553722</v>
          </cell>
        </row>
        <row r="35004">
          <cell r="GG35004">
            <v>24810.056569366916</v>
          </cell>
        </row>
        <row r="35005">
          <cell r="GG35005">
            <v>13816.429162337026</v>
          </cell>
        </row>
        <row r="35006">
          <cell r="GG35006">
            <v>38.942825586600108</v>
          </cell>
        </row>
        <row r="35007">
          <cell r="GG35007">
            <v>30383.747995591068</v>
          </cell>
        </row>
        <row r="35008">
          <cell r="GG35008">
            <v>18.15972294203274</v>
          </cell>
        </row>
        <row r="35009">
          <cell r="GG35009">
            <v>10.827716463371628</v>
          </cell>
        </row>
        <row r="35010">
          <cell r="GG35010">
            <v>636.28755368628913</v>
          </cell>
        </row>
        <row r="35011">
          <cell r="GG35011">
            <v>2.1185795055468954</v>
          </cell>
        </row>
        <row r="35012">
          <cell r="GG35012">
            <v>10596.053980387098</v>
          </cell>
        </row>
        <row r="35013">
          <cell r="GG35013">
            <v>35326.274269772846</v>
          </cell>
        </row>
        <row r="35014">
          <cell r="GG35014">
            <v>43.287975962432036</v>
          </cell>
        </row>
        <row r="35015">
          <cell r="GG35015">
            <v>2.5682224167260119</v>
          </cell>
        </row>
        <row r="35016">
          <cell r="GG35016">
            <v>11.903110533714203</v>
          </cell>
        </row>
        <row r="35017">
          <cell r="GG35017">
            <v>44.570718718152591</v>
          </cell>
        </row>
        <row r="35018">
          <cell r="GG35018">
            <v>1249.812177032057</v>
          </cell>
        </row>
        <row r="35019">
          <cell r="GG35019">
            <v>100535.70141694912</v>
          </cell>
        </row>
        <row r="35020">
          <cell r="GG35020">
            <v>10.767190343255942</v>
          </cell>
        </row>
        <row r="35021">
          <cell r="GG35021">
            <v>8602.4772589825534</v>
          </cell>
        </row>
        <row r="35022">
          <cell r="GG35022">
            <v>648.82768952091214</v>
          </cell>
        </row>
        <row r="35023">
          <cell r="GG35023">
            <v>31146.465949680638</v>
          </cell>
        </row>
        <row r="35024">
          <cell r="GG35024">
            <v>6.6638425341064718</v>
          </cell>
        </row>
        <row r="35025">
          <cell r="GG35025">
            <v>3729.026912303435</v>
          </cell>
        </row>
        <row r="35026">
          <cell r="GG35026">
            <v>865.21124284559016</v>
          </cell>
        </row>
        <row r="35027">
          <cell r="GG35027">
            <v>106.5157725755998</v>
          </cell>
        </row>
        <row r="35028">
          <cell r="GG35028">
            <v>16.062709681356615</v>
          </cell>
        </row>
        <row r="35029">
          <cell r="GG35029">
            <v>95.689729793453694</v>
          </cell>
        </row>
        <row r="35030">
          <cell r="GG35030">
            <v>3760.7619885152162</v>
          </cell>
        </row>
        <row r="35031">
          <cell r="GG35031">
            <v>3826.2296123966848</v>
          </cell>
        </row>
        <row r="35032">
          <cell r="GG35032">
            <v>10.432679621119862</v>
          </cell>
        </row>
        <row r="35033">
          <cell r="GG35033">
            <v>1.3948877415728855</v>
          </cell>
        </row>
        <row r="35034">
          <cell r="GG35034">
            <v>4.2631367002532068</v>
          </cell>
        </row>
        <row r="35035">
          <cell r="GG35035">
            <v>13669.562201041728</v>
          </cell>
        </row>
        <row r="35036">
          <cell r="GG35036">
            <v>2.8170573975679272</v>
          </cell>
        </row>
        <row r="35037">
          <cell r="GG35037">
            <v>4.7740886687937687</v>
          </cell>
        </row>
        <row r="35038">
          <cell r="GG35038">
            <v>63.863974658642078</v>
          </cell>
        </row>
        <row r="35039">
          <cell r="GG35039">
            <v>1176.4858017433539</v>
          </cell>
        </row>
        <row r="35040">
          <cell r="GG35040">
            <v>57.934785266560361</v>
          </cell>
        </row>
        <row r="35041">
          <cell r="GG35041">
            <v>185.42474557817962</v>
          </cell>
        </row>
        <row r="35042">
          <cell r="GG35042">
            <v>7155.1777190371549</v>
          </cell>
        </row>
        <row r="35043">
          <cell r="GG35043">
            <v>58.035417137599147</v>
          </cell>
        </row>
        <row r="35044">
          <cell r="GG35044">
            <v>52.879749750463198</v>
          </cell>
        </row>
        <row r="35045">
          <cell r="GG35045">
            <v>5269.5966900250842</v>
          </cell>
        </row>
        <row r="35046">
          <cell r="GG35046">
            <v>5062.8255049156915</v>
          </cell>
        </row>
        <row r="35047">
          <cell r="GG35047">
            <v>2630.771543162296</v>
          </cell>
        </row>
        <row r="35048">
          <cell r="GG35048">
            <v>3953.0429014974261</v>
          </cell>
        </row>
        <row r="35049">
          <cell r="GG35049">
            <v>5.0290660460379968</v>
          </cell>
        </row>
        <row r="35050">
          <cell r="GG35050">
            <v>7998.1179351710971</v>
          </cell>
        </row>
        <row r="35051">
          <cell r="GG35051">
            <v>1168.9791863035566</v>
          </cell>
        </row>
        <row r="35052">
          <cell r="GG35052">
            <v>8.4470161668255805</v>
          </cell>
        </row>
        <row r="35053">
          <cell r="GG35053">
            <v>1988.0658318351793</v>
          </cell>
        </row>
        <row r="35054">
          <cell r="GG35054">
            <v>6.8933405054445185</v>
          </cell>
        </row>
        <row r="35055">
          <cell r="GG35055">
            <v>19354.8608322037</v>
          </cell>
        </row>
        <row r="35056">
          <cell r="GG35056">
            <v>30622.928125046747</v>
          </cell>
        </row>
        <row r="35057">
          <cell r="GG35057">
            <v>2.9693179373986678</v>
          </cell>
        </row>
        <row r="35058">
          <cell r="GG35058">
            <v>50.113422843087861</v>
          </cell>
        </row>
        <row r="35059">
          <cell r="GG35059">
            <v>3165.1380757400125</v>
          </cell>
        </row>
        <row r="35060">
          <cell r="GG35060">
            <v>4.943997229068712</v>
          </cell>
        </row>
        <row r="35061">
          <cell r="GG35061">
            <v>3639.0421925562327</v>
          </cell>
        </row>
        <row r="35062">
          <cell r="GG35062">
            <v>1661.869286635359</v>
          </cell>
        </row>
        <row r="35063">
          <cell r="GG35063">
            <v>561.4471750004891</v>
          </cell>
        </row>
        <row r="35064">
          <cell r="GG35064">
            <v>3720.9218784386394</v>
          </cell>
        </row>
        <row r="35065">
          <cell r="GG35065">
            <v>256.34662240180518</v>
          </cell>
        </row>
        <row r="35066">
          <cell r="GG35066">
            <v>93.948500458830665</v>
          </cell>
        </row>
        <row r="35067">
          <cell r="GG35067">
            <v>2225.2909324665593</v>
          </cell>
        </row>
        <row r="35068">
          <cell r="GG35068">
            <v>385.86091433212465</v>
          </cell>
        </row>
        <row r="35069">
          <cell r="GG35069">
            <v>3865.2209815958536</v>
          </cell>
        </row>
        <row r="35070">
          <cell r="GG35070">
            <v>3.8113118111701203</v>
          </cell>
        </row>
        <row r="35071">
          <cell r="GG35071">
            <v>8.0529328533999411</v>
          </cell>
        </row>
        <row r="35072">
          <cell r="GG35072">
            <v>25.757012537360655</v>
          </cell>
        </row>
        <row r="35073">
          <cell r="GG35073">
            <v>27204.660847916992</v>
          </cell>
        </row>
        <row r="35074">
          <cell r="GG35074">
            <v>38.577278126939405</v>
          </cell>
        </row>
        <row r="35075">
          <cell r="GG35075">
            <v>14139.07003678766</v>
          </cell>
        </row>
        <row r="35076">
          <cell r="GG35076">
            <v>6.4958467185679769</v>
          </cell>
        </row>
        <row r="35077">
          <cell r="GG35077">
            <v>59.498626016574228</v>
          </cell>
        </row>
        <row r="35078">
          <cell r="GG35078">
            <v>166.96642279549701</v>
          </cell>
        </row>
        <row r="35079">
          <cell r="GG35079">
            <v>673.97805021005786</v>
          </cell>
        </row>
        <row r="35080">
          <cell r="GG35080">
            <v>9722.4607741210148</v>
          </cell>
        </row>
        <row r="35081">
          <cell r="GG35081">
            <v>52532.6609654934</v>
          </cell>
        </row>
        <row r="35082">
          <cell r="GG35082">
            <v>44.361323803880971</v>
          </cell>
        </row>
        <row r="35083">
          <cell r="GG35083">
            <v>48.446561087946186</v>
          </cell>
        </row>
        <row r="35084">
          <cell r="GG35084">
            <v>17.075783157344411</v>
          </cell>
        </row>
        <row r="35085">
          <cell r="GG35085">
            <v>16908.116637994313</v>
          </cell>
        </row>
        <row r="35086">
          <cell r="GG35086">
            <v>7138.8096838835381</v>
          </cell>
        </row>
        <row r="35087">
          <cell r="GG35087">
            <v>19833.877733889665</v>
          </cell>
        </row>
        <row r="35088">
          <cell r="GG35088">
            <v>9515.0451878124859</v>
          </cell>
        </row>
        <row r="35089">
          <cell r="GG35089">
            <v>185.23264763344568</v>
          </cell>
        </row>
        <row r="35090">
          <cell r="GG35090">
            <v>11696.324034690741</v>
          </cell>
        </row>
        <row r="35091">
          <cell r="GG35091">
            <v>2706.8447569029454</v>
          </cell>
        </row>
        <row r="35092">
          <cell r="GG35092">
            <v>4321.3545603616485</v>
          </cell>
        </row>
        <row r="35093">
          <cell r="GG35093">
            <v>1410.9334304602169</v>
          </cell>
        </row>
        <row r="35094">
          <cell r="GG35094">
            <v>18762.011729104721</v>
          </cell>
        </row>
        <row r="35095">
          <cell r="GG35095">
            <v>1386.3452172866278</v>
          </cell>
        </row>
        <row r="35096">
          <cell r="GG35096">
            <v>2.5401233241139844</v>
          </cell>
        </row>
        <row r="35097">
          <cell r="GG35097">
            <v>39.91026856735467</v>
          </cell>
        </row>
        <row r="35098">
          <cell r="GG35098">
            <v>1527.4331693898598</v>
          </cell>
        </row>
        <row r="35099">
          <cell r="GG35099">
            <v>1210.1133281301288</v>
          </cell>
        </row>
        <row r="35100">
          <cell r="GG35100">
            <v>863.60680352703491</v>
          </cell>
        </row>
        <row r="35101">
          <cell r="GG35101">
            <v>601.01470015693178</v>
          </cell>
        </row>
        <row r="35102">
          <cell r="GG35102">
            <v>645.28506110145111</v>
          </cell>
        </row>
        <row r="35103">
          <cell r="GG35103">
            <v>159.90105061829965</v>
          </cell>
        </row>
        <row r="35104">
          <cell r="GG35104">
            <v>198.49657990032787</v>
          </cell>
        </row>
        <row r="35105">
          <cell r="GG35105">
            <v>28.072889737065484</v>
          </cell>
        </row>
        <row r="35106">
          <cell r="GG35106">
            <v>1255.4938608944774</v>
          </cell>
        </row>
        <row r="35107">
          <cell r="GG35107">
            <v>676.19914081354511</v>
          </cell>
        </row>
        <row r="35108">
          <cell r="GG35108">
            <v>104.16625219723244</v>
          </cell>
        </row>
        <row r="35109">
          <cell r="GG35109">
            <v>16.672624946686422</v>
          </cell>
        </row>
        <row r="35110">
          <cell r="GG35110">
            <v>402.71447654322645</v>
          </cell>
        </row>
        <row r="35111">
          <cell r="GG35111">
            <v>23.78469905128884</v>
          </cell>
        </row>
        <row r="35112">
          <cell r="GG35112">
            <v>27820.679940843871</v>
          </cell>
        </row>
        <row r="35113">
          <cell r="GG35113">
            <v>1253.524124423072</v>
          </cell>
        </row>
        <row r="35114">
          <cell r="GG35114">
            <v>14343.547198360902</v>
          </cell>
        </row>
        <row r="35115">
          <cell r="GG35115">
            <v>16299.492430924201</v>
          </cell>
        </row>
        <row r="35116">
          <cell r="GG35116">
            <v>357.48078451453898</v>
          </cell>
        </row>
        <row r="35117">
          <cell r="GG35117">
            <v>1080.7824687415462</v>
          </cell>
        </row>
        <row r="35118">
          <cell r="GG35118">
            <v>14596.939208225738</v>
          </cell>
        </row>
        <row r="35119">
          <cell r="GG35119">
            <v>637.60310178406417</v>
          </cell>
        </row>
        <row r="35120">
          <cell r="GG35120">
            <v>769.07975006011122</v>
          </cell>
        </row>
        <row r="35121">
          <cell r="GG35121">
            <v>20813.461889727994</v>
          </cell>
        </row>
        <row r="35122">
          <cell r="GG35122">
            <v>4.3485023438963548</v>
          </cell>
        </row>
        <row r="35123">
          <cell r="GG35123">
            <v>2.0959517961699916</v>
          </cell>
        </row>
        <row r="35124">
          <cell r="GG35124">
            <v>130.12253617547739</v>
          </cell>
        </row>
        <row r="35125">
          <cell r="GG35125">
            <v>36231.915122669583</v>
          </cell>
        </row>
        <row r="35126">
          <cell r="GG35126">
            <v>387.32130887047737</v>
          </cell>
        </row>
        <row r="35127">
          <cell r="GG35127">
            <v>5.2849571738112395</v>
          </cell>
        </row>
        <row r="35128">
          <cell r="GG35128">
            <v>25.779137408964043</v>
          </cell>
        </row>
        <row r="35129">
          <cell r="GG35129">
            <v>9590.271370481978</v>
          </cell>
        </row>
        <row r="35130">
          <cell r="GG35130">
            <v>890.66436942972825</v>
          </cell>
        </row>
        <row r="35131">
          <cell r="GG35131">
            <v>12564.258671169588</v>
          </cell>
        </row>
        <row r="35132">
          <cell r="GG35132">
            <v>55724.612879211876</v>
          </cell>
        </row>
        <row r="35133">
          <cell r="GG35133">
            <v>460.4986925631502</v>
          </cell>
        </row>
        <row r="35134">
          <cell r="GG35134">
            <v>70.857751947993336</v>
          </cell>
        </row>
        <row r="35135">
          <cell r="GG35135">
            <v>67178.737467349405</v>
          </cell>
        </row>
        <row r="35136">
          <cell r="GG35136">
            <v>58.100746587337362</v>
          </cell>
        </row>
        <row r="35137">
          <cell r="GG35137">
            <v>14157.84132652995</v>
          </cell>
        </row>
        <row r="35138">
          <cell r="GG35138">
            <v>4693.2758899096361</v>
          </cell>
        </row>
        <row r="35139">
          <cell r="GG35139">
            <v>7.1717249919377171</v>
          </cell>
        </row>
        <row r="35140">
          <cell r="GG35140">
            <v>410.1086420559642</v>
          </cell>
        </row>
        <row r="35141">
          <cell r="GG35141">
            <v>10.525020064117259</v>
          </cell>
        </row>
        <row r="35142">
          <cell r="GG35142">
            <v>8171.5862877859527</v>
          </cell>
        </row>
        <row r="35143">
          <cell r="GG35143">
            <v>976.81950560334678</v>
          </cell>
        </row>
        <row r="35144">
          <cell r="GG35144">
            <v>19422.12041273182</v>
          </cell>
        </row>
        <row r="35145">
          <cell r="GG35145">
            <v>28398.194433403543</v>
          </cell>
        </row>
        <row r="35146">
          <cell r="GG35146">
            <v>28353.738464008435</v>
          </cell>
        </row>
        <row r="35147">
          <cell r="GG35147">
            <v>5.8172105699005838</v>
          </cell>
        </row>
        <row r="35148">
          <cell r="GG35148">
            <v>53079.702054542366</v>
          </cell>
        </row>
        <row r="35149">
          <cell r="GG35149">
            <v>3.2161259141133951</v>
          </cell>
        </row>
        <row r="35150">
          <cell r="GG35150">
            <v>3015.078720513</v>
          </cell>
        </row>
        <row r="35151">
          <cell r="GG35151">
            <v>4122.2929091110309</v>
          </cell>
        </row>
        <row r="35152">
          <cell r="GG35152">
            <v>28288.327640037653</v>
          </cell>
        </row>
        <row r="35153">
          <cell r="GG35153">
            <v>6733.2017457539978</v>
          </cell>
        </row>
        <row r="35154">
          <cell r="GG35154">
            <v>8.0712887172223393</v>
          </cell>
        </row>
        <row r="35155">
          <cell r="GG35155">
            <v>1000.6907470628545</v>
          </cell>
        </row>
        <row r="35156">
          <cell r="GG35156">
            <v>5465.1309569582372</v>
          </cell>
        </row>
        <row r="35157">
          <cell r="GG35157">
            <v>663.85257446241349</v>
          </cell>
        </row>
        <row r="35158">
          <cell r="GG35158">
            <v>10075.583605715474</v>
          </cell>
        </row>
        <row r="35159">
          <cell r="GG35159">
            <v>182.65307039952762</v>
          </cell>
        </row>
        <row r="35160">
          <cell r="GG35160">
            <v>10053.464010500329</v>
          </cell>
        </row>
        <row r="35161">
          <cell r="GG35161">
            <v>294.17244709336023</v>
          </cell>
        </row>
        <row r="35162">
          <cell r="GG35162">
            <v>2.2194466462501752</v>
          </cell>
        </row>
        <row r="35163">
          <cell r="GG35163">
            <v>423.21212136272868</v>
          </cell>
        </row>
        <row r="35164">
          <cell r="GG35164">
            <v>1130.1488771446043</v>
          </cell>
        </row>
        <row r="35165">
          <cell r="GG35165">
            <v>2287.3564864230561</v>
          </cell>
        </row>
        <row r="35166">
          <cell r="GG35166">
            <v>182.20015364466897</v>
          </cell>
        </row>
        <row r="35167">
          <cell r="GG35167">
            <v>32.449441049448744</v>
          </cell>
        </row>
        <row r="35168">
          <cell r="GG35168">
            <v>9940.7944673453549</v>
          </cell>
        </row>
        <row r="35169">
          <cell r="GG35169">
            <v>468.23374459351521</v>
          </cell>
        </row>
        <row r="35170">
          <cell r="GG35170">
            <v>31717.571071729366</v>
          </cell>
        </row>
        <row r="35171">
          <cell r="GG35171">
            <v>10.98606639702842</v>
          </cell>
        </row>
        <row r="35172">
          <cell r="GG35172">
            <v>15.246372127866803</v>
          </cell>
        </row>
        <row r="35173">
          <cell r="GG35173">
            <v>2471.0559630392604</v>
          </cell>
        </row>
        <row r="35174">
          <cell r="GG35174">
            <v>689.62974420116018</v>
          </cell>
        </row>
        <row r="35175">
          <cell r="GG35175">
            <v>148.93992854619577</v>
          </cell>
        </row>
        <row r="35176">
          <cell r="GG35176">
            <v>535.97420561917909</v>
          </cell>
        </row>
        <row r="35177">
          <cell r="GG35177">
            <v>85.831347399443032</v>
          </cell>
        </row>
        <row r="35178">
          <cell r="GG35178">
            <v>2386.3704805113862</v>
          </cell>
        </row>
        <row r="35179">
          <cell r="GG35179">
            <v>4924.893345544152</v>
          </cell>
        </row>
        <row r="35180">
          <cell r="GG35180">
            <v>1352.5387319730814</v>
          </cell>
        </row>
        <row r="35181">
          <cell r="GG35181">
            <v>69484.826359436163</v>
          </cell>
        </row>
        <row r="35182">
          <cell r="GG35182">
            <v>324.31605805806959</v>
          </cell>
        </row>
        <row r="35183">
          <cell r="GG35183">
            <v>2.6051099030164857</v>
          </cell>
        </row>
        <row r="35184">
          <cell r="GG35184">
            <v>28224.38271889896</v>
          </cell>
        </row>
        <row r="35185">
          <cell r="GG35185">
            <v>2981.2010131358461</v>
          </cell>
        </row>
        <row r="35186">
          <cell r="GG35186">
            <v>2486.77771219746</v>
          </cell>
        </row>
        <row r="35187">
          <cell r="GG35187">
            <v>9815.6091173734476</v>
          </cell>
        </row>
        <row r="35188">
          <cell r="GG35188">
            <v>15.708285080867183</v>
          </cell>
        </row>
        <row r="35189">
          <cell r="GG35189">
            <v>13724.078476928102</v>
          </cell>
        </row>
        <row r="35190">
          <cell r="GG35190">
            <v>4983.5295373152685</v>
          </cell>
        </row>
        <row r="35191">
          <cell r="GG35191">
            <v>51855.121948303749</v>
          </cell>
        </row>
        <row r="35192">
          <cell r="GG35192">
            <v>18730.932086472814</v>
          </cell>
        </row>
        <row r="35193">
          <cell r="GG35193">
            <v>5.4361498679911486</v>
          </cell>
        </row>
        <row r="35194">
          <cell r="GG35194">
            <v>34665.314190583427</v>
          </cell>
        </row>
        <row r="35195">
          <cell r="GG35195">
            <v>875.40057418675769</v>
          </cell>
        </row>
        <row r="35196">
          <cell r="GG35196">
            <v>605.8315491734536</v>
          </cell>
        </row>
        <row r="35197">
          <cell r="GG35197">
            <v>3511.2877096630859</v>
          </cell>
        </row>
        <row r="35198">
          <cell r="GG35198">
            <v>2445.5704659756952</v>
          </cell>
        </row>
        <row r="35199">
          <cell r="GG35199">
            <v>466.33014720473938</v>
          </cell>
        </row>
        <row r="35200">
          <cell r="GG35200">
            <v>2323.9849255737277</v>
          </cell>
        </row>
        <row r="35201">
          <cell r="GG35201">
            <v>28119.932837525292</v>
          </cell>
        </row>
        <row r="35202">
          <cell r="GG35202">
            <v>0.91832345014365457</v>
          </cell>
        </row>
        <row r="35203">
          <cell r="GG35203">
            <v>5207.9535219158461</v>
          </cell>
        </row>
        <row r="35204">
          <cell r="GG35204">
            <v>10465.358599047822</v>
          </cell>
        </row>
        <row r="35205">
          <cell r="GG35205">
            <v>2897.17504384942</v>
          </cell>
        </row>
        <row r="35206">
          <cell r="GG35206">
            <v>4.0454997774519645</v>
          </cell>
        </row>
        <row r="35207">
          <cell r="GG35207">
            <v>5289.0693812482541</v>
          </cell>
        </row>
        <row r="35208">
          <cell r="GG35208">
            <v>8.7996717013675436</v>
          </cell>
        </row>
        <row r="35209">
          <cell r="GG35209">
            <v>19435.896674888845</v>
          </cell>
        </row>
        <row r="35210">
          <cell r="GG35210">
            <v>233.93321570361312</v>
          </cell>
        </row>
        <row r="35211">
          <cell r="GG35211">
            <v>6353.4565720507062</v>
          </cell>
        </row>
        <row r="35212">
          <cell r="GG35212">
            <v>8253.3994359778517</v>
          </cell>
        </row>
        <row r="35213">
          <cell r="GG35213">
            <v>12399.634334370541</v>
          </cell>
        </row>
        <row r="35214">
          <cell r="GG35214">
            <v>1628.9538160723375</v>
          </cell>
        </row>
        <row r="35215">
          <cell r="GG35215">
            <v>106.15166373777848</v>
          </cell>
        </row>
        <row r="35216">
          <cell r="GG35216">
            <v>381.22674836827053</v>
          </cell>
        </row>
        <row r="35217">
          <cell r="GG35217">
            <v>827.88917085624712</v>
          </cell>
        </row>
        <row r="35218">
          <cell r="GG35218">
            <v>18849.461121553431</v>
          </cell>
        </row>
        <row r="35219">
          <cell r="GG35219">
            <v>7.5549091434276852</v>
          </cell>
        </row>
        <row r="35220">
          <cell r="GG35220">
            <v>224.93570681089415</v>
          </cell>
        </row>
        <row r="35221">
          <cell r="GG35221">
            <v>5.3578269501131572</v>
          </cell>
        </row>
        <row r="35222">
          <cell r="GG35222">
            <v>652.90544828791292</v>
          </cell>
        </row>
        <row r="35223">
          <cell r="GG35223">
            <v>151.0984485502465</v>
          </cell>
        </row>
        <row r="35224">
          <cell r="GG35224">
            <v>15.830520212085823</v>
          </cell>
        </row>
        <row r="35225">
          <cell r="GG35225">
            <v>89926.950280778037</v>
          </cell>
        </row>
        <row r="35226">
          <cell r="GG35226">
            <v>9403.8179890928459</v>
          </cell>
        </row>
        <row r="35227">
          <cell r="GG35227">
            <v>5959.8363433613167</v>
          </cell>
        </row>
        <row r="35228">
          <cell r="GG35228">
            <v>703.82596826053418</v>
          </cell>
        </row>
        <row r="35229">
          <cell r="GG35229">
            <v>33352.571381604539</v>
          </cell>
        </row>
        <row r="35230">
          <cell r="GG35230">
            <v>7586.8100388384191</v>
          </cell>
        </row>
        <row r="35231">
          <cell r="GG35231">
            <v>9420.7896926133617</v>
          </cell>
        </row>
        <row r="35232">
          <cell r="GG35232">
            <v>18693.577628243951</v>
          </cell>
        </row>
        <row r="35233">
          <cell r="GG35233">
            <v>3051.0930804430741</v>
          </cell>
        </row>
        <row r="35234">
          <cell r="GG35234">
            <v>17136.379647361155</v>
          </cell>
        </row>
        <row r="35235">
          <cell r="GG35235">
            <v>19320.395755690995</v>
          </cell>
        </row>
        <row r="35236">
          <cell r="GG35236">
            <v>1398.8953547676992</v>
          </cell>
        </row>
        <row r="35237">
          <cell r="GG35237">
            <v>1202.7546213266969</v>
          </cell>
        </row>
        <row r="35238">
          <cell r="GG35238">
            <v>486.28543272291955</v>
          </cell>
        </row>
        <row r="35239">
          <cell r="GG35239">
            <v>634.86951995156039</v>
          </cell>
        </row>
        <row r="35240">
          <cell r="GG35240">
            <v>23510.921855830322</v>
          </cell>
        </row>
        <row r="35241">
          <cell r="GG35241">
            <v>5627.5437883466529</v>
          </cell>
        </row>
        <row r="35242">
          <cell r="GG35242">
            <v>7491.1952822777403</v>
          </cell>
        </row>
        <row r="35243">
          <cell r="GG35243">
            <v>823.52016680084591</v>
          </cell>
        </row>
        <row r="35244">
          <cell r="GG35244">
            <v>6285.4269270412988</v>
          </cell>
        </row>
        <row r="35245">
          <cell r="GG35245">
            <v>6.7472078425083222</v>
          </cell>
        </row>
        <row r="35246">
          <cell r="GG35246">
            <v>985.5389522096749</v>
          </cell>
        </row>
        <row r="35247">
          <cell r="GG35247">
            <v>7653.2975718108046</v>
          </cell>
        </row>
        <row r="35248">
          <cell r="GG35248">
            <v>992.45055829430555</v>
          </cell>
        </row>
        <row r="35249">
          <cell r="GG35249">
            <v>1830.963828463309</v>
          </cell>
        </row>
        <row r="35250">
          <cell r="GG35250">
            <v>19.160588915629322</v>
          </cell>
        </row>
        <row r="35251">
          <cell r="GG35251">
            <v>1238.9304228614451</v>
          </cell>
        </row>
        <row r="35252">
          <cell r="GG35252">
            <v>1331.241243570805</v>
          </cell>
        </row>
        <row r="35253">
          <cell r="GG35253">
            <v>49278.18026842078</v>
          </cell>
        </row>
        <row r="35254">
          <cell r="GG35254">
            <v>1772.2555183649713</v>
          </cell>
        </row>
        <row r="35255">
          <cell r="GG35255">
            <v>69.467941207764071</v>
          </cell>
        </row>
        <row r="35256">
          <cell r="GG35256">
            <v>20151.743960246284</v>
          </cell>
        </row>
        <row r="35257">
          <cell r="GG35257">
            <v>2296.2322634734692</v>
          </cell>
        </row>
        <row r="35258">
          <cell r="GG35258">
            <v>6371.1957310348798</v>
          </cell>
        </row>
        <row r="35259">
          <cell r="GG35259">
            <v>1466.1586124216619</v>
          </cell>
        </row>
        <row r="35260">
          <cell r="GG35260">
            <v>16979.842596019404</v>
          </cell>
        </row>
        <row r="35261">
          <cell r="GG35261">
            <v>4882.2409520696901</v>
          </cell>
        </row>
        <row r="35262">
          <cell r="GG35262">
            <v>83.470759899198129</v>
          </cell>
        </row>
        <row r="35263">
          <cell r="GG35263">
            <v>10271.833223123682</v>
          </cell>
        </row>
        <row r="35264">
          <cell r="GG35264">
            <v>650.48087827808433</v>
          </cell>
        </row>
        <row r="35265">
          <cell r="GG35265">
            <v>4951.1210440268705</v>
          </cell>
        </row>
        <row r="35266">
          <cell r="GG35266">
            <v>547.74653515723151</v>
          </cell>
        </row>
        <row r="35267">
          <cell r="GG35267">
            <v>14795.687710869111</v>
          </cell>
        </row>
        <row r="35268">
          <cell r="GG35268">
            <v>4902.8474187695965</v>
          </cell>
        </row>
        <row r="35269">
          <cell r="GG35269">
            <v>9255.1851335576921</v>
          </cell>
        </row>
        <row r="35270">
          <cell r="GG35270">
            <v>66.222276168965365</v>
          </cell>
        </row>
        <row r="35271">
          <cell r="GG35271">
            <v>4034.7559872204447</v>
          </cell>
        </row>
        <row r="35272">
          <cell r="GG35272">
            <v>13.601300466302428</v>
          </cell>
        </row>
        <row r="35273">
          <cell r="GG35273">
            <v>26248.977338380744</v>
          </cell>
        </row>
        <row r="35274">
          <cell r="GG35274">
            <v>1132.5351244940348</v>
          </cell>
        </row>
        <row r="35275">
          <cell r="GG35275">
            <v>11290.156159399863</v>
          </cell>
        </row>
        <row r="35276">
          <cell r="GG35276">
            <v>29920.876619831222</v>
          </cell>
        </row>
        <row r="35277">
          <cell r="GG35277">
            <v>7.4684005832946685</v>
          </cell>
        </row>
        <row r="35278">
          <cell r="GG35278">
            <v>18864.850181954436</v>
          </cell>
        </row>
        <row r="35279">
          <cell r="GG35279">
            <v>11.168554426705089</v>
          </cell>
        </row>
        <row r="35280">
          <cell r="GG35280">
            <v>77.10266741407878</v>
          </cell>
        </row>
        <row r="35281">
          <cell r="GG35281">
            <v>2396.8817399425056</v>
          </cell>
        </row>
        <row r="35282">
          <cell r="GG35282">
            <v>8582.8191447032259</v>
          </cell>
        </row>
        <row r="35283">
          <cell r="GG35283">
            <v>20588.081129258346</v>
          </cell>
        </row>
        <row r="35284">
          <cell r="GG35284">
            <v>25.065843610403839</v>
          </cell>
        </row>
        <row r="35285">
          <cell r="GG35285">
            <v>876.13646827550474</v>
          </cell>
        </row>
        <row r="35286">
          <cell r="GG35286">
            <v>779.29110338131886</v>
          </cell>
        </row>
        <row r="35287">
          <cell r="GG35287">
            <v>21240.955413104992</v>
          </cell>
        </row>
        <row r="35288">
          <cell r="GG35288">
            <v>6522.4315450121503</v>
          </cell>
        </row>
        <row r="35289">
          <cell r="GG35289">
            <v>12322.890224003982</v>
          </cell>
        </row>
        <row r="35290">
          <cell r="GG35290">
            <v>3042.8924403596425</v>
          </cell>
        </row>
        <row r="35291">
          <cell r="GG35291">
            <v>39.572058417301172</v>
          </cell>
        </row>
        <row r="35292">
          <cell r="GG35292">
            <v>30.053875057571272</v>
          </cell>
        </row>
        <row r="35293">
          <cell r="GG35293">
            <v>8.6974869489154862</v>
          </cell>
        </row>
        <row r="35294">
          <cell r="GG35294">
            <v>16.516049927901921</v>
          </cell>
        </row>
        <row r="35295">
          <cell r="GG35295">
            <v>803.99109627857558</v>
          </cell>
        </row>
        <row r="35296">
          <cell r="GG35296">
            <v>63.851315922242421</v>
          </cell>
        </row>
        <row r="35297">
          <cell r="GG35297">
            <v>20263.270056477111</v>
          </cell>
        </row>
        <row r="35298">
          <cell r="GG35298">
            <v>8581.3650238494811</v>
          </cell>
        </row>
        <row r="35299">
          <cell r="GG35299">
            <v>4.6106800794928127</v>
          </cell>
        </row>
        <row r="35300">
          <cell r="GG35300">
            <v>8.3267169470393263</v>
          </cell>
        </row>
        <row r="35301">
          <cell r="GG35301">
            <v>63.945600414531675</v>
          </cell>
        </row>
        <row r="35302">
          <cell r="GG35302">
            <v>17729.714671054462</v>
          </cell>
        </row>
        <row r="35303">
          <cell r="GG35303">
            <v>619.58907170066163</v>
          </cell>
        </row>
        <row r="35304">
          <cell r="GG35304">
            <v>15490.555781288234</v>
          </cell>
        </row>
        <row r="35305">
          <cell r="GG35305">
            <v>674.89574493644761</v>
          </cell>
        </row>
        <row r="35306">
          <cell r="GG35306">
            <v>8.379358424383744</v>
          </cell>
        </row>
        <row r="35307">
          <cell r="GG35307">
            <v>7229.1467481680784</v>
          </cell>
        </row>
        <row r="35308">
          <cell r="GG35308">
            <v>10.398913596150896</v>
          </cell>
        </row>
        <row r="35309">
          <cell r="GG35309">
            <v>1867.6523127323087</v>
          </cell>
        </row>
        <row r="35310">
          <cell r="GG35310">
            <v>16929.39935469619</v>
          </cell>
        </row>
        <row r="35311">
          <cell r="GG35311">
            <v>3701.716916738098</v>
          </cell>
        </row>
        <row r="35312">
          <cell r="GG35312">
            <v>6.071631632558498</v>
          </cell>
        </row>
        <row r="35313">
          <cell r="GG35313">
            <v>54.685858196662238</v>
          </cell>
        </row>
        <row r="35314">
          <cell r="GG35314">
            <v>1153.7315859170437</v>
          </cell>
        </row>
        <row r="35315">
          <cell r="GG35315">
            <v>979.46862257156511</v>
          </cell>
        </row>
        <row r="35316">
          <cell r="GG35316">
            <v>237831.46038386505</v>
          </cell>
        </row>
        <row r="35317">
          <cell r="GG35317">
            <v>173.14203501288017</v>
          </cell>
        </row>
        <row r="35318">
          <cell r="GG35318">
            <v>7.1273506198427228</v>
          </cell>
        </row>
        <row r="35319">
          <cell r="GG35319">
            <v>1176.5100564194263</v>
          </cell>
        </row>
        <row r="35320">
          <cell r="GG35320">
            <v>8230.5163430634766</v>
          </cell>
        </row>
        <row r="35321">
          <cell r="GG35321">
            <v>3527.6542425380831</v>
          </cell>
        </row>
        <row r="35322">
          <cell r="GG35322">
            <v>4505.8894629258102</v>
          </cell>
        </row>
        <row r="35323">
          <cell r="GG35323">
            <v>6.3292010910301473</v>
          </cell>
        </row>
        <row r="35324">
          <cell r="GG35324">
            <v>14380.773447943378</v>
          </cell>
        </row>
        <row r="35325">
          <cell r="GG35325">
            <v>13.927277207538173</v>
          </cell>
        </row>
        <row r="35326">
          <cell r="GG35326">
            <v>13842.031980192427</v>
          </cell>
        </row>
        <row r="35327">
          <cell r="GG35327">
            <v>17.699169251118757</v>
          </cell>
        </row>
        <row r="35328">
          <cell r="GG35328">
            <v>58.417121594410723</v>
          </cell>
        </row>
        <row r="35329">
          <cell r="GG35329">
            <v>2642.340255714138</v>
          </cell>
        </row>
        <row r="35330">
          <cell r="GG35330">
            <v>766.55236682839779</v>
          </cell>
        </row>
        <row r="35331">
          <cell r="GG35331">
            <v>17817.790485421287</v>
          </cell>
        </row>
        <row r="35332">
          <cell r="GG35332">
            <v>22.889205264091821</v>
          </cell>
        </row>
        <row r="35333">
          <cell r="GG35333">
            <v>3.9997645943619156</v>
          </cell>
        </row>
        <row r="35334">
          <cell r="GG35334">
            <v>35.320961403185187</v>
          </cell>
        </row>
        <row r="35335">
          <cell r="GG35335">
            <v>23664.350289792299</v>
          </cell>
        </row>
        <row r="35336">
          <cell r="GG35336">
            <v>2.8870683563530033</v>
          </cell>
        </row>
        <row r="35337">
          <cell r="GG35337">
            <v>23240.524571377038</v>
          </cell>
        </row>
        <row r="35338">
          <cell r="GG35338">
            <v>84.051513752012255</v>
          </cell>
        </row>
        <row r="35339">
          <cell r="GG35339">
            <v>7.6759187383335012</v>
          </cell>
        </row>
        <row r="35340">
          <cell r="GG35340">
            <v>5301.9560645458823</v>
          </cell>
        </row>
        <row r="35341">
          <cell r="GG35341">
            <v>1127.7630328534856</v>
          </cell>
        </row>
        <row r="35342">
          <cell r="GG35342">
            <v>13740.300505885414</v>
          </cell>
        </row>
        <row r="35343">
          <cell r="GG35343">
            <v>11.936832515141582</v>
          </cell>
        </row>
        <row r="35344">
          <cell r="GG35344">
            <v>0</v>
          </cell>
        </row>
        <row r="35345">
          <cell r="GG35345">
            <v>7196.9011873884992</v>
          </cell>
        </row>
        <row r="35346">
          <cell r="GG35346">
            <v>43.556342010379169</v>
          </cell>
        </row>
        <row r="35347">
          <cell r="GG35347">
            <v>205.74642023381389</v>
          </cell>
        </row>
        <row r="35348">
          <cell r="GG35348">
            <v>10.234499284421771</v>
          </cell>
        </row>
        <row r="35349">
          <cell r="GG35349">
            <v>67.214278181328794</v>
          </cell>
        </row>
        <row r="35350">
          <cell r="GG35350">
            <v>0</v>
          </cell>
        </row>
        <row r="35351">
          <cell r="GG35351">
            <v>5.9745330369139387</v>
          </cell>
        </row>
        <row r="35352">
          <cell r="GG35352">
            <v>181.29307783348349</v>
          </cell>
        </row>
        <row r="35353">
          <cell r="GG35353">
            <v>5274.1629617228764</v>
          </cell>
        </row>
        <row r="35354">
          <cell r="GG35354">
            <v>20.915073571375302</v>
          </cell>
        </row>
        <row r="35355">
          <cell r="GG35355">
            <v>52.876357000460878</v>
          </cell>
        </row>
        <row r="35356">
          <cell r="GG35356">
            <v>2941.8224443256072</v>
          </cell>
        </row>
        <row r="35357">
          <cell r="GG35357">
            <v>34.996311381960496</v>
          </cell>
        </row>
        <row r="35358">
          <cell r="GG35358">
            <v>7161.958818972711</v>
          </cell>
        </row>
        <row r="35359">
          <cell r="GG35359">
            <v>36.830604013711579</v>
          </cell>
        </row>
        <row r="35360">
          <cell r="GG35360">
            <v>309.96657351558923</v>
          </cell>
        </row>
        <row r="35361">
          <cell r="GG35361">
            <v>943.28199386493429</v>
          </cell>
        </row>
        <row r="35362">
          <cell r="GG35362">
            <v>14226.490090910371</v>
          </cell>
        </row>
        <row r="35363">
          <cell r="GG35363">
            <v>66.069450679606916</v>
          </cell>
        </row>
        <row r="35364">
          <cell r="GG35364">
            <v>469.97405422324778</v>
          </cell>
        </row>
        <row r="35365">
          <cell r="GG35365">
            <v>54.961175670606131</v>
          </cell>
        </row>
        <row r="35366">
          <cell r="GG35366">
            <v>64.6932626076823</v>
          </cell>
        </row>
        <row r="35367">
          <cell r="GG35367">
            <v>53.464341941430938</v>
          </cell>
        </row>
        <row r="35368">
          <cell r="GG35368">
            <v>6464.8808389114802</v>
          </cell>
        </row>
        <row r="35369">
          <cell r="GG35369">
            <v>4040.2829973980915</v>
          </cell>
        </row>
        <row r="35370">
          <cell r="GG35370">
            <v>10466.610127778906</v>
          </cell>
        </row>
        <row r="35371">
          <cell r="GG35371">
            <v>67.821199654517102</v>
          </cell>
        </row>
        <row r="35372">
          <cell r="GG35372">
            <v>53.760006880813258</v>
          </cell>
        </row>
        <row r="35373">
          <cell r="GG35373">
            <v>30579.208575985584</v>
          </cell>
        </row>
        <row r="35374">
          <cell r="GG35374">
            <v>17753.102634893385</v>
          </cell>
        </row>
        <row r="35375">
          <cell r="GG35375">
            <v>3669.4818610740331</v>
          </cell>
        </row>
        <row r="35376">
          <cell r="GG35376">
            <v>101.52504518984006</v>
          </cell>
        </row>
        <row r="35377">
          <cell r="GG35377">
            <v>4048.4896532536845</v>
          </cell>
        </row>
        <row r="35378">
          <cell r="GG35378">
            <v>3191.4858466326755</v>
          </cell>
        </row>
        <row r="35379">
          <cell r="GG35379">
            <v>29723.708554441127</v>
          </cell>
        </row>
        <row r="35380">
          <cell r="GG35380">
            <v>22.492530133992108</v>
          </cell>
        </row>
        <row r="35381">
          <cell r="GG35381">
            <v>14621.813226523473</v>
          </cell>
        </row>
        <row r="35382">
          <cell r="GG35382">
            <v>0</v>
          </cell>
        </row>
        <row r="35383">
          <cell r="GG35383">
            <v>1204.5010152550913</v>
          </cell>
        </row>
        <row r="35384">
          <cell r="GG35384">
            <v>418.03578320571285</v>
          </cell>
        </row>
        <row r="35385">
          <cell r="GG35385">
            <v>9.2871243343016481</v>
          </cell>
        </row>
        <row r="35386">
          <cell r="GG35386">
            <v>9304.3688895173673</v>
          </cell>
        </row>
        <row r="35387">
          <cell r="GG35387">
            <v>21.90089330467843</v>
          </cell>
        </row>
        <row r="35388">
          <cell r="GG35388">
            <v>18.255239894781138</v>
          </cell>
        </row>
        <row r="35389">
          <cell r="GG35389">
            <v>259.77427586011743</v>
          </cell>
        </row>
        <row r="35390">
          <cell r="GG35390">
            <v>4292.5835683330897</v>
          </cell>
        </row>
        <row r="35391">
          <cell r="GG35391">
            <v>45.61274163048175</v>
          </cell>
        </row>
        <row r="35392">
          <cell r="GG35392">
            <v>5232.4019856094537</v>
          </cell>
        </row>
        <row r="35393">
          <cell r="GG35393">
            <v>81.080835082661764</v>
          </cell>
        </row>
        <row r="35394">
          <cell r="GG35394">
            <v>7278.4146359012266</v>
          </cell>
        </row>
        <row r="35395">
          <cell r="GG35395">
            <v>21.265971773689913</v>
          </cell>
        </row>
        <row r="35396">
          <cell r="GG35396">
            <v>5659.3327868087999</v>
          </cell>
        </row>
        <row r="35397">
          <cell r="GG35397">
            <v>32252.943259142554</v>
          </cell>
        </row>
        <row r="35398">
          <cell r="GG35398">
            <v>20.146870276245213</v>
          </cell>
        </row>
        <row r="35399">
          <cell r="GG35399">
            <v>8.8449872785942283</v>
          </cell>
        </row>
        <row r="35400">
          <cell r="GG35400">
            <v>8137.7586670348073</v>
          </cell>
        </row>
        <row r="35401">
          <cell r="GG35401">
            <v>16.156141841039428</v>
          </cell>
        </row>
        <row r="35402">
          <cell r="GG35402">
            <v>48.512722662004911</v>
          </cell>
        </row>
        <row r="35403">
          <cell r="GG35403">
            <v>8728.9384535438312</v>
          </cell>
        </row>
        <row r="35404">
          <cell r="GG35404">
            <v>38555.772341799799</v>
          </cell>
        </row>
        <row r="35405">
          <cell r="GG35405">
            <v>1954.715267657954</v>
          </cell>
        </row>
        <row r="35406">
          <cell r="GG35406">
            <v>54.011619065256085</v>
          </cell>
        </row>
        <row r="35407">
          <cell r="GG35407">
            <v>28499.205480158023</v>
          </cell>
        </row>
        <row r="35408">
          <cell r="GG35408">
            <v>1704.4006111445401</v>
          </cell>
        </row>
        <row r="35409">
          <cell r="GG35409">
            <v>6270.9897098904821</v>
          </cell>
        </row>
        <row r="35410">
          <cell r="GG35410">
            <v>1249.7267196226958</v>
          </cell>
        </row>
        <row r="35411">
          <cell r="GG35411">
            <v>38271.611145117153</v>
          </cell>
        </row>
        <row r="35412">
          <cell r="GG35412">
            <v>10562.913698778457</v>
          </cell>
        </row>
        <row r="35413">
          <cell r="GG35413">
            <v>15452.892528822034</v>
          </cell>
        </row>
        <row r="35414">
          <cell r="GG35414">
            <v>7092.1065097450855</v>
          </cell>
        </row>
        <row r="35415">
          <cell r="GG35415">
            <v>2258.3322848775447</v>
          </cell>
        </row>
        <row r="35416">
          <cell r="GG35416">
            <v>28962.996053727908</v>
          </cell>
        </row>
        <row r="35417">
          <cell r="GG35417">
            <v>14288.484754115836</v>
          </cell>
        </row>
        <row r="35418">
          <cell r="GG35418">
            <v>13011.705394620216</v>
          </cell>
        </row>
        <row r="35419">
          <cell r="GG35419">
            <v>39.284999957628372</v>
          </cell>
        </row>
        <row r="35420">
          <cell r="GG35420">
            <v>2858.387007756809</v>
          </cell>
        </row>
        <row r="35421">
          <cell r="GG35421">
            <v>39909.384923606289</v>
          </cell>
        </row>
        <row r="35422">
          <cell r="GG35422">
            <v>4635.8919118257863</v>
          </cell>
        </row>
        <row r="35423">
          <cell r="GG35423">
            <v>1325.7794144705285</v>
          </cell>
        </row>
        <row r="35424">
          <cell r="GG35424">
            <v>43.416253844641936</v>
          </cell>
        </row>
        <row r="35425">
          <cell r="GG35425">
            <v>61.745396078402372</v>
          </cell>
        </row>
        <row r="35426">
          <cell r="GG35426">
            <v>3166.3662028302288</v>
          </cell>
        </row>
        <row r="35427">
          <cell r="GG35427">
            <v>168.66606399878822</v>
          </cell>
        </row>
        <row r="35428">
          <cell r="GG35428">
            <v>37.13227174426099</v>
          </cell>
        </row>
        <row r="35429">
          <cell r="GG35429">
            <v>2.9074836156395421</v>
          </cell>
        </row>
        <row r="35430">
          <cell r="GG35430">
            <v>42.570227276797681</v>
          </cell>
        </row>
        <row r="35431">
          <cell r="GG35431">
            <v>10283.963377251976</v>
          </cell>
        </row>
        <row r="35432">
          <cell r="GG35432">
            <v>14.245480571708061</v>
          </cell>
        </row>
        <row r="35433">
          <cell r="GG35433">
            <v>7334.6785181815376</v>
          </cell>
        </row>
        <row r="35434">
          <cell r="GG35434">
            <v>3.1997384451744346</v>
          </cell>
        </row>
        <row r="35435">
          <cell r="GG35435">
            <v>178.29166881446932</v>
          </cell>
        </row>
        <row r="35436">
          <cell r="GG35436">
            <v>305.62277262076378</v>
          </cell>
        </row>
        <row r="35437">
          <cell r="GG35437">
            <v>0</v>
          </cell>
        </row>
        <row r="35438">
          <cell r="GG35438">
            <v>13164.645396083057</v>
          </cell>
        </row>
        <row r="35439">
          <cell r="GG35439">
            <v>110.59130516959235</v>
          </cell>
        </row>
        <row r="35440">
          <cell r="GG35440">
            <v>45808.654856609552</v>
          </cell>
        </row>
        <row r="35441">
          <cell r="GG35441">
            <v>434.62373523436565</v>
          </cell>
        </row>
        <row r="35442">
          <cell r="GG35442">
            <v>3005.1647868089644</v>
          </cell>
        </row>
        <row r="35443">
          <cell r="GG35443">
            <v>6419.5733501879458</v>
          </cell>
        </row>
        <row r="35444">
          <cell r="GG35444">
            <v>1091.7846621695942</v>
          </cell>
        </row>
        <row r="35445">
          <cell r="GG35445">
            <v>356.88953953388761</v>
          </cell>
        </row>
        <row r="35446">
          <cell r="GG35446">
            <v>40.255883364230264</v>
          </cell>
        </row>
        <row r="35447">
          <cell r="GG35447">
            <v>5.618282415418463</v>
          </cell>
        </row>
        <row r="35448">
          <cell r="GG35448">
            <v>14115.586499399502</v>
          </cell>
        </row>
        <row r="35449">
          <cell r="GG35449">
            <v>7.4392541523222802</v>
          </cell>
        </row>
        <row r="35450">
          <cell r="GG35450">
            <v>77178.849556803674</v>
          </cell>
        </row>
        <row r="35451">
          <cell r="GG35451">
            <v>3043.0119605846839</v>
          </cell>
        </row>
        <row r="35452">
          <cell r="GG35452">
            <v>69.695966096494644</v>
          </cell>
        </row>
        <row r="35453">
          <cell r="GG35453">
            <v>727.05786457473869</v>
          </cell>
        </row>
        <row r="35454">
          <cell r="GG35454">
            <v>9.7352866609078443</v>
          </cell>
        </row>
        <row r="35455">
          <cell r="GG35455">
            <v>4150.9486600691189</v>
          </cell>
        </row>
        <row r="35456">
          <cell r="GG35456">
            <v>34460.526540548104</v>
          </cell>
        </row>
        <row r="35457">
          <cell r="GG35457">
            <v>7644.8901074338946</v>
          </cell>
        </row>
        <row r="35458">
          <cell r="GG35458">
            <v>3752.3948287696362</v>
          </cell>
        </row>
        <row r="35459">
          <cell r="GG35459">
            <v>59.98058613501501</v>
          </cell>
        </row>
        <row r="35460">
          <cell r="GG35460">
            <v>15693.437065848007</v>
          </cell>
        </row>
        <row r="35461">
          <cell r="GG35461">
            <v>4199.5492547570557</v>
          </cell>
        </row>
        <row r="35462">
          <cell r="GG35462">
            <v>3.5790146259059594</v>
          </cell>
        </row>
        <row r="35463">
          <cell r="GG35463">
            <v>26.060431091465968</v>
          </cell>
        </row>
        <row r="35464">
          <cell r="GG35464">
            <v>19729.908501677939</v>
          </cell>
        </row>
        <row r="35465">
          <cell r="GG35465">
            <v>23480.468936861384</v>
          </cell>
        </row>
        <row r="35466">
          <cell r="GG35466">
            <v>8277.7294108025235</v>
          </cell>
        </row>
        <row r="35467">
          <cell r="GG35467">
            <v>6924.3023044826195</v>
          </cell>
        </row>
        <row r="35468">
          <cell r="GG35468">
            <v>4668.5733488101059</v>
          </cell>
        </row>
        <row r="35469">
          <cell r="GG35469">
            <v>7.7435107851325906</v>
          </cell>
        </row>
        <row r="35470">
          <cell r="GG35470">
            <v>3669.0160243952605</v>
          </cell>
        </row>
        <row r="35471">
          <cell r="GG35471">
            <v>3150.5540139496961</v>
          </cell>
        </row>
        <row r="35472">
          <cell r="GG35472">
            <v>1961.4964868663442</v>
          </cell>
        </row>
        <row r="35473">
          <cell r="GG35473">
            <v>316.59085716930576</v>
          </cell>
        </row>
        <row r="35474">
          <cell r="GG35474">
            <v>155.20078353227882</v>
          </cell>
        </row>
        <row r="35475">
          <cell r="GG35475">
            <v>23449.806762474604</v>
          </cell>
        </row>
        <row r="35476">
          <cell r="GG35476">
            <v>13983.273422706843</v>
          </cell>
        </row>
        <row r="35477">
          <cell r="GG35477">
            <v>16893.338651685252</v>
          </cell>
        </row>
        <row r="35478">
          <cell r="GG35478">
            <v>31223.682998788601</v>
          </cell>
        </row>
        <row r="35479">
          <cell r="GG35479">
            <v>138.87601688105303</v>
          </cell>
        </row>
        <row r="35480">
          <cell r="GG35480">
            <v>26264.338175039255</v>
          </cell>
        </row>
        <row r="35481">
          <cell r="GG35481">
            <v>151.72344765195098</v>
          </cell>
        </row>
        <row r="35482">
          <cell r="GG35482">
            <v>124.44478066644075</v>
          </cell>
        </row>
        <row r="35483">
          <cell r="GG35483">
            <v>5240.2070792890581</v>
          </cell>
        </row>
        <row r="35484">
          <cell r="GG35484">
            <v>4244.2746722122474</v>
          </cell>
        </row>
        <row r="35485">
          <cell r="GG35485">
            <v>68.993603669107728</v>
          </cell>
        </row>
        <row r="35486">
          <cell r="GG35486">
            <v>23158.113724232968</v>
          </cell>
        </row>
        <row r="35487">
          <cell r="GG35487">
            <v>6544.3985778551796</v>
          </cell>
        </row>
        <row r="35488">
          <cell r="GG35488">
            <v>6525.7460309973476</v>
          </cell>
        </row>
        <row r="35489">
          <cell r="GG35489">
            <v>16335.422567796573</v>
          </cell>
        </row>
        <row r="35490">
          <cell r="GG35490">
            <v>183.16545010167317</v>
          </cell>
        </row>
        <row r="35491">
          <cell r="GG35491">
            <v>56446.752466027145</v>
          </cell>
        </row>
        <row r="35492">
          <cell r="GG35492">
            <v>310.17294005130145</v>
          </cell>
        </row>
        <row r="35493">
          <cell r="GG35493">
            <v>459.49073785178865</v>
          </cell>
        </row>
        <row r="35494">
          <cell r="GG35494">
            <v>14872.154939413922</v>
          </cell>
        </row>
        <row r="35495">
          <cell r="GG35495">
            <v>94.612230339454072</v>
          </cell>
        </row>
        <row r="35496">
          <cell r="GG35496">
            <v>53.114101822178874</v>
          </cell>
        </row>
        <row r="35497">
          <cell r="GG35497">
            <v>7356.514533272637</v>
          </cell>
        </row>
        <row r="35498">
          <cell r="GG35498">
            <v>0</v>
          </cell>
        </row>
        <row r="35499">
          <cell r="GG35499">
            <v>113675.61508350994</v>
          </cell>
        </row>
        <row r="35500">
          <cell r="GG35500">
            <v>4694.1453002998542</v>
          </cell>
        </row>
        <row r="35501">
          <cell r="GG35501">
            <v>3.4869244576484779</v>
          </cell>
        </row>
        <row r="35502">
          <cell r="GG35502">
            <v>8495.6022531817252</v>
          </cell>
        </row>
        <row r="35503">
          <cell r="GG35503">
            <v>7835.4770627780372</v>
          </cell>
        </row>
        <row r="35504">
          <cell r="GG35504">
            <v>11031.500152641309</v>
          </cell>
        </row>
        <row r="35505">
          <cell r="GG35505">
            <v>22452.258199573494</v>
          </cell>
        </row>
        <row r="35506">
          <cell r="GG35506">
            <v>20.621140064157537</v>
          </cell>
        </row>
        <row r="35507">
          <cell r="GG35507">
            <v>30997.546527928385</v>
          </cell>
        </row>
        <row r="35508">
          <cell r="GG35508">
            <v>9400.7307574998467</v>
          </cell>
        </row>
        <row r="35509">
          <cell r="GG35509">
            <v>11373.077185192957</v>
          </cell>
        </row>
        <row r="35510">
          <cell r="GG35510">
            <v>0</v>
          </cell>
        </row>
        <row r="35511">
          <cell r="GG35511">
            <v>1.6203415998717339</v>
          </cell>
        </row>
        <row r="35512">
          <cell r="GG35512">
            <v>139.19327369044589</v>
          </cell>
        </row>
        <row r="35513">
          <cell r="GG35513">
            <v>102.62822447473431</v>
          </cell>
        </row>
        <row r="35514">
          <cell r="GG35514">
            <v>61.120271311503245</v>
          </cell>
        </row>
        <row r="35515">
          <cell r="GG35515">
            <v>6.9786434358449014</v>
          </cell>
        </row>
        <row r="35516">
          <cell r="GG35516">
            <v>1061.3064396817451</v>
          </cell>
        </row>
        <row r="35517">
          <cell r="GG35517">
            <v>102.26256770393141</v>
          </cell>
        </row>
        <row r="35518">
          <cell r="GG35518">
            <v>50919.446085472773</v>
          </cell>
        </row>
        <row r="35519">
          <cell r="GG35519">
            <v>8602.7748033430016</v>
          </cell>
        </row>
        <row r="35520">
          <cell r="GG35520">
            <v>238.33187547698319</v>
          </cell>
        </row>
        <row r="35521">
          <cell r="GG35521">
            <v>17305.120360317462</v>
          </cell>
        </row>
        <row r="35522">
          <cell r="GG35522">
            <v>5344.9064805592707</v>
          </cell>
        </row>
        <row r="35523">
          <cell r="GG35523">
            <v>35868.770513963573</v>
          </cell>
        </row>
        <row r="35524">
          <cell r="GG35524">
            <v>4715.8791684834951</v>
          </cell>
        </row>
        <row r="35525">
          <cell r="GG35525">
            <v>10005.325045983325</v>
          </cell>
        </row>
        <row r="35526">
          <cell r="GG35526">
            <v>272.62780119616434</v>
          </cell>
        </row>
        <row r="35527">
          <cell r="GG35527">
            <v>904.37829050177152</v>
          </cell>
        </row>
        <row r="35528">
          <cell r="GG35528">
            <v>5037.3221526064563</v>
          </cell>
        </row>
        <row r="35529">
          <cell r="GG35529">
            <v>1650.2503136260723</v>
          </cell>
        </row>
        <row r="35530">
          <cell r="GG35530">
            <v>243.5657335937095</v>
          </cell>
        </row>
        <row r="35531">
          <cell r="GG35531">
            <v>4828.4485952641026</v>
          </cell>
        </row>
        <row r="35532">
          <cell r="GG35532">
            <v>10933.616524269783</v>
          </cell>
        </row>
        <row r="35533">
          <cell r="GG35533">
            <v>5813.3858893584147</v>
          </cell>
        </row>
        <row r="35534">
          <cell r="GG35534">
            <v>4.6915321112176045</v>
          </cell>
        </row>
        <row r="35535">
          <cell r="GG35535">
            <v>4648.5407061692486</v>
          </cell>
        </row>
        <row r="35536">
          <cell r="GG35536">
            <v>5625.6860850605872</v>
          </cell>
        </row>
        <row r="35537">
          <cell r="GG35537">
            <v>1903.9452302237596</v>
          </cell>
        </row>
        <row r="35538">
          <cell r="GG35538">
            <v>99.017091277952986</v>
          </cell>
        </row>
        <row r="35539">
          <cell r="GG35539">
            <v>6590.4078249579989</v>
          </cell>
        </row>
        <row r="35540">
          <cell r="GG35540">
            <v>14112.871173285166</v>
          </cell>
        </row>
        <row r="35541">
          <cell r="GG35541">
            <v>4394.3262169431409</v>
          </cell>
        </row>
        <row r="35542">
          <cell r="GG35542">
            <v>483.95333900554522</v>
          </cell>
        </row>
        <row r="35543">
          <cell r="GG35543">
            <v>7172.2803998490735</v>
          </cell>
        </row>
        <row r="35544">
          <cell r="GG35544">
            <v>4043.8422878379206</v>
          </cell>
        </row>
        <row r="35545">
          <cell r="GG35545">
            <v>374.93437585189463</v>
          </cell>
        </row>
        <row r="35546">
          <cell r="GG35546">
            <v>318.7198662527565</v>
          </cell>
        </row>
        <row r="35547">
          <cell r="GG35547">
            <v>44172.210759773559</v>
          </cell>
        </row>
        <row r="35548">
          <cell r="GG35548">
            <v>8959.7409035224191</v>
          </cell>
        </row>
        <row r="35549">
          <cell r="GG35549">
            <v>25673.319965053539</v>
          </cell>
        </row>
        <row r="35550">
          <cell r="GG35550">
            <v>10405.002635249672</v>
          </cell>
        </row>
        <row r="35551">
          <cell r="GG35551">
            <v>2165.6481558076534</v>
          </cell>
        </row>
        <row r="35552">
          <cell r="GG35552">
            <v>14808.937593567029</v>
          </cell>
        </row>
        <row r="35553">
          <cell r="GG35553">
            <v>2320.801452420043</v>
          </cell>
        </row>
        <row r="35554">
          <cell r="GG35554">
            <v>189.57258778663618</v>
          </cell>
        </row>
        <row r="35555">
          <cell r="GG35555">
            <v>6082.8904771391226</v>
          </cell>
        </row>
        <row r="35556">
          <cell r="GG35556">
            <v>2890.6183179910972</v>
          </cell>
        </row>
        <row r="35557">
          <cell r="GG35557">
            <v>5412.3108006328284</v>
          </cell>
        </row>
        <row r="35558">
          <cell r="GG35558">
            <v>42.068108924647497</v>
          </cell>
        </row>
        <row r="35559">
          <cell r="GG35559">
            <v>8616.4223771942216</v>
          </cell>
        </row>
        <row r="35560">
          <cell r="GG35560">
            <v>0</v>
          </cell>
        </row>
        <row r="35561">
          <cell r="GG35561">
            <v>4154.4906688762012</v>
          </cell>
        </row>
        <row r="35562">
          <cell r="GG35562">
            <v>17.706090871978045</v>
          </cell>
        </row>
        <row r="35563">
          <cell r="GG35563">
            <v>3170.7414425916459</v>
          </cell>
        </row>
        <row r="35564">
          <cell r="GG35564">
            <v>13868.403956925926</v>
          </cell>
        </row>
        <row r="35565">
          <cell r="GG35565">
            <v>145652.84270309019</v>
          </cell>
        </row>
        <row r="35566">
          <cell r="GG35566">
            <v>1630.3411312472065</v>
          </cell>
        </row>
        <row r="35567">
          <cell r="GG35567">
            <v>487.03573456555404</v>
          </cell>
        </row>
        <row r="35568">
          <cell r="GG35568">
            <v>11161.116146566565</v>
          </cell>
        </row>
        <row r="35569">
          <cell r="GG35569">
            <v>9629.2618047834731</v>
          </cell>
        </row>
        <row r="35570">
          <cell r="GG35570">
            <v>17688.067959531123</v>
          </cell>
        </row>
        <row r="35571">
          <cell r="GG35571">
            <v>11865.210458627937</v>
          </cell>
        </row>
        <row r="35572">
          <cell r="GG35572">
            <v>271.99980615716328</v>
          </cell>
        </row>
        <row r="35573">
          <cell r="GG35573">
            <v>23619.037703540231</v>
          </cell>
        </row>
        <row r="35574">
          <cell r="GG35574">
            <v>7696.3646532786524</v>
          </cell>
        </row>
        <row r="35575">
          <cell r="GG35575">
            <v>11.179829497351841</v>
          </cell>
        </row>
        <row r="35576">
          <cell r="GG35576">
            <v>25.076280371144701</v>
          </cell>
        </row>
        <row r="35577">
          <cell r="GG35577">
            <v>24535.067960409331</v>
          </cell>
        </row>
        <row r="35578">
          <cell r="GG35578">
            <v>825.29457748528478</v>
          </cell>
        </row>
        <row r="35579">
          <cell r="GG35579">
            <v>177.75461760573728</v>
          </cell>
        </row>
        <row r="35580">
          <cell r="GG35580">
            <v>246327.22917809925</v>
          </cell>
        </row>
        <row r="35581">
          <cell r="GG35581">
            <v>442.30338928482684</v>
          </cell>
        </row>
        <row r="35582">
          <cell r="GG35582">
            <v>16071.424095285147</v>
          </cell>
        </row>
        <row r="35583">
          <cell r="GG35583">
            <v>10337.838325404851</v>
          </cell>
        </row>
        <row r="35584">
          <cell r="GG35584">
            <v>1107.5429071202809</v>
          </cell>
        </row>
        <row r="35585">
          <cell r="GG35585">
            <v>18488.580794586218</v>
          </cell>
        </row>
        <row r="35586">
          <cell r="GG35586">
            <v>13648.822461426611</v>
          </cell>
        </row>
        <row r="35587">
          <cell r="GG35587">
            <v>3086.7592425193884</v>
          </cell>
        </row>
        <row r="35588">
          <cell r="GG35588">
            <v>190.76643121283476</v>
          </cell>
        </row>
        <row r="35589">
          <cell r="GG35589">
            <v>39.783273273139855</v>
          </cell>
        </row>
        <row r="35590">
          <cell r="GG35590">
            <v>33.348662412448064</v>
          </cell>
        </row>
        <row r="35591">
          <cell r="GG35591">
            <v>3.6988552826153902</v>
          </cell>
        </row>
        <row r="35592">
          <cell r="GG35592">
            <v>9039.2949531674094</v>
          </cell>
        </row>
        <row r="35593">
          <cell r="GG35593">
            <v>14276.612125434774</v>
          </cell>
        </row>
        <row r="35594">
          <cell r="GG35594">
            <v>6046.5506697769888</v>
          </cell>
        </row>
        <row r="35595">
          <cell r="GG35595">
            <v>3320.1457777565547</v>
          </cell>
        </row>
        <row r="35596">
          <cell r="GG35596">
            <v>17251.933828975685</v>
          </cell>
        </row>
        <row r="35597">
          <cell r="GG35597">
            <v>8782.6719874700448</v>
          </cell>
        </row>
        <row r="35598">
          <cell r="GG35598">
            <v>24256.717233709736</v>
          </cell>
        </row>
        <row r="35599">
          <cell r="GG35599">
            <v>420.30742169871161</v>
          </cell>
        </row>
        <row r="35600">
          <cell r="GG35600">
            <v>758.26439450673888</v>
          </cell>
        </row>
        <row r="35601">
          <cell r="GG35601">
            <v>18505.827302632708</v>
          </cell>
        </row>
        <row r="35602">
          <cell r="GG35602">
            <v>12697.779946264249</v>
          </cell>
        </row>
        <row r="35603">
          <cell r="GG35603">
            <v>260.5099100796765</v>
          </cell>
        </row>
        <row r="35604">
          <cell r="GG35604">
            <v>994.74966781641263</v>
          </cell>
        </row>
        <row r="35605">
          <cell r="GG35605">
            <v>193.87863238654779</v>
          </cell>
        </row>
        <row r="35606">
          <cell r="GG35606">
            <v>247.20637252241883</v>
          </cell>
        </row>
        <row r="35607">
          <cell r="GG35607">
            <v>2329.9606364118899</v>
          </cell>
        </row>
        <row r="35608">
          <cell r="GG35608">
            <v>12921.917219657222</v>
          </cell>
        </row>
        <row r="35609">
          <cell r="GG35609">
            <v>7940.2064732207446</v>
          </cell>
        </row>
        <row r="35610">
          <cell r="GG35610">
            <v>1242.2401844007961</v>
          </cell>
        </row>
        <row r="35611">
          <cell r="GG35611">
            <v>647.54272087628624</v>
          </cell>
        </row>
        <row r="35612">
          <cell r="GG35612">
            <v>738.08340661214322</v>
          </cell>
        </row>
        <row r="35613">
          <cell r="GG35613">
            <v>138.58987677843825</v>
          </cell>
        </row>
        <row r="35614">
          <cell r="GG35614">
            <v>333.29898188740094</v>
          </cell>
        </row>
        <row r="35615">
          <cell r="GG35615">
            <v>19.942295834959342</v>
          </cell>
        </row>
        <row r="35616">
          <cell r="GG35616">
            <v>768.12066803449738</v>
          </cell>
        </row>
        <row r="35617">
          <cell r="GG35617">
            <v>5979.8892895333765</v>
          </cell>
        </row>
        <row r="35618">
          <cell r="GG35618">
            <v>14844.419264212151</v>
          </cell>
        </row>
        <row r="35619">
          <cell r="GG35619">
            <v>415.56881207789758</v>
          </cell>
        </row>
        <row r="35620">
          <cell r="GG35620">
            <v>6996.2087131482158</v>
          </cell>
        </row>
        <row r="35621">
          <cell r="GG35621">
            <v>9259.0430257217959</v>
          </cell>
        </row>
        <row r="35622">
          <cell r="GG35622">
            <v>64.396192172535663</v>
          </cell>
        </row>
        <row r="35623">
          <cell r="GG35623">
            <v>233.54449033090353</v>
          </cell>
        </row>
        <row r="35624">
          <cell r="GG35624">
            <v>971.49885800799177</v>
          </cell>
        </row>
        <row r="35625">
          <cell r="GG35625">
            <v>28424.419987347879</v>
          </cell>
        </row>
        <row r="35626">
          <cell r="GG35626">
            <v>1848.3931494506364</v>
          </cell>
        </row>
        <row r="35627">
          <cell r="GG35627">
            <v>4842.9618873142563</v>
          </cell>
        </row>
        <row r="35628">
          <cell r="GG35628">
            <v>19450.653154879805</v>
          </cell>
        </row>
        <row r="35629">
          <cell r="GG35629">
            <v>25479.802667487573</v>
          </cell>
        </row>
        <row r="35630">
          <cell r="GG35630">
            <v>14485.68424706822</v>
          </cell>
        </row>
        <row r="35631">
          <cell r="GG35631">
            <v>23585.883218588922</v>
          </cell>
        </row>
        <row r="35632">
          <cell r="GG35632">
            <v>667.40173860081063</v>
          </cell>
        </row>
        <row r="35633">
          <cell r="GG35633">
            <v>354587.34484019037</v>
          </cell>
        </row>
        <row r="35634">
          <cell r="GG35634">
            <v>105.50319743842212</v>
          </cell>
        </row>
        <row r="35635">
          <cell r="GG35635">
            <v>318.52119168367136</v>
          </cell>
        </row>
        <row r="35636">
          <cell r="GG35636">
            <v>8562.8993674293943</v>
          </cell>
        </row>
        <row r="35637">
          <cell r="GG35637">
            <v>1867.3457203555561</v>
          </cell>
        </row>
        <row r="35638">
          <cell r="GG35638">
            <v>4484.1243195653442</v>
          </cell>
        </row>
        <row r="35639">
          <cell r="GG35639">
            <v>12499.373756244102</v>
          </cell>
        </row>
        <row r="35640">
          <cell r="GG35640">
            <v>528.96033065591939</v>
          </cell>
        </row>
        <row r="35641">
          <cell r="GG35641">
            <v>304.90199241068137</v>
          </cell>
        </row>
        <row r="35642">
          <cell r="GG35642">
            <v>800.65548753410451</v>
          </cell>
        </row>
        <row r="35643">
          <cell r="GG35643">
            <v>26265.531495431431</v>
          </cell>
        </row>
        <row r="35644">
          <cell r="GG35644">
            <v>8119.0003621529786</v>
          </cell>
        </row>
        <row r="35645">
          <cell r="GG35645">
            <v>10470.691052247657</v>
          </cell>
        </row>
        <row r="35646">
          <cell r="GG35646">
            <v>1487.7077055145883</v>
          </cell>
        </row>
        <row r="35647">
          <cell r="GG35647">
            <v>689.84302379137239</v>
          </cell>
        </row>
        <row r="35648">
          <cell r="GG35648">
            <v>2634.9802614484925</v>
          </cell>
        </row>
        <row r="35649">
          <cell r="GG35649">
            <v>419.33900663953983</v>
          </cell>
        </row>
        <row r="35650">
          <cell r="GG35650">
            <v>22205.478856063244</v>
          </cell>
        </row>
        <row r="35651">
          <cell r="GG35651">
            <v>10.060462465770808</v>
          </cell>
        </row>
        <row r="35652">
          <cell r="GG35652">
            <v>64.165301068729491</v>
          </cell>
        </row>
        <row r="35653">
          <cell r="GG35653">
            <v>3377.568005322606</v>
          </cell>
        </row>
        <row r="35654">
          <cell r="GG35654">
            <v>19.896819388607749</v>
          </cell>
        </row>
        <row r="35655">
          <cell r="GG35655">
            <v>265.10967075964703</v>
          </cell>
        </row>
        <row r="35656">
          <cell r="GG35656">
            <v>54718.498439787028</v>
          </cell>
        </row>
        <row r="35657">
          <cell r="GG35657">
            <v>1098.0947809006391</v>
          </cell>
        </row>
        <row r="35658">
          <cell r="GG35658">
            <v>4339.1409953159318</v>
          </cell>
        </row>
        <row r="35659">
          <cell r="GG35659">
            <v>37201.723251352996</v>
          </cell>
        </row>
        <row r="35660">
          <cell r="GG35660">
            <v>28.810381616626209</v>
          </cell>
        </row>
        <row r="35661">
          <cell r="GG35661">
            <v>9954.214708765192</v>
          </cell>
        </row>
        <row r="35662">
          <cell r="GG35662">
            <v>448.01749849568273</v>
          </cell>
        </row>
        <row r="35663">
          <cell r="GG35663">
            <v>12894.88373374088</v>
          </cell>
        </row>
        <row r="35664">
          <cell r="GG35664">
            <v>3967.8991480260697</v>
          </cell>
        </row>
        <row r="35665">
          <cell r="GG35665">
            <v>5922.7229271965698</v>
          </cell>
        </row>
        <row r="35666">
          <cell r="GG35666">
            <v>2228.0046328110848</v>
          </cell>
        </row>
        <row r="35667">
          <cell r="GG35667">
            <v>2506.4086908774634</v>
          </cell>
        </row>
        <row r="35668">
          <cell r="GG35668">
            <v>4819.0579670390789</v>
          </cell>
        </row>
        <row r="35669">
          <cell r="GG35669">
            <v>17057.594120641017</v>
          </cell>
        </row>
        <row r="35670">
          <cell r="GG35670">
            <v>1905.2568129999293</v>
          </cell>
        </row>
        <row r="35671">
          <cell r="GG35671">
            <v>116.70154496807031</v>
          </cell>
        </row>
        <row r="35672">
          <cell r="GG35672">
            <v>13891.837575978203</v>
          </cell>
        </row>
        <row r="35673">
          <cell r="GG35673">
            <v>6130.6941427380216</v>
          </cell>
        </row>
        <row r="35674">
          <cell r="GG35674">
            <v>476.19891119816208</v>
          </cell>
        </row>
        <row r="35675">
          <cell r="GG35675">
            <v>12436.048451031817</v>
          </cell>
        </row>
        <row r="35676">
          <cell r="GG35676">
            <v>9991.1550666977819</v>
          </cell>
        </row>
        <row r="35677">
          <cell r="GG35677">
            <v>55.887963602661088</v>
          </cell>
        </row>
        <row r="35678">
          <cell r="GG35678">
            <v>3181.593286597541</v>
          </cell>
        </row>
        <row r="35679">
          <cell r="GG35679">
            <v>49994.551765113647</v>
          </cell>
        </row>
        <row r="35680">
          <cell r="GG35680">
            <v>292.51122158346391</v>
          </cell>
        </row>
        <row r="35681">
          <cell r="GG35681">
            <v>558.84193428812671</v>
          </cell>
        </row>
        <row r="35682">
          <cell r="GG35682">
            <v>184.38613307200129</v>
          </cell>
        </row>
        <row r="35683">
          <cell r="GG35683">
            <v>20.935108389726484</v>
          </cell>
        </row>
        <row r="35684">
          <cell r="GG35684">
            <v>699.17318846487365</v>
          </cell>
        </row>
        <row r="35685">
          <cell r="GG35685">
            <v>2832.4202665274715</v>
          </cell>
        </row>
        <row r="35686">
          <cell r="GG35686">
            <v>7889.3649999871968</v>
          </cell>
        </row>
        <row r="35687">
          <cell r="GG35687">
            <v>34897.076474717498</v>
          </cell>
        </row>
        <row r="35688">
          <cell r="GG35688">
            <v>13592.845429560073</v>
          </cell>
        </row>
        <row r="35689">
          <cell r="GG35689">
            <v>7172.5673026062968</v>
          </cell>
        </row>
        <row r="35690">
          <cell r="GG35690">
            <v>48163.235189383682</v>
          </cell>
        </row>
        <row r="35691">
          <cell r="GG35691">
            <v>2399.8107073736478</v>
          </cell>
        </row>
        <row r="35692">
          <cell r="GG35692">
            <v>4625.7312458881552</v>
          </cell>
        </row>
        <row r="35693">
          <cell r="GG35693">
            <v>195.75078460802678</v>
          </cell>
        </row>
        <row r="35694">
          <cell r="GG35694">
            <v>233.92958351690498</v>
          </cell>
        </row>
        <row r="35695">
          <cell r="GG35695">
            <v>49626.779927318275</v>
          </cell>
        </row>
        <row r="35696">
          <cell r="GG35696">
            <v>440.55785136062349</v>
          </cell>
        </row>
        <row r="35697">
          <cell r="GG35697">
            <v>166.44880408578661</v>
          </cell>
        </row>
        <row r="35698">
          <cell r="GG35698">
            <v>7300.4080151418402</v>
          </cell>
        </row>
        <row r="35699">
          <cell r="GG35699">
            <v>609.23810345127458</v>
          </cell>
        </row>
        <row r="35700">
          <cell r="GG35700">
            <v>115.3097659898995</v>
          </cell>
        </row>
        <row r="35701">
          <cell r="GG35701">
            <v>965.55023502990093</v>
          </cell>
        </row>
        <row r="35702">
          <cell r="GG35702">
            <v>473.96077952719219</v>
          </cell>
        </row>
        <row r="35703">
          <cell r="GG35703">
            <v>1047.8528761720956</v>
          </cell>
        </row>
        <row r="35704">
          <cell r="GG35704">
            <v>417.44982355443528</v>
          </cell>
        </row>
        <row r="35705">
          <cell r="GG35705">
            <v>665.51454403475054</v>
          </cell>
        </row>
        <row r="35706">
          <cell r="GG35706">
            <v>1179.624996534274</v>
          </cell>
        </row>
        <row r="35707">
          <cell r="GG35707">
            <v>9187.7543388718022</v>
          </cell>
        </row>
        <row r="35708">
          <cell r="GG35708">
            <v>3570.4590599255507</v>
          </cell>
        </row>
        <row r="35709">
          <cell r="GG35709">
            <v>8512.6208019934074</v>
          </cell>
        </row>
        <row r="35710">
          <cell r="GG35710">
            <v>36372.71700629159</v>
          </cell>
        </row>
        <row r="35711">
          <cell r="GG35711">
            <v>2455.553999402583</v>
          </cell>
        </row>
        <row r="35712">
          <cell r="GG35712">
            <v>19997.312540029681</v>
          </cell>
        </row>
        <row r="35713">
          <cell r="GG35713">
            <v>609.23810345127458</v>
          </cell>
        </row>
        <row r="35714">
          <cell r="GG35714">
            <v>5976.3494096551976</v>
          </cell>
        </row>
        <row r="35715">
          <cell r="GG35715">
            <v>660.31404129595842</v>
          </cell>
        </row>
        <row r="35716">
          <cell r="GG35716">
            <v>655.37970087218946</v>
          </cell>
        </row>
        <row r="35717">
          <cell r="GG35717">
            <v>968.1706537394374</v>
          </cell>
        </row>
        <row r="35718">
          <cell r="GG35718">
            <v>84.15301930861672</v>
          </cell>
        </row>
        <row r="35719">
          <cell r="GG35719">
            <v>19799.925365299674</v>
          </cell>
        </row>
        <row r="35720">
          <cell r="GG35720">
            <v>24445.166647872673</v>
          </cell>
        </row>
        <row r="35721">
          <cell r="GG35721">
            <v>458.65530371510937</v>
          </cell>
        </row>
        <row r="35722">
          <cell r="GG35722">
            <v>3727.8817466557311</v>
          </cell>
        </row>
        <row r="35723">
          <cell r="GG35723">
            <v>17632.888463075593</v>
          </cell>
        </row>
        <row r="35724">
          <cell r="GG35724">
            <v>48898.51799811516</v>
          </cell>
        </row>
        <row r="35725">
          <cell r="GG35725">
            <v>43.836337814449173</v>
          </cell>
        </row>
        <row r="35726">
          <cell r="GG35726">
            <v>22949.129307205683</v>
          </cell>
        </row>
        <row r="35727">
          <cell r="GG35727">
            <v>17330.393795799293</v>
          </cell>
        </row>
        <row r="35728">
          <cell r="GG35728">
            <v>422.55468384289338</v>
          </cell>
        </row>
        <row r="35729">
          <cell r="GG35729">
            <v>429.0004325559056</v>
          </cell>
        </row>
        <row r="35730">
          <cell r="GG35730">
            <v>1258.4702390730549</v>
          </cell>
        </row>
        <row r="35731">
          <cell r="GG35731">
            <v>9664.6270940738432</v>
          </cell>
        </row>
        <row r="35732">
          <cell r="GG35732">
            <v>5861.6676270195676</v>
          </cell>
        </row>
        <row r="35733">
          <cell r="GG35733">
            <v>224.89355258057711</v>
          </cell>
        </row>
        <row r="35734">
          <cell r="GG35734">
            <v>837.18926733306137</v>
          </cell>
        </row>
        <row r="35735">
          <cell r="GG35735">
            <v>17774.725950169246</v>
          </cell>
        </row>
        <row r="35736">
          <cell r="GG35736">
            <v>18148.269843119779</v>
          </cell>
        </row>
        <row r="35737">
          <cell r="GG35737">
            <v>2943.7481170777023</v>
          </cell>
        </row>
        <row r="35738">
          <cell r="GG35738">
            <v>639.11997850609885</v>
          </cell>
        </row>
        <row r="35739">
          <cell r="GG35739">
            <v>144.82945875110474</v>
          </cell>
        </row>
        <row r="35740">
          <cell r="GG35740">
            <v>432.89653780203258</v>
          </cell>
        </row>
        <row r="35741">
          <cell r="GG35741">
            <v>3.7361905350382387</v>
          </cell>
        </row>
        <row r="35742">
          <cell r="GG35742">
            <v>14876.150733611314</v>
          </cell>
        </row>
        <row r="35743">
          <cell r="GG35743">
            <v>10111.600678543755</v>
          </cell>
        </row>
        <row r="35744">
          <cell r="GG35744">
            <v>185.68945678356218</v>
          </cell>
        </row>
        <row r="35745">
          <cell r="GG35745">
            <v>1960.3842101492953</v>
          </cell>
        </row>
        <row r="35746">
          <cell r="GG35746">
            <v>33917.784747095706</v>
          </cell>
        </row>
        <row r="35747">
          <cell r="GG35747">
            <v>5943.4551857192291</v>
          </cell>
        </row>
        <row r="35748">
          <cell r="GG35748">
            <v>2127.8251516869668</v>
          </cell>
        </row>
        <row r="35749">
          <cell r="GG35749">
            <v>1215.8663319229911</v>
          </cell>
        </row>
        <row r="35750">
          <cell r="GG35750">
            <v>43953.918084547775</v>
          </cell>
        </row>
        <row r="35751">
          <cell r="GG35751">
            <v>210.84139494723465</v>
          </cell>
        </row>
        <row r="35752">
          <cell r="GG35752">
            <v>61.642764738942525</v>
          </cell>
        </row>
        <row r="35753">
          <cell r="GG35753">
            <v>629.5006956560228</v>
          </cell>
        </row>
        <row r="35754">
          <cell r="GG35754">
            <v>799.09206578777855</v>
          </cell>
        </row>
        <row r="35755">
          <cell r="GG35755">
            <v>290.29050920124581</v>
          </cell>
        </row>
        <row r="35756">
          <cell r="GG35756">
            <v>4628.3421729603533</v>
          </cell>
        </row>
        <row r="35757">
          <cell r="GG35757">
            <v>20.412005748569864</v>
          </cell>
        </row>
        <row r="35758">
          <cell r="GG35758">
            <v>148.11874690396797</v>
          </cell>
        </row>
        <row r="35759">
          <cell r="GG35759">
            <v>45.916753537785667</v>
          </cell>
        </row>
        <row r="35760">
          <cell r="GG35760">
            <v>345.2921140456782</v>
          </cell>
        </row>
        <row r="35761">
          <cell r="GG35761">
            <v>8460.2147930164938</v>
          </cell>
        </row>
        <row r="35762">
          <cell r="GG35762">
            <v>86.677520435869894</v>
          </cell>
        </row>
        <row r="35763">
          <cell r="GG35763">
            <v>365.46122770605257</v>
          </cell>
        </row>
        <row r="35764">
          <cell r="GG35764">
            <v>798.48672520974594</v>
          </cell>
        </row>
        <row r="35765">
          <cell r="GG35765">
            <v>704.79007511613975</v>
          </cell>
        </row>
        <row r="35766">
          <cell r="GG35766">
            <v>1593.6650224712591</v>
          </cell>
        </row>
        <row r="35767">
          <cell r="GG35767">
            <v>355.71591285987859</v>
          </cell>
        </row>
        <row r="35768">
          <cell r="GG35768">
            <v>232.81467764265793</v>
          </cell>
        </row>
        <row r="35769">
          <cell r="GG35769">
            <v>812.10159003292335</v>
          </cell>
        </row>
        <row r="35770">
          <cell r="GG35770">
            <v>31.521961526705997</v>
          </cell>
        </row>
        <row r="35771">
          <cell r="GG35771">
            <v>352.50259317487581</v>
          </cell>
        </row>
        <row r="35772">
          <cell r="GG35772">
            <v>543.00789427865152</v>
          </cell>
        </row>
        <row r="35773">
          <cell r="GG35773">
            <v>683.52589006477467</v>
          </cell>
        </row>
        <row r="35774">
          <cell r="GG35774">
            <v>758.07992749979337</v>
          </cell>
        </row>
        <row r="35775">
          <cell r="GG35775">
            <v>1324.6484172522364</v>
          </cell>
        </row>
        <row r="35776">
          <cell r="GG35776">
            <v>197.05232078876929</v>
          </cell>
        </row>
        <row r="35777">
          <cell r="GG35777">
            <v>12348.580205351702</v>
          </cell>
        </row>
        <row r="35778">
          <cell r="GG35778">
            <v>2174.792137621117</v>
          </cell>
        </row>
        <row r="35779">
          <cell r="GG35779">
            <v>350.96377749665322</v>
          </cell>
        </row>
        <row r="35780">
          <cell r="GG35780">
            <v>9032.1383565735505</v>
          </cell>
        </row>
        <row r="35781">
          <cell r="GG35781">
            <v>1461.1696418451122</v>
          </cell>
        </row>
        <row r="35782">
          <cell r="GG35782">
            <v>17.901926976776782</v>
          </cell>
        </row>
        <row r="35783">
          <cell r="GG35783">
            <v>99.908902931608907</v>
          </cell>
        </row>
        <row r="35784">
          <cell r="GG35784">
            <v>20.736621435317105</v>
          </cell>
        </row>
        <row r="35785">
          <cell r="GG35785">
            <v>3359.0023152448425</v>
          </cell>
        </row>
        <row r="35786">
          <cell r="GG35786">
            <v>207.3533647884972</v>
          </cell>
        </row>
        <row r="35787">
          <cell r="GG35787">
            <v>22.134258417108907</v>
          </cell>
        </row>
        <row r="35788">
          <cell r="GG35788">
            <v>5839.7097088909386</v>
          </cell>
        </row>
        <row r="35789">
          <cell r="GG35789">
            <v>14471.962702458641</v>
          </cell>
        </row>
        <row r="35790">
          <cell r="GG35790">
            <v>43.041836894956361</v>
          </cell>
        </row>
        <row r="35791">
          <cell r="GG35791">
            <v>14596.548259487596</v>
          </cell>
        </row>
        <row r="35792">
          <cell r="GG35792">
            <v>792.96681901058196</v>
          </cell>
        </row>
        <row r="35793">
          <cell r="GG35793">
            <v>3884.1484635619095</v>
          </cell>
        </row>
        <row r="35794">
          <cell r="GG35794">
            <v>24254.526697523837</v>
          </cell>
        </row>
        <row r="35795">
          <cell r="GG35795">
            <v>3508.6892297773334</v>
          </cell>
        </row>
        <row r="35796">
          <cell r="GG35796">
            <v>26254.273167347113</v>
          </cell>
        </row>
        <row r="35797">
          <cell r="GG35797">
            <v>644.57719164640412</v>
          </cell>
        </row>
        <row r="35798">
          <cell r="GG35798">
            <v>3463.4385268376118</v>
          </cell>
        </row>
        <row r="35799">
          <cell r="GG35799">
            <v>2014.5052973297045</v>
          </cell>
        </row>
        <row r="35800">
          <cell r="GG35800">
            <v>201.25215391757757</v>
          </cell>
        </row>
        <row r="35801">
          <cell r="GG35801">
            <v>5221.0488449147588</v>
          </cell>
        </row>
        <row r="35802">
          <cell r="GG35802">
            <v>14.031473704904132</v>
          </cell>
        </row>
        <row r="35803">
          <cell r="GG35803">
            <v>353.38429402158852</v>
          </cell>
        </row>
        <row r="35804">
          <cell r="GG35804">
            <v>441.62517536839624</v>
          </cell>
        </row>
        <row r="35805">
          <cell r="GG35805">
            <v>802.02703024327343</v>
          </cell>
        </row>
        <row r="35806">
          <cell r="GG35806">
            <v>7481.7164225345969</v>
          </cell>
        </row>
        <row r="35807">
          <cell r="GG35807">
            <v>142.24735228002518</v>
          </cell>
        </row>
        <row r="35808">
          <cell r="GG35808">
            <v>430.22973591386739</v>
          </cell>
        </row>
        <row r="35809">
          <cell r="GG35809">
            <v>237.7529076742029</v>
          </cell>
        </row>
        <row r="35810">
          <cell r="GG35810">
            <v>118.79583232340494</v>
          </cell>
        </row>
        <row r="35811">
          <cell r="GG35811">
            <v>1001.9443438408708</v>
          </cell>
        </row>
        <row r="35812">
          <cell r="GG35812">
            <v>353.44052183461201</v>
          </cell>
        </row>
        <row r="35813">
          <cell r="GG35813">
            <v>17037.637412730797</v>
          </cell>
        </row>
        <row r="35814">
          <cell r="GG35814">
            <v>660.79625263781816</v>
          </cell>
        </row>
        <row r="35815">
          <cell r="GG35815">
            <v>126.16834157473704</v>
          </cell>
        </row>
        <row r="35816">
          <cell r="GG35816">
            <v>1458.6647754802136</v>
          </cell>
        </row>
        <row r="35817">
          <cell r="GG35817">
            <v>511.39118955671432</v>
          </cell>
        </row>
        <row r="35818">
          <cell r="GG35818">
            <v>32.712257835924781</v>
          </cell>
        </row>
        <row r="35819">
          <cell r="GG35819">
            <v>2254.5654678608748</v>
          </cell>
        </row>
        <row r="35820">
          <cell r="GG35820">
            <v>2647.1436253911152</v>
          </cell>
        </row>
        <row r="35821">
          <cell r="GG35821">
            <v>12040.10267840073</v>
          </cell>
        </row>
        <row r="35822">
          <cell r="GG35822">
            <v>39.918966457122302</v>
          </cell>
        </row>
        <row r="35823">
          <cell r="GG35823">
            <v>93.033578221122781</v>
          </cell>
        </row>
        <row r="35824">
          <cell r="GG35824">
            <v>680.68825167091768</v>
          </cell>
        </row>
        <row r="35825">
          <cell r="GG35825">
            <v>6552.6976222236799</v>
          </cell>
        </row>
        <row r="35826">
          <cell r="GG35826">
            <v>356.57812360833037</v>
          </cell>
        </row>
        <row r="35827">
          <cell r="GG35827">
            <v>1710.7293895187729</v>
          </cell>
        </row>
        <row r="35828">
          <cell r="GG35828">
            <v>12356.270874133277</v>
          </cell>
        </row>
        <row r="35829">
          <cell r="GG35829">
            <v>485.89181064660363</v>
          </cell>
        </row>
        <row r="35830">
          <cell r="GG35830">
            <v>766.94342287211293</v>
          </cell>
        </row>
        <row r="35831">
          <cell r="GG35831">
            <v>4234.5742840150933</v>
          </cell>
        </row>
        <row r="35832">
          <cell r="GG35832">
            <v>891.37528417142232</v>
          </cell>
        </row>
        <row r="35833">
          <cell r="GG35833">
            <v>21001.771752604276</v>
          </cell>
        </row>
        <row r="35834">
          <cell r="GG35834">
            <v>8352.9026281393071</v>
          </cell>
        </row>
        <row r="35835">
          <cell r="GG35835">
            <v>2396.2778520705219</v>
          </cell>
        </row>
        <row r="35836">
          <cell r="GG35836">
            <v>1676.5583931369299</v>
          </cell>
        </row>
        <row r="35837">
          <cell r="GG35837">
            <v>1826.495191205335</v>
          </cell>
        </row>
        <row r="35838">
          <cell r="GG35838">
            <v>176.31212233603895</v>
          </cell>
        </row>
        <row r="35839">
          <cell r="GG35839">
            <v>1345.074112417336</v>
          </cell>
        </row>
        <row r="35840">
          <cell r="GG35840">
            <v>4723.6758432634133</v>
          </cell>
        </row>
        <row r="35841">
          <cell r="GG35841">
            <v>19638.889845090111</v>
          </cell>
        </row>
        <row r="35842">
          <cell r="GG35842">
            <v>84957.17084844652</v>
          </cell>
        </row>
        <row r="35843">
          <cell r="GG35843">
            <v>707.22015384553822</v>
          </cell>
        </row>
        <row r="35844">
          <cell r="GG35844">
            <v>4347.6379874133254</v>
          </cell>
        </row>
        <row r="35845">
          <cell r="GG35845">
            <v>37508.978130416523</v>
          </cell>
        </row>
        <row r="35846">
          <cell r="GG35846">
            <v>67442.834530060223</v>
          </cell>
        </row>
        <row r="35847">
          <cell r="GG35847">
            <v>9290.2189395630667</v>
          </cell>
        </row>
        <row r="35848">
          <cell r="GG35848">
            <v>38.892297640317828</v>
          </cell>
        </row>
        <row r="35849">
          <cell r="GG35849">
            <v>10658.610652269786</v>
          </cell>
        </row>
        <row r="35850">
          <cell r="GG35850">
            <v>7207.4259770790532</v>
          </cell>
        </row>
        <row r="35851">
          <cell r="GG35851">
            <v>1123.1876042919296</v>
          </cell>
        </row>
        <row r="35852">
          <cell r="GG35852">
            <v>884.79208552391094</v>
          </cell>
        </row>
        <row r="35853">
          <cell r="GG35853">
            <v>26.325479470367696</v>
          </cell>
        </row>
        <row r="35854">
          <cell r="GG35854">
            <v>2247.7299110417671</v>
          </cell>
        </row>
        <row r="35855">
          <cell r="GG35855">
            <v>2883.9087059963767</v>
          </cell>
        </row>
        <row r="35856">
          <cell r="GG35856">
            <v>3156.0980214402621</v>
          </cell>
        </row>
        <row r="35857">
          <cell r="GG35857">
            <v>10960.915062484726</v>
          </cell>
        </row>
        <row r="35858">
          <cell r="GG35858">
            <v>860.01990128271063</v>
          </cell>
        </row>
        <row r="35859">
          <cell r="GG35859">
            <v>2048.98246817073</v>
          </cell>
        </row>
        <row r="35860">
          <cell r="GG35860">
            <v>18378.967683679701</v>
          </cell>
        </row>
        <row r="35861">
          <cell r="GG35861">
            <v>1.8115043536273061</v>
          </cell>
        </row>
        <row r="35862">
          <cell r="GG35862">
            <v>5724.3802160511614</v>
          </cell>
        </row>
        <row r="35863">
          <cell r="GG35863">
            <v>4240.818394570234</v>
          </cell>
        </row>
        <row r="35864">
          <cell r="GG35864">
            <v>5451.3754168677278</v>
          </cell>
        </row>
        <row r="35865">
          <cell r="GG35865">
            <v>24.282558192418264</v>
          </cell>
        </row>
        <row r="35866">
          <cell r="GG35866">
            <v>31.47706667726219</v>
          </cell>
        </row>
        <row r="35867">
          <cell r="GG35867">
            <v>12.143789962731313</v>
          </cell>
        </row>
        <row r="35868">
          <cell r="GG35868">
            <v>15836.501770303055</v>
          </cell>
        </row>
        <row r="35869">
          <cell r="GG35869">
            <v>5276.2095189222064</v>
          </cell>
        </row>
        <row r="35870">
          <cell r="GG35870">
            <v>1.9997660265255615</v>
          </cell>
        </row>
        <row r="35871">
          <cell r="GG35871">
            <v>44.151334999933106</v>
          </cell>
        </row>
        <row r="35872">
          <cell r="GG35872">
            <v>37870.886212610319</v>
          </cell>
        </row>
        <row r="35873">
          <cell r="GG35873">
            <v>7840.5188877986084</v>
          </cell>
        </row>
        <row r="35874">
          <cell r="GG35874">
            <v>3.0584529932412381</v>
          </cell>
        </row>
        <row r="35875">
          <cell r="GG35875">
            <v>9.0845519048756085</v>
          </cell>
        </row>
        <row r="35876">
          <cell r="GG35876">
            <v>785.75430054587116</v>
          </cell>
        </row>
        <row r="35877">
          <cell r="GG35877">
            <v>2708.2480129994383</v>
          </cell>
        </row>
        <row r="35878">
          <cell r="GG35878">
            <v>16.936493821373524</v>
          </cell>
        </row>
        <row r="35879">
          <cell r="GG35879">
            <v>4.9040094364759677</v>
          </cell>
        </row>
        <row r="35880">
          <cell r="GG35880">
            <v>18.970551357089711</v>
          </cell>
        </row>
        <row r="35881">
          <cell r="GG35881">
            <v>53.138433052186869</v>
          </cell>
        </row>
        <row r="35882">
          <cell r="GG35882">
            <v>29.371018759320101</v>
          </cell>
        </row>
        <row r="35883">
          <cell r="GG35883">
            <v>3.1275538776830931</v>
          </cell>
        </row>
        <row r="35884">
          <cell r="GG35884">
            <v>8.795516565979046</v>
          </cell>
        </row>
        <row r="35885">
          <cell r="GG35885">
            <v>255.32167876521842</v>
          </cell>
        </row>
        <row r="35886">
          <cell r="GG35886">
            <v>2616.649031148228</v>
          </cell>
        </row>
        <row r="35887">
          <cell r="GG35887">
            <v>7.530635864381849</v>
          </cell>
        </row>
        <row r="35888">
          <cell r="GG35888">
            <v>6782.3832055639587</v>
          </cell>
        </row>
        <row r="35889">
          <cell r="GG35889">
            <v>424.65013867383846</v>
          </cell>
        </row>
        <row r="35890">
          <cell r="GG35890">
            <v>22895.45756635609</v>
          </cell>
        </row>
        <row r="35891">
          <cell r="GG35891">
            <v>10826.561703971183</v>
          </cell>
        </row>
        <row r="35892">
          <cell r="GG35892">
            <v>28320.926853081459</v>
          </cell>
        </row>
        <row r="35893">
          <cell r="GG35893">
            <v>14509.078139114796</v>
          </cell>
        </row>
        <row r="35894">
          <cell r="GG35894">
            <v>1637.9844734756925</v>
          </cell>
        </row>
        <row r="35895">
          <cell r="GG35895">
            <v>2647.8657088472901</v>
          </cell>
        </row>
        <row r="35896">
          <cell r="GG35896">
            <v>137.65008978103012</v>
          </cell>
        </row>
        <row r="35897">
          <cell r="GG35897">
            <v>1420.6186656766365</v>
          </cell>
        </row>
        <row r="35898">
          <cell r="GG35898">
            <v>1011.4998282365958</v>
          </cell>
        </row>
        <row r="35899">
          <cell r="GG35899">
            <v>9371.0755263958072</v>
          </cell>
        </row>
        <row r="35900">
          <cell r="GG35900">
            <v>45.37296642647101</v>
          </cell>
        </row>
        <row r="35901">
          <cell r="GG35901">
            <v>2466.2516061771989</v>
          </cell>
        </row>
        <row r="35902">
          <cell r="GG35902">
            <v>8685.1931461162058</v>
          </cell>
        </row>
        <row r="35903">
          <cell r="GG35903">
            <v>7048.0732314217857</v>
          </cell>
        </row>
        <row r="35904">
          <cell r="GG35904">
            <v>24.524508773913695</v>
          </cell>
        </row>
        <row r="35905">
          <cell r="GG35905">
            <v>1753.8156620087373</v>
          </cell>
        </row>
        <row r="35906">
          <cell r="GG35906">
            <v>85.493077361604861</v>
          </cell>
        </row>
        <row r="35907">
          <cell r="GG35907">
            <v>6439.5843087009371</v>
          </cell>
        </row>
        <row r="35908">
          <cell r="GG35908">
            <v>194.19259474429526</v>
          </cell>
        </row>
        <row r="35909">
          <cell r="GG35909">
            <v>1543.2360426137795</v>
          </cell>
        </row>
        <row r="35910">
          <cell r="GG35910">
            <v>689.67982032659575</v>
          </cell>
        </row>
        <row r="35911">
          <cell r="GG35911">
            <v>5423.0148407624574</v>
          </cell>
        </row>
        <row r="35912">
          <cell r="GG35912">
            <v>3675.1189259106154</v>
          </cell>
        </row>
        <row r="35913">
          <cell r="GG35913">
            <v>13766.958833501732</v>
          </cell>
        </row>
        <row r="35914">
          <cell r="GG35914">
            <v>47.315136498993908</v>
          </cell>
        </row>
        <row r="35915">
          <cell r="GG35915">
            <v>5805.0597006925791</v>
          </cell>
        </row>
        <row r="35916">
          <cell r="GG35916">
            <v>5522.7681315061454</v>
          </cell>
        </row>
        <row r="35917">
          <cell r="GG35917">
            <v>9.3216940126201688</v>
          </cell>
        </row>
        <row r="35918">
          <cell r="GG35918">
            <v>3.1344754660597953</v>
          </cell>
        </row>
        <row r="35919">
          <cell r="GG35919">
            <v>104.25020117517802</v>
          </cell>
        </row>
        <row r="35920">
          <cell r="GG35920">
            <v>72900.359830177506</v>
          </cell>
        </row>
        <row r="35921">
          <cell r="GG35921">
            <v>8517.8353996262704</v>
          </cell>
        </row>
        <row r="35922">
          <cell r="GG35922">
            <v>161.53414242957138</v>
          </cell>
        </row>
        <row r="35923">
          <cell r="GG35923">
            <v>10.236878823398945</v>
          </cell>
        </row>
        <row r="35924">
          <cell r="GG35924">
            <v>17752.397409158901</v>
          </cell>
        </row>
        <row r="35925">
          <cell r="GG35925">
            <v>26915.305430848326</v>
          </cell>
        </row>
        <row r="35926">
          <cell r="GG35926">
            <v>25532.194181034476</v>
          </cell>
        </row>
        <row r="35927">
          <cell r="GG35927">
            <v>17072.187708114892</v>
          </cell>
        </row>
        <row r="35928">
          <cell r="GG35928">
            <v>1354.9389513028632</v>
          </cell>
        </row>
        <row r="35929">
          <cell r="GG35929">
            <v>55.960247677735737</v>
          </cell>
        </row>
        <row r="35930">
          <cell r="GG35930">
            <v>8066.8289390325872</v>
          </cell>
        </row>
        <row r="35931">
          <cell r="GG35931">
            <v>38.201149085845358</v>
          </cell>
        </row>
        <row r="35932">
          <cell r="GG35932">
            <v>28.880332648230873</v>
          </cell>
        </row>
        <row r="35933">
          <cell r="GG35933">
            <v>19.02959703135301</v>
          </cell>
        </row>
        <row r="35934">
          <cell r="GG35934">
            <v>22381.041615415365</v>
          </cell>
        </row>
        <row r="35935">
          <cell r="GG35935">
            <v>1910.7456777812149</v>
          </cell>
        </row>
        <row r="35936">
          <cell r="GG35936">
            <v>18656.644411308858</v>
          </cell>
        </row>
        <row r="35937">
          <cell r="GG35937">
            <v>125.16553641432394</v>
          </cell>
        </row>
        <row r="35938">
          <cell r="GG35938">
            <v>3269.379488428528</v>
          </cell>
        </row>
        <row r="35939">
          <cell r="GG35939">
            <v>862.14432767127562</v>
          </cell>
        </row>
        <row r="35940">
          <cell r="GG35940">
            <v>11495.18675431593</v>
          </cell>
        </row>
        <row r="35941">
          <cell r="GG35941">
            <v>5.0870375158017724</v>
          </cell>
        </row>
        <row r="35942">
          <cell r="GG35942">
            <v>1470.4884501106906</v>
          </cell>
        </row>
        <row r="35943">
          <cell r="GG35943">
            <v>4106.6985315143475</v>
          </cell>
        </row>
        <row r="35944">
          <cell r="GG35944">
            <v>0</v>
          </cell>
        </row>
        <row r="35945">
          <cell r="GG35945">
            <v>1785.330933839183</v>
          </cell>
        </row>
        <row r="35946">
          <cell r="GG35946">
            <v>1562.4656806728758</v>
          </cell>
        </row>
        <row r="35947">
          <cell r="GG35947">
            <v>2169.4337851144455</v>
          </cell>
        </row>
        <row r="35948">
          <cell r="GG35948">
            <v>2876.7196432977612</v>
          </cell>
        </row>
        <row r="35949">
          <cell r="GG35949">
            <v>1321.2871526703273</v>
          </cell>
        </row>
        <row r="35950">
          <cell r="GG35950">
            <v>21.410988755189631</v>
          </cell>
        </row>
        <row r="35951">
          <cell r="GG35951">
            <v>4726.1892645976286</v>
          </cell>
        </row>
        <row r="35952">
          <cell r="GG35952">
            <v>8702.3067787345517</v>
          </cell>
        </row>
        <row r="35953">
          <cell r="GG35953">
            <v>5.3731842127238618</v>
          </cell>
        </row>
        <row r="35954">
          <cell r="GG35954">
            <v>171.95566066997142</v>
          </cell>
        </row>
        <row r="35955">
          <cell r="GG35955">
            <v>10987.382083226723</v>
          </cell>
        </row>
        <row r="35956">
          <cell r="GG35956">
            <v>77719.014765138971</v>
          </cell>
        </row>
        <row r="35957">
          <cell r="GG35957">
            <v>13598.333149082622</v>
          </cell>
        </row>
        <row r="35958">
          <cell r="GG35958">
            <v>10768.377834322933</v>
          </cell>
        </row>
        <row r="35959">
          <cell r="GG35959">
            <v>912.38036327268821</v>
          </cell>
        </row>
        <row r="35960">
          <cell r="GG35960">
            <v>39539.721179236723</v>
          </cell>
        </row>
        <row r="35961">
          <cell r="GG35961">
            <v>0</v>
          </cell>
        </row>
        <row r="35962">
          <cell r="GG35962">
            <v>155.1835336737692</v>
          </cell>
        </row>
        <row r="35963">
          <cell r="GG35963">
            <v>27.197516058504497</v>
          </cell>
        </row>
        <row r="35964">
          <cell r="GG35964">
            <v>1178.2785660396728</v>
          </cell>
        </row>
        <row r="35965">
          <cell r="GG35965">
            <v>2583.9229579810426</v>
          </cell>
        </row>
        <row r="35966">
          <cell r="GG35966">
            <v>121.16810436827292</v>
          </cell>
        </row>
        <row r="35967">
          <cell r="GG35967">
            <v>135.97286793017403</v>
          </cell>
        </row>
        <row r="35968">
          <cell r="GG35968">
            <v>6743.2305431120012</v>
          </cell>
        </row>
        <row r="35969">
          <cell r="GG35969">
            <v>23241.683625613841</v>
          </cell>
        </row>
        <row r="35970">
          <cell r="GG35970">
            <v>7.9197013060469779</v>
          </cell>
        </row>
        <row r="35971">
          <cell r="GG35971">
            <v>18029.156924483264</v>
          </cell>
        </row>
        <row r="35972">
          <cell r="GG35972">
            <v>2.6229798526504013</v>
          </cell>
        </row>
        <row r="35973">
          <cell r="GG35973">
            <v>1198.4525224691538</v>
          </cell>
        </row>
        <row r="35974">
          <cell r="GG35974">
            <v>5714.5405651635756</v>
          </cell>
        </row>
        <row r="35975">
          <cell r="GG35975">
            <v>30.070755699308044</v>
          </cell>
        </row>
        <row r="35976">
          <cell r="GG35976">
            <v>76.122079470294381</v>
          </cell>
        </row>
        <row r="35977">
          <cell r="GG35977">
            <v>66372.889899884787</v>
          </cell>
        </row>
        <row r="35978">
          <cell r="GG35978">
            <v>17.203317161250379</v>
          </cell>
        </row>
        <row r="35979">
          <cell r="GG35979">
            <v>8.751921559900067</v>
          </cell>
        </row>
        <row r="35980">
          <cell r="GG35980">
            <v>4954.526130586677</v>
          </cell>
        </row>
        <row r="35981">
          <cell r="GG35981">
            <v>2989.9649737717882</v>
          </cell>
        </row>
        <row r="35982">
          <cell r="GG35982">
            <v>1878.5797000209106</v>
          </cell>
        </row>
        <row r="35983">
          <cell r="GG35983">
            <v>10212.707178670205</v>
          </cell>
        </row>
        <row r="35984">
          <cell r="GG35984">
            <v>27.418813093465189</v>
          </cell>
        </row>
        <row r="35985">
          <cell r="GG35985">
            <v>31.782069960383566</v>
          </cell>
        </row>
        <row r="35986">
          <cell r="GG35986">
            <v>15459.761395384823</v>
          </cell>
        </row>
        <row r="35987">
          <cell r="GG35987">
            <v>8297.8627815179825</v>
          </cell>
        </row>
        <row r="35988">
          <cell r="GG35988">
            <v>13.375544902670358</v>
          </cell>
        </row>
        <row r="35989">
          <cell r="GG35989">
            <v>1447.1665861637639</v>
          </cell>
        </row>
        <row r="35990">
          <cell r="GG35990">
            <v>17.622551148093258</v>
          </cell>
        </row>
        <row r="35991">
          <cell r="GG35991">
            <v>25074.85595580424</v>
          </cell>
        </row>
        <row r="35992">
          <cell r="GG35992">
            <v>3334.0192994783374</v>
          </cell>
        </row>
        <row r="35993">
          <cell r="GG35993">
            <v>9340.0425351747872</v>
          </cell>
        </row>
        <row r="35994">
          <cell r="GG35994">
            <v>5156.7083282631902</v>
          </cell>
        </row>
        <row r="35995">
          <cell r="GG35995">
            <v>40179.758226764337</v>
          </cell>
        </row>
        <row r="35996">
          <cell r="GG35996">
            <v>25457.980963451206</v>
          </cell>
        </row>
        <row r="35997">
          <cell r="GG35997">
            <v>37996.363093374523</v>
          </cell>
        </row>
        <row r="35998">
          <cell r="GG35998">
            <v>1522.7473693647394</v>
          </cell>
        </row>
        <row r="35999">
          <cell r="GG35999">
            <v>6.6861161829821762</v>
          </cell>
        </row>
        <row r="36000">
          <cell r="GG36000">
            <v>33090.326563230585</v>
          </cell>
        </row>
        <row r="36001">
          <cell r="GG36001">
            <v>13.800854110770205</v>
          </cell>
        </row>
        <row r="36002">
          <cell r="GG36002">
            <v>18779.404539600866</v>
          </cell>
        </row>
        <row r="36003">
          <cell r="GG36003">
            <v>35381.364102941392</v>
          </cell>
        </row>
        <row r="36004">
          <cell r="GG36004">
            <v>1917.0037349375566</v>
          </cell>
        </row>
        <row r="36005">
          <cell r="GG36005">
            <v>874.47608004124504</v>
          </cell>
        </row>
        <row r="36006">
          <cell r="GG36006">
            <v>0</v>
          </cell>
        </row>
        <row r="36007">
          <cell r="GG36007">
            <v>1078.7073001005915</v>
          </cell>
        </row>
        <row r="36008">
          <cell r="GG36008">
            <v>49079.685993988889</v>
          </cell>
        </row>
        <row r="36009">
          <cell r="GG36009">
            <v>2514.7948404697768</v>
          </cell>
        </row>
        <row r="36010">
          <cell r="GG36010">
            <v>15.14235642923447</v>
          </cell>
        </row>
        <row r="36011">
          <cell r="GG36011">
            <v>11.69528952898928</v>
          </cell>
        </row>
        <row r="36012">
          <cell r="GG36012">
            <v>7797.2382750471952</v>
          </cell>
        </row>
        <row r="36013">
          <cell r="GG36013">
            <v>93.887841508352679</v>
          </cell>
        </row>
        <row r="36014">
          <cell r="GG36014">
            <v>25428.754566103198</v>
          </cell>
        </row>
        <row r="36015">
          <cell r="GG36015">
            <v>1029.0977526335828</v>
          </cell>
        </row>
        <row r="36016">
          <cell r="GG36016">
            <v>195.39361673997013</v>
          </cell>
        </row>
        <row r="36017">
          <cell r="GG36017">
            <v>1671.8802448835902</v>
          </cell>
        </row>
        <row r="36018">
          <cell r="GG36018">
            <v>85.112796591741571</v>
          </cell>
        </row>
        <row r="36019">
          <cell r="GG36019">
            <v>7.1679798906497485</v>
          </cell>
        </row>
        <row r="36020">
          <cell r="GG36020">
            <v>2277.3700771466997</v>
          </cell>
        </row>
        <row r="36021">
          <cell r="GG36021">
            <v>22.060935267686652</v>
          </cell>
        </row>
        <row r="36022">
          <cell r="GG36022">
            <v>2340.1586990681794</v>
          </cell>
        </row>
        <row r="36023">
          <cell r="GG36023">
            <v>11665.346215635869</v>
          </cell>
        </row>
        <row r="36024">
          <cell r="GG36024">
            <v>1220.5047590124834</v>
          </cell>
        </row>
        <row r="36025">
          <cell r="GG36025">
            <v>16.265323981173172</v>
          </cell>
        </row>
        <row r="36026">
          <cell r="GG36026">
            <v>190.1400388616654</v>
          </cell>
        </row>
        <row r="36027">
          <cell r="GG36027">
            <v>756.19644553435603</v>
          </cell>
        </row>
        <row r="36028">
          <cell r="GG36028">
            <v>38787.278894729832</v>
          </cell>
        </row>
        <row r="36029">
          <cell r="GG36029">
            <v>12665.739556410848</v>
          </cell>
        </row>
        <row r="36030">
          <cell r="GG36030">
            <v>9341.6473595221414</v>
          </cell>
        </row>
        <row r="36031">
          <cell r="GG36031">
            <v>24.116357221589677</v>
          </cell>
        </row>
        <row r="36032">
          <cell r="GG36032">
            <v>11416.865785864851</v>
          </cell>
        </row>
        <row r="36033">
          <cell r="GG36033">
            <v>102.98033036492733</v>
          </cell>
        </row>
        <row r="36034">
          <cell r="GG36034">
            <v>1915.1716282578927</v>
          </cell>
        </row>
        <row r="36035">
          <cell r="GG36035">
            <v>36.882279660968791</v>
          </cell>
        </row>
        <row r="36036">
          <cell r="GG36036">
            <v>427.54775148350791</v>
          </cell>
        </row>
        <row r="36037">
          <cell r="GG36037">
            <v>58387.725945535771</v>
          </cell>
        </row>
        <row r="36038">
          <cell r="GG36038">
            <v>56306.21100394128</v>
          </cell>
        </row>
        <row r="36039">
          <cell r="GG36039">
            <v>677.67504740428592</v>
          </cell>
        </row>
        <row r="36040">
          <cell r="GG36040">
            <v>12.560818458493424</v>
          </cell>
        </row>
        <row r="36041">
          <cell r="GG36041">
            <v>15033.917654114604</v>
          </cell>
        </row>
        <row r="36042">
          <cell r="GG36042">
            <v>14866.341479318991</v>
          </cell>
        </row>
        <row r="36043">
          <cell r="GG36043">
            <v>34919.838115780512</v>
          </cell>
        </row>
        <row r="36044">
          <cell r="GG36044">
            <v>11.400622052966874</v>
          </cell>
        </row>
        <row r="36045">
          <cell r="GG36045">
            <v>38562.123732108434</v>
          </cell>
        </row>
        <row r="36046">
          <cell r="GG36046">
            <v>14642.319713202138</v>
          </cell>
        </row>
        <row r="36047">
          <cell r="GG36047">
            <v>58150.865346094572</v>
          </cell>
        </row>
        <row r="36048">
          <cell r="GG36048">
            <v>3642.4713391596215</v>
          </cell>
        </row>
        <row r="36049">
          <cell r="GG36049">
            <v>5628.0270791718776</v>
          </cell>
        </row>
        <row r="36050">
          <cell r="GG36050">
            <v>5415.161455397998</v>
          </cell>
        </row>
        <row r="36051">
          <cell r="GG36051">
            <v>13384.58068778063</v>
          </cell>
        </row>
        <row r="36052">
          <cell r="GG36052">
            <v>5027.5186609262564</v>
          </cell>
        </row>
        <row r="36053">
          <cell r="GG36053">
            <v>1402.7293263967631</v>
          </cell>
        </row>
        <row r="36054">
          <cell r="GG36054">
            <v>306.0968922580476</v>
          </cell>
        </row>
        <row r="36055">
          <cell r="GG36055">
            <v>53.177848762475385</v>
          </cell>
        </row>
        <row r="36056">
          <cell r="GG36056">
            <v>655.889691654393</v>
          </cell>
        </row>
        <row r="36057">
          <cell r="GG36057">
            <v>4110.3738765749995</v>
          </cell>
        </row>
        <row r="36058">
          <cell r="GG36058">
            <v>18313.84508064422</v>
          </cell>
        </row>
        <row r="36059">
          <cell r="GG36059">
            <v>27748.920707224363</v>
          </cell>
        </row>
        <row r="36060">
          <cell r="GG36060">
            <v>4.5522924949534049</v>
          </cell>
        </row>
        <row r="36061">
          <cell r="GG36061">
            <v>176.63274960302087</v>
          </cell>
        </row>
        <row r="36062">
          <cell r="GG36062">
            <v>2872.5950002455265</v>
          </cell>
        </row>
        <row r="36063">
          <cell r="GG36063">
            <v>58610.743604896066</v>
          </cell>
        </row>
        <row r="36064">
          <cell r="GG36064">
            <v>11212.57204705772</v>
          </cell>
        </row>
        <row r="36065">
          <cell r="GG36065">
            <v>5698.8142787987872</v>
          </cell>
        </row>
        <row r="36066">
          <cell r="GG36066">
            <v>2458.9548491456244</v>
          </cell>
        </row>
        <row r="36067">
          <cell r="GG36067">
            <v>2276.0931409557202</v>
          </cell>
        </row>
        <row r="36068">
          <cell r="GG36068">
            <v>4050.001315964586</v>
          </cell>
        </row>
        <row r="36069">
          <cell r="GG36069">
            <v>19488.4013118865</v>
          </cell>
        </row>
        <row r="36070">
          <cell r="GG36070">
            <v>9642.9826910848715</v>
          </cell>
        </row>
        <row r="36071">
          <cell r="GG36071">
            <v>10448.703383384956</v>
          </cell>
        </row>
        <row r="36072">
          <cell r="GG36072">
            <v>1168.8205192195228</v>
          </cell>
        </row>
        <row r="36073">
          <cell r="GG36073">
            <v>1364.0617392680192</v>
          </cell>
        </row>
        <row r="36074">
          <cell r="GG36074">
            <v>5.7645869296136496</v>
          </cell>
        </row>
        <row r="36075">
          <cell r="GG36075">
            <v>2369.6133574242244</v>
          </cell>
        </row>
        <row r="36076">
          <cell r="GG36076">
            <v>1227.6859310209138</v>
          </cell>
        </row>
        <row r="36077">
          <cell r="GG36077">
            <v>13956.754924912113</v>
          </cell>
        </row>
        <row r="36078">
          <cell r="GG36078">
            <v>736.72588014128883</v>
          </cell>
        </row>
        <row r="36079">
          <cell r="GG36079">
            <v>765.20156108171875</v>
          </cell>
        </row>
        <row r="36080">
          <cell r="GG36080">
            <v>50.609713740053941</v>
          </cell>
        </row>
        <row r="36081">
          <cell r="GG36081">
            <v>29571.344205613372</v>
          </cell>
        </row>
        <row r="36082">
          <cell r="GG36082">
            <v>7475.1257785482194</v>
          </cell>
        </row>
        <row r="36083">
          <cell r="GG36083">
            <v>381.7645760409207</v>
          </cell>
        </row>
        <row r="36084">
          <cell r="GG36084">
            <v>5850.8913371919216</v>
          </cell>
        </row>
        <row r="36085">
          <cell r="GG36085">
            <v>3306.9753659565154</v>
          </cell>
        </row>
        <row r="36086">
          <cell r="GG36086">
            <v>45941.745953301201</v>
          </cell>
        </row>
        <row r="36087">
          <cell r="GG36087">
            <v>11128.443985341435</v>
          </cell>
        </row>
        <row r="36088">
          <cell r="GG36088">
            <v>949.48386154552577</v>
          </cell>
        </row>
        <row r="36089">
          <cell r="GG36089">
            <v>22.563378548842145</v>
          </cell>
        </row>
        <row r="36090">
          <cell r="GG36090">
            <v>27.950582448780036</v>
          </cell>
        </row>
        <row r="36091">
          <cell r="GG36091">
            <v>2472.1265481967298</v>
          </cell>
        </row>
        <row r="36092">
          <cell r="GG36092">
            <v>7430.9241112506561</v>
          </cell>
        </row>
        <row r="36093">
          <cell r="GG36093">
            <v>996.76756383250563</v>
          </cell>
        </row>
        <row r="36094">
          <cell r="GG36094">
            <v>7473.8320383725168</v>
          </cell>
        </row>
        <row r="36095">
          <cell r="GG36095">
            <v>1293.2189531042388</v>
          </cell>
        </row>
        <row r="36096">
          <cell r="GG36096">
            <v>27.115500857137221</v>
          </cell>
        </row>
        <row r="36097">
          <cell r="GG36097">
            <v>4857.5496001424181</v>
          </cell>
        </row>
        <row r="36098">
          <cell r="GG36098">
            <v>0</v>
          </cell>
        </row>
        <row r="36099">
          <cell r="GG36099">
            <v>21.514558306370546</v>
          </cell>
        </row>
        <row r="36100">
          <cell r="GG36100">
            <v>14.1341505907114</v>
          </cell>
        </row>
        <row r="36101">
          <cell r="GG36101">
            <v>10001.535165695037</v>
          </cell>
        </row>
        <row r="36102">
          <cell r="GG36102">
            <v>2353.9642996346174</v>
          </cell>
        </row>
        <row r="36103">
          <cell r="GG36103">
            <v>48.547421974619475</v>
          </cell>
        </row>
        <row r="36104">
          <cell r="GG36104">
            <v>19985.356443218683</v>
          </cell>
        </row>
        <row r="36105">
          <cell r="GG36105">
            <v>10234.266750984558</v>
          </cell>
        </row>
        <row r="36106">
          <cell r="GG36106">
            <v>1402.2119968867978</v>
          </cell>
        </row>
        <row r="36107">
          <cell r="GG36107">
            <v>122554.20462700388</v>
          </cell>
        </row>
        <row r="36108">
          <cell r="GG36108">
            <v>29548.903432732313</v>
          </cell>
        </row>
        <row r="36109">
          <cell r="GG36109">
            <v>52500.06634834969</v>
          </cell>
        </row>
        <row r="36110">
          <cell r="GG36110">
            <v>36826.602963353631</v>
          </cell>
        </row>
        <row r="36111">
          <cell r="GG36111">
            <v>28099.551430437747</v>
          </cell>
        </row>
        <row r="36112">
          <cell r="GG36112">
            <v>44.25849607159914</v>
          </cell>
        </row>
        <row r="36113">
          <cell r="GG36113">
            <v>48.46492298638664</v>
          </cell>
        </row>
        <row r="36114">
          <cell r="GG36114">
            <v>526.78464341006872</v>
          </cell>
        </row>
        <row r="36115">
          <cell r="GG36115">
            <v>415.7921462604096</v>
          </cell>
        </row>
        <row r="36116">
          <cell r="GG36116">
            <v>29409.014997040038</v>
          </cell>
        </row>
        <row r="36117">
          <cell r="GG36117">
            <v>66.609207606774888</v>
          </cell>
        </row>
        <row r="36118">
          <cell r="GG36118">
            <v>8875.2292683351352</v>
          </cell>
        </row>
        <row r="36119">
          <cell r="GG36119">
            <v>358.02704803814316</v>
          </cell>
        </row>
        <row r="36120">
          <cell r="GG36120">
            <v>450.73901910131377</v>
          </cell>
        </row>
        <row r="36121">
          <cell r="GG36121">
            <v>20270.458662910762</v>
          </cell>
        </row>
        <row r="36122">
          <cell r="GG36122">
            <v>71.586908079262543</v>
          </cell>
        </row>
        <row r="36123">
          <cell r="GG36123">
            <v>935.69241682481288</v>
          </cell>
        </row>
        <row r="36124">
          <cell r="GG36124">
            <v>16885.681314920774</v>
          </cell>
        </row>
        <row r="36125">
          <cell r="GG36125">
            <v>8965.9114855290318</v>
          </cell>
        </row>
        <row r="36126">
          <cell r="GG36126">
            <v>6140.5433570237328</v>
          </cell>
        </row>
        <row r="36127">
          <cell r="GG36127">
            <v>30064.309844376388</v>
          </cell>
        </row>
        <row r="36128">
          <cell r="GG36128">
            <v>15357.244511681782</v>
          </cell>
        </row>
        <row r="36129">
          <cell r="GG36129">
            <v>840.15774197041458</v>
          </cell>
        </row>
        <row r="36130">
          <cell r="GG36130">
            <v>90.323471676562548</v>
          </cell>
        </row>
        <row r="36131">
          <cell r="GG36131">
            <v>3715.7453797608332</v>
          </cell>
        </row>
        <row r="36132">
          <cell r="GG36132">
            <v>21428.702793972298</v>
          </cell>
        </row>
        <row r="36133">
          <cell r="GG36133">
            <v>20044.046640121884</v>
          </cell>
        </row>
        <row r="36134">
          <cell r="GG36134">
            <v>825.37008796919235</v>
          </cell>
        </row>
        <row r="36135">
          <cell r="GG36135">
            <v>2308.6927652796749</v>
          </cell>
        </row>
        <row r="36136">
          <cell r="GG36136">
            <v>0</v>
          </cell>
        </row>
        <row r="36137">
          <cell r="GG36137">
            <v>721.9121601035057</v>
          </cell>
        </row>
        <row r="36138">
          <cell r="GG36138">
            <v>7852.1856844519261</v>
          </cell>
        </row>
        <row r="36139">
          <cell r="GG36139">
            <v>653.3589064204067</v>
          </cell>
        </row>
        <row r="36140">
          <cell r="GG36140">
            <v>41.621587220239995</v>
          </cell>
        </row>
        <row r="36141">
          <cell r="GG36141">
            <v>784.25900736431981</v>
          </cell>
        </row>
        <row r="36142">
          <cell r="GG36142">
            <v>0</v>
          </cell>
        </row>
        <row r="36143">
          <cell r="GG36143">
            <v>1271.96759777124</v>
          </cell>
        </row>
        <row r="36144">
          <cell r="GG36144">
            <v>45.055882085460404</v>
          </cell>
        </row>
        <row r="36145">
          <cell r="GG36145">
            <v>2688.6376352618595</v>
          </cell>
        </row>
        <row r="36146">
          <cell r="GG36146">
            <v>19726.283742310185</v>
          </cell>
        </row>
        <row r="36147">
          <cell r="GG36147">
            <v>687.00596888338021</v>
          </cell>
        </row>
        <row r="36148">
          <cell r="GG36148">
            <v>6261.5271296570181</v>
          </cell>
        </row>
        <row r="36149">
          <cell r="GG36149">
            <v>10216.617491930594</v>
          </cell>
        </row>
        <row r="36150">
          <cell r="GG36150">
            <v>5545.6694243909815</v>
          </cell>
        </row>
        <row r="36151">
          <cell r="GG36151">
            <v>38649.034080438316</v>
          </cell>
        </row>
        <row r="36152">
          <cell r="GG36152">
            <v>6799.0004684749938</v>
          </cell>
        </row>
        <row r="36153">
          <cell r="GG36153">
            <v>5872.1674058155695</v>
          </cell>
        </row>
        <row r="36154">
          <cell r="GG36154">
            <v>1906.4111271401162</v>
          </cell>
        </row>
        <row r="36155">
          <cell r="GG36155">
            <v>155.22514566059249</v>
          </cell>
        </row>
        <row r="36156">
          <cell r="GG36156">
            <v>497.04522261423045</v>
          </cell>
        </row>
        <row r="36157">
          <cell r="GG36157">
            <v>1795.1156685533242</v>
          </cell>
        </row>
        <row r="36158">
          <cell r="GG36158">
            <v>49.955321692558968</v>
          </cell>
        </row>
        <row r="36159">
          <cell r="GG36159">
            <v>1694.8209668582424</v>
          </cell>
        </row>
        <row r="36160">
          <cell r="GG36160">
            <v>1261.8430838062482</v>
          </cell>
        </row>
        <row r="36161">
          <cell r="GG36161">
            <v>1224.4182414050022</v>
          </cell>
        </row>
        <row r="36162">
          <cell r="GG36162">
            <v>852.0678215872814</v>
          </cell>
        </row>
        <row r="36163">
          <cell r="GG36163">
            <v>237.39078564737773</v>
          </cell>
        </row>
        <row r="36164">
          <cell r="GG36164">
            <v>3765.8972193081904</v>
          </cell>
        </row>
        <row r="36165">
          <cell r="GG36165">
            <v>49.597607109193959</v>
          </cell>
        </row>
        <row r="36166">
          <cell r="GG36166">
            <v>340.34110977436757</v>
          </cell>
        </row>
        <row r="36167">
          <cell r="GG36167">
            <v>62787.419016177999</v>
          </cell>
        </row>
        <row r="36168">
          <cell r="GG36168">
            <v>50278.455280756978</v>
          </cell>
        </row>
        <row r="36169">
          <cell r="GG36169">
            <v>29458.728579083116</v>
          </cell>
        </row>
        <row r="36170">
          <cell r="GG36170">
            <v>2909.9828828092072</v>
          </cell>
        </row>
        <row r="36171">
          <cell r="GG36171">
            <v>492.73666128887976</v>
          </cell>
        </row>
        <row r="36172">
          <cell r="GG36172">
            <v>138.95802565148733</v>
          </cell>
        </row>
        <row r="36173">
          <cell r="GG36173">
            <v>6452.3199579823186</v>
          </cell>
        </row>
        <row r="36174">
          <cell r="GG36174">
            <v>307.96649248934642</v>
          </cell>
        </row>
        <row r="36175">
          <cell r="GG36175">
            <v>1340.6506832046864</v>
          </cell>
        </row>
        <row r="36176">
          <cell r="GG36176">
            <v>527.65438725586716</v>
          </cell>
        </row>
        <row r="36177">
          <cell r="GG36177">
            <v>7616.687093523361</v>
          </cell>
        </row>
        <row r="36178">
          <cell r="GG36178">
            <v>13913.764811567475</v>
          </cell>
        </row>
        <row r="36179">
          <cell r="GG36179">
            <v>8608.6801391547706</v>
          </cell>
        </row>
        <row r="36180">
          <cell r="GG36180">
            <v>1043.9636981975839</v>
          </cell>
        </row>
        <row r="36181">
          <cell r="GG36181">
            <v>442.60198776651913</v>
          </cell>
        </row>
        <row r="36182">
          <cell r="GG36182">
            <v>23760.046173487532</v>
          </cell>
        </row>
        <row r="36183">
          <cell r="GG36183">
            <v>34721.748982551195</v>
          </cell>
        </row>
        <row r="36184">
          <cell r="GG36184">
            <v>479.9504193273458</v>
          </cell>
        </row>
        <row r="36185">
          <cell r="GG36185">
            <v>1392.382340976749</v>
          </cell>
        </row>
        <row r="36186">
          <cell r="GG36186">
            <v>904.26367713751756</v>
          </cell>
        </row>
        <row r="36187">
          <cell r="GG36187">
            <v>7042.0206226305036</v>
          </cell>
        </row>
        <row r="36188">
          <cell r="GG36188">
            <v>20380.552072748043</v>
          </cell>
        </row>
        <row r="36189">
          <cell r="GG36189">
            <v>21.918136319687353</v>
          </cell>
        </row>
        <row r="36190">
          <cell r="GG36190">
            <v>39.709974884692507</v>
          </cell>
        </row>
        <row r="36191">
          <cell r="GG36191">
            <v>5618.9015750045837</v>
          </cell>
        </row>
        <row r="36192">
          <cell r="GG36192">
            <v>1264.6477903101261</v>
          </cell>
        </row>
        <row r="36193">
          <cell r="GG36193">
            <v>18.181120491033134</v>
          </cell>
        </row>
        <row r="36194">
          <cell r="GG36194">
            <v>1754.7225460316606</v>
          </cell>
        </row>
        <row r="36195">
          <cell r="GG36195">
            <v>5833.892402861874</v>
          </cell>
        </row>
        <row r="36196">
          <cell r="GG36196">
            <v>342.39582254099713</v>
          </cell>
        </row>
        <row r="36197">
          <cell r="GG36197">
            <v>29238.348874408566</v>
          </cell>
        </row>
        <row r="36198">
          <cell r="GG36198">
            <v>578.50742924794713</v>
          </cell>
        </row>
        <row r="36199">
          <cell r="GG36199">
            <v>28.945823325043325</v>
          </cell>
        </row>
        <row r="36200">
          <cell r="GG36200">
            <v>2604.338833521892</v>
          </cell>
        </row>
        <row r="36201">
          <cell r="GG36201">
            <v>11372.886854079739</v>
          </cell>
        </row>
        <row r="36202">
          <cell r="GG36202">
            <v>1310.53663379575</v>
          </cell>
        </row>
        <row r="36203">
          <cell r="GG36203">
            <v>178.78711176237505</v>
          </cell>
        </row>
        <row r="36204">
          <cell r="GG36204">
            <v>4786.9640165080118</v>
          </cell>
        </row>
        <row r="36205">
          <cell r="GG36205">
            <v>37.164275570773157</v>
          </cell>
        </row>
        <row r="36206">
          <cell r="GG36206">
            <v>131.19071949636094</v>
          </cell>
        </row>
        <row r="36207">
          <cell r="GG36207">
            <v>2385.7659145212256</v>
          </cell>
        </row>
        <row r="36208">
          <cell r="GG36208">
            <v>56.516522390822288</v>
          </cell>
        </row>
        <row r="36209">
          <cell r="GG36209">
            <v>22.741658486702669</v>
          </cell>
        </row>
        <row r="36210">
          <cell r="GG36210">
            <v>38.809223540682794</v>
          </cell>
        </row>
        <row r="36211">
          <cell r="GG36211">
            <v>28737.392252974576</v>
          </cell>
        </row>
        <row r="36212">
          <cell r="GG36212">
            <v>3964.8316965642261</v>
          </cell>
        </row>
        <row r="36213">
          <cell r="GG36213">
            <v>2560.2895910981852</v>
          </cell>
        </row>
        <row r="36214">
          <cell r="GG36214">
            <v>1264.6477903101261</v>
          </cell>
        </row>
        <row r="36215">
          <cell r="GG36215">
            <v>3348.1387093238604</v>
          </cell>
        </row>
        <row r="36216">
          <cell r="GG36216">
            <v>8369.088854258498</v>
          </cell>
        </row>
        <row r="36217">
          <cell r="GG36217">
            <v>1512.8387926591954</v>
          </cell>
        </row>
        <row r="36218">
          <cell r="GG36218">
            <v>210.51584940544259</v>
          </cell>
        </row>
        <row r="36219">
          <cell r="GG36219">
            <v>1507.1943499974295</v>
          </cell>
        </row>
        <row r="36220">
          <cell r="GG36220">
            <v>4691.2554297908282</v>
          </cell>
        </row>
        <row r="36221">
          <cell r="GG36221">
            <v>61.483863564826542</v>
          </cell>
        </row>
        <row r="36222">
          <cell r="GG36222">
            <v>1842.0657933454038</v>
          </cell>
        </row>
        <row r="36223">
          <cell r="GG36223">
            <v>14943.239947570757</v>
          </cell>
        </row>
        <row r="36224">
          <cell r="GG36224">
            <v>6.6151089000853114</v>
          </cell>
        </row>
        <row r="36225">
          <cell r="GG36225">
            <v>2843.4530011320558</v>
          </cell>
        </row>
        <row r="36226">
          <cell r="GG36226">
            <v>4421.5407790646013</v>
          </cell>
        </row>
        <row r="36227">
          <cell r="GG36227">
            <v>501.78942645639114</v>
          </cell>
        </row>
        <row r="36228">
          <cell r="GG36228">
            <v>7911.0786253925507</v>
          </cell>
        </row>
        <row r="36229">
          <cell r="GG36229">
            <v>3686.7239084257612</v>
          </cell>
        </row>
        <row r="36230">
          <cell r="GG36230">
            <v>28.935912279862372</v>
          </cell>
        </row>
        <row r="36231">
          <cell r="GG36231">
            <v>16.974195445607883</v>
          </cell>
        </row>
        <row r="36232">
          <cell r="GG36232">
            <v>20.924419805474404</v>
          </cell>
        </row>
        <row r="36233">
          <cell r="GG36233">
            <v>21.47271937219935</v>
          </cell>
        </row>
        <row r="36234">
          <cell r="GG36234">
            <v>7010.9416802597734</v>
          </cell>
        </row>
        <row r="36235">
          <cell r="GG36235">
            <v>39827.01371666466</v>
          </cell>
        </row>
        <row r="36236">
          <cell r="GG36236">
            <v>726.93381050559378</v>
          </cell>
        </row>
        <row r="36237">
          <cell r="GG36237">
            <v>1256.4127283915275</v>
          </cell>
        </row>
        <row r="36238">
          <cell r="GG36238">
            <v>248.84006454025601</v>
          </cell>
        </row>
        <row r="36239">
          <cell r="GG36239">
            <v>19062.486853087597</v>
          </cell>
        </row>
        <row r="36240">
          <cell r="GG36240">
            <v>20.954589714600093</v>
          </cell>
        </row>
        <row r="36241">
          <cell r="GG36241">
            <v>12442.214117051797</v>
          </cell>
        </row>
        <row r="36242">
          <cell r="GG36242">
            <v>5924.6330892966671</v>
          </cell>
        </row>
        <row r="36243">
          <cell r="GG36243">
            <v>40078.573620711941</v>
          </cell>
        </row>
        <row r="36244">
          <cell r="GG36244">
            <v>3.4250056321911448</v>
          </cell>
        </row>
        <row r="36245">
          <cell r="GG36245">
            <v>1.2779265369228268</v>
          </cell>
        </row>
        <row r="36246">
          <cell r="GG36246">
            <v>3206.149165905912</v>
          </cell>
        </row>
        <row r="36247">
          <cell r="GG36247">
            <v>8744.0083114982808</v>
          </cell>
        </row>
        <row r="36248">
          <cell r="GG36248">
            <v>4519.776374342262</v>
          </cell>
        </row>
        <row r="36249">
          <cell r="GG36249">
            <v>355.17720101960924</v>
          </cell>
        </row>
        <row r="36250">
          <cell r="GG36250">
            <v>200704.69263576536</v>
          </cell>
        </row>
        <row r="36251">
          <cell r="GG36251">
            <v>40504.148629297306</v>
          </cell>
        </row>
        <row r="36252">
          <cell r="GG36252">
            <v>30.774196079785053</v>
          </cell>
        </row>
        <row r="36253">
          <cell r="GG36253">
            <v>2681.1821416932275</v>
          </cell>
        </row>
        <row r="36254">
          <cell r="GG36254">
            <v>716.87660687661821</v>
          </cell>
        </row>
        <row r="36255">
          <cell r="GG36255">
            <v>1517.0475853789173</v>
          </cell>
        </row>
        <row r="36256">
          <cell r="GG36256">
            <v>737.70398648857292</v>
          </cell>
        </row>
        <row r="36257">
          <cell r="GG36257">
            <v>19.428392869471363</v>
          </cell>
        </row>
        <row r="36258">
          <cell r="GG36258">
            <v>15814.857028438511</v>
          </cell>
        </row>
        <row r="36259">
          <cell r="GG36259">
            <v>10072.195756403244</v>
          </cell>
        </row>
        <row r="36260">
          <cell r="GG36260">
            <v>560.70547844681084</v>
          </cell>
        </row>
        <row r="36261">
          <cell r="GG36261">
            <v>47.30593892661247</v>
          </cell>
        </row>
        <row r="36262">
          <cell r="GG36262">
            <v>6954.7603644330338</v>
          </cell>
        </row>
        <row r="36263">
          <cell r="GG36263">
            <v>25102.154794645958</v>
          </cell>
        </row>
        <row r="36264">
          <cell r="GG36264">
            <v>5435.4063375912528</v>
          </cell>
        </row>
        <row r="36265">
          <cell r="GG36265">
            <v>65.280980335745724</v>
          </cell>
        </row>
        <row r="36266">
          <cell r="GG36266">
            <v>11.973098441998957</v>
          </cell>
        </row>
        <row r="36267">
          <cell r="GG36267">
            <v>43.259696787397125</v>
          </cell>
        </row>
        <row r="36268">
          <cell r="GG36268">
            <v>2936.9302640534852</v>
          </cell>
        </row>
        <row r="36269">
          <cell r="GG36269">
            <v>2240.9925878923223</v>
          </cell>
        </row>
        <row r="36270">
          <cell r="GG36270">
            <v>14.340947677772409</v>
          </cell>
        </row>
        <row r="36271">
          <cell r="GG36271">
            <v>22.344971578245037</v>
          </cell>
        </row>
        <row r="36272">
          <cell r="GG36272">
            <v>36.464479304269304</v>
          </cell>
        </row>
        <row r="36273">
          <cell r="GG36273">
            <v>2415.02031314229</v>
          </cell>
        </row>
        <row r="36274">
          <cell r="GG36274">
            <v>8633.5318090073542</v>
          </cell>
        </row>
        <row r="36275">
          <cell r="GG36275">
            <v>289.28186090368109</v>
          </cell>
        </row>
        <row r="36276">
          <cell r="GG36276">
            <v>1086.7616346128511</v>
          </cell>
        </row>
        <row r="36277">
          <cell r="GG36277">
            <v>47206.863016160969</v>
          </cell>
        </row>
        <row r="36278">
          <cell r="GG36278">
            <v>76.299099493276216</v>
          </cell>
        </row>
        <row r="36279">
          <cell r="GG36279">
            <v>868.73693151417342</v>
          </cell>
        </row>
        <row r="36280">
          <cell r="GG36280">
            <v>10.852826537774368</v>
          </cell>
        </row>
        <row r="36281">
          <cell r="GG36281">
            <v>39438.767750461207</v>
          </cell>
        </row>
        <row r="36282">
          <cell r="GG36282">
            <v>1855.079531329138</v>
          </cell>
        </row>
        <row r="36283">
          <cell r="GG36283">
            <v>6899.2846408549131</v>
          </cell>
        </row>
        <row r="36284">
          <cell r="GG36284">
            <v>242.13703398025905</v>
          </cell>
        </row>
        <row r="36285">
          <cell r="GG36285">
            <v>3612.1196795148535</v>
          </cell>
        </row>
        <row r="36286">
          <cell r="GG36286">
            <v>36.530757103338424</v>
          </cell>
        </row>
        <row r="36287">
          <cell r="GG36287">
            <v>9.9790246299228933</v>
          </cell>
        </row>
        <row r="36288">
          <cell r="GG36288">
            <v>14.620382046156283</v>
          </cell>
        </row>
        <row r="36289">
          <cell r="GG36289">
            <v>1498.5694453942378</v>
          </cell>
        </row>
        <row r="36290">
          <cell r="GG36290">
            <v>622.38476228921957</v>
          </cell>
        </row>
        <row r="36291">
          <cell r="GG36291">
            <v>342.11740434900742</v>
          </cell>
        </row>
        <row r="36292">
          <cell r="GG36292">
            <v>1515.454712579286</v>
          </cell>
        </row>
        <row r="36293">
          <cell r="GG36293">
            <v>3806.4744763272893</v>
          </cell>
        </row>
        <row r="36294">
          <cell r="GG36294">
            <v>1625.8738615973964</v>
          </cell>
        </row>
        <row r="36295">
          <cell r="GG36295">
            <v>37992.034741255156</v>
          </cell>
        </row>
        <row r="36296">
          <cell r="GG36296">
            <v>52.597578501883149</v>
          </cell>
        </row>
        <row r="36297">
          <cell r="GG36297">
            <v>14064.295283659398</v>
          </cell>
        </row>
        <row r="36298">
          <cell r="GG36298">
            <v>1262.8128765500285</v>
          </cell>
        </row>
        <row r="36299">
          <cell r="GG36299">
            <v>492.06803410016244</v>
          </cell>
        </row>
        <row r="36300">
          <cell r="GG36300">
            <v>41.547203080822825</v>
          </cell>
        </row>
        <row r="36301">
          <cell r="GG36301">
            <v>1245.6248585449728</v>
          </cell>
        </row>
        <row r="36302">
          <cell r="GG36302">
            <v>1533.3287318259136</v>
          </cell>
        </row>
        <row r="36303">
          <cell r="GG36303">
            <v>37934.469541982166</v>
          </cell>
        </row>
        <row r="36304">
          <cell r="GG36304">
            <v>24626.474768283239</v>
          </cell>
        </row>
        <row r="36305">
          <cell r="GG36305">
            <v>1908.5100037461386</v>
          </cell>
        </row>
        <row r="36306">
          <cell r="GG36306">
            <v>64.219417882066026</v>
          </cell>
        </row>
        <row r="36307">
          <cell r="GG36307">
            <v>6543.7695665547189</v>
          </cell>
        </row>
        <row r="36308">
          <cell r="GG36308">
            <v>514.16771626495029</v>
          </cell>
        </row>
        <row r="36309">
          <cell r="GG36309">
            <v>784.95298971801458</v>
          </cell>
        </row>
        <row r="36310">
          <cell r="GG36310">
            <v>1.2936734301550776</v>
          </cell>
        </row>
        <row r="36311">
          <cell r="GG36311">
            <v>394.743798322131</v>
          </cell>
        </row>
        <row r="36312">
          <cell r="GG36312">
            <v>11937.372458963542</v>
          </cell>
        </row>
        <row r="36313">
          <cell r="GG36313">
            <v>16612.314946408569</v>
          </cell>
        </row>
        <row r="36314">
          <cell r="GG36314">
            <v>40.346303722137492</v>
          </cell>
        </row>
        <row r="36315">
          <cell r="GG36315">
            <v>56.662659436251559</v>
          </cell>
        </row>
        <row r="36316">
          <cell r="GG36316">
            <v>1002.6565835463878</v>
          </cell>
        </row>
        <row r="36317">
          <cell r="GG36317">
            <v>9.8179525646726002</v>
          </cell>
        </row>
        <row r="36318">
          <cell r="GG36318">
            <v>4384.5264593904494</v>
          </cell>
        </row>
        <row r="36319">
          <cell r="GG36319">
            <v>86.527147417307333</v>
          </cell>
        </row>
        <row r="36320">
          <cell r="GG36320">
            <v>4267.3474127608915</v>
          </cell>
        </row>
        <row r="36321">
          <cell r="GG36321">
            <v>10607.49155332251</v>
          </cell>
        </row>
        <row r="36322">
          <cell r="GG36322">
            <v>26634.27670410851</v>
          </cell>
        </row>
        <row r="36323">
          <cell r="GG36323">
            <v>6233.976172372827</v>
          </cell>
        </row>
        <row r="36324">
          <cell r="GG36324">
            <v>27.5623962966927</v>
          </cell>
        </row>
        <row r="36325">
          <cell r="GG36325">
            <v>12110.89252416739</v>
          </cell>
        </row>
        <row r="36326">
          <cell r="GG36326">
            <v>5.5920843922639456</v>
          </cell>
        </row>
        <row r="36327">
          <cell r="GG36327">
            <v>589.27848835933173</v>
          </cell>
        </row>
        <row r="36328">
          <cell r="GG36328">
            <v>69328.739213645735</v>
          </cell>
        </row>
        <row r="36329">
          <cell r="GG36329">
            <v>5877.2687460038342</v>
          </cell>
        </row>
        <row r="36330">
          <cell r="GG36330">
            <v>17745.752211511503</v>
          </cell>
        </row>
        <row r="36331">
          <cell r="GG36331">
            <v>48.976641118868507</v>
          </cell>
        </row>
        <row r="36332">
          <cell r="GG36332">
            <v>4913.748940634332</v>
          </cell>
        </row>
        <row r="36333">
          <cell r="GG36333">
            <v>21707.54093387397</v>
          </cell>
        </row>
        <row r="36334">
          <cell r="GG36334">
            <v>28.661530729483193</v>
          </cell>
        </row>
        <row r="36335">
          <cell r="GG36335">
            <v>11.087871067501672</v>
          </cell>
        </row>
        <row r="36336">
          <cell r="GG36336">
            <v>30.025410806540393</v>
          </cell>
        </row>
        <row r="36337">
          <cell r="GG36337">
            <v>3757.9976492999181</v>
          </cell>
        </row>
        <row r="36338">
          <cell r="GG36338">
            <v>11.682430330128309</v>
          </cell>
        </row>
        <row r="36339">
          <cell r="GG36339">
            <v>1050.7452340830987</v>
          </cell>
        </row>
        <row r="36340">
          <cell r="GG36340">
            <v>496.89451992750207</v>
          </cell>
        </row>
        <row r="36341">
          <cell r="GG36341">
            <v>15.037716882692218</v>
          </cell>
        </row>
        <row r="36342">
          <cell r="GG36342">
            <v>7249.6078290877722</v>
          </cell>
        </row>
        <row r="36343">
          <cell r="GG36343">
            <v>184.42575144887402</v>
          </cell>
        </row>
        <row r="36344">
          <cell r="GG36344">
            <v>5474.3534392494621</v>
          </cell>
        </row>
        <row r="36345">
          <cell r="GG36345">
            <v>19.664837121350139</v>
          </cell>
        </row>
        <row r="36346">
          <cell r="GG36346">
            <v>13.95581294579422</v>
          </cell>
        </row>
        <row r="36347">
          <cell r="GG36347">
            <v>21.679271271489515</v>
          </cell>
        </row>
        <row r="36348">
          <cell r="GG36348">
            <v>11758.580915645629</v>
          </cell>
        </row>
        <row r="36349">
          <cell r="GG36349">
            <v>22.459796328035306</v>
          </cell>
        </row>
        <row r="36350">
          <cell r="GG36350">
            <v>10.086846651748624</v>
          </cell>
        </row>
        <row r="36351">
          <cell r="GG36351">
            <v>17340.669529954455</v>
          </cell>
        </row>
        <row r="36352">
          <cell r="GG36352">
            <v>5467.2513814183812</v>
          </cell>
        </row>
        <row r="36353">
          <cell r="GG36353">
            <v>56.183425933785998</v>
          </cell>
        </row>
        <row r="36354">
          <cell r="GG36354">
            <v>92.135078407228065</v>
          </cell>
        </row>
        <row r="36355">
          <cell r="GG36355">
            <v>11218.97580936743</v>
          </cell>
        </row>
        <row r="36356">
          <cell r="GG36356">
            <v>776.41128207186694</v>
          </cell>
        </row>
        <row r="36357">
          <cell r="GG36357">
            <v>64.279094374534182</v>
          </cell>
        </row>
        <row r="36358">
          <cell r="GG36358">
            <v>103.66699582284069</v>
          </cell>
        </row>
        <row r="36359">
          <cell r="GG36359">
            <v>448.77170113978775</v>
          </cell>
        </row>
        <row r="36360">
          <cell r="GG36360">
            <v>3738.9444662539127</v>
          </cell>
        </row>
        <row r="36361">
          <cell r="GG36361">
            <v>36.917680969364412</v>
          </cell>
        </row>
        <row r="36362">
          <cell r="GG36362">
            <v>2690.7506267401604</v>
          </cell>
        </row>
        <row r="36363">
          <cell r="GG36363">
            <v>1074.5490950692572</v>
          </cell>
        </row>
        <row r="36364">
          <cell r="GG36364">
            <v>13.16665775143805</v>
          </cell>
        </row>
        <row r="36365">
          <cell r="GG36365">
            <v>37.13411351100941</v>
          </cell>
        </row>
        <row r="36366">
          <cell r="GG36366">
            <v>6869.9465848327955</v>
          </cell>
        </row>
        <row r="36367">
          <cell r="GG36367">
            <v>2209.6453923655417</v>
          </cell>
        </row>
        <row r="36368">
          <cell r="GG36368">
            <v>1595.6722821866879</v>
          </cell>
        </row>
        <row r="36369">
          <cell r="GG36369">
            <v>51.517118121590173</v>
          </cell>
        </row>
        <row r="36370">
          <cell r="GG36370">
            <v>6008.0911630880955</v>
          </cell>
        </row>
        <row r="36371">
          <cell r="GG36371">
            <v>3147.4507245364443</v>
          </cell>
        </row>
        <row r="36372">
          <cell r="GG36372">
            <v>27129.956886500935</v>
          </cell>
        </row>
        <row r="36373">
          <cell r="GG36373">
            <v>2509.3494452115651</v>
          </cell>
        </row>
        <row r="36374">
          <cell r="GG36374">
            <v>28160.789567378404</v>
          </cell>
        </row>
        <row r="36375">
          <cell r="GG36375">
            <v>15238.820072163546</v>
          </cell>
        </row>
        <row r="36376">
          <cell r="GG36376">
            <v>661.62686399321126</v>
          </cell>
        </row>
        <row r="36377">
          <cell r="GG36377">
            <v>37488.8666622085</v>
          </cell>
        </row>
        <row r="36378">
          <cell r="GG36378">
            <v>3396.7392088065426</v>
          </cell>
        </row>
        <row r="36379">
          <cell r="GG36379">
            <v>7.3371991034349664</v>
          </cell>
        </row>
        <row r="36380">
          <cell r="GG36380">
            <v>26985.194102189063</v>
          </cell>
        </row>
        <row r="36381">
          <cell r="GG36381">
            <v>46.230341492603614</v>
          </cell>
        </row>
        <row r="36382">
          <cell r="GG36382">
            <v>749.04328798108679</v>
          </cell>
        </row>
        <row r="36383">
          <cell r="GG36383">
            <v>18.868271419732793</v>
          </cell>
        </row>
        <row r="36384">
          <cell r="GG36384">
            <v>2827.46060241746</v>
          </cell>
        </row>
        <row r="36385">
          <cell r="GG36385">
            <v>22.999976734231016</v>
          </cell>
        </row>
        <row r="36386">
          <cell r="GG36386">
            <v>10.127298128563798</v>
          </cell>
        </row>
        <row r="36387">
          <cell r="GG36387">
            <v>127.11525061909174</v>
          </cell>
        </row>
        <row r="36388">
          <cell r="GG36388">
            <v>3416.1535606414259</v>
          </cell>
        </row>
        <row r="36389">
          <cell r="GG36389">
            <v>2926.8358909093872</v>
          </cell>
        </row>
        <row r="36390">
          <cell r="GG36390">
            <v>10.794127456772744</v>
          </cell>
        </row>
        <row r="36391">
          <cell r="GG36391">
            <v>488.97352023962321</v>
          </cell>
        </row>
        <row r="36392">
          <cell r="GG36392">
            <v>25.642143466084125</v>
          </cell>
        </row>
        <row r="36393">
          <cell r="GG36393">
            <v>33.949936837426257</v>
          </cell>
        </row>
        <row r="36394">
          <cell r="GG36394">
            <v>1277.8227403141457</v>
          </cell>
        </row>
        <row r="36395">
          <cell r="GG36395">
            <v>1209.7772422159444</v>
          </cell>
        </row>
        <row r="36396">
          <cell r="GG36396">
            <v>959.50148346734875</v>
          </cell>
        </row>
        <row r="36397">
          <cell r="GG36397">
            <v>2460.6485841416697</v>
          </cell>
        </row>
        <row r="36398">
          <cell r="GG36398">
            <v>24.484804944274593</v>
          </cell>
        </row>
        <row r="36399">
          <cell r="GG36399">
            <v>25.661621172755289</v>
          </cell>
        </row>
        <row r="36400">
          <cell r="GG36400">
            <v>490.86318478509395</v>
          </cell>
        </row>
        <row r="36401">
          <cell r="GG36401">
            <v>3570.5275772302502</v>
          </cell>
        </row>
        <row r="36402">
          <cell r="GG36402">
            <v>79591.263043709769</v>
          </cell>
        </row>
        <row r="36403">
          <cell r="GG36403">
            <v>1357.0456072403813</v>
          </cell>
        </row>
        <row r="36404">
          <cell r="GG36404">
            <v>6148.2564711843925</v>
          </cell>
        </row>
        <row r="36405">
          <cell r="GG36405">
            <v>1.6029934696963819</v>
          </cell>
        </row>
        <row r="36406">
          <cell r="GG36406">
            <v>6140.8466751934548</v>
          </cell>
        </row>
        <row r="36407">
          <cell r="GG36407">
            <v>2892.5435525018506</v>
          </cell>
        </row>
        <row r="36408">
          <cell r="GG36408">
            <v>740.46653319193206</v>
          </cell>
        </row>
        <row r="36409">
          <cell r="GG36409">
            <v>132.26251997877873</v>
          </cell>
        </row>
        <row r="36410">
          <cell r="GG36410">
            <v>947.65704281112494</v>
          </cell>
        </row>
        <row r="36411">
          <cell r="GG36411">
            <v>7080.7904566702873</v>
          </cell>
        </row>
        <row r="36412">
          <cell r="GG36412">
            <v>5125.9446216986053</v>
          </cell>
        </row>
        <row r="36413">
          <cell r="GG36413">
            <v>1379.0621544083626</v>
          </cell>
        </row>
        <row r="36414">
          <cell r="GG36414">
            <v>8566.3915258154666</v>
          </cell>
        </row>
        <row r="36415">
          <cell r="GG36415">
            <v>493.29683590596534</v>
          </cell>
        </row>
        <row r="36416">
          <cell r="GG36416">
            <v>82.18848789065845</v>
          </cell>
        </row>
        <row r="36417">
          <cell r="GG36417">
            <v>1661.885485911027</v>
          </cell>
        </row>
        <row r="36418">
          <cell r="GG36418">
            <v>25225.246723956992</v>
          </cell>
        </row>
        <row r="36419">
          <cell r="GG36419">
            <v>3526.3110398601748</v>
          </cell>
        </row>
        <row r="36420">
          <cell r="GG36420">
            <v>201.50327740774415</v>
          </cell>
        </row>
        <row r="36421">
          <cell r="GG36421">
            <v>2844.1570972739491</v>
          </cell>
        </row>
        <row r="36422">
          <cell r="GG36422">
            <v>2253.2318527165571</v>
          </cell>
        </row>
        <row r="36423">
          <cell r="GG36423">
            <v>4977.2533543049722</v>
          </cell>
        </row>
        <row r="36424">
          <cell r="GG36424">
            <v>428.9203433115361</v>
          </cell>
        </row>
        <row r="36425">
          <cell r="GG36425">
            <v>7196.7754094630009</v>
          </cell>
        </row>
        <row r="36426">
          <cell r="GG36426">
            <v>3.7611372778891865</v>
          </cell>
        </row>
        <row r="36427">
          <cell r="GG36427">
            <v>17868.922680366613</v>
          </cell>
        </row>
        <row r="36428">
          <cell r="GG36428">
            <v>393.57283849088299</v>
          </cell>
        </row>
        <row r="36429">
          <cell r="GG36429">
            <v>10837.280709843044</v>
          </cell>
        </row>
        <row r="36430">
          <cell r="GG36430">
            <v>165.00334550753286</v>
          </cell>
        </row>
        <row r="36431">
          <cell r="GG36431">
            <v>3873.3006705746811</v>
          </cell>
        </row>
        <row r="36432">
          <cell r="GG36432">
            <v>22897.78532821784</v>
          </cell>
        </row>
        <row r="36433">
          <cell r="GG36433">
            <v>24960.993631068253</v>
          </cell>
        </row>
        <row r="36434">
          <cell r="GG36434">
            <v>1187.4342135601278</v>
          </cell>
        </row>
        <row r="36435">
          <cell r="GG36435">
            <v>62522.784137202354</v>
          </cell>
        </row>
        <row r="36436">
          <cell r="GG36436">
            <v>1485.4060374400526</v>
          </cell>
        </row>
        <row r="36437">
          <cell r="GG36437">
            <v>2833.3373535101018</v>
          </cell>
        </row>
        <row r="36438">
          <cell r="GG36438">
            <v>104.55337215588547</v>
          </cell>
        </row>
        <row r="36439">
          <cell r="GG36439">
            <v>26430.2953563212</v>
          </cell>
        </row>
        <row r="36440">
          <cell r="GG36440">
            <v>322.34397782087484</v>
          </cell>
        </row>
        <row r="36441">
          <cell r="GG36441">
            <v>2735.6921272139625</v>
          </cell>
        </row>
        <row r="36442">
          <cell r="GG36442">
            <v>19.65101498383239</v>
          </cell>
        </row>
        <row r="36443">
          <cell r="GG36443">
            <v>39641.908308343234</v>
          </cell>
        </row>
        <row r="36444">
          <cell r="GG36444">
            <v>3486.868400369171</v>
          </cell>
        </row>
        <row r="36445">
          <cell r="GG36445">
            <v>662.66455601629036</v>
          </cell>
        </row>
        <row r="36446">
          <cell r="GG36446">
            <v>12550.526074513033</v>
          </cell>
        </row>
        <row r="36447">
          <cell r="GG36447">
            <v>15993.777792186747</v>
          </cell>
        </row>
        <row r="36448">
          <cell r="GG36448">
            <v>16915.68636461093</v>
          </cell>
        </row>
        <row r="36449">
          <cell r="GG36449">
            <v>13.538209361429519</v>
          </cell>
        </row>
        <row r="36450">
          <cell r="GG36450">
            <v>25158.959805433013</v>
          </cell>
        </row>
        <row r="36451">
          <cell r="GG36451">
            <v>2138.3913616489467</v>
          </cell>
        </row>
        <row r="36452">
          <cell r="GG36452">
            <v>6648.6661702753063</v>
          </cell>
        </row>
        <row r="36453">
          <cell r="GG36453">
            <v>12392.6175836804</v>
          </cell>
        </row>
        <row r="36454">
          <cell r="GG36454">
            <v>1326.0432605355938</v>
          </cell>
        </row>
        <row r="36455">
          <cell r="GG36455">
            <v>6232.4778635988805</v>
          </cell>
        </row>
        <row r="36456">
          <cell r="GG36456">
            <v>3560.8757879888663</v>
          </cell>
        </row>
        <row r="36457">
          <cell r="GG36457">
            <v>15.100411836437386</v>
          </cell>
        </row>
        <row r="36458">
          <cell r="GG36458">
            <v>567.58707919862127</v>
          </cell>
        </row>
        <row r="36459">
          <cell r="GG36459">
            <v>582.36308494339119</v>
          </cell>
        </row>
        <row r="36460">
          <cell r="GG36460">
            <v>16194.336670425459</v>
          </cell>
        </row>
        <row r="36461">
          <cell r="GG36461">
            <v>437.96634985028646</v>
          </cell>
        </row>
        <row r="36462">
          <cell r="GG36462">
            <v>28.857194320483593</v>
          </cell>
        </row>
        <row r="36463">
          <cell r="GG36463">
            <v>1785.8144952317198</v>
          </cell>
        </row>
        <row r="36464">
          <cell r="GG36464">
            <v>6836.4939394102021</v>
          </cell>
        </row>
        <row r="36465">
          <cell r="GG36465">
            <v>94.618172888458105</v>
          </cell>
        </row>
        <row r="36466">
          <cell r="GG36466">
            <v>19948.570928516783</v>
          </cell>
        </row>
        <row r="36467">
          <cell r="GG36467">
            <v>638.89010321490014</v>
          </cell>
        </row>
        <row r="36468">
          <cell r="GG36468">
            <v>16.209079532741594</v>
          </cell>
        </row>
        <row r="36469">
          <cell r="GG36469">
            <v>2835.3869404432407</v>
          </cell>
        </row>
        <row r="36470">
          <cell r="GG36470">
            <v>785.62233544498224</v>
          </cell>
        </row>
        <row r="36471">
          <cell r="GG36471">
            <v>8849.2932360626</v>
          </cell>
        </row>
        <row r="36472">
          <cell r="GG36472">
            <v>6654.0978221686864</v>
          </cell>
        </row>
        <row r="36473">
          <cell r="GG36473">
            <v>1107.7125830361892</v>
          </cell>
        </row>
        <row r="36474">
          <cell r="GG36474">
            <v>3187.6329546022116</v>
          </cell>
        </row>
        <row r="36475">
          <cell r="GG36475">
            <v>78472.794295252956</v>
          </cell>
        </row>
        <row r="36476">
          <cell r="GG36476">
            <v>4844.4322247791351</v>
          </cell>
        </row>
        <row r="36477">
          <cell r="GG36477">
            <v>19468.016453094373</v>
          </cell>
        </row>
        <row r="36478">
          <cell r="GG36478">
            <v>10043.832933502488</v>
          </cell>
        </row>
        <row r="36479">
          <cell r="GG36479">
            <v>421.99796110660651</v>
          </cell>
        </row>
        <row r="36480">
          <cell r="GG36480">
            <v>5854.1785924828673</v>
          </cell>
        </row>
        <row r="36481">
          <cell r="GG36481">
            <v>1094.8550611195226</v>
          </cell>
        </row>
        <row r="36482">
          <cell r="GG36482">
            <v>819.74399853814532</v>
          </cell>
        </row>
        <row r="36483">
          <cell r="GG36483">
            <v>36806.128376228429</v>
          </cell>
        </row>
        <row r="36484">
          <cell r="GG36484">
            <v>21460.506853281327</v>
          </cell>
        </row>
        <row r="36485">
          <cell r="GG36485">
            <v>4659.2247850159183</v>
          </cell>
        </row>
        <row r="36486">
          <cell r="GG36486">
            <v>2449.3891307891522</v>
          </cell>
        </row>
        <row r="36487">
          <cell r="GG36487">
            <v>26185.302001404518</v>
          </cell>
        </row>
        <row r="36488">
          <cell r="GG36488">
            <v>747.815582197411</v>
          </cell>
        </row>
        <row r="36489">
          <cell r="GG36489">
            <v>118.12449670156425</v>
          </cell>
        </row>
        <row r="36490">
          <cell r="GG36490">
            <v>48.526427870539884</v>
          </cell>
        </row>
        <row r="36491">
          <cell r="GG36491">
            <v>13342.493074173197</v>
          </cell>
        </row>
        <row r="36492">
          <cell r="GG36492">
            <v>1.7792267511247326</v>
          </cell>
        </row>
        <row r="36493">
          <cell r="GG36493">
            <v>14381.928726131122</v>
          </cell>
        </row>
        <row r="36494">
          <cell r="GG36494">
            <v>12493.46075420612</v>
          </cell>
        </row>
        <row r="36495">
          <cell r="GG36495">
            <v>19.270566339182398</v>
          </cell>
        </row>
        <row r="36496">
          <cell r="GG36496">
            <v>1.6311430795666184</v>
          </cell>
        </row>
        <row r="36497">
          <cell r="GG36497">
            <v>3658.6211151996636</v>
          </cell>
        </row>
        <row r="36498">
          <cell r="GG36498">
            <v>9.8281747944692572</v>
          </cell>
        </row>
        <row r="36499">
          <cell r="GG36499">
            <v>64.763383074176119</v>
          </cell>
        </row>
        <row r="36500">
          <cell r="GG36500">
            <v>9220.0559663044478</v>
          </cell>
        </row>
        <row r="36501">
          <cell r="GG36501">
            <v>378.16895212907588</v>
          </cell>
        </row>
        <row r="36502">
          <cell r="GG36502">
            <v>15321.299988288392</v>
          </cell>
        </row>
        <row r="36503">
          <cell r="GG36503">
            <v>1648.3002354801924</v>
          </cell>
        </row>
        <row r="36504">
          <cell r="GG36504">
            <v>31596.368052828078</v>
          </cell>
        </row>
        <row r="36505">
          <cell r="GG36505">
            <v>2003.6605458979986</v>
          </cell>
        </row>
        <row r="36506">
          <cell r="GG36506">
            <v>126.86277636985824</v>
          </cell>
        </row>
        <row r="36507">
          <cell r="GG36507">
            <v>380.99976564231957</v>
          </cell>
        </row>
        <row r="36508">
          <cell r="GG36508">
            <v>5453.1313787312083</v>
          </cell>
        </row>
        <row r="36509">
          <cell r="GG36509">
            <v>15519.465463759178</v>
          </cell>
        </row>
        <row r="36510">
          <cell r="GG36510">
            <v>7.9619456734208969</v>
          </cell>
        </row>
        <row r="36511">
          <cell r="GG36511">
            <v>7.1957682033849908</v>
          </cell>
        </row>
        <row r="36512">
          <cell r="GG36512">
            <v>1263.8330489262282</v>
          </cell>
        </row>
        <row r="36513">
          <cell r="GG36513">
            <v>12685.663942731795</v>
          </cell>
        </row>
        <row r="36514">
          <cell r="GG36514">
            <v>9.1912206294744117</v>
          </cell>
        </row>
        <row r="36515">
          <cell r="GG36515">
            <v>351.37802879728423</v>
          </cell>
        </row>
        <row r="36516">
          <cell r="GG36516">
            <v>27854.258934123045</v>
          </cell>
        </row>
        <row r="36517">
          <cell r="GG36517">
            <v>2571.8165393306485</v>
          </cell>
        </row>
        <row r="36518">
          <cell r="GG36518">
            <v>5862.395419260336</v>
          </cell>
        </row>
        <row r="36519">
          <cell r="GG36519">
            <v>288.433732625115</v>
          </cell>
        </row>
        <row r="36520">
          <cell r="GG36520">
            <v>6119.9706726819713</v>
          </cell>
        </row>
        <row r="36521">
          <cell r="GG36521">
            <v>35.703541554537999</v>
          </cell>
        </row>
        <row r="36522">
          <cell r="GG36522">
            <v>52.356636647282954</v>
          </cell>
        </row>
        <row r="36523">
          <cell r="GG36523">
            <v>1126.2380353640294</v>
          </cell>
        </row>
        <row r="36524">
          <cell r="GG36524">
            <v>18272.22119500818</v>
          </cell>
        </row>
        <row r="36525">
          <cell r="GG36525">
            <v>966.88585999178702</v>
          </cell>
        </row>
        <row r="36526">
          <cell r="GG36526">
            <v>1457.8914302832679</v>
          </cell>
        </row>
        <row r="36527">
          <cell r="GG36527">
            <v>888.65567421765627</v>
          </cell>
        </row>
        <row r="36528">
          <cell r="GG36528">
            <v>6224.4928434570247</v>
          </cell>
        </row>
        <row r="36529">
          <cell r="GG36529">
            <v>664.17883122510841</v>
          </cell>
        </row>
        <row r="36530">
          <cell r="GG36530">
            <v>9738.3813477627591</v>
          </cell>
        </row>
        <row r="36531">
          <cell r="GG36531">
            <v>14352.044315072595</v>
          </cell>
        </row>
        <row r="36532">
          <cell r="GG36532">
            <v>37046.634871891074</v>
          </cell>
        </row>
        <row r="36533">
          <cell r="GG36533">
            <v>76777.646115786411</v>
          </cell>
        </row>
        <row r="36534">
          <cell r="GG36534">
            <v>19248.664288228105</v>
          </cell>
        </row>
        <row r="36535">
          <cell r="GG36535">
            <v>14.30143285202646</v>
          </cell>
        </row>
        <row r="36536">
          <cell r="GG36536">
            <v>3060.6939382088785</v>
          </cell>
        </row>
        <row r="36537">
          <cell r="GG36537">
            <v>1496.7154524669252</v>
          </cell>
        </row>
        <row r="36538">
          <cell r="GG36538">
            <v>1065.8510198935307</v>
          </cell>
        </row>
        <row r="36539">
          <cell r="GG36539">
            <v>10578.860495987692</v>
          </cell>
        </row>
        <row r="36540">
          <cell r="GG36540">
            <v>30445.662308879771</v>
          </cell>
        </row>
        <row r="36541">
          <cell r="GG36541">
            <v>5.5294674335455296</v>
          </cell>
        </row>
        <row r="36542">
          <cell r="GG36542">
            <v>18998.655592416511</v>
          </cell>
        </row>
        <row r="36543">
          <cell r="GG36543">
            <v>20338.700427468269</v>
          </cell>
        </row>
        <row r="36544">
          <cell r="GG36544">
            <v>1635.6981844609077</v>
          </cell>
        </row>
        <row r="36545">
          <cell r="GG36545">
            <v>27476.060919795182</v>
          </cell>
        </row>
        <row r="36546">
          <cell r="GG36546">
            <v>3569.6937200611728</v>
          </cell>
        </row>
        <row r="36547">
          <cell r="GG36547">
            <v>45690.884730597325</v>
          </cell>
        </row>
        <row r="36548">
          <cell r="GG36548">
            <v>501.15858657186965</v>
          </cell>
        </row>
        <row r="36549">
          <cell r="GG36549">
            <v>12338.390658502985</v>
          </cell>
        </row>
        <row r="36550">
          <cell r="GG36550">
            <v>2.2865301212188549</v>
          </cell>
        </row>
        <row r="36551">
          <cell r="GG36551">
            <v>1949.8078350153594</v>
          </cell>
        </row>
        <row r="36552">
          <cell r="GG36552">
            <v>8.5133888273472174</v>
          </cell>
        </row>
        <row r="36553">
          <cell r="GG36553">
            <v>396.15851531962255</v>
          </cell>
        </row>
        <row r="36554">
          <cell r="GG36554">
            <v>88.513704471965411</v>
          </cell>
        </row>
        <row r="36555">
          <cell r="GG36555">
            <v>8.6058283861225142</v>
          </cell>
        </row>
        <row r="36556">
          <cell r="GG36556">
            <v>8.4548667765504124</v>
          </cell>
        </row>
        <row r="36557">
          <cell r="GG36557">
            <v>6.1263799822877134</v>
          </cell>
        </row>
        <row r="36558">
          <cell r="GG36558">
            <v>36548.351667388757</v>
          </cell>
        </row>
        <row r="36559">
          <cell r="GG36559">
            <v>14.589732973496208</v>
          </cell>
        </row>
        <row r="36560">
          <cell r="GG36560">
            <v>909.22143912375009</v>
          </cell>
        </row>
        <row r="36561">
          <cell r="GG36561">
            <v>7.8618298421387642</v>
          </cell>
        </row>
        <row r="36562">
          <cell r="GG36562">
            <v>150.77001458625816</v>
          </cell>
        </row>
        <row r="36563">
          <cell r="GG36563">
            <v>46382.39246386529</v>
          </cell>
        </row>
        <row r="36564">
          <cell r="GG36564">
            <v>1600.5972035870591</v>
          </cell>
        </row>
        <row r="36565">
          <cell r="GG36565">
            <v>1657.5829073799807</v>
          </cell>
        </row>
        <row r="36566">
          <cell r="GG36566">
            <v>17578.370815787344</v>
          </cell>
        </row>
        <row r="36567">
          <cell r="GG36567">
            <v>30636.326572499249</v>
          </cell>
        </row>
        <row r="36568">
          <cell r="GG36568">
            <v>15532.923932073089</v>
          </cell>
        </row>
        <row r="36569">
          <cell r="GG36569">
            <v>403.24491754799163</v>
          </cell>
        </row>
        <row r="36570">
          <cell r="GG36570">
            <v>28183.919955840316</v>
          </cell>
        </row>
        <row r="36571">
          <cell r="GG36571">
            <v>89.750822165078603</v>
          </cell>
        </row>
        <row r="36572">
          <cell r="GG36572">
            <v>750.72089260851089</v>
          </cell>
        </row>
        <row r="36573">
          <cell r="GG36573">
            <v>24.087414721183588</v>
          </cell>
        </row>
        <row r="36574">
          <cell r="GG36574">
            <v>14205.08174043472</v>
          </cell>
        </row>
        <row r="36575">
          <cell r="GG36575">
            <v>1821.8290713007514</v>
          </cell>
        </row>
        <row r="36576">
          <cell r="GG36576">
            <v>6.1252690638185809</v>
          </cell>
        </row>
        <row r="36577">
          <cell r="GG36577">
            <v>7427.0731030131046</v>
          </cell>
        </row>
        <row r="36578">
          <cell r="GG36578">
            <v>37607.988323974758</v>
          </cell>
        </row>
        <row r="36579">
          <cell r="GG36579">
            <v>7.509660810981309</v>
          </cell>
        </row>
        <row r="36580">
          <cell r="GG36580">
            <v>316.50272976467915</v>
          </cell>
        </row>
        <row r="36581">
          <cell r="GG36581">
            <v>13481.057371231522</v>
          </cell>
        </row>
        <row r="36582">
          <cell r="GG36582">
            <v>56463.064332200542</v>
          </cell>
        </row>
        <row r="36583">
          <cell r="GG36583">
            <v>12627.256369970471</v>
          </cell>
        </row>
        <row r="36584">
          <cell r="GG36584">
            <v>5495.5352287926917</v>
          </cell>
        </row>
        <row r="36585">
          <cell r="GG36585">
            <v>5391.9553159376183</v>
          </cell>
        </row>
        <row r="36586">
          <cell r="GG36586">
            <v>6593.5661252159034</v>
          </cell>
        </row>
        <row r="36587">
          <cell r="GG36587">
            <v>23.92999204027965</v>
          </cell>
        </row>
        <row r="36588">
          <cell r="GG36588">
            <v>993.17804554527038</v>
          </cell>
        </row>
        <row r="36589">
          <cell r="GG36589">
            <v>41373.824375677505</v>
          </cell>
        </row>
        <row r="36590">
          <cell r="GG36590">
            <v>4435.0059959698419</v>
          </cell>
        </row>
        <row r="36591">
          <cell r="GG36591">
            <v>617.96507530739564</v>
          </cell>
        </row>
        <row r="36592">
          <cell r="GG36592">
            <v>11580.550248890953</v>
          </cell>
        </row>
        <row r="36593">
          <cell r="GG36593">
            <v>10470.379655347575</v>
          </cell>
        </row>
        <row r="36594">
          <cell r="GG36594">
            <v>1118.034641370487</v>
          </cell>
        </row>
        <row r="36595">
          <cell r="GG36595">
            <v>156.47008892657109</v>
          </cell>
        </row>
        <row r="36596">
          <cell r="GG36596">
            <v>1473.5640572314217</v>
          </cell>
        </row>
        <row r="36597">
          <cell r="GG36597">
            <v>741.68596456784371</v>
          </cell>
        </row>
        <row r="36598">
          <cell r="GG36598">
            <v>2892.2156048612765</v>
          </cell>
        </row>
        <row r="36599">
          <cell r="GG36599">
            <v>1250.4970309867786</v>
          </cell>
        </row>
        <row r="36600">
          <cell r="GG36600">
            <v>1799.8844535231926</v>
          </cell>
        </row>
        <row r="36601">
          <cell r="GG36601">
            <v>95.18111144707207</v>
          </cell>
        </row>
        <row r="36602">
          <cell r="GG36602">
            <v>11733.49177667386</v>
          </cell>
        </row>
        <row r="36603">
          <cell r="GG36603">
            <v>834.67835203316577</v>
          </cell>
        </row>
        <row r="36604">
          <cell r="GG36604">
            <v>217.07106767364624</v>
          </cell>
        </row>
        <row r="36605">
          <cell r="GG36605">
            <v>460.71232458421775</v>
          </cell>
        </row>
        <row r="36606">
          <cell r="GG36606">
            <v>10671.897498035283</v>
          </cell>
        </row>
        <row r="36607">
          <cell r="GG36607">
            <v>506.78874499997096</v>
          </cell>
        </row>
        <row r="36608">
          <cell r="GG36608">
            <v>587.03225686575013</v>
          </cell>
        </row>
        <row r="36609">
          <cell r="GG36609">
            <v>9616.8698462796838</v>
          </cell>
        </row>
        <row r="36610">
          <cell r="GG36610">
            <v>264.1061594913503</v>
          </cell>
        </row>
        <row r="36611">
          <cell r="GG36611">
            <v>294.87758933941336</v>
          </cell>
        </row>
        <row r="36612">
          <cell r="GG36612">
            <v>1567.0004506657558</v>
          </cell>
        </row>
        <row r="36613">
          <cell r="GG36613">
            <v>544.82307857978117</v>
          </cell>
        </row>
        <row r="36614">
          <cell r="GG36614">
            <v>22.340441377616678</v>
          </cell>
        </row>
        <row r="36615">
          <cell r="GG36615">
            <v>539.18419460728637</v>
          </cell>
        </row>
        <row r="36616">
          <cell r="GG36616">
            <v>5445.7075828176412</v>
          </cell>
        </row>
        <row r="36617">
          <cell r="GG36617">
            <v>273.0930746429338</v>
          </cell>
        </row>
        <row r="36618">
          <cell r="GG36618">
            <v>9509.2953832233907</v>
          </cell>
        </row>
        <row r="36619">
          <cell r="GG36619">
            <v>2674.714311896917</v>
          </cell>
        </row>
        <row r="36620">
          <cell r="GG36620">
            <v>8956.3593693517032</v>
          </cell>
        </row>
        <row r="36621">
          <cell r="GG36621">
            <v>11378.854176415309</v>
          </cell>
        </row>
        <row r="36622">
          <cell r="GG36622">
            <v>17138.33884413413</v>
          </cell>
        </row>
        <row r="36623">
          <cell r="GG36623">
            <v>7183.5312038217317</v>
          </cell>
        </row>
        <row r="36624">
          <cell r="GG36624">
            <v>1782.111842735409</v>
          </cell>
        </row>
        <row r="36625">
          <cell r="GG36625">
            <v>24214.62412597955</v>
          </cell>
        </row>
        <row r="36626">
          <cell r="GG36626">
            <v>34492.473297288299</v>
          </cell>
        </row>
        <row r="36627">
          <cell r="GG36627">
            <v>8528.6995988489016</v>
          </cell>
        </row>
        <row r="36628">
          <cell r="GG36628">
            <v>17353.249195007538</v>
          </cell>
        </row>
        <row r="36629">
          <cell r="GG36629">
            <v>56.865677214753411</v>
          </cell>
        </row>
        <row r="36630">
          <cell r="GG36630">
            <v>884.6414810616925</v>
          </cell>
        </row>
        <row r="36631">
          <cell r="GG36631">
            <v>653.69628886349597</v>
          </cell>
        </row>
        <row r="36632">
          <cell r="GG36632">
            <v>229.23764608517794</v>
          </cell>
        </row>
        <row r="36633">
          <cell r="GG36633">
            <v>23909.00886550931</v>
          </cell>
        </row>
        <row r="36634">
          <cell r="GG36634">
            <v>14316.493979968367</v>
          </cell>
        </row>
        <row r="36635">
          <cell r="GG36635">
            <v>13327.499965666308</v>
          </cell>
        </row>
        <row r="36636">
          <cell r="GG36636">
            <v>3057.7663958888143</v>
          </cell>
        </row>
        <row r="36637">
          <cell r="GG36637">
            <v>3614.8581255709014</v>
          </cell>
        </row>
        <row r="36638">
          <cell r="GG36638">
            <v>21529.485553294297</v>
          </cell>
        </row>
        <row r="36639">
          <cell r="GG36639">
            <v>6477.9220616074072</v>
          </cell>
        </row>
        <row r="36640">
          <cell r="GG36640">
            <v>2323.3955290702361</v>
          </cell>
        </row>
        <row r="36641">
          <cell r="GG36641">
            <v>34.958732848716366</v>
          </cell>
        </row>
        <row r="36642">
          <cell r="GG36642">
            <v>1349.5899503788839</v>
          </cell>
        </row>
        <row r="36643">
          <cell r="GG36643">
            <v>31278.604912433049</v>
          </cell>
        </row>
        <row r="36644">
          <cell r="GG36644">
            <v>302.57061579465585</v>
          </cell>
        </row>
        <row r="36645">
          <cell r="GG36645">
            <v>5076.7195789149473</v>
          </cell>
        </row>
        <row r="36646">
          <cell r="GG36646">
            <v>63326.188840680923</v>
          </cell>
        </row>
        <row r="36647">
          <cell r="GG36647">
            <v>55.121249850360293</v>
          </cell>
        </row>
        <row r="36648">
          <cell r="GG36648">
            <v>610.97989710470472</v>
          </cell>
        </row>
        <row r="36649">
          <cell r="GG36649">
            <v>2802.2029127769169</v>
          </cell>
        </row>
        <row r="36650">
          <cell r="GG36650">
            <v>24444.755972417563</v>
          </cell>
        </row>
        <row r="36651">
          <cell r="GG36651">
            <v>6990.5716684912586</v>
          </cell>
        </row>
        <row r="36652">
          <cell r="GG36652">
            <v>12177.222591264088</v>
          </cell>
        </row>
        <row r="36653">
          <cell r="GG36653">
            <v>3199.3884681838454</v>
          </cell>
        </row>
        <row r="36654">
          <cell r="GG36654">
            <v>3770.4424370402839</v>
          </cell>
        </row>
        <row r="36655">
          <cell r="GG36655">
            <v>10362.499216108819</v>
          </cell>
        </row>
        <row r="36656">
          <cell r="GG36656">
            <v>21274.673188318047</v>
          </cell>
        </row>
        <row r="36657">
          <cell r="GG36657">
            <v>6073.3645570364733</v>
          </cell>
        </row>
        <row r="36658">
          <cell r="GG36658">
            <v>97.213187200777838</v>
          </cell>
        </row>
        <row r="36659">
          <cell r="GG36659">
            <v>868.38954971240321</v>
          </cell>
        </row>
        <row r="36660">
          <cell r="GG36660">
            <v>2739.9725844721966</v>
          </cell>
        </row>
        <row r="36661">
          <cell r="GG36661">
            <v>342.68321087444434</v>
          </cell>
        </row>
        <row r="36662">
          <cell r="GG36662">
            <v>11834.885499505444</v>
          </cell>
        </row>
        <row r="36663">
          <cell r="GG36663">
            <v>18829.64447202778</v>
          </cell>
        </row>
        <row r="36664">
          <cell r="GG36664">
            <v>10028.10552443206</v>
          </cell>
        </row>
        <row r="36665">
          <cell r="GG36665">
            <v>1254.1916786782763</v>
          </cell>
        </row>
        <row r="36666">
          <cell r="GG36666">
            <v>49476.276556195757</v>
          </cell>
        </row>
        <row r="36667">
          <cell r="GG36667">
            <v>453.2611893671297</v>
          </cell>
        </row>
        <row r="36668">
          <cell r="GG36668">
            <v>6441.0802121797824</v>
          </cell>
        </row>
        <row r="36669">
          <cell r="GG36669">
            <v>814.43914579020145</v>
          </cell>
        </row>
        <row r="36670">
          <cell r="GG36670">
            <v>1246.7960708090952</v>
          </cell>
        </row>
        <row r="36671">
          <cell r="GG36671">
            <v>681.9422415934888</v>
          </cell>
        </row>
        <row r="36672">
          <cell r="GG36672">
            <v>1910.9979071340604</v>
          </cell>
        </row>
        <row r="36673">
          <cell r="GG36673">
            <v>1843.6388814184775</v>
          </cell>
        </row>
        <row r="36674">
          <cell r="GG36674">
            <v>2081.5354949400403</v>
          </cell>
        </row>
        <row r="36675">
          <cell r="GG36675">
            <v>666.44662513766662</v>
          </cell>
        </row>
        <row r="36676">
          <cell r="GG36676">
            <v>172.25118283256873</v>
          </cell>
        </row>
        <row r="36677">
          <cell r="GG36677">
            <v>331.15743738576106</v>
          </cell>
        </row>
        <row r="36678">
          <cell r="GG36678">
            <v>15.488627430997271</v>
          </cell>
        </row>
        <row r="36679">
          <cell r="GG36679">
            <v>468.47039858759535</v>
          </cell>
        </row>
        <row r="36680">
          <cell r="GG36680">
            <v>1605.8070344494579</v>
          </cell>
        </row>
        <row r="36681">
          <cell r="GG36681">
            <v>374.58952770253643</v>
          </cell>
        </row>
        <row r="36682">
          <cell r="GG36682">
            <v>172.47527253906537</v>
          </cell>
        </row>
        <row r="36683">
          <cell r="GG36683">
            <v>72.392755151384748</v>
          </cell>
        </row>
        <row r="36684">
          <cell r="GG36684">
            <v>2191.4495620690595</v>
          </cell>
        </row>
        <row r="36685">
          <cell r="GG36685">
            <v>570.56565523480401</v>
          </cell>
        </row>
        <row r="36686">
          <cell r="GG36686">
            <v>1813.2300131377021</v>
          </cell>
        </row>
        <row r="36687">
          <cell r="GG36687">
            <v>52170.012677865532</v>
          </cell>
        </row>
        <row r="36688">
          <cell r="GG36688">
            <v>36216.870335934094</v>
          </cell>
        </row>
        <row r="36689">
          <cell r="GG36689">
            <v>1368.8290119378162</v>
          </cell>
        </row>
        <row r="36690">
          <cell r="GG36690">
            <v>486.85579125113776</v>
          </cell>
        </row>
        <row r="36691">
          <cell r="GG36691">
            <v>283.51504719785396</v>
          </cell>
        </row>
        <row r="36692">
          <cell r="GG36692">
            <v>19628.042092617128</v>
          </cell>
        </row>
        <row r="36693">
          <cell r="GG36693">
            <v>35674.238727453812</v>
          </cell>
        </row>
        <row r="36694">
          <cell r="GG36694">
            <v>16684.910802382456</v>
          </cell>
        </row>
        <row r="36695">
          <cell r="GG36695">
            <v>1.7430399988764986</v>
          </cell>
        </row>
        <row r="36696">
          <cell r="GG36696">
            <v>1110.3832481557022</v>
          </cell>
        </row>
        <row r="36697">
          <cell r="GG36697">
            <v>1412.576564188875</v>
          </cell>
        </row>
        <row r="36698">
          <cell r="GG36698">
            <v>1820.5769793866064</v>
          </cell>
        </row>
        <row r="36699">
          <cell r="GG36699">
            <v>26680.517389936165</v>
          </cell>
        </row>
        <row r="36700">
          <cell r="GG36700">
            <v>581.99772917468169</v>
          </cell>
        </row>
        <row r="36701">
          <cell r="GG36701">
            <v>115.32711175081509</v>
          </cell>
        </row>
        <row r="36702">
          <cell r="GG36702">
            <v>1359.8542205390522</v>
          </cell>
        </row>
        <row r="36703">
          <cell r="GG36703">
            <v>1317.7168768808519</v>
          </cell>
        </row>
        <row r="36704">
          <cell r="GG36704">
            <v>194.67243941620879</v>
          </cell>
        </row>
        <row r="36705">
          <cell r="GG36705">
            <v>242655.47842130275</v>
          </cell>
        </row>
        <row r="36706">
          <cell r="GG36706">
            <v>8235.2365570350976</v>
          </cell>
        </row>
        <row r="36707">
          <cell r="GG36707">
            <v>274.97033113352131</v>
          </cell>
        </row>
        <row r="36708">
          <cell r="GG36708">
            <v>2388.0413070686641</v>
          </cell>
        </row>
        <row r="36709">
          <cell r="GG36709">
            <v>51.993365587422346</v>
          </cell>
        </row>
        <row r="36710">
          <cell r="GG36710">
            <v>208.72877263694801</v>
          </cell>
        </row>
        <row r="36711">
          <cell r="GG36711">
            <v>5488.538778924918</v>
          </cell>
        </row>
        <row r="36712">
          <cell r="GG36712">
            <v>836.09277339977268</v>
          </cell>
        </row>
        <row r="36713">
          <cell r="GG36713">
            <v>442.50051498827276</v>
          </cell>
        </row>
        <row r="36714">
          <cell r="GG36714">
            <v>98.686645372209497</v>
          </cell>
        </row>
        <row r="36715">
          <cell r="GG36715">
            <v>2985.1141936121126</v>
          </cell>
        </row>
        <row r="36716">
          <cell r="GG36716">
            <v>150.87936879170638</v>
          </cell>
        </row>
        <row r="36717">
          <cell r="GG36717">
            <v>7141.7663100876143</v>
          </cell>
        </row>
        <row r="36718">
          <cell r="GG36718">
            <v>1707.1067680618694</v>
          </cell>
        </row>
        <row r="36719">
          <cell r="GG36719">
            <v>41807.866414539916</v>
          </cell>
        </row>
        <row r="36720">
          <cell r="GG36720">
            <v>724.28466920874621</v>
          </cell>
        </row>
        <row r="36721">
          <cell r="GG36721">
            <v>15610.506499798807</v>
          </cell>
        </row>
        <row r="36722">
          <cell r="GG36722">
            <v>13234.731786281216</v>
          </cell>
        </row>
        <row r="36723">
          <cell r="GG36723">
            <v>1932.4436260103453</v>
          </cell>
        </row>
        <row r="36724">
          <cell r="GG36724">
            <v>61.132397013964813</v>
          </cell>
        </row>
        <row r="36725">
          <cell r="GG36725">
            <v>1151.2241420287685</v>
          </cell>
        </row>
        <row r="36726">
          <cell r="GG36726">
            <v>1361.4739285829114</v>
          </cell>
        </row>
        <row r="36727">
          <cell r="GG36727">
            <v>2822.1833801009743</v>
          </cell>
        </row>
        <row r="36728">
          <cell r="GG36728">
            <v>19.534094898124163</v>
          </cell>
        </row>
        <row r="36729">
          <cell r="GG36729">
            <v>589.20885697445578</v>
          </cell>
        </row>
        <row r="36730">
          <cell r="GG36730">
            <v>2831.5779694380535</v>
          </cell>
        </row>
        <row r="36731">
          <cell r="GG36731">
            <v>34790.681171626624</v>
          </cell>
        </row>
        <row r="36732">
          <cell r="GG36732">
            <v>14266.957409790086</v>
          </cell>
        </row>
        <row r="36733">
          <cell r="GG36733">
            <v>901.4356499775472</v>
          </cell>
        </row>
        <row r="36734">
          <cell r="GG36734">
            <v>903.91106627243039</v>
          </cell>
        </row>
        <row r="36735">
          <cell r="GG36735">
            <v>953.09357982455708</v>
          </cell>
        </row>
        <row r="36736">
          <cell r="GG36736">
            <v>12156.940895903041</v>
          </cell>
        </row>
        <row r="36737">
          <cell r="GG36737">
            <v>9190.6997733323697</v>
          </cell>
        </row>
        <row r="36738">
          <cell r="GG36738">
            <v>24255.537222764637</v>
          </cell>
        </row>
        <row r="36739">
          <cell r="GG36739">
            <v>7190.8907212762779</v>
          </cell>
        </row>
        <row r="36740">
          <cell r="GG36740">
            <v>1656.8892030355876</v>
          </cell>
        </row>
        <row r="36741">
          <cell r="GG36741">
            <v>19128.517613780208</v>
          </cell>
        </row>
        <row r="36742">
          <cell r="GG36742">
            <v>10902.586569485355</v>
          </cell>
        </row>
        <row r="36743">
          <cell r="GG36743">
            <v>262.33686783860918</v>
          </cell>
        </row>
        <row r="36744">
          <cell r="GG36744">
            <v>14478.975797809257</v>
          </cell>
        </row>
        <row r="36745">
          <cell r="GG36745">
            <v>495.76577358798448</v>
          </cell>
        </row>
        <row r="36746">
          <cell r="GG36746">
            <v>22406.264680209759</v>
          </cell>
        </row>
        <row r="36747">
          <cell r="GG36747">
            <v>775.52238193874985</v>
          </cell>
        </row>
        <row r="36748">
          <cell r="GG36748">
            <v>1928.2743471230065</v>
          </cell>
        </row>
        <row r="36749">
          <cell r="GG36749">
            <v>1336.7187765152614</v>
          </cell>
        </row>
        <row r="36750">
          <cell r="GG36750">
            <v>24.895883492329315</v>
          </cell>
        </row>
        <row r="36751">
          <cell r="GG36751">
            <v>730.78324477316494</v>
          </cell>
        </row>
        <row r="36752">
          <cell r="GG36752">
            <v>14175.787148399777</v>
          </cell>
        </row>
        <row r="36753">
          <cell r="GG36753">
            <v>13981.443701174268</v>
          </cell>
        </row>
        <row r="36754">
          <cell r="GG36754">
            <v>26468.595821096438</v>
          </cell>
        </row>
        <row r="36755">
          <cell r="GG36755">
            <v>635.92122359937503</v>
          </cell>
        </row>
        <row r="36756">
          <cell r="GG36756">
            <v>3982.8958582871001</v>
          </cell>
        </row>
        <row r="36757">
          <cell r="GG36757">
            <v>7229.6539457592753</v>
          </cell>
        </row>
        <row r="36758">
          <cell r="GG36758">
            <v>190.45114076828992</v>
          </cell>
        </row>
        <row r="36759">
          <cell r="GG36759">
            <v>115.22102238001757</v>
          </cell>
        </row>
        <row r="36760">
          <cell r="GG36760">
            <v>1277.7626433835596</v>
          </cell>
        </row>
        <row r="36761">
          <cell r="GG36761">
            <v>1366.990729744831</v>
          </cell>
        </row>
        <row r="36762">
          <cell r="GG36762">
            <v>196.13368813224261</v>
          </cell>
        </row>
        <row r="36763">
          <cell r="GG36763">
            <v>5857.8274945928206</v>
          </cell>
        </row>
        <row r="36764">
          <cell r="GG36764">
            <v>3915.79147729435</v>
          </cell>
        </row>
        <row r="36765">
          <cell r="GG36765">
            <v>24065.383365464302</v>
          </cell>
        </row>
        <row r="36766">
          <cell r="GG36766">
            <v>832.76015872422045</v>
          </cell>
        </row>
        <row r="36767">
          <cell r="GG36767">
            <v>11104.94939046167</v>
          </cell>
        </row>
        <row r="36768">
          <cell r="GG36768">
            <v>4751.2292471599994</v>
          </cell>
        </row>
        <row r="36769">
          <cell r="GG36769">
            <v>3200.9377156657929</v>
          </cell>
        </row>
        <row r="36770">
          <cell r="GG36770">
            <v>84.957413157006442</v>
          </cell>
        </row>
        <row r="36771">
          <cell r="GG36771">
            <v>655.46323708566649</v>
          </cell>
        </row>
        <row r="36772">
          <cell r="GG36772">
            <v>5855.9621220489526</v>
          </cell>
        </row>
        <row r="36773">
          <cell r="GG36773">
            <v>17376.059507004124</v>
          </cell>
        </row>
        <row r="36774">
          <cell r="GG36774">
            <v>228.69285745187466</v>
          </cell>
        </row>
        <row r="36775">
          <cell r="GG36775">
            <v>318.72021685737417</v>
          </cell>
        </row>
        <row r="36776">
          <cell r="GG36776">
            <v>102.4434246176119</v>
          </cell>
        </row>
        <row r="36777">
          <cell r="GG36777">
            <v>9816.5263626306696</v>
          </cell>
        </row>
        <row r="36778">
          <cell r="GG36778">
            <v>261.82315607076742</v>
          </cell>
        </row>
        <row r="36779">
          <cell r="GG36779">
            <v>66.719920513773175</v>
          </cell>
        </row>
        <row r="36780">
          <cell r="GG36780">
            <v>11734.158902621646</v>
          </cell>
        </row>
        <row r="36781">
          <cell r="GG36781">
            <v>6431.642147468805</v>
          </cell>
        </row>
        <row r="36782">
          <cell r="GG36782">
            <v>35744.656561258533</v>
          </cell>
        </row>
        <row r="36783">
          <cell r="GG36783">
            <v>503.18587448327673</v>
          </cell>
        </row>
        <row r="36784">
          <cell r="GG36784">
            <v>20.957008418871531</v>
          </cell>
        </row>
        <row r="36785">
          <cell r="GG36785">
            <v>18260.114884620314</v>
          </cell>
        </row>
        <row r="36786">
          <cell r="GG36786">
            <v>3705.9728661498762</v>
          </cell>
        </row>
        <row r="36787">
          <cell r="GG36787">
            <v>7.8183998320748875</v>
          </cell>
        </row>
        <row r="36788">
          <cell r="GG36788">
            <v>3686.7239084257612</v>
          </cell>
        </row>
        <row r="36789">
          <cell r="GG36789">
            <v>7170.9475746675316</v>
          </cell>
        </row>
        <row r="36790">
          <cell r="GG36790">
            <v>1375.3968496041823</v>
          </cell>
        </row>
        <row r="36791">
          <cell r="GG36791">
            <v>32.226496929995442</v>
          </cell>
        </row>
        <row r="36792">
          <cell r="GG36792">
            <v>972.88898408390003</v>
          </cell>
        </row>
        <row r="36793">
          <cell r="GG36793">
            <v>101.04744435685757</v>
          </cell>
        </row>
        <row r="36794">
          <cell r="GG36794">
            <v>4262.7498907395557</v>
          </cell>
        </row>
        <row r="36795">
          <cell r="GG36795">
            <v>74.201157823522294</v>
          </cell>
        </row>
        <row r="36796">
          <cell r="GG36796">
            <v>10.777221000265707</v>
          </cell>
        </row>
        <row r="36797">
          <cell r="GG36797">
            <v>0</v>
          </cell>
        </row>
        <row r="36798">
          <cell r="GG36798">
            <v>9.7507289126928516</v>
          </cell>
        </row>
        <row r="36799">
          <cell r="GG36799">
            <v>4.282292645005076</v>
          </cell>
        </row>
        <row r="36800">
          <cell r="GG36800">
            <v>1934.7023348693822</v>
          </cell>
        </row>
        <row r="36801">
          <cell r="GG36801">
            <v>478.57941936353666</v>
          </cell>
        </row>
        <row r="36802">
          <cell r="GG36802">
            <v>9.0756102023415153</v>
          </cell>
        </row>
        <row r="36803">
          <cell r="GG36803">
            <v>347.11484538858997</v>
          </cell>
        </row>
        <row r="36804">
          <cell r="GG36804">
            <v>1705.6875217948473</v>
          </cell>
        </row>
        <row r="36805">
          <cell r="GG36805">
            <v>42.540414768522524</v>
          </cell>
        </row>
        <row r="36806">
          <cell r="GG36806">
            <v>1476.2916159078743</v>
          </cell>
        </row>
        <row r="36807">
          <cell r="GG36807">
            <v>1702.6116659420832</v>
          </cell>
        </row>
        <row r="36808">
          <cell r="GG36808">
            <v>33.140024877445164</v>
          </cell>
        </row>
        <row r="36809">
          <cell r="GG36809">
            <v>1567.9729968545669</v>
          </cell>
        </row>
        <row r="36810">
          <cell r="GG36810">
            <v>705.63186497895106</v>
          </cell>
        </row>
        <row r="36811">
          <cell r="GG36811">
            <v>706.39311998442747</v>
          </cell>
        </row>
        <row r="36812">
          <cell r="GG36812">
            <v>50.709685233807669</v>
          </cell>
        </row>
        <row r="36813">
          <cell r="GG36813">
            <v>2897.8745447997712</v>
          </cell>
        </row>
        <row r="36814">
          <cell r="GG36814">
            <v>17103.455878056797</v>
          </cell>
        </row>
        <row r="36815">
          <cell r="GG36815">
            <v>3047.3352544816762</v>
          </cell>
        </row>
        <row r="36816">
          <cell r="GG36816">
            <v>179.31944601083663</v>
          </cell>
        </row>
        <row r="36817">
          <cell r="GG36817">
            <v>597.20790806316938</v>
          </cell>
        </row>
        <row r="36818">
          <cell r="GG36818">
            <v>17262.937586966673</v>
          </cell>
        </row>
        <row r="36819">
          <cell r="GG36819">
            <v>2316.3223108395277</v>
          </cell>
        </row>
        <row r="36820">
          <cell r="GG36820">
            <v>86.190285408851878</v>
          </cell>
        </row>
        <row r="36821">
          <cell r="GG36821">
            <v>27095.250538329634</v>
          </cell>
        </row>
        <row r="36822">
          <cell r="GG36822">
            <v>60.86551301921989</v>
          </cell>
        </row>
        <row r="36823">
          <cell r="GG36823">
            <v>35.415911139217869</v>
          </cell>
        </row>
        <row r="36824">
          <cell r="GG36824">
            <v>105.38330767445947</v>
          </cell>
        </row>
        <row r="36825">
          <cell r="GG36825">
            <v>44.966632017816963</v>
          </cell>
        </row>
        <row r="36826">
          <cell r="GG36826">
            <v>25154.091760171661</v>
          </cell>
        </row>
        <row r="36827">
          <cell r="GG36827">
            <v>2207.9826545671353</v>
          </cell>
        </row>
        <row r="36828">
          <cell r="GG36828">
            <v>3748.4429457446072</v>
          </cell>
        </row>
        <row r="36829">
          <cell r="GG36829">
            <v>2985.5280408734297</v>
          </cell>
        </row>
        <row r="36830">
          <cell r="GG36830">
            <v>696.11325968722531</v>
          </cell>
        </row>
        <row r="36831">
          <cell r="GG36831">
            <v>4049.0409401221673</v>
          </cell>
        </row>
        <row r="36832">
          <cell r="GG36832">
            <v>10276.071395993922</v>
          </cell>
        </row>
        <row r="36833">
          <cell r="GG36833">
            <v>52.542025641850245</v>
          </cell>
        </row>
        <row r="36834">
          <cell r="GG36834">
            <v>16839.974311338672</v>
          </cell>
        </row>
        <row r="36835">
          <cell r="GG36835">
            <v>9394.4281291699572</v>
          </cell>
        </row>
        <row r="36836">
          <cell r="GG36836">
            <v>0</v>
          </cell>
        </row>
        <row r="36837">
          <cell r="GG36837">
            <v>8.2339971617686469</v>
          </cell>
        </row>
        <row r="36838">
          <cell r="GG36838">
            <v>138.56658737528187</v>
          </cell>
        </row>
        <row r="36839">
          <cell r="GG36839">
            <v>128.02233765464575</v>
          </cell>
        </row>
        <row r="36840">
          <cell r="GG36840">
            <v>2494.0876638451118</v>
          </cell>
        </row>
        <row r="36841">
          <cell r="GG36841">
            <v>4715.5839566426375</v>
          </cell>
        </row>
        <row r="36842">
          <cell r="GG36842">
            <v>5611.2673679512491</v>
          </cell>
        </row>
        <row r="36843">
          <cell r="GG36843">
            <v>63.536023002978141</v>
          </cell>
        </row>
        <row r="36844">
          <cell r="GG36844">
            <v>35.524436184340956</v>
          </cell>
        </row>
        <row r="36845">
          <cell r="GG36845">
            <v>5056.3783001951724</v>
          </cell>
        </row>
        <row r="36846">
          <cell r="GG36846">
            <v>1571.6023309298796</v>
          </cell>
        </row>
        <row r="36847">
          <cell r="GG36847">
            <v>29.912210875726686</v>
          </cell>
        </row>
        <row r="36848">
          <cell r="GG36848">
            <v>8224.6150900277862</v>
          </cell>
        </row>
        <row r="36849">
          <cell r="GG36849">
            <v>1004.2581744661168</v>
          </cell>
        </row>
        <row r="36850">
          <cell r="GG36850">
            <v>1192.7147987589162</v>
          </cell>
        </row>
        <row r="36851">
          <cell r="GG36851">
            <v>1960.9568478572412</v>
          </cell>
        </row>
        <row r="36852">
          <cell r="GG36852">
            <v>2201.2112589751473</v>
          </cell>
        </row>
        <row r="36853">
          <cell r="GG36853">
            <v>5296.7151155402134</v>
          </cell>
        </row>
        <row r="36854">
          <cell r="GG36854">
            <v>28.314711030654177</v>
          </cell>
        </row>
        <row r="36855">
          <cell r="GG36855">
            <v>936.79065628193769</v>
          </cell>
        </row>
        <row r="36856">
          <cell r="GG36856">
            <v>14.801736407012628</v>
          </cell>
        </row>
        <row r="36857">
          <cell r="GG36857">
            <v>18.285172892899112</v>
          </cell>
        </row>
        <row r="36858">
          <cell r="GG36858">
            <v>69.477649988123957</v>
          </cell>
        </row>
        <row r="36859">
          <cell r="GG36859">
            <v>122.40804170246068</v>
          </cell>
        </row>
        <row r="36860">
          <cell r="GG36860">
            <v>3789.3675450054002</v>
          </cell>
        </row>
        <row r="36861">
          <cell r="GG36861">
            <v>2630.1306045325132</v>
          </cell>
        </row>
        <row r="36862">
          <cell r="GG36862">
            <v>3710.5398755127799</v>
          </cell>
        </row>
        <row r="36863">
          <cell r="GG36863">
            <v>20.523837006550878</v>
          </cell>
        </row>
        <row r="36864">
          <cell r="GG36864">
            <v>41.657167765801766</v>
          </cell>
        </row>
        <row r="36865">
          <cell r="GG36865">
            <v>92958.061102729625</v>
          </cell>
        </row>
        <row r="36866">
          <cell r="GG36866">
            <v>517.51214787577123</v>
          </cell>
        </row>
        <row r="36867">
          <cell r="GG36867">
            <v>1207.4029477028591</v>
          </cell>
        </row>
        <row r="36868">
          <cell r="GG36868">
            <v>17376.092293136753</v>
          </cell>
        </row>
        <row r="36869">
          <cell r="GG36869">
            <v>375.8466726579436</v>
          </cell>
        </row>
        <row r="36870">
          <cell r="GG36870">
            <v>58.868453887736813</v>
          </cell>
        </row>
        <row r="36871">
          <cell r="GG36871">
            <v>39799.047017677192</v>
          </cell>
        </row>
        <row r="36872">
          <cell r="GG36872">
            <v>3132.257732812338</v>
          </cell>
        </row>
        <row r="36873">
          <cell r="GG36873">
            <v>165.58826437808585</v>
          </cell>
        </row>
        <row r="36874">
          <cell r="GG36874">
            <v>163.49231244234844</v>
          </cell>
        </row>
        <row r="36875">
          <cell r="GG36875">
            <v>11.104947005183829</v>
          </cell>
        </row>
        <row r="36876">
          <cell r="GG36876">
            <v>6951.1041979672891</v>
          </cell>
        </row>
        <row r="36877">
          <cell r="GG36877">
            <v>24852.563126392593</v>
          </cell>
        </row>
        <row r="36878">
          <cell r="GG36878">
            <v>13.620563699692269</v>
          </cell>
        </row>
        <row r="36879">
          <cell r="GG36879">
            <v>483.30616449549882</v>
          </cell>
        </row>
        <row r="36880">
          <cell r="GG36880">
            <v>12728.99968972458</v>
          </cell>
        </row>
        <row r="36881">
          <cell r="GG36881">
            <v>1880.7571017846119</v>
          </cell>
        </row>
        <row r="36882">
          <cell r="GG36882">
            <v>6461.1046921680409</v>
          </cell>
        </row>
        <row r="36883">
          <cell r="GG36883">
            <v>48.814459822137316</v>
          </cell>
        </row>
        <row r="36884">
          <cell r="GG36884">
            <v>561.56990930405459</v>
          </cell>
        </row>
        <row r="36885">
          <cell r="GG36885">
            <v>1836.9779328473087</v>
          </cell>
        </row>
        <row r="36886">
          <cell r="GG36886">
            <v>1299.1400973232139</v>
          </cell>
        </row>
        <row r="36887">
          <cell r="GG36887">
            <v>36.556882010262889</v>
          </cell>
        </row>
        <row r="36888">
          <cell r="GG36888">
            <v>136.68158774939235</v>
          </cell>
        </row>
        <row r="36889">
          <cell r="GG36889">
            <v>1459.1469631151228</v>
          </cell>
        </row>
        <row r="36890">
          <cell r="GG36890">
            <v>64.227277625050291</v>
          </cell>
        </row>
        <row r="36891">
          <cell r="GG36891">
            <v>7368.2714608952192</v>
          </cell>
        </row>
        <row r="36892">
          <cell r="GG36892">
            <v>49.705620981339223</v>
          </cell>
        </row>
        <row r="36893">
          <cell r="GG36893">
            <v>461.41818663145085</v>
          </cell>
        </row>
        <row r="36894">
          <cell r="GG36894">
            <v>5810.9716555726018</v>
          </cell>
        </row>
        <row r="36895">
          <cell r="GG36895">
            <v>58.947375106192084</v>
          </cell>
        </row>
        <row r="36896">
          <cell r="GG36896">
            <v>4167.1897199416344</v>
          </cell>
        </row>
        <row r="36897">
          <cell r="GG36897">
            <v>4848.5287223513424</v>
          </cell>
        </row>
        <row r="36898">
          <cell r="GG36898">
            <v>53125.47149499353</v>
          </cell>
        </row>
        <row r="36899">
          <cell r="GG36899">
            <v>8.7729001622343432</v>
          </cell>
        </row>
        <row r="36900">
          <cell r="GG36900">
            <v>9043.2523833484465</v>
          </cell>
        </row>
        <row r="36901">
          <cell r="GG36901">
            <v>9.1538134289354218</v>
          </cell>
        </row>
        <row r="36902">
          <cell r="GG36902">
            <v>32073.975692831118</v>
          </cell>
        </row>
        <row r="36903">
          <cell r="GG36903">
            <v>1645.9115891080733</v>
          </cell>
        </row>
        <row r="36904">
          <cell r="GG36904">
            <v>29.709977271486945</v>
          </cell>
        </row>
        <row r="36905">
          <cell r="GG36905">
            <v>28573.907138274484</v>
          </cell>
        </row>
        <row r="36906">
          <cell r="GG36906">
            <v>74.981236549670356</v>
          </cell>
        </row>
        <row r="36907">
          <cell r="GG36907">
            <v>22.454976040284961</v>
          </cell>
        </row>
        <row r="36908">
          <cell r="GG36908">
            <v>10532.856400358969</v>
          </cell>
        </row>
        <row r="36909">
          <cell r="GG36909">
            <v>2295.6305556398424</v>
          </cell>
        </row>
        <row r="36910">
          <cell r="GG36910">
            <v>518.97113349841766</v>
          </cell>
        </row>
        <row r="36911">
          <cell r="GG36911">
            <v>16929.124992637258</v>
          </cell>
        </row>
        <row r="36912">
          <cell r="GG36912">
            <v>25.971382261814057</v>
          </cell>
        </row>
        <row r="36913">
          <cell r="GG36913">
            <v>6572.6510847560885</v>
          </cell>
        </row>
        <row r="36914">
          <cell r="GG36914">
            <v>340.48615057535096</v>
          </cell>
        </row>
        <row r="36915">
          <cell r="GG36915">
            <v>3340.957921023899</v>
          </cell>
        </row>
        <row r="36916">
          <cell r="GG36916">
            <v>7340.8008516906584</v>
          </cell>
        </row>
        <row r="36917">
          <cell r="GG36917">
            <v>6232.2089393425822</v>
          </cell>
        </row>
        <row r="36918">
          <cell r="GG36918">
            <v>121.7699477770055</v>
          </cell>
        </row>
        <row r="36919">
          <cell r="GG36919">
            <v>466.9349044467296</v>
          </cell>
        </row>
        <row r="36920">
          <cell r="GG36920">
            <v>347.07734855260878</v>
          </cell>
        </row>
        <row r="36921">
          <cell r="GG36921">
            <v>29.058175698098474</v>
          </cell>
        </row>
        <row r="36922">
          <cell r="GG36922">
            <v>15.076040100765111</v>
          </cell>
        </row>
        <row r="36923">
          <cell r="GG36923">
            <v>0</v>
          </cell>
        </row>
        <row r="36924">
          <cell r="GG36924">
            <v>3857.1746476573844</v>
          </cell>
        </row>
        <row r="36925">
          <cell r="GG36925">
            <v>26870.239435967389</v>
          </cell>
        </row>
        <row r="36926">
          <cell r="GG36926">
            <v>35570.71278230453</v>
          </cell>
        </row>
        <row r="36927">
          <cell r="GG36927">
            <v>2193.9149946868633</v>
          </cell>
        </row>
        <row r="36928">
          <cell r="GG36928">
            <v>3254.0565974370256</v>
          </cell>
        </row>
        <row r="36929">
          <cell r="GG36929">
            <v>15843.226472140834</v>
          </cell>
        </row>
        <row r="36930">
          <cell r="GG36930">
            <v>92.69436366241159</v>
          </cell>
        </row>
        <row r="36931">
          <cell r="GG36931">
            <v>25.215925039221709</v>
          </cell>
        </row>
        <row r="36932">
          <cell r="GG36932">
            <v>1031.9590577198746</v>
          </cell>
        </row>
        <row r="36933">
          <cell r="GG36933">
            <v>262.823907758122</v>
          </cell>
        </row>
        <row r="36934">
          <cell r="GG36934">
            <v>41.939737616742661</v>
          </cell>
        </row>
        <row r="36935">
          <cell r="GG36935">
            <v>21.236313291588338</v>
          </cell>
        </row>
        <row r="36936">
          <cell r="GG36936">
            <v>18737.942881718147</v>
          </cell>
        </row>
        <row r="36937">
          <cell r="GG36937">
            <v>31.124770971500624</v>
          </cell>
        </row>
        <row r="36938">
          <cell r="GG36938">
            <v>447.00079101929589</v>
          </cell>
        </row>
        <row r="36939">
          <cell r="GG36939">
            <v>914.76111628578519</v>
          </cell>
        </row>
        <row r="36940">
          <cell r="GG36940">
            <v>6910.8333744163119</v>
          </cell>
        </row>
        <row r="36941">
          <cell r="GG36941">
            <v>26.346812260867281</v>
          </cell>
        </row>
        <row r="36942">
          <cell r="GG36942">
            <v>1002.9287916987053</v>
          </cell>
        </row>
        <row r="36943">
          <cell r="GG36943">
            <v>6553.4678536416759</v>
          </cell>
        </row>
        <row r="36944">
          <cell r="GG36944">
            <v>62.109062294173896</v>
          </cell>
        </row>
        <row r="36945">
          <cell r="GG36945">
            <v>42.188766967627615</v>
          </cell>
        </row>
        <row r="36946">
          <cell r="GG36946">
            <v>491.25729437413503</v>
          </cell>
        </row>
        <row r="36947">
          <cell r="GG36947">
            <v>1144.0013957684544</v>
          </cell>
        </row>
        <row r="36948">
          <cell r="GG36948">
            <v>2779.1590549841917</v>
          </cell>
        </row>
        <row r="36949">
          <cell r="GG36949">
            <v>331.35609896494753</v>
          </cell>
        </row>
        <row r="36950">
          <cell r="GG36950">
            <v>744.56654258084006</v>
          </cell>
        </row>
        <row r="36951">
          <cell r="GG36951">
            <v>184.63000734458834</v>
          </cell>
        </row>
        <row r="36952">
          <cell r="GG36952">
            <v>804.14337317635034</v>
          </cell>
        </row>
        <row r="36953">
          <cell r="GG36953">
            <v>0</v>
          </cell>
        </row>
        <row r="36954">
          <cell r="GG36954">
            <v>2557.4915114148885</v>
          </cell>
        </row>
        <row r="36955">
          <cell r="GG36955">
            <v>1307.130379016507</v>
          </cell>
        </row>
        <row r="36956">
          <cell r="GG36956">
            <v>10486.923084802482</v>
          </cell>
        </row>
        <row r="36957">
          <cell r="GG36957">
            <v>16093.790681355107</v>
          </cell>
        </row>
        <row r="36958">
          <cell r="GG36958">
            <v>697.55722325802151</v>
          </cell>
        </row>
        <row r="36959">
          <cell r="GG36959">
            <v>7388.3190136050634</v>
          </cell>
        </row>
        <row r="36960">
          <cell r="GG36960">
            <v>5590.5779289985639</v>
          </cell>
        </row>
        <row r="36961">
          <cell r="GG36961">
            <v>516.7613786910415</v>
          </cell>
        </row>
        <row r="36962">
          <cell r="GG36962">
            <v>34.289058078786447</v>
          </cell>
        </row>
        <row r="36963">
          <cell r="GG36963">
            <v>25290.422809283129</v>
          </cell>
        </row>
        <row r="36964">
          <cell r="GG36964">
            <v>4132.723196492645</v>
          </cell>
        </row>
        <row r="36965">
          <cell r="GG36965">
            <v>3628.3462797049151</v>
          </cell>
        </row>
        <row r="36966">
          <cell r="GG36966">
            <v>193.07054024241549</v>
          </cell>
        </row>
        <row r="36967">
          <cell r="GG36967">
            <v>1490.4302485931521</v>
          </cell>
        </row>
        <row r="36968">
          <cell r="GG36968">
            <v>5834.9022615357262</v>
          </cell>
        </row>
        <row r="36969">
          <cell r="GG36969">
            <v>29.448397408059378</v>
          </cell>
        </row>
        <row r="36970">
          <cell r="GG36970">
            <v>14559.49490666784</v>
          </cell>
        </row>
        <row r="36971">
          <cell r="GG36971">
            <v>3220.1614588748957</v>
          </cell>
        </row>
        <row r="36972">
          <cell r="GG36972">
            <v>31.372665391322819</v>
          </cell>
        </row>
        <row r="36973">
          <cell r="GG36973">
            <v>2384.3248170518732</v>
          </cell>
        </row>
        <row r="36974">
          <cell r="GG36974">
            <v>4012.8312045468138</v>
          </cell>
        </row>
        <row r="36975">
          <cell r="GG36975">
            <v>15143.90718331965</v>
          </cell>
        </row>
        <row r="36976">
          <cell r="GG36976">
            <v>4224.2280307541314</v>
          </cell>
        </row>
        <row r="36977">
          <cell r="GG36977">
            <v>943.79348052445926</v>
          </cell>
        </row>
        <row r="36978">
          <cell r="GG36978">
            <v>52.054448797150954</v>
          </cell>
        </row>
        <row r="36979">
          <cell r="GG36979">
            <v>5848.924533812642</v>
          </cell>
        </row>
        <row r="36980">
          <cell r="GG36980">
            <v>15520.561743831997</v>
          </cell>
        </row>
        <row r="36981">
          <cell r="GG36981">
            <v>0</v>
          </cell>
        </row>
        <row r="36982">
          <cell r="GG36982">
            <v>17255.891693904709</v>
          </cell>
        </row>
        <row r="36983">
          <cell r="GG36983">
            <v>500.35557906475367</v>
          </cell>
        </row>
        <row r="36984">
          <cell r="GG36984">
            <v>31.811917980429463</v>
          </cell>
        </row>
        <row r="36985">
          <cell r="GG36985">
            <v>59656.668383358789</v>
          </cell>
        </row>
        <row r="36986">
          <cell r="GG36986">
            <v>6284.1947816721795</v>
          </cell>
        </row>
        <row r="36987">
          <cell r="GG36987">
            <v>2111.6871347217889</v>
          </cell>
        </row>
        <row r="36988">
          <cell r="GG36988">
            <v>38509.038132661102</v>
          </cell>
        </row>
        <row r="36989">
          <cell r="GG36989">
            <v>11908.799568792003</v>
          </cell>
        </row>
        <row r="36990">
          <cell r="GG36990">
            <v>9134.8201952135023</v>
          </cell>
        </row>
        <row r="36991">
          <cell r="GG36991">
            <v>1692.0892194494777</v>
          </cell>
        </row>
        <row r="36992">
          <cell r="GG36992">
            <v>2980.9277952943576</v>
          </cell>
        </row>
        <row r="36993">
          <cell r="GG36993">
            <v>20.903516112001192</v>
          </cell>
        </row>
        <row r="36994">
          <cell r="GG36994">
            <v>55.490957185623017</v>
          </cell>
        </row>
        <row r="36995">
          <cell r="GG36995">
            <v>904.63769965034976</v>
          </cell>
        </row>
        <row r="36996">
          <cell r="GG36996">
            <v>56785.787853979789</v>
          </cell>
        </row>
        <row r="36997">
          <cell r="GG36997">
            <v>30971.662254431369</v>
          </cell>
        </row>
        <row r="36998">
          <cell r="GG36998">
            <v>10315.367557977959</v>
          </cell>
        </row>
        <row r="36999">
          <cell r="GG36999">
            <v>26720.863449204928</v>
          </cell>
        </row>
        <row r="37000">
          <cell r="GG37000">
            <v>11299.013915571644</v>
          </cell>
        </row>
        <row r="37001">
          <cell r="GG37001">
            <v>4454.3257253847896</v>
          </cell>
        </row>
        <row r="37002">
          <cell r="GG37002">
            <v>976.05400650136789</v>
          </cell>
        </row>
        <row r="37003">
          <cell r="GG37003">
            <v>36607.941709480365</v>
          </cell>
        </row>
        <row r="37004">
          <cell r="GG37004">
            <v>57829.401474085687</v>
          </cell>
        </row>
        <row r="37005">
          <cell r="GG37005">
            <v>29660.092467740658</v>
          </cell>
        </row>
        <row r="37006">
          <cell r="GG37006">
            <v>47.293695772860112</v>
          </cell>
        </row>
        <row r="37007">
          <cell r="GG37007">
            <v>676.86949885239562</v>
          </cell>
        </row>
        <row r="37008">
          <cell r="GG37008">
            <v>10566.284037995702</v>
          </cell>
        </row>
        <row r="37009">
          <cell r="GG37009">
            <v>7212.0961099277065</v>
          </cell>
        </row>
        <row r="37010">
          <cell r="GG37010">
            <v>3942.6710763590117</v>
          </cell>
        </row>
        <row r="37011">
          <cell r="GG37011">
            <v>5894.1699768467115</v>
          </cell>
        </row>
        <row r="37012">
          <cell r="GG37012">
            <v>11237.008451680096</v>
          </cell>
        </row>
        <row r="37013">
          <cell r="GG37013">
            <v>38.410953798369697</v>
          </cell>
        </row>
        <row r="37014">
          <cell r="GG37014">
            <v>498.26296078594686</v>
          </cell>
        </row>
        <row r="37015">
          <cell r="GG37015">
            <v>5411.359577885738</v>
          </cell>
        </row>
        <row r="37016">
          <cell r="GG37016">
            <v>16601.165319718653</v>
          </cell>
        </row>
        <row r="37017">
          <cell r="GG37017">
            <v>25969.233426086837</v>
          </cell>
        </row>
        <row r="37018">
          <cell r="GG37018">
            <v>2454.5788949069661</v>
          </cell>
        </row>
        <row r="37019">
          <cell r="GG37019">
            <v>4427.0036849874468</v>
          </cell>
        </row>
        <row r="37020">
          <cell r="GG37020">
            <v>2864.5833609549536</v>
          </cell>
        </row>
        <row r="37021">
          <cell r="GG37021">
            <v>47.065036354188905</v>
          </cell>
        </row>
        <row r="37022">
          <cell r="GG37022">
            <v>14862.265279596053</v>
          </cell>
        </row>
        <row r="37023">
          <cell r="GG37023">
            <v>9306.7831086231836</v>
          </cell>
        </row>
        <row r="37024">
          <cell r="GG37024">
            <v>0</v>
          </cell>
        </row>
        <row r="37025">
          <cell r="GG37025">
            <v>3249.1650058228247</v>
          </cell>
        </row>
        <row r="37026">
          <cell r="GG37026">
            <v>8718.1621184063442</v>
          </cell>
        </row>
        <row r="37027">
          <cell r="GG37027">
            <v>14200.6333499514</v>
          </cell>
        </row>
        <row r="37028">
          <cell r="GG37028">
            <v>19884.804743684617</v>
          </cell>
        </row>
        <row r="37029">
          <cell r="GG37029">
            <v>67.398034379618792</v>
          </cell>
        </row>
        <row r="37030">
          <cell r="GG37030">
            <v>3437.8667489239729</v>
          </cell>
        </row>
        <row r="37031">
          <cell r="GG37031">
            <v>17854.14119743407</v>
          </cell>
        </row>
        <row r="37032">
          <cell r="GG37032">
            <v>38.472851249304291</v>
          </cell>
        </row>
        <row r="37033">
          <cell r="GG37033">
            <v>3756.6700976863326</v>
          </cell>
        </row>
        <row r="37034">
          <cell r="GG37034">
            <v>36.673823816104864</v>
          </cell>
        </row>
        <row r="37035">
          <cell r="GG37035">
            <v>49.00990679042058</v>
          </cell>
        </row>
        <row r="37036">
          <cell r="GG37036">
            <v>620.79813742196541</v>
          </cell>
        </row>
        <row r="37037">
          <cell r="GG37037">
            <v>627.80082397581589</v>
          </cell>
        </row>
        <row r="37038">
          <cell r="GG37038">
            <v>5855.2639267690538</v>
          </cell>
        </row>
        <row r="37039">
          <cell r="GG37039">
            <v>1576.9730875082546</v>
          </cell>
        </row>
        <row r="37040">
          <cell r="GG37040">
            <v>3584.7351806479678</v>
          </cell>
        </row>
        <row r="37041">
          <cell r="GG37041">
            <v>3006.731258202386</v>
          </cell>
        </row>
        <row r="37042">
          <cell r="GG37042">
            <v>585.97801325270905</v>
          </cell>
        </row>
        <row r="37043">
          <cell r="GG37043">
            <v>2234.7362810497275</v>
          </cell>
        </row>
        <row r="37044">
          <cell r="GG37044">
            <v>2383.2087173098612</v>
          </cell>
        </row>
        <row r="37045">
          <cell r="GG37045">
            <v>75.821391833508159</v>
          </cell>
        </row>
        <row r="37046">
          <cell r="GG37046">
            <v>673.79380420498035</v>
          </cell>
        </row>
        <row r="37047">
          <cell r="GG37047">
            <v>531.42297173346947</v>
          </cell>
        </row>
        <row r="37048">
          <cell r="GG37048">
            <v>29704.60791328266</v>
          </cell>
        </row>
        <row r="37049">
          <cell r="GG37049">
            <v>52.923855109718254</v>
          </cell>
        </row>
        <row r="37050">
          <cell r="GG37050">
            <v>3021.5589242840606</v>
          </cell>
        </row>
        <row r="37051">
          <cell r="GG37051">
            <v>19317.54526313924</v>
          </cell>
        </row>
        <row r="37052">
          <cell r="GG37052">
            <v>8493.8704488495823</v>
          </cell>
        </row>
        <row r="37053">
          <cell r="GG37053">
            <v>4031.8992236126478</v>
          </cell>
        </row>
        <row r="37054">
          <cell r="GG37054">
            <v>11.821472524268753</v>
          </cell>
        </row>
        <row r="37055">
          <cell r="GG37055">
            <v>15319.171164052075</v>
          </cell>
        </row>
        <row r="37056">
          <cell r="GG37056">
            <v>1246.833784974101</v>
          </cell>
        </row>
        <row r="37057">
          <cell r="GG37057">
            <v>1316.092319182402</v>
          </cell>
        </row>
        <row r="37058">
          <cell r="GG37058">
            <v>1480.4052375923848</v>
          </cell>
        </row>
        <row r="37059">
          <cell r="GG37059">
            <v>18968.829910407476</v>
          </cell>
        </row>
        <row r="37060">
          <cell r="GG37060">
            <v>4.3265863274841125</v>
          </cell>
        </row>
        <row r="37061">
          <cell r="GG37061">
            <v>4604.7101922991624</v>
          </cell>
        </row>
        <row r="37062">
          <cell r="GG37062">
            <v>131.70936385838286</v>
          </cell>
        </row>
        <row r="37063">
          <cell r="GG37063">
            <v>7887.9368134238666</v>
          </cell>
        </row>
        <row r="37064">
          <cell r="GG37064">
            <v>244.4045514707212</v>
          </cell>
        </row>
        <row r="37065">
          <cell r="GG37065">
            <v>819.870825243735</v>
          </cell>
        </row>
        <row r="37066">
          <cell r="GG37066">
            <v>11709.080279521086</v>
          </cell>
        </row>
        <row r="37067">
          <cell r="GG37067">
            <v>4748.7985676303288</v>
          </cell>
        </row>
        <row r="37068">
          <cell r="GG37068">
            <v>774.04283792350191</v>
          </cell>
        </row>
        <row r="37069">
          <cell r="GG37069">
            <v>531.3392857293278</v>
          </cell>
        </row>
        <row r="37070">
          <cell r="GG37070">
            <v>1024.207293722377</v>
          </cell>
        </row>
        <row r="37071">
          <cell r="GG37071">
            <v>6236.4929987168725</v>
          </cell>
        </row>
        <row r="37072">
          <cell r="GG37072">
            <v>1107.2858451142383</v>
          </cell>
        </row>
        <row r="37073">
          <cell r="GG37073">
            <v>37.601695234093377</v>
          </cell>
        </row>
        <row r="37074">
          <cell r="GG37074">
            <v>3487.4051147910104</v>
          </cell>
        </row>
        <row r="37075">
          <cell r="GG37075">
            <v>74.358934679749566</v>
          </cell>
        </row>
        <row r="37076">
          <cell r="GG37076">
            <v>276.07954150069759</v>
          </cell>
        </row>
        <row r="37077">
          <cell r="GG37077">
            <v>536.11184306080884</v>
          </cell>
        </row>
        <row r="37078">
          <cell r="GG37078">
            <v>4089.4281732010322</v>
          </cell>
        </row>
        <row r="37079">
          <cell r="GG37079">
            <v>782.89058665114146</v>
          </cell>
        </row>
        <row r="37080">
          <cell r="GG37080">
            <v>604.32499747642998</v>
          </cell>
        </row>
        <row r="37081">
          <cell r="GG37081">
            <v>172.14826689009499</v>
          </cell>
        </row>
        <row r="37082">
          <cell r="GG37082">
            <v>6739.390293633277</v>
          </cell>
        </row>
        <row r="37083">
          <cell r="GG37083">
            <v>21164.661168770079</v>
          </cell>
        </row>
        <row r="37084">
          <cell r="GG37084">
            <v>14.137161098860751</v>
          </cell>
        </row>
        <row r="37085">
          <cell r="GG37085">
            <v>58.566547639379266</v>
          </cell>
        </row>
        <row r="37086">
          <cell r="GG37086">
            <v>1322.6093516289297</v>
          </cell>
        </row>
        <row r="37087">
          <cell r="GG37087">
            <v>21093.703285260031</v>
          </cell>
        </row>
        <row r="37088">
          <cell r="GG37088">
            <v>20253.566929683217</v>
          </cell>
        </row>
        <row r="37089">
          <cell r="GG37089">
            <v>2526.2454417060103</v>
          </cell>
        </row>
        <row r="37090">
          <cell r="GG37090">
            <v>3023.16741089279</v>
          </cell>
        </row>
        <row r="37091">
          <cell r="GG37091">
            <v>21811.616296495111</v>
          </cell>
        </row>
        <row r="37092">
          <cell r="GG37092">
            <v>685.40647005023516</v>
          </cell>
        </row>
        <row r="37093">
          <cell r="GG37093">
            <v>952.55061951511232</v>
          </cell>
        </row>
        <row r="37094">
          <cell r="GG37094">
            <v>64.398435546775858</v>
          </cell>
        </row>
        <row r="37095">
          <cell r="GG37095">
            <v>10449.968735033184</v>
          </cell>
        </row>
        <row r="37096">
          <cell r="GG37096">
            <v>89.754933374128342</v>
          </cell>
        </row>
        <row r="37097">
          <cell r="GG37097">
            <v>78.314730417925034</v>
          </cell>
        </row>
        <row r="37098">
          <cell r="GG37098">
            <v>6303.0241458708169</v>
          </cell>
        </row>
        <row r="37099">
          <cell r="GG37099">
            <v>26706.441362323196</v>
          </cell>
        </row>
        <row r="37100">
          <cell r="GG37100">
            <v>17566.9578762499</v>
          </cell>
        </row>
        <row r="37101">
          <cell r="GG37101">
            <v>571.28696832080675</v>
          </cell>
        </row>
        <row r="37102">
          <cell r="GG37102">
            <v>194.36720438653529</v>
          </cell>
        </row>
        <row r="37103">
          <cell r="GG37103">
            <v>497.91957985715476</v>
          </cell>
        </row>
        <row r="37104">
          <cell r="GG37104">
            <v>5983.151230455047</v>
          </cell>
        </row>
        <row r="37105">
          <cell r="GG37105">
            <v>351.71672644419937</v>
          </cell>
        </row>
        <row r="37106">
          <cell r="GG37106">
            <v>2879.1872414195127</v>
          </cell>
        </row>
        <row r="37107">
          <cell r="GG37107">
            <v>60.661944854237134</v>
          </cell>
        </row>
        <row r="37108">
          <cell r="GG37108">
            <v>2426.5890114643794</v>
          </cell>
        </row>
        <row r="37109">
          <cell r="GG37109">
            <v>2087.1926592937739</v>
          </cell>
        </row>
        <row r="37110">
          <cell r="GG37110">
            <v>5987.5310382417183</v>
          </cell>
        </row>
        <row r="37111">
          <cell r="GG37111">
            <v>21.811706274966234</v>
          </cell>
        </row>
        <row r="37112">
          <cell r="GG37112">
            <v>75.600867644423545</v>
          </cell>
        </row>
        <row r="37113">
          <cell r="GG37113">
            <v>349.36104481813277</v>
          </cell>
        </row>
        <row r="37114">
          <cell r="GG37114">
            <v>1562.6887360196233</v>
          </cell>
        </row>
        <row r="37115">
          <cell r="GG37115">
            <v>21605.072263324764</v>
          </cell>
        </row>
        <row r="37116">
          <cell r="GG37116">
            <v>837.20906074819425</v>
          </cell>
        </row>
        <row r="37117">
          <cell r="GG37117">
            <v>10052.498234312063</v>
          </cell>
        </row>
        <row r="37118">
          <cell r="GG37118">
            <v>1640.8801234397124</v>
          </cell>
        </row>
        <row r="37119">
          <cell r="GG37119">
            <v>85.447656554023325</v>
          </cell>
        </row>
        <row r="37120">
          <cell r="GG37120">
            <v>6327.2690901217584</v>
          </cell>
        </row>
        <row r="37121">
          <cell r="GG37121">
            <v>2384.6536577056754</v>
          </cell>
        </row>
        <row r="37122">
          <cell r="GG37122">
            <v>32.332982393571086</v>
          </cell>
        </row>
        <row r="37123">
          <cell r="GG37123">
            <v>4718.0386085152322</v>
          </cell>
        </row>
        <row r="37124">
          <cell r="GG37124">
            <v>1779.1315696200809</v>
          </cell>
        </row>
        <row r="37125">
          <cell r="GG37125">
            <v>174.81333734110524</v>
          </cell>
        </row>
        <row r="37126">
          <cell r="GG37126">
            <v>15793.530878730369</v>
          </cell>
        </row>
        <row r="37127">
          <cell r="GG37127">
            <v>77.593307956478824</v>
          </cell>
        </row>
        <row r="37128">
          <cell r="GG37128">
            <v>102369.95856218155</v>
          </cell>
        </row>
        <row r="37129">
          <cell r="GG37129">
            <v>760.21630751946236</v>
          </cell>
        </row>
        <row r="37130">
          <cell r="GG37130">
            <v>16953.031103667159</v>
          </cell>
        </row>
        <row r="37131">
          <cell r="GG37131">
            <v>61.42787311438493</v>
          </cell>
        </row>
        <row r="37132">
          <cell r="GG37132">
            <v>150.67688220474616</v>
          </cell>
        </row>
        <row r="37133">
          <cell r="GG37133">
            <v>14367.221496935399</v>
          </cell>
        </row>
        <row r="37134">
          <cell r="GG37134">
            <v>279.65574263993659</v>
          </cell>
        </row>
        <row r="37135">
          <cell r="GG37135">
            <v>6770.064007308295</v>
          </cell>
        </row>
        <row r="37136">
          <cell r="GG37136">
            <v>4631.3803023729024</v>
          </cell>
        </row>
        <row r="37137">
          <cell r="GG37137">
            <v>904.1816697456818</v>
          </cell>
        </row>
        <row r="37138">
          <cell r="GG37138">
            <v>13.171941954840634</v>
          </cell>
        </row>
        <row r="37139">
          <cell r="GG37139">
            <v>244.73397152886847</v>
          </cell>
        </row>
        <row r="37140">
          <cell r="GG37140">
            <v>24.403981081952395</v>
          </cell>
        </row>
        <row r="37141">
          <cell r="GG37141">
            <v>2682.2546369092915</v>
          </cell>
        </row>
        <row r="37142">
          <cell r="GG37142">
            <v>6.6678703011508311</v>
          </cell>
        </row>
        <row r="37143">
          <cell r="GG37143">
            <v>17.276401641668258</v>
          </cell>
        </row>
        <row r="37144">
          <cell r="GG37144">
            <v>26.042104613460452</v>
          </cell>
        </row>
        <row r="37145">
          <cell r="GG37145">
            <v>12288.370848140805</v>
          </cell>
        </row>
        <row r="37146">
          <cell r="GG37146">
            <v>35.681761772795305</v>
          </cell>
        </row>
        <row r="37147">
          <cell r="GG37147">
            <v>2210.7957791891331</v>
          </cell>
        </row>
        <row r="37148">
          <cell r="GG37148">
            <v>13761.80561785823</v>
          </cell>
        </row>
        <row r="37149">
          <cell r="GG37149">
            <v>2184.2912341560746</v>
          </cell>
        </row>
        <row r="37150">
          <cell r="GG37150">
            <v>20805.149574180319</v>
          </cell>
        </row>
        <row r="37151">
          <cell r="GG37151">
            <v>40.878698184766179</v>
          </cell>
        </row>
        <row r="37152">
          <cell r="GG37152">
            <v>70811.007306019514</v>
          </cell>
        </row>
        <row r="37153">
          <cell r="GG37153">
            <v>25695.912265149298</v>
          </cell>
        </row>
        <row r="37154">
          <cell r="GG37154">
            <v>588.28092347918744</v>
          </cell>
        </row>
        <row r="37155">
          <cell r="GG37155">
            <v>17428.052334810916</v>
          </cell>
        </row>
        <row r="37156">
          <cell r="GG37156">
            <v>112.30888650142028</v>
          </cell>
        </row>
        <row r="37157">
          <cell r="GG37157">
            <v>76.472521781550668</v>
          </cell>
        </row>
        <row r="37158">
          <cell r="GG37158">
            <v>19.638344849274386</v>
          </cell>
        </row>
        <row r="37159">
          <cell r="GG37159">
            <v>4450.4400500407037</v>
          </cell>
        </row>
        <row r="37160">
          <cell r="GG37160">
            <v>5823.8202819332992</v>
          </cell>
        </row>
        <row r="37161">
          <cell r="GG37161">
            <v>1028.5587223532932</v>
          </cell>
        </row>
        <row r="37162">
          <cell r="GG37162">
            <v>18101.500055907465</v>
          </cell>
        </row>
        <row r="37163">
          <cell r="GG37163">
            <v>34.319834079730661</v>
          </cell>
        </row>
        <row r="37164">
          <cell r="GG37164">
            <v>40356.671536456299</v>
          </cell>
        </row>
        <row r="37165">
          <cell r="GG37165">
            <v>1823.8843910343064</v>
          </cell>
        </row>
        <row r="37166">
          <cell r="GG37166">
            <v>55.778878855309181</v>
          </cell>
        </row>
        <row r="37167">
          <cell r="GG37167">
            <v>6971.6215118710334</v>
          </cell>
        </row>
        <row r="37168">
          <cell r="GG37168">
            <v>85.526653779360799</v>
          </cell>
        </row>
        <row r="37169">
          <cell r="GG37169">
            <v>2264.4672069503445</v>
          </cell>
        </row>
        <row r="37170">
          <cell r="GG37170">
            <v>1850.7988387924495</v>
          </cell>
        </row>
        <row r="37171">
          <cell r="GG37171">
            <v>2920.7184931985234</v>
          </cell>
        </row>
        <row r="37172">
          <cell r="GG37172">
            <v>26974.45214913374</v>
          </cell>
        </row>
        <row r="37173">
          <cell r="GG37173">
            <v>2852.9136949145518</v>
          </cell>
        </row>
        <row r="37174">
          <cell r="GG37174">
            <v>46.182764833277076</v>
          </cell>
        </row>
        <row r="37175">
          <cell r="GG37175">
            <v>13162.232725280599</v>
          </cell>
        </row>
        <row r="37176">
          <cell r="GG37176">
            <v>7482.3095343292025</v>
          </cell>
        </row>
        <row r="37177">
          <cell r="GG37177">
            <v>18.167692042170469</v>
          </cell>
        </row>
        <row r="37178">
          <cell r="GG37178">
            <v>31619.242627960837</v>
          </cell>
        </row>
        <row r="37179">
          <cell r="GG37179">
            <v>31.450863556402627</v>
          </cell>
        </row>
        <row r="37180">
          <cell r="GG37180">
            <v>8820.7779816061484</v>
          </cell>
        </row>
        <row r="37181">
          <cell r="GG37181">
            <v>5.5542621390999729</v>
          </cell>
        </row>
        <row r="37182">
          <cell r="GG37182">
            <v>0</v>
          </cell>
        </row>
        <row r="37183">
          <cell r="GG37183">
            <v>19175.676150620948</v>
          </cell>
        </row>
        <row r="37184">
          <cell r="GG37184">
            <v>201.88260925164775</v>
          </cell>
        </row>
        <row r="37185">
          <cell r="GG37185">
            <v>2468.1111239846809</v>
          </cell>
        </row>
        <row r="37186">
          <cell r="GG37186">
            <v>721.97628233177318</v>
          </cell>
        </row>
        <row r="37187">
          <cell r="GG37187">
            <v>34.194620104561359</v>
          </cell>
        </row>
        <row r="37188">
          <cell r="GG37188">
            <v>1092.0510119550763</v>
          </cell>
        </row>
        <row r="37189">
          <cell r="GG37189">
            <v>102.68438585295902</v>
          </cell>
        </row>
        <row r="37190">
          <cell r="GG37190">
            <v>276.42644434934908</v>
          </cell>
        </row>
        <row r="37191">
          <cell r="GG37191">
            <v>10605.597443596673</v>
          </cell>
        </row>
        <row r="37192">
          <cell r="GG37192">
            <v>36.235417631224543</v>
          </cell>
        </row>
        <row r="37193">
          <cell r="GG37193">
            <v>2363.8369718572167</v>
          </cell>
        </row>
        <row r="37194">
          <cell r="GG37194">
            <v>7391.4269001185021</v>
          </cell>
        </row>
        <row r="37195">
          <cell r="GG37195">
            <v>877.25328797991915</v>
          </cell>
        </row>
        <row r="37196">
          <cell r="GG37196">
            <v>55.126759647944603</v>
          </cell>
        </row>
        <row r="37197">
          <cell r="GG37197">
            <v>13973.449595965818</v>
          </cell>
        </row>
        <row r="37198">
          <cell r="GG37198">
            <v>52.166156651379566</v>
          </cell>
        </row>
        <row r="37199">
          <cell r="GG37199">
            <v>706.42536974036193</v>
          </cell>
        </row>
        <row r="37200">
          <cell r="GG37200">
            <v>4112.0325333105493</v>
          </cell>
        </row>
        <row r="37201">
          <cell r="GG37201">
            <v>2673.5812322173506</v>
          </cell>
        </row>
        <row r="37202">
          <cell r="GG37202">
            <v>1269.673926738089</v>
          </cell>
        </row>
        <row r="37203">
          <cell r="GG37203">
            <v>27.294260536259678</v>
          </cell>
        </row>
        <row r="37204">
          <cell r="GG37204">
            <v>511.56304846497176</v>
          </cell>
        </row>
        <row r="37205">
          <cell r="GG37205">
            <v>55515.705267920268</v>
          </cell>
        </row>
        <row r="37206">
          <cell r="GG37206">
            <v>10.895316255263353</v>
          </cell>
        </row>
        <row r="37207">
          <cell r="GG37207">
            <v>38.929760803949094</v>
          </cell>
        </row>
        <row r="37208">
          <cell r="GG37208">
            <v>143.20455899379243</v>
          </cell>
        </row>
        <row r="37209">
          <cell r="GG37209">
            <v>126.24531341863425</v>
          </cell>
        </row>
        <row r="37210">
          <cell r="GG37210">
            <v>143.48847799356611</v>
          </cell>
        </row>
        <row r="37211">
          <cell r="GG37211">
            <v>7361.9111312053983</v>
          </cell>
        </row>
        <row r="37212">
          <cell r="GG37212">
            <v>695.13202281279757</v>
          </cell>
        </row>
        <row r="37213">
          <cell r="GG37213">
            <v>31898.317676156359</v>
          </cell>
        </row>
        <row r="37214">
          <cell r="GG37214">
            <v>12274.533113108249</v>
          </cell>
        </row>
        <row r="37215">
          <cell r="GG37215">
            <v>11.097120070110169</v>
          </cell>
        </row>
        <row r="37216">
          <cell r="GG37216">
            <v>185964.2154729476</v>
          </cell>
        </row>
        <row r="37217">
          <cell r="GG37217">
            <v>11934.488730850164</v>
          </cell>
        </row>
        <row r="37218">
          <cell r="GG37218">
            <v>699.69477205802946</v>
          </cell>
        </row>
        <row r="37219">
          <cell r="GG37219">
            <v>308.47796622855367</v>
          </cell>
        </row>
        <row r="37220">
          <cell r="GG37220">
            <v>678.13975948521045</v>
          </cell>
        </row>
        <row r="37221">
          <cell r="GG37221">
            <v>1606.8316283587976</v>
          </cell>
        </row>
        <row r="37222">
          <cell r="GG37222">
            <v>7087.9289786065601</v>
          </cell>
        </row>
        <row r="37223">
          <cell r="GG37223">
            <v>57.949496139173881</v>
          </cell>
        </row>
        <row r="37224">
          <cell r="GG37224">
            <v>18956.036497844012</v>
          </cell>
        </row>
        <row r="37225">
          <cell r="GG37225">
            <v>13.95387680334407</v>
          </cell>
        </row>
        <row r="37226">
          <cell r="GG37226">
            <v>80020.758329754462</v>
          </cell>
        </row>
        <row r="37227">
          <cell r="GG37227">
            <v>63.970697461130229</v>
          </cell>
        </row>
        <row r="37228">
          <cell r="GG37228">
            <v>16473.267031031213</v>
          </cell>
        </row>
        <row r="37229">
          <cell r="GG37229">
            <v>16.278039581295616</v>
          </cell>
        </row>
        <row r="37230">
          <cell r="GG37230">
            <v>19378.901188076041</v>
          </cell>
        </row>
        <row r="37231">
          <cell r="GG37231">
            <v>57.201932645181721</v>
          </cell>
        </row>
        <row r="37232">
          <cell r="GG37232">
            <v>2811.1497536565885</v>
          </cell>
        </row>
        <row r="37233">
          <cell r="GG37233">
            <v>13.441633822397222</v>
          </cell>
        </row>
        <row r="37234">
          <cell r="GG37234">
            <v>93.27573198752728</v>
          </cell>
        </row>
        <row r="37235">
          <cell r="GG37235">
            <v>192.76256031459044</v>
          </cell>
        </row>
        <row r="37236">
          <cell r="GG37236">
            <v>14590.092599838044</v>
          </cell>
        </row>
        <row r="37237">
          <cell r="GG37237">
            <v>146.66482315924242</v>
          </cell>
        </row>
        <row r="37238">
          <cell r="GG37238">
            <v>3633.9055120748162</v>
          </cell>
        </row>
        <row r="37239">
          <cell r="GG37239">
            <v>717.25748219830837</v>
          </cell>
        </row>
        <row r="37240">
          <cell r="GG37240">
            <v>636.79736645692003</v>
          </cell>
        </row>
        <row r="37241">
          <cell r="GG37241">
            <v>15256.043981744904</v>
          </cell>
        </row>
        <row r="37242">
          <cell r="GG37242">
            <v>11521.220667310527</v>
          </cell>
        </row>
        <row r="37243">
          <cell r="GG37243">
            <v>149.39321723553664</v>
          </cell>
        </row>
        <row r="37244">
          <cell r="GG37244">
            <v>379.93642966319345</v>
          </cell>
        </row>
        <row r="37245">
          <cell r="GG37245">
            <v>107.65433711924402</v>
          </cell>
        </row>
        <row r="37246">
          <cell r="GG37246">
            <v>2084.1413590706215</v>
          </cell>
        </row>
        <row r="37247">
          <cell r="GG37247">
            <v>1137.9968982410219</v>
          </cell>
        </row>
        <row r="37248">
          <cell r="GG37248">
            <v>30.698631661767607</v>
          </cell>
        </row>
        <row r="37249">
          <cell r="GG37249">
            <v>96.010965445126146</v>
          </cell>
        </row>
        <row r="37250">
          <cell r="GG37250">
            <v>14235.112136933814</v>
          </cell>
        </row>
        <row r="37251">
          <cell r="GG37251">
            <v>290.66044226258924</v>
          </cell>
        </row>
        <row r="37252">
          <cell r="GG37252">
            <v>19479.757163081464</v>
          </cell>
        </row>
        <row r="37253">
          <cell r="GG37253">
            <v>24.45490690084765</v>
          </cell>
        </row>
        <row r="37254">
          <cell r="GG37254">
            <v>47.332942730118994</v>
          </cell>
        </row>
        <row r="37255">
          <cell r="GG37255">
            <v>7559.7508034585353</v>
          </cell>
        </row>
        <row r="37256">
          <cell r="GG37256">
            <v>24.429887029657223</v>
          </cell>
        </row>
        <row r="37257">
          <cell r="GG37257">
            <v>459.29190421731425</v>
          </cell>
        </row>
        <row r="37258">
          <cell r="GG37258">
            <v>16903.991635487637</v>
          </cell>
        </row>
        <row r="37259">
          <cell r="GG37259">
            <v>7172.1378227688929</v>
          </cell>
        </row>
        <row r="37260">
          <cell r="GG37260">
            <v>6127.7862291740103</v>
          </cell>
        </row>
        <row r="37261">
          <cell r="GG37261">
            <v>1702.4925437365227</v>
          </cell>
        </row>
        <row r="37262">
          <cell r="GG37262">
            <v>2764.8160948240447</v>
          </cell>
        </row>
        <row r="37263">
          <cell r="GG37263">
            <v>740.10538037228378</v>
          </cell>
        </row>
        <row r="37264">
          <cell r="GG37264">
            <v>279.34151750662289</v>
          </cell>
        </row>
        <row r="37265">
          <cell r="GG37265">
            <v>46.865946393531509</v>
          </cell>
        </row>
        <row r="37266">
          <cell r="GG37266">
            <v>7818.043344068331</v>
          </cell>
        </row>
        <row r="37267">
          <cell r="GG37267">
            <v>45.804168947146771</v>
          </cell>
        </row>
        <row r="37268">
          <cell r="GG37268">
            <v>24.89305668503421</v>
          </cell>
        </row>
        <row r="37269">
          <cell r="GG37269">
            <v>76616.87342181537</v>
          </cell>
        </row>
        <row r="37270">
          <cell r="GG37270">
            <v>1807.669069131538</v>
          </cell>
        </row>
        <row r="37271">
          <cell r="GG37271">
            <v>25.05349739931038</v>
          </cell>
        </row>
        <row r="37272">
          <cell r="GG37272">
            <v>6552.2027713970847</v>
          </cell>
        </row>
        <row r="37273">
          <cell r="GG37273">
            <v>37.056855895480851</v>
          </cell>
        </row>
        <row r="37274">
          <cell r="GG37274">
            <v>8858.3954241294687</v>
          </cell>
        </row>
        <row r="37275">
          <cell r="GG37275">
            <v>615.76010620364127</v>
          </cell>
        </row>
        <row r="37276">
          <cell r="GG37276">
            <v>5011.1298977277047</v>
          </cell>
        </row>
        <row r="37277">
          <cell r="GG37277">
            <v>44.387456709944367</v>
          </cell>
        </row>
        <row r="37278">
          <cell r="GG37278">
            <v>53.136668045417487</v>
          </cell>
        </row>
        <row r="37279">
          <cell r="GG37279">
            <v>311.99134031215107</v>
          </cell>
        </row>
        <row r="37280">
          <cell r="GG37280">
            <v>13823.264929330659</v>
          </cell>
        </row>
        <row r="37281">
          <cell r="GG37281">
            <v>9066.531554739111</v>
          </cell>
        </row>
        <row r="37282">
          <cell r="GG37282">
            <v>26583.143594480964</v>
          </cell>
        </row>
        <row r="37283">
          <cell r="GG37283">
            <v>1620.0590207333619</v>
          </cell>
        </row>
        <row r="37284">
          <cell r="GG37284">
            <v>332.34373944061974</v>
          </cell>
        </row>
        <row r="37285">
          <cell r="GG37285">
            <v>13.045818343511037</v>
          </cell>
        </row>
        <row r="37286">
          <cell r="GG37286">
            <v>1074.7897248300958</v>
          </cell>
        </row>
        <row r="37287">
          <cell r="GG37287">
            <v>234.52046829906064</v>
          </cell>
        </row>
        <row r="37288">
          <cell r="GG37288">
            <v>10.925020850566559</v>
          </cell>
        </row>
        <row r="37289">
          <cell r="GG37289">
            <v>378.0104310141391</v>
          </cell>
        </row>
        <row r="37290">
          <cell r="GG37290">
            <v>71980.615095407717</v>
          </cell>
        </row>
        <row r="37291">
          <cell r="GG37291">
            <v>819.68519653953024</v>
          </cell>
        </row>
        <row r="37292">
          <cell r="GG37292">
            <v>19641.499627577818</v>
          </cell>
        </row>
        <row r="37293">
          <cell r="GG37293">
            <v>5831.6839002374245</v>
          </cell>
        </row>
        <row r="37294">
          <cell r="GG37294">
            <v>16953.309470198295</v>
          </cell>
        </row>
        <row r="37295">
          <cell r="GG37295">
            <v>33103.76984857225</v>
          </cell>
        </row>
        <row r="37296">
          <cell r="GG37296">
            <v>29.199134336830639</v>
          </cell>
        </row>
        <row r="37297">
          <cell r="GG37297">
            <v>18971.727881882176</v>
          </cell>
        </row>
        <row r="37298">
          <cell r="GG37298">
            <v>6148.1419965640252</v>
          </cell>
        </row>
        <row r="37299">
          <cell r="GG37299">
            <v>18.906049328610891</v>
          </cell>
        </row>
        <row r="37300">
          <cell r="GG37300">
            <v>413.38342729516961</v>
          </cell>
        </row>
        <row r="37301">
          <cell r="GG37301">
            <v>2821.307048888707</v>
          </cell>
        </row>
        <row r="37302">
          <cell r="GG37302">
            <v>18534.226011900089</v>
          </cell>
        </row>
        <row r="37303">
          <cell r="GG37303">
            <v>55689.698912481457</v>
          </cell>
        </row>
        <row r="37304">
          <cell r="GG37304">
            <v>99599.071615359426</v>
          </cell>
        </row>
        <row r="37305">
          <cell r="GG37305">
            <v>29670.63215311987</v>
          </cell>
        </row>
        <row r="37306">
          <cell r="GG37306">
            <v>17665.556350429386</v>
          </cell>
        </row>
        <row r="37307">
          <cell r="GG37307">
            <v>300.97325806149405</v>
          </cell>
        </row>
        <row r="37308">
          <cell r="GG37308">
            <v>104.22582785138447</v>
          </cell>
        </row>
        <row r="37309">
          <cell r="GG37309">
            <v>39.355692761754611</v>
          </cell>
        </row>
        <row r="37310">
          <cell r="GG37310">
            <v>18472.172380511005</v>
          </cell>
        </row>
        <row r="37311">
          <cell r="GG37311">
            <v>15869.931928658983</v>
          </cell>
        </row>
        <row r="37312">
          <cell r="GG37312">
            <v>1293.7927123252857</v>
          </cell>
        </row>
        <row r="37313">
          <cell r="GG37313">
            <v>11633.947891102622</v>
          </cell>
        </row>
        <row r="37314">
          <cell r="GG37314">
            <v>98.16347417975858</v>
          </cell>
        </row>
        <row r="37315">
          <cell r="GG37315">
            <v>3259.2322587362305</v>
          </cell>
        </row>
        <row r="37316">
          <cell r="GG37316">
            <v>461.10459167735775</v>
          </cell>
        </row>
        <row r="37317">
          <cell r="GG37317">
            <v>73.67739640064147</v>
          </cell>
        </row>
        <row r="37318">
          <cell r="GG37318">
            <v>824.45480028935253</v>
          </cell>
        </row>
        <row r="37319">
          <cell r="GG37319">
            <v>639.79898584867317</v>
          </cell>
        </row>
        <row r="37320">
          <cell r="GG37320">
            <v>3329.6037609061541</v>
          </cell>
        </row>
        <row r="37321">
          <cell r="GG37321">
            <v>6736.5176439634079</v>
          </cell>
        </row>
        <row r="37322">
          <cell r="GG37322">
            <v>8947.0542082143857</v>
          </cell>
        </row>
        <row r="37323">
          <cell r="GG37323">
            <v>669.70661343670372</v>
          </cell>
        </row>
        <row r="37324">
          <cell r="GG37324">
            <v>13736.252244740572</v>
          </cell>
        </row>
        <row r="37325">
          <cell r="GG37325">
            <v>2309.9957636744994</v>
          </cell>
        </row>
        <row r="37326">
          <cell r="GG37326">
            <v>1483.2272406123491</v>
          </cell>
        </row>
        <row r="37327">
          <cell r="GG37327">
            <v>29204.688364145353</v>
          </cell>
        </row>
        <row r="37328">
          <cell r="GG37328">
            <v>10344.915202409824</v>
          </cell>
        </row>
        <row r="37329">
          <cell r="GG37329">
            <v>1319.4635360815305</v>
          </cell>
        </row>
        <row r="37330">
          <cell r="GG37330">
            <v>0</v>
          </cell>
        </row>
        <row r="37331">
          <cell r="GG37331">
            <v>28.264704996265039</v>
          </cell>
        </row>
        <row r="37332">
          <cell r="GG37332">
            <v>9318.3996663687631</v>
          </cell>
        </row>
        <row r="37333">
          <cell r="GG37333">
            <v>12336.743367298886</v>
          </cell>
        </row>
        <row r="37334">
          <cell r="GG37334">
            <v>7.5631461817790155</v>
          </cell>
        </row>
        <row r="37335">
          <cell r="GG37335">
            <v>35.850050311145992</v>
          </cell>
        </row>
        <row r="37336">
          <cell r="GG37336">
            <v>24623.641111204575</v>
          </cell>
        </row>
        <row r="37337">
          <cell r="GG37337">
            <v>4.2950899746438953</v>
          </cell>
        </row>
        <row r="37338">
          <cell r="GG37338">
            <v>641.95665127570612</v>
          </cell>
        </row>
        <row r="37339">
          <cell r="GG37339">
            <v>263.94887866400734</v>
          </cell>
        </row>
        <row r="37340">
          <cell r="GG37340">
            <v>135.21623277397654</v>
          </cell>
        </row>
        <row r="37341">
          <cell r="GG37341">
            <v>2747.2954616034335</v>
          </cell>
        </row>
        <row r="37342">
          <cell r="GG37342">
            <v>2.2184842510528537</v>
          </cell>
        </row>
        <row r="37343">
          <cell r="GG37343">
            <v>13.501525932774269</v>
          </cell>
        </row>
        <row r="37344">
          <cell r="GG37344">
            <v>24628.239061275621</v>
          </cell>
        </row>
        <row r="37345">
          <cell r="GG37345">
            <v>660.2003347009047</v>
          </cell>
        </row>
        <row r="37346">
          <cell r="GG37346">
            <v>38693.094101175564</v>
          </cell>
        </row>
        <row r="37347">
          <cell r="GG37347">
            <v>7038.3591603155137</v>
          </cell>
        </row>
        <row r="37348">
          <cell r="GG37348">
            <v>1496.9078682238887</v>
          </cell>
        </row>
        <row r="37349">
          <cell r="GG37349">
            <v>16228.97989135918</v>
          </cell>
        </row>
        <row r="37350">
          <cell r="GG37350">
            <v>10587.850499614522</v>
          </cell>
        </row>
        <row r="37351">
          <cell r="GG37351">
            <v>32.993929935118118</v>
          </cell>
        </row>
        <row r="37352">
          <cell r="GG37352">
            <v>59.362658974765424</v>
          </cell>
        </row>
        <row r="37353">
          <cell r="GG37353">
            <v>0</v>
          </cell>
        </row>
        <row r="37354">
          <cell r="GG37354">
            <v>6010.798012191467</v>
          </cell>
        </row>
        <row r="37355">
          <cell r="GG37355">
            <v>1638.0368513628193</v>
          </cell>
        </row>
        <row r="37356">
          <cell r="GG37356">
            <v>10921.595212698585</v>
          </cell>
        </row>
        <row r="37357">
          <cell r="GG37357">
            <v>289.36882115305934</v>
          </cell>
        </row>
        <row r="37358">
          <cell r="GG37358">
            <v>1550.2959590331684</v>
          </cell>
        </row>
        <row r="37359">
          <cell r="GG37359">
            <v>252.52392612174521</v>
          </cell>
        </row>
        <row r="37360">
          <cell r="GG37360">
            <v>2034.7121317144836</v>
          </cell>
        </row>
        <row r="37361">
          <cell r="GG37361">
            <v>0</v>
          </cell>
        </row>
        <row r="37362">
          <cell r="GG37362">
            <v>29882.298474362986</v>
          </cell>
        </row>
        <row r="37363">
          <cell r="GG37363">
            <v>5641.1392361946891</v>
          </cell>
        </row>
        <row r="37364">
          <cell r="GG37364">
            <v>16850.172079341253</v>
          </cell>
        </row>
        <row r="37365">
          <cell r="GG37365">
            <v>9679.1951964119908</v>
          </cell>
        </row>
        <row r="37366">
          <cell r="GG37366">
            <v>522.48637803804775</v>
          </cell>
        </row>
        <row r="37367">
          <cell r="GG37367">
            <v>49.003632772447524</v>
          </cell>
        </row>
        <row r="37368">
          <cell r="GG37368">
            <v>14793.844823791613</v>
          </cell>
        </row>
        <row r="37369">
          <cell r="GG37369">
            <v>6301.3052103198052</v>
          </cell>
        </row>
        <row r="37370">
          <cell r="GG37370">
            <v>9232.6507948363196</v>
          </cell>
        </row>
        <row r="37371">
          <cell r="GG37371">
            <v>14229.800335647551</v>
          </cell>
        </row>
        <row r="37372">
          <cell r="GG37372">
            <v>318.86302278331391</v>
          </cell>
        </row>
        <row r="37373">
          <cell r="GG37373">
            <v>287.56610189156174</v>
          </cell>
        </row>
        <row r="37374">
          <cell r="GG37374">
            <v>515.32821776226217</v>
          </cell>
        </row>
        <row r="37375">
          <cell r="GG37375">
            <v>886.3769330993415</v>
          </cell>
        </row>
        <row r="37376">
          <cell r="GG37376">
            <v>32894.693763693504</v>
          </cell>
        </row>
        <row r="37377">
          <cell r="GG37377">
            <v>2334.5874171584273</v>
          </cell>
        </row>
        <row r="37378">
          <cell r="GG37378">
            <v>2454.4682101437552</v>
          </cell>
        </row>
        <row r="37379">
          <cell r="GG37379">
            <v>6180.0042181481531</v>
          </cell>
        </row>
        <row r="37380">
          <cell r="GG37380">
            <v>26.689053137016113</v>
          </cell>
        </row>
        <row r="37381">
          <cell r="GG37381">
            <v>1560.5823981522954</v>
          </cell>
        </row>
        <row r="37382">
          <cell r="GG37382">
            <v>15188.090390706693</v>
          </cell>
        </row>
        <row r="37383">
          <cell r="GG37383">
            <v>8366.4102908642199</v>
          </cell>
        </row>
        <row r="37384">
          <cell r="GG37384">
            <v>77.961811683872185</v>
          </cell>
        </row>
        <row r="37385">
          <cell r="GG37385">
            <v>7781.3396645648272</v>
          </cell>
        </row>
        <row r="37386">
          <cell r="GG37386">
            <v>12376.048654945809</v>
          </cell>
        </row>
        <row r="37387">
          <cell r="GG37387">
            <v>10351.532953101709</v>
          </cell>
        </row>
        <row r="37388">
          <cell r="GG37388">
            <v>21274.57124959473</v>
          </cell>
        </row>
        <row r="37389">
          <cell r="GG37389">
            <v>4994.0663314856729</v>
          </cell>
        </row>
        <row r="37390">
          <cell r="GG37390">
            <v>13.096023198697788</v>
          </cell>
        </row>
        <row r="37391">
          <cell r="GG37391">
            <v>5479.3638027287907</v>
          </cell>
        </row>
        <row r="37392">
          <cell r="GG37392">
            <v>70.264769136520883</v>
          </cell>
        </row>
        <row r="37393">
          <cell r="GG37393">
            <v>10693.519362192805</v>
          </cell>
        </row>
        <row r="37394">
          <cell r="GG37394">
            <v>20172.259755998009</v>
          </cell>
        </row>
        <row r="37395">
          <cell r="GG37395">
            <v>8352.5716797675432</v>
          </cell>
        </row>
        <row r="37396">
          <cell r="GG37396">
            <v>19957.731013631186</v>
          </cell>
        </row>
        <row r="37397">
          <cell r="GG37397">
            <v>49810.353749399867</v>
          </cell>
        </row>
        <row r="37398">
          <cell r="GG37398">
            <v>2673.8383044113875</v>
          </cell>
        </row>
        <row r="37399">
          <cell r="GG37399">
            <v>10705.240390771023</v>
          </cell>
        </row>
        <row r="37400">
          <cell r="GG37400">
            <v>7579.6540716400359</v>
          </cell>
        </row>
        <row r="37401">
          <cell r="GG37401">
            <v>28141.416173080976</v>
          </cell>
        </row>
        <row r="37402">
          <cell r="GG37402">
            <v>1722.8246407954368</v>
          </cell>
        </row>
        <row r="37403">
          <cell r="GG37403">
            <v>0</v>
          </cell>
        </row>
        <row r="37404">
          <cell r="GG37404">
            <v>16230.894864791908</v>
          </cell>
        </row>
        <row r="37405">
          <cell r="GG37405">
            <v>20634.627722919526</v>
          </cell>
        </row>
        <row r="37406">
          <cell r="GG37406">
            <v>13543.243389036728</v>
          </cell>
        </row>
        <row r="37407">
          <cell r="GG37407">
            <v>91993.626634319589</v>
          </cell>
        </row>
        <row r="37408">
          <cell r="GG37408">
            <v>5226.9692212529999</v>
          </cell>
        </row>
        <row r="37409">
          <cell r="GG37409">
            <v>15770.219174357868</v>
          </cell>
        </row>
        <row r="37410">
          <cell r="GG37410">
            <v>15505.615483324191</v>
          </cell>
        </row>
        <row r="37411">
          <cell r="GG37411">
            <v>15175.946940475409</v>
          </cell>
        </row>
        <row r="37412">
          <cell r="GG37412">
            <v>4037.5821418561422</v>
          </cell>
        </row>
        <row r="37413">
          <cell r="GG37413">
            <v>235.23823259011451</v>
          </cell>
        </row>
        <row r="37414">
          <cell r="GG37414">
            <v>2016.2992182209534</v>
          </cell>
        </row>
        <row r="37415">
          <cell r="GG37415">
            <v>630.17054689074541</v>
          </cell>
        </row>
        <row r="37416">
          <cell r="GG37416">
            <v>19975.42896644881</v>
          </cell>
        </row>
        <row r="37417">
          <cell r="GG37417">
            <v>7150.2896764497891</v>
          </cell>
        </row>
        <row r="37418">
          <cell r="GG37418">
            <v>5073.4022816404076</v>
          </cell>
        </row>
        <row r="37419">
          <cell r="GG37419">
            <v>20636.052360854115</v>
          </cell>
        </row>
        <row r="37420">
          <cell r="GG37420">
            <v>3.8049045168917606</v>
          </cell>
        </row>
        <row r="37421">
          <cell r="GG37421">
            <v>15672.818216797676</v>
          </cell>
        </row>
        <row r="37422">
          <cell r="GG37422">
            <v>835.41405757991788</v>
          </cell>
        </row>
        <row r="37423">
          <cell r="GG37423">
            <v>413.63760380061706</v>
          </cell>
        </row>
        <row r="37424">
          <cell r="GG37424">
            <v>796.28607688560476</v>
          </cell>
        </row>
        <row r="37425">
          <cell r="GG37425">
            <v>1032.7434515589243</v>
          </cell>
        </row>
        <row r="37426">
          <cell r="GG37426">
            <v>6120.0721604133987</v>
          </cell>
        </row>
        <row r="37427">
          <cell r="GG37427">
            <v>8453.8233611172891</v>
          </cell>
        </row>
        <row r="37428">
          <cell r="GG37428">
            <v>72835.203620415006</v>
          </cell>
        </row>
        <row r="37429">
          <cell r="GG37429">
            <v>88.879767081396693</v>
          </cell>
        </row>
        <row r="37430">
          <cell r="GG37430">
            <v>3329.3710716870842</v>
          </cell>
        </row>
        <row r="37431">
          <cell r="GG37431">
            <v>410.53688699520552</v>
          </cell>
        </row>
        <row r="37432">
          <cell r="GG37432">
            <v>684.11306626627311</v>
          </cell>
        </row>
        <row r="37433">
          <cell r="GG37433">
            <v>6063.302159304596</v>
          </cell>
        </row>
        <row r="37434">
          <cell r="GG37434">
            <v>1888.4947336931923</v>
          </cell>
        </row>
        <row r="37435">
          <cell r="GG37435">
            <v>8082.8312512637413</v>
          </cell>
        </row>
        <row r="37436">
          <cell r="GG37436">
            <v>4705.2333984244669</v>
          </cell>
        </row>
        <row r="37437">
          <cell r="GG37437">
            <v>3834.9056111574478</v>
          </cell>
        </row>
        <row r="37438">
          <cell r="GG37438">
            <v>16752.64842548038</v>
          </cell>
        </row>
        <row r="37439">
          <cell r="GG37439">
            <v>963.90948747934863</v>
          </cell>
        </row>
        <row r="37440">
          <cell r="GG37440">
            <v>3294.2042967050716</v>
          </cell>
        </row>
        <row r="37441">
          <cell r="GG37441">
            <v>47450.435456951804</v>
          </cell>
        </row>
        <row r="37442">
          <cell r="GG37442">
            <v>948.83355929817537</v>
          </cell>
        </row>
        <row r="37443">
          <cell r="GG37443">
            <v>29644.915626036585</v>
          </cell>
        </row>
        <row r="37444">
          <cell r="GG37444">
            <v>4875.2751445032982</v>
          </cell>
        </row>
        <row r="37445">
          <cell r="GG37445">
            <v>760.50471772046251</v>
          </cell>
        </row>
        <row r="37446">
          <cell r="GG37446">
            <v>152.76523354032733</v>
          </cell>
        </row>
        <row r="37447">
          <cell r="GG37447">
            <v>126.07543968353204</v>
          </cell>
        </row>
        <row r="37448">
          <cell r="GG37448">
            <v>1538.7125437152799</v>
          </cell>
        </row>
        <row r="37449">
          <cell r="GG37449">
            <v>430.67067650469147</v>
          </cell>
        </row>
        <row r="37450">
          <cell r="GG37450">
            <v>10482.977208801771</v>
          </cell>
        </row>
        <row r="37451">
          <cell r="GG37451">
            <v>8584.982029798166</v>
          </cell>
        </row>
        <row r="37452">
          <cell r="GG37452">
            <v>430.19342353907064</v>
          </cell>
        </row>
        <row r="37453">
          <cell r="GG37453">
            <v>1631.2964355395861</v>
          </cell>
        </row>
        <row r="37454">
          <cell r="GG37454">
            <v>3734.8555408640432</v>
          </cell>
        </row>
        <row r="37455">
          <cell r="GG37455">
            <v>126.05655685287219</v>
          </cell>
        </row>
        <row r="37456">
          <cell r="GG37456">
            <v>290.64476977713014</v>
          </cell>
        </row>
        <row r="37457">
          <cell r="GG37457">
            <v>74218.413367757516</v>
          </cell>
        </row>
        <row r="37458">
          <cell r="GG37458">
            <v>15546.860225706443</v>
          </cell>
        </row>
        <row r="37459">
          <cell r="GG37459">
            <v>46691.591153261506</v>
          </cell>
        </row>
        <row r="37460">
          <cell r="GG37460">
            <v>730.15593667471489</v>
          </cell>
        </row>
        <row r="37461">
          <cell r="GG37461">
            <v>6621.5377425086708</v>
          </cell>
        </row>
        <row r="37462">
          <cell r="GG37462">
            <v>3884.3514657847345</v>
          </cell>
        </row>
        <row r="37463">
          <cell r="GG37463">
            <v>1258.3804237870268</v>
          </cell>
        </row>
        <row r="37464">
          <cell r="GG37464">
            <v>25297.48312312883</v>
          </cell>
        </row>
        <row r="37465">
          <cell r="GG37465">
            <v>24.843285723468313</v>
          </cell>
        </row>
        <row r="37466">
          <cell r="GG37466">
            <v>441.23080853674679</v>
          </cell>
        </row>
        <row r="37467">
          <cell r="GG37467">
            <v>22478.083781476707</v>
          </cell>
        </row>
        <row r="37468">
          <cell r="GG37468">
            <v>1040.6504600947012</v>
          </cell>
        </row>
        <row r="37469">
          <cell r="GG37469">
            <v>108985.96271595468</v>
          </cell>
        </row>
        <row r="37470">
          <cell r="GG37470">
            <v>78.10102547517954</v>
          </cell>
        </row>
        <row r="37471">
          <cell r="GG37471">
            <v>107.39724685985678</v>
          </cell>
        </row>
        <row r="37472">
          <cell r="GG37472">
            <v>1745.855053396325</v>
          </cell>
        </row>
        <row r="37473">
          <cell r="GG37473">
            <v>12934.387756628808</v>
          </cell>
        </row>
        <row r="37474">
          <cell r="GG37474">
            <v>3000.742307463307</v>
          </cell>
        </row>
        <row r="37475">
          <cell r="GG37475">
            <v>152.70946568603281</v>
          </cell>
        </row>
        <row r="37476">
          <cell r="GG37476">
            <v>49.274695277037218</v>
          </cell>
        </row>
        <row r="37477">
          <cell r="GG37477">
            <v>1899.8310384258609</v>
          </cell>
        </row>
        <row r="37478">
          <cell r="GG37478">
            <v>22418.457049064276</v>
          </cell>
        </row>
        <row r="37479">
          <cell r="GG37479">
            <v>153.59732987315607</v>
          </cell>
        </row>
        <row r="37480">
          <cell r="GG37480">
            <v>912.71699255537567</v>
          </cell>
        </row>
        <row r="37481">
          <cell r="GG37481">
            <v>4573.9689920457677</v>
          </cell>
        </row>
        <row r="37482">
          <cell r="GG37482">
            <v>3178.4912173900025</v>
          </cell>
        </row>
        <row r="37483">
          <cell r="GG37483">
            <v>389.03354165525877</v>
          </cell>
        </row>
        <row r="37484">
          <cell r="GG37484">
            <v>6015.4538389188247</v>
          </cell>
        </row>
        <row r="37485">
          <cell r="GG37485">
            <v>424.18977441568376</v>
          </cell>
        </row>
        <row r="37486">
          <cell r="GG37486">
            <v>15441.640101438112</v>
          </cell>
        </row>
        <row r="37487">
          <cell r="GG37487">
            <v>530.64535317268894</v>
          </cell>
        </row>
        <row r="37488">
          <cell r="GG37488">
            <v>4209.1343518719159</v>
          </cell>
        </row>
        <row r="37489">
          <cell r="GG37489">
            <v>38962.363372205313</v>
          </cell>
        </row>
        <row r="37490">
          <cell r="GG37490">
            <v>32.936004000279048</v>
          </cell>
        </row>
        <row r="37491">
          <cell r="GG37491">
            <v>10075.03695286435</v>
          </cell>
        </row>
        <row r="37492">
          <cell r="GG37492">
            <v>547.94570498307894</v>
          </cell>
        </row>
        <row r="37493">
          <cell r="GG37493">
            <v>9191.7746579255818</v>
          </cell>
        </row>
        <row r="37494">
          <cell r="GG37494">
            <v>109.38832766436353</v>
          </cell>
        </row>
        <row r="37495">
          <cell r="GG37495">
            <v>437.2835931341981</v>
          </cell>
        </row>
        <row r="37496">
          <cell r="GG37496">
            <v>7839.5773109061784</v>
          </cell>
        </row>
        <row r="37497">
          <cell r="GG37497">
            <v>96487.999512951792</v>
          </cell>
        </row>
        <row r="37498">
          <cell r="GG37498">
            <v>5744.7383291399892</v>
          </cell>
        </row>
        <row r="37499">
          <cell r="GG37499">
            <v>10967.819029944712</v>
          </cell>
        </row>
        <row r="37500">
          <cell r="GG37500">
            <v>498.20088760285171</v>
          </cell>
        </row>
        <row r="37501">
          <cell r="GG37501">
            <v>2897.7534159857792</v>
          </cell>
        </row>
        <row r="37502">
          <cell r="GG37502">
            <v>522.26085789486433</v>
          </cell>
        </row>
        <row r="37503">
          <cell r="GG37503">
            <v>107.78698325940688</v>
          </cell>
        </row>
        <row r="37504">
          <cell r="GG37504">
            <v>14313.598873422687</v>
          </cell>
        </row>
        <row r="37505">
          <cell r="GG37505">
            <v>934.17390507735797</v>
          </cell>
        </row>
        <row r="37506">
          <cell r="GG37506">
            <v>673.01751627837348</v>
          </cell>
        </row>
        <row r="37507">
          <cell r="GG37507">
            <v>87.197355186586776</v>
          </cell>
        </row>
        <row r="37508">
          <cell r="GG37508">
            <v>7348.3104457964282</v>
          </cell>
        </row>
        <row r="37509">
          <cell r="GG37509">
            <v>2862.3453242803566</v>
          </cell>
        </row>
        <row r="37510">
          <cell r="GG37510">
            <v>57748.512974986821</v>
          </cell>
        </row>
        <row r="37511">
          <cell r="GG37511">
            <v>75.214275528103954</v>
          </cell>
        </row>
        <row r="37512">
          <cell r="GG37512">
            <v>353.5781647604415</v>
          </cell>
        </row>
        <row r="37513">
          <cell r="GG37513">
            <v>2800.1235095406723</v>
          </cell>
        </row>
        <row r="37514">
          <cell r="GG37514">
            <v>547.52200536825512</v>
          </cell>
        </row>
        <row r="37515">
          <cell r="GG37515">
            <v>13937.95187176475</v>
          </cell>
        </row>
        <row r="37516">
          <cell r="GG37516">
            <v>51011.174876319266</v>
          </cell>
        </row>
        <row r="37517">
          <cell r="GG37517">
            <v>13631.959034800659</v>
          </cell>
        </row>
        <row r="37518">
          <cell r="GG37518">
            <v>10905.391758990221</v>
          </cell>
        </row>
        <row r="37519">
          <cell r="GG37519">
            <v>166.76732490107784</v>
          </cell>
        </row>
        <row r="37520">
          <cell r="GG37520">
            <v>500.47040416187178</v>
          </cell>
        </row>
        <row r="37521">
          <cell r="GG37521">
            <v>6146.5046789836388</v>
          </cell>
        </row>
        <row r="37522">
          <cell r="GG37522">
            <v>20612.170257182581</v>
          </cell>
        </row>
        <row r="37523">
          <cell r="GG37523">
            <v>3234.0730329722642</v>
          </cell>
        </row>
        <row r="37524">
          <cell r="GG37524">
            <v>925.9261943129967</v>
          </cell>
        </row>
        <row r="37525">
          <cell r="GG37525">
            <v>606.64584455365696</v>
          </cell>
        </row>
        <row r="37526">
          <cell r="GG37526">
            <v>169.5319316583429</v>
          </cell>
        </row>
        <row r="37527">
          <cell r="GG37527">
            <v>1654.6448253886122</v>
          </cell>
        </row>
        <row r="37528">
          <cell r="GG37528">
            <v>1075.5242772915017</v>
          </cell>
        </row>
        <row r="37529">
          <cell r="GG37529">
            <v>1064.8130729127947</v>
          </cell>
        </row>
        <row r="37530">
          <cell r="GG37530">
            <v>31602.820489294209</v>
          </cell>
        </row>
        <row r="37531">
          <cell r="GG37531">
            <v>2101.1518120678234</v>
          </cell>
        </row>
        <row r="37532">
          <cell r="GG37532">
            <v>1141.3777459445516</v>
          </cell>
        </row>
        <row r="37533">
          <cell r="GG37533">
            <v>4592.2111012260411</v>
          </cell>
        </row>
        <row r="37534">
          <cell r="GG37534">
            <v>240.57050165081981</v>
          </cell>
        </row>
        <row r="37535">
          <cell r="GG37535">
            <v>180.8727311464138</v>
          </cell>
        </row>
        <row r="37536">
          <cell r="GG37536">
            <v>940.45811771540798</v>
          </cell>
        </row>
        <row r="37537">
          <cell r="GG37537">
            <v>6085.3440393317978</v>
          </cell>
        </row>
        <row r="37538">
          <cell r="GG37538">
            <v>7582.32657126105</v>
          </cell>
        </row>
        <row r="37539">
          <cell r="GG37539">
            <v>8519.4410009662024</v>
          </cell>
        </row>
        <row r="37540">
          <cell r="GG37540">
            <v>5945.6037926955632</v>
          </cell>
        </row>
        <row r="37541">
          <cell r="GG37541">
            <v>3806.979028767521</v>
          </cell>
        </row>
        <row r="37542">
          <cell r="GG37542">
            <v>7040.2631826604184</v>
          </cell>
        </row>
        <row r="37543">
          <cell r="GG37543">
            <v>18292.760964000259</v>
          </cell>
        </row>
        <row r="37544">
          <cell r="GG37544">
            <v>4152.5883402788168</v>
          </cell>
        </row>
        <row r="37545">
          <cell r="GG37545">
            <v>15500.572500070712</v>
          </cell>
        </row>
        <row r="37546">
          <cell r="GG37546">
            <v>4806.424307394449</v>
          </cell>
        </row>
        <row r="37547">
          <cell r="GG37547">
            <v>1595.4560605594784</v>
          </cell>
        </row>
        <row r="37548">
          <cell r="GG37548">
            <v>1421.5224685605447</v>
          </cell>
        </row>
        <row r="37549">
          <cell r="GG37549">
            <v>1069.184308533175</v>
          </cell>
        </row>
        <row r="37550">
          <cell r="GG37550">
            <v>1278.8444014524712</v>
          </cell>
        </row>
        <row r="37551">
          <cell r="GG37551">
            <v>71241.10246174573</v>
          </cell>
        </row>
        <row r="37552">
          <cell r="GG37552">
            <v>529.14420245763267</v>
          </cell>
        </row>
        <row r="37553">
          <cell r="GG37553">
            <v>2480.3396217594072</v>
          </cell>
        </row>
        <row r="37554">
          <cell r="GG37554">
            <v>71911.682033573452</v>
          </cell>
        </row>
        <row r="37555">
          <cell r="GG37555">
            <v>1555.2781073280314</v>
          </cell>
        </row>
        <row r="37556">
          <cell r="GG37556">
            <v>3147.3526139946271</v>
          </cell>
        </row>
        <row r="37557">
          <cell r="GG37557">
            <v>5617.3851828267916</v>
          </cell>
        </row>
        <row r="37558">
          <cell r="GG37558">
            <v>514.61286344112204</v>
          </cell>
        </row>
        <row r="37559">
          <cell r="GG37559">
            <v>1889.8955484746307</v>
          </cell>
        </row>
        <row r="37560">
          <cell r="GG37560">
            <v>742.49417673177152</v>
          </cell>
        </row>
        <row r="37561">
          <cell r="GG37561">
            <v>366.25813414541415</v>
          </cell>
        </row>
        <row r="37562">
          <cell r="GG37562">
            <v>63.810649048395334</v>
          </cell>
        </row>
        <row r="37563">
          <cell r="GG37563">
            <v>1169.0213926296619</v>
          </cell>
        </row>
        <row r="37564">
          <cell r="GG37564">
            <v>403.48346977000176</v>
          </cell>
        </row>
        <row r="37565">
          <cell r="GG37565">
            <v>308.19567606508946</v>
          </cell>
        </row>
        <row r="37566">
          <cell r="GG37566">
            <v>957.33494699584298</v>
          </cell>
        </row>
        <row r="37567">
          <cell r="GG37567">
            <v>489.25189355895299</v>
          </cell>
        </row>
        <row r="37568">
          <cell r="GG37568">
            <v>2812.8694713608893</v>
          </cell>
        </row>
        <row r="37569">
          <cell r="GG37569">
            <v>1175.4416694714446</v>
          </cell>
        </row>
        <row r="37570">
          <cell r="GG37570">
            <v>1911.4599402148342</v>
          </cell>
        </row>
        <row r="37571">
          <cell r="GG37571">
            <v>0</v>
          </cell>
        </row>
        <row r="37572">
          <cell r="GG37572">
            <v>3125.0407845362583</v>
          </cell>
        </row>
        <row r="37573">
          <cell r="GG37573">
            <v>2046.7248194981164</v>
          </cell>
        </row>
        <row r="37574">
          <cell r="GG37574">
            <v>14553.537686510244</v>
          </cell>
        </row>
        <row r="37575">
          <cell r="GG37575">
            <v>54598.3948513746</v>
          </cell>
        </row>
        <row r="37576">
          <cell r="GG37576">
            <v>13079.353286392903</v>
          </cell>
        </row>
        <row r="37577">
          <cell r="GG37577">
            <v>1464.7242069512611</v>
          </cell>
        </row>
        <row r="37578">
          <cell r="GG37578">
            <v>49.800100560028014</v>
          </cell>
        </row>
        <row r="37579">
          <cell r="GG37579">
            <v>16163.864870866772</v>
          </cell>
        </row>
        <row r="37580">
          <cell r="GG37580">
            <v>8484.641475958575</v>
          </cell>
        </row>
        <row r="37581">
          <cell r="GG37581">
            <v>1037.0046839677179</v>
          </cell>
        </row>
        <row r="37582">
          <cell r="GG37582">
            <v>53857.924214436156</v>
          </cell>
        </row>
        <row r="37583">
          <cell r="GG37583">
            <v>2845.561344412828</v>
          </cell>
        </row>
        <row r="37584">
          <cell r="GG37584">
            <v>60.433151885344778</v>
          </cell>
        </row>
        <row r="37585">
          <cell r="GG37585">
            <v>8743.5649906471117</v>
          </cell>
        </row>
        <row r="37586">
          <cell r="GG37586">
            <v>588.97485679590466</v>
          </cell>
        </row>
        <row r="37587">
          <cell r="GG37587">
            <v>2067.9127319116633</v>
          </cell>
        </row>
        <row r="37588">
          <cell r="GG37588">
            <v>812.99246921456961</v>
          </cell>
        </row>
        <row r="37589">
          <cell r="GG37589">
            <v>14504.323294380092</v>
          </cell>
        </row>
        <row r="37590">
          <cell r="GG37590">
            <v>348.07913151077696</v>
          </cell>
        </row>
        <row r="37591">
          <cell r="GG37591">
            <v>146.99401496954815</v>
          </cell>
        </row>
        <row r="37592">
          <cell r="GG37592">
            <v>35801.250255908206</v>
          </cell>
        </row>
        <row r="37593">
          <cell r="GG37593">
            <v>1331.1828321049302</v>
          </cell>
        </row>
        <row r="37594">
          <cell r="GG37594">
            <v>1089.5923964199371</v>
          </cell>
        </row>
        <row r="37595">
          <cell r="GG37595">
            <v>106012.85064529443</v>
          </cell>
        </row>
        <row r="37596">
          <cell r="GG37596">
            <v>743.74259349271938</v>
          </cell>
        </row>
        <row r="37597">
          <cell r="GG37597">
            <v>11312.654286145475</v>
          </cell>
        </row>
        <row r="37598">
          <cell r="GG37598">
            <v>149.03127154751115</v>
          </cell>
        </row>
        <row r="37599">
          <cell r="GG37599">
            <v>4912.0141886112569</v>
          </cell>
        </row>
        <row r="37600">
          <cell r="GG37600">
            <v>29103.573176832113</v>
          </cell>
        </row>
        <row r="37601">
          <cell r="GG37601">
            <v>35.854011713392701</v>
          </cell>
        </row>
        <row r="37602">
          <cell r="GG37602">
            <v>16673.828560576167</v>
          </cell>
        </row>
        <row r="37603">
          <cell r="GG37603">
            <v>1594.9410184740025</v>
          </cell>
        </row>
        <row r="37604">
          <cell r="GG37604">
            <v>10788.494829270256</v>
          </cell>
        </row>
        <row r="37605">
          <cell r="GG37605">
            <v>579.07602815990197</v>
          </cell>
        </row>
        <row r="37606">
          <cell r="GG37606">
            <v>2066.8161030828164</v>
          </cell>
        </row>
        <row r="37607">
          <cell r="GG37607">
            <v>5990.887011497086</v>
          </cell>
        </row>
        <row r="37608">
          <cell r="GG37608">
            <v>1523.7817846584776</v>
          </cell>
        </row>
        <row r="37609">
          <cell r="GG37609">
            <v>468.10960325834782</v>
          </cell>
        </row>
        <row r="37610">
          <cell r="GG37610">
            <v>2800.5037990571641</v>
          </cell>
        </row>
        <row r="37611">
          <cell r="GG37611">
            <v>19119.103872781798</v>
          </cell>
        </row>
        <row r="37612">
          <cell r="GG37612">
            <v>26121.588362966511</v>
          </cell>
        </row>
        <row r="37613">
          <cell r="GG37613">
            <v>3191.5665084993984</v>
          </cell>
        </row>
        <row r="37614">
          <cell r="GG37614">
            <v>14180.387470876132</v>
          </cell>
        </row>
        <row r="37615">
          <cell r="GG37615">
            <v>705.89143939890243</v>
          </cell>
        </row>
        <row r="37616">
          <cell r="GG37616">
            <v>37861.606053105417</v>
          </cell>
        </row>
        <row r="37617">
          <cell r="GG37617">
            <v>188.62871246153571</v>
          </cell>
        </row>
        <row r="37618">
          <cell r="GG37618">
            <v>1064.9405023921038</v>
          </cell>
        </row>
        <row r="37619">
          <cell r="GG37619">
            <v>397.86329188174403</v>
          </cell>
        </row>
        <row r="37620">
          <cell r="GG37620">
            <v>25320.545847330464</v>
          </cell>
        </row>
        <row r="37621">
          <cell r="GG37621">
            <v>23.280868174011008</v>
          </cell>
        </row>
        <row r="37622">
          <cell r="GG37622">
            <v>17055.888071860532</v>
          </cell>
        </row>
        <row r="37623">
          <cell r="GG37623">
            <v>3688.8120845266767</v>
          </cell>
        </row>
        <row r="37624">
          <cell r="GG37624">
            <v>87.612665144304046</v>
          </cell>
        </row>
        <row r="37625">
          <cell r="GG37625">
            <v>5233.0077310705447</v>
          </cell>
        </row>
        <row r="37626">
          <cell r="GG37626">
            <v>1542.9280966674273</v>
          </cell>
        </row>
        <row r="37627">
          <cell r="GG37627">
            <v>1371.1866983888392</v>
          </cell>
        </row>
        <row r="37628">
          <cell r="GG37628">
            <v>19702.590336155248</v>
          </cell>
        </row>
        <row r="37629">
          <cell r="GG37629">
            <v>392.42029305583247</v>
          </cell>
        </row>
        <row r="37630">
          <cell r="GG37630">
            <v>845.57668508377787</v>
          </cell>
        </row>
        <row r="37631">
          <cell r="GG37631">
            <v>22.469389172157008</v>
          </cell>
        </row>
        <row r="37632">
          <cell r="GG37632">
            <v>442.08142781182352</v>
          </cell>
        </row>
        <row r="37633">
          <cell r="GG37633">
            <v>52487.840087603363</v>
          </cell>
        </row>
        <row r="37634">
          <cell r="GG37634">
            <v>1497.1227210761253</v>
          </cell>
        </row>
        <row r="37635">
          <cell r="GG37635">
            <v>20658.282283734196</v>
          </cell>
        </row>
        <row r="37636">
          <cell r="GG37636">
            <v>24.339928113461095</v>
          </cell>
        </row>
        <row r="37637">
          <cell r="GG37637">
            <v>5017.9206685846812</v>
          </cell>
        </row>
        <row r="37638">
          <cell r="GG37638">
            <v>672.97311555175702</v>
          </cell>
        </row>
        <row r="37639">
          <cell r="GG37639">
            <v>82721.649348952589</v>
          </cell>
        </row>
        <row r="37640">
          <cell r="GG37640">
            <v>300.13020286759121</v>
          </cell>
        </row>
        <row r="37641">
          <cell r="GG37641">
            <v>285.75272163833404</v>
          </cell>
        </row>
        <row r="37642">
          <cell r="GG37642">
            <v>676.07798403596644</v>
          </cell>
        </row>
        <row r="37643">
          <cell r="GG37643">
            <v>498.23703367786629</v>
          </cell>
        </row>
        <row r="37644">
          <cell r="GG37644">
            <v>10252.58245795228</v>
          </cell>
        </row>
        <row r="37645">
          <cell r="GG37645">
            <v>4774.2553523681954</v>
          </cell>
        </row>
        <row r="37646">
          <cell r="GG37646">
            <v>437.98424181892136</v>
          </cell>
        </row>
        <row r="37647">
          <cell r="GG37647">
            <v>59934.418124399737</v>
          </cell>
        </row>
        <row r="37648">
          <cell r="GG37648">
            <v>14319.544058748699</v>
          </cell>
        </row>
        <row r="37649">
          <cell r="GG37649">
            <v>13453.987957543464</v>
          </cell>
        </row>
        <row r="37650">
          <cell r="GG37650">
            <v>10617.221992174087</v>
          </cell>
        </row>
        <row r="37651">
          <cell r="GG37651">
            <v>3324.6949836856816</v>
          </cell>
        </row>
        <row r="37652">
          <cell r="GG37652">
            <v>1682.2915261412193</v>
          </cell>
        </row>
        <row r="37653">
          <cell r="GG37653">
            <v>2826.4262498798403</v>
          </cell>
        </row>
        <row r="37654">
          <cell r="GG37654">
            <v>2836.505419173468</v>
          </cell>
        </row>
        <row r="37655">
          <cell r="GG37655">
            <v>1.7510037004275498</v>
          </cell>
        </row>
        <row r="37656">
          <cell r="GG37656">
            <v>1751.8534632947269</v>
          </cell>
        </row>
        <row r="37657">
          <cell r="GG37657">
            <v>713.43743188729957</v>
          </cell>
        </row>
        <row r="37658">
          <cell r="GG37658">
            <v>22940.800606551536</v>
          </cell>
        </row>
        <row r="37659">
          <cell r="GG37659">
            <v>3094.3710243661208</v>
          </cell>
        </row>
        <row r="37660">
          <cell r="GG37660">
            <v>15805.050856310065</v>
          </cell>
        </row>
        <row r="37661">
          <cell r="GG37661">
            <v>6868.9001023004821</v>
          </cell>
        </row>
        <row r="37662">
          <cell r="GG37662">
            <v>443.87315794692802</v>
          </cell>
        </row>
        <row r="37663">
          <cell r="GG37663">
            <v>157370.18889148041</v>
          </cell>
        </row>
        <row r="37664">
          <cell r="GG37664">
            <v>2277.140921479297</v>
          </cell>
        </row>
        <row r="37665">
          <cell r="GG37665">
            <v>156.4522005664557</v>
          </cell>
        </row>
        <row r="37666">
          <cell r="GG37666">
            <v>14149.095064528517</v>
          </cell>
        </row>
        <row r="37667">
          <cell r="GG37667">
            <v>13021.608049578292</v>
          </cell>
        </row>
        <row r="37668">
          <cell r="GG37668">
            <v>1093.7623108354551</v>
          </cell>
        </row>
        <row r="37669">
          <cell r="GG37669">
            <v>22535.359778031088</v>
          </cell>
        </row>
        <row r="37670">
          <cell r="GG37670">
            <v>197.67974671731329</v>
          </cell>
        </row>
        <row r="37671">
          <cell r="GG37671">
            <v>3616.3146854157653</v>
          </cell>
        </row>
        <row r="37672">
          <cell r="GG37672">
            <v>28271.771859943863</v>
          </cell>
        </row>
        <row r="37673">
          <cell r="GG37673">
            <v>9083.5136306664481</v>
          </cell>
        </row>
        <row r="37674">
          <cell r="GG37674">
            <v>1849.3627153170705</v>
          </cell>
        </row>
        <row r="37675">
          <cell r="GG37675">
            <v>1088.7668920786482</v>
          </cell>
        </row>
        <row r="37676">
          <cell r="GG37676">
            <v>4766.0451863564986</v>
          </cell>
        </row>
        <row r="37677">
          <cell r="GG37677">
            <v>19738.977714986035</v>
          </cell>
        </row>
        <row r="37678">
          <cell r="GG37678">
            <v>254.77924355169228</v>
          </cell>
        </row>
        <row r="37679">
          <cell r="GG37679">
            <v>258.8610260259868</v>
          </cell>
        </row>
        <row r="37680">
          <cell r="GG37680">
            <v>640.16210361705237</v>
          </cell>
        </row>
        <row r="37681">
          <cell r="GG37681">
            <v>13965.093207130119</v>
          </cell>
        </row>
        <row r="37682">
          <cell r="GG37682">
            <v>5257.4929927553931</v>
          </cell>
        </row>
        <row r="37683">
          <cell r="GG37683">
            <v>10512.125123435741</v>
          </cell>
        </row>
        <row r="37684">
          <cell r="GG37684">
            <v>21695.559982786359</v>
          </cell>
        </row>
        <row r="37685">
          <cell r="GG37685">
            <v>26.638241288052654</v>
          </cell>
        </row>
        <row r="37686">
          <cell r="GG37686">
            <v>90.223166355499117</v>
          </cell>
        </row>
        <row r="37687">
          <cell r="GG37687">
            <v>1690.2310422862063</v>
          </cell>
        </row>
        <row r="37688">
          <cell r="GG37688">
            <v>311.22297302993451</v>
          </cell>
        </row>
        <row r="37689">
          <cell r="GG37689">
            <v>3741.5525067279182</v>
          </cell>
        </row>
        <row r="37690">
          <cell r="GG37690">
            <v>112.8064505736436</v>
          </cell>
        </row>
        <row r="37691">
          <cell r="GG37691">
            <v>441.29924510092104</v>
          </cell>
        </row>
        <row r="37692">
          <cell r="GG37692">
            <v>34.511783158282931</v>
          </cell>
        </row>
        <row r="37693">
          <cell r="GG37693">
            <v>1918.5907237300819</v>
          </cell>
        </row>
        <row r="37694">
          <cell r="GG37694">
            <v>38589.647568411485</v>
          </cell>
        </row>
        <row r="37695">
          <cell r="GG37695">
            <v>40206.996556318751</v>
          </cell>
        </row>
        <row r="37696">
          <cell r="GG37696">
            <v>10362.398493538034</v>
          </cell>
        </row>
        <row r="37697">
          <cell r="GG37697">
            <v>43.835313689528547</v>
          </cell>
        </row>
        <row r="37698">
          <cell r="GG37698">
            <v>7339.091224195452</v>
          </cell>
        </row>
        <row r="37699">
          <cell r="GG37699">
            <v>181.02010694620859</v>
          </cell>
        </row>
        <row r="37700">
          <cell r="GG37700">
            <v>1601.7005845665324</v>
          </cell>
        </row>
        <row r="37701">
          <cell r="GG37701">
            <v>1307.4707314636385</v>
          </cell>
        </row>
        <row r="37702">
          <cell r="GG37702">
            <v>57.190319674747421</v>
          </cell>
        </row>
        <row r="37703">
          <cell r="GG37703">
            <v>13.11656124836761</v>
          </cell>
        </row>
        <row r="37704">
          <cell r="GG37704">
            <v>88.446291421311258</v>
          </cell>
        </row>
        <row r="37705">
          <cell r="GG37705">
            <v>6322.661517635629</v>
          </cell>
        </row>
        <row r="37706">
          <cell r="GG37706">
            <v>3276.9879564357952</v>
          </cell>
        </row>
        <row r="37707">
          <cell r="GG37707">
            <v>56.604369844792238</v>
          </cell>
        </row>
        <row r="37708">
          <cell r="GG37708">
            <v>0</v>
          </cell>
        </row>
        <row r="37709">
          <cell r="GG37709">
            <v>31.74723664386762</v>
          </cell>
        </row>
        <row r="37710">
          <cell r="GG37710">
            <v>52.054348139720908</v>
          </cell>
        </row>
        <row r="37711">
          <cell r="GG37711">
            <v>49.988364938755041</v>
          </cell>
        </row>
        <row r="37712">
          <cell r="GG37712">
            <v>255.90545372820793</v>
          </cell>
        </row>
        <row r="37713">
          <cell r="GG37713">
            <v>5278.2744504716329</v>
          </cell>
        </row>
        <row r="37714">
          <cell r="GG37714">
            <v>2001.113711850247</v>
          </cell>
        </row>
        <row r="37715">
          <cell r="GG37715">
            <v>16.762845269167265</v>
          </cell>
        </row>
        <row r="37716">
          <cell r="GG37716">
            <v>3876.2988662648359</v>
          </cell>
        </row>
        <row r="37717">
          <cell r="GG37717">
            <v>636.46470850648893</v>
          </cell>
        </row>
        <row r="37718">
          <cell r="GG37718">
            <v>58.664036940500623</v>
          </cell>
        </row>
        <row r="37719">
          <cell r="GG37719">
            <v>2964.9712936659253</v>
          </cell>
        </row>
        <row r="37720">
          <cell r="GG37720">
            <v>7389.0520142500454</v>
          </cell>
        </row>
        <row r="37721">
          <cell r="GG37721">
            <v>15.55239238120255</v>
          </cell>
        </row>
        <row r="37722">
          <cell r="GG37722">
            <v>1676.1631199700048</v>
          </cell>
        </row>
        <row r="37723">
          <cell r="GG37723">
            <v>7651.9565205873769</v>
          </cell>
        </row>
        <row r="37724">
          <cell r="GG37724">
            <v>44.686905806466193</v>
          </cell>
        </row>
        <row r="37725">
          <cell r="GG37725">
            <v>48.162626632530063</v>
          </cell>
        </row>
        <row r="37726">
          <cell r="GG37726">
            <v>14.794732962325313</v>
          </cell>
        </row>
        <row r="37727">
          <cell r="GG37727">
            <v>221.95281493151205</v>
          </cell>
        </row>
        <row r="37728">
          <cell r="GG37728">
            <v>9.8055688757309234</v>
          </cell>
        </row>
        <row r="37729">
          <cell r="GG37729">
            <v>4375.9901806320104</v>
          </cell>
        </row>
        <row r="37730">
          <cell r="GG37730">
            <v>215.80318932068383</v>
          </cell>
        </row>
        <row r="37731">
          <cell r="GG37731">
            <v>11.072922497797396</v>
          </cell>
        </row>
        <row r="37732">
          <cell r="GG37732">
            <v>75.10083068673157</v>
          </cell>
        </row>
        <row r="37733">
          <cell r="GG37733">
            <v>2862.9775291778924</v>
          </cell>
        </row>
        <row r="37734">
          <cell r="GG37734">
            <v>40.169005404652786</v>
          </cell>
        </row>
        <row r="37735">
          <cell r="GG37735">
            <v>11682.611576160121</v>
          </cell>
        </row>
        <row r="37736">
          <cell r="GG37736">
            <v>1842.2130187321916</v>
          </cell>
        </row>
        <row r="37737">
          <cell r="GG37737">
            <v>13838.39702442853</v>
          </cell>
        </row>
        <row r="37738">
          <cell r="GG37738">
            <v>1895.613331540799</v>
          </cell>
        </row>
        <row r="37739">
          <cell r="GG37739">
            <v>8839.8658563599965</v>
          </cell>
        </row>
        <row r="37740">
          <cell r="GG37740">
            <v>2177.3148318440608</v>
          </cell>
        </row>
        <row r="37741">
          <cell r="GG37741">
            <v>1541.0692870247842</v>
          </cell>
        </row>
        <row r="37742">
          <cell r="GG37742">
            <v>51.94527709660747</v>
          </cell>
        </row>
        <row r="37743">
          <cell r="GG37743">
            <v>5872.4636180354664</v>
          </cell>
        </row>
        <row r="37744">
          <cell r="GG37744">
            <v>1458.0654786131599</v>
          </cell>
        </row>
        <row r="37745">
          <cell r="GG37745">
            <v>10246.921852104802</v>
          </cell>
        </row>
        <row r="37746">
          <cell r="GG37746">
            <v>2980.2730289102715</v>
          </cell>
        </row>
        <row r="37747">
          <cell r="GG37747">
            <v>464.06609148193581</v>
          </cell>
        </row>
        <row r="37748">
          <cell r="GG37748">
            <v>11609.339194668941</v>
          </cell>
        </row>
        <row r="37749">
          <cell r="GG37749">
            <v>33.706509751916357</v>
          </cell>
        </row>
        <row r="37750">
          <cell r="GG37750">
            <v>3998.5982733748524</v>
          </cell>
        </row>
        <row r="37751">
          <cell r="GG37751">
            <v>27105.564089115818</v>
          </cell>
        </row>
        <row r="37752">
          <cell r="GG37752">
            <v>43091.062361379809</v>
          </cell>
        </row>
        <row r="37753">
          <cell r="GG37753">
            <v>3043.7889955462879</v>
          </cell>
        </row>
        <row r="37754">
          <cell r="GG37754">
            <v>37.875483570910127</v>
          </cell>
        </row>
        <row r="37755">
          <cell r="GG37755">
            <v>50849.963828045686</v>
          </cell>
        </row>
        <row r="37756">
          <cell r="GG37756">
            <v>0</v>
          </cell>
        </row>
        <row r="37757">
          <cell r="GG37757">
            <v>583.65576964960314</v>
          </cell>
        </row>
        <row r="37758">
          <cell r="GG37758">
            <v>82717.676572866985</v>
          </cell>
        </row>
        <row r="37759">
          <cell r="GG37759">
            <v>4522.8372196181044</v>
          </cell>
        </row>
        <row r="37760">
          <cell r="GG37760">
            <v>2019.0765736294704</v>
          </cell>
        </row>
        <row r="37761">
          <cell r="GG37761">
            <v>3759.9998360826803</v>
          </cell>
        </row>
        <row r="37762">
          <cell r="GG37762">
            <v>1813.6654507042583</v>
          </cell>
        </row>
        <row r="37763">
          <cell r="GG37763">
            <v>14.543699056599607</v>
          </cell>
        </row>
        <row r="37764">
          <cell r="GG37764">
            <v>13.651272121164267</v>
          </cell>
        </row>
        <row r="37765">
          <cell r="GG37765">
            <v>933.75280584659788</v>
          </cell>
        </row>
        <row r="37766">
          <cell r="GG37766">
            <v>76683.006927486829</v>
          </cell>
        </row>
        <row r="37767">
          <cell r="GG37767">
            <v>113.13950038530419</v>
          </cell>
        </row>
        <row r="37768">
          <cell r="GG37768">
            <v>1005.10188383185</v>
          </cell>
        </row>
        <row r="37769">
          <cell r="GG37769">
            <v>10912.298755157137</v>
          </cell>
        </row>
        <row r="37770">
          <cell r="GG37770">
            <v>1528.584237328678</v>
          </cell>
        </row>
        <row r="37771">
          <cell r="GG37771">
            <v>32.997900722427211</v>
          </cell>
        </row>
        <row r="37772">
          <cell r="GG37772">
            <v>72.499565441024089</v>
          </cell>
        </row>
        <row r="37773">
          <cell r="GG37773">
            <v>933.7451487270705</v>
          </cell>
        </row>
        <row r="37774">
          <cell r="GG37774">
            <v>3628.505600309777</v>
          </cell>
        </row>
        <row r="37775">
          <cell r="GG37775">
            <v>73.691546019599514</v>
          </cell>
        </row>
        <row r="37776">
          <cell r="GG37776">
            <v>1213.9550199769001</v>
          </cell>
        </row>
        <row r="37777">
          <cell r="GG37777">
            <v>5257.2521542658369</v>
          </cell>
        </row>
        <row r="37778">
          <cell r="GG37778">
            <v>2657.6396894116729</v>
          </cell>
        </row>
        <row r="37779">
          <cell r="GG37779">
            <v>2298.720025473986</v>
          </cell>
        </row>
        <row r="37780">
          <cell r="GG37780">
            <v>4538.0961503406425</v>
          </cell>
        </row>
        <row r="37781">
          <cell r="GG37781">
            <v>967.11834865467961</v>
          </cell>
        </row>
        <row r="37782">
          <cell r="GG37782">
            <v>90.986148147673248</v>
          </cell>
        </row>
        <row r="37783">
          <cell r="GG37783">
            <v>14.629032505472344</v>
          </cell>
        </row>
        <row r="37784">
          <cell r="GG37784">
            <v>14.661000934944349</v>
          </cell>
        </row>
        <row r="37785">
          <cell r="GG37785">
            <v>7219.086562120513</v>
          </cell>
        </row>
        <row r="37786">
          <cell r="GG37786">
            <v>3123.9414728932707</v>
          </cell>
        </row>
        <row r="37787">
          <cell r="GG37787">
            <v>22539.373445803161</v>
          </cell>
        </row>
        <row r="37788">
          <cell r="GG37788">
            <v>489.45182209104797</v>
          </cell>
        </row>
        <row r="37789">
          <cell r="GG37789">
            <v>48.643001698960255</v>
          </cell>
        </row>
        <row r="37790">
          <cell r="GG37790">
            <v>2862.4326139464415</v>
          </cell>
        </row>
        <row r="37791">
          <cell r="GG37791">
            <v>72.787833586631749</v>
          </cell>
        </row>
        <row r="37792">
          <cell r="GG37792">
            <v>21.472249295317958</v>
          </cell>
        </row>
        <row r="37793">
          <cell r="GG37793">
            <v>966.64407164460067</v>
          </cell>
        </row>
        <row r="37794">
          <cell r="GG37794">
            <v>2763.5952269432464</v>
          </cell>
        </row>
        <row r="37795">
          <cell r="GG37795">
            <v>28456.288619573286</v>
          </cell>
        </row>
        <row r="37796">
          <cell r="GG37796">
            <v>13.884777305787109</v>
          </cell>
        </row>
        <row r="37797">
          <cell r="GG37797">
            <v>970.05018529217841</v>
          </cell>
        </row>
        <row r="37798">
          <cell r="GG37798">
            <v>3760.1961370673766</v>
          </cell>
        </row>
        <row r="37799">
          <cell r="GG37799">
            <v>1916.5200266406125</v>
          </cell>
        </row>
        <row r="37800">
          <cell r="GG37800">
            <v>12.313772403526947</v>
          </cell>
        </row>
        <row r="37801">
          <cell r="GG37801">
            <v>8612.5433090912975</v>
          </cell>
        </row>
        <row r="37802">
          <cell r="GG37802">
            <v>16689.688640764238</v>
          </cell>
        </row>
        <row r="37803">
          <cell r="GG37803">
            <v>7353.1253162915118</v>
          </cell>
        </row>
        <row r="37804">
          <cell r="GG37804">
            <v>25.131917490878742</v>
          </cell>
        </row>
        <row r="37805">
          <cell r="GG37805">
            <v>599.63544398114402</v>
          </cell>
        </row>
        <row r="37806">
          <cell r="GG37806">
            <v>642.41570806207949</v>
          </cell>
        </row>
        <row r="37807">
          <cell r="GG37807">
            <v>25.41584680097619</v>
          </cell>
        </row>
        <row r="37808">
          <cell r="GG37808">
            <v>732.47754430092857</v>
          </cell>
        </row>
        <row r="37809">
          <cell r="GG37809">
            <v>45.848050896427615</v>
          </cell>
        </row>
        <row r="37810">
          <cell r="GG37810">
            <v>132.45513368179945</v>
          </cell>
        </row>
        <row r="37811">
          <cell r="GG37811">
            <v>912.53438157642813</v>
          </cell>
        </row>
        <row r="37812">
          <cell r="GG37812">
            <v>40.03282513626197</v>
          </cell>
        </row>
        <row r="37813">
          <cell r="GG37813">
            <v>1966.0047918624675</v>
          </cell>
        </row>
        <row r="37814">
          <cell r="GG37814">
            <v>30.95621051823516</v>
          </cell>
        </row>
        <row r="37815">
          <cell r="GG37815">
            <v>7346.1637405484962</v>
          </cell>
        </row>
        <row r="37816">
          <cell r="GG37816">
            <v>28.087198956565143</v>
          </cell>
        </row>
        <row r="37817">
          <cell r="GG37817">
            <v>39.51878664163344</v>
          </cell>
        </row>
        <row r="37818">
          <cell r="GG37818">
            <v>97.817302524287868</v>
          </cell>
        </row>
        <row r="37819">
          <cell r="GG37819">
            <v>154.24037188238162</v>
          </cell>
        </row>
        <row r="37820">
          <cell r="GG37820">
            <v>1042.4495667820795</v>
          </cell>
        </row>
        <row r="37821">
          <cell r="GG37821">
            <v>59.582057332740035</v>
          </cell>
        </row>
        <row r="37822">
          <cell r="GG37822">
            <v>12.535711840910325</v>
          </cell>
        </row>
        <row r="37823">
          <cell r="GG37823">
            <v>550.33226205655365</v>
          </cell>
        </row>
        <row r="37824">
          <cell r="GG37824">
            <v>12.313096026315863</v>
          </cell>
        </row>
        <row r="37825">
          <cell r="GG37825">
            <v>3982.2045391076499</v>
          </cell>
        </row>
        <row r="37826">
          <cell r="GG37826">
            <v>73.666572146056055</v>
          </cell>
        </row>
        <row r="37827">
          <cell r="GG37827">
            <v>16434.643825029339</v>
          </cell>
        </row>
        <row r="37828">
          <cell r="GG37828">
            <v>94.539778669689156</v>
          </cell>
        </row>
        <row r="37829">
          <cell r="GG37829">
            <v>277.34649243265699</v>
          </cell>
        </row>
        <row r="37830">
          <cell r="GG37830">
            <v>2639.3158144369677</v>
          </cell>
        </row>
        <row r="37831">
          <cell r="GG37831">
            <v>1195.4017981884456</v>
          </cell>
        </row>
        <row r="37832">
          <cell r="GG37832">
            <v>7389.9805487346666</v>
          </cell>
        </row>
        <row r="37833">
          <cell r="GG37833">
            <v>73.240146505574629</v>
          </cell>
        </row>
        <row r="37834">
          <cell r="GG37834">
            <v>13.844899333756832</v>
          </cell>
        </row>
        <row r="37835">
          <cell r="GG37835">
            <v>6424.194428846451</v>
          </cell>
        </row>
        <row r="37836">
          <cell r="GG37836">
            <v>91.280620733038575</v>
          </cell>
        </row>
        <row r="37837">
          <cell r="GG37837">
            <v>6690.5451103936566</v>
          </cell>
        </row>
        <row r="37838">
          <cell r="GG37838">
            <v>52.004545532475277</v>
          </cell>
        </row>
        <row r="37839">
          <cell r="GG37839">
            <v>79.68877772245223</v>
          </cell>
        </row>
        <row r="37840">
          <cell r="GG37840">
            <v>57.940045702785632</v>
          </cell>
        </row>
        <row r="37841">
          <cell r="GG37841">
            <v>3716.3470731170032</v>
          </cell>
        </row>
        <row r="37842">
          <cell r="GG37842">
            <v>9578.0416387996811</v>
          </cell>
        </row>
        <row r="37843">
          <cell r="GG37843">
            <v>27155.508802930082</v>
          </cell>
        </row>
        <row r="37844">
          <cell r="GG37844">
            <v>628.79343944912569</v>
          </cell>
        </row>
        <row r="37845">
          <cell r="GG37845">
            <v>148.11452494991852</v>
          </cell>
        </row>
        <row r="37846">
          <cell r="GG37846">
            <v>13568.613398454649</v>
          </cell>
        </row>
        <row r="37847">
          <cell r="GG37847">
            <v>27.068601140731442</v>
          </cell>
        </row>
        <row r="37848">
          <cell r="GG37848">
            <v>559.94420274832771</v>
          </cell>
        </row>
        <row r="37849">
          <cell r="GG37849">
            <v>27558.963239133202</v>
          </cell>
        </row>
        <row r="37850">
          <cell r="GG37850">
            <v>624.72376281516711</v>
          </cell>
        </row>
        <row r="37851">
          <cell r="GG37851">
            <v>9270.0139100449851</v>
          </cell>
        </row>
        <row r="37852">
          <cell r="GG37852">
            <v>366.05501398737897</v>
          </cell>
        </row>
        <row r="37853">
          <cell r="GG37853">
            <v>3723.0294429942778</v>
          </cell>
        </row>
        <row r="37854">
          <cell r="GG37854">
            <v>1155.5099473012112</v>
          </cell>
        </row>
        <row r="37855">
          <cell r="GG37855">
            <v>12.28841242398525</v>
          </cell>
        </row>
        <row r="37856">
          <cell r="GG37856">
            <v>28.99611793260064</v>
          </cell>
        </row>
        <row r="37857">
          <cell r="GG37857">
            <v>2364.0341840407618</v>
          </cell>
        </row>
        <row r="37858">
          <cell r="GG37858">
            <v>273.95045224664511</v>
          </cell>
        </row>
        <row r="37859">
          <cell r="GG37859">
            <v>1568.5001511154207</v>
          </cell>
        </row>
        <row r="37860">
          <cell r="GG37860">
            <v>22.796544597164683</v>
          </cell>
        </row>
        <row r="37861">
          <cell r="GG37861">
            <v>66224.174870066578</v>
          </cell>
        </row>
        <row r="37862">
          <cell r="GG37862">
            <v>259.1333700444946</v>
          </cell>
        </row>
        <row r="37863">
          <cell r="GG37863">
            <v>13.062719065732272</v>
          </cell>
        </row>
        <row r="37864">
          <cell r="GG37864">
            <v>2232.6445300881155</v>
          </cell>
        </row>
        <row r="37865">
          <cell r="GG37865">
            <v>7.9685007164480686</v>
          </cell>
        </row>
        <row r="37866">
          <cell r="GG37866">
            <v>1515.277731756164</v>
          </cell>
        </row>
        <row r="37867">
          <cell r="GG37867">
            <v>0</v>
          </cell>
        </row>
        <row r="37868">
          <cell r="GG37868">
            <v>402.86816102602057</v>
          </cell>
        </row>
        <row r="37869">
          <cell r="GG37869">
            <v>47369.411153453184</v>
          </cell>
        </row>
        <row r="37870">
          <cell r="GG37870">
            <v>539.64997353358581</v>
          </cell>
        </row>
        <row r="37871">
          <cell r="GG37871">
            <v>1812.5296724988937</v>
          </cell>
        </row>
        <row r="37872">
          <cell r="GG37872">
            <v>34620.602340595404</v>
          </cell>
        </row>
        <row r="37873">
          <cell r="GG37873">
            <v>22569.302940805439</v>
          </cell>
        </row>
        <row r="37874">
          <cell r="GG37874">
            <v>20952.774858168297</v>
          </cell>
        </row>
        <row r="37875">
          <cell r="GG37875">
            <v>10831.517229064126</v>
          </cell>
        </row>
        <row r="37876">
          <cell r="GG37876">
            <v>29.70500088771983</v>
          </cell>
        </row>
        <row r="37877">
          <cell r="GG37877">
            <v>14761.891330904498</v>
          </cell>
        </row>
        <row r="37878">
          <cell r="GG37878">
            <v>1976.8602984844731</v>
          </cell>
        </row>
        <row r="37879">
          <cell r="GG37879">
            <v>28357.376300878939</v>
          </cell>
        </row>
        <row r="37880">
          <cell r="GG37880">
            <v>9210.5422025029675</v>
          </cell>
        </row>
        <row r="37881">
          <cell r="GG37881">
            <v>10200.517127875964</v>
          </cell>
        </row>
        <row r="37882">
          <cell r="GG37882">
            <v>0</v>
          </cell>
        </row>
        <row r="37883">
          <cell r="GG37883">
            <v>4193.2820029150253</v>
          </cell>
        </row>
        <row r="37884">
          <cell r="GG37884">
            <v>31133.745168165966</v>
          </cell>
        </row>
        <row r="37885">
          <cell r="GG37885">
            <v>6169.1948140950381</v>
          </cell>
        </row>
        <row r="37886">
          <cell r="GG37886">
            <v>41303.916974357358</v>
          </cell>
        </row>
        <row r="37887">
          <cell r="GG37887">
            <v>127.02265385508477</v>
          </cell>
        </row>
        <row r="37888">
          <cell r="GG37888">
            <v>2206.0646038965515</v>
          </cell>
        </row>
        <row r="37889">
          <cell r="GG37889">
            <v>19841.227419600204</v>
          </cell>
        </row>
        <row r="37890">
          <cell r="GG37890">
            <v>408.95073145553584</v>
          </cell>
        </row>
        <row r="37891">
          <cell r="GG37891">
            <v>26486.298493165756</v>
          </cell>
        </row>
        <row r="37892">
          <cell r="GG37892">
            <v>682.54836239847441</v>
          </cell>
        </row>
        <row r="37893">
          <cell r="GG37893">
            <v>38277.333773665414</v>
          </cell>
        </row>
        <row r="37894">
          <cell r="GG37894">
            <v>6051.3171668369841</v>
          </cell>
        </row>
        <row r="37895">
          <cell r="GG37895">
            <v>16498.239539101633</v>
          </cell>
        </row>
        <row r="37896">
          <cell r="GG37896">
            <v>16723.411640766437</v>
          </cell>
        </row>
        <row r="37897">
          <cell r="GG37897">
            <v>31516.70697686707</v>
          </cell>
        </row>
        <row r="37898">
          <cell r="GG37898">
            <v>17107.795818579245</v>
          </cell>
        </row>
        <row r="37899">
          <cell r="GG37899">
            <v>11425.427094285087</v>
          </cell>
        </row>
        <row r="37900">
          <cell r="GG37900">
            <v>115.51630972885108</v>
          </cell>
        </row>
        <row r="37901">
          <cell r="GG37901">
            <v>1002.9685211916437</v>
          </cell>
        </row>
        <row r="37902">
          <cell r="GG37902">
            <v>65707.245884944918</v>
          </cell>
        </row>
        <row r="37903">
          <cell r="GG37903">
            <v>25138.093490568575</v>
          </cell>
        </row>
        <row r="37904">
          <cell r="GG37904">
            <v>3029.9171010927475</v>
          </cell>
        </row>
        <row r="37905">
          <cell r="GG37905">
            <v>1589.4171328764626</v>
          </cell>
        </row>
        <row r="37906">
          <cell r="GG37906">
            <v>19097.138293888343</v>
          </cell>
        </row>
        <row r="37907">
          <cell r="GG37907">
            <v>4821.615778454734</v>
          </cell>
        </row>
        <row r="37908">
          <cell r="GG37908">
            <v>77.638909250398072</v>
          </cell>
        </row>
        <row r="37909">
          <cell r="GG37909">
            <v>21473.879413137656</v>
          </cell>
        </row>
        <row r="37910">
          <cell r="GG37910">
            <v>19332.908389899658</v>
          </cell>
        </row>
        <row r="37911">
          <cell r="GG37911">
            <v>190.41099422098449</v>
          </cell>
        </row>
        <row r="37912">
          <cell r="GG37912">
            <v>145.74342562571641</v>
          </cell>
        </row>
        <row r="37913">
          <cell r="GG37913">
            <v>7149.5899507716094</v>
          </cell>
        </row>
        <row r="37914">
          <cell r="GG37914">
            <v>281.70615764668764</v>
          </cell>
        </row>
        <row r="37915">
          <cell r="GG37915">
            <v>91.492746725462695</v>
          </cell>
        </row>
        <row r="37916">
          <cell r="GG37916">
            <v>793.14787030609409</v>
          </cell>
        </row>
        <row r="37917">
          <cell r="GG37917">
            <v>3580.4810659633035</v>
          </cell>
        </row>
        <row r="37918">
          <cell r="GG37918">
            <v>8563.0570808830817</v>
          </cell>
        </row>
        <row r="37919">
          <cell r="GG37919">
            <v>3637.6619653134744</v>
          </cell>
        </row>
        <row r="37920">
          <cell r="GG37920">
            <v>90.986148147673248</v>
          </cell>
        </row>
        <row r="37921">
          <cell r="GG37921">
            <v>4302.7838275839176</v>
          </cell>
        </row>
        <row r="37922">
          <cell r="GG37922">
            <v>7788.4166339918047</v>
          </cell>
        </row>
        <row r="37923">
          <cell r="GG37923">
            <v>11407.348960132891</v>
          </cell>
        </row>
        <row r="37924">
          <cell r="GG37924">
            <v>464.53779768355872</v>
          </cell>
        </row>
        <row r="37925">
          <cell r="GG37925">
            <v>763.36552751817044</v>
          </cell>
        </row>
        <row r="37926">
          <cell r="GG37926">
            <v>4116.7688885659018</v>
          </cell>
        </row>
        <row r="37927">
          <cell r="GG37927">
            <v>9137.9203939006147</v>
          </cell>
        </row>
        <row r="37928">
          <cell r="GG37928">
            <v>29.759826205051066</v>
          </cell>
        </row>
        <row r="37929">
          <cell r="GG37929">
            <v>26767.30385877833</v>
          </cell>
        </row>
        <row r="37930">
          <cell r="GG37930">
            <v>12833.784945895997</v>
          </cell>
        </row>
        <row r="37931">
          <cell r="GG37931">
            <v>21168.132701784467</v>
          </cell>
        </row>
        <row r="37932">
          <cell r="GG37932">
            <v>2249.85259970069</v>
          </cell>
        </row>
        <row r="37933">
          <cell r="GG37933">
            <v>101.93715186620769</v>
          </cell>
        </row>
        <row r="37934">
          <cell r="GG37934">
            <v>620.372641939608</v>
          </cell>
        </row>
        <row r="37935">
          <cell r="GG37935">
            <v>4099.4515313533302</v>
          </cell>
        </row>
        <row r="37936">
          <cell r="GG37936">
            <v>4531.5198633020073</v>
          </cell>
        </row>
        <row r="37937">
          <cell r="GG37937">
            <v>3011.6630331538377</v>
          </cell>
        </row>
        <row r="37938">
          <cell r="GG37938">
            <v>1989.6815697574275</v>
          </cell>
        </row>
        <row r="37939">
          <cell r="GG37939">
            <v>66.066372833830656</v>
          </cell>
        </row>
        <row r="37940">
          <cell r="GG37940">
            <v>5962.1851017193658</v>
          </cell>
        </row>
        <row r="37941">
          <cell r="GG37941">
            <v>81.684978960260622</v>
          </cell>
        </row>
        <row r="37942">
          <cell r="GG37942">
            <v>95.818222713532904</v>
          </cell>
        </row>
        <row r="37943">
          <cell r="GG37943">
            <v>16165.634347621648</v>
          </cell>
        </row>
        <row r="37944">
          <cell r="GG37944">
            <v>1015.4535532347143</v>
          </cell>
        </row>
        <row r="37945">
          <cell r="GG37945">
            <v>140.67489588506339</v>
          </cell>
        </row>
        <row r="37946">
          <cell r="GG37946">
            <v>16981.007711880902</v>
          </cell>
        </row>
        <row r="37947">
          <cell r="GG37947">
            <v>270296.06706081552</v>
          </cell>
        </row>
        <row r="37948">
          <cell r="GG37948">
            <v>30040.973548211346</v>
          </cell>
        </row>
        <row r="37949">
          <cell r="GG37949">
            <v>24.002144979351208</v>
          </cell>
        </row>
        <row r="37950">
          <cell r="GG37950">
            <v>124.54996540685205</v>
          </cell>
        </row>
        <row r="37951">
          <cell r="GG37951">
            <v>1914.6273789719598</v>
          </cell>
        </row>
        <row r="37952">
          <cell r="GG37952">
            <v>8144.2864267165833</v>
          </cell>
        </row>
        <row r="37953">
          <cell r="GG37953">
            <v>4854.9162759244355</v>
          </cell>
        </row>
        <row r="37954">
          <cell r="GG37954">
            <v>108.15417604194676</v>
          </cell>
        </row>
        <row r="37955">
          <cell r="GG37955">
            <v>10597.290616590384</v>
          </cell>
        </row>
        <row r="37956">
          <cell r="GG37956">
            <v>10972.612358849779</v>
          </cell>
        </row>
        <row r="37957">
          <cell r="GG37957">
            <v>18702.47438573822</v>
          </cell>
        </row>
        <row r="37958">
          <cell r="GG37958">
            <v>2225.9957482664945</v>
          </cell>
        </row>
        <row r="37959">
          <cell r="GG37959">
            <v>19667.101882032392</v>
          </cell>
        </row>
        <row r="37960">
          <cell r="GG37960">
            <v>3016.3530447348512</v>
          </cell>
        </row>
        <row r="37961">
          <cell r="GG37961">
            <v>1504.1425033232476</v>
          </cell>
        </row>
        <row r="37962">
          <cell r="GG37962">
            <v>3660.7002800364708</v>
          </cell>
        </row>
        <row r="37963">
          <cell r="GG37963">
            <v>1592.5352688932771</v>
          </cell>
        </row>
        <row r="37964">
          <cell r="GG37964">
            <v>21719.056005035069</v>
          </cell>
        </row>
        <row r="37965">
          <cell r="GG37965">
            <v>32232.153782964579</v>
          </cell>
        </row>
        <row r="37966">
          <cell r="GG37966">
            <v>11359.538324716146</v>
          </cell>
        </row>
        <row r="37967">
          <cell r="GG37967">
            <v>16789.677820227684</v>
          </cell>
        </row>
        <row r="37968">
          <cell r="GG37968">
            <v>67702.832512351975</v>
          </cell>
        </row>
        <row r="37969">
          <cell r="GG37969">
            <v>31090.060263849602</v>
          </cell>
        </row>
        <row r="37970">
          <cell r="GG37970">
            <v>30746.704880211459</v>
          </cell>
        </row>
        <row r="37971">
          <cell r="GG37971">
            <v>6406.5224335652156</v>
          </cell>
        </row>
        <row r="37972">
          <cell r="GG37972">
            <v>108.20887770239496</v>
          </cell>
        </row>
        <row r="37973">
          <cell r="GG37973">
            <v>9648.9874466308083</v>
          </cell>
        </row>
        <row r="37974">
          <cell r="GG37974">
            <v>62.910180773278555</v>
          </cell>
        </row>
        <row r="37975">
          <cell r="GG37975">
            <v>29429.090070185408</v>
          </cell>
        </row>
        <row r="37976">
          <cell r="GG37976">
            <v>123.05314605505329</v>
          </cell>
        </row>
        <row r="37977">
          <cell r="GG37977">
            <v>9959.9994605859101</v>
          </cell>
        </row>
        <row r="37978">
          <cell r="GG37978">
            <v>4734.3656513490432</v>
          </cell>
        </row>
        <row r="37979">
          <cell r="GG37979">
            <v>135.30345677403955</v>
          </cell>
        </row>
        <row r="37980">
          <cell r="GG37980">
            <v>70872.617185480427</v>
          </cell>
        </row>
        <row r="37981">
          <cell r="GG37981">
            <v>386.02091929175009</v>
          </cell>
        </row>
        <row r="37982">
          <cell r="GG37982">
            <v>702.7712956582385</v>
          </cell>
        </row>
        <row r="37983">
          <cell r="GG37983">
            <v>190.17109317551692</v>
          </cell>
        </row>
        <row r="37984">
          <cell r="GG37984">
            <v>296.1357912051725</v>
          </cell>
        </row>
        <row r="37985">
          <cell r="GG37985">
            <v>23217.721027418429</v>
          </cell>
        </row>
        <row r="37986">
          <cell r="GG37986">
            <v>3292.0000746541236</v>
          </cell>
        </row>
        <row r="37987">
          <cell r="GG37987">
            <v>1683.086072434277</v>
          </cell>
        </row>
        <row r="37988">
          <cell r="GG37988">
            <v>611.81073058933316</v>
          </cell>
        </row>
        <row r="37989">
          <cell r="GG37989">
            <v>202.58312255442064</v>
          </cell>
        </row>
        <row r="37990">
          <cell r="GG37990">
            <v>400.03225199038735</v>
          </cell>
        </row>
        <row r="37991">
          <cell r="GG37991">
            <v>283.49033384731615</v>
          </cell>
        </row>
        <row r="37992">
          <cell r="GG37992">
            <v>4816.9864708020214</v>
          </cell>
        </row>
        <row r="37993">
          <cell r="GG37993">
            <v>456.70118249130667</v>
          </cell>
        </row>
        <row r="37994">
          <cell r="GG37994">
            <v>8138.5915682525992</v>
          </cell>
        </row>
        <row r="37995">
          <cell r="GG37995">
            <v>1199.3158887625177</v>
          </cell>
        </row>
        <row r="37996">
          <cell r="GG37996">
            <v>65.247309103830432</v>
          </cell>
        </row>
        <row r="37997">
          <cell r="GG37997">
            <v>44.009863045059483</v>
          </cell>
        </row>
        <row r="37998">
          <cell r="GG37998">
            <v>3139.5605912972692</v>
          </cell>
        </row>
        <row r="37999">
          <cell r="GG37999">
            <v>6157.1025151173253</v>
          </cell>
        </row>
        <row r="38000">
          <cell r="GG38000">
            <v>13549.63456727063</v>
          </cell>
        </row>
        <row r="38001">
          <cell r="GG38001">
            <v>401.49137128080093</v>
          </cell>
        </row>
        <row r="38002">
          <cell r="GG38002">
            <v>3.9957664324548126</v>
          </cell>
        </row>
        <row r="38003">
          <cell r="GG38003">
            <v>244.53941223055446</v>
          </cell>
        </row>
        <row r="38004">
          <cell r="GG38004">
            <v>5304.3579931534705</v>
          </cell>
        </row>
        <row r="38005">
          <cell r="GG38005">
            <v>999.09743369130729</v>
          </cell>
        </row>
        <row r="38006">
          <cell r="GG38006">
            <v>41266.8606474064</v>
          </cell>
        </row>
        <row r="38007">
          <cell r="GG38007">
            <v>72.291020542725917</v>
          </cell>
        </row>
        <row r="38008">
          <cell r="GG38008">
            <v>3338.918030607148</v>
          </cell>
        </row>
        <row r="38009">
          <cell r="GG38009">
            <v>5806.4525291427508</v>
          </cell>
        </row>
        <row r="38010">
          <cell r="GG38010">
            <v>123.07858144030909</v>
          </cell>
        </row>
        <row r="38011">
          <cell r="GG38011">
            <v>424.26546148879765</v>
          </cell>
        </row>
        <row r="38012">
          <cell r="GG38012">
            <v>553.16049225051154</v>
          </cell>
        </row>
        <row r="38013">
          <cell r="GG38013">
            <v>65470.363122901676</v>
          </cell>
        </row>
        <row r="38014">
          <cell r="GG38014">
            <v>0</v>
          </cell>
        </row>
        <row r="38015">
          <cell r="GG38015">
            <v>39825.204634523863</v>
          </cell>
        </row>
        <row r="38016">
          <cell r="GG38016">
            <v>25.468755118787783</v>
          </cell>
        </row>
        <row r="38017">
          <cell r="GG38017">
            <v>3362.5437018277553</v>
          </cell>
        </row>
        <row r="38018">
          <cell r="GG38018">
            <v>7081.1795450851514</v>
          </cell>
        </row>
        <row r="38019">
          <cell r="GG38019">
            <v>260.30199512674261</v>
          </cell>
        </row>
        <row r="38020">
          <cell r="GG38020">
            <v>23876.364043065143</v>
          </cell>
        </row>
        <row r="38021">
          <cell r="GG38021">
            <v>317.0607722032974</v>
          </cell>
        </row>
        <row r="38022">
          <cell r="GG38022">
            <v>1405.6916293720526</v>
          </cell>
        </row>
        <row r="38023">
          <cell r="GG38023">
            <v>30.855565307133631</v>
          </cell>
        </row>
        <row r="38024">
          <cell r="GG38024">
            <v>102.59589637781895</v>
          </cell>
        </row>
        <row r="38025">
          <cell r="GG38025">
            <v>327.48180554585434</v>
          </cell>
        </row>
        <row r="38026">
          <cell r="GG38026">
            <v>28.586984841599421</v>
          </cell>
        </row>
        <row r="38027">
          <cell r="GG38027">
            <v>111.42919636777883</v>
          </cell>
        </row>
        <row r="38028">
          <cell r="GG38028">
            <v>238.99844423864724</v>
          </cell>
        </row>
        <row r="38029">
          <cell r="GG38029">
            <v>4.1925559245206392</v>
          </cell>
        </row>
        <row r="38030">
          <cell r="GG38030">
            <v>2966.5904217654588</v>
          </cell>
        </row>
        <row r="38031">
          <cell r="GG38031">
            <v>75.317208688131231</v>
          </cell>
        </row>
        <row r="38032">
          <cell r="GG38032">
            <v>19.957158386141725</v>
          </cell>
        </row>
        <row r="38033">
          <cell r="GG38033">
            <v>5983.0750597254555</v>
          </cell>
        </row>
        <row r="38034">
          <cell r="GG38034">
            <v>1591.2832519932472</v>
          </cell>
        </row>
        <row r="38035">
          <cell r="GG38035">
            <v>35866.161301397602</v>
          </cell>
        </row>
        <row r="38036">
          <cell r="GG38036">
            <v>7515.3134964979145</v>
          </cell>
        </row>
        <row r="38037">
          <cell r="GG38037">
            <v>28959.004394483123</v>
          </cell>
        </row>
        <row r="38038">
          <cell r="GG38038">
            <v>21796.770895013477</v>
          </cell>
        </row>
        <row r="38039">
          <cell r="GG38039">
            <v>2.8562446121034957</v>
          </cell>
        </row>
        <row r="38040">
          <cell r="GG38040">
            <v>2690.9087779627148</v>
          </cell>
        </row>
        <row r="38041">
          <cell r="GG38041">
            <v>4493.7615541029263</v>
          </cell>
        </row>
        <row r="38042">
          <cell r="GG38042">
            <v>220.53767804735111</v>
          </cell>
        </row>
        <row r="38043">
          <cell r="GG38043">
            <v>8908.8903141997598</v>
          </cell>
        </row>
        <row r="38044">
          <cell r="GG38044">
            <v>518.23238709242423</v>
          </cell>
        </row>
        <row r="38045">
          <cell r="GG38045">
            <v>7900.5035543872291</v>
          </cell>
        </row>
        <row r="38046">
          <cell r="GG38046">
            <v>874.43700008368899</v>
          </cell>
        </row>
        <row r="38047">
          <cell r="GG38047">
            <v>24592.945017891048</v>
          </cell>
        </row>
        <row r="38048">
          <cell r="GG38048">
            <v>18.143678412648796</v>
          </cell>
        </row>
        <row r="38049">
          <cell r="GG38049">
            <v>702.47605473079068</v>
          </cell>
        </row>
        <row r="38050">
          <cell r="GG38050">
            <v>56.469757348708924</v>
          </cell>
        </row>
        <row r="38051">
          <cell r="GG38051">
            <v>15810.834593797907</v>
          </cell>
        </row>
        <row r="38052">
          <cell r="GG38052">
            <v>215.35037459345241</v>
          </cell>
        </row>
        <row r="38053">
          <cell r="GG38053">
            <v>10877.442202631133</v>
          </cell>
        </row>
        <row r="38054">
          <cell r="GG38054">
            <v>152.37333418175649</v>
          </cell>
        </row>
        <row r="38055">
          <cell r="GG38055">
            <v>67.494076054083706</v>
          </cell>
        </row>
        <row r="38056">
          <cell r="GG38056">
            <v>29.081727088082829</v>
          </cell>
        </row>
        <row r="38057">
          <cell r="GG38057">
            <v>63.80476785001381</v>
          </cell>
        </row>
        <row r="38058">
          <cell r="GG38058">
            <v>166.62642584073328</v>
          </cell>
        </row>
        <row r="38059">
          <cell r="GG38059">
            <v>10565.130682964453</v>
          </cell>
        </row>
        <row r="38060">
          <cell r="GG38060">
            <v>18357.403700419534</v>
          </cell>
        </row>
        <row r="38061">
          <cell r="GG38061">
            <v>10.012089759054776</v>
          </cell>
        </row>
        <row r="38062">
          <cell r="GG38062">
            <v>220.10468760501311</v>
          </cell>
        </row>
        <row r="38063">
          <cell r="GG38063">
            <v>6740.0117085736892</v>
          </cell>
        </row>
        <row r="38064">
          <cell r="GG38064">
            <v>344.38781960616524</v>
          </cell>
        </row>
        <row r="38065">
          <cell r="GG38065">
            <v>6353.863613905849</v>
          </cell>
        </row>
        <row r="38066">
          <cell r="GG38066">
            <v>412.97245945313102</v>
          </cell>
        </row>
        <row r="38067">
          <cell r="GG38067">
            <v>9340.8756959375733</v>
          </cell>
        </row>
        <row r="38068">
          <cell r="GG38068">
            <v>28.405746162202448</v>
          </cell>
        </row>
        <row r="38069">
          <cell r="GG38069">
            <v>130.62770733375172</v>
          </cell>
        </row>
        <row r="38070">
          <cell r="GG38070">
            <v>68.440988357821624</v>
          </cell>
        </row>
        <row r="38071">
          <cell r="GG38071">
            <v>12599.306488245249</v>
          </cell>
        </row>
        <row r="38072">
          <cell r="GG38072">
            <v>7422.0566866581321</v>
          </cell>
        </row>
        <row r="38073">
          <cell r="GG38073">
            <v>956.58454354002595</v>
          </cell>
        </row>
        <row r="38074">
          <cell r="GG38074">
            <v>6112.2288433014555</v>
          </cell>
        </row>
        <row r="38075">
          <cell r="GG38075">
            <v>21.587084970403509</v>
          </cell>
        </row>
        <row r="38076">
          <cell r="GG38076">
            <v>43.787276766150441</v>
          </cell>
        </row>
        <row r="38077">
          <cell r="GG38077">
            <v>13555.934501415686</v>
          </cell>
        </row>
        <row r="38078">
          <cell r="GG38078">
            <v>26650.806771864973</v>
          </cell>
        </row>
        <row r="38079">
          <cell r="GG38079">
            <v>42.084743501560851</v>
          </cell>
        </row>
        <row r="38080">
          <cell r="GG38080">
            <v>50182.500897575461</v>
          </cell>
        </row>
        <row r="38081">
          <cell r="GG38081">
            <v>20090.568251763187</v>
          </cell>
        </row>
        <row r="38082">
          <cell r="GG38082">
            <v>4.1925559245206392</v>
          </cell>
        </row>
        <row r="38083">
          <cell r="GG38083">
            <v>7313.7540275324445</v>
          </cell>
        </row>
        <row r="38084">
          <cell r="GG38084">
            <v>68.717266357211429</v>
          </cell>
        </row>
        <row r="38085">
          <cell r="GG38085">
            <v>247.11341779020347</v>
          </cell>
        </row>
        <row r="38086">
          <cell r="GG38086">
            <v>301.50252366757758</v>
          </cell>
        </row>
        <row r="38087">
          <cell r="GG38087">
            <v>23.180908773666474</v>
          </cell>
        </row>
        <row r="38088">
          <cell r="GG38088">
            <v>395.07890688225945</v>
          </cell>
        </row>
        <row r="38089">
          <cell r="GG38089">
            <v>101.95143270552281</v>
          </cell>
        </row>
        <row r="38090">
          <cell r="GG38090">
            <v>1782.3657168862153</v>
          </cell>
        </row>
        <row r="38091">
          <cell r="GG38091">
            <v>547.51445772576278</v>
          </cell>
        </row>
        <row r="38092">
          <cell r="GG38092">
            <v>8721.0054539824941</v>
          </cell>
        </row>
        <row r="38093">
          <cell r="GG38093">
            <v>5378.61720538195</v>
          </cell>
        </row>
        <row r="38094">
          <cell r="GG38094">
            <v>42264.373398517666</v>
          </cell>
        </row>
        <row r="38095">
          <cell r="GG38095">
            <v>17045.654657330218</v>
          </cell>
        </row>
        <row r="38096">
          <cell r="GG38096">
            <v>11346.134654088924</v>
          </cell>
        </row>
        <row r="38097">
          <cell r="GG38097">
            <v>47.795457209178053</v>
          </cell>
        </row>
        <row r="38098">
          <cell r="GG38098">
            <v>21445.944034845881</v>
          </cell>
        </row>
        <row r="38099">
          <cell r="GG38099">
            <v>13429.226337154341</v>
          </cell>
        </row>
        <row r="38100">
          <cell r="GG38100">
            <v>59.109304520238375</v>
          </cell>
        </row>
        <row r="38101">
          <cell r="GG38101">
            <v>187.94954841346714</v>
          </cell>
        </row>
        <row r="38102">
          <cell r="GG38102">
            <v>878.95446661120161</v>
          </cell>
        </row>
        <row r="38103">
          <cell r="GG38103">
            <v>13.651903252177068</v>
          </cell>
        </row>
        <row r="38104">
          <cell r="GG38104">
            <v>10.201479690306158</v>
          </cell>
        </row>
        <row r="38105">
          <cell r="GG38105">
            <v>12379.959771885691</v>
          </cell>
        </row>
        <row r="38106">
          <cell r="GG38106">
            <v>353.37498759032582</v>
          </cell>
        </row>
        <row r="38107">
          <cell r="GG38107">
            <v>20.444584015314902</v>
          </cell>
        </row>
        <row r="38108">
          <cell r="GG38108">
            <v>62.06572107754625</v>
          </cell>
        </row>
        <row r="38109">
          <cell r="GG38109">
            <v>55.788705640468528</v>
          </cell>
        </row>
        <row r="38110">
          <cell r="GG38110">
            <v>27489.059824490374</v>
          </cell>
        </row>
        <row r="38111">
          <cell r="GG38111">
            <v>34876.604849093615</v>
          </cell>
        </row>
        <row r="38112">
          <cell r="GG38112">
            <v>160.2499923097773</v>
          </cell>
        </row>
        <row r="38113">
          <cell r="GG38113">
            <v>10058.013262673914</v>
          </cell>
        </row>
        <row r="38114">
          <cell r="GG38114">
            <v>34876.387637329441</v>
          </cell>
        </row>
        <row r="38115">
          <cell r="GG38115">
            <v>4482.7998749936532</v>
          </cell>
        </row>
        <row r="38116">
          <cell r="GG38116">
            <v>13476.026178650012</v>
          </cell>
        </row>
        <row r="38117">
          <cell r="GG38117">
            <v>1671.5881669157354</v>
          </cell>
        </row>
        <row r="38118">
          <cell r="GG38118">
            <v>53.770956247840147</v>
          </cell>
        </row>
        <row r="38119">
          <cell r="GG38119">
            <v>1228.3561533079155</v>
          </cell>
        </row>
        <row r="38120">
          <cell r="GG38120">
            <v>2148.6216493542188</v>
          </cell>
        </row>
        <row r="38121">
          <cell r="GG38121">
            <v>16.824140223503026</v>
          </cell>
        </row>
        <row r="38122">
          <cell r="GG38122">
            <v>68532.226701084539</v>
          </cell>
        </row>
        <row r="38123">
          <cell r="GG38123">
            <v>26288.149868264209</v>
          </cell>
        </row>
        <row r="38124">
          <cell r="GG38124">
            <v>23602.472398433274</v>
          </cell>
        </row>
        <row r="38125">
          <cell r="GG38125">
            <v>2246.7083311371816</v>
          </cell>
        </row>
        <row r="38126">
          <cell r="GG38126">
            <v>7234.2151277531812</v>
          </cell>
        </row>
        <row r="38127">
          <cell r="GG38127">
            <v>49690.214871761447</v>
          </cell>
        </row>
        <row r="38128">
          <cell r="GG38128">
            <v>103.93178436364067</v>
          </cell>
        </row>
        <row r="38129">
          <cell r="GG38129">
            <v>20533.407209950481</v>
          </cell>
        </row>
        <row r="38130">
          <cell r="GG38130">
            <v>52.725465858655333</v>
          </cell>
        </row>
        <row r="38131">
          <cell r="GG38131">
            <v>1111.1054663773446</v>
          </cell>
        </row>
        <row r="38132">
          <cell r="GG38132">
            <v>1392.210318261765</v>
          </cell>
        </row>
        <row r="38133">
          <cell r="GG38133">
            <v>1087.9297918883356</v>
          </cell>
        </row>
        <row r="38134">
          <cell r="GG38134">
            <v>1511.9256515114841</v>
          </cell>
        </row>
        <row r="38135">
          <cell r="GG38135">
            <v>0</v>
          </cell>
        </row>
        <row r="38136">
          <cell r="GG38136">
            <v>39.454251411882005</v>
          </cell>
        </row>
        <row r="38137">
          <cell r="GG38137">
            <v>3.6513190939067481</v>
          </cell>
        </row>
        <row r="38138">
          <cell r="GG38138">
            <v>5029.6363425703821</v>
          </cell>
        </row>
        <row r="38139">
          <cell r="GG38139">
            <v>30.590402552966026</v>
          </cell>
        </row>
        <row r="38140">
          <cell r="GG38140">
            <v>25.044723256282818</v>
          </cell>
        </row>
        <row r="38141">
          <cell r="GG38141">
            <v>53.439888367142913</v>
          </cell>
        </row>
        <row r="38142">
          <cell r="GG38142">
            <v>989.83482481967508</v>
          </cell>
        </row>
        <row r="38143">
          <cell r="GG38143">
            <v>211.2705236734835</v>
          </cell>
        </row>
        <row r="38144">
          <cell r="GG38144">
            <v>18021.156975160757</v>
          </cell>
        </row>
        <row r="38145">
          <cell r="GG38145">
            <v>52.682374512944342</v>
          </cell>
        </row>
        <row r="38146">
          <cell r="GG38146">
            <v>11490.104000738822</v>
          </cell>
        </row>
        <row r="38147">
          <cell r="GG38147">
            <v>366.82241038131326</v>
          </cell>
        </row>
        <row r="38148">
          <cell r="GG38148">
            <v>960.27254030559402</v>
          </cell>
        </row>
        <row r="38149">
          <cell r="GG38149">
            <v>18522.810723246494</v>
          </cell>
        </row>
        <row r="38150">
          <cell r="GG38150">
            <v>1568.4964755735543</v>
          </cell>
        </row>
        <row r="38151">
          <cell r="GG38151">
            <v>183757.66973844971</v>
          </cell>
        </row>
        <row r="38152">
          <cell r="GG38152">
            <v>101906.31182035088</v>
          </cell>
        </row>
        <row r="38153">
          <cell r="GG38153">
            <v>11409.585420862984</v>
          </cell>
        </row>
        <row r="38154">
          <cell r="GG38154">
            <v>9.3921038733200266</v>
          </cell>
        </row>
        <row r="38155">
          <cell r="GG38155">
            <v>829.79090254470123</v>
          </cell>
        </row>
        <row r="38156">
          <cell r="GG38156">
            <v>43.431300509292022</v>
          </cell>
        </row>
        <row r="38157">
          <cell r="GG38157">
            <v>22.798151244941252</v>
          </cell>
        </row>
        <row r="38158">
          <cell r="GG38158">
            <v>2266.0911788415801</v>
          </cell>
        </row>
        <row r="38159">
          <cell r="GG38159">
            <v>5012.1498994773247</v>
          </cell>
        </row>
        <row r="38160">
          <cell r="GG38160">
            <v>20.481542827401956</v>
          </cell>
        </row>
        <row r="38161">
          <cell r="GG38161">
            <v>32.332486180206814</v>
          </cell>
        </row>
        <row r="38162">
          <cell r="GG38162">
            <v>1584.0518176282051</v>
          </cell>
        </row>
        <row r="38163">
          <cell r="GG38163">
            <v>431.67492711485585</v>
          </cell>
        </row>
        <row r="38164">
          <cell r="GG38164">
            <v>4128.6298107061157</v>
          </cell>
        </row>
        <row r="38165">
          <cell r="GG38165">
            <v>47.446048955118393</v>
          </cell>
        </row>
        <row r="38166">
          <cell r="GG38166">
            <v>10162.972390049128</v>
          </cell>
        </row>
        <row r="38167">
          <cell r="GG38167">
            <v>26352.355875928039</v>
          </cell>
        </row>
        <row r="38168">
          <cell r="GG38168">
            <v>4241.0469644708037</v>
          </cell>
        </row>
        <row r="38169">
          <cell r="GG38169">
            <v>43.181600036277871</v>
          </cell>
        </row>
        <row r="38170">
          <cell r="GG38170">
            <v>587.03924453143418</v>
          </cell>
        </row>
        <row r="38171">
          <cell r="GG38171">
            <v>22362.735848773526</v>
          </cell>
        </row>
        <row r="38172">
          <cell r="GG38172">
            <v>189.30114774272818</v>
          </cell>
        </row>
        <row r="38173">
          <cell r="GG38173">
            <v>979.7027431654941</v>
          </cell>
        </row>
        <row r="38174">
          <cell r="GG38174">
            <v>46.572936533385622</v>
          </cell>
        </row>
        <row r="38175">
          <cell r="GG38175">
            <v>777.5238518142346</v>
          </cell>
        </row>
        <row r="38176">
          <cell r="GG38176">
            <v>49778.73158657601</v>
          </cell>
        </row>
        <row r="38177">
          <cell r="GG38177">
            <v>2639.5586829935964</v>
          </cell>
        </row>
        <row r="38178">
          <cell r="GG38178">
            <v>27125.600462756749</v>
          </cell>
        </row>
        <row r="38179">
          <cell r="GG38179">
            <v>83.862956397479735</v>
          </cell>
        </row>
        <row r="38180">
          <cell r="GG38180">
            <v>46638.993974894911</v>
          </cell>
        </row>
        <row r="38181">
          <cell r="GG38181">
            <v>87.830996557670375</v>
          </cell>
        </row>
        <row r="38182">
          <cell r="GG38182">
            <v>38.757276890014616</v>
          </cell>
        </row>
        <row r="38183">
          <cell r="GG38183">
            <v>12.904217799850144</v>
          </cell>
        </row>
        <row r="38184">
          <cell r="GG38184">
            <v>21576.014519757573</v>
          </cell>
        </row>
        <row r="38185">
          <cell r="GG38185">
            <v>5973.5143625109085</v>
          </cell>
        </row>
        <row r="38186">
          <cell r="GG38186">
            <v>102.37895837504855</v>
          </cell>
        </row>
        <row r="38187">
          <cell r="GG38187">
            <v>24.87488817453659</v>
          </cell>
        </row>
        <row r="38188">
          <cell r="GG38188">
            <v>17514.507409017617</v>
          </cell>
        </row>
        <row r="38189">
          <cell r="GG38189">
            <v>70.996771438297472</v>
          </cell>
        </row>
        <row r="38190">
          <cell r="GG38190">
            <v>290.76399888551975</v>
          </cell>
        </row>
        <row r="38191">
          <cell r="GG38191">
            <v>442.80721630842066</v>
          </cell>
        </row>
        <row r="38192">
          <cell r="GG38192">
            <v>2985.1940154809558</v>
          </cell>
        </row>
        <row r="38193">
          <cell r="GG38193">
            <v>24.529362215826598</v>
          </cell>
        </row>
        <row r="38194">
          <cell r="GG38194">
            <v>55808.554496553334</v>
          </cell>
        </row>
        <row r="38195">
          <cell r="GG38195">
            <v>83.293130768507993</v>
          </cell>
        </row>
        <row r="38196">
          <cell r="GG38196">
            <v>22.15394431968241</v>
          </cell>
        </row>
        <row r="38197">
          <cell r="GG38197">
            <v>57.526173258814545</v>
          </cell>
        </row>
        <row r="38198">
          <cell r="GG38198">
            <v>55.559352493187966</v>
          </cell>
        </row>
        <row r="38199">
          <cell r="GG38199">
            <v>123.98904416468153</v>
          </cell>
        </row>
        <row r="38200">
          <cell r="GG38200">
            <v>2780.9045559392134</v>
          </cell>
        </row>
        <row r="38201">
          <cell r="GG38201">
            <v>10960.710416067652</v>
          </cell>
        </row>
        <row r="38202">
          <cell r="GG38202">
            <v>288.50149999478043</v>
          </cell>
        </row>
        <row r="38203">
          <cell r="GG38203">
            <v>227.61138851566065</v>
          </cell>
        </row>
        <row r="38204">
          <cell r="GG38204">
            <v>83.286272714320376</v>
          </cell>
        </row>
        <row r="38205">
          <cell r="GG38205">
            <v>64.74145604692427</v>
          </cell>
        </row>
        <row r="38206">
          <cell r="GG38206">
            <v>109.45125424210136</v>
          </cell>
        </row>
        <row r="38207">
          <cell r="GG38207">
            <v>834.447613055749</v>
          </cell>
        </row>
        <row r="38208">
          <cell r="GG38208">
            <v>5147.7411942609133</v>
          </cell>
        </row>
        <row r="38209">
          <cell r="GG38209">
            <v>19973.894184098699</v>
          </cell>
        </row>
        <row r="38210">
          <cell r="GG38210">
            <v>46.501075462278123</v>
          </cell>
        </row>
        <row r="38211">
          <cell r="GG38211">
            <v>8212.23674526385</v>
          </cell>
        </row>
        <row r="38212">
          <cell r="GG38212">
            <v>2323.2462474953818</v>
          </cell>
        </row>
        <row r="38213">
          <cell r="GG38213">
            <v>10552.979101854256</v>
          </cell>
        </row>
        <row r="38214">
          <cell r="GG38214">
            <v>7.9319108776862013</v>
          </cell>
        </row>
        <row r="38215">
          <cell r="GG38215">
            <v>118.59118913517393</v>
          </cell>
        </row>
        <row r="38216">
          <cell r="GG38216">
            <v>10.480910359246803</v>
          </cell>
        </row>
        <row r="38217">
          <cell r="GG38217">
            <v>32.367712004925586</v>
          </cell>
        </row>
        <row r="38218">
          <cell r="GG38218">
            <v>376.80018688870206</v>
          </cell>
        </row>
        <row r="38219">
          <cell r="GG38219">
            <v>1498.8668751004673</v>
          </cell>
        </row>
        <row r="38220">
          <cell r="GG38220">
            <v>551.88572676925355</v>
          </cell>
        </row>
        <row r="38221">
          <cell r="GG38221">
            <v>3757.4559867997973</v>
          </cell>
        </row>
        <row r="38222">
          <cell r="GG38222">
            <v>267.96181153157693</v>
          </cell>
        </row>
        <row r="38223">
          <cell r="GG38223">
            <v>77.44382429647618</v>
          </cell>
        </row>
        <row r="38224">
          <cell r="GG38224">
            <v>6701.1521065078559</v>
          </cell>
        </row>
        <row r="38225">
          <cell r="GG38225">
            <v>118.52010045882602</v>
          </cell>
        </row>
        <row r="38226">
          <cell r="GG38226">
            <v>339.54773320167504</v>
          </cell>
        </row>
        <row r="38227">
          <cell r="GG38227">
            <v>9258.0961713338584</v>
          </cell>
        </row>
        <row r="38228">
          <cell r="GG38228">
            <v>95.876685367995705</v>
          </cell>
        </row>
        <row r="38229">
          <cell r="GG38229">
            <v>14.938560510172911</v>
          </cell>
        </row>
        <row r="38230">
          <cell r="GG38230">
            <v>54.496160183762989</v>
          </cell>
        </row>
        <row r="38231">
          <cell r="GG38231">
            <v>28.311902013810123</v>
          </cell>
        </row>
        <row r="38232">
          <cell r="GG38232">
            <v>46.246586934558088</v>
          </cell>
        </row>
        <row r="38233">
          <cell r="GG38233">
            <v>53.901458843585246</v>
          </cell>
        </row>
        <row r="38234">
          <cell r="GG38234">
            <v>347.9483512548664</v>
          </cell>
        </row>
        <row r="38235">
          <cell r="GG38235">
            <v>49.788479313425746</v>
          </cell>
        </row>
        <row r="38236">
          <cell r="GG38236">
            <v>84.385247293850639</v>
          </cell>
        </row>
        <row r="38237">
          <cell r="GG38237">
            <v>6111.3447012111319</v>
          </cell>
        </row>
        <row r="38238">
          <cell r="GG38238">
            <v>596.92641286262517</v>
          </cell>
        </row>
        <row r="38239">
          <cell r="GG38239">
            <v>1636.9063180204455</v>
          </cell>
        </row>
        <row r="38240">
          <cell r="GG38240">
            <v>49.375719680589249</v>
          </cell>
        </row>
        <row r="38241">
          <cell r="GG38241">
            <v>2460.0393991430242</v>
          </cell>
        </row>
        <row r="38242">
          <cell r="GG38242">
            <v>210.74452676576104</v>
          </cell>
        </row>
        <row r="38243">
          <cell r="GG38243">
            <v>16.216650701687829</v>
          </cell>
        </row>
        <row r="38244">
          <cell r="GG38244">
            <v>29005.352103848396</v>
          </cell>
        </row>
        <row r="38245">
          <cell r="GG38245">
            <v>34.760298504528471</v>
          </cell>
        </row>
        <row r="38246">
          <cell r="GG38246">
            <v>41.291934229800631</v>
          </cell>
        </row>
        <row r="38247">
          <cell r="GG38247">
            <v>176.03340027348523</v>
          </cell>
        </row>
        <row r="38248">
          <cell r="GG38248">
            <v>3701.0430933773896</v>
          </cell>
        </row>
        <row r="38249">
          <cell r="GG38249">
            <v>81.221953413729167</v>
          </cell>
        </row>
        <row r="38250">
          <cell r="GG38250">
            <v>41768.495028611447</v>
          </cell>
        </row>
        <row r="38251">
          <cell r="GG38251">
            <v>58.114437172232591</v>
          </cell>
        </row>
        <row r="38252">
          <cell r="GG38252">
            <v>29.844958070504426</v>
          </cell>
        </row>
        <row r="38253">
          <cell r="GG38253">
            <v>9.0760528355393273</v>
          </cell>
        </row>
        <row r="38254">
          <cell r="GG38254">
            <v>11188.026086499885</v>
          </cell>
        </row>
        <row r="38255">
          <cell r="GG38255">
            <v>38284.86124453818</v>
          </cell>
        </row>
        <row r="38256">
          <cell r="GG38256">
            <v>16355.642713451283</v>
          </cell>
        </row>
        <row r="38257">
          <cell r="GG38257">
            <v>132.41682802077915</v>
          </cell>
        </row>
        <row r="38258">
          <cell r="GG38258">
            <v>1635.9655373431085</v>
          </cell>
        </row>
        <row r="38259">
          <cell r="GG38259">
            <v>964.07844898597909</v>
          </cell>
        </row>
        <row r="38260">
          <cell r="GG38260">
            <v>5911.6865148850939</v>
          </cell>
        </row>
        <row r="38261">
          <cell r="GG38261">
            <v>6421.9692942575875</v>
          </cell>
        </row>
        <row r="38262">
          <cell r="GG38262">
            <v>41961.855529482498</v>
          </cell>
        </row>
        <row r="38263">
          <cell r="GG38263">
            <v>820.10952614643941</v>
          </cell>
        </row>
        <row r="38264">
          <cell r="GG38264">
            <v>1458.1301501384255</v>
          </cell>
        </row>
        <row r="38265">
          <cell r="GG38265">
            <v>54.589519025590249</v>
          </cell>
        </row>
        <row r="38266">
          <cell r="GG38266">
            <v>1704.8920615782733</v>
          </cell>
        </row>
        <row r="38267">
          <cell r="GG38267">
            <v>1635.5129629020057</v>
          </cell>
        </row>
        <row r="38268">
          <cell r="GG38268">
            <v>3064.4591871956231</v>
          </cell>
        </row>
        <row r="38269">
          <cell r="GG38269">
            <v>253.62623681124759</v>
          </cell>
        </row>
        <row r="38270">
          <cell r="GG38270">
            <v>1070.7801838038861</v>
          </cell>
        </row>
        <row r="38271">
          <cell r="GG38271">
            <v>1140.8483831463047</v>
          </cell>
        </row>
        <row r="38272">
          <cell r="GG38272">
            <v>32.254142557830853</v>
          </cell>
        </row>
        <row r="38273">
          <cell r="GG38273">
            <v>112.00911515823555</v>
          </cell>
        </row>
        <row r="38274">
          <cell r="GG38274">
            <v>2796.6984143644668</v>
          </cell>
        </row>
        <row r="38275">
          <cell r="GG38275">
            <v>1278.7727838105882</v>
          </cell>
        </row>
        <row r="38276">
          <cell r="GG38276">
            <v>55.875342504851474</v>
          </cell>
        </row>
        <row r="38277">
          <cell r="GG38277">
            <v>4546.8518483900752</v>
          </cell>
        </row>
        <row r="38278">
          <cell r="GG38278">
            <v>14536.562335047685</v>
          </cell>
        </row>
        <row r="38279">
          <cell r="GG38279">
            <v>1980.8465149305846</v>
          </cell>
        </row>
        <row r="38280">
          <cell r="GG38280">
            <v>71.1402520690648</v>
          </cell>
        </row>
        <row r="38281">
          <cell r="GG38281">
            <v>11374.6800081527</v>
          </cell>
        </row>
        <row r="38282">
          <cell r="GG38282">
            <v>289.85360034091326</v>
          </cell>
        </row>
        <row r="38283">
          <cell r="GG38283">
            <v>7581.2559162800389</v>
          </cell>
        </row>
        <row r="38284">
          <cell r="GG38284">
            <v>2360.6515425648367</v>
          </cell>
        </row>
        <row r="38285">
          <cell r="GG38285">
            <v>308.45203263256377</v>
          </cell>
        </row>
        <row r="38286">
          <cell r="GG38286">
            <v>31230.915452963993</v>
          </cell>
        </row>
        <row r="38287">
          <cell r="GG38287">
            <v>5943.8261191220627</v>
          </cell>
        </row>
        <row r="38288">
          <cell r="GG38288">
            <v>0</v>
          </cell>
        </row>
        <row r="38289">
          <cell r="GG38289">
            <v>1656.633694653113</v>
          </cell>
        </row>
        <row r="38290">
          <cell r="GG38290">
            <v>50.687087949552897</v>
          </cell>
        </row>
        <row r="38291">
          <cell r="GG38291">
            <v>871.95918094347348</v>
          </cell>
        </row>
        <row r="38292">
          <cell r="GG38292">
            <v>9358.8197691138466</v>
          </cell>
        </row>
        <row r="38293">
          <cell r="GG38293">
            <v>1461.5627435073504</v>
          </cell>
        </row>
        <row r="38294">
          <cell r="GG38294">
            <v>1578.3215841093267</v>
          </cell>
        </row>
        <row r="38295">
          <cell r="GG38295">
            <v>735.61906861593786</v>
          </cell>
        </row>
        <row r="38296">
          <cell r="GG38296">
            <v>59.377403544588915</v>
          </cell>
        </row>
        <row r="38297">
          <cell r="GG38297">
            <v>11047.187323456355</v>
          </cell>
        </row>
        <row r="38298">
          <cell r="GG38298">
            <v>1265.4389785321025</v>
          </cell>
        </row>
        <row r="38299">
          <cell r="GG38299">
            <v>81.774225824947578</v>
          </cell>
        </row>
        <row r="38300">
          <cell r="GG38300">
            <v>68.949004730507568</v>
          </cell>
        </row>
        <row r="38301">
          <cell r="GG38301">
            <v>10045.528902665714</v>
          </cell>
        </row>
        <row r="38302">
          <cell r="GG38302">
            <v>12986.222095063287</v>
          </cell>
        </row>
        <row r="38303">
          <cell r="GG38303">
            <v>5892.7917507525617</v>
          </cell>
        </row>
        <row r="38304">
          <cell r="GG38304">
            <v>1600.1799287808744</v>
          </cell>
        </row>
        <row r="38305">
          <cell r="GG38305">
            <v>4700.0238518037013</v>
          </cell>
        </row>
        <row r="38306">
          <cell r="GG38306">
            <v>16534.979786113516</v>
          </cell>
        </row>
        <row r="38307">
          <cell r="GG38307">
            <v>93.002816226054108</v>
          </cell>
        </row>
        <row r="38308">
          <cell r="GG38308">
            <v>98.410609571574994</v>
          </cell>
        </row>
        <row r="38309">
          <cell r="GG38309">
            <v>79.648014667567793</v>
          </cell>
        </row>
        <row r="38310">
          <cell r="GG38310">
            <v>2370.1655843895451</v>
          </cell>
        </row>
        <row r="38311">
          <cell r="GG38311">
            <v>495.85106108926283</v>
          </cell>
        </row>
        <row r="38312">
          <cell r="GG38312">
            <v>1531.958246272078</v>
          </cell>
        </row>
        <row r="38313">
          <cell r="GG38313">
            <v>9464.7151430198301</v>
          </cell>
        </row>
        <row r="38314">
          <cell r="GG38314">
            <v>61.670317088410592</v>
          </cell>
        </row>
        <row r="38315">
          <cell r="GG38315">
            <v>83.349681234627312</v>
          </cell>
        </row>
        <row r="38316">
          <cell r="GG38316">
            <v>39.229969300778855</v>
          </cell>
        </row>
        <row r="38317">
          <cell r="GG38317">
            <v>338.19812438923998</v>
          </cell>
        </row>
        <row r="38318">
          <cell r="GG38318">
            <v>235.58210529795204</v>
          </cell>
        </row>
        <row r="38319">
          <cell r="GG38319">
            <v>1647.6598148041435</v>
          </cell>
        </row>
        <row r="38320">
          <cell r="GG38320">
            <v>16423.330385573252</v>
          </cell>
        </row>
        <row r="38321">
          <cell r="GG38321">
            <v>5325.9859958378729</v>
          </cell>
        </row>
        <row r="38322">
          <cell r="GG38322">
            <v>6205.1712802186576</v>
          </cell>
        </row>
        <row r="38323">
          <cell r="GG38323">
            <v>2658.4937214321271</v>
          </cell>
        </row>
        <row r="38324">
          <cell r="GG38324">
            <v>173671.5963118342</v>
          </cell>
        </row>
        <row r="38325">
          <cell r="GG38325">
            <v>6038.7902824598195</v>
          </cell>
        </row>
        <row r="38326">
          <cell r="GG38326">
            <v>2868.0091190183712</v>
          </cell>
        </row>
        <row r="38327">
          <cell r="GG38327">
            <v>665.32470349686912</v>
          </cell>
        </row>
        <row r="38328">
          <cell r="GG38328">
            <v>21492.673139081089</v>
          </cell>
        </row>
        <row r="38329">
          <cell r="GG38329">
            <v>31287.680838002987</v>
          </cell>
        </row>
        <row r="38330">
          <cell r="GG38330">
            <v>18.838632230888081</v>
          </cell>
        </row>
        <row r="38331">
          <cell r="GG38331">
            <v>2198.5968021220642</v>
          </cell>
        </row>
        <row r="38332">
          <cell r="GG38332">
            <v>1255.7703710546352</v>
          </cell>
        </row>
        <row r="38333">
          <cell r="GG38333">
            <v>1105.8151195927589</v>
          </cell>
        </row>
        <row r="38334">
          <cell r="GG38334">
            <v>6726.4497818030468</v>
          </cell>
        </row>
        <row r="38335">
          <cell r="GG38335">
            <v>25854.253068705064</v>
          </cell>
        </row>
        <row r="38336">
          <cell r="GG38336">
            <v>11716.471468252215</v>
          </cell>
        </row>
        <row r="38337">
          <cell r="GG38337">
            <v>43323.18404796227</v>
          </cell>
        </row>
        <row r="38338">
          <cell r="GG38338">
            <v>7475.4527048962664</v>
          </cell>
        </row>
        <row r="38339">
          <cell r="GG38339">
            <v>16031.692137184975</v>
          </cell>
        </row>
        <row r="38340">
          <cell r="GG38340">
            <v>16446.402558284761</v>
          </cell>
        </row>
        <row r="38341">
          <cell r="GG38341">
            <v>3651.558516180693</v>
          </cell>
        </row>
        <row r="38342">
          <cell r="GG38342">
            <v>1135.40643557168</v>
          </cell>
        </row>
        <row r="38343">
          <cell r="GG38343">
            <v>68.821289812748219</v>
          </cell>
        </row>
        <row r="38344">
          <cell r="GG38344">
            <v>585.36715376040615</v>
          </cell>
        </row>
        <row r="38345">
          <cell r="GG38345">
            <v>185.48889235794488</v>
          </cell>
        </row>
        <row r="38346">
          <cell r="GG38346">
            <v>3151.077066652329</v>
          </cell>
        </row>
        <row r="38347">
          <cell r="GG38347">
            <v>210.31946895564835</v>
          </cell>
        </row>
        <row r="38348">
          <cell r="GG38348">
            <v>1612.9481355718992</v>
          </cell>
        </row>
        <row r="38349">
          <cell r="GG38349">
            <v>60.019709422686248</v>
          </cell>
        </row>
        <row r="38350">
          <cell r="GG38350">
            <v>27551.384522496402</v>
          </cell>
        </row>
        <row r="38351">
          <cell r="GG38351">
            <v>16805.526455511477</v>
          </cell>
        </row>
        <row r="38352">
          <cell r="GG38352">
            <v>19.878297638234756</v>
          </cell>
        </row>
        <row r="38353">
          <cell r="GG38353">
            <v>274.24935722378689</v>
          </cell>
        </row>
        <row r="38354">
          <cell r="GG38354">
            <v>2143.5474140504921</v>
          </cell>
        </row>
        <row r="38355">
          <cell r="GG38355">
            <v>9827.7307616118123</v>
          </cell>
        </row>
        <row r="38356">
          <cell r="GG38356">
            <v>7685.2156361636962</v>
          </cell>
        </row>
        <row r="38357">
          <cell r="GG38357">
            <v>11126.597232132091</v>
          </cell>
        </row>
        <row r="38358">
          <cell r="GG38358">
            <v>8248.4888409464093</v>
          </cell>
        </row>
        <row r="38359">
          <cell r="GG38359">
            <v>0</v>
          </cell>
        </row>
        <row r="38360">
          <cell r="GG38360">
            <v>16632.864540410137</v>
          </cell>
        </row>
        <row r="38361">
          <cell r="GG38361">
            <v>656.55697197295672</v>
          </cell>
        </row>
        <row r="38362">
          <cell r="GG38362">
            <v>6833.575207666122</v>
          </cell>
        </row>
        <row r="38363">
          <cell r="GG38363">
            <v>49.797174163496777</v>
          </cell>
        </row>
        <row r="38364">
          <cell r="GG38364">
            <v>66502.237728609703</v>
          </cell>
        </row>
        <row r="38365">
          <cell r="GG38365">
            <v>25.721622074438773</v>
          </cell>
        </row>
        <row r="38366">
          <cell r="GG38366">
            <v>50263.547200294437</v>
          </cell>
        </row>
        <row r="38367">
          <cell r="GG38367">
            <v>10486.540886462011</v>
          </cell>
        </row>
        <row r="38368">
          <cell r="GG38368">
            <v>11121.092639849399</v>
          </cell>
        </row>
        <row r="38369">
          <cell r="GG38369">
            <v>856.97370537570816</v>
          </cell>
        </row>
        <row r="38370">
          <cell r="GG38370">
            <v>40.208815703860623</v>
          </cell>
        </row>
        <row r="38371">
          <cell r="GG38371">
            <v>25.784465840777351</v>
          </cell>
        </row>
        <row r="38372">
          <cell r="GG38372">
            <v>8494.2302092682748</v>
          </cell>
        </row>
        <row r="38373">
          <cell r="GG38373">
            <v>1.0760594192709638</v>
          </cell>
        </row>
        <row r="38374">
          <cell r="GG38374">
            <v>54928.720066935486</v>
          </cell>
        </row>
        <row r="38375">
          <cell r="GG38375">
            <v>29349.780676666109</v>
          </cell>
        </row>
        <row r="38376">
          <cell r="GG38376">
            <v>17715.336750462833</v>
          </cell>
        </row>
        <row r="38377">
          <cell r="GG38377">
            <v>0</v>
          </cell>
        </row>
        <row r="38378">
          <cell r="GG38378">
            <v>138.27053576700717</v>
          </cell>
        </row>
        <row r="38379">
          <cell r="GG38379">
            <v>1976.2396906504525</v>
          </cell>
        </row>
        <row r="38380">
          <cell r="GG38380">
            <v>2648.6576178627333</v>
          </cell>
        </row>
        <row r="38381">
          <cell r="GG38381">
            <v>20133.19951759596</v>
          </cell>
        </row>
        <row r="38382">
          <cell r="GG38382">
            <v>14307.44964684817</v>
          </cell>
        </row>
        <row r="38383">
          <cell r="GG38383">
            <v>4332.5375457460441</v>
          </cell>
        </row>
        <row r="38384">
          <cell r="GG38384">
            <v>0</v>
          </cell>
        </row>
        <row r="38385">
          <cell r="GG38385">
            <v>80.026940406733075</v>
          </cell>
        </row>
        <row r="38386">
          <cell r="GG38386">
            <v>18483.790777030932</v>
          </cell>
        </row>
        <row r="38387">
          <cell r="GG38387">
            <v>1835.6755733601788</v>
          </cell>
        </row>
        <row r="38388">
          <cell r="GG38388">
            <v>7271.6693086406331</v>
          </cell>
        </row>
        <row r="38389">
          <cell r="GG38389">
            <v>1647.7014012830757</v>
          </cell>
        </row>
        <row r="38390">
          <cell r="GG38390">
            <v>128.2787495922164</v>
          </cell>
        </row>
        <row r="38391">
          <cell r="GG38391">
            <v>23807.980323681579</v>
          </cell>
        </row>
        <row r="38392">
          <cell r="GG38392">
            <v>18944.690593053187</v>
          </cell>
        </row>
        <row r="38393">
          <cell r="GG38393">
            <v>1208.7691575862539</v>
          </cell>
        </row>
        <row r="38394">
          <cell r="GG38394">
            <v>12162.277633766205</v>
          </cell>
        </row>
        <row r="38395">
          <cell r="GG38395">
            <v>171.2675737168714</v>
          </cell>
        </row>
        <row r="38396">
          <cell r="GG38396">
            <v>27208.546037372649</v>
          </cell>
        </row>
        <row r="38397">
          <cell r="GG38397">
            <v>33787.799435697176</v>
          </cell>
        </row>
        <row r="38398">
          <cell r="GG38398">
            <v>778.55761261204896</v>
          </cell>
        </row>
        <row r="38399">
          <cell r="GG38399">
            <v>38319.251735893013</v>
          </cell>
        </row>
        <row r="38400">
          <cell r="GG38400">
            <v>1639.9224956421583</v>
          </cell>
        </row>
        <row r="38401">
          <cell r="GG38401">
            <v>0</v>
          </cell>
        </row>
        <row r="38402">
          <cell r="GG38402">
            <v>1184.1800897641808</v>
          </cell>
        </row>
        <row r="38403">
          <cell r="GG38403">
            <v>667.29083438754776</v>
          </cell>
        </row>
        <row r="38404">
          <cell r="GG38404">
            <v>35006.376383489172</v>
          </cell>
        </row>
        <row r="38405">
          <cell r="GG38405">
            <v>12209.245766110062</v>
          </cell>
        </row>
        <row r="38406">
          <cell r="GG38406">
            <v>52.016109106288965</v>
          </cell>
        </row>
        <row r="38407">
          <cell r="GG38407">
            <v>24917.72989598546</v>
          </cell>
        </row>
        <row r="38408">
          <cell r="GG38408">
            <v>2316.6382745667174</v>
          </cell>
        </row>
        <row r="38409">
          <cell r="GG38409">
            <v>1864.1750463918306</v>
          </cell>
        </row>
        <row r="38410">
          <cell r="GG38410">
            <v>394.4207097849158</v>
          </cell>
        </row>
        <row r="38411">
          <cell r="GG38411">
            <v>225.97147545383558</v>
          </cell>
        </row>
        <row r="38412">
          <cell r="GG38412">
            <v>7600.3259618498496</v>
          </cell>
        </row>
        <row r="38413">
          <cell r="GG38413">
            <v>297.45486762398127</v>
          </cell>
        </row>
        <row r="38414">
          <cell r="GG38414">
            <v>265.66228144419119</v>
          </cell>
        </row>
        <row r="38415">
          <cell r="GG38415">
            <v>42666.248572633689</v>
          </cell>
        </row>
        <row r="38416">
          <cell r="GG38416">
            <v>9813.7775379514296</v>
          </cell>
        </row>
        <row r="38417">
          <cell r="GG38417">
            <v>286.79220911347193</v>
          </cell>
        </row>
        <row r="38418">
          <cell r="GG38418">
            <v>285.68490084979334</v>
          </cell>
        </row>
        <row r="38419">
          <cell r="GG38419">
            <v>487.81165660165931</v>
          </cell>
        </row>
        <row r="38420">
          <cell r="GG38420">
            <v>1317.9544512964537</v>
          </cell>
        </row>
        <row r="38421">
          <cell r="GG38421">
            <v>25.758531802346912</v>
          </cell>
        </row>
        <row r="38422">
          <cell r="GG38422">
            <v>47386.08214973635</v>
          </cell>
        </row>
        <row r="38423">
          <cell r="GG38423">
            <v>522.99650213135101</v>
          </cell>
        </row>
        <row r="38424">
          <cell r="GG38424">
            <v>2520.8047731687984</v>
          </cell>
        </row>
        <row r="38425">
          <cell r="GG38425">
            <v>1164.6212908684879</v>
          </cell>
        </row>
        <row r="38426">
          <cell r="GG38426">
            <v>258.43758763418089</v>
          </cell>
        </row>
        <row r="38427">
          <cell r="GG38427">
            <v>10282.074146809166</v>
          </cell>
        </row>
        <row r="38428">
          <cell r="GG38428">
            <v>1457.5841055458163</v>
          </cell>
        </row>
        <row r="38429">
          <cell r="GG38429">
            <v>1664.8181759073673</v>
          </cell>
        </row>
        <row r="38430">
          <cell r="GG38430">
            <v>709.90907526660339</v>
          </cell>
        </row>
        <row r="38431">
          <cell r="GG38431">
            <v>42634.690326531076</v>
          </cell>
        </row>
        <row r="38432">
          <cell r="GG38432">
            <v>319.62887428032383</v>
          </cell>
        </row>
        <row r="38433">
          <cell r="GG38433">
            <v>664.10816761341437</v>
          </cell>
        </row>
        <row r="38434">
          <cell r="GG38434">
            <v>273.14969540408293</v>
          </cell>
        </row>
        <row r="38435">
          <cell r="GG38435">
            <v>2088.3024126165888</v>
          </cell>
        </row>
        <row r="38436">
          <cell r="GG38436">
            <v>1645.2763123772668</v>
          </cell>
        </row>
        <row r="38437">
          <cell r="GG38437">
            <v>42330.007210017706</v>
          </cell>
        </row>
        <row r="38438">
          <cell r="GG38438">
            <v>46988.350624803097</v>
          </cell>
        </row>
        <row r="38439">
          <cell r="GG38439">
            <v>1.3886523909880895</v>
          </cell>
        </row>
        <row r="38440">
          <cell r="GG38440">
            <v>7252.8298393628911</v>
          </cell>
        </row>
        <row r="38441">
          <cell r="GG38441">
            <v>62541.131518276859</v>
          </cell>
        </row>
        <row r="38442">
          <cell r="GG38442">
            <v>2534.7959383237471</v>
          </cell>
        </row>
        <row r="38443">
          <cell r="GG38443">
            <v>33781.219185012502</v>
          </cell>
        </row>
        <row r="38444">
          <cell r="GG38444">
            <v>1017.8563552848116</v>
          </cell>
        </row>
        <row r="38445">
          <cell r="GG38445">
            <v>51292.981199527632</v>
          </cell>
        </row>
        <row r="38446">
          <cell r="GG38446">
            <v>218.24295693565111</v>
          </cell>
        </row>
        <row r="38447">
          <cell r="GG38447">
            <v>340.00991295583844</v>
          </cell>
        </row>
        <row r="38448">
          <cell r="GG38448">
            <v>7726.1343638096369</v>
          </cell>
        </row>
        <row r="38449">
          <cell r="GG38449">
            <v>20198.140725159748</v>
          </cell>
        </row>
        <row r="38450">
          <cell r="GG38450">
            <v>62333.993868358171</v>
          </cell>
        </row>
        <row r="38451">
          <cell r="GG38451">
            <v>373.80221978955075</v>
          </cell>
        </row>
        <row r="38452">
          <cell r="GG38452">
            <v>1555.5059174946077</v>
          </cell>
        </row>
        <row r="38453">
          <cell r="GG38453">
            <v>169.41228790474557</v>
          </cell>
        </row>
        <row r="38454">
          <cell r="GG38454">
            <v>180.27920713517068</v>
          </cell>
        </row>
        <row r="38455">
          <cell r="GG38455">
            <v>2041.0983786882696</v>
          </cell>
        </row>
        <row r="38456">
          <cell r="GG38456">
            <v>11025.84207475431</v>
          </cell>
        </row>
        <row r="38457">
          <cell r="GG38457">
            <v>856.12502279226374</v>
          </cell>
        </row>
        <row r="38458">
          <cell r="GG38458">
            <v>6343.4994457405746</v>
          </cell>
        </row>
        <row r="38459">
          <cell r="GG38459">
            <v>7667.6514592248514</v>
          </cell>
        </row>
        <row r="38460">
          <cell r="GG38460">
            <v>6927.2780947654392</v>
          </cell>
        </row>
        <row r="38461">
          <cell r="GG38461">
            <v>2802.4626526456018</v>
          </cell>
        </row>
        <row r="38462">
          <cell r="GG38462">
            <v>4881.3740052466283</v>
          </cell>
        </row>
        <row r="38463">
          <cell r="GG38463">
            <v>1255.0230025623223</v>
          </cell>
        </row>
        <row r="38464">
          <cell r="GG38464">
            <v>60223.767624846754</v>
          </cell>
        </row>
        <row r="38465">
          <cell r="GG38465">
            <v>4753.6094599600274</v>
          </cell>
        </row>
        <row r="38466">
          <cell r="GG38466">
            <v>17866.435420911785</v>
          </cell>
        </row>
        <row r="38467">
          <cell r="GG38467">
            <v>3137.1808238677659</v>
          </cell>
        </row>
        <row r="38468">
          <cell r="GG38468">
            <v>15352.243642849056</v>
          </cell>
        </row>
        <row r="38469">
          <cell r="GG38469">
            <v>253.15744669157436</v>
          </cell>
        </row>
        <row r="38470">
          <cell r="GG38470">
            <v>288.23490979095004</v>
          </cell>
        </row>
        <row r="38471">
          <cell r="GG38471">
            <v>1582.0884502345777</v>
          </cell>
        </row>
        <row r="38472">
          <cell r="GG38472">
            <v>2899.8443143755276</v>
          </cell>
        </row>
        <row r="38473">
          <cell r="GG38473">
            <v>6270.6380196937062</v>
          </cell>
        </row>
        <row r="38474">
          <cell r="GG38474">
            <v>3987.1575310422631</v>
          </cell>
        </row>
        <row r="38475">
          <cell r="GG38475">
            <v>8519.2739623827092</v>
          </cell>
        </row>
        <row r="38476">
          <cell r="GG38476">
            <v>182.48817620877756</v>
          </cell>
        </row>
        <row r="38477">
          <cell r="GG38477">
            <v>1488.6258863775313</v>
          </cell>
        </row>
        <row r="38478">
          <cell r="GG38478">
            <v>6166.503991634685</v>
          </cell>
        </row>
        <row r="38479">
          <cell r="GG38479">
            <v>314.67213444272483</v>
          </cell>
        </row>
        <row r="38480">
          <cell r="GG38480">
            <v>63.298332800617388</v>
          </cell>
        </row>
        <row r="38481">
          <cell r="GG38481">
            <v>1557.4416680350917</v>
          </cell>
        </row>
        <row r="38482">
          <cell r="GG38482">
            <v>5203.2239520687981</v>
          </cell>
        </row>
        <row r="38483">
          <cell r="GG38483">
            <v>8169.4879024979009</v>
          </cell>
        </row>
        <row r="38484">
          <cell r="GG38484">
            <v>4608.2970617733481</v>
          </cell>
        </row>
        <row r="38485">
          <cell r="GG38485">
            <v>43027.317785360261</v>
          </cell>
        </row>
        <row r="38486">
          <cell r="GG38486">
            <v>28070.86931981883</v>
          </cell>
        </row>
        <row r="38487">
          <cell r="GG38487">
            <v>443.17991812773363</v>
          </cell>
        </row>
        <row r="38488">
          <cell r="GG38488">
            <v>9061.0114027307027</v>
          </cell>
        </row>
        <row r="38489">
          <cell r="GG38489">
            <v>7845.4790336945425</v>
          </cell>
        </row>
        <row r="38490">
          <cell r="GG38490">
            <v>40808.631272703984</v>
          </cell>
        </row>
        <row r="38491">
          <cell r="GG38491">
            <v>646.38969023997015</v>
          </cell>
        </row>
        <row r="38492">
          <cell r="GG38492">
            <v>2155.8536631561337</v>
          </cell>
        </row>
        <row r="38493">
          <cell r="GG38493">
            <v>7755.9604361403781</v>
          </cell>
        </row>
        <row r="38494">
          <cell r="GG38494">
            <v>2634.5769636885457</v>
          </cell>
        </row>
        <row r="38495">
          <cell r="GG38495">
            <v>6.9741228878996946</v>
          </cell>
        </row>
        <row r="38496">
          <cell r="GG38496">
            <v>4394.0037468990176</v>
          </cell>
        </row>
        <row r="38497">
          <cell r="GG38497">
            <v>13.956875912785691</v>
          </cell>
        </row>
        <row r="38498">
          <cell r="GG38498">
            <v>1112.4739465396215</v>
          </cell>
        </row>
        <row r="38499">
          <cell r="GG38499">
            <v>11151.173047519735</v>
          </cell>
        </row>
        <row r="38500">
          <cell r="GG38500">
            <v>22.330480912511902</v>
          </cell>
        </row>
        <row r="38501">
          <cell r="GG38501">
            <v>560.85168580521668</v>
          </cell>
        </row>
        <row r="38502">
          <cell r="GG38502">
            <v>1392.0015633231762</v>
          </cell>
        </row>
        <row r="38503">
          <cell r="GG38503">
            <v>3380.2395507842107</v>
          </cell>
        </row>
        <row r="38504">
          <cell r="GG38504">
            <v>615.80857796295538</v>
          </cell>
        </row>
        <row r="38505">
          <cell r="GG38505">
            <v>398.34823332757634</v>
          </cell>
        </row>
        <row r="38506">
          <cell r="GG38506">
            <v>2695.3917769327027</v>
          </cell>
        </row>
        <row r="38507">
          <cell r="GG38507">
            <v>1361.7138824201047</v>
          </cell>
        </row>
        <row r="38508">
          <cell r="GG38508">
            <v>188.71483980483688</v>
          </cell>
        </row>
        <row r="38509">
          <cell r="GG38509">
            <v>9878.1753605808099</v>
          </cell>
        </row>
        <row r="38510">
          <cell r="GG38510">
            <v>2740.5641599239443</v>
          </cell>
        </row>
        <row r="38511">
          <cell r="GG38511">
            <v>2656.2570613411417</v>
          </cell>
        </row>
        <row r="38512">
          <cell r="GG38512">
            <v>6366.9194679212105</v>
          </cell>
        </row>
        <row r="38513">
          <cell r="GG38513">
            <v>1525.5800222938076</v>
          </cell>
        </row>
        <row r="38514">
          <cell r="GG38514">
            <v>2163.5042867839679</v>
          </cell>
        </row>
        <row r="38515">
          <cell r="GG38515">
            <v>9780.2621236532304</v>
          </cell>
        </row>
        <row r="38516">
          <cell r="GG38516">
            <v>41.090082104702724</v>
          </cell>
        </row>
        <row r="38517">
          <cell r="GG38517">
            <v>6249.9757805296576</v>
          </cell>
        </row>
        <row r="38518">
          <cell r="GG38518">
            <v>827.67335656701528</v>
          </cell>
        </row>
        <row r="38519">
          <cell r="GG38519">
            <v>30845.73491562701</v>
          </cell>
        </row>
        <row r="38520">
          <cell r="GG38520">
            <v>12246.267051554234</v>
          </cell>
        </row>
        <row r="38521">
          <cell r="GG38521">
            <v>3229.3998247297104</v>
          </cell>
        </row>
        <row r="38522">
          <cell r="GG38522">
            <v>7196.3074164430727</v>
          </cell>
        </row>
        <row r="38523">
          <cell r="GG38523">
            <v>21438.707989385883</v>
          </cell>
        </row>
        <row r="38524">
          <cell r="GG38524">
            <v>1277.309287951877</v>
          </cell>
        </row>
        <row r="38525">
          <cell r="GG38525">
            <v>818.5142242905049</v>
          </cell>
        </row>
        <row r="38526">
          <cell r="GG38526">
            <v>28.193308615378548</v>
          </cell>
        </row>
        <row r="38527">
          <cell r="GG38527">
            <v>2563.0866480856571</v>
          </cell>
        </row>
        <row r="38528">
          <cell r="GG38528">
            <v>3237.8468055561516</v>
          </cell>
        </row>
        <row r="38529">
          <cell r="GG38529">
            <v>827.93124034472919</v>
          </cell>
        </row>
        <row r="38530">
          <cell r="GG38530">
            <v>352.95617920935285</v>
          </cell>
        </row>
        <row r="38531">
          <cell r="GG38531">
            <v>5.7955040789331678</v>
          </cell>
        </row>
        <row r="38532">
          <cell r="GG38532">
            <v>7890.7910524804411</v>
          </cell>
        </row>
        <row r="38533">
          <cell r="GG38533">
            <v>29422.646974997668</v>
          </cell>
        </row>
        <row r="38534">
          <cell r="GG38534">
            <v>579.41272223441979</v>
          </cell>
        </row>
        <row r="38535">
          <cell r="GG38535">
            <v>7931.9590373208493</v>
          </cell>
        </row>
        <row r="38536">
          <cell r="GG38536">
            <v>556.61627182650818</v>
          </cell>
        </row>
        <row r="38537">
          <cell r="GG38537">
            <v>608.28371189456641</v>
          </cell>
        </row>
        <row r="38538">
          <cell r="GG38538">
            <v>335.64825041533709</v>
          </cell>
        </row>
        <row r="38539">
          <cell r="GG38539">
            <v>12733.004125683055</v>
          </cell>
        </row>
        <row r="38540">
          <cell r="GG38540">
            <v>256.71892372073535</v>
          </cell>
        </row>
        <row r="38541">
          <cell r="GG38541">
            <v>40411.201274191684</v>
          </cell>
        </row>
        <row r="38542">
          <cell r="GG38542">
            <v>17161.102138032882</v>
          </cell>
        </row>
        <row r="38543">
          <cell r="GG38543">
            <v>64.261000449216382</v>
          </cell>
        </row>
        <row r="38544">
          <cell r="GG38544">
            <v>13142.131561829763</v>
          </cell>
        </row>
        <row r="38545">
          <cell r="GG38545">
            <v>111234.0632616541</v>
          </cell>
        </row>
        <row r="38546">
          <cell r="GG38546">
            <v>4033.3811571350179</v>
          </cell>
        </row>
        <row r="38547">
          <cell r="GG38547">
            <v>551.13203680658648</v>
          </cell>
        </row>
        <row r="38548">
          <cell r="GG38548">
            <v>23.978801242130206</v>
          </cell>
        </row>
        <row r="38549">
          <cell r="GG38549">
            <v>1635.1870712979819</v>
          </cell>
        </row>
        <row r="38550">
          <cell r="GG38550">
            <v>46.486310419020192</v>
          </cell>
        </row>
        <row r="38551">
          <cell r="GG38551">
            <v>15258.70572462456</v>
          </cell>
        </row>
        <row r="38552">
          <cell r="GG38552">
            <v>1545.8578785500306</v>
          </cell>
        </row>
        <row r="38553">
          <cell r="GG38553">
            <v>803.77791426832653</v>
          </cell>
        </row>
        <row r="38554">
          <cell r="GG38554">
            <v>1040.3974471608426</v>
          </cell>
        </row>
        <row r="38555">
          <cell r="GG38555">
            <v>15298.065369865462</v>
          </cell>
        </row>
        <row r="38556">
          <cell r="GG38556">
            <v>449.47263343368155</v>
          </cell>
        </row>
        <row r="38557">
          <cell r="GG38557">
            <v>29374.32612088582</v>
          </cell>
        </row>
        <row r="38558">
          <cell r="GG38558">
            <v>4229.7936288116734</v>
          </cell>
        </row>
        <row r="38559">
          <cell r="GG38559">
            <v>189.16763657599964</v>
          </cell>
        </row>
        <row r="38560">
          <cell r="GG38560">
            <v>215.9073788489452</v>
          </cell>
        </row>
        <row r="38561">
          <cell r="GG38561">
            <v>8723.4553306476228</v>
          </cell>
        </row>
        <row r="38562">
          <cell r="GG38562">
            <v>3479.6343637863401</v>
          </cell>
        </row>
        <row r="38563">
          <cell r="GG38563">
            <v>131.72527667009894</v>
          </cell>
        </row>
        <row r="38564">
          <cell r="GG38564">
            <v>3.4495430345900302</v>
          </cell>
        </row>
        <row r="38565">
          <cell r="GG38565">
            <v>120.29998452592996</v>
          </cell>
        </row>
        <row r="38566">
          <cell r="GG38566">
            <v>783.88038841072682</v>
          </cell>
        </row>
        <row r="38567">
          <cell r="GG38567">
            <v>71.0628532021735</v>
          </cell>
        </row>
        <row r="38568">
          <cell r="GG38568">
            <v>23.371244684164896</v>
          </cell>
        </row>
        <row r="38569">
          <cell r="GG38569">
            <v>308.00502924531042</v>
          </cell>
        </row>
        <row r="38570">
          <cell r="GG38570">
            <v>746.41847781011529</v>
          </cell>
        </row>
        <row r="38571">
          <cell r="GG38571">
            <v>919.63134998122348</v>
          </cell>
        </row>
        <row r="38572">
          <cell r="GG38572">
            <v>18477.769359933714</v>
          </cell>
        </row>
        <row r="38573">
          <cell r="GG38573">
            <v>23066.184438853237</v>
          </cell>
        </row>
        <row r="38574">
          <cell r="GG38574">
            <v>2407.3916027823461</v>
          </cell>
        </row>
        <row r="38575">
          <cell r="GG38575">
            <v>8055.7956557575135</v>
          </cell>
        </row>
        <row r="38576">
          <cell r="GG38576">
            <v>561.92466417964624</v>
          </cell>
        </row>
        <row r="38577">
          <cell r="GG38577">
            <v>103.79922601302145</v>
          </cell>
        </row>
        <row r="38578">
          <cell r="GG38578">
            <v>2810.6842954067984</v>
          </cell>
        </row>
        <row r="38579">
          <cell r="GG38579">
            <v>1107.2544357425397</v>
          </cell>
        </row>
        <row r="38580">
          <cell r="GG38580">
            <v>3848.5023815913951</v>
          </cell>
        </row>
        <row r="38581">
          <cell r="GG38581">
            <v>836.02034419577592</v>
          </cell>
        </row>
        <row r="38582">
          <cell r="GG38582">
            <v>36182.457050354955</v>
          </cell>
        </row>
        <row r="38583">
          <cell r="GG38583">
            <v>14687.799334155023</v>
          </cell>
        </row>
        <row r="38584">
          <cell r="GG38584">
            <v>22.663526112492892</v>
          </cell>
        </row>
        <row r="38585">
          <cell r="GG38585">
            <v>47.05420943083552</v>
          </cell>
        </row>
        <row r="38586">
          <cell r="GG38586">
            <v>20.032213643178522</v>
          </cell>
        </row>
        <row r="38587">
          <cell r="GG38587">
            <v>10562.323235222722</v>
          </cell>
        </row>
        <row r="38588">
          <cell r="GG38588">
            <v>8138.4749910526507</v>
          </cell>
        </row>
        <row r="38589">
          <cell r="GG38589">
            <v>4689.849312794935</v>
          </cell>
        </row>
        <row r="38590">
          <cell r="GG38590">
            <v>23214.014733084165</v>
          </cell>
        </row>
        <row r="38591">
          <cell r="GG38591">
            <v>1133.0078837289309</v>
          </cell>
        </row>
        <row r="38592">
          <cell r="GG38592">
            <v>2800.0213428989409</v>
          </cell>
        </row>
        <row r="38593">
          <cell r="GG38593">
            <v>35780.882969799226</v>
          </cell>
        </row>
        <row r="38594">
          <cell r="GG38594">
            <v>16.386371030349284</v>
          </cell>
        </row>
        <row r="38595">
          <cell r="GG38595">
            <v>418840.97695526492</v>
          </cell>
        </row>
        <row r="38596">
          <cell r="GG38596">
            <v>88167.982701769361</v>
          </cell>
        </row>
        <row r="38597">
          <cell r="GG38597">
            <v>18751.408389999349</v>
          </cell>
        </row>
        <row r="38598">
          <cell r="GG38598">
            <v>53.56813029553053</v>
          </cell>
        </row>
        <row r="38599">
          <cell r="GG38599">
            <v>10378.448299815309</v>
          </cell>
        </row>
        <row r="38600">
          <cell r="GG38600">
            <v>291.94134899781926</v>
          </cell>
        </row>
        <row r="38601">
          <cell r="GG38601">
            <v>577.25835975793143</v>
          </cell>
        </row>
        <row r="38602">
          <cell r="GG38602">
            <v>233.10307561857877</v>
          </cell>
        </row>
        <row r="38603">
          <cell r="GG38603">
            <v>15.99421017241816</v>
          </cell>
        </row>
        <row r="38604">
          <cell r="GG38604">
            <v>30227.350341662826</v>
          </cell>
        </row>
        <row r="38605">
          <cell r="GG38605">
            <v>173.15150227735145</v>
          </cell>
        </row>
        <row r="38606">
          <cell r="GG38606">
            <v>5442.9112239431706</v>
          </cell>
        </row>
        <row r="38607">
          <cell r="GG38607">
            <v>835.67067859083261</v>
          </cell>
        </row>
        <row r="38608">
          <cell r="GG38608">
            <v>2936.3482832817999</v>
          </cell>
        </row>
        <row r="38609">
          <cell r="GG38609">
            <v>15379.12167384476</v>
          </cell>
        </row>
        <row r="38610">
          <cell r="GG38610">
            <v>39.18356802987897</v>
          </cell>
        </row>
        <row r="38611">
          <cell r="GG38611">
            <v>2075.1033408350745</v>
          </cell>
        </row>
        <row r="38612">
          <cell r="GG38612">
            <v>3861.1153769551534</v>
          </cell>
        </row>
        <row r="38613">
          <cell r="GG38613">
            <v>72527.800432660821</v>
          </cell>
        </row>
        <row r="38614">
          <cell r="GG38614">
            <v>64.189547909998751</v>
          </cell>
        </row>
        <row r="38615">
          <cell r="GG38615">
            <v>4528.3371591904624</v>
          </cell>
        </row>
        <row r="38616">
          <cell r="GG38616">
            <v>846.68991396771935</v>
          </cell>
        </row>
        <row r="38617">
          <cell r="GG38617">
            <v>11812.371172301466</v>
          </cell>
        </row>
        <row r="38618">
          <cell r="GG38618">
            <v>4771.1986121124664</v>
          </cell>
        </row>
        <row r="38619">
          <cell r="GG38619">
            <v>17.104392994983694</v>
          </cell>
        </row>
        <row r="38620">
          <cell r="GG38620">
            <v>28758.49622570688</v>
          </cell>
        </row>
        <row r="38621">
          <cell r="GG38621">
            <v>57.612131616397264</v>
          </cell>
        </row>
        <row r="38622">
          <cell r="GG38622">
            <v>14594.29784040406</v>
          </cell>
        </row>
        <row r="38623">
          <cell r="GG38623">
            <v>9358.1676157152342</v>
          </cell>
        </row>
        <row r="38624">
          <cell r="GG38624">
            <v>57.430163938923336</v>
          </cell>
        </row>
        <row r="38625">
          <cell r="GG38625">
            <v>2105.8254193221469</v>
          </cell>
        </row>
        <row r="38626">
          <cell r="GG38626">
            <v>50.688559251135196</v>
          </cell>
        </row>
        <row r="38627">
          <cell r="GG38627">
            <v>145.05138568530398</v>
          </cell>
        </row>
        <row r="38628">
          <cell r="GG38628">
            <v>132.79217172634165</v>
          </cell>
        </row>
        <row r="38629">
          <cell r="GG38629">
            <v>16.436335992036778</v>
          </cell>
        </row>
        <row r="38630">
          <cell r="GG38630">
            <v>36038.512070986726</v>
          </cell>
        </row>
        <row r="38631">
          <cell r="GG38631">
            <v>55.655526240248513</v>
          </cell>
        </row>
        <row r="38632">
          <cell r="GG38632">
            <v>4574.9857825880126</v>
          </cell>
        </row>
        <row r="38633">
          <cell r="GG38633">
            <v>7701.2363397949366</v>
          </cell>
        </row>
        <row r="38634">
          <cell r="GG38634">
            <v>29742.009950114905</v>
          </cell>
        </row>
        <row r="38635">
          <cell r="GG38635">
            <v>84.209380372765324</v>
          </cell>
        </row>
        <row r="38636">
          <cell r="GG38636">
            <v>55.076895998947116</v>
          </cell>
        </row>
        <row r="38637">
          <cell r="GG38637">
            <v>37562.432691211055</v>
          </cell>
        </row>
        <row r="38638">
          <cell r="GG38638">
            <v>2730.9675105096335</v>
          </cell>
        </row>
        <row r="38639">
          <cell r="GG38639">
            <v>23.839176018323162</v>
          </cell>
        </row>
        <row r="38640">
          <cell r="GG38640">
            <v>12092.981995884789</v>
          </cell>
        </row>
        <row r="38641">
          <cell r="GG38641">
            <v>2213.7538701779486</v>
          </cell>
        </row>
        <row r="38642">
          <cell r="GG38642">
            <v>3846.8282731258982</v>
          </cell>
        </row>
        <row r="38643">
          <cell r="GG38643">
            <v>712.81303968304621</v>
          </cell>
        </row>
        <row r="38644">
          <cell r="GG38644">
            <v>109.17494747891662</v>
          </cell>
        </row>
        <row r="38645">
          <cell r="GG38645">
            <v>26.053201058616214</v>
          </cell>
        </row>
        <row r="38646">
          <cell r="GG38646">
            <v>26799.633049036755</v>
          </cell>
        </row>
        <row r="38647">
          <cell r="GG38647">
            <v>39.430129797739006</v>
          </cell>
        </row>
        <row r="38648">
          <cell r="GG38648">
            <v>28909.901342941761</v>
          </cell>
        </row>
        <row r="38649">
          <cell r="GG38649">
            <v>49.936793443655326</v>
          </cell>
        </row>
        <row r="38650">
          <cell r="GG38650">
            <v>676.15401367756931</v>
          </cell>
        </row>
        <row r="38651">
          <cell r="GG38651">
            <v>9795.8860639994145</v>
          </cell>
        </row>
        <row r="38652">
          <cell r="GG38652">
            <v>41.926336010487027</v>
          </cell>
        </row>
        <row r="38653">
          <cell r="GG38653">
            <v>48.042900513201822</v>
          </cell>
        </row>
        <row r="38654">
          <cell r="GG38654">
            <v>46.453646399908997</v>
          </cell>
        </row>
        <row r="38655">
          <cell r="GG38655">
            <v>104.16679051607969</v>
          </cell>
        </row>
        <row r="38656">
          <cell r="GG38656">
            <v>29272.400582740669</v>
          </cell>
        </row>
        <row r="38657">
          <cell r="GG38657">
            <v>11.142282419264175</v>
          </cell>
        </row>
        <row r="38658">
          <cell r="GG38658">
            <v>21.283562560352564</v>
          </cell>
        </row>
        <row r="38659">
          <cell r="GG38659">
            <v>10988.019408879729</v>
          </cell>
        </row>
        <row r="38660">
          <cell r="GG38660">
            <v>459.53732556327338</v>
          </cell>
        </row>
        <row r="38661">
          <cell r="GG38661">
            <v>100.59828065636867</v>
          </cell>
        </row>
        <row r="38662">
          <cell r="GG38662">
            <v>21000.183358030121</v>
          </cell>
        </row>
        <row r="38663">
          <cell r="GG38663">
            <v>686.15856213436962</v>
          </cell>
        </row>
        <row r="38664">
          <cell r="GG38664">
            <v>33238.790344812973</v>
          </cell>
        </row>
        <row r="38665">
          <cell r="GG38665">
            <v>524.96066202723455</v>
          </cell>
        </row>
        <row r="38666">
          <cell r="GG38666">
            <v>54.25172051630036</v>
          </cell>
        </row>
        <row r="38667">
          <cell r="GG38667">
            <v>10752.82130610388</v>
          </cell>
        </row>
        <row r="38668">
          <cell r="GG38668">
            <v>17739.350935641109</v>
          </cell>
        </row>
        <row r="38669">
          <cell r="GG38669">
            <v>33502.7528396212</v>
          </cell>
        </row>
        <row r="38670">
          <cell r="GG38670">
            <v>11386.18414550976</v>
          </cell>
        </row>
        <row r="38671">
          <cell r="GG38671">
            <v>2544.6606652747578</v>
          </cell>
        </row>
        <row r="38672">
          <cell r="GG38672">
            <v>25031.084623711031</v>
          </cell>
        </row>
        <row r="38673">
          <cell r="GG38673">
            <v>60.079170033104234</v>
          </cell>
        </row>
        <row r="38674">
          <cell r="GG38674">
            <v>833.98282581040576</v>
          </cell>
        </row>
        <row r="38675">
          <cell r="GG38675">
            <v>42260.931794946999</v>
          </cell>
        </row>
        <row r="38676">
          <cell r="GG38676">
            <v>389.43024275704767</v>
          </cell>
        </row>
        <row r="38677">
          <cell r="GG38677">
            <v>12817.440662949572</v>
          </cell>
        </row>
        <row r="38678">
          <cell r="GG38678">
            <v>4590.8376161076185</v>
          </cell>
        </row>
        <row r="38679">
          <cell r="GG38679">
            <v>3187.5955649732164</v>
          </cell>
        </row>
        <row r="38680">
          <cell r="GG38680">
            <v>43951.983075661738</v>
          </cell>
        </row>
        <row r="38681">
          <cell r="GG38681">
            <v>43916.187348204134</v>
          </cell>
        </row>
        <row r="38682">
          <cell r="GG38682">
            <v>47.727972566663162</v>
          </cell>
        </row>
        <row r="38683">
          <cell r="GG38683">
            <v>45117.673423445616</v>
          </cell>
        </row>
        <row r="38684">
          <cell r="GG38684">
            <v>26.183925294733037</v>
          </cell>
        </row>
        <row r="38685">
          <cell r="GG38685">
            <v>669.48112425166335</v>
          </cell>
        </row>
        <row r="38686">
          <cell r="GG38686">
            <v>2254.6258440827833</v>
          </cell>
        </row>
        <row r="38687">
          <cell r="GG38687">
            <v>20.444584015314902</v>
          </cell>
        </row>
        <row r="38688">
          <cell r="GG38688">
            <v>3667.5770341585762</v>
          </cell>
        </row>
        <row r="38689">
          <cell r="GG38689">
            <v>4044.4333488655711</v>
          </cell>
        </row>
        <row r="38690">
          <cell r="GG38690">
            <v>1718.2922806658432</v>
          </cell>
        </row>
        <row r="38691">
          <cell r="GG38691">
            <v>41.156168912810024</v>
          </cell>
        </row>
        <row r="38692">
          <cell r="GG38692">
            <v>2547.7778005461887</v>
          </cell>
        </row>
        <row r="38693">
          <cell r="GG38693">
            <v>1897.5889141354644</v>
          </cell>
        </row>
        <row r="38694">
          <cell r="GG38694">
            <v>22530.513494782979</v>
          </cell>
        </row>
        <row r="38695">
          <cell r="GG38695">
            <v>39.292339095096125</v>
          </cell>
        </row>
        <row r="38696">
          <cell r="GG38696">
            <v>9287.0263993740991</v>
          </cell>
        </row>
        <row r="38697">
          <cell r="GG38697">
            <v>57879.568126118196</v>
          </cell>
        </row>
        <row r="38698">
          <cell r="GG38698">
            <v>1444.8988901434052</v>
          </cell>
        </row>
        <row r="38699">
          <cell r="GG38699">
            <v>2779.3522991995465</v>
          </cell>
        </row>
        <row r="38700">
          <cell r="GG38700">
            <v>3037.9715160020273</v>
          </cell>
        </row>
        <row r="38701">
          <cell r="GG38701">
            <v>25524.679745410518</v>
          </cell>
        </row>
        <row r="38702">
          <cell r="GG38702">
            <v>30.752810691677038</v>
          </cell>
        </row>
        <row r="38703">
          <cell r="GG38703">
            <v>85.894659283315576</v>
          </cell>
        </row>
        <row r="38704">
          <cell r="GG38704">
            <v>424.41634620566765</v>
          </cell>
        </row>
        <row r="38705">
          <cell r="GG38705">
            <v>85.737485201585983</v>
          </cell>
        </row>
        <row r="38706">
          <cell r="GG38706">
            <v>104.19536105746423</v>
          </cell>
        </row>
        <row r="38707">
          <cell r="GG38707">
            <v>2703.6848030306601</v>
          </cell>
        </row>
        <row r="38708">
          <cell r="GG38708">
            <v>17932.043617668045</v>
          </cell>
        </row>
        <row r="38709">
          <cell r="GG38709">
            <v>3729.172436331984</v>
          </cell>
        </row>
        <row r="38710">
          <cell r="GG38710">
            <v>20.417614684044949</v>
          </cell>
        </row>
        <row r="38711">
          <cell r="GG38711">
            <v>28.384893829870713</v>
          </cell>
        </row>
        <row r="38712">
          <cell r="GG38712">
            <v>72.115277536965039</v>
          </cell>
        </row>
        <row r="38713">
          <cell r="GG38713">
            <v>18.793472297737647</v>
          </cell>
        </row>
        <row r="38714">
          <cell r="GG38714">
            <v>67346.052686870113</v>
          </cell>
        </row>
        <row r="38715">
          <cell r="GG38715">
            <v>231.75167685142441</v>
          </cell>
        </row>
        <row r="38716">
          <cell r="GG38716">
            <v>78.156410667453514</v>
          </cell>
        </row>
        <row r="38717">
          <cell r="GG38717">
            <v>6970.2384069492991</v>
          </cell>
        </row>
        <row r="38718">
          <cell r="GG38718">
            <v>168718.79682598702</v>
          </cell>
        </row>
        <row r="38719">
          <cell r="GG38719">
            <v>16872.018908481852</v>
          </cell>
        </row>
        <row r="38720">
          <cell r="GG38720">
            <v>278.64024858445509</v>
          </cell>
        </row>
        <row r="38721">
          <cell r="GG38721">
            <v>457.90195368666014</v>
          </cell>
        </row>
        <row r="38722">
          <cell r="GG38722">
            <v>28.541641671461566</v>
          </cell>
        </row>
        <row r="38723">
          <cell r="GG38723">
            <v>30.81835507554176</v>
          </cell>
        </row>
        <row r="38724">
          <cell r="GG38724">
            <v>2445.2034017330006</v>
          </cell>
        </row>
        <row r="38725">
          <cell r="GG38725">
            <v>142.02818471092732</v>
          </cell>
        </row>
        <row r="38726">
          <cell r="GG38726">
            <v>487.16820761103213</v>
          </cell>
        </row>
        <row r="38727">
          <cell r="GG38727">
            <v>29.396940059130618</v>
          </cell>
        </row>
        <row r="38728">
          <cell r="GG38728">
            <v>886.82774765589613</v>
          </cell>
        </row>
        <row r="38729">
          <cell r="GG38729">
            <v>25.866183013409252</v>
          </cell>
        </row>
        <row r="38730">
          <cell r="GG38730">
            <v>1246.4131595323242</v>
          </cell>
        </row>
        <row r="38731">
          <cell r="GG38731">
            <v>118.1611758064423</v>
          </cell>
        </row>
        <row r="38732">
          <cell r="GG38732">
            <v>913.06184242967583</v>
          </cell>
        </row>
        <row r="38733">
          <cell r="GG38733">
            <v>6365.4276977114814</v>
          </cell>
        </row>
        <row r="38734">
          <cell r="GG38734">
            <v>17031.804341863051</v>
          </cell>
        </row>
        <row r="38735">
          <cell r="GG38735">
            <v>1308.6995748966813</v>
          </cell>
        </row>
        <row r="38736">
          <cell r="GG38736">
            <v>28751.934093241773</v>
          </cell>
        </row>
        <row r="38737">
          <cell r="GG38737">
            <v>7621.9014121159507</v>
          </cell>
        </row>
        <row r="38738">
          <cell r="GG38738">
            <v>134062.57492995373</v>
          </cell>
        </row>
        <row r="38739">
          <cell r="GG38739">
            <v>47.944100721914424</v>
          </cell>
        </row>
        <row r="38740">
          <cell r="GG38740">
            <v>3026.5580792638116</v>
          </cell>
        </row>
        <row r="38741">
          <cell r="GG38741">
            <v>1606.2372238408295</v>
          </cell>
        </row>
        <row r="38742">
          <cell r="GG38742">
            <v>460.62232250263145</v>
          </cell>
        </row>
        <row r="38743">
          <cell r="GG38743">
            <v>4105.0083591294488</v>
          </cell>
        </row>
        <row r="38744">
          <cell r="GG38744">
            <v>1062.9439158528762</v>
          </cell>
        </row>
        <row r="38745">
          <cell r="GG38745">
            <v>722.64258495749209</v>
          </cell>
        </row>
        <row r="38746">
          <cell r="GG38746">
            <v>1316.9593223910128</v>
          </cell>
        </row>
        <row r="38747">
          <cell r="GG38747">
            <v>4600.399295739222</v>
          </cell>
        </row>
        <row r="38748">
          <cell r="GG38748">
            <v>222.37523452670817</v>
          </cell>
        </row>
        <row r="38749">
          <cell r="GG38749">
            <v>366.82241038131326</v>
          </cell>
        </row>
        <row r="38750">
          <cell r="GG38750">
            <v>20.140050300295595</v>
          </cell>
        </row>
        <row r="38751">
          <cell r="GG38751">
            <v>573957.77678624645</v>
          </cell>
        </row>
        <row r="38752">
          <cell r="GG38752">
            <v>25.175425299769092</v>
          </cell>
        </row>
        <row r="38753">
          <cell r="GG38753">
            <v>5053.10640320316</v>
          </cell>
        </row>
        <row r="38754">
          <cell r="GG38754">
            <v>3183.2572397729505</v>
          </cell>
        </row>
        <row r="38755">
          <cell r="GG38755">
            <v>9337.0611889240809</v>
          </cell>
        </row>
        <row r="38756">
          <cell r="GG38756">
            <v>1621.627406974967</v>
          </cell>
        </row>
        <row r="38757">
          <cell r="GG38757">
            <v>38.529547175054645</v>
          </cell>
        </row>
        <row r="38758">
          <cell r="GG38758">
            <v>1505.4823937226236</v>
          </cell>
        </row>
        <row r="38759">
          <cell r="GG38759">
            <v>17827.155989838306</v>
          </cell>
        </row>
        <row r="38760">
          <cell r="GG38760">
            <v>65270.527834218563</v>
          </cell>
        </row>
        <row r="38761">
          <cell r="GG38761">
            <v>50.4127782099428</v>
          </cell>
        </row>
        <row r="38762">
          <cell r="GG38762">
            <v>8.1963452806357555</v>
          </cell>
        </row>
        <row r="38763">
          <cell r="GG38763">
            <v>28.434127712444287</v>
          </cell>
        </row>
        <row r="38764">
          <cell r="GG38764">
            <v>4502.2126014683208</v>
          </cell>
        </row>
        <row r="38765">
          <cell r="GG38765">
            <v>477.72274942076098</v>
          </cell>
        </row>
        <row r="38766">
          <cell r="GG38766">
            <v>1662.2351664038431</v>
          </cell>
        </row>
        <row r="38767">
          <cell r="GG38767">
            <v>33.811359864582158</v>
          </cell>
        </row>
        <row r="38768">
          <cell r="GG38768">
            <v>2534.7313679303084</v>
          </cell>
        </row>
        <row r="38769">
          <cell r="GG38769">
            <v>2205.7019644014918</v>
          </cell>
        </row>
        <row r="38770">
          <cell r="GG38770">
            <v>25773.303281629778</v>
          </cell>
        </row>
        <row r="38771">
          <cell r="GG38771">
            <v>37.836982859452327</v>
          </cell>
        </row>
        <row r="38772">
          <cell r="GG38772">
            <v>840.52260213292504</v>
          </cell>
        </row>
        <row r="38773">
          <cell r="GG38773">
            <v>63.111415209727056</v>
          </cell>
        </row>
        <row r="38774">
          <cell r="GG38774">
            <v>1199.4360288201513</v>
          </cell>
        </row>
        <row r="38775">
          <cell r="GG38775">
            <v>1272.4775917107092</v>
          </cell>
        </row>
        <row r="38776">
          <cell r="GG38776">
            <v>5.2632691788238581</v>
          </cell>
        </row>
        <row r="38777">
          <cell r="GG38777">
            <v>144.51298496814172</v>
          </cell>
        </row>
        <row r="38778">
          <cell r="GG38778">
            <v>16605.62295009524</v>
          </cell>
        </row>
        <row r="38779">
          <cell r="GG38779">
            <v>59.615978401212317</v>
          </cell>
        </row>
        <row r="38780">
          <cell r="GG38780">
            <v>18964.397363746648</v>
          </cell>
        </row>
        <row r="38781">
          <cell r="GG38781">
            <v>7453.30136618701</v>
          </cell>
        </row>
        <row r="38782">
          <cell r="GG38782">
            <v>410.69310459381916</v>
          </cell>
        </row>
        <row r="38783">
          <cell r="GG38783">
            <v>900.4292525918753</v>
          </cell>
        </row>
        <row r="38784">
          <cell r="GG38784">
            <v>121.50651466802557</v>
          </cell>
        </row>
        <row r="38785">
          <cell r="GG38785">
            <v>1783.321085788097</v>
          </cell>
        </row>
        <row r="38786">
          <cell r="GG38786">
            <v>38.639413355930834</v>
          </cell>
        </row>
        <row r="38787">
          <cell r="GG38787">
            <v>106.05327912183569</v>
          </cell>
        </row>
        <row r="38788">
          <cell r="GG38788">
            <v>332.0621460856355</v>
          </cell>
        </row>
        <row r="38789">
          <cell r="GG38789">
            <v>557.10345222345563</v>
          </cell>
        </row>
        <row r="38790">
          <cell r="GG38790">
            <v>68.694299857282573</v>
          </cell>
        </row>
        <row r="38791">
          <cell r="GG38791">
            <v>164.17740587195769</v>
          </cell>
        </row>
        <row r="38792">
          <cell r="GG38792">
            <v>868.48157477009352</v>
          </cell>
        </row>
        <row r="38793">
          <cell r="GG38793">
            <v>590.74042468504877</v>
          </cell>
        </row>
        <row r="38794">
          <cell r="GG38794">
            <v>2312.7514010256405</v>
          </cell>
        </row>
        <row r="38795">
          <cell r="GG38795">
            <v>49.842248217532592</v>
          </cell>
        </row>
        <row r="38796">
          <cell r="GG38796">
            <v>709.87461180568437</v>
          </cell>
        </row>
        <row r="38797">
          <cell r="GG38797">
            <v>24.894173313661845</v>
          </cell>
        </row>
        <row r="38798">
          <cell r="GG38798">
            <v>25.250882810172218</v>
          </cell>
        </row>
        <row r="38799">
          <cell r="GG38799">
            <v>41.317852985943482</v>
          </cell>
        </row>
        <row r="38800">
          <cell r="GG38800">
            <v>577.66571916681892</v>
          </cell>
        </row>
        <row r="38801">
          <cell r="GG38801">
            <v>1908.0494033647992</v>
          </cell>
        </row>
        <row r="38802">
          <cell r="GG38802">
            <v>55.556458510289687</v>
          </cell>
        </row>
        <row r="38803">
          <cell r="GG38803">
            <v>2666.5475032994163</v>
          </cell>
        </row>
        <row r="38804">
          <cell r="GG38804">
            <v>421.2023486374938</v>
          </cell>
        </row>
        <row r="38805">
          <cell r="GG38805">
            <v>21.650998662697365</v>
          </cell>
        </row>
        <row r="38806">
          <cell r="GG38806">
            <v>11.133505955414563</v>
          </cell>
        </row>
        <row r="38807">
          <cell r="GG38807">
            <v>10327.414470585463</v>
          </cell>
        </row>
        <row r="38808">
          <cell r="GG38808">
            <v>6545.5778712096699</v>
          </cell>
        </row>
        <row r="38809">
          <cell r="GG38809">
            <v>29936.807456237428</v>
          </cell>
        </row>
        <row r="38810">
          <cell r="GG38810">
            <v>10449.659196250037</v>
          </cell>
        </row>
        <row r="38811">
          <cell r="GG38811">
            <v>1257.453841933715</v>
          </cell>
        </row>
        <row r="38812">
          <cell r="GG38812">
            <v>40629.970106843895</v>
          </cell>
        </row>
        <row r="38813">
          <cell r="GG38813">
            <v>90.742645738422567</v>
          </cell>
        </row>
        <row r="38814">
          <cell r="GG38814">
            <v>352.58482237613487</v>
          </cell>
        </row>
        <row r="38815">
          <cell r="GG38815">
            <v>17985.193151923319</v>
          </cell>
        </row>
        <row r="38816">
          <cell r="GG38816">
            <v>15254.540050231695</v>
          </cell>
        </row>
        <row r="38817">
          <cell r="GG38817">
            <v>1.5043217165489824</v>
          </cell>
        </row>
        <row r="38818">
          <cell r="GG38818">
            <v>6389.695316913695</v>
          </cell>
        </row>
        <row r="38819">
          <cell r="GG38819">
            <v>12543.633621999386</v>
          </cell>
        </row>
        <row r="38820">
          <cell r="GG38820">
            <v>120.51442809411793</v>
          </cell>
        </row>
        <row r="38821">
          <cell r="GG38821">
            <v>27476.708575939796</v>
          </cell>
        </row>
        <row r="38822">
          <cell r="GG38822">
            <v>9.7197701472122322</v>
          </cell>
        </row>
        <row r="38823">
          <cell r="GG38823">
            <v>183.95360568050961</v>
          </cell>
        </row>
        <row r="38824">
          <cell r="GG38824">
            <v>14633.448612399714</v>
          </cell>
        </row>
        <row r="38825">
          <cell r="GG38825">
            <v>57033.900920106942</v>
          </cell>
        </row>
        <row r="38826">
          <cell r="GG38826">
            <v>5977.4896034368921</v>
          </cell>
        </row>
        <row r="38827">
          <cell r="GG38827">
            <v>13877.05259102027</v>
          </cell>
        </row>
        <row r="38828">
          <cell r="GG38828">
            <v>769.28463358572435</v>
          </cell>
        </row>
        <row r="38829">
          <cell r="GG38829">
            <v>249.64238443251543</v>
          </cell>
        </row>
        <row r="38830">
          <cell r="GG38830">
            <v>1287.8834841887412</v>
          </cell>
        </row>
        <row r="38831">
          <cell r="GG38831">
            <v>959.34576311943624</v>
          </cell>
        </row>
        <row r="38832">
          <cell r="GG38832">
            <v>86677.735014329402</v>
          </cell>
        </row>
        <row r="38833">
          <cell r="GG38833">
            <v>1653.6260620052394</v>
          </cell>
        </row>
        <row r="38834">
          <cell r="GG38834">
            <v>1192.3400193274774</v>
          </cell>
        </row>
        <row r="38835">
          <cell r="GG38835">
            <v>5925.6054106305446</v>
          </cell>
        </row>
        <row r="38836">
          <cell r="GG38836">
            <v>801.42454378203183</v>
          </cell>
        </row>
        <row r="38837">
          <cell r="GG38837">
            <v>5503.1574047171825</v>
          </cell>
        </row>
        <row r="38838">
          <cell r="GG38838">
            <v>526.86018597232226</v>
          </cell>
        </row>
        <row r="38839">
          <cell r="GG38839">
            <v>4294.147224982913</v>
          </cell>
        </row>
        <row r="38840">
          <cell r="GG38840">
            <v>1510.7499841995684</v>
          </cell>
        </row>
        <row r="38841">
          <cell r="GG38841">
            <v>1007.9752355169563</v>
          </cell>
        </row>
        <row r="38842">
          <cell r="GG38842">
            <v>747.6932319429344</v>
          </cell>
        </row>
        <row r="38843">
          <cell r="GG38843">
            <v>21027.692759373374</v>
          </cell>
        </row>
        <row r="38844">
          <cell r="GG38844">
            <v>2918.3017111024828</v>
          </cell>
        </row>
        <row r="38845">
          <cell r="GG38845">
            <v>143852.82518075971</v>
          </cell>
        </row>
        <row r="38846">
          <cell r="GG38846">
            <v>17998.024380310249</v>
          </cell>
        </row>
        <row r="38847">
          <cell r="GG38847">
            <v>296.89653087754283</v>
          </cell>
        </row>
        <row r="38848">
          <cell r="GG38848">
            <v>164.64665860772814</v>
          </cell>
        </row>
        <row r="38849">
          <cell r="GG38849">
            <v>11281.296345653793</v>
          </cell>
        </row>
        <row r="38850">
          <cell r="GG38850">
            <v>33413.169593019535</v>
          </cell>
        </row>
        <row r="38851">
          <cell r="GG38851">
            <v>20860.390240095003</v>
          </cell>
        </row>
        <row r="38852">
          <cell r="GG38852">
            <v>4.0128946331450646</v>
          </cell>
        </row>
        <row r="38853">
          <cell r="GG38853">
            <v>2145.2477962260291</v>
          </cell>
        </row>
        <row r="38854">
          <cell r="GG38854">
            <v>555.94278030521741</v>
          </cell>
        </row>
        <row r="38855">
          <cell r="GG38855">
            <v>783.69630508299417</v>
          </cell>
        </row>
        <row r="38856">
          <cell r="GG38856">
            <v>215.55056189783582</v>
          </cell>
        </row>
        <row r="38857">
          <cell r="GG38857">
            <v>7453.1784783448211</v>
          </cell>
        </row>
        <row r="38858">
          <cell r="GG38858">
            <v>64.933196393256793</v>
          </cell>
        </row>
        <row r="38859">
          <cell r="GG38859">
            <v>43217.40162106802</v>
          </cell>
        </row>
        <row r="38860">
          <cell r="GG38860">
            <v>3612.9484883904142</v>
          </cell>
        </row>
        <row r="38861">
          <cell r="GG38861">
            <v>5508.0795950499532</v>
          </cell>
        </row>
        <row r="38862">
          <cell r="GG38862">
            <v>6.4121042180611676</v>
          </cell>
        </row>
        <row r="38863">
          <cell r="GG38863">
            <v>1571.5281985467193</v>
          </cell>
        </row>
        <row r="38864">
          <cell r="GG38864">
            <v>77296.638431282961</v>
          </cell>
        </row>
        <row r="38865">
          <cell r="GG38865">
            <v>11.158185661735402</v>
          </cell>
        </row>
        <row r="38866">
          <cell r="GG38866">
            <v>6242.9535682867327</v>
          </cell>
        </row>
        <row r="38867">
          <cell r="GG38867">
            <v>1517.9827069112475</v>
          </cell>
        </row>
        <row r="38868">
          <cell r="GG38868">
            <v>11467.394235431924</v>
          </cell>
        </row>
        <row r="38869">
          <cell r="GG38869">
            <v>1302.7874703584873</v>
          </cell>
        </row>
        <row r="38870">
          <cell r="GG38870">
            <v>2620.6436691623662</v>
          </cell>
        </row>
        <row r="38871">
          <cell r="GG38871">
            <v>641.51930864843257</v>
          </cell>
        </row>
        <row r="38872">
          <cell r="GG38872">
            <v>703.22588055848064</v>
          </cell>
        </row>
        <row r="38873">
          <cell r="GG38873">
            <v>399.9863182042177</v>
          </cell>
        </row>
        <row r="38874">
          <cell r="GG38874">
            <v>33076.714035365563</v>
          </cell>
        </row>
        <row r="38875">
          <cell r="GG38875">
            <v>8602.4662610272644</v>
          </cell>
        </row>
        <row r="38876">
          <cell r="GG38876">
            <v>6489.7688316794665</v>
          </cell>
        </row>
        <row r="38877">
          <cell r="GG38877">
            <v>1040.929503592105</v>
          </cell>
        </row>
        <row r="38878">
          <cell r="GG38878">
            <v>3048.0039785364715</v>
          </cell>
        </row>
        <row r="38879">
          <cell r="GG38879">
            <v>3349.0129426457834</v>
          </cell>
        </row>
        <row r="38880">
          <cell r="GG38880">
            <v>0</v>
          </cell>
        </row>
        <row r="38881">
          <cell r="GG38881">
            <v>29712.957042935202</v>
          </cell>
        </row>
        <row r="38882">
          <cell r="GG38882">
            <v>2018.4243294951973</v>
          </cell>
        </row>
        <row r="38883">
          <cell r="GG38883">
            <v>13832.826606967708</v>
          </cell>
        </row>
        <row r="38884">
          <cell r="GG38884">
            <v>6992.9671738414763</v>
          </cell>
        </row>
        <row r="38885">
          <cell r="GG38885">
            <v>28227.027461659673</v>
          </cell>
        </row>
        <row r="38886">
          <cell r="GG38886">
            <v>11603.553940077496</v>
          </cell>
        </row>
        <row r="38887">
          <cell r="GG38887">
            <v>157.14629714426584</v>
          </cell>
        </row>
        <row r="38888">
          <cell r="GG38888">
            <v>32684.538615596808</v>
          </cell>
        </row>
        <row r="38889">
          <cell r="GG38889">
            <v>23136.533279894516</v>
          </cell>
        </row>
        <row r="38890">
          <cell r="GG38890">
            <v>10720.246678497744</v>
          </cell>
        </row>
        <row r="38891">
          <cell r="GG38891">
            <v>67098.904998554819</v>
          </cell>
        </row>
        <row r="38892">
          <cell r="GG38892">
            <v>1956.4751493459783</v>
          </cell>
        </row>
        <row r="38893">
          <cell r="GG38893">
            <v>9856.5815158320747</v>
          </cell>
        </row>
        <row r="38894">
          <cell r="GG38894">
            <v>7563.5542720824142</v>
          </cell>
        </row>
        <row r="38895">
          <cell r="GG38895">
            <v>36111.509172238439</v>
          </cell>
        </row>
        <row r="38896">
          <cell r="GG38896">
            <v>43530.743789821892</v>
          </cell>
        </row>
        <row r="38897">
          <cell r="GG38897">
            <v>690.34971900584799</v>
          </cell>
        </row>
        <row r="38898">
          <cell r="GG38898">
            <v>2423.4072872106822</v>
          </cell>
        </row>
        <row r="38899">
          <cell r="GG38899">
            <v>1618.0812466407201</v>
          </cell>
        </row>
        <row r="38900">
          <cell r="GG38900">
            <v>5485.6306309824868</v>
          </cell>
        </row>
        <row r="38901">
          <cell r="GG38901">
            <v>494.87139341796615</v>
          </cell>
        </row>
        <row r="38902">
          <cell r="GG38902">
            <v>42.993149847915532</v>
          </cell>
        </row>
        <row r="38903">
          <cell r="GG38903">
            <v>11082.244153803176</v>
          </cell>
        </row>
        <row r="38904">
          <cell r="GG38904">
            <v>38719.179594232672</v>
          </cell>
        </row>
        <row r="38905">
          <cell r="GG38905">
            <v>17512.104979343389</v>
          </cell>
        </row>
        <row r="38906">
          <cell r="GG38906">
            <v>1116.1189517935588</v>
          </cell>
        </row>
        <row r="38907">
          <cell r="GG38907">
            <v>1913.1202099473498</v>
          </cell>
        </row>
        <row r="38908">
          <cell r="GG38908">
            <v>2442.9853818100764</v>
          </cell>
        </row>
        <row r="38909">
          <cell r="GG38909">
            <v>800.15737198852707</v>
          </cell>
        </row>
        <row r="38910">
          <cell r="GG38910">
            <v>31756.439195200353</v>
          </cell>
        </row>
        <row r="38911">
          <cell r="GG38911">
            <v>6919.8357267465599</v>
          </cell>
        </row>
        <row r="38912">
          <cell r="GG38912">
            <v>16626.273435875835</v>
          </cell>
        </row>
        <row r="38913">
          <cell r="GG38913">
            <v>3830.527558060011</v>
          </cell>
        </row>
        <row r="38914">
          <cell r="GG38914">
            <v>3714.8349079423224</v>
          </cell>
        </row>
        <row r="38915">
          <cell r="GG38915">
            <v>5063.8546600528189</v>
          </cell>
        </row>
        <row r="38916">
          <cell r="GG38916">
            <v>1269.527992226017</v>
          </cell>
        </row>
        <row r="38917">
          <cell r="GG38917">
            <v>11.702416238433758</v>
          </cell>
        </row>
        <row r="38918">
          <cell r="GG38918">
            <v>6232.2792981511029</v>
          </cell>
        </row>
        <row r="38919">
          <cell r="GG38919">
            <v>33133.892152888846</v>
          </cell>
        </row>
        <row r="38920">
          <cell r="GG38920">
            <v>6650.7440338738979</v>
          </cell>
        </row>
        <row r="38921">
          <cell r="GG38921">
            <v>3350.7733153846616</v>
          </cell>
        </row>
        <row r="38922">
          <cell r="GG38922">
            <v>23832.617485557807</v>
          </cell>
        </row>
        <row r="38923">
          <cell r="GG38923">
            <v>334.24134729858304</v>
          </cell>
        </row>
        <row r="38924">
          <cell r="GG38924">
            <v>846.35183709941919</v>
          </cell>
        </row>
        <row r="38925">
          <cell r="GG38925">
            <v>279.18555016381805</v>
          </cell>
        </row>
        <row r="38926">
          <cell r="GG38926">
            <v>8591.9203094977765</v>
          </cell>
        </row>
        <row r="38927">
          <cell r="GG38927">
            <v>1962.1833002983697</v>
          </cell>
        </row>
        <row r="38928">
          <cell r="GG38928">
            <v>92.440265089681091</v>
          </cell>
        </row>
        <row r="38929">
          <cell r="GG38929">
            <v>7715.7973839464812</v>
          </cell>
        </row>
        <row r="38930">
          <cell r="GG38930">
            <v>285.86503713370183</v>
          </cell>
        </row>
        <row r="38931">
          <cell r="GG38931">
            <v>27986.448364629734</v>
          </cell>
        </row>
        <row r="38932">
          <cell r="GG38932">
            <v>1435.623138084527</v>
          </cell>
        </row>
        <row r="38933">
          <cell r="GG38933">
            <v>120.88888670425901</v>
          </cell>
        </row>
        <row r="38934">
          <cell r="GG38934">
            <v>2281.1628438164212</v>
          </cell>
        </row>
        <row r="38935">
          <cell r="GG38935">
            <v>436.57011995434897</v>
          </cell>
        </row>
        <row r="38936">
          <cell r="GG38936">
            <v>3297.2120527679144</v>
          </cell>
        </row>
        <row r="38937">
          <cell r="GG38937">
            <v>388.89797842378255</v>
          </cell>
        </row>
        <row r="38938">
          <cell r="GG38938">
            <v>2012.8970190727434</v>
          </cell>
        </row>
        <row r="38939">
          <cell r="GG38939">
            <v>8104.3878977625882</v>
          </cell>
        </row>
        <row r="38940">
          <cell r="GG38940">
            <v>3904.5650375725668</v>
          </cell>
        </row>
        <row r="38941">
          <cell r="GG38941">
            <v>37625.408884199889</v>
          </cell>
        </row>
        <row r="38942">
          <cell r="GG38942">
            <v>285.03556808577889</v>
          </cell>
        </row>
        <row r="38943">
          <cell r="GG38943">
            <v>206.01634080373918</v>
          </cell>
        </row>
        <row r="38944">
          <cell r="GG38944">
            <v>1073.6564385522947</v>
          </cell>
        </row>
        <row r="38945">
          <cell r="GG38945">
            <v>1245.4607198106787</v>
          </cell>
        </row>
        <row r="38946">
          <cell r="GG38946">
            <v>7353.2600572119791</v>
          </cell>
        </row>
        <row r="38947">
          <cell r="GG38947">
            <v>11066.746494316289</v>
          </cell>
        </row>
        <row r="38948">
          <cell r="GG38948">
            <v>13964.176331930892</v>
          </cell>
        </row>
        <row r="38949">
          <cell r="GG38949">
            <v>4601.9124744647934</v>
          </cell>
        </row>
        <row r="38950">
          <cell r="GG38950">
            <v>32501.390811490259</v>
          </cell>
        </row>
        <row r="38951">
          <cell r="GG38951">
            <v>8113.782178817537</v>
          </cell>
        </row>
        <row r="38952">
          <cell r="GG38952">
            <v>675.59354065060995</v>
          </cell>
        </row>
        <row r="38953">
          <cell r="GG38953">
            <v>427.75422466408952</v>
          </cell>
        </row>
        <row r="38954">
          <cell r="GG38954">
            <v>45943.320591461372</v>
          </cell>
        </row>
        <row r="38955">
          <cell r="GG38955">
            <v>141877.17599253324</v>
          </cell>
        </row>
        <row r="38956">
          <cell r="GG38956">
            <v>16665.992634591628</v>
          </cell>
        </row>
        <row r="38957">
          <cell r="GG38957">
            <v>4794.5504060646717</v>
          </cell>
        </row>
        <row r="38958">
          <cell r="GG38958">
            <v>4826.6874896117934</v>
          </cell>
        </row>
        <row r="38959">
          <cell r="GG38959">
            <v>8.579741362151422</v>
          </cell>
        </row>
        <row r="38960">
          <cell r="GG38960">
            <v>994.36161435924066</v>
          </cell>
        </row>
        <row r="38961">
          <cell r="GG38961">
            <v>7714.9162660398606</v>
          </cell>
        </row>
        <row r="38962">
          <cell r="GG38962">
            <v>6.099525684977281</v>
          </cell>
        </row>
        <row r="38963">
          <cell r="GG38963">
            <v>2039.907246014483</v>
          </cell>
        </row>
        <row r="38964">
          <cell r="GG38964">
            <v>6583.6232767006268</v>
          </cell>
        </row>
        <row r="38965">
          <cell r="GG38965">
            <v>12153.534609790398</v>
          </cell>
        </row>
        <row r="38966">
          <cell r="GG38966">
            <v>7957.2668130955371</v>
          </cell>
        </row>
        <row r="38967">
          <cell r="GG38967">
            <v>9202.7435761410798</v>
          </cell>
        </row>
        <row r="38968">
          <cell r="GG38968">
            <v>4965.427392421645</v>
          </cell>
        </row>
        <row r="38969">
          <cell r="GG38969">
            <v>3674.3691467791423</v>
          </cell>
        </row>
        <row r="38970">
          <cell r="GG38970">
            <v>18019.995254849218</v>
          </cell>
        </row>
        <row r="38971">
          <cell r="GG38971">
            <v>1393.5647189858398</v>
          </cell>
        </row>
        <row r="38972">
          <cell r="GG38972">
            <v>376.98946501339816</v>
          </cell>
        </row>
        <row r="38973">
          <cell r="GG38973">
            <v>14800.001819594469</v>
          </cell>
        </row>
        <row r="38974">
          <cell r="GG38974">
            <v>478.57938011496435</v>
          </cell>
        </row>
        <row r="38975">
          <cell r="GG38975">
            <v>1500.2243522437634</v>
          </cell>
        </row>
        <row r="38976">
          <cell r="GG38976">
            <v>186.47455794810051</v>
          </cell>
        </row>
        <row r="38977">
          <cell r="GG38977">
            <v>19242.238067883874</v>
          </cell>
        </row>
        <row r="38978">
          <cell r="GG38978">
            <v>41.349510670813999</v>
          </cell>
        </row>
        <row r="38979">
          <cell r="GG38979">
            <v>3767.3685505846443</v>
          </cell>
        </row>
        <row r="38980">
          <cell r="GG38980">
            <v>49.051086202612673</v>
          </cell>
        </row>
        <row r="38981">
          <cell r="GG38981">
            <v>1000.1452360577606</v>
          </cell>
        </row>
        <row r="38982">
          <cell r="GG38982">
            <v>23205.363875548599</v>
          </cell>
        </row>
        <row r="38983">
          <cell r="GG38983">
            <v>1276.5951278053121</v>
          </cell>
        </row>
        <row r="38984">
          <cell r="GG38984">
            <v>2268.5465235028269</v>
          </cell>
        </row>
        <row r="38985">
          <cell r="GG38985">
            <v>12765.680987403201</v>
          </cell>
        </row>
        <row r="38986">
          <cell r="GG38986">
            <v>93.14999911713295</v>
          </cell>
        </row>
        <row r="38987">
          <cell r="GG38987">
            <v>25062.471714904492</v>
          </cell>
        </row>
        <row r="38988">
          <cell r="GG38988">
            <v>356.24681353631746</v>
          </cell>
        </row>
        <row r="38989">
          <cell r="GG38989">
            <v>841.1677080823606</v>
          </cell>
        </row>
        <row r="38990">
          <cell r="GG38990">
            <v>13.895935019180042</v>
          </cell>
        </row>
        <row r="38991">
          <cell r="GG38991">
            <v>21.525774976632658</v>
          </cell>
        </row>
        <row r="38992">
          <cell r="GG38992">
            <v>22.658031980051131</v>
          </cell>
        </row>
        <row r="38993">
          <cell r="GG38993">
            <v>376.14635415250041</v>
          </cell>
        </row>
        <row r="38994">
          <cell r="GG38994">
            <v>7163.2426778518511</v>
          </cell>
        </row>
        <row r="38995">
          <cell r="GG38995">
            <v>30.616838273806458</v>
          </cell>
        </row>
        <row r="38996">
          <cell r="GG38996">
            <v>186.78636576299752</v>
          </cell>
        </row>
        <row r="38997">
          <cell r="GG38997">
            <v>4314.2909678595897</v>
          </cell>
        </row>
        <row r="38998">
          <cell r="GG38998">
            <v>694.32713498941143</v>
          </cell>
        </row>
        <row r="38999">
          <cell r="GG38999">
            <v>53.421815192746386</v>
          </cell>
        </row>
        <row r="39000">
          <cell r="GG39000">
            <v>4267.7128913654687</v>
          </cell>
        </row>
        <row r="39001">
          <cell r="GG39001">
            <v>958.61936095083604</v>
          </cell>
        </row>
        <row r="39002">
          <cell r="GG39002">
            <v>767.75697143840182</v>
          </cell>
        </row>
        <row r="39003">
          <cell r="GG39003">
            <v>1428.1667969556177</v>
          </cell>
        </row>
        <row r="39004">
          <cell r="GG39004">
            <v>1007.8184719549638</v>
          </cell>
        </row>
        <row r="39005">
          <cell r="GG39005">
            <v>665.91541085836514</v>
          </cell>
        </row>
        <row r="39006">
          <cell r="GG39006">
            <v>41.272139790150106</v>
          </cell>
        </row>
        <row r="39007">
          <cell r="GG39007">
            <v>1001.7932565057171</v>
          </cell>
        </row>
        <row r="39008">
          <cell r="GG39008">
            <v>62.11759303885686</v>
          </cell>
        </row>
        <row r="39009">
          <cell r="GG39009">
            <v>365.1913773535332</v>
          </cell>
        </row>
        <row r="39010">
          <cell r="GG39010">
            <v>3094.4523408217283</v>
          </cell>
        </row>
        <row r="39011">
          <cell r="GG39011">
            <v>659.31490132341128</v>
          </cell>
        </row>
        <row r="39012">
          <cell r="GG39012">
            <v>3.7685469074110407</v>
          </cell>
        </row>
        <row r="39013">
          <cell r="GG39013">
            <v>13.599252134121587</v>
          </cell>
        </row>
        <row r="39014">
          <cell r="GG39014">
            <v>120.21662818592529</v>
          </cell>
        </row>
        <row r="39015">
          <cell r="GG39015">
            <v>40595.204470385332</v>
          </cell>
        </row>
        <row r="39016">
          <cell r="GG39016">
            <v>158.96842363697667</v>
          </cell>
        </row>
        <row r="39017">
          <cell r="GG39017">
            <v>1501.2155755703682</v>
          </cell>
        </row>
        <row r="39018">
          <cell r="GG39018">
            <v>95.024053380898621</v>
          </cell>
        </row>
        <row r="39019">
          <cell r="GG39019">
            <v>11852.850763170332</v>
          </cell>
        </row>
        <row r="39020">
          <cell r="GG39020">
            <v>66.359854667437801</v>
          </cell>
        </row>
        <row r="39021">
          <cell r="GG39021">
            <v>1430.4547248683691</v>
          </cell>
        </row>
        <row r="39022">
          <cell r="GG39022">
            <v>397.97036317835432</v>
          </cell>
        </row>
        <row r="39023">
          <cell r="GG39023">
            <v>394.93693398202601</v>
          </cell>
        </row>
        <row r="39024">
          <cell r="GG39024">
            <v>12490.16623558012</v>
          </cell>
        </row>
        <row r="39025">
          <cell r="GG39025">
            <v>1977.7977609608197</v>
          </cell>
        </row>
        <row r="39026">
          <cell r="GG39026">
            <v>47.718360382815511</v>
          </cell>
        </row>
        <row r="39027">
          <cell r="GG39027">
            <v>120.69734668674909</v>
          </cell>
        </row>
        <row r="39028">
          <cell r="GG39028">
            <v>29.007492592758215</v>
          </cell>
        </row>
        <row r="39029">
          <cell r="GG39029">
            <v>47.603197732734081</v>
          </cell>
        </row>
        <row r="39030">
          <cell r="GG39030">
            <v>7342.3025465071942</v>
          </cell>
        </row>
        <row r="39031">
          <cell r="GG39031">
            <v>2645.8789598278568</v>
          </cell>
        </row>
        <row r="39032">
          <cell r="GG39032">
            <v>303.66971583258191</v>
          </cell>
        </row>
        <row r="39033">
          <cell r="GG39033">
            <v>691.89339861559097</v>
          </cell>
        </row>
        <row r="39034">
          <cell r="GG39034">
            <v>7417.3217069932844</v>
          </cell>
        </row>
        <row r="39035">
          <cell r="GG39035">
            <v>3368.9338700418348</v>
          </cell>
        </row>
        <row r="39036">
          <cell r="GG39036">
            <v>574.68208261375605</v>
          </cell>
        </row>
        <row r="39037">
          <cell r="GG39037">
            <v>1389.9623647654212</v>
          </cell>
        </row>
        <row r="39038">
          <cell r="GG39038">
            <v>26.158605047019357</v>
          </cell>
        </row>
        <row r="39039">
          <cell r="GG39039">
            <v>7663.213542122</v>
          </cell>
        </row>
        <row r="39040">
          <cell r="GG39040">
            <v>13434.408746982057</v>
          </cell>
        </row>
        <row r="39041">
          <cell r="GG39041">
            <v>144.33198976851321</v>
          </cell>
        </row>
        <row r="39042">
          <cell r="GG39042">
            <v>48.858612137561629</v>
          </cell>
        </row>
        <row r="39043">
          <cell r="GG39043">
            <v>107.829383348069</v>
          </cell>
        </row>
        <row r="39044">
          <cell r="GG39044">
            <v>182.17830146177084</v>
          </cell>
        </row>
        <row r="39045">
          <cell r="GG39045">
            <v>157.08150921358435</v>
          </cell>
        </row>
        <row r="39046">
          <cell r="GG39046">
            <v>95.121234468198438</v>
          </cell>
        </row>
        <row r="39047">
          <cell r="GG39047">
            <v>35685.371943074744</v>
          </cell>
        </row>
        <row r="39048">
          <cell r="GG39048">
            <v>782.78430540649231</v>
          </cell>
        </row>
        <row r="39049">
          <cell r="GG39049">
            <v>3012.4870701889022</v>
          </cell>
        </row>
        <row r="39050">
          <cell r="GG39050">
            <v>517.53854087874402</v>
          </cell>
        </row>
        <row r="39051">
          <cell r="GG39051">
            <v>4170.7559586307825</v>
          </cell>
        </row>
        <row r="39052">
          <cell r="GG39052">
            <v>1118.7039751386228</v>
          </cell>
        </row>
        <row r="39053">
          <cell r="GG39053">
            <v>749.06367505513003</v>
          </cell>
        </row>
        <row r="39054">
          <cell r="GG39054">
            <v>1122.1631970339336</v>
          </cell>
        </row>
        <row r="39055">
          <cell r="GG39055">
            <v>40.153618479150389</v>
          </cell>
        </row>
        <row r="39056">
          <cell r="GG39056">
            <v>1553.1213361110001</v>
          </cell>
        </row>
        <row r="39057">
          <cell r="GG39057">
            <v>7863.9983915966432</v>
          </cell>
        </row>
        <row r="39058">
          <cell r="GG39058">
            <v>0.59982636881459694</v>
          </cell>
        </row>
        <row r="39059">
          <cell r="GG39059">
            <v>891.54677178489158</v>
          </cell>
        </row>
        <row r="39060">
          <cell r="GG39060">
            <v>4622.7076799403085</v>
          </cell>
        </row>
        <row r="39061">
          <cell r="GG39061">
            <v>5911.3664929773686</v>
          </cell>
        </row>
        <row r="39062">
          <cell r="GG39062">
            <v>76.251811508914912</v>
          </cell>
        </row>
        <row r="39063">
          <cell r="GG39063">
            <v>68.947801909453759</v>
          </cell>
        </row>
        <row r="39064">
          <cell r="GG39064">
            <v>50045.804362711555</v>
          </cell>
        </row>
        <row r="39065">
          <cell r="GG39065">
            <v>75.87989312246458</v>
          </cell>
        </row>
        <row r="39066">
          <cell r="GG39066">
            <v>79.684825511997715</v>
          </cell>
        </row>
        <row r="39067">
          <cell r="GG39067">
            <v>39.852778942460503</v>
          </cell>
        </row>
        <row r="39068">
          <cell r="GG39068">
            <v>71.252069814681164</v>
          </cell>
        </row>
        <row r="39069">
          <cell r="GG39069">
            <v>26795.779100054446</v>
          </cell>
        </row>
        <row r="39070">
          <cell r="GG39070">
            <v>6948.7617671601811</v>
          </cell>
        </row>
        <row r="39071">
          <cell r="GG39071">
            <v>18.920299186594022</v>
          </cell>
        </row>
        <row r="39072">
          <cell r="GG39072">
            <v>28.64947721757822</v>
          </cell>
        </row>
        <row r="39073">
          <cell r="GG39073">
            <v>14840.782104459886</v>
          </cell>
        </row>
        <row r="39074">
          <cell r="GG39074">
            <v>2549.8614015400967</v>
          </cell>
        </row>
        <row r="39075">
          <cell r="GG39075">
            <v>12264.489413892436</v>
          </cell>
        </row>
        <row r="39076">
          <cell r="GG39076">
            <v>4311.0834538879371</v>
          </cell>
        </row>
        <row r="39077">
          <cell r="GG39077">
            <v>5224.943492433039</v>
          </cell>
        </row>
        <row r="39078">
          <cell r="GG39078">
            <v>12256.169298129738</v>
          </cell>
        </row>
        <row r="39079">
          <cell r="GG39079">
            <v>936.65353320587246</v>
          </cell>
        </row>
        <row r="39080">
          <cell r="GG39080">
            <v>2615.6793470630305</v>
          </cell>
        </row>
        <row r="39081">
          <cell r="GG39081">
            <v>1963.3759764653487</v>
          </cell>
        </row>
        <row r="39082">
          <cell r="GG39082">
            <v>5562.5455308678074</v>
          </cell>
        </row>
        <row r="39083">
          <cell r="GG39083">
            <v>98.083762996649156</v>
          </cell>
        </row>
        <row r="39084">
          <cell r="GG39084">
            <v>14.751443568599985</v>
          </cell>
        </row>
        <row r="39085">
          <cell r="GG39085">
            <v>129.57328505586989</v>
          </cell>
        </row>
        <row r="39086">
          <cell r="GG39086">
            <v>201.27871350871547</v>
          </cell>
        </row>
        <row r="39087">
          <cell r="GG39087">
            <v>47.385716731175464</v>
          </cell>
        </row>
        <row r="39088">
          <cell r="GG39088">
            <v>383.70398787152078</v>
          </cell>
        </row>
        <row r="39089">
          <cell r="GG39089">
            <v>25.227573486975533</v>
          </cell>
        </row>
        <row r="39090">
          <cell r="GG39090">
            <v>1529.2887007031597</v>
          </cell>
        </row>
        <row r="39091">
          <cell r="GG39091">
            <v>604.04799342459989</v>
          </cell>
        </row>
        <row r="39092">
          <cell r="GG39092">
            <v>118.70626307493696</v>
          </cell>
        </row>
        <row r="39093">
          <cell r="GG39093">
            <v>78.482643612450246</v>
          </cell>
        </row>
        <row r="39094">
          <cell r="GG39094">
            <v>3514.6553523463367</v>
          </cell>
        </row>
        <row r="39095">
          <cell r="GG39095">
            <v>491.18390323697673</v>
          </cell>
        </row>
        <row r="39096">
          <cell r="GG39096">
            <v>45.023664872997848</v>
          </cell>
        </row>
        <row r="39097">
          <cell r="GG39097">
            <v>1366.421342723552</v>
          </cell>
        </row>
        <row r="39098">
          <cell r="GG39098">
            <v>33.222776059614262</v>
          </cell>
        </row>
        <row r="39099">
          <cell r="GG39099">
            <v>238.89359360037722</v>
          </cell>
        </row>
        <row r="39100">
          <cell r="GG39100">
            <v>74.829619380238668</v>
          </cell>
        </row>
        <row r="39101">
          <cell r="GG39101">
            <v>1452.5369465189044</v>
          </cell>
        </row>
        <row r="39102">
          <cell r="GG39102">
            <v>2239.2667225093851</v>
          </cell>
        </row>
        <row r="39103">
          <cell r="GG39103">
            <v>50.772387573460009</v>
          </cell>
        </row>
        <row r="39104">
          <cell r="GG39104">
            <v>66.318474679152573</v>
          </cell>
        </row>
        <row r="39105">
          <cell r="GG39105">
            <v>16.684966083286504</v>
          </cell>
        </row>
        <row r="39106">
          <cell r="GG39106">
            <v>482.82375473050701</v>
          </cell>
        </row>
        <row r="39107">
          <cell r="GG39107">
            <v>73.622019217967676</v>
          </cell>
        </row>
        <row r="39108">
          <cell r="GG39108">
            <v>300.50127612453326</v>
          </cell>
        </row>
        <row r="39109">
          <cell r="GG39109">
            <v>63.314028134905492</v>
          </cell>
        </row>
        <row r="39110">
          <cell r="GG39110">
            <v>1667.0600209566878</v>
          </cell>
        </row>
        <row r="39111">
          <cell r="GG39111">
            <v>1700.5360109145113</v>
          </cell>
        </row>
        <row r="39112">
          <cell r="GG39112">
            <v>891.03087191030784</v>
          </cell>
        </row>
        <row r="39113">
          <cell r="GG39113">
            <v>361.54229260455588</v>
          </cell>
        </row>
        <row r="39114">
          <cell r="GG39114">
            <v>480.04327157699453</v>
          </cell>
        </row>
        <row r="39115">
          <cell r="GG39115">
            <v>45.986753087310191</v>
          </cell>
        </row>
        <row r="39116">
          <cell r="GG39116">
            <v>49.45502880753989</v>
          </cell>
        </row>
        <row r="39117">
          <cell r="GG39117">
            <v>1658.6621121350415</v>
          </cell>
        </row>
        <row r="39118">
          <cell r="GG39118">
            <v>572.54352001210771</v>
          </cell>
        </row>
        <row r="39119">
          <cell r="GG39119">
            <v>4272.7793108446076</v>
          </cell>
        </row>
        <row r="39120">
          <cell r="GG39120">
            <v>171.00107433390312</v>
          </cell>
        </row>
        <row r="39121">
          <cell r="GG39121">
            <v>104.56542403777834</v>
          </cell>
        </row>
        <row r="39122">
          <cell r="GG39122">
            <v>122.04479657306234</v>
          </cell>
        </row>
        <row r="39123">
          <cell r="GG39123">
            <v>2031.9955977632728</v>
          </cell>
        </row>
        <row r="39124">
          <cell r="GG39124">
            <v>3057.041586397866</v>
          </cell>
        </row>
        <row r="39125">
          <cell r="GG39125">
            <v>983.5361946826888</v>
          </cell>
        </row>
        <row r="39126">
          <cell r="GG39126">
            <v>870.92732065609096</v>
          </cell>
        </row>
        <row r="39127">
          <cell r="GG39127">
            <v>1178.1023966387768</v>
          </cell>
        </row>
        <row r="39128">
          <cell r="GG39128">
            <v>9401.8518761554187</v>
          </cell>
        </row>
        <row r="39129">
          <cell r="GG39129">
            <v>2074.5431334289865</v>
          </cell>
        </row>
        <row r="39130">
          <cell r="GG39130">
            <v>687.72467819504436</v>
          </cell>
        </row>
        <row r="39131">
          <cell r="GG39131">
            <v>3359.7553441890195</v>
          </cell>
        </row>
        <row r="39132">
          <cell r="GG39132">
            <v>114.42707005469512</v>
          </cell>
        </row>
        <row r="39133">
          <cell r="GG39133">
            <v>9006.1318619235171</v>
          </cell>
        </row>
        <row r="39134">
          <cell r="GG39134">
            <v>1791.3256139379046</v>
          </cell>
        </row>
        <row r="39135">
          <cell r="GG39135">
            <v>6209.2003391528187</v>
          </cell>
        </row>
        <row r="39136">
          <cell r="GG39136">
            <v>1912.3066550517415</v>
          </cell>
        </row>
        <row r="39137">
          <cell r="GG39137">
            <v>58.000619947459164</v>
          </cell>
        </row>
        <row r="39138">
          <cell r="GG39138">
            <v>99.457204531574035</v>
          </cell>
        </row>
        <row r="39139">
          <cell r="GG39139">
            <v>4733.2946761666508</v>
          </cell>
        </row>
        <row r="39140">
          <cell r="GG39140">
            <v>43.826576702865495</v>
          </cell>
        </row>
        <row r="39141">
          <cell r="GG39141">
            <v>12279.547487287713</v>
          </cell>
        </row>
        <row r="39142">
          <cell r="GG39142">
            <v>843.10675002488165</v>
          </cell>
        </row>
        <row r="39143">
          <cell r="GG39143">
            <v>5874.1421795312872</v>
          </cell>
        </row>
        <row r="39144">
          <cell r="GG39144">
            <v>0</v>
          </cell>
        </row>
        <row r="39145">
          <cell r="GG39145">
            <v>8580.2215436859005</v>
          </cell>
        </row>
        <row r="39146">
          <cell r="GG39146">
            <v>117.64658430390385</v>
          </cell>
        </row>
        <row r="39147">
          <cell r="GG39147">
            <v>41501.435431614729</v>
          </cell>
        </row>
        <row r="39148">
          <cell r="GG39148">
            <v>920.69225452237993</v>
          </cell>
        </row>
        <row r="39149">
          <cell r="GG39149">
            <v>8790.4805834672443</v>
          </cell>
        </row>
        <row r="39150">
          <cell r="GG39150">
            <v>2580.0178762124278</v>
          </cell>
        </row>
        <row r="39151">
          <cell r="GG39151">
            <v>965.8263377251269</v>
          </cell>
        </row>
        <row r="39152">
          <cell r="GG39152">
            <v>129.36704776333491</v>
          </cell>
        </row>
        <row r="39153">
          <cell r="GG39153">
            <v>283.63393839782589</v>
          </cell>
        </row>
        <row r="39154">
          <cell r="GG39154">
            <v>4982.1636590251874</v>
          </cell>
        </row>
        <row r="39155">
          <cell r="GG39155">
            <v>768.0502699079525</v>
          </cell>
        </row>
        <row r="39156">
          <cell r="GG39156">
            <v>15649.813279350614</v>
          </cell>
        </row>
        <row r="39157">
          <cell r="GG39157">
            <v>29765.043686285142</v>
          </cell>
        </row>
        <row r="39158">
          <cell r="GG39158">
            <v>56.074447899587859</v>
          </cell>
        </row>
        <row r="39159">
          <cell r="GG39159">
            <v>22168.442862683849</v>
          </cell>
        </row>
        <row r="39160">
          <cell r="GG39160">
            <v>503.33545449128502</v>
          </cell>
        </row>
        <row r="39161">
          <cell r="GG39161">
            <v>7155.361855900439</v>
          </cell>
        </row>
        <row r="39162">
          <cell r="GG39162">
            <v>220.17926562977536</v>
          </cell>
        </row>
        <row r="39163">
          <cell r="GG39163">
            <v>1226.3051995795927</v>
          </cell>
        </row>
        <row r="39164">
          <cell r="GG39164">
            <v>0</v>
          </cell>
        </row>
        <row r="39165">
          <cell r="GG39165">
            <v>262.083134427983</v>
          </cell>
        </row>
        <row r="39166">
          <cell r="GG39166">
            <v>18171.570330424194</v>
          </cell>
        </row>
        <row r="39167">
          <cell r="GG39167">
            <v>0</v>
          </cell>
        </row>
        <row r="39168">
          <cell r="GG39168">
            <v>4982.9661879374098</v>
          </cell>
        </row>
        <row r="39169">
          <cell r="GG39169">
            <v>466.81228574841907</v>
          </cell>
        </row>
        <row r="39170">
          <cell r="GG39170">
            <v>1447.5362136879517</v>
          </cell>
        </row>
        <row r="39171">
          <cell r="GG39171">
            <v>19384.545443135106</v>
          </cell>
        </row>
        <row r="39172">
          <cell r="GG39172">
            <v>9187.9798824380414</v>
          </cell>
        </row>
        <row r="39173">
          <cell r="GG39173">
            <v>27680.311119533988</v>
          </cell>
        </row>
        <row r="39174">
          <cell r="GG39174">
            <v>646.37264324044497</v>
          </cell>
        </row>
        <row r="39175">
          <cell r="GG39175">
            <v>556.12104560840464</v>
          </cell>
        </row>
        <row r="39176">
          <cell r="GG39176">
            <v>487.82448978952664</v>
          </cell>
        </row>
        <row r="39177">
          <cell r="GG39177">
            <v>8826.0724607886586</v>
          </cell>
        </row>
        <row r="39178">
          <cell r="GG39178">
            <v>533.25227105262627</v>
          </cell>
        </row>
        <row r="39179">
          <cell r="GG39179">
            <v>76.825484016326598</v>
          </cell>
        </row>
        <row r="39180">
          <cell r="GG39180">
            <v>3960.6699814315871</v>
          </cell>
        </row>
        <row r="39181">
          <cell r="GG39181">
            <v>0</v>
          </cell>
        </row>
        <row r="39182">
          <cell r="GG39182">
            <v>4618.9433083813319</v>
          </cell>
        </row>
        <row r="39183">
          <cell r="GG39183">
            <v>2866.7790125441784</v>
          </cell>
        </row>
        <row r="39184">
          <cell r="GG39184">
            <v>3737.0655699143217</v>
          </cell>
        </row>
        <row r="39185">
          <cell r="GG39185">
            <v>7688.4838084999965</v>
          </cell>
        </row>
        <row r="39186">
          <cell r="GG39186">
            <v>3267.9609986054647</v>
          </cell>
        </row>
        <row r="39187">
          <cell r="GG39187">
            <v>194206.50627193839</v>
          </cell>
        </row>
        <row r="39188">
          <cell r="GG39188">
            <v>1191.4961881091212</v>
          </cell>
        </row>
        <row r="39189">
          <cell r="GG39189">
            <v>84.881796141380548</v>
          </cell>
        </row>
        <row r="39190">
          <cell r="GG39190">
            <v>10252.917774210153</v>
          </cell>
        </row>
        <row r="39191">
          <cell r="GG39191">
            <v>1002.2815872090678</v>
          </cell>
        </row>
        <row r="39192">
          <cell r="GG39192">
            <v>18.151575805966296</v>
          </cell>
        </row>
        <row r="39193">
          <cell r="GG39193">
            <v>19288.542286820728</v>
          </cell>
        </row>
        <row r="39194">
          <cell r="GG39194">
            <v>47.621742245476135</v>
          </cell>
        </row>
        <row r="39195">
          <cell r="GG39195">
            <v>32486.15883264798</v>
          </cell>
        </row>
        <row r="39196">
          <cell r="GG39196">
            <v>85.08272223739641</v>
          </cell>
        </row>
        <row r="39197">
          <cell r="GG39197">
            <v>130918.66089789318</v>
          </cell>
        </row>
        <row r="39198">
          <cell r="GG39198">
            <v>32731.054973262348</v>
          </cell>
        </row>
        <row r="39199">
          <cell r="GG39199">
            <v>43.625595659576263</v>
          </cell>
        </row>
        <row r="39200">
          <cell r="GG39200">
            <v>1935.3213416881831</v>
          </cell>
        </row>
        <row r="39201">
          <cell r="GG39201">
            <v>11858.826165948478</v>
          </cell>
        </row>
        <row r="39202">
          <cell r="GG39202">
            <v>6288.5593868965589</v>
          </cell>
        </row>
        <row r="39203">
          <cell r="GG39203">
            <v>12763.293227064511</v>
          </cell>
        </row>
        <row r="39204">
          <cell r="GG39204">
            <v>39185.705122999389</v>
          </cell>
        </row>
        <row r="39205">
          <cell r="GG39205">
            <v>63.754215962970406</v>
          </cell>
        </row>
        <row r="39206">
          <cell r="GG39206">
            <v>16288.138628103972</v>
          </cell>
        </row>
        <row r="39207">
          <cell r="GG39207">
            <v>548.75987638141316</v>
          </cell>
        </row>
        <row r="39208">
          <cell r="GG39208">
            <v>102.41730943062485</v>
          </cell>
        </row>
        <row r="39209">
          <cell r="GG39209">
            <v>829.00666065879977</v>
          </cell>
        </row>
        <row r="39210">
          <cell r="GG39210">
            <v>10673.357646546649</v>
          </cell>
        </row>
        <row r="39211">
          <cell r="GG39211">
            <v>42835.246535433929</v>
          </cell>
        </row>
        <row r="39212">
          <cell r="GG39212">
            <v>23641.677305685367</v>
          </cell>
        </row>
        <row r="39213">
          <cell r="GG39213">
            <v>13.956875912785691</v>
          </cell>
        </row>
        <row r="39214">
          <cell r="GG39214">
            <v>1985.7588195052585</v>
          </cell>
        </row>
        <row r="39215">
          <cell r="GG39215">
            <v>781.42003130551575</v>
          </cell>
        </row>
        <row r="39216">
          <cell r="GG39216">
            <v>69832.381450825895</v>
          </cell>
        </row>
        <row r="39217">
          <cell r="GG39217">
            <v>1405.7092236426381</v>
          </cell>
        </row>
        <row r="39218">
          <cell r="GG39218">
            <v>4826.2184946581538</v>
          </cell>
        </row>
        <row r="39219">
          <cell r="GG39219">
            <v>6.3067663185254181</v>
          </cell>
        </row>
        <row r="39220">
          <cell r="GG39220">
            <v>2918.89835823658</v>
          </cell>
        </row>
        <row r="39221">
          <cell r="GG39221">
            <v>3827.6589628233723</v>
          </cell>
        </row>
        <row r="39222">
          <cell r="GG39222">
            <v>4034.7897557096949</v>
          </cell>
        </row>
        <row r="39223">
          <cell r="GG39223">
            <v>26484.59330499954</v>
          </cell>
        </row>
        <row r="39224">
          <cell r="GG39224">
            <v>15304.61238259976</v>
          </cell>
        </row>
        <row r="39225">
          <cell r="GG39225">
            <v>6596.1193450801911</v>
          </cell>
        </row>
        <row r="39226">
          <cell r="GG39226">
            <v>58.145316496170039</v>
          </cell>
        </row>
        <row r="39227">
          <cell r="GG39227">
            <v>12562.786869224425</v>
          </cell>
        </row>
        <row r="39228">
          <cell r="GG39228">
            <v>214.70603028044957</v>
          </cell>
        </row>
        <row r="39229">
          <cell r="GG39229">
            <v>83.499426544865969</v>
          </cell>
        </row>
        <row r="39230">
          <cell r="GG39230">
            <v>4159.1929997266507</v>
          </cell>
        </row>
        <row r="39231">
          <cell r="GG39231">
            <v>31777.908960107088</v>
          </cell>
        </row>
        <row r="39232">
          <cell r="GG39232">
            <v>6489.5054745625357</v>
          </cell>
        </row>
        <row r="39233">
          <cell r="GG39233">
            <v>240.74591228997997</v>
          </cell>
        </row>
        <row r="39234">
          <cell r="GG39234">
            <v>15227.518713183226</v>
          </cell>
        </row>
        <row r="39235">
          <cell r="GG39235">
            <v>4355.1449656165296</v>
          </cell>
        </row>
        <row r="39236">
          <cell r="GG39236">
            <v>794.25902187563247</v>
          </cell>
        </row>
        <row r="39237">
          <cell r="GG39237">
            <v>3988.3641620388362</v>
          </cell>
        </row>
        <row r="39238">
          <cell r="GG39238">
            <v>14740.375369213616</v>
          </cell>
        </row>
        <row r="39239">
          <cell r="GG39239">
            <v>87.311228117384559</v>
          </cell>
        </row>
        <row r="39240">
          <cell r="GG39240">
            <v>9525.0202288885757</v>
          </cell>
        </row>
        <row r="39241">
          <cell r="GG39241">
            <v>20438.252138826861</v>
          </cell>
        </row>
        <row r="39242">
          <cell r="GG39242">
            <v>22546.450484510515</v>
          </cell>
        </row>
        <row r="39243">
          <cell r="GG39243">
            <v>83.361036298631959</v>
          </cell>
        </row>
        <row r="39244">
          <cell r="GG39244">
            <v>43.087225740341822</v>
          </cell>
        </row>
        <row r="39245">
          <cell r="GG39245">
            <v>365.73037625514564</v>
          </cell>
        </row>
        <row r="39246">
          <cell r="GG39246">
            <v>1270.820702486154</v>
          </cell>
        </row>
        <row r="39247">
          <cell r="GG39247">
            <v>0</v>
          </cell>
        </row>
        <row r="39248">
          <cell r="GG39248">
            <v>37.617433145674461</v>
          </cell>
        </row>
        <row r="39249">
          <cell r="GG39249">
            <v>382.57021756800788</v>
          </cell>
        </row>
        <row r="39250">
          <cell r="GG39250">
            <v>151.36226853150691</v>
          </cell>
        </row>
        <row r="39251">
          <cell r="GG39251">
            <v>6504.0485135564668</v>
          </cell>
        </row>
        <row r="39252">
          <cell r="GG39252">
            <v>76.92278833040713</v>
          </cell>
        </row>
        <row r="39253">
          <cell r="GG39253">
            <v>15342.935379045826</v>
          </cell>
        </row>
        <row r="39254">
          <cell r="GG39254">
            <v>298.30602580320988</v>
          </cell>
        </row>
        <row r="39255">
          <cell r="GG39255">
            <v>52.406838255424816</v>
          </cell>
        </row>
        <row r="39256">
          <cell r="GG39256">
            <v>4.2042377348840789</v>
          </cell>
        </row>
        <row r="39257">
          <cell r="GG39257">
            <v>393.89179843324484</v>
          </cell>
        </row>
        <row r="39258">
          <cell r="GG39258">
            <v>20688.417574861036</v>
          </cell>
        </row>
        <row r="39259">
          <cell r="GG39259">
            <v>23228.861526533175</v>
          </cell>
        </row>
        <row r="39260">
          <cell r="GG39260">
            <v>2491.5554148398937</v>
          </cell>
        </row>
        <row r="39261">
          <cell r="GG39261">
            <v>10641.660715396902</v>
          </cell>
        </row>
        <row r="39262">
          <cell r="GG39262">
            <v>171.3110188126106</v>
          </cell>
        </row>
        <row r="39263">
          <cell r="GG39263">
            <v>1699.6915005621133</v>
          </cell>
        </row>
        <row r="39264">
          <cell r="GG39264">
            <v>9761.6710432168347</v>
          </cell>
        </row>
        <row r="39265">
          <cell r="GG39265">
            <v>30.082457959711125</v>
          </cell>
        </row>
        <row r="39266">
          <cell r="GG39266">
            <v>2604.3060015915744</v>
          </cell>
        </row>
        <row r="39267">
          <cell r="GG39267">
            <v>7.6563174435901766</v>
          </cell>
        </row>
        <row r="39268">
          <cell r="GG39268">
            <v>54742.570868401359</v>
          </cell>
        </row>
        <row r="39269">
          <cell r="GG39269">
            <v>6971.5636459095012</v>
          </cell>
        </row>
        <row r="39270">
          <cell r="GG39270">
            <v>7688.4990298672992</v>
          </cell>
        </row>
        <row r="39271">
          <cell r="GG39271">
            <v>53554.428803761577</v>
          </cell>
        </row>
        <row r="39272">
          <cell r="GG39272">
            <v>3202.3484560244865</v>
          </cell>
        </row>
        <row r="39273">
          <cell r="GG39273">
            <v>181.35932792108798</v>
          </cell>
        </row>
        <row r="39274">
          <cell r="GG39274">
            <v>12160.527292670718</v>
          </cell>
        </row>
        <row r="39275">
          <cell r="GG39275">
            <v>253.00703747761895</v>
          </cell>
        </row>
        <row r="39276">
          <cell r="GG39276">
            <v>7578.4680628954929</v>
          </cell>
        </row>
        <row r="39277">
          <cell r="GG39277">
            <v>22259.107055649703</v>
          </cell>
        </row>
        <row r="39278">
          <cell r="GG39278">
            <v>219.25146427538681</v>
          </cell>
        </row>
        <row r="39279">
          <cell r="GG39279">
            <v>34.725350605032091</v>
          </cell>
        </row>
        <row r="39280">
          <cell r="GG39280">
            <v>2032.0270597694573</v>
          </cell>
        </row>
        <row r="39281">
          <cell r="GG39281">
            <v>3122.1161167722885</v>
          </cell>
        </row>
        <row r="39282">
          <cell r="GG39282">
            <v>7929.5491802620609</v>
          </cell>
        </row>
        <row r="39283">
          <cell r="GG39283">
            <v>443.02290941008636</v>
          </cell>
        </row>
        <row r="39284">
          <cell r="GG39284">
            <v>6497.9727532852412</v>
          </cell>
        </row>
        <row r="39285">
          <cell r="GG39285">
            <v>292.71243731186843</v>
          </cell>
        </row>
        <row r="39286">
          <cell r="GG39286">
            <v>24447.267106758398</v>
          </cell>
        </row>
        <row r="39287">
          <cell r="GG39287">
            <v>27696.745045407151</v>
          </cell>
        </row>
        <row r="39288">
          <cell r="GG39288">
            <v>0</v>
          </cell>
        </row>
        <row r="39289">
          <cell r="GG39289">
            <v>27.704837196478966</v>
          </cell>
        </row>
        <row r="39290">
          <cell r="GG39290">
            <v>0</v>
          </cell>
        </row>
        <row r="39291">
          <cell r="GG39291">
            <v>15.352248435571111</v>
          </cell>
        </row>
        <row r="39292">
          <cell r="GG39292">
            <v>827.87607485611875</v>
          </cell>
        </row>
        <row r="39293">
          <cell r="GG39293">
            <v>61566.393821973666</v>
          </cell>
        </row>
        <row r="39294">
          <cell r="GG39294">
            <v>7058.1496949014299</v>
          </cell>
        </row>
        <row r="39295">
          <cell r="GG39295">
            <v>2112.9282205158856</v>
          </cell>
        </row>
        <row r="39296">
          <cell r="GG39296">
            <v>411.91067297178159</v>
          </cell>
        </row>
        <row r="39297">
          <cell r="GG39297">
            <v>11115.875964902039</v>
          </cell>
        </row>
        <row r="39298">
          <cell r="GG39298">
            <v>746.7902533971868</v>
          </cell>
        </row>
        <row r="39299">
          <cell r="GG39299">
            <v>809.70739845244543</v>
          </cell>
        </row>
        <row r="39300">
          <cell r="GG39300">
            <v>6311.4307317296953</v>
          </cell>
        </row>
        <row r="39301">
          <cell r="GG39301">
            <v>183.4224428523577</v>
          </cell>
        </row>
        <row r="39302">
          <cell r="GG39302">
            <v>3741.1168298510383</v>
          </cell>
        </row>
        <row r="39303">
          <cell r="GG39303">
            <v>3688.2350586416073</v>
          </cell>
        </row>
        <row r="39304">
          <cell r="GG39304">
            <v>4341.7270305976244</v>
          </cell>
        </row>
        <row r="39305">
          <cell r="GG39305">
            <v>3.7864917660891502</v>
          </cell>
        </row>
        <row r="39306">
          <cell r="GG39306">
            <v>32724.438402463584</v>
          </cell>
        </row>
        <row r="39307">
          <cell r="GG39307">
            <v>1258.6995775026817</v>
          </cell>
        </row>
        <row r="39308">
          <cell r="GG39308">
            <v>12646.767554664664</v>
          </cell>
        </row>
        <row r="39309">
          <cell r="GG39309">
            <v>4554.4170247386719</v>
          </cell>
        </row>
        <row r="39310">
          <cell r="GG39310">
            <v>0</v>
          </cell>
        </row>
        <row r="39311">
          <cell r="GG39311">
            <v>17584.681921745294</v>
          </cell>
        </row>
        <row r="39312">
          <cell r="GG39312">
            <v>2978.0545919395267</v>
          </cell>
        </row>
        <row r="39313">
          <cell r="GG39313">
            <v>2327.8601992265408</v>
          </cell>
        </row>
        <row r="39314">
          <cell r="GG39314">
            <v>26859.406170785936</v>
          </cell>
        </row>
        <row r="39315">
          <cell r="GG39315">
            <v>199.83656052564709</v>
          </cell>
        </row>
        <row r="39316">
          <cell r="GG39316">
            <v>20.00656980756208</v>
          </cell>
        </row>
        <row r="39317">
          <cell r="GG39317">
            <v>30704.311438960678</v>
          </cell>
        </row>
        <row r="39318">
          <cell r="GG39318">
            <v>1988.7222805211709</v>
          </cell>
        </row>
        <row r="39319">
          <cell r="GG39319">
            <v>2402.0341121978081</v>
          </cell>
        </row>
        <row r="39320">
          <cell r="GG39320">
            <v>297.1313707163963</v>
          </cell>
        </row>
        <row r="39321">
          <cell r="GG39321">
            <v>12348.102336709702</v>
          </cell>
        </row>
        <row r="39322">
          <cell r="GG39322">
            <v>190.93968038215968</v>
          </cell>
        </row>
        <row r="39323">
          <cell r="GG39323">
            <v>46760.978853252884</v>
          </cell>
        </row>
        <row r="39324">
          <cell r="GG39324">
            <v>34412.423691671633</v>
          </cell>
        </row>
        <row r="39325">
          <cell r="GG39325">
            <v>1.6668366001638253</v>
          </cell>
        </row>
        <row r="39326">
          <cell r="GG39326">
            <v>1952.3089052113389</v>
          </cell>
        </row>
        <row r="39327">
          <cell r="GG39327">
            <v>1664.0364548394352</v>
          </cell>
        </row>
        <row r="39328">
          <cell r="GG39328">
            <v>14706.912685914458</v>
          </cell>
        </row>
        <row r="39329">
          <cell r="GG39329">
            <v>17316.914955631746</v>
          </cell>
        </row>
        <row r="39330">
          <cell r="GG39330">
            <v>402.56608567082731</v>
          </cell>
        </row>
        <row r="39331">
          <cell r="GG39331">
            <v>29.058332370744012</v>
          </cell>
        </row>
        <row r="39332">
          <cell r="GG39332">
            <v>180.93974846464269</v>
          </cell>
        </row>
        <row r="39333">
          <cell r="GG39333">
            <v>2415.1197751463669</v>
          </cell>
        </row>
        <row r="39334">
          <cell r="GG39334">
            <v>261.01074338298423</v>
          </cell>
        </row>
        <row r="39335">
          <cell r="GG39335">
            <v>4476.3560686141927</v>
          </cell>
        </row>
        <row r="39336">
          <cell r="GG39336">
            <v>27436.581626725478</v>
          </cell>
        </row>
        <row r="39337">
          <cell r="GG39337">
            <v>26505.052076450866</v>
          </cell>
        </row>
        <row r="39338">
          <cell r="GG39338">
            <v>29384.601293014541</v>
          </cell>
        </row>
        <row r="39339">
          <cell r="GG39339">
            <v>6197.2849172038832</v>
          </cell>
        </row>
        <row r="39340">
          <cell r="GG39340">
            <v>38151.364746277242</v>
          </cell>
        </row>
        <row r="39341">
          <cell r="GG39341">
            <v>1711.43891830143</v>
          </cell>
        </row>
        <row r="39342">
          <cell r="GG39342">
            <v>1860.9943156052423</v>
          </cell>
        </row>
        <row r="39343">
          <cell r="GG39343">
            <v>9248.3662879080075</v>
          </cell>
        </row>
        <row r="39344">
          <cell r="GG39344">
            <v>4317.12356775028</v>
          </cell>
        </row>
        <row r="39345">
          <cell r="GG39345">
            <v>3046.1291940874698</v>
          </cell>
        </row>
        <row r="39346">
          <cell r="GG39346">
            <v>249.52318565532551</v>
          </cell>
        </row>
        <row r="39347">
          <cell r="GG39347">
            <v>1877.9415975631123</v>
          </cell>
        </row>
        <row r="39348">
          <cell r="GG39348">
            <v>34046.081660934826</v>
          </cell>
        </row>
        <row r="39349">
          <cell r="GG39349">
            <v>971.81748158931123</v>
          </cell>
        </row>
        <row r="39350">
          <cell r="GG39350">
            <v>2375.8746257784569</v>
          </cell>
        </row>
        <row r="39351">
          <cell r="GG39351">
            <v>2720.1188263006179</v>
          </cell>
        </row>
        <row r="39352">
          <cell r="GG39352">
            <v>1771.0930886761848</v>
          </cell>
        </row>
        <row r="39353">
          <cell r="GG39353">
            <v>1044.6691115273275</v>
          </cell>
        </row>
        <row r="39354">
          <cell r="GG39354">
            <v>2035.3075797166011</v>
          </cell>
        </row>
        <row r="39355">
          <cell r="GG39355">
            <v>2644.7054591553137</v>
          </cell>
        </row>
        <row r="39356">
          <cell r="GG39356">
            <v>20900.105208378089</v>
          </cell>
        </row>
        <row r="39357">
          <cell r="GG39357">
            <v>125.00339388336728</v>
          </cell>
        </row>
        <row r="39358">
          <cell r="GG39358">
            <v>25583.923428324844</v>
          </cell>
        </row>
        <row r="39359">
          <cell r="GG39359">
            <v>3812.3313732668812</v>
          </cell>
        </row>
        <row r="39360">
          <cell r="GG39360">
            <v>692.95184714530444</v>
          </cell>
        </row>
        <row r="39361">
          <cell r="GG39361">
            <v>458.02112767178892</v>
          </cell>
        </row>
        <row r="39362">
          <cell r="GG39362">
            <v>1097.8497676312866</v>
          </cell>
        </row>
        <row r="39363">
          <cell r="GG39363">
            <v>437.6081505374201</v>
          </cell>
        </row>
        <row r="39364">
          <cell r="GG39364">
            <v>7777.0922433474934</v>
          </cell>
        </row>
        <row r="39365">
          <cell r="GG39365">
            <v>1292.563703888582</v>
          </cell>
        </row>
        <row r="39366">
          <cell r="GG39366">
            <v>3184.8585168545865</v>
          </cell>
        </row>
        <row r="39367">
          <cell r="GG39367">
            <v>1626.9701208852857</v>
          </cell>
        </row>
        <row r="39368">
          <cell r="GG39368">
            <v>7.9608826137201545</v>
          </cell>
        </row>
        <row r="39369">
          <cell r="GG39369">
            <v>1135.5623199852191</v>
          </cell>
        </row>
        <row r="39370">
          <cell r="GG39370">
            <v>316.12112941573059</v>
          </cell>
        </row>
        <row r="39371">
          <cell r="GG39371">
            <v>824.7266693379438</v>
          </cell>
        </row>
        <row r="39372">
          <cell r="GG39372">
            <v>7874.2604958301781</v>
          </cell>
        </row>
        <row r="39373">
          <cell r="GG39373">
            <v>960.66859134646495</v>
          </cell>
        </row>
        <row r="39374">
          <cell r="GG39374">
            <v>278.37060958828528</v>
          </cell>
        </row>
        <row r="39375">
          <cell r="GG39375">
            <v>482.03661002882569</v>
          </cell>
        </row>
        <row r="39376">
          <cell r="GG39376">
            <v>4706.635323017219</v>
          </cell>
        </row>
        <row r="39377">
          <cell r="GG39377">
            <v>394.24030172371431</v>
          </cell>
        </row>
        <row r="39378">
          <cell r="GG39378">
            <v>4670.4516869115414</v>
          </cell>
        </row>
        <row r="39379">
          <cell r="GG39379">
            <v>28632.438527955488</v>
          </cell>
        </row>
        <row r="39380">
          <cell r="GG39380">
            <v>7616.2090668878272</v>
          </cell>
        </row>
        <row r="39381">
          <cell r="GG39381">
            <v>549.20801085359926</v>
          </cell>
        </row>
        <row r="39382">
          <cell r="GG39382">
            <v>33.149214519452784</v>
          </cell>
        </row>
        <row r="39383">
          <cell r="GG39383">
            <v>152.51876758230134</v>
          </cell>
        </row>
        <row r="39384">
          <cell r="GG39384">
            <v>28564.206009792462</v>
          </cell>
        </row>
        <row r="39385">
          <cell r="GG39385">
            <v>1272.4003306980383</v>
          </cell>
        </row>
        <row r="39386">
          <cell r="GG39386">
            <v>65.654616485717924</v>
          </cell>
        </row>
        <row r="39387">
          <cell r="GG39387">
            <v>30413.368390276184</v>
          </cell>
        </row>
        <row r="39388">
          <cell r="GG39388">
            <v>25223.256406603894</v>
          </cell>
        </row>
        <row r="39389">
          <cell r="GG39389">
            <v>1604.7081364940016</v>
          </cell>
        </row>
        <row r="39390">
          <cell r="GG39390">
            <v>1188.6894917494685</v>
          </cell>
        </row>
        <row r="39391">
          <cell r="GG39391">
            <v>622.78736035719942</v>
          </cell>
        </row>
        <row r="39392">
          <cell r="GG39392">
            <v>52.024513718408045</v>
          </cell>
        </row>
        <row r="39393">
          <cell r="GG39393">
            <v>8348.6049667013831</v>
          </cell>
        </row>
        <row r="39394">
          <cell r="GG39394">
            <v>16475.541405130287</v>
          </cell>
        </row>
        <row r="39395">
          <cell r="GG39395">
            <v>536.38669691828818</v>
          </cell>
        </row>
        <row r="39396">
          <cell r="GG39396">
            <v>19820.710326115131</v>
          </cell>
        </row>
        <row r="39397">
          <cell r="GG39397">
            <v>337.16852261456023</v>
          </cell>
        </row>
        <row r="39398">
          <cell r="GG39398">
            <v>110.90512884661045</v>
          </cell>
        </row>
        <row r="39399">
          <cell r="GG39399">
            <v>6154.7270420807508</v>
          </cell>
        </row>
        <row r="39400">
          <cell r="GG39400">
            <v>136.55106709836815</v>
          </cell>
        </row>
        <row r="39401">
          <cell r="GG39401">
            <v>8673.1159818126725</v>
          </cell>
        </row>
        <row r="39402">
          <cell r="GG39402">
            <v>30243.392233872364</v>
          </cell>
        </row>
        <row r="39403">
          <cell r="GG39403">
            <v>577.13813209527984</v>
          </cell>
        </row>
        <row r="39404">
          <cell r="GG39404">
            <v>5063.1165761798175</v>
          </cell>
        </row>
        <row r="39405">
          <cell r="GG39405">
            <v>30653.559875285064</v>
          </cell>
        </row>
        <row r="39406">
          <cell r="GG39406">
            <v>1719.3845028385952</v>
          </cell>
        </row>
        <row r="39407">
          <cell r="GG39407">
            <v>3937.1170462394871</v>
          </cell>
        </row>
        <row r="39408">
          <cell r="GG39408">
            <v>808.93030587228202</v>
          </cell>
        </row>
        <row r="39409">
          <cell r="GG39409">
            <v>30101.798740772068</v>
          </cell>
        </row>
        <row r="39410">
          <cell r="GG39410">
            <v>2494.6757682266393</v>
          </cell>
        </row>
        <row r="39411">
          <cell r="GG39411">
            <v>53405.116209867709</v>
          </cell>
        </row>
        <row r="39412">
          <cell r="GG39412">
            <v>4767.1432408660012</v>
          </cell>
        </row>
        <row r="39413">
          <cell r="GG39413">
            <v>889.38349871539185</v>
          </cell>
        </row>
        <row r="39414">
          <cell r="GG39414">
            <v>37080.004702800128</v>
          </cell>
        </row>
        <row r="39415">
          <cell r="GG39415">
            <v>19145.12282615283</v>
          </cell>
        </row>
        <row r="39416">
          <cell r="GG39416">
            <v>360872.90841510025</v>
          </cell>
        </row>
        <row r="39417">
          <cell r="GG39417">
            <v>15278.965363515657</v>
          </cell>
        </row>
        <row r="39418">
          <cell r="GG39418">
            <v>121.70545156217621</v>
          </cell>
        </row>
        <row r="39419">
          <cell r="GG39419">
            <v>1352.0758975723475</v>
          </cell>
        </row>
        <row r="39420">
          <cell r="GG39420">
            <v>15532.101610299655</v>
          </cell>
        </row>
        <row r="39421">
          <cell r="GG39421">
            <v>589.97594876803271</v>
          </cell>
        </row>
        <row r="39422">
          <cell r="GG39422">
            <v>1693.5703500200229</v>
          </cell>
        </row>
        <row r="39423">
          <cell r="GG39423">
            <v>21242.380230062307</v>
          </cell>
        </row>
        <row r="39424">
          <cell r="GG39424">
            <v>846.14785570040124</v>
          </cell>
        </row>
        <row r="39425">
          <cell r="GG39425">
            <v>1756.4329943798014</v>
          </cell>
        </row>
        <row r="39426">
          <cell r="GG39426">
            <v>5252.11190030342</v>
          </cell>
        </row>
        <row r="39427">
          <cell r="GG39427">
            <v>230.21991050382721</v>
          </cell>
        </row>
        <row r="39428">
          <cell r="GG39428">
            <v>18178.640362438739</v>
          </cell>
        </row>
        <row r="39429">
          <cell r="GG39429">
            <v>56.267616016151202</v>
          </cell>
        </row>
        <row r="39430">
          <cell r="GG39430">
            <v>3142.8640700665937</v>
          </cell>
        </row>
        <row r="39431">
          <cell r="GG39431">
            <v>7816.3452216768737</v>
          </cell>
        </row>
        <row r="39432">
          <cell r="GG39432">
            <v>35966.766576727605</v>
          </cell>
        </row>
        <row r="39433">
          <cell r="GG39433">
            <v>566.55438861606081</v>
          </cell>
        </row>
        <row r="39434">
          <cell r="GG39434">
            <v>21974.428735060388</v>
          </cell>
        </row>
        <row r="39435">
          <cell r="GG39435">
            <v>30981.433255427022</v>
          </cell>
        </row>
        <row r="39436">
          <cell r="GG39436">
            <v>105717.81540679558</v>
          </cell>
        </row>
        <row r="39437">
          <cell r="GG39437">
            <v>472.55456014709534</v>
          </cell>
        </row>
        <row r="39438">
          <cell r="GG39438">
            <v>641.0823744620335</v>
          </cell>
        </row>
        <row r="39439">
          <cell r="GG39439">
            <v>819.36373349541407</v>
          </cell>
        </row>
        <row r="39440">
          <cell r="GG39440">
            <v>12098.137101658536</v>
          </cell>
        </row>
        <row r="39441">
          <cell r="GG39441">
            <v>765.21398792536047</v>
          </cell>
        </row>
        <row r="39442">
          <cell r="GG39442">
            <v>402.42387479313192</v>
          </cell>
        </row>
        <row r="39443">
          <cell r="GG39443">
            <v>1551.6620889492544</v>
          </cell>
        </row>
        <row r="39444">
          <cell r="GG39444">
            <v>12066.511497961341</v>
          </cell>
        </row>
        <row r="39445">
          <cell r="GG39445">
            <v>71.100972663630174</v>
          </cell>
        </row>
        <row r="39446">
          <cell r="GG39446">
            <v>1177.8223016709262</v>
          </cell>
        </row>
        <row r="39447">
          <cell r="GG39447">
            <v>3133.5915337380202</v>
          </cell>
        </row>
        <row r="39448">
          <cell r="GG39448">
            <v>5374.1474424767748</v>
          </cell>
        </row>
        <row r="39449">
          <cell r="GG39449">
            <v>824.04945361908494</v>
          </cell>
        </row>
        <row r="39450">
          <cell r="GG39450">
            <v>543.771975085333</v>
          </cell>
        </row>
        <row r="39451">
          <cell r="GG39451">
            <v>50.472220046848108</v>
          </cell>
        </row>
        <row r="39452">
          <cell r="GG39452">
            <v>1045.6981779883363</v>
          </cell>
        </row>
        <row r="39453">
          <cell r="GG39453">
            <v>4854.367165988112</v>
          </cell>
        </row>
        <row r="39454">
          <cell r="GG39454">
            <v>173.50760934895817</v>
          </cell>
        </row>
        <row r="39455">
          <cell r="GG39455">
            <v>8219.2117837710921</v>
          </cell>
        </row>
        <row r="39456">
          <cell r="GG39456">
            <v>36147.690345478979</v>
          </cell>
        </row>
        <row r="39457">
          <cell r="GG39457">
            <v>5257.2934130869517</v>
          </cell>
        </row>
        <row r="39458">
          <cell r="GG39458">
            <v>586.82373241330254</v>
          </cell>
        </row>
        <row r="39459">
          <cell r="GG39459">
            <v>9906.4805655569999</v>
          </cell>
        </row>
        <row r="39460">
          <cell r="GG39460">
            <v>1600.7581349813984</v>
          </cell>
        </row>
        <row r="39461">
          <cell r="GG39461">
            <v>53513.806778566679</v>
          </cell>
        </row>
        <row r="39462">
          <cell r="GG39462">
            <v>42.329232838346655</v>
          </cell>
        </row>
        <row r="39463">
          <cell r="GG39463">
            <v>946.44895172799875</v>
          </cell>
        </row>
        <row r="39464">
          <cell r="GG39464">
            <v>632.52616850122581</v>
          </cell>
        </row>
        <row r="39465">
          <cell r="GG39465">
            <v>4722.5545176737223</v>
          </cell>
        </row>
        <row r="39466">
          <cell r="GG39466">
            <v>7619.1889857255555</v>
          </cell>
        </row>
        <row r="39467">
          <cell r="GG39467">
            <v>6155.8489913277608</v>
          </cell>
        </row>
        <row r="39468">
          <cell r="GG39468">
            <v>15498.860337410673</v>
          </cell>
        </row>
        <row r="39469">
          <cell r="GG39469">
            <v>25610.285823687605</v>
          </cell>
        </row>
        <row r="39470">
          <cell r="GG39470">
            <v>30528.12964633602</v>
          </cell>
        </row>
        <row r="39471">
          <cell r="GG39471">
            <v>3934.5916841288458</v>
          </cell>
        </row>
        <row r="39472">
          <cell r="GG39472">
            <v>1014.8078218751376</v>
          </cell>
        </row>
        <row r="39473">
          <cell r="GG39473">
            <v>11492.757718412266</v>
          </cell>
        </row>
        <row r="39474">
          <cell r="GG39474">
            <v>932.51298058480052</v>
          </cell>
        </row>
        <row r="39475">
          <cell r="GG39475">
            <v>617.2082004624375</v>
          </cell>
        </row>
        <row r="39476">
          <cell r="GG39476">
            <v>11738.146740814533</v>
          </cell>
        </row>
        <row r="39477">
          <cell r="GG39477">
            <v>13044.330625957477</v>
          </cell>
        </row>
        <row r="39478">
          <cell r="GG39478">
            <v>2008.5097205162517</v>
          </cell>
        </row>
        <row r="39479">
          <cell r="GG39479">
            <v>30273.423695679878</v>
          </cell>
        </row>
        <row r="39480">
          <cell r="GG39480">
            <v>1628.440004973289</v>
          </cell>
        </row>
        <row r="39481">
          <cell r="GG39481">
            <v>18000.412439604352</v>
          </cell>
        </row>
        <row r="39482">
          <cell r="GG39482">
            <v>9241.9412587318966</v>
          </cell>
        </row>
        <row r="39483">
          <cell r="GG39483">
            <v>4615.6641438466431</v>
          </cell>
        </row>
        <row r="39484">
          <cell r="GG39484">
            <v>7848.954805483123</v>
          </cell>
        </row>
        <row r="39485">
          <cell r="GG39485">
            <v>1137.948834744283</v>
          </cell>
        </row>
        <row r="39486">
          <cell r="GG39486">
            <v>235.297510670127</v>
          </cell>
        </row>
        <row r="39487">
          <cell r="GG39487">
            <v>2090.0451093408751</v>
          </cell>
        </row>
        <row r="39488">
          <cell r="GG39488">
            <v>448.09497802378201</v>
          </cell>
        </row>
        <row r="39489">
          <cell r="GG39489">
            <v>7910.7653179506642</v>
          </cell>
        </row>
        <row r="39490">
          <cell r="GG39490">
            <v>3516.762292497604</v>
          </cell>
        </row>
        <row r="39491">
          <cell r="GG39491">
            <v>1121.0617196843418</v>
          </cell>
        </row>
        <row r="39492">
          <cell r="GG39492">
            <v>4267.6939481738182</v>
          </cell>
        </row>
        <row r="39493">
          <cell r="GG39493">
            <v>1839.1419914238406</v>
          </cell>
        </row>
        <row r="39494">
          <cell r="GG39494">
            <v>1596.6296063459085</v>
          </cell>
        </row>
        <row r="39495">
          <cell r="GG39495">
            <v>1221.3564358264587</v>
          </cell>
        </row>
        <row r="39496">
          <cell r="GG39496">
            <v>6444.7850131840505</v>
          </cell>
        </row>
        <row r="39497">
          <cell r="GG39497">
            <v>52808.912060838542</v>
          </cell>
        </row>
        <row r="39498">
          <cell r="GG39498">
            <v>46.207474745994851</v>
          </cell>
        </row>
        <row r="39499">
          <cell r="GG39499">
            <v>79170.495485082385</v>
          </cell>
        </row>
        <row r="39500">
          <cell r="GG39500">
            <v>3032.1161824591645</v>
          </cell>
        </row>
        <row r="39501">
          <cell r="GG39501">
            <v>2636.5955396895906</v>
          </cell>
        </row>
        <row r="39502">
          <cell r="GG39502">
            <v>566.24736819946509</v>
          </cell>
        </row>
        <row r="39503">
          <cell r="GG39503">
            <v>74.171996757029646</v>
          </cell>
        </row>
        <row r="39504">
          <cell r="GG39504">
            <v>1694.2911226467616</v>
          </cell>
        </row>
        <row r="39505">
          <cell r="GG39505">
            <v>10044.294985040602</v>
          </cell>
        </row>
        <row r="39506">
          <cell r="GG39506">
            <v>79.728048457441247</v>
          </cell>
        </row>
        <row r="39507">
          <cell r="GG39507">
            <v>662.85607121097348</v>
          </cell>
        </row>
        <row r="39508">
          <cell r="GG39508">
            <v>779.50173457899075</v>
          </cell>
        </row>
        <row r="39509">
          <cell r="GG39509">
            <v>15386.453571098191</v>
          </cell>
        </row>
        <row r="39510">
          <cell r="GG39510">
            <v>2357.8771944596815</v>
          </cell>
        </row>
        <row r="39511">
          <cell r="GG39511">
            <v>4729.3316862368238</v>
          </cell>
        </row>
        <row r="39512">
          <cell r="GG39512">
            <v>335.54121668120359</v>
          </cell>
        </row>
        <row r="39513">
          <cell r="GG39513">
            <v>2774.2561756501377</v>
          </cell>
        </row>
        <row r="39514">
          <cell r="GG39514">
            <v>710.70977920415157</v>
          </cell>
        </row>
        <row r="39515">
          <cell r="GG39515">
            <v>2459.2169212804642</v>
          </cell>
        </row>
        <row r="39516">
          <cell r="GG39516">
            <v>1162.5641956496127</v>
          </cell>
        </row>
        <row r="39517">
          <cell r="GG39517">
            <v>601.0798230979849</v>
          </cell>
        </row>
        <row r="39518">
          <cell r="GG39518">
            <v>2697.6267400662323</v>
          </cell>
        </row>
        <row r="39519">
          <cell r="GG39519">
            <v>31983.144310756117</v>
          </cell>
        </row>
        <row r="39520">
          <cell r="GG39520">
            <v>3851.9979598240548</v>
          </cell>
        </row>
        <row r="39521">
          <cell r="GG39521">
            <v>15403.635185913105</v>
          </cell>
        </row>
        <row r="39522">
          <cell r="GG39522">
            <v>7920.5014577302154</v>
          </cell>
        </row>
        <row r="39523">
          <cell r="GG39523">
            <v>72854.585523940274</v>
          </cell>
        </row>
        <row r="39524">
          <cell r="GG39524">
            <v>3837.5001954910649</v>
          </cell>
        </row>
        <row r="39525">
          <cell r="GG39525">
            <v>850.48338228788589</v>
          </cell>
        </row>
        <row r="39526">
          <cell r="GG39526">
            <v>1177.8712573006815</v>
          </cell>
        </row>
        <row r="39527">
          <cell r="GG39527">
            <v>320.0735074328565</v>
          </cell>
        </row>
        <row r="39528">
          <cell r="GG39528">
            <v>3828.0725063210725</v>
          </cell>
        </row>
        <row r="39529">
          <cell r="GG39529">
            <v>548.42985837992831</v>
          </cell>
        </row>
        <row r="39530">
          <cell r="GG39530">
            <v>19092.399496438473</v>
          </cell>
        </row>
        <row r="39531">
          <cell r="GG39531">
            <v>7867.9290617394872</v>
          </cell>
        </row>
        <row r="39532">
          <cell r="GG39532">
            <v>280.77901692944477</v>
          </cell>
        </row>
        <row r="39533">
          <cell r="GG39533">
            <v>9342.8672729837817</v>
          </cell>
        </row>
        <row r="39534">
          <cell r="GG39534">
            <v>8321.6228766406439</v>
          </cell>
        </row>
        <row r="39535">
          <cell r="GG39535">
            <v>139.62387216135645</v>
          </cell>
        </row>
        <row r="39536">
          <cell r="GG39536">
            <v>9365.6611682588646</v>
          </cell>
        </row>
        <row r="39537">
          <cell r="GG39537">
            <v>2882.7918776699098</v>
          </cell>
        </row>
        <row r="39538">
          <cell r="GG39538">
            <v>21658.41052358567</v>
          </cell>
        </row>
        <row r="39539">
          <cell r="GG39539">
            <v>519.50583050895807</v>
          </cell>
        </row>
        <row r="39540">
          <cell r="GG39540">
            <v>105.50375037701754</v>
          </cell>
        </row>
        <row r="39541">
          <cell r="GG39541">
            <v>221.78619206194819</v>
          </cell>
        </row>
        <row r="39542">
          <cell r="GG39542">
            <v>7429.745349588974</v>
          </cell>
        </row>
        <row r="39543">
          <cell r="GG39543">
            <v>87.853320541498931</v>
          </cell>
        </row>
        <row r="39544">
          <cell r="GG39544">
            <v>1005.4428110005692</v>
          </cell>
        </row>
        <row r="39545">
          <cell r="GG39545">
            <v>23722.511936819672</v>
          </cell>
        </row>
        <row r="39546">
          <cell r="GG39546">
            <v>9277.2296121903109</v>
          </cell>
        </row>
        <row r="39547">
          <cell r="GG39547">
            <v>8163.2234530359901</v>
          </cell>
        </row>
        <row r="39548">
          <cell r="GG39548">
            <v>1005.9281431864671</v>
          </cell>
        </row>
        <row r="39549">
          <cell r="GG39549">
            <v>91.810157811046565</v>
          </cell>
        </row>
        <row r="39550">
          <cell r="GG39550">
            <v>256.56136021635058</v>
          </cell>
        </row>
        <row r="39551">
          <cell r="GG39551">
            <v>83.867400996068284</v>
          </cell>
        </row>
        <row r="39552">
          <cell r="GG39552">
            <v>2943.5963509852045</v>
          </cell>
        </row>
        <row r="39553">
          <cell r="GG39553">
            <v>4813.2216079131713</v>
          </cell>
        </row>
        <row r="39554">
          <cell r="GG39554">
            <v>40.665042962917703</v>
          </cell>
        </row>
        <row r="39555">
          <cell r="GG39555">
            <v>36395.051267391587</v>
          </cell>
        </row>
        <row r="39556">
          <cell r="GG39556">
            <v>27749.032793473099</v>
          </cell>
        </row>
        <row r="39557">
          <cell r="GG39557">
            <v>58.194347986166875</v>
          </cell>
        </row>
        <row r="39558">
          <cell r="GG39558">
            <v>71.35495461524134</v>
          </cell>
        </row>
        <row r="39559">
          <cell r="GG39559">
            <v>2783.4659438972903</v>
          </cell>
        </row>
        <row r="39560">
          <cell r="GG39560">
            <v>4706.4273867723532</v>
          </cell>
        </row>
        <row r="39561">
          <cell r="GG39561">
            <v>10602.808905836026</v>
          </cell>
        </row>
        <row r="39562">
          <cell r="GG39562">
            <v>2479.6422503122767</v>
          </cell>
        </row>
        <row r="39563">
          <cell r="GG39563">
            <v>1519.6235001728855</v>
          </cell>
        </row>
        <row r="39564">
          <cell r="GG39564">
            <v>1131.7250983157755</v>
          </cell>
        </row>
        <row r="39565">
          <cell r="GG39565">
            <v>93.850919792220324</v>
          </cell>
        </row>
        <row r="39566">
          <cell r="GG39566">
            <v>16016.9015113486</v>
          </cell>
        </row>
        <row r="39567">
          <cell r="GG39567">
            <v>43153.240950714506</v>
          </cell>
        </row>
        <row r="39568">
          <cell r="GG39568">
            <v>16319.493801948072</v>
          </cell>
        </row>
        <row r="39569">
          <cell r="GG39569">
            <v>507.28219666469988</v>
          </cell>
        </row>
        <row r="39570">
          <cell r="GG39570">
            <v>52.267321763887871</v>
          </cell>
        </row>
        <row r="39571">
          <cell r="GG39571">
            <v>9459.38209452503</v>
          </cell>
        </row>
        <row r="39572">
          <cell r="GG39572">
            <v>18178.86114687728</v>
          </cell>
        </row>
        <row r="39573">
          <cell r="GG39573">
            <v>25150.669431139548</v>
          </cell>
        </row>
        <row r="39574">
          <cell r="GG39574">
            <v>662.46920636437835</v>
          </cell>
        </row>
        <row r="39575">
          <cell r="GG39575">
            <v>1880.7610005718188</v>
          </cell>
        </row>
        <row r="39576">
          <cell r="GG39576">
            <v>13.663891946361741</v>
          </cell>
        </row>
        <row r="39577">
          <cell r="GG39577">
            <v>80961.690074884653</v>
          </cell>
        </row>
        <row r="39578">
          <cell r="GG39578">
            <v>2989.9081261829433</v>
          </cell>
        </row>
        <row r="39579">
          <cell r="GG39579">
            <v>180.92203330355014</v>
          </cell>
        </row>
        <row r="39580">
          <cell r="GG39580">
            <v>44.248243484850278</v>
          </cell>
        </row>
        <row r="39581">
          <cell r="GG39581">
            <v>3922.0464086268371</v>
          </cell>
        </row>
        <row r="39582">
          <cell r="GG39582">
            <v>2866.7328654165817</v>
          </cell>
        </row>
        <row r="39583">
          <cell r="GG39583">
            <v>108.00514956015044</v>
          </cell>
        </row>
        <row r="39584">
          <cell r="GG39584">
            <v>6650.0488444383</v>
          </cell>
        </row>
        <row r="39585">
          <cell r="GG39585">
            <v>53188.015781102134</v>
          </cell>
        </row>
        <row r="39586">
          <cell r="GG39586">
            <v>281873.05979256035</v>
          </cell>
        </row>
        <row r="39587">
          <cell r="GG39587">
            <v>35.314465084452827</v>
          </cell>
        </row>
        <row r="39588">
          <cell r="GG39588">
            <v>843.47847977124843</v>
          </cell>
        </row>
        <row r="39589">
          <cell r="GG39589">
            <v>6319.202696468491</v>
          </cell>
        </row>
        <row r="39590">
          <cell r="GG39590">
            <v>7143.4733018465404</v>
          </cell>
        </row>
        <row r="39591">
          <cell r="GG39591">
            <v>168.59127414675859</v>
          </cell>
        </row>
        <row r="39592">
          <cell r="GG39592">
            <v>246695.55818703925</v>
          </cell>
        </row>
        <row r="39593">
          <cell r="GG39593">
            <v>7290.3462034526119</v>
          </cell>
        </row>
        <row r="39594">
          <cell r="GG39594">
            <v>7588.7400016134525</v>
          </cell>
        </row>
        <row r="39595">
          <cell r="GG39595">
            <v>128.18019620543458</v>
          </cell>
        </row>
        <row r="39596">
          <cell r="GG39596">
            <v>1136.9451130506893</v>
          </cell>
        </row>
        <row r="39597">
          <cell r="GG39597">
            <v>71.320235874357735</v>
          </cell>
        </row>
        <row r="39598">
          <cell r="GG39598">
            <v>33.302200820822648</v>
          </cell>
        </row>
        <row r="39599">
          <cell r="GG39599">
            <v>16.205495832706855</v>
          </cell>
        </row>
        <row r="39600">
          <cell r="GG39600">
            <v>40296.257450673831</v>
          </cell>
        </row>
        <row r="39601">
          <cell r="GG39601">
            <v>0</v>
          </cell>
        </row>
        <row r="39602">
          <cell r="GG39602">
            <v>167.91516728634591</v>
          </cell>
        </row>
        <row r="39603">
          <cell r="GG39603">
            <v>4299.4672226055727</v>
          </cell>
        </row>
        <row r="39604">
          <cell r="GG39604">
            <v>216.10772506798193</v>
          </cell>
        </row>
        <row r="39605">
          <cell r="GG39605">
            <v>487.37703870529538</v>
          </cell>
        </row>
        <row r="39606">
          <cell r="GG39606">
            <v>4208.6905774614042</v>
          </cell>
        </row>
        <row r="39607">
          <cell r="GG39607">
            <v>22680.639336524182</v>
          </cell>
        </row>
        <row r="39608">
          <cell r="GG39608">
            <v>49.319563064919862</v>
          </cell>
        </row>
        <row r="39609">
          <cell r="GG39609">
            <v>185.36345246289818</v>
          </cell>
        </row>
        <row r="39610">
          <cell r="GG39610">
            <v>977.05254864329345</v>
          </cell>
        </row>
        <row r="39611">
          <cell r="GG39611">
            <v>135.19312927655253</v>
          </cell>
        </row>
        <row r="39612">
          <cell r="GG39612">
            <v>3136.687965248258</v>
          </cell>
        </row>
        <row r="39613">
          <cell r="GG39613">
            <v>1228.6320234405184</v>
          </cell>
        </row>
        <row r="39614">
          <cell r="GG39614">
            <v>8696.1283249295884</v>
          </cell>
        </row>
        <row r="39615">
          <cell r="GG39615">
            <v>1784.7614698406421</v>
          </cell>
        </row>
        <row r="39616">
          <cell r="GG39616">
            <v>9.9567722165747004</v>
          </cell>
        </row>
        <row r="39617">
          <cell r="GG39617">
            <v>2.0178007643226867</v>
          </cell>
        </row>
        <row r="39618">
          <cell r="GG39618">
            <v>5439.2793697474981</v>
          </cell>
        </row>
        <row r="39619">
          <cell r="GG39619">
            <v>8970.5227369644235</v>
          </cell>
        </row>
        <row r="39620">
          <cell r="GG39620">
            <v>26.666311563579104</v>
          </cell>
        </row>
        <row r="39621">
          <cell r="GG39621">
            <v>13849.165282065347</v>
          </cell>
        </row>
        <row r="39622">
          <cell r="GG39622">
            <v>9400.9573627444643</v>
          </cell>
        </row>
        <row r="39623">
          <cell r="GG39623">
            <v>593.96159445330204</v>
          </cell>
        </row>
        <row r="39624">
          <cell r="GG39624">
            <v>700.36154062529261</v>
          </cell>
        </row>
        <row r="39625">
          <cell r="GG39625">
            <v>9.1698206409840974</v>
          </cell>
        </row>
        <row r="39626">
          <cell r="GG39626">
            <v>47.315629326089159</v>
          </cell>
        </row>
        <row r="39627">
          <cell r="GG39627">
            <v>5197.9793830833032</v>
          </cell>
        </row>
        <row r="39628">
          <cell r="GG39628">
            <v>109.18792520099356</v>
          </cell>
        </row>
        <row r="39629">
          <cell r="GG39629">
            <v>198.11911704808531</v>
          </cell>
        </row>
        <row r="39630">
          <cell r="GG39630">
            <v>801.45358295300275</v>
          </cell>
        </row>
        <row r="39631">
          <cell r="GG39631">
            <v>4158.2388511359413</v>
          </cell>
        </row>
        <row r="39632">
          <cell r="GG39632">
            <v>28.593265681189212</v>
          </cell>
        </row>
        <row r="39633">
          <cell r="GG39633">
            <v>294.00585679160145</v>
          </cell>
        </row>
        <row r="39634">
          <cell r="GG39634">
            <v>26556.700415589617</v>
          </cell>
        </row>
        <row r="39635">
          <cell r="GG39635">
            <v>346.38038128834353</v>
          </cell>
        </row>
        <row r="39636">
          <cell r="GG39636">
            <v>13.220174450323286</v>
          </cell>
        </row>
        <row r="39637">
          <cell r="GG39637">
            <v>841.08291424138338</v>
          </cell>
        </row>
        <row r="39638">
          <cell r="GG39638">
            <v>299.48591253880699</v>
          </cell>
        </row>
        <row r="39639">
          <cell r="GG39639">
            <v>38.114518030373432</v>
          </cell>
        </row>
        <row r="39640">
          <cell r="GG39640">
            <v>995.69556867920869</v>
          </cell>
        </row>
        <row r="39641">
          <cell r="GG39641">
            <v>416.02962624566868</v>
          </cell>
        </row>
        <row r="39642">
          <cell r="GG39642">
            <v>8028.8125587828399</v>
          </cell>
        </row>
        <row r="39643">
          <cell r="GG39643">
            <v>4934.0576513933611</v>
          </cell>
        </row>
        <row r="39644">
          <cell r="GG39644">
            <v>3096.3219047625325</v>
          </cell>
        </row>
        <row r="39645">
          <cell r="GG39645">
            <v>7.6759187383335012</v>
          </cell>
        </row>
        <row r="39646">
          <cell r="GG39646">
            <v>4162.811664364991</v>
          </cell>
        </row>
        <row r="39647">
          <cell r="GG39647">
            <v>6691.0136710088591</v>
          </cell>
        </row>
        <row r="39648">
          <cell r="GG39648">
            <v>451.46945943511565</v>
          </cell>
        </row>
        <row r="39649">
          <cell r="GG39649">
            <v>25.491043541217543</v>
          </cell>
        </row>
        <row r="39650">
          <cell r="GG39650">
            <v>120.27008859858638</v>
          </cell>
        </row>
        <row r="39651">
          <cell r="GG39651">
            <v>17884.069557883427</v>
          </cell>
        </row>
        <row r="39652">
          <cell r="GG39652">
            <v>70.436689118989904</v>
          </cell>
        </row>
        <row r="39653">
          <cell r="GG39653">
            <v>14847.147514926353</v>
          </cell>
        </row>
        <row r="39654">
          <cell r="GG39654">
            <v>4262.5796056789932</v>
          </cell>
        </row>
        <row r="39655">
          <cell r="GG39655">
            <v>21020.659835995855</v>
          </cell>
        </row>
        <row r="39656">
          <cell r="GG39656">
            <v>355.17012155911215</v>
          </cell>
        </row>
        <row r="39657">
          <cell r="GG39657">
            <v>2.8357854016183839</v>
          </cell>
        </row>
        <row r="39658">
          <cell r="GG39658">
            <v>165.37085678317766</v>
          </cell>
        </row>
        <row r="39659">
          <cell r="GG39659">
            <v>162.07618475030006</v>
          </cell>
        </row>
        <row r="39660">
          <cell r="GG39660">
            <v>7243.1401320993918</v>
          </cell>
        </row>
        <row r="39661">
          <cell r="GG39661">
            <v>12204.321534483573</v>
          </cell>
        </row>
        <row r="39662">
          <cell r="GG39662">
            <v>89.173937487146489</v>
          </cell>
        </row>
        <row r="39663">
          <cell r="GG39663">
            <v>4501.5701483090961</v>
          </cell>
        </row>
        <row r="39664">
          <cell r="GG39664">
            <v>2625.3256025909759</v>
          </cell>
        </row>
        <row r="39665">
          <cell r="GG39665">
            <v>76.371326565724402</v>
          </cell>
        </row>
        <row r="39666">
          <cell r="GG39666">
            <v>1351.488882524397</v>
          </cell>
        </row>
        <row r="39667">
          <cell r="GG39667">
            <v>38.345716968946135</v>
          </cell>
        </row>
        <row r="39668">
          <cell r="GG39668">
            <v>3729.8344769338369</v>
          </cell>
        </row>
        <row r="39669">
          <cell r="GG39669">
            <v>83.813846425377676</v>
          </cell>
        </row>
        <row r="39670">
          <cell r="GG39670">
            <v>4163.3237880686183</v>
          </cell>
        </row>
        <row r="39671">
          <cell r="GG39671">
            <v>18.508292481493374</v>
          </cell>
        </row>
        <row r="39672">
          <cell r="GG39672">
            <v>11.311346635244082</v>
          </cell>
        </row>
        <row r="39673">
          <cell r="GG39673">
            <v>364.31269701218821</v>
          </cell>
        </row>
        <row r="39674">
          <cell r="GG39674">
            <v>77.97958216023666</v>
          </cell>
        </row>
        <row r="39675">
          <cell r="GG39675">
            <v>2279.053221945896</v>
          </cell>
        </row>
        <row r="39676">
          <cell r="GG39676">
            <v>109.55924525365151</v>
          </cell>
        </row>
        <row r="39677">
          <cell r="GG39677">
            <v>109.55517714310396</v>
          </cell>
        </row>
        <row r="39678">
          <cell r="GG39678">
            <v>14449.59706243956</v>
          </cell>
        </row>
        <row r="39679">
          <cell r="GG39679">
            <v>13338.835122993041</v>
          </cell>
        </row>
        <row r="39680">
          <cell r="GG39680">
            <v>15619.715159067158</v>
          </cell>
        </row>
        <row r="39681">
          <cell r="GG39681">
            <v>22.206309558197493</v>
          </cell>
        </row>
        <row r="39682">
          <cell r="GG39682">
            <v>1294.7568288063569</v>
          </cell>
        </row>
        <row r="39683">
          <cell r="GG39683">
            <v>123.9241223464774</v>
          </cell>
        </row>
        <row r="39684">
          <cell r="GG39684">
            <v>2517.089177748961</v>
          </cell>
        </row>
        <row r="39685">
          <cell r="GG39685">
            <v>3610.4217835545473</v>
          </cell>
        </row>
        <row r="39686">
          <cell r="GG39686">
            <v>40357.021672099756</v>
          </cell>
        </row>
        <row r="39687">
          <cell r="GG39687">
            <v>8299.0124900070277</v>
          </cell>
        </row>
        <row r="39688">
          <cell r="GG39688">
            <v>1125.904992533194</v>
          </cell>
        </row>
        <row r="39689">
          <cell r="GG39689">
            <v>15.740759366291602</v>
          </cell>
        </row>
        <row r="39690">
          <cell r="GG39690">
            <v>4237.7577395370972</v>
          </cell>
        </row>
        <row r="39691">
          <cell r="GG39691">
            <v>40.51438879182006</v>
          </cell>
        </row>
        <row r="39692">
          <cell r="GG39692">
            <v>18343.029772083737</v>
          </cell>
        </row>
        <row r="39693">
          <cell r="GG39693">
            <v>654.12382747088645</v>
          </cell>
        </row>
        <row r="39694">
          <cell r="GG39694">
            <v>225.89309438316397</v>
          </cell>
        </row>
        <row r="39695">
          <cell r="GG39695">
            <v>9349.0260545479014</v>
          </cell>
        </row>
        <row r="39696">
          <cell r="GG39696">
            <v>2.2558444613834041</v>
          </cell>
        </row>
        <row r="39697">
          <cell r="GG39697">
            <v>70.976174468956614</v>
          </cell>
        </row>
        <row r="39698">
          <cell r="GG39698">
            <v>6283.1675188076579</v>
          </cell>
        </row>
        <row r="39699">
          <cell r="GG39699">
            <v>38.224720909662388</v>
          </cell>
        </row>
        <row r="39700">
          <cell r="GG39700">
            <v>470.29983820458284</v>
          </cell>
        </row>
        <row r="39701">
          <cell r="GG39701">
            <v>3088.4531111505817</v>
          </cell>
        </row>
        <row r="39702">
          <cell r="GG39702">
            <v>1139.6388534709145</v>
          </cell>
        </row>
        <row r="39703">
          <cell r="GG39703">
            <v>93.471513852184017</v>
          </cell>
        </row>
        <row r="39704">
          <cell r="GG39704">
            <v>690.06117601401854</v>
          </cell>
        </row>
        <row r="39705">
          <cell r="GG39705">
            <v>8674.7349761505557</v>
          </cell>
        </row>
        <row r="39706">
          <cell r="GG39706">
            <v>91.999224965383817</v>
          </cell>
        </row>
        <row r="39707">
          <cell r="GG39707">
            <v>55.359439851713617</v>
          </cell>
        </row>
        <row r="39708">
          <cell r="GG39708">
            <v>5851.2357186762538</v>
          </cell>
        </row>
        <row r="39709">
          <cell r="GG39709">
            <v>50.567065015431332</v>
          </cell>
        </row>
        <row r="39710">
          <cell r="GG39710">
            <v>1194.5495521930739</v>
          </cell>
        </row>
        <row r="39711">
          <cell r="GG39711">
            <v>63.521344753497644</v>
          </cell>
        </row>
        <row r="39712">
          <cell r="GG39712">
            <v>52.33919327426517</v>
          </cell>
        </row>
        <row r="39713">
          <cell r="GG39713">
            <v>4.789499454182752</v>
          </cell>
        </row>
        <row r="39714">
          <cell r="GG39714">
            <v>27160.797846238773</v>
          </cell>
        </row>
        <row r="39715">
          <cell r="GG39715">
            <v>512.87309355287618</v>
          </cell>
        </row>
        <row r="39716">
          <cell r="GG39716">
            <v>649.36437589792843</v>
          </cell>
        </row>
        <row r="39717">
          <cell r="GG39717">
            <v>1766.5815477003364</v>
          </cell>
        </row>
        <row r="39718">
          <cell r="GG39718">
            <v>1638.8928278975311</v>
          </cell>
        </row>
        <row r="39719">
          <cell r="GG39719">
            <v>1368.6848018329038</v>
          </cell>
        </row>
        <row r="39720">
          <cell r="GG39720">
            <v>12621.121067980737</v>
          </cell>
        </row>
        <row r="39721">
          <cell r="GG39721">
            <v>18053.163621005122</v>
          </cell>
        </row>
        <row r="39722">
          <cell r="GG39722">
            <v>3401.9629783807886</v>
          </cell>
        </row>
        <row r="39723">
          <cell r="GG39723">
            <v>834.37856621932303</v>
          </cell>
        </row>
        <row r="39724">
          <cell r="GG39724">
            <v>818.83000225926662</v>
          </cell>
        </row>
        <row r="39725">
          <cell r="GG39725">
            <v>6219.986342070827</v>
          </cell>
        </row>
        <row r="39726">
          <cell r="GG39726">
            <v>4840.6847439824287</v>
          </cell>
        </row>
        <row r="39727">
          <cell r="GG39727">
            <v>595.31656708973742</v>
          </cell>
        </row>
        <row r="39728">
          <cell r="GG39728">
            <v>1885.4121064270801</v>
          </cell>
        </row>
        <row r="39729">
          <cell r="GG39729">
            <v>13243.964449137982</v>
          </cell>
        </row>
        <row r="39730">
          <cell r="GG39730">
            <v>1203.9935242762756</v>
          </cell>
        </row>
        <row r="39731">
          <cell r="GG39731">
            <v>15007.764436294976</v>
          </cell>
        </row>
        <row r="39732">
          <cell r="GG39732">
            <v>7316.208816180445</v>
          </cell>
        </row>
        <row r="39733">
          <cell r="GG39733">
            <v>128.65087298765928</v>
          </cell>
        </row>
        <row r="39734">
          <cell r="GG39734">
            <v>11130.782749787986</v>
          </cell>
        </row>
        <row r="39735">
          <cell r="GG39735">
            <v>1998.41504859007</v>
          </cell>
        </row>
        <row r="39736">
          <cell r="GG39736">
            <v>2593.0596380405741</v>
          </cell>
        </row>
        <row r="39737">
          <cell r="GG39737">
            <v>29218.223903810409</v>
          </cell>
        </row>
        <row r="39738">
          <cell r="GG39738">
            <v>30.351323066121214</v>
          </cell>
        </row>
        <row r="39739">
          <cell r="GG39739">
            <v>578.39062591740901</v>
          </cell>
        </row>
        <row r="39740">
          <cell r="GG39740">
            <v>4357.7148841958151</v>
          </cell>
        </row>
        <row r="39741">
          <cell r="GG39741">
            <v>197.29858403919016</v>
          </cell>
        </row>
        <row r="39742">
          <cell r="GG39742">
            <v>4206.4132811276695</v>
          </cell>
        </row>
        <row r="39743">
          <cell r="GG39743">
            <v>139.82117408740635</v>
          </cell>
        </row>
        <row r="39744">
          <cell r="GG39744">
            <v>248.20160294721131</v>
          </cell>
        </row>
        <row r="39745">
          <cell r="GG39745">
            <v>380.7372218760359</v>
          </cell>
        </row>
        <row r="39746">
          <cell r="GG39746">
            <v>2556.2699930999547</v>
          </cell>
        </row>
        <row r="39747">
          <cell r="GG39747">
            <v>1236.5720423519733</v>
          </cell>
        </row>
        <row r="39748">
          <cell r="GG39748">
            <v>1020.6710203205429</v>
          </cell>
        </row>
        <row r="39749">
          <cell r="GG39749">
            <v>117.83358958572261</v>
          </cell>
        </row>
        <row r="39750">
          <cell r="GG39750">
            <v>284.75253806390776</v>
          </cell>
        </row>
        <row r="39751">
          <cell r="GG39751">
            <v>498.27341641732767</v>
          </cell>
        </row>
        <row r="39752">
          <cell r="GG39752">
            <v>2170.8278060893799</v>
          </cell>
        </row>
        <row r="39753">
          <cell r="GG39753">
            <v>0</v>
          </cell>
        </row>
        <row r="39754">
          <cell r="GG39754">
            <v>121.65640397329479</v>
          </cell>
        </row>
        <row r="39755">
          <cell r="GG39755">
            <v>2224.3176762269277</v>
          </cell>
        </row>
        <row r="39756">
          <cell r="GG39756">
            <v>5943.3975755973506</v>
          </cell>
        </row>
        <row r="39757">
          <cell r="GG39757">
            <v>394.53489016634325</v>
          </cell>
        </row>
        <row r="39758">
          <cell r="GG39758">
            <v>21131.045269469199</v>
          </cell>
        </row>
        <row r="39759">
          <cell r="GG39759">
            <v>27214.276921947177</v>
          </cell>
        </row>
        <row r="39760">
          <cell r="GG39760">
            <v>7069.6177995312546</v>
          </cell>
        </row>
        <row r="39761">
          <cell r="GG39761">
            <v>5282.80075354579</v>
          </cell>
        </row>
        <row r="39762">
          <cell r="GG39762">
            <v>1765.5479338393666</v>
          </cell>
        </row>
        <row r="39763">
          <cell r="GG39763">
            <v>16.050776082436787</v>
          </cell>
        </row>
        <row r="39764">
          <cell r="GG39764">
            <v>12038.903265195491</v>
          </cell>
        </row>
        <row r="39765">
          <cell r="GG39765">
            <v>18224.584212882728</v>
          </cell>
        </row>
        <row r="39766">
          <cell r="GG39766">
            <v>11441.241092437582</v>
          </cell>
        </row>
        <row r="39767">
          <cell r="GG39767">
            <v>1232.4123004672163</v>
          </cell>
        </row>
        <row r="39768">
          <cell r="GG39768">
            <v>67.428893868533862</v>
          </cell>
        </row>
        <row r="39769">
          <cell r="GG39769">
            <v>27.316643542517763</v>
          </cell>
        </row>
        <row r="39770">
          <cell r="GG39770">
            <v>3621.7180025077687</v>
          </cell>
        </row>
        <row r="39771">
          <cell r="GG39771">
            <v>245.96203284087358</v>
          </cell>
        </row>
        <row r="39772">
          <cell r="GG39772">
            <v>112.36394829079802</v>
          </cell>
        </row>
        <row r="39773">
          <cell r="GG39773">
            <v>1023.6272970605517</v>
          </cell>
        </row>
        <row r="39774">
          <cell r="GG39774">
            <v>17077.020571159126</v>
          </cell>
        </row>
        <row r="39775">
          <cell r="GG39775">
            <v>40072.640032821131</v>
          </cell>
        </row>
        <row r="39776">
          <cell r="GG39776">
            <v>1963.8332821502213</v>
          </cell>
        </row>
        <row r="39777">
          <cell r="GG39777">
            <v>175.1781230885864</v>
          </cell>
        </row>
        <row r="39778">
          <cell r="GG39778">
            <v>251.48856393972883</v>
          </cell>
        </row>
        <row r="39779">
          <cell r="GG39779">
            <v>20994.615680650095</v>
          </cell>
        </row>
        <row r="39780">
          <cell r="GG39780">
            <v>1452.1868625742547</v>
          </cell>
        </row>
        <row r="39781">
          <cell r="GG39781">
            <v>65.50476162043158</v>
          </cell>
        </row>
        <row r="39782">
          <cell r="GG39782">
            <v>333.41587510939644</v>
          </cell>
        </row>
        <row r="39783">
          <cell r="GG39783">
            <v>1622.1030761004363</v>
          </cell>
        </row>
        <row r="39784">
          <cell r="GG39784">
            <v>1657.7455692165327</v>
          </cell>
        </row>
        <row r="39785">
          <cell r="GG39785">
            <v>399.95255442688767</v>
          </cell>
        </row>
        <row r="39786">
          <cell r="GG39786">
            <v>960.48096940383346</v>
          </cell>
        </row>
        <row r="39787">
          <cell r="GG39787">
            <v>1535.7628177279889</v>
          </cell>
        </row>
        <row r="39788">
          <cell r="GG39788">
            <v>7647.7897569877505</v>
          </cell>
        </row>
        <row r="39789">
          <cell r="GG39789">
            <v>1336.8079048785476</v>
          </cell>
        </row>
        <row r="39790">
          <cell r="GG39790">
            <v>10041.693722142201</v>
          </cell>
        </row>
        <row r="39791">
          <cell r="GG39791">
            <v>277.85344721919307</v>
          </cell>
        </row>
        <row r="39792">
          <cell r="GG39792">
            <v>3907.8698009454097</v>
          </cell>
        </row>
        <row r="39793">
          <cell r="GG39793">
            <v>4546.7163697119258</v>
          </cell>
        </row>
        <row r="39794">
          <cell r="GG39794">
            <v>6021.1517144727468</v>
          </cell>
        </row>
        <row r="39795">
          <cell r="GG39795">
            <v>12626.962534312301</v>
          </cell>
        </row>
        <row r="39796">
          <cell r="GG39796">
            <v>3.4891162384703955</v>
          </cell>
        </row>
        <row r="39797">
          <cell r="GG39797">
            <v>3765.0278772625816</v>
          </cell>
        </row>
        <row r="39798">
          <cell r="GG39798">
            <v>3182.7614113909476</v>
          </cell>
        </row>
        <row r="39799">
          <cell r="GG39799">
            <v>1987.3889647271417</v>
          </cell>
        </row>
        <row r="39800">
          <cell r="GG39800">
            <v>7481.9735682850815</v>
          </cell>
        </row>
        <row r="39801">
          <cell r="GG39801">
            <v>3972.4957138945638</v>
          </cell>
        </row>
        <row r="39802">
          <cell r="GG39802">
            <v>8.7200450901262183</v>
          </cell>
        </row>
        <row r="39803">
          <cell r="GG39803">
            <v>939.06276544206685</v>
          </cell>
        </row>
        <row r="39804">
          <cell r="GG39804">
            <v>15210.023447612626</v>
          </cell>
        </row>
        <row r="39805">
          <cell r="GG39805">
            <v>70943.225755051782</v>
          </cell>
        </row>
        <row r="39806">
          <cell r="GG39806">
            <v>29302.607969813129</v>
          </cell>
        </row>
        <row r="39807">
          <cell r="GG39807">
            <v>49305.37544779147</v>
          </cell>
        </row>
        <row r="39808">
          <cell r="GG39808">
            <v>621.33474255507849</v>
          </cell>
        </row>
        <row r="39809">
          <cell r="GG39809">
            <v>6991.4083485764104</v>
          </cell>
        </row>
        <row r="39810">
          <cell r="GG39810">
            <v>109.04220413532772</v>
          </cell>
        </row>
        <row r="39811">
          <cell r="GG39811">
            <v>166.50860766444222</v>
          </cell>
        </row>
        <row r="39812">
          <cell r="GG39812">
            <v>3765.5952803162927</v>
          </cell>
        </row>
        <row r="39813">
          <cell r="GG39813">
            <v>203.69902892980144</v>
          </cell>
        </row>
        <row r="39814">
          <cell r="GG39814">
            <v>27299.462721798969</v>
          </cell>
        </row>
        <row r="39815">
          <cell r="GG39815">
            <v>14879.181170512311</v>
          </cell>
        </row>
        <row r="39816">
          <cell r="GG39816">
            <v>134.95391891040632</v>
          </cell>
        </row>
        <row r="39817">
          <cell r="GG39817">
            <v>226.78668615407855</v>
          </cell>
        </row>
        <row r="39818">
          <cell r="GG39818">
            <v>12222.926792028871</v>
          </cell>
        </row>
        <row r="39819">
          <cell r="GG39819">
            <v>15789.337162509946</v>
          </cell>
        </row>
        <row r="39820">
          <cell r="GG39820">
            <v>1276.4920012543432</v>
          </cell>
        </row>
        <row r="39821">
          <cell r="GG39821">
            <v>5545.0165985860685</v>
          </cell>
        </row>
        <row r="39822">
          <cell r="GG39822">
            <v>2532.7949158570632</v>
          </cell>
        </row>
        <row r="39823">
          <cell r="GG39823">
            <v>1011.5089763916859</v>
          </cell>
        </row>
        <row r="39824">
          <cell r="GG39824">
            <v>98.352992092677454</v>
          </cell>
        </row>
        <row r="39825">
          <cell r="GG39825">
            <v>5934.9396465439095</v>
          </cell>
        </row>
        <row r="39826">
          <cell r="GG39826">
            <v>810.59940352604599</v>
          </cell>
        </row>
        <row r="39827">
          <cell r="GG39827">
            <v>231.53757648674963</v>
          </cell>
        </row>
        <row r="39828">
          <cell r="GG39828">
            <v>327.1467295548357</v>
          </cell>
        </row>
        <row r="39829">
          <cell r="GG39829">
            <v>4642.8755376524559</v>
          </cell>
        </row>
        <row r="39830">
          <cell r="GG39830">
            <v>39511.680942296967</v>
          </cell>
        </row>
        <row r="39831">
          <cell r="GG39831">
            <v>450.4382551639514</v>
          </cell>
        </row>
        <row r="39832">
          <cell r="GG39832">
            <v>126.42582304526722</v>
          </cell>
        </row>
        <row r="39833">
          <cell r="GG39833">
            <v>5247.9523176510229</v>
          </cell>
        </row>
        <row r="39834">
          <cell r="GG39834">
            <v>0</v>
          </cell>
        </row>
        <row r="39835">
          <cell r="GG39835">
            <v>3072.4231680066364</v>
          </cell>
        </row>
        <row r="39836">
          <cell r="GG39836">
            <v>39821.578373464836</v>
          </cell>
        </row>
        <row r="39837">
          <cell r="GG39837">
            <v>2656.4584026085422</v>
          </cell>
        </row>
        <row r="39838">
          <cell r="GG39838">
            <v>6481.2045887353524</v>
          </cell>
        </row>
        <row r="39839">
          <cell r="GG39839">
            <v>4.044178165881922</v>
          </cell>
        </row>
        <row r="39840">
          <cell r="GG39840">
            <v>1209.1044994210347</v>
          </cell>
        </row>
        <row r="39841">
          <cell r="GG39841">
            <v>816.63579989029051</v>
          </cell>
        </row>
        <row r="39842">
          <cell r="GG39842">
            <v>2874.5865527508836</v>
          </cell>
        </row>
        <row r="39843">
          <cell r="GG39843">
            <v>36.576500805128454</v>
          </cell>
        </row>
        <row r="39844">
          <cell r="GG39844">
            <v>47.846871312574571</v>
          </cell>
        </row>
        <row r="39845">
          <cell r="GG39845">
            <v>11.62078493390583</v>
          </cell>
        </row>
        <row r="39846">
          <cell r="GG39846">
            <v>3614.511527399522</v>
          </cell>
        </row>
        <row r="39847">
          <cell r="GG39847">
            <v>1980.8886880648486</v>
          </cell>
        </row>
        <row r="39848">
          <cell r="GG39848">
            <v>270.27943392882713</v>
          </cell>
        </row>
        <row r="39849">
          <cell r="GG39849">
            <v>6598.6701396027529</v>
          </cell>
        </row>
        <row r="39850">
          <cell r="GG39850">
            <v>0</v>
          </cell>
        </row>
        <row r="39851">
          <cell r="GG39851">
            <v>5260.924750363688</v>
          </cell>
        </row>
        <row r="39852">
          <cell r="GG39852">
            <v>311.86379024314789</v>
          </cell>
        </row>
        <row r="39853">
          <cell r="GG39853">
            <v>844.79316895643967</v>
          </cell>
        </row>
        <row r="39854">
          <cell r="GG39854">
            <v>867.32015421438325</v>
          </cell>
        </row>
        <row r="39855">
          <cell r="GG39855">
            <v>813.82146045088825</v>
          </cell>
        </row>
        <row r="39856">
          <cell r="GG39856">
            <v>336.94614768259265</v>
          </cell>
        </row>
        <row r="39857">
          <cell r="GG39857">
            <v>4229.0453270273192</v>
          </cell>
        </row>
        <row r="39858">
          <cell r="GG39858">
            <v>562.71804881564185</v>
          </cell>
        </row>
        <row r="39859">
          <cell r="GG39859">
            <v>10840.092062471542</v>
          </cell>
        </row>
        <row r="39860">
          <cell r="GG39860">
            <v>35780.890533014615</v>
          </cell>
        </row>
        <row r="39861">
          <cell r="GG39861">
            <v>32429.75096751978</v>
          </cell>
        </row>
        <row r="39862">
          <cell r="GG39862">
            <v>1915.3446895106554</v>
          </cell>
        </row>
        <row r="39863">
          <cell r="GG39863">
            <v>3809.2349484642168</v>
          </cell>
        </row>
        <row r="39864">
          <cell r="GG39864">
            <v>52.552609712561818</v>
          </cell>
        </row>
        <row r="39865">
          <cell r="GG39865">
            <v>6.3338765433460846</v>
          </cell>
        </row>
        <row r="39866">
          <cell r="GG39866">
            <v>9501.5466216394925</v>
          </cell>
        </row>
        <row r="39867">
          <cell r="GG39867">
            <v>1922.3496486790207</v>
          </cell>
        </row>
        <row r="39868">
          <cell r="GG39868">
            <v>43.372669818201864</v>
          </cell>
        </row>
        <row r="39869">
          <cell r="GG39869">
            <v>3099.7274815460437</v>
          </cell>
        </row>
        <row r="39870">
          <cell r="GG39870">
            <v>13624.020575238979</v>
          </cell>
        </row>
        <row r="39871">
          <cell r="GG39871">
            <v>673.80295113475165</v>
          </cell>
        </row>
        <row r="39872">
          <cell r="GG39872">
            <v>9005.7507099879476</v>
          </cell>
        </row>
        <row r="39873">
          <cell r="GG39873">
            <v>2706.8950767235556</v>
          </cell>
        </row>
        <row r="39874">
          <cell r="GG39874">
            <v>196.03824846999922</v>
          </cell>
        </row>
        <row r="39875">
          <cell r="GG39875">
            <v>8031.2533219253055</v>
          </cell>
        </row>
        <row r="39876">
          <cell r="GG39876">
            <v>161.44020403364505</v>
          </cell>
        </row>
        <row r="39877">
          <cell r="GG39877">
            <v>326115.23028888222</v>
          </cell>
        </row>
        <row r="39878">
          <cell r="GG39878">
            <v>23.726538366804171</v>
          </cell>
        </row>
        <row r="39879">
          <cell r="GG39879">
            <v>501.77337402879533</v>
          </cell>
        </row>
        <row r="39880">
          <cell r="GG39880">
            <v>2288.0057265216601</v>
          </cell>
        </row>
        <row r="39881">
          <cell r="GG39881">
            <v>881.88977771677412</v>
          </cell>
        </row>
        <row r="39882">
          <cell r="GG39882">
            <v>38097.81689972656</v>
          </cell>
        </row>
        <row r="39883">
          <cell r="GG39883">
            <v>6348.8511376989172</v>
          </cell>
        </row>
        <row r="39884">
          <cell r="GG39884">
            <v>2865.6672567115065</v>
          </cell>
        </row>
        <row r="39885">
          <cell r="GG39885">
            <v>4709.4843224334936</v>
          </cell>
        </row>
        <row r="39886">
          <cell r="GG39886">
            <v>834.6915010976536</v>
          </cell>
        </row>
        <row r="39887">
          <cell r="GG39887">
            <v>15737.093764590127</v>
          </cell>
        </row>
        <row r="39888">
          <cell r="GG39888">
            <v>146.3834423304389</v>
          </cell>
        </row>
        <row r="39889">
          <cell r="GG39889">
            <v>3035.8287602573951</v>
          </cell>
        </row>
        <row r="39890">
          <cell r="GG39890">
            <v>1233.8160712466602</v>
          </cell>
        </row>
        <row r="39891">
          <cell r="GG39891">
            <v>1572.1272997416572</v>
          </cell>
        </row>
        <row r="39892">
          <cell r="GG39892">
            <v>0</v>
          </cell>
        </row>
        <row r="39893">
          <cell r="GG39893">
            <v>3570.4166952050623</v>
          </cell>
        </row>
        <row r="39894">
          <cell r="GG39894">
            <v>3.3078082214671953</v>
          </cell>
        </row>
        <row r="39895">
          <cell r="GG39895">
            <v>77733.556345022444</v>
          </cell>
        </row>
        <row r="39896">
          <cell r="GG39896">
            <v>4254.5853476471193</v>
          </cell>
        </row>
        <row r="39897">
          <cell r="GG39897">
            <v>3638.9928461691975</v>
          </cell>
        </row>
        <row r="39898">
          <cell r="GG39898">
            <v>7566.6437551249574</v>
          </cell>
        </row>
        <row r="39899">
          <cell r="GG39899">
            <v>1969.506689932929</v>
          </cell>
        </row>
        <row r="39900">
          <cell r="GG39900">
            <v>5940.2531565370064</v>
          </cell>
        </row>
        <row r="39901">
          <cell r="GG39901">
            <v>5272.1788932085965</v>
          </cell>
        </row>
        <row r="39902">
          <cell r="GG39902">
            <v>1085.9737663358296</v>
          </cell>
        </row>
        <row r="39903">
          <cell r="GG39903">
            <v>7.7200524878681218</v>
          </cell>
        </row>
        <row r="39904">
          <cell r="GG39904">
            <v>26954.497944364142</v>
          </cell>
        </row>
        <row r="39905">
          <cell r="GG39905">
            <v>1260.4483381059897</v>
          </cell>
        </row>
        <row r="39906">
          <cell r="GG39906">
            <v>32462.508893196245</v>
          </cell>
        </row>
        <row r="39907">
          <cell r="GG39907">
            <v>695.77427542953365</v>
          </cell>
        </row>
        <row r="39908">
          <cell r="GG39908">
            <v>565.28277605038841</v>
          </cell>
        </row>
        <row r="39909">
          <cell r="GG39909">
            <v>3144.5571593844447</v>
          </cell>
        </row>
        <row r="39910">
          <cell r="GG39910">
            <v>2250.2212464006111</v>
          </cell>
        </row>
        <row r="39911">
          <cell r="GG39911">
            <v>854.20342464869714</v>
          </cell>
        </row>
        <row r="39912">
          <cell r="GG39912">
            <v>62.017841833041189</v>
          </cell>
        </row>
        <row r="39913">
          <cell r="GG39913">
            <v>2.0964834417123743</v>
          </cell>
        </row>
        <row r="39914">
          <cell r="GG39914">
            <v>2573.8573519842221</v>
          </cell>
        </row>
        <row r="39915">
          <cell r="GG39915">
            <v>40.466820859686365</v>
          </cell>
        </row>
        <row r="39916">
          <cell r="GG39916">
            <v>15910.032302359563</v>
          </cell>
        </row>
        <row r="39917">
          <cell r="GG39917">
            <v>30283.870911423757</v>
          </cell>
        </row>
        <row r="39918">
          <cell r="GG39918">
            <v>22.253279433705195</v>
          </cell>
        </row>
        <row r="39919">
          <cell r="GG39919">
            <v>15806.19544341871</v>
          </cell>
        </row>
        <row r="39920">
          <cell r="GG39920">
            <v>39356.461427213901</v>
          </cell>
        </row>
        <row r="39921">
          <cell r="GG39921">
            <v>2099.1304045288839</v>
          </cell>
        </row>
        <row r="39922">
          <cell r="GG39922">
            <v>3104.9795201445986</v>
          </cell>
        </row>
        <row r="39923">
          <cell r="GG39923">
            <v>271.90278090940751</v>
          </cell>
        </row>
        <row r="39924">
          <cell r="GG39924">
            <v>18887.396528061188</v>
          </cell>
        </row>
        <row r="39925">
          <cell r="GG39925">
            <v>22.712021101499637</v>
          </cell>
        </row>
        <row r="39926">
          <cell r="GG39926">
            <v>23073.77746842317</v>
          </cell>
        </row>
        <row r="39927">
          <cell r="GG39927">
            <v>104260.86249066396</v>
          </cell>
        </row>
        <row r="39928">
          <cell r="GG39928">
            <v>42116.539101016955</v>
          </cell>
        </row>
        <row r="39929">
          <cell r="GG39929">
            <v>4134.7093158741654</v>
          </cell>
        </row>
        <row r="39930">
          <cell r="GG39930">
            <v>335.38592012187581</v>
          </cell>
        </row>
        <row r="39931">
          <cell r="GG39931">
            <v>6535.5105908379983</v>
          </cell>
        </row>
        <row r="39932">
          <cell r="GG39932">
            <v>499.17848875786729</v>
          </cell>
        </row>
        <row r="39933">
          <cell r="GG39933">
            <v>6067.3054003227389</v>
          </cell>
        </row>
        <row r="39934">
          <cell r="GG39934">
            <v>122379.09146157542</v>
          </cell>
        </row>
        <row r="39935">
          <cell r="GG39935">
            <v>23636.65809892886</v>
          </cell>
        </row>
        <row r="39936">
          <cell r="GG39936">
            <v>203198.10682669262</v>
          </cell>
        </row>
        <row r="39937">
          <cell r="GG39937">
            <v>4186.9779924672857</v>
          </cell>
        </row>
        <row r="39938">
          <cell r="GG39938">
            <v>43583.060001038582</v>
          </cell>
        </row>
        <row r="39939">
          <cell r="GG39939">
            <v>2384.3091967056266</v>
          </cell>
        </row>
        <row r="39940">
          <cell r="GG39940">
            <v>638.3007936129577</v>
          </cell>
        </row>
        <row r="39941">
          <cell r="GG39941">
            <v>11773.721661399361</v>
          </cell>
        </row>
        <row r="39942">
          <cell r="GG39942">
            <v>299.49052686417014</v>
          </cell>
        </row>
        <row r="39943">
          <cell r="GG39943">
            <v>182.92584800042789</v>
          </cell>
        </row>
        <row r="39944">
          <cell r="GG39944">
            <v>764.04890133705453</v>
          </cell>
        </row>
        <row r="39945">
          <cell r="GG39945">
            <v>80.113391074161996</v>
          </cell>
        </row>
        <row r="39946">
          <cell r="GG39946">
            <v>55.720138645980377</v>
          </cell>
        </row>
        <row r="39947">
          <cell r="GG39947">
            <v>81.855967944522305</v>
          </cell>
        </row>
        <row r="39948">
          <cell r="GG39948">
            <v>364.52652242172491</v>
          </cell>
        </row>
        <row r="39949">
          <cell r="GG39949">
            <v>46.010143295956858</v>
          </cell>
        </row>
        <row r="39950">
          <cell r="GG39950">
            <v>139.8857639273586</v>
          </cell>
        </row>
        <row r="39951">
          <cell r="GG39951">
            <v>39315.556491858006</v>
          </cell>
        </row>
        <row r="39952">
          <cell r="GG39952">
            <v>838.01071849400103</v>
          </cell>
        </row>
        <row r="39953">
          <cell r="GG39953">
            <v>314.25818905423046</v>
          </cell>
        </row>
        <row r="39954">
          <cell r="GG39954">
            <v>87.065632105993714</v>
          </cell>
        </row>
        <row r="39955">
          <cell r="GG39955">
            <v>176.87821843377532</v>
          </cell>
        </row>
        <row r="39956">
          <cell r="GG39956">
            <v>80401.145571538422</v>
          </cell>
        </row>
        <row r="39957">
          <cell r="GG39957">
            <v>4172.2563320414038</v>
          </cell>
        </row>
        <row r="39958">
          <cell r="GG39958">
            <v>13.300474432706238</v>
          </cell>
        </row>
        <row r="39959">
          <cell r="GG39959">
            <v>18902.160371516009</v>
          </cell>
        </row>
        <row r="39960">
          <cell r="GG39960">
            <v>29140.333704317451</v>
          </cell>
        </row>
        <row r="39961">
          <cell r="GG39961">
            <v>136.78690143003917</v>
          </cell>
        </row>
        <row r="39962">
          <cell r="GG39962">
            <v>442.80893862582167</v>
          </cell>
        </row>
        <row r="39963">
          <cell r="GG39963">
            <v>9906.7499260762634</v>
          </cell>
        </row>
        <row r="39964">
          <cell r="GG39964">
            <v>70.010361137674963</v>
          </cell>
        </row>
        <row r="39965">
          <cell r="GG39965">
            <v>28.292914787865584</v>
          </cell>
        </row>
        <row r="39966">
          <cell r="GG39966">
            <v>74.355308068920294</v>
          </cell>
        </row>
        <row r="39967">
          <cell r="GG39967">
            <v>0</v>
          </cell>
        </row>
        <row r="39968">
          <cell r="GG39968">
            <v>35.563526387026776</v>
          </cell>
        </row>
        <row r="39969">
          <cell r="GG39969">
            <v>1271.1446632075033</v>
          </cell>
        </row>
        <row r="39970">
          <cell r="GG39970">
            <v>26.525248339519717</v>
          </cell>
        </row>
        <row r="39971">
          <cell r="GG39971">
            <v>40.467908820181322</v>
          </cell>
        </row>
        <row r="39972">
          <cell r="GG39972">
            <v>802.50055863941327</v>
          </cell>
        </row>
        <row r="39973">
          <cell r="GG39973">
            <v>18237.662753355249</v>
          </cell>
        </row>
        <row r="39974">
          <cell r="GG39974">
            <v>79.687874722215454</v>
          </cell>
        </row>
        <row r="39975">
          <cell r="GG39975">
            <v>7458.8492579823496</v>
          </cell>
        </row>
        <row r="39976">
          <cell r="GG39976">
            <v>48.723551828831063</v>
          </cell>
        </row>
        <row r="39977">
          <cell r="GG39977">
            <v>27.139541317293848</v>
          </cell>
        </row>
        <row r="39978">
          <cell r="GG39978">
            <v>3374.7194730654119</v>
          </cell>
        </row>
        <row r="39979">
          <cell r="GG39979">
            <v>16196.573420333527</v>
          </cell>
        </row>
        <row r="39980">
          <cell r="GG39980">
            <v>5684.1391449033445</v>
          </cell>
        </row>
        <row r="39981">
          <cell r="GG39981">
            <v>35.327930895746384</v>
          </cell>
        </row>
        <row r="39982">
          <cell r="GG39982">
            <v>28812.756812181644</v>
          </cell>
        </row>
        <row r="39983">
          <cell r="GG39983">
            <v>92.352764067361093</v>
          </cell>
        </row>
        <row r="39984">
          <cell r="GG39984">
            <v>19.861303464520201</v>
          </cell>
        </row>
        <row r="39985">
          <cell r="GG39985">
            <v>18338.284026975671</v>
          </cell>
        </row>
        <row r="39986">
          <cell r="GG39986">
            <v>8108.3965967323829</v>
          </cell>
        </row>
        <row r="39987">
          <cell r="GG39987">
            <v>54.385481779263401</v>
          </cell>
        </row>
        <row r="39988">
          <cell r="GG39988">
            <v>12471.946948628884</v>
          </cell>
        </row>
        <row r="39989">
          <cell r="GG39989">
            <v>625.65896291690933</v>
          </cell>
        </row>
        <row r="39990">
          <cell r="GG39990">
            <v>780.7106675600777</v>
          </cell>
        </row>
        <row r="39991">
          <cell r="GG39991">
            <v>9020.1067367630276</v>
          </cell>
        </row>
        <row r="39992">
          <cell r="GG39992">
            <v>44.692032908723291</v>
          </cell>
        </row>
        <row r="39993">
          <cell r="GG39993">
            <v>304.1118111265634</v>
          </cell>
        </row>
        <row r="39994">
          <cell r="GG39994">
            <v>20.56556963459634</v>
          </cell>
        </row>
        <row r="39995">
          <cell r="GG39995">
            <v>95.262826492747294</v>
          </cell>
        </row>
        <row r="39996">
          <cell r="GG39996">
            <v>74273.082562291762</v>
          </cell>
        </row>
        <row r="39997">
          <cell r="GG39997">
            <v>3121.5970065148254</v>
          </cell>
        </row>
        <row r="39998">
          <cell r="GG39998">
            <v>14837.873406879309</v>
          </cell>
        </row>
        <row r="39999">
          <cell r="GG39999">
            <v>125955.36653573714</v>
          </cell>
        </row>
        <row r="40000">
          <cell r="GG40000">
            <v>25842.441615886364</v>
          </cell>
        </row>
        <row r="40001">
          <cell r="GG40001">
            <v>3573.9932534749673</v>
          </cell>
        </row>
        <row r="40002">
          <cell r="GG40002">
            <v>507.24493116776159</v>
          </cell>
        </row>
        <row r="40003">
          <cell r="GG40003">
            <v>7807.8311181413574</v>
          </cell>
        </row>
        <row r="40004">
          <cell r="GG40004">
            <v>162.63043025046679</v>
          </cell>
        </row>
        <row r="40005">
          <cell r="GG40005">
            <v>21.653713118695858</v>
          </cell>
        </row>
        <row r="40006">
          <cell r="GG40006">
            <v>26956.816900524886</v>
          </cell>
        </row>
        <row r="40007">
          <cell r="GG40007">
            <v>1616.2339847190835</v>
          </cell>
        </row>
        <row r="40008">
          <cell r="GG40008">
            <v>12806.126008681416</v>
          </cell>
        </row>
        <row r="40009">
          <cell r="GG40009">
            <v>72.089061263201017</v>
          </cell>
        </row>
        <row r="40010">
          <cell r="GG40010">
            <v>150.13118182950026</v>
          </cell>
        </row>
        <row r="40011">
          <cell r="GG40011">
            <v>3.7889457282681636</v>
          </cell>
        </row>
        <row r="40012">
          <cell r="GG40012">
            <v>21.152301442038866</v>
          </cell>
        </row>
        <row r="40013">
          <cell r="GG40013">
            <v>257.0802257536871</v>
          </cell>
        </row>
        <row r="40014">
          <cell r="GG40014">
            <v>1339.5605076519923</v>
          </cell>
        </row>
        <row r="40015">
          <cell r="GG40015">
            <v>139.6441608388397</v>
          </cell>
        </row>
        <row r="40016">
          <cell r="GG40016">
            <v>112.50455329588078</v>
          </cell>
        </row>
        <row r="40017">
          <cell r="GG40017">
            <v>212.69158584104628</v>
          </cell>
        </row>
        <row r="40018">
          <cell r="GG40018">
            <v>1668.5773127153234</v>
          </cell>
        </row>
        <row r="40019">
          <cell r="GG40019">
            <v>2069.8801667516968</v>
          </cell>
        </row>
        <row r="40020">
          <cell r="GG40020">
            <v>172.89483163355629</v>
          </cell>
        </row>
        <row r="40021">
          <cell r="GG40021">
            <v>99.525091093152497</v>
          </cell>
        </row>
        <row r="40022">
          <cell r="GG40022">
            <v>3509.0015717254255</v>
          </cell>
        </row>
        <row r="40023">
          <cell r="GG40023">
            <v>1788.1952297514231</v>
          </cell>
        </row>
        <row r="40024">
          <cell r="GG40024">
            <v>803.66032538211221</v>
          </cell>
        </row>
        <row r="40025">
          <cell r="GG40025">
            <v>2300.6723790160022</v>
          </cell>
        </row>
        <row r="40026">
          <cell r="GG40026">
            <v>5060.7866793013227</v>
          </cell>
        </row>
        <row r="40027">
          <cell r="GG40027">
            <v>6639.3976152812893</v>
          </cell>
        </row>
        <row r="40028">
          <cell r="GG40028">
            <v>594.43664117025833</v>
          </cell>
        </row>
        <row r="40029">
          <cell r="GG40029">
            <v>164.10579959652901</v>
          </cell>
        </row>
        <row r="40030">
          <cell r="GG40030">
            <v>1.6581056020159961</v>
          </cell>
        </row>
        <row r="40031">
          <cell r="GG40031">
            <v>818.96124207518767</v>
          </cell>
        </row>
        <row r="40032">
          <cell r="GG40032">
            <v>194.36927358876321</v>
          </cell>
        </row>
        <row r="40033">
          <cell r="GG40033">
            <v>2393.1104960180305</v>
          </cell>
        </row>
        <row r="40034">
          <cell r="GG40034">
            <v>219.76291095558457</v>
          </cell>
        </row>
        <row r="40035">
          <cell r="GG40035">
            <v>1459.723684063151</v>
          </cell>
        </row>
        <row r="40036">
          <cell r="GG40036">
            <v>1928.8540015820527</v>
          </cell>
        </row>
        <row r="40037">
          <cell r="GG40037">
            <v>53.257507464629853</v>
          </cell>
        </row>
        <row r="40038">
          <cell r="GG40038">
            <v>25.099829218651731</v>
          </cell>
        </row>
        <row r="40039">
          <cell r="GG40039">
            <v>24.143228038341405</v>
          </cell>
        </row>
        <row r="40040">
          <cell r="GG40040">
            <v>1489.2904095909937</v>
          </cell>
        </row>
        <row r="40041">
          <cell r="GG40041">
            <v>3638.839981131805</v>
          </cell>
        </row>
        <row r="40042">
          <cell r="GG40042">
            <v>4158.540353352998</v>
          </cell>
        </row>
        <row r="40043">
          <cell r="GG40043">
            <v>2560.1044748695581</v>
          </cell>
        </row>
        <row r="40044">
          <cell r="GG40044">
            <v>6231.9143419804059</v>
          </cell>
        </row>
        <row r="40045">
          <cell r="GG40045">
            <v>42.527964171323738</v>
          </cell>
        </row>
        <row r="40046">
          <cell r="GG40046">
            <v>55.754117777146618</v>
          </cell>
        </row>
        <row r="40047">
          <cell r="GG40047">
            <v>66.689223559453509</v>
          </cell>
        </row>
        <row r="40048">
          <cell r="GG40048">
            <v>82.984269175344295</v>
          </cell>
        </row>
        <row r="40049">
          <cell r="GG40049">
            <v>266.30657899786598</v>
          </cell>
        </row>
        <row r="40050">
          <cell r="GG40050">
            <v>5271.9898155846377</v>
          </cell>
        </row>
        <row r="40051">
          <cell r="GG40051">
            <v>60.945737860716811</v>
          </cell>
        </row>
        <row r="40052">
          <cell r="GG40052">
            <v>18451.54568681588</v>
          </cell>
        </row>
        <row r="40053">
          <cell r="GG40053">
            <v>1563.5586101057377</v>
          </cell>
        </row>
        <row r="40054">
          <cell r="GG40054">
            <v>2851.1117694458226</v>
          </cell>
        </row>
        <row r="40055">
          <cell r="GG40055">
            <v>1018.8602408518141</v>
          </cell>
        </row>
        <row r="40056">
          <cell r="GG40056">
            <v>4334.0217707644442</v>
          </cell>
        </row>
        <row r="40057">
          <cell r="GG40057">
            <v>9198.3715893059343</v>
          </cell>
        </row>
        <row r="40058">
          <cell r="GG40058">
            <v>5820.9728786268943</v>
          </cell>
        </row>
        <row r="40059">
          <cell r="GG40059">
            <v>271.04986896155873</v>
          </cell>
        </row>
        <row r="40060">
          <cell r="GG40060">
            <v>70.346156503685663</v>
          </cell>
        </row>
        <row r="40061">
          <cell r="GG40061">
            <v>6109.3152423618922</v>
          </cell>
        </row>
        <row r="40062">
          <cell r="GG40062">
            <v>154.40452756876076</v>
          </cell>
        </row>
        <row r="40063">
          <cell r="GG40063">
            <v>15437.951989914582</v>
          </cell>
        </row>
        <row r="40064">
          <cell r="GG40064">
            <v>19.409727312599518</v>
          </cell>
        </row>
        <row r="40065">
          <cell r="GG40065">
            <v>2908.1731897120048</v>
          </cell>
        </row>
        <row r="40066">
          <cell r="GG40066">
            <v>12121.878756429931</v>
          </cell>
        </row>
        <row r="40067">
          <cell r="GG40067">
            <v>747.83094731116921</v>
          </cell>
        </row>
        <row r="40068">
          <cell r="GG40068">
            <v>91.111777233862924</v>
          </cell>
        </row>
        <row r="40069">
          <cell r="GG40069">
            <v>35133.130653635169</v>
          </cell>
        </row>
        <row r="40070">
          <cell r="GG40070">
            <v>1282.3236525016655</v>
          </cell>
        </row>
        <row r="40071">
          <cell r="GG40071">
            <v>89.942242686085464</v>
          </cell>
        </row>
        <row r="40072">
          <cell r="GG40072">
            <v>1090.5195025280086</v>
          </cell>
        </row>
        <row r="40073">
          <cell r="GG40073">
            <v>4453.3250354227866</v>
          </cell>
        </row>
        <row r="40074">
          <cell r="GG40074">
            <v>49839.589149118874</v>
          </cell>
        </row>
        <row r="40075">
          <cell r="GG40075">
            <v>49.530465279485654</v>
          </cell>
        </row>
        <row r="40076">
          <cell r="GG40076">
            <v>61.600231093146128</v>
          </cell>
        </row>
        <row r="40077">
          <cell r="GG40077">
            <v>5053.427052693607</v>
          </cell>
        </row>
        <row r="40078">
          <cell r="GG40078">
            <v>6885.0216986841515</v>
          </cell>
        </row>
        <row r="40079">
          <cell r="GG40079">
            <v>8426.1214674908078</v>
          </cell>
        </row>
        <row r="40080">
          <cell r="GG40080">
            <v>21.767159508839537</v>
          </cell>
        </row>
        <row r="40081">
          <cell r="GG40081">
            <v>2366.1929077479981</v>
          </cell>
        </row>
        <row r="40082">
          <cell r="GG40082">
            <v>26320.172459449572</v>
          </cell>
        </row>
        <row r="40083">
          <cell r="GG40083">
            <v>209.78390517283819</v>
          </cell>
        </row>
        <row r="40084">
          <cell r="GG40084">
            <v>13156.177169186938</v>
          </cell>
        </row>
        <row r="40085">
          <cell r="GG40085">
            <v>184.86501839619712</v>
          </cell>
        </row>
        <row r="40086">
          <cell r="GG40086">
            <v>13.045698454332722</v>
          </cell>
        </row>
        <row r="40087">
          <cell r="GG40087">
            <v>0</v>
          </cell>
        </row>
        <row r="40088">
          <cell r="GG40088">
            <v>6686.9041438932936</v>
          </cell>
        </row>
        <row r="40089">
          <cell r="GG40089">
            <v>35016.679181308427</v>
          </cell>
        </row>
        <row r="40090">
          <cell r="GG40090">
            <v>34.301457743160569</v>
          </cell>
        </row>
        <row r="40091">
          <cell r="GG40091">
            <v>700.22153431964307</v>
          </cell>
        </row>
        <row r="40092">
          <cell r="GG40092">
            <v>44660.695897704922</v>
          </cell>
        </row>
        <row r="40093">
          <cell r="GG40093">
            <v>7179.9494544593663</v>
          </cell>
        </row>
        <row r="40094">
          <cell r="GG40094">
            <v>922.27975225862554</v>
          </cell>
        </row>
        <row r="40095">
          <cell r="GG40095">
            <v>14.647291773743946</v>
          </cell>
        </row>
        <row r="40096">
          <cell r="GG40096">
            <v>7225.5155816594588</v>
          </cell>
        </row>
        <row r="40097">
          <cell r="GG40097">
            <v>176.87429109181554</v>
          </cell>
        </row>
        <row r="40098">
          <cell r="GG40098">
            <v>137.36560835186432</v>
          </cell>
        </row>
        <row r="40099">
          <cell r="GG40099">
            <v>0</v>
          </cell>
        </row>
        <row r="40100">
          <cell r="GG40100">
            <v>52.286606869294417</v>
          </cell>
        </row>
        <row r="40101">
          <cell r="GG40101">
            <v>17782.071794665379</v>
          </cell>
        </row>
        <row r="40102">
          <cell r="GG40102">
            <v>365.72364934048636</v>
          </cell>
        </row>
        <row r="40103">
          <cell r="GG40103">
            <v>2302.9390666224804</v>
          </cell>
        </row>
        <row r="40104">
          <cell r="GG40104">
            <v>40.877064740989013</v>
          </cell>
        </row>
        <row r="40105">
          <cell r="GG40105">
            <v>826.91530214431612</v>
          </cell>
        </row>
        <row r="40106">
          <cell r="GG40106">
            <v>11212.955391920297</v>
          </cell>
        </row>
        <row r="40107">
          <cell r="GG40107">
            <v>24298.109526497785</v>
          </cell>
        </row>
        <row r="40108">
          <cell r="GG40108">
            <v>371.73373426208587</v>
          </cell>
        </row>
        <row r="40109">
          <cell r="GG40109">
            <v>2857.6040818000633</v>
          </cell>
        </row>
        <row r="40110">
          <cell r="GG40110">
            <v>13.318637082261167</v>
          </cell>
        </row>
        <row r="40111">
          <cell r="GG40111">
            <v>39095.87789696415</v>
          </cell>
        </row>
        <row r="40112">
          <cell r="GG40112">
            <v>1348.9884016518986</v>
          </cell>
        </row>
        <row r="40113">
          <cell r="GG40113">
            <v>4569.5100361167779</v>
          </cell>
        </row>
        <row r="40114">
          <cell r="GG40114">
            <v>2449.0711762176566</v>
          </cell>
        </row>
        <row r="40115">
          <cell r="GG40115">
            <v>19375.253830115384</v>
          </cell>
        </row>
        <row r="40116">
          <cell r="GG40116">
            <v>1185.4616971609464</v>
          </cell>
        </row>
        <row r="40117">
          <cell r="GG40117">
            <v>1427.2656915562116</v>
          </cell>
        </row>
        <row r="40118">
          <cell r="GG40118">
            <v>12271.921510096914</v>
          </cell>
        </row>
        <row r="40119">
          <cell r="GG40119">
            <v>15192.691141314957</v>
          </cell>
        </row>
        <row r="40120">
          <cell r="GG40120">
            <v>2267.5848154543896</v>
          </cell>
        </row>
        <row r="40121">
          <cell r="GG40121">
            <v>618.13523096941856</v>
          </cell>
        </row>
        <row r="40122">
          <cell r="GG40122">
            <v>3986.4999467967768</v>
          </cell>
        </row>
        <row r="40123">
          <cell r="GG40123">
            <v>8264.9077848763918</v>
          </cell>
        </row>
        <row r="40124">
          <cell r="GG40124">
            <v>8851.360215985369</v>
          </cell>
        </row>
        <row r="40125">
          <cell r="GG40125">
            <v>1112.2901561671381</v>
          </cell>
        </row>
        <row r="40126">
          <cell r="GG40126">
            <v>148.67588965223058</v>
          </cell>
        </row>
        <row r="40127">
          <cell r="GG40127">
            <v>6953.7914005600733</v>
          </cell>
        </row>
        <row r="40128">
          <cell r="GG40128">
            <v>7.8898577015719171</v>
          </cell>
        </row>
        <row r="40129">
          <cell r="GG40129">
            <v>0</v>
          </cell>
        </row>
        <row r="40130">
          <cell r="GG40130">
            <v>64730.770989124234</v>
          </cell>
        </row>
        <row r="40131">
          <cell r="GG40131">
            <v>10.201015439824664</v>
          </cell>
        </row>
        <row r="40132">
          <cell r="GG40132">
            <v>47.310193201173647</v>
          </cell>
        </row>
        <row r="40133">
          <cell r="GG40133">
            <v>1121.5111599970382</v>
          </cell>
        </row>
        <row r="40134">
          <cell r="GG40134">
            <v>65.554938303835058</v>
          </cell>
        </row>
        <row r="40135">
          <cell r="GG40135">
            <v>4033.2258977801039</v>
          </cell>
        </row>
        <row r="40136">
          <cell r="GG40136">
            <v>70.271757358185852</v>
          </cell>
        </row>
        <row r="40137">
          <cell r="GG40137">
            <v>20134.52399565692</v>
          </cell>
        </row>
        <row r="40138">
          <cell r="GG40138">
            <v>366.9917534220931</v>
          </cell>
        </row>
        <row r="40139">
          <cell r="GG40139">
            <v>0</v>
          </cell>
        </row>
        <row r="40140">
          <cell r="GG40140">
            <v>2757.3442601110755</v>
          </cell>
        </row>
        <row r="40141">
          <cell r="GG40141">
            <v>88492.380152708196</v>
          </cell>
        </row>
        <row r="40142">
          <cell r="GG40142">
            <v>369.49311977923151</v>
          </cell>
        </row>
        <row r="40143">
          <cell r="GG40143">
            <v>272.3942845744682</v>
          </cell>
        </row>
        <row r="40144">
          <cell r="GG40144">
            <v>2765.8624989702648</v>
          </cell>
        </row>
        <row r="40145">
          <cell r="GG40145">
            <v>273.74981222939158</v>
          </cell>
        </row>
        <row r="40146">
          <cell r="GG40146">
            <v>6240.0622610152259</v>
          </cell>
        </row>
        <row r="40147">
          <cell r="GG40147">
            <v>1990.6424171893304</v>
          </cell>
        </row>
        <row r="40148">
          <cell r="GG40148">
            <v>28495.470413483272</v>
          </cell>
        </row>
        <row r="40149">
          <cell r="GG40149">
            <v>28907.374143643254</v>
          </cell>
        </row>
        <row r="40150">
          <cell r="GG40150">
            <v>288.14674998315166</v>
          </cell>
        </row>
        <row r="40151">
          <cell r="GG40151">
            <v>14405.679335310226</v>
          </cell>
        </row>
        <row r="40152">
          <cell r="GG40152">
            <v>407.83072481560646</v>
          </cell>
        </row>
        <row r="40153">
          <cell r="GG40153">
            <v>23604.576464888061</v>
          </cell>
        </row>
        <row r="40154">
          <cell r="GG40154">
            <v>1221.4908306744603</v>
          </cell>
        </row>
        <row r="40155">
          <cell r="GG40155">
            <v>22.568923777231085</v>
          </cell>
        </row>
        <row r="40156">
          <cell r="GG40156">
            <v>1435.8113617448844</v>
          </cell>
        </row>
        <row r="40157">
          <cell r="GG40157">
            <v>622.88325811727941</v>
          </cell>
        </row>
        <row r="40158">
          <cell r="GG40158">
            <v>75.609820526024521</v>
          </cell>
        </row>
        <row r="40159">
          <cell r="GG40159">
            <v>82.792072193417866</v>
          </cell>
        </row>
        <row r="40160">
          <cell r="GG40160">
            <v>13079.912680909234</v>
          </cell>
        </row>
        <row r="40161">
          <cell r="GG40161">
            <v>354.50555564739955</v>
          </cell>
        </row>
        <row r="40162">
          <cell r="GG40162">
            <v>45869.497690060191</v>
          </cell>
        </row>
        <row r="40163">
          <cell r="GG40163">
            <v>0</v>
          </cell>
        </row>
        <row r="40164">
          <cell r="GG40164">
            <v>7614.0463458536142</v>
          </cell>
        </row>
        <row r="40165">
          <cell r="GG40165">
            <v>26283.374587614297</v>
          </cell>
        </row>
        <row r="40166">
          <cell r="GG40166">
            <v>17507.970359166673</v>
          </cell>
        </row>
        <row r="40167">
          <cell r="GG40167">
            <v>6512.1645793439848</v>
          </cell>
        </row>
        <row r="40168">
          <cell r="GG40168">
            <v>1777.4560118858521</v>
          </cell>
        </row>
        <row r="40169">
          <cell r="GG40169">
            <v>5695.2084644363731</v>
          </cell>
        </row>
        <row r="40170">
          <cell r="GG40170">
            <v>975.77187395220074</v>
          </cell>
        </row>
        <row r="40171">
          <cell r="GG40171">
            <v>232.61612501073566</v>
          </cell>
        </row>
        <row r="40172">
          <cell r="GG40172">
            <v>4.5970990841880672</v>
          </cell>
        </row>
        <row r="40173">
          <cell r="GG40173">
            <v>49204.756733994553</v>
          </cell>
        </row>
        <row r="40174">
          <cell r="GG40174">
            <v>19448.99941594723</v>
          </cell>
        </row>
        <row r="40175">
          <cell r="GG40175">
            <v>4908.5222356507966</v>
          </cell>
        </row>
        <row r="40176">
          <cell r="GG40176">
            <v>8551.0017656685195</v>
          </cell>
        </row>
        <row r="40177">
          <cell r="GG40177">
            <v>83.436199122205622</v>
          </cell>
        </row>
        <row r="40178">
          <cell r="GG40178">
            <v>1602.7192869727751</v>
          </cell>
        </row>
        <row r="40179">
          <cell r="GG40179">
            <v>99.157924213307922</v>
          </cell>
        </row>
        <row r="40180">
          <cell r="GG40180">
            <v>1108.1681237376415</v>
          </cell>
        </row>
        <row r="40181">
          <cell r="GG40181">
            <v>1471.6013354707568</v>
          </cell>
        </row>
        <row r="40182">
          <cell r="GG40182">
            <v>7678.8662916430485</v>
          </cell>
        </row>
        <row r="40183">
          <cell r="GG40183">
            <v>17364.703483312718</v>
          </cell>
        </row>
        <row r="40184">
          <cell r="GG40184">
            <v>305.77539853045926</v>
          </cell>
        </row>
        <row r="40185">
          <cell r="GG40185">
            <v>2793.0946280956164</v>
          </cell>
        </row>
        <row r="40186">
          <cell r="GG40186">
            <v>399.85876376801269</v>
          </cell>
        </row>
        <row r="40187">
          <cell r="GG40187">
            <v>813.3611780174773</v>
          </cell>
        </row>
        <row r="40188">
          <cell r="GG40188">
            <v>2276.602019823024</v>
          </cell>
        </row>
        <row r="40189">
          <cell r="GG40189">
            <v>3725.521502694447</v>
          </cell>
        </row>
        <row r="40190">
          <cell r="GG40190">
            <v>45590.041382818257</v>
          </cell>
        </row>
        <row r="40191">
          <cell r="GG40191">
            <v>23861.209361836056</v>
          </cell>
        </row>
        <row r="40192">
          <cell r="GG40192">
            <v>21493.301113947127</v>
          </cell>
        </row>
        <row r="40193">
          <cell r="GG40193">
            <v>2776.5986625290293</v>
          </cell>
        </row>
        <row r="40194">
          <cell r="GG40194">
            <v>3849.2691744970166</v>
          </cell>
        </row>
        <row r="40195">
          <cell r="GG40195">
            <v>8963.9423549608455</v>
          </cell>
        </row>
        <row r="40196">
          <cell r="GG40196">
            <v>5149.5632625928874</v>
          </cell>
        </row>
        <row r="40197">
          <cell r="GG40197">
            <v>2095.6005835832411</v>
          </cell>
        </row>
        <row r="40198">
          <cell r="GG40198">
            <v>798.4405755144461</v>
          </cell>
        </row>
        <row r="40199">
          <cell r="GG40199">
            <v>2382.2982110318644</v>
          </cell>
        </row>
        <row r="40200">
          <cell r="GG40200">
            <v>567.12833993728452</v>
          </cell>
        </row>
        <row r="40201">
          <cell r="GG40201">
            <v>451.68914764315099</v>
          </cell>
        </row>
        <row r="40202">
          <cell r="GG40202">
            <v>2744.9316995036838</v>
          </cell>
        </row>
        <row r="40203">
          <cell r="GG40203">
            <v>27.913340866667273</v>
          </cell>
        </row>
        <row r="40204">
          <cell r="GG40204">
            <v>3247.3978468838377</v>
          </cell>
        </row>
        <row r="40205">
          <cell r="GG40205">
            <v>20291.013358431588</v>
          </cell>
        </row>
        <row r="40206">
          <cell r="GG40206">
            <v>968.08502967135985</v>
          </cell>
        </row>
        <row r="40207">
          <cell r="GG40207">
            <v>26.710714081315651</v>
          </cell>
        </row>
        <row r="40208">
          <cell r="GG40208">
            <v>264260.75554334151</v>
          </cell>
        </row>
        <row r="40209">
          <cell r="GG40209">
            <v>6.288765393630273</v>
          </cell>
        </row>
        <row r="40210">
          <cell r="GG40210">
            <v>11481.580309946532</v>
          </cell>
        </row>
        <row r="40211">
          <cell r="GG40211">
            <v>34389.113504784276</v>
          </cell>
        </row>
        <row r="40212">
          <cell r="GG40212">
            <v>10841.700829820056</v>
          </cell>
        </row>
        <row r="40213">
          <cell r="GG40213">
            <v>45.060919746918735</v>
          </cell>
        </row>
        <row r="40214">
          <cell r="GG40214">
            <v>1958.151628514091</v>
          </cell>
        </row>
        <row r="40215">
          <cell r="GG40215">
            <v>17062.653067854371</v>
          </cell>
        </row>
        <row r="40216">
          <cell r="GG40216">
            <v>328340.04892855434</v>
          </cell>
        </row>
        <row r="40217">
          <cell r="GG40217">
            <v>9156.0388166772264</v>
          </cell>
        </row>
        <row r="40218">
          <cell r="GG40218">
            <v>20977.545439247431</v>
          </cell>
        </row>
        <row r="40219">
          <cell r="GG40219">
            <v>12633.205513190107</v>
          </cell>
        </row>
        <row r="40220">
          <cell r="GG40220">
            <v>28860.155966216884</v>
          </cell>
        </row>
        <row r="40221">
          <cell r="GG40221">
            <v>19983.054371899296</v>
          </cell>
        </row>
        <row r="40222">
          <cell r="GG40222">
            <v>13.021081333819462</v>
          </cell>
        </row>
        <row r="40223">
          <cell r="GG40223">
            <v>0</v>
          </cell>
        </row>
        <row r="40224">
          <cell r="GG40224">
            <v>15453.247835371436</v>
          </cell>
        </row>
        <row r="40225">
          <cell r="GG40225">
            <v>6271.2804542653403</v>
          </cell>
        </row>
        <row r="40226">
          <cell r="GG40226">
            <v>2567.5830238464691</v>
          </cell>
        </row>
        <row r="40227">
          <cell r="GG40227">
            <v>265.55475517473349</v>
          </cell>
        </row>
        <row r="40228">
          <cell r="GG40228">
            <v>10945.798787111185</v>
          </cell>
        </row>
        <row r="40229">
          <cell r="GG40229">
            <v>13403.192253556124</v>
          </cell>
        </row>
        <row r="40230">
          <cell r="GG40230">
            <v>5219.1427371446507</v>
          </cell>
        </row>
        <row r="40231">
          <cell r="GG40231">
            <v>45.130464420837576</v>
          </cell>
        </row>
        <row r="40232">
          <cell r="GG40232">
            <v>255.93054458771033</v>
          </cell>
        </row>
        <row r="40233">
          <cell r="GG40233">
            <v>19113.591261806028</v>
          </cell>
        </row>
        <row r="40234">
          <cell r="GG40234">
            <v>835.75916146804866</v>
          </cell>
        </row>
        <row r="40235">
          <cell r="GG40235">
            <v>1161.3527935128766</v>
          </cell>
        </row>
        <row r="40236">
          <cell r="GG40236">
            <v>27931.660884889014</v>
          </cell>
        </row>
        <row r="40237">
          <cell r="GG40237">
            <v>5.1639194301964597</v>
          </cell>
        </row>
        <row r="40238">
          <cell r="GG40238">
            <v>142.11690247515875</v>
          </cell>
        </row>
        <row r="40239">
          <cell r="GG40239">
            <v>823.45200294600181</v>
          </cell>
        </row>
        <row r="40240">
          <cell r="GG40240">
            <v>3084.0796109010216</v>
          </cell>
        </row>
        <row r="40241">
          <cell r="GG40241">
            <v>373.34003560548672</v>
          </cell>
        </row>
        <row r="40242">
          <cell r="GG40242">
            <v>12988.519001960931</v>
          </cell>
        </row>
        <row r="40243">
          <cell r="GG40243">
            <v>234.30282242841849</v>
          </cell>
        </row>
        <row r="40244">
          <cell r="GG40244">
            <v>8901.593817959385</v>
          </cell>
        </row>
        <row r="40245">
          <cell r="GG40245">
            <v>2242.994389878324</v>
          </cell>
        </row>
        <row r="40246">
          <cell r="GG40246">
            <v>44.762133758233212</v>
          </cell>
        </row>
        <row r="40247">
          <cell r="GG40247">
            <v>1674.3116134387626</v>
          </cell>
        </row>
        <row r="40248">
          <cell r="GG40248">
            <v>12.392776362258008</v>
          </cell>
        </row>
        <row r="40249">
          <cell r="GG40249">
            <v>355.73302292945112</v>
          </cell>
        </row>
        <row r="40250">
          <cell r="GG40250">
            <v>4.1872134587672143</v>
          </cell>
        </row>
        <row r="40251">
          <cell r="GG40251">
            <v>2934.2943812732547</v>
          </cell>
        </row>
        <row r="40252">
          <cell r="GG40252">
            <v>2308.5607660640644</v>
          </cell>
        </row>
        <row r="40253">
          <cell r="GG40253">
            <v>64.107309980654122</v>
          </cell>
        </row>
        <row r="40254">
          <cell r="GG40254">
            <v>435.79613216024535</v>
          </cell>
        </row>
        <row r="40255">
          <cell r="GG40255">
            <v>165907.20979159299</v>
          </cell>
        </row>
        <row r="40256">
          <cell r="GG40256">
            <v>948.95345182629342</v>
          </cell>
        </row>
        <row r="40257">
          <cell r="GG40257">
            <v>51.329997851960492</v>
          </cell>
        </row>
        <row r="40258">
          <cell r="GG40258">
            <v>10657.409866094929</v>
          </cell>
        </row>
        <row r="40259">
          <cell r="GG40259">
            <v>1972.6519774369419</v>
          </cell>
        </row>
        <row r="40260">
          <cell r="GG40260">
            <v>3079.5983025312657</v>
          </cell>
        </row>
        <row r="40261">
          <cell r="GG40261">
            <v>14147.85857734799</v>
          </cell>
        </row>
        <row r="40262">
          <cell r="GG40262">
            <v>108993.16910509877</v>
          </cell>
        </row>
        <row r="40263">
          <cell r="GG40263">
            <v>324.04493006548302</v>
          </cell>
        </row>
        <row r="40264">
          <cell r="GG40264">
            <v>84.029039767103214</v>
          </cell>
        </row>
        <row r="40265">
          <cell r="GG40265">
            <v>25662.906675631424</v>
          </cell>
        </row>
        <row r="40266">
          <cell r="GG40266">
            <v>2230.8896851671002</v>
          </cell>
        </row>
        <row r="40267">
          <cell r="GG40267">
            <v>16763.147449558808</v>
          </cell>
        </row>
        <row r="40268">
          <cell r="GG40268">
            <v>12654.900060917984</v>
          </cell>
        </row>
        <row r="40269">
          <cell r="GG40269">
            <v>949.4323041971968</v>
          </cell>
        </row>
        <row r="40270">
          <cell r="GG40270">
            <v>252.66726764644233</v>
          </cell>
        </row>
        <row r="40271">
          <cell r="GG40271">
            <v>1466.345788576165</v>
          </cell>
        </row>
        <row r="40272">
          <cell r="GG40272">
            <v>106023.95909611111</v>
          </cell>
        </row>
        <row r="40273">
          <cell r="GG40273">
            <v>53253.200655143606</v>
          </cell>
        </row>
        <row r="40274">
          <cell r="GG40274">
            <v>7764.5406280484995</v>
          </cell>
        </row>
        <row r="40275">
          <cell r="GG40275">
            <v>32741.043991116439</v>
          </cell>
        </row>
        <row r="40276">
          <cell r="GG40276">
            <v>5390.7803224460831</v>
          </cell>
        </row>
        <row r="40277">
          <cell r="GG40277">
            <v>8528.6349799540676</v>
          </cell>
        </row>
        <row r="40278">
          <cell r="GG40278">
            <v>1437.0089932051631</v>
          </cell>
        </row>
        <row r="40279">
          <cell r="GG40279">
            <v>1818.8107238593484</v>
          </cell>
        </row>
        <row r="40280">
          <cell r="GG40280">
            <v>27.914874905299158</v>
          </cell>
        </row>
        <row r="40281">
          <cell r="GG40281">
            <v>19490.127727618994</v>
          </cell>
        </row>
        <row r="40282">
          <cell r="GG40282">
            <v>11471.628513880942</v>
          </cell>
        </row>
        <row r="40283">
          <cell r="GG40283">
            <v>16181.771663005717</v>
          </cell>
        </row>
        <row r="40284">
          <cell r="GG40284">
            <v>1657.0461693601017</v>
          </cell>
        </row>
        <row r="40285">
          <cell r="GG40285">
            <v>21449.137444309927</v>
          </cell>
        </row>
        <row r="40286">
          <cell r="GG40286">
            <v>3354.8825593593378</v>
          </cell>
        </row>
        <row r="40287">
          <cell r="GG40287">
            <v>21866.90984839042</v>
          </cell>
        </row>
        <row r="40288">
          <cell r="GG40288">
            <v>849.1905878358283</v>
          </cell>
        </row>
        <row r="40289">
          <cell r="GG40289">
            <v>622.64035499363627</v>
          </cell>
        </row>
        <row r="40290">
          <cell r="GG40290">
            <v>193.90741011229653</v>
          </cell>
        </row>
        <row r="40291">
          <cell r="GG40291">
            <v>1399.9862482685551</v>
          </cell>
        </row>
        <row r="40292">
          <cell r="GG40292">
            <v>426.77318612942446</v>
          </cell>
        </row>
        <row r="40293">
          <cell r="GG40293">
            <v>292.95121787447493</v>
          </cell>
        </row>
        <row r="40294">
          <cell r="GG40294">
            <v>1707.8106645133978</v>
          </cell>
        </row>
        <row r="40295">
          <cell r="GG40295">
            <v>621.31531655596098</v>
          </cell>
        </row>
        <row r="40296">
          <cell r="GG40296">
            <v>760.53748217775205</v>
          </cell>
        </row>
        <row r="40297">
          <cell r="GG40297">
            <v>1469.3710523649863</v>
          </cell>
        </row>
        <row r="40298">
          <cell r="GG40298">
            <v>8327.0126498988375</v>
          </cell>
        </row>
        <row r="40299">
          <cell r="GG40299">
            <v>194.80422324465385</v>
          </cell>
        </row>
        <row r="40300">
          <cell r="GG40300">
            <v>3107.5856203745361</v>
          </cell>
        </row>
        <row r="40301">
          <cell r="GG40301">
            <v>18318.0293523375</v>
          </cell>
        </row>
        <row r="40302">
          <cell r="GG40302">
            <v>290.4517119546104</v>
          </cell>
        </row>
        <row r="40303">
          <cell r="GG40303">
            <v>10586.053997804447</v>
          </cell>
        </row>
        <row r="40304">
          <cell r="GG40304">
            <v>503.11390821100071</v>
          </cell>
        </row>
        <row r="40305">
          <cell r="GG40305">
            <v>334.74715086128464</v>
          </cell>
        </row>
        <row r="40306">
          <cell r="GG40306">
            <v>2363.5114817728509</v>
          </cell>
        </row>
        <row r="40307">
          <cell r="GG40307">
            <v>989.02466099942023</v>
          </cell>
        </row>
        <row r="40308">
          <cell r="GG40308">
            <v>222.31810162004953</v>
          </cell>
        </row>
        <row r="40309">
          <cell r="GG40309">
            <v>34.010588544723554</v>
          </cell>
        </row>
        <row r="40310">
          <cell r="GG40310">
            <v>35.548867824302469</v>
          </cell>
        </row>
        <row r="40311">
          <cell r="GG40311">
            <v>4486.5151387628339</v>
          </cell>
        </row>
        <row r="40312">
          <cell r="GG40312">
            <v>122847.63982729426</v>
          </cell>
        </row>
        <row r="40313">
          <cell r="GG40313">
            <v>1147.5907442165881</v>
          </cell>
        </row>
        <row r="40314">
          <cell r="GG40314">
            <v>40330.32575690603</v>
          </cell>
        </row>
        <row r="40315">
          <cell r="GG40315">
            <v>10674.296941312867</v>
          </cell>
        </row>
        <row r="40316">
          <cell r="GG40316">
            <v>29878.315816806215</v>
          </cell>
        </row>
        <row r="40317">
          <cell r="GG40317">
            <v>827.23744140664155</v>
          </cell>
        </row>
        <row r="40318">
          <cell r="GG40318">
            <v>32.627647836215957</v>
          </cell>
        </row>
        <row r="40319">
          <cell r="GG40319">
            <v>76.809895031840611</v>
          </cell>
        </row>
        <row r="40320">
          <cell r="GG40320">
            <v>1146.0403831322037</v>
          </cell>
        </row>
        <row r="40321">
          <cell r="GG40321">
            <v>17658.952341225031</v>
          </cell>
        </row>
        <row r="40322">
          <cell r="GG40322">
            <v>16.671827073542374</v>
          </cell>
        </row>
        <row r="40323">
          <cell r="GG40323">
            <v>2065.9157122970828</v>
          </cell>
        </row>
        <row r="40324">
          <cell r="GG40324">
            <v>2112.8180815450332</v>
          </cell>
        </row>
        <row r="40325">
          <cell r="GG40325">
            <v>38461.001849466418</v>
          </cell>
        </row>
        <row r="40326">
          <cell r="GG40326">
            <v>28826.727796649273</v>
          </cell>
        </row>
        <row r="40327">
          <cell r="GG40327">
            <v>834.77435967488179</v>
          </cell>
        </row>
        <row r="40328">
          <cell r="GG40328">
            <v>1934.5113308249229</v>
          </cell>
        </row>
        <row r="40329">
          <cell r="GG40329">
            <v>14816.508934983542</v>
          </cell>
        </row>
        <row r="40330">
          <cell r="GG40330">
            <v>6139.1757280264301</v>
          </cell>
        </row>
        <row r="40331">
          <cell r="GG40331">
            <v>1402.4493718471961</v>
          </cell>
        </row>
        <row r="40332">
          <cell r="GG40332">
            <v>3669.2670545178071</v>
          </cell>
        </row>
        <row r="40333">
          <cell r="GG40333">
            <v>581.84564855376209</v>
          </cell>
        </row>
        <row r="40334">
          <cell r="GG40334">
            <v>1907.4591167835067</v>
          </cell>
        </row>
        <row r="40335">
          <cell r="GG40335">
            <v>4720.8729749266222</v>
          </cell>
        </row>
        <row r="40336">
          <cell r="GG40336">
            <v>7299.1488502940692</v>
          </cell>
        </row>
        <row r="40337">
          <cell r="GG40337">
            <v>937.79754531894503</v>
          </cell>
        </row>
        <row r="40338">
          <cell r="GG40338">
            <v>43.978350368886694</v>
          </cell>
        </row>
        <row r="40339">
          <cell r="GG40339">
            <v>3036.013729894536</v>
          </cell>
        </row>
        <row r="40340">
          <cell r="GG40340">
            <v>94.017392355335417</v>
          </cell>
        </row>
        <row r="40341">
          <cell r="GG40341">
            <v>52622.477757561661</v>
          </cell>
        </row>
        <row r="40342">
          <cell r="GG40342">
            <v>3207.6881653138548</v>
          </cell>
        </row>
        <row r="40343">
          <cell r="GG40343">
            <v>111.01416909696945</v>
          </cell>
        </row>
        <row r="40344">
          <cell r="GG40344">
            <v>19391.490324963546</v>
          </cell>
        </row>
        <row r="40345">
          <cell r="GG40345">
            <v>727.86985773274876</v>
          </cell>
        </row>
        <row r="40346">
          <cell r="GG40346">
            <v>311.21102218139055</v>
          </cell>
        </row>
        <row r="40347">
          <cell r="GG40347">
            <v>4571.6321180938621</v>
          </cell>
        </row>
        <row r="40348">
          <cell r="GG40348">
            <v>16186.737355395857</v>
          </cell>
        </row>
        <row r="40349">
          <cell r="GG40349">
            <v>2098.8392118746492</v>
          </cell>
        </row>
        <row r="40350">
          <cell r="GG40350">
            <v>1409.2801619406132</v>
          </cell>
        </row>
        <row r="40351">
          <cell r="GG40351">
            <v>1341.8948361705861</v>
          </cell>
        </row>
        <row r="40352">
          <cell r="GG40352">
            <v>16375.784037581612</v>
          </cell>
        </row>
        <row r="40353">
          <cell r="GG40353">
            <v>64.430831326631562</v>
          </cell>
        </row>
        <row r="40354">
          <cell r="GG40354">
            <v>1043.9092787817631</v>
          </cell>
        </row>
        <row r="40355">
          <cell r="GG40355">
            <v>888.86015558693862</v>
          </cell>
        </row>
        <row r="40356">
          <cell r="GG40356">
            <v>19434.980285978221</v>
          </cell>
        </row>
        <row r="40357">
          <cell r="GG40357">
            <v>725.2154591317385</v>
          </cell>
        </row>
        <row r="40358">
          <cell r="GG40358">
            <v>22949.746712230855</v>
          </cell>
        </row>
        <row r="40359">
          <cell r="GG40359">
            <v>28149.152935906586</v>
          </cell>
        </row>
        <row r="40360">
          <cell r="GG40360">
            <v>27203.603191049362</v>
          </cell>
        </row>
        <row r="40361">
          <cell r="GG40361">
            <v>2421.895667048731</v>
          </cell>
        </row>
        <row r="40362">
          <cell r="GG40362">
            <v>683.02736201925916</v>
          </cell>
        </row>
        <row r="40363">
          <cell r="GG40363">
            <v>9710.6070298918366</v>
          </cell>
        </row>
        <row r="40364">
          <cell r="GG40364">
            <v>1470.7389951464272</v>
          </cell>
        </row>
        <row r="40365">
          <cell r="GG40365">
            <v>151.22123009314492</v>
          </cell>
        </row>
        <row r="40366">
          <cell r="GG40366">
            <v>11442.480083527877</v>
          </cell>
        </row>
        <row r="40367">
          <cell r="GG40367">
            <v>433.99937786476164</v>
          </cell>
        </row>
        <row r="40368">
          <cell r="GG40368">
            <v>1597.7733476098799</v>
          </cell>
        </row>
        <row r="40369">
          <cell r="GG40369">
            <v>2211.3051252140067</v>
          </cell>
        </row>
        <row r="40370">
          <cell r="GG40370">
            <v>271.47375001497045</v>
          </cell>
        </row>
        <row r="40371">
          <cell r="GG40371">
            <v>864.10972623520206</v>
          </cell>
        </row>
        <row r="40372">
          <cell r="GG40372">
            <v>1040.5346576780018</v>
          </cell>
        </row>
        <row r="40373">
          <cell r="GG40373">
            <v>1393.743096857012</v>
          </cell>
        </row>
        <row r="40374">
          <cell r="GG40374">
            <v>4106.3020985786543</v>
          </cell>
        </row>
        <row r="40375">
          <cell r="GG40375">
            <v>1025.0083298684622</v>
          </cell>
        </row>
        <row r="40376">
          <cell r="GG40376">
            <v>5519.2212667650338</v>
          </cell>
        </row>
        <row r="40377">
          <cell r="GG40377">
            <v>39.071721315385624</v>
          </cell>
        </row>
        <row r="40378">
          <cell r="GG40378">
            <v>1337.5325963543669</v>
          </cell>
        </row>
        <row r="40379">
          <cell r="GG40379">
            <v>1096.7788956775764</v>
          </cell>
        </row>
        <row r="40380">
          <cell r="GG40380">
            <v>1800.5970243576758</v>
          </cell>
        </row>
        <row r="40381">
          <cell r="GG40381">
            <v>396.57076275308663</v>
          </cell>
        </row>
        <row r="40382">
          <cell r="GG40382">
            <v>653.79849351914038</v>
          </cell>
        </row>
        <row r="40383">
          <cell r="GG40383">
            <v>558.59252916928847</v>
          </cell>
        </row>
        <row r="40384">
          <cell r="GG40384">
            <v>97200.602762296607</v>
          </cell>
        </row>
        <row r="40385">
          <cell r="GG40385">
            <v>3139.9717734456435</v>
          </cell>
        </row>
        <row r="40386">
          <cell r="GG40386">
            <v>2739.4460887027149</v>
          </cell>
        </row>
        <row r="40387">
          <cell r="GG40387">
            <v>53.758483144012537</v>
          </cell>
        </row>
        <row r="40388">
          <cell r="GG40388">
            <v>32161.482796034208</v>
          </cell>
        </row>
        <row r="40389">
          <cell r="GG40389">
            <v>39674.135759336437</v>
          </cell>
        </row>
        <row r="40390">
          <cell r="GG40390">
            <v>617.99003754555952</v>
          </cell>
        </row>
        <row r="40391">
          <cell r="GG40391">
            <v>10749.32039491895</v>
          </cell>
        </row>
        <row r="40392">
          <cell r="GG40392">
            <v>9841.1543296069412</v>
          </cell>
        </row>
        <row r="40393">
          <cell r="GG40393">
            <v>4898.4997933954392</v>
          </cell>
        </row>
        <row r="40394">
          <cell r="GG40394">
            <v>999.72953523931847</v>
          </cell>
        </row>
        <row r="40395">
          <cell r="GG40395">
            <v>610.26317164214731</v>
          </cell>
        </row>
        <row r="40396">
          <cell r="GG40396">
            <v>1249.2957173182408</v>
          </cell>
        </row>
        <row r="40397">
          <cell r="GG40397">
            <v>729.98860741703345</v>
          </cell>
        </row>
        <row r="40398">
          <cell r="GG40398">
            <v>3342.8377836128057</v>
          </cell>
        </row>
        <row r="40399">
          <cell r="GG40399">
            <v>426.42158296742491</v>
          </cell>
        </row>
        <row r="40400">
          <cell r="GG40400">
            <v>1721.6997125562118</v>
          </cell>
        </row>
        <row r="40401">
          <cell r="GG40401">
            <v>25630.857013741679</v>
          </cell>
        </row>
        <row r="40402">
          <cell r="GG40402">
            <v>17150.567644737232</v>
          </cell>
        </row>
        <row r="40403">
          <cell r="GG40403">
            <v>3112.5915805396285</v>
          </cell>
        </row>
        <row r="40404">
          <cell r="GG40404">
            <v>15329.586508065686</v>
          </cell>
        </row>
        <row r="40405">
          <cell r="GG40405">
            <v>265.04419564265481</v>
          </cell>
        </row>
        <row r="40406">
          <cell r="GG40406">
            <v>84.01064666915498</v>
          </cell>
        </row>
        <row r="40407">
          <cell r="GG40407">
            <v>15096.757721116188</v>
          </cell>
        </row>
        <row r="40408">
          <cell r="GG40408">
            <v>1371.1687684696535</v>
          </cell>
        </row>
        <row r="40409">
          <cell r="GG40409">
            <v>3799.2402424598231</v>
          </cell>
        </row>
        <row r="40410">
          <cell r="GG40410">
            <v>12015.726985506457</v>
          </cell>
        </row>
        <row r="40411">
          <cell r="GG40411">
            <v>7911.0411192578058</v>
          </cell>
        </row>
        <row r="40412">
          <cell r="GG40412">
            <v>19281.62521996471</v>
          </cell>
        </row>
        <row r="40413">
          <cell r="GG40413">
            <v>6516.5243765105115</v>
          </cell>
        </row>
        <row r="40414">
          <cell r="GG40414">
            <v>1128.8011981507941</v>
          </cell>
        </row>
        <row r="40415">
          <cell r="GG40415">
            <v>25499.709960232933</v>
          </cell>
        </row>
        <row r="40416">
          <cell r="GG40416">
            <v>1680.6095756707459</v>
          </cell>
        </row>
        <row r="40417">
          <cell r="GG40417">
            <v>421.17160236936911</v>
          </cell>
        </row>
        <row r="40418">
          <cell r="GG40418">
            <v>30351.646757550247</v>
          </cell>
        </row>
        <row r="40419">
          <cell r="GG40419">
            <v>1082.2610862089521</v>
          </cell>
        </row>
        <row r="40420">
          <cell r="GG40420">
            <v>15553.863851605905</v>
          </cell>
        </row>
        <row r="40421">
          <cell r="GG40421">
            <v>149.10255574981497</v>
          </cell>
        </row>
        <row r="40422">
          <cell r="GG40422">
            <v>41.751114127926648</v>
          </cell>
        </row>
        <row r="40423">
          <cell r="GG40423">
            <v>160.9342631283649</v>
          </cell>
        </row>
        <row r="40424">
          <cell r="GG40424">
            <v>199.85295137710094</v>
          </cell>
        </row>
        <row r="40425">
          <cell r="GG40425">
            <v>7852.2634254186551</v>
          </cell>
        </row>
        <row r="40426">
          <cell r="GG40426">
            <v>1292.9517369921095</v>
          </cell>
        </row>
        <row r="40427">
          <cell r="GG40427">
            <v>18322.840887558374</v>
          </cell>
        </row>
        <row r="40428">
          <cell r="GG40428">
            <v>1914.9890181024323</v>
          </cell>
        </row>
        <row r="40429">
          <cell r="GG40429">
            <v>14456.938734950538</v>
          </cell>
        </row>
        <row r="40430">
          <cell r="GG40430">
            <v>553.10050117784192</v>
          </cell>
        </row>
        <row r="40431">
          <cell r="GG40431">
            <v>1365.3968686422709</v>
          </cell>
        </row>
        <row r="40432">
          <cell r="GG40432">
            <v>20.707648359279386</v>
          </cell>
        </row>
        <row r="40433">
          <cell r="GG40433">
            <v>2893.8284179913217</v>
          </cell>
        </row>
        <row r="40434">
          <cell r="GG40434">
            <v>510.43128674633698</v>
          </cell>
        </row>
        <row r="40435">
          <cell r="GG40435">
            <v>3047.179195607855</v>
          </cell>
        </row>
        <row r="40436">
          <cell r="GG40436">
            <v>36328.308022515572</v>
          </cell>
        </row>
        <row r="40437">
          <cell r="GG40437">
            <v>20034.41823429905</v>
          </cell>
        </row>
        <row r="40438">
          <cell r="GG40438">
            <v>19997.158835209404</v>
          </cell>
        </row>
        <row r="40439">
          <cell r="GG40439">
            <v>506.04170894361903</v>
          </cell>
        </row>
        <row r="40440">
          <cell r="GG40440">
            <v>120.41979050149794</v>
          </cell>
        </row>
        <row r="40441">
          <cell r="GG40441">
            <v>17825.161277033221</v>
          </cell>
        </row>
        <row r="40442">
          <cell r="GG40442">
            <v>5318.4827177366633</v>
          </cell>
        </row>
        <row r="40443">
          <cell r="GG40443">
            <v>2046.0938492134746</v>
          </cell>
        </row>
        <row r="40444">
          <cell r="GG40444">
            <v>8378.2189274525335</v>
          </cell>
        </row>
        <row r="40445">
          <cell r="GG40445">
            <v>176.37204289623551</v>
          </cell>
        </row>
        <row r="40446">
          <cell r="GG40446">
            <v>374.34389055322708</v>
          </cell>
        </row>
        <row r="40447">
          <cell r="GG40447">
            <v>2692.1898781635341</v>
          </cell>
        </row>
        <row r="40448">
          <cell r="GG40448">
            <v>55302.628156094688</v>
          </cell>
        </row>
        <row r="40449">
          <cell r="GG40449">
            <v>143.29976150167204</v>
          </cell>
        </row>
        <row r="40450">
          <cell r="GG40450">
            <v>146.93217511421304</v>
          </cell>
        </row>
        <row r="40451">
          <cell r="GG40451">
            <v>2682.7514922930404</v>
          </cell>
        </row>
        <row r="40452">
          <cell r="GG40452">
            <v>4240.8618898382847</v>
          </cell>
        </row>
        <row r="40453">
          <cell r="GG40453">
            <v>499.05281951521818</v>
          </cell>
        </row>
        <row r="40454">
          <cell r="GG40454">
            <v>72.967907801935894</v>
          </cell>
        </row>
        <row r="40455">
          <cell r="GG40455">
            <v>3829.7989626699773</v>
          </cell>
        </row>
        <row r="40456">
          <cell r="GG40456">
            <v>49.367931368220276</v>
          </cell>
        </row>
        <row r="40457">
          <cell r="GG40457">
            <v>4671.6767294733372</v>
          </cell>
        </row>
        <row r="40458">
          <cell r="GG40458">
            <v>4755.2969801992622</v>
          </cell>
        </row>
        <row r="40459">
          <cell r="GG40459">
            <v>19.402550790830645</v>
          </cell>
        </row>
        <row r="40460">
          <cell r="GG40460">
            <v>1983.8888784391449</v>
          </cell>
        </row>
        <row r="40461">
          <cell r="GG40461">
            <v>1110.6640901302567</v>
          </cell>
        </row>
        <row r="40462">
          <cell r="GG40462">
            <v>6697.7278216077602</v>
          </cell>
        </row>
        <row r="40463">
          <cell r="GG40463">
            <v>3262.2659354547945</v>
          </cell>
        </row>
        <row r="40464">
          <cell r="GG40464">
            <v>1520.9566298112429</v>
          </cell>
        </row>
        <row r="40465">
          <cell r="GG40465">
            <v>2186.4333786865986</v>
          </cell>
        </row>
        <row r="40466">
          <cell r="GG40466">
            <v>2278.0596236686688</v>
          </cell>
        </row>
        <row r="40467">
          <cell r="GG40467">
            <v>99.631858204582542</v>
          </cell>
        </row>
        <row r="40468">
          <cell r="GG40468">
            <v>7761.4434300331732</v>
          </cell>
        </row>
        <row r="40469">
          <cell r="GG40469">
            <v>2104.4459638386202</v>
          </cell>
        </row>
        <row r="40470">
          <cell r="GG40470">
            <v>83848.31039583961</v>
          </cell>
        </row>
        <row r="40471">
          <cell r="GG40471">
            <v>28451.33992784303</v>
          </cell>
        </row>
        <row r="40472">
          <cell r="GG40472">
            <v>14873.746059394756</v>
          </cell>
        </row>
        <row r="40473">
          <cell r="GG40473">
            <v>107.15757996076073</v>
          </cell>
        </row>
        <row r="40474">
          <cell r="GG40474">
            <v>14544.78865514409</v>
          </cell>
        </row>
        <row r="40475">
          <cell r="GG40475">
            <v>16886.345319245193</v>
          </cell>
        </row>
        <row r="40476">
          <cell r="GG40476">
            <v>48.222956579601991</v>
          </cell>
        </row>
        <row r="40477">
          <cell r="GG40477">
            <v>8901.3868417848189</v>
          </cell>
        </row>
        <row r="40478">
          <cell r="GG40478">
            <v>35.314465084452827</v>
          </cell>
        </row>
        <row r="40479">
          <cell r="GG40479">
            <v>628.61125227991465</v>
          </cell>
        </row>
        <row r="40480">
          <cell r="GG40480">
            <v>3386.3835068080157</v>
          </cell>
        </row>
        <row r="40481">
          <cell r="GG40481">
            <v>815.81534474873558</v>
          </cell>
        </row>
        <row r="40482">
          <cell r="GG40482">
            <v>2467.3297578390343</v>
          </cell>
        </row>
        <row r="40483">
          <cell r="GG40483">
            <v>2837.7780223421528</v>
          </cell>
        </row>
        <row r="40484">
          <cell r="GG40484">
            <v>1368.4133304235731</v>
          </cell>
        </row>
        <row r="40485">
          <cell r="GG40485">
            <v>303.18321612137703</v>
          </cell>
        </row>
        <row r="40486">
          <cell r="GG40486">
            <v>2531.3728819801804</v>
          </cell>
        </row>
        <row r="40487">
          <cell r="GG40487">
            <v>1117.0092982804681</v>
          </cell>
        </row>
        <row r="40488">
          <cell r="GG40488">
            <v>41.996792121918723</v>
          </cell>
        </row>
        <row r="40489">
          <cell r="GG40489">
            <v>218.61956452134791</v>
          </cell>
        </row>
        <row r="40490">
          <cell r="GG40490">
            <v>3822.4406051051578</v>
          </cell>
        </row>
        <row r="40491">
          <cell r="GG40491">
            <v>568.76600041776317</v>
          </cell>
        </row>
        <row r="40492">
          <cell r="GG40492">
            <v>12.46547599274</v>
          </cell>
        </row>
        <row r="40493">
          <cell r="GG40493">
            <v>927.06937092683427</v>
          </cell>
        </row>
        <row r="40494">
          <cell r="GG40494">
            <v>134.88852532375432</v>
          </cell>
        </row>
        <row r="40495">
          <cell r="GG40495">
            <v>527.68229781412981</v>
          </cell>
        </row>
        <row r="40496">
          <cell r="GG40496">
            <v>466.43895505573579</v>
          </cell>
        </row>
        <row r="40497">
          <cell r="GG40497">
            <v>36617.913379233607</v>
          </cell>
        </row>
        <row r="40498">
          <cell r="GG40498">
            <v>70.939770260203005</v>
          </cell>
        </row>
        <row r="40499">
          <cell r="GG40499">
            <v>686.75493180186959</v>
          </cell>
        </row>
        <row r="40500">
          <cell r="GG40500">
            <v>2887.2732902636562</v>
          </cell>
        </row>
        <row r="40501">
          <cell r="GG40501">
            <v>1145.9799553385324</v>
          </cell>
        </row>
        <row r="40502">
          <cell r="GG40502">
            <v>369.46749398190889</v>
          </cell>
        </row>
        <row r="40503">
          <cell r="GG40503">
            <v>67.329083765388972</v>
          </cell>
        </row>
        <row r="40504">
          <cell r="GG40504">
            <v>41.717753627725109</v>
          </cell>
        </row>
        <row r="40505">
          <cell r="GG40505">
            <v>59.20402466414513</v>
          </cell>
        </row>
        <row r="40506">
          <cell r="GG40506">
            <v>17145.255604182392</v>
          </cell>
        </row>
        <row r="40507">
          <cell r="GG40507">
            <v>8157.3081411968715</v>
          </cell>
        </row>
        <row r="40508">
          <cell r="GG40508">
            <v>66.163229419480558</v>
          </cell>
        </row>
        <row r="40509">
          <cell r="GG40509">
            <v>3759.6385626111883</v>
          </cell>
        </row>
        <row r="40510">
          <cell r="GG40510">
            <v>11963.974833163953</v>
          </cell>
        </row>
        <row r="40511">
          <cell r="GG40511">
            <v>11586.300207647688</v>
          </cell>
        </row>
        <row r="40512">
          <cell r="GG40512">
            <v>84.400709647866734</v>
          </cell>
        </row>
        <row r="40513">
          <cell r="GG40513">
            <v>658.07497749064623</v>
          </cell>
        </row>
        <row r="40514">
          <cell r="GG40514">
            <v>973.16880536895053</v>
          </cell>
        </row>
        <row r="40515">
          <cell r="GG40515">
            <v>79.036216449316356</v>
          </cell>
        </row>
        <row r="40516">
          <cell r="GG40516">
            <v>46.029949168033824</v>
          </cell>
        </row>
        <row r="40517">
          <cell r="GG40517">
            <v>108.67802204040404</v>
          </cell>
        </row>
        <row r="40518">
          <cell r="GG40518">
            <v>373.03399644655616</v>
          </cell>
        </row>
        <row r="40519">
          <cell r="GG40519">
            <v>26312.344896226103</v>
          </cell>
        </row>
        <row r="40520">
          <cell r="GG40520">
            <v>2952.2954551147</v>
          </cell>
        </row>
        <row r="40521">
          <cell r="GG40521">
            <v>55.619462775373918</v>
          </cell>
        </row>
        <row r="40522">
          <cell r="GG40522">
            <v>174.76834154870971</v>
          </cell>
        </row>
        <row r="40523">
          <cell r="GG40523">
            <v>28758.734439611428</v>
          </cell>
        </row>
        <row r="40524">
          <cell r="GG40524">
            <v>2532.9295965911979</v>
          </cell>
        </row>
        <row r="40525">
          <cell r="GG40525">
            <v>144.89953018719103</v>
          </cell>
        </row>
        <row r="40526">
          <cell r="GG40526">
            <v>9187.841445778593</v>
          </cell>
        </row>
        <row r="40527">
          <cell r="GG40527">
            <v>28.335413580172833</v>
          </cell>
        </row>
        <row r="40528">
          <cell r="GG40528">
            <v>7490.5408564723502</v>
          </cell>
        </row>
        <row r="40529">
          <cell r="GG40529">
            <v>179.18403647168915</v>
          </cell>
        </row>
        <row r="40530">
          <cell r="GG40530">
            <v>1215.4260011987635</v>
          </cell>
        </row>
        <row r="40531">
          <cell r="GG40531">
            <v>47.768809639781615</v>
          </cell>
        </row>
        <row r="40532">
          <cell r="GG40532">
            <v>36.816131532752919</v>
          </cell>
        </row>
        <row r="40533">
          <cell r="GG40533">
            <v>302.43778721400417</v>
          </cell>
        </row>
        <row r="40534">
          <cell r="GG40534">
            <v>9584.4064834898181</v>
          </cell>
        </row>
        <row r="40535">
          <cell r="GG40535">
            <v>4811.3204112030089</v>
          </cell>
        </row>
        <row r="40536">
          <cell r="GG40536">
            <v>271.14668211699041</v>
          </cell>
        </row>
        <row r="40537">
          <cell r="GG40537">
            <v>150.18385019427265</v>
          </cell>
        </row>
        <row r="40538">
          <cell r="GG40538">
            <v>585.41576986162136</v>
          </cell>
        </row>
        <row r="40539">
          <cell r="GG40539">
            <v>112.60976599008266</v>
          </cell>
        </row>
        <row r="40540">
          <cell r="GG40540">
            <v>6421.5312155716592</v>
          </cell>
        </row>
        <row r="40541">
          <cell r="GG40541">
            <v>309.75384970664453</v>
          </cell>
        </row>
        <row r="40542">
          <cell r="GG40542">
            <v>863.11759454083733</v>
          </cell>
        </row>
        <row r="40543">
          <cell r="GG40543">
            <v>22866.042677584803</v>
          </cell>
        </row>
        <row r="40544">
          <cell r="GG40544">
            <v>33097.902481937759</v>
          </cell>
        </row>
        <row r="40545">
          <cell r="GG40545">
            <v>7499.1740943777977</v>
          </cell>
        </row>
        <row r="40546">
          <cell r="GG40546">
            <v>4773.4734483169341</v>
          </cell>
        </row>
        <row r="40547">
          <cell r="GG40547">
            <v>109.67202275630274</v>
          </cell>
        </row>
        <row r="40548">
          <cell r="GG40548">
            <v>3033.104785586163</v>
          </cell>
        </row>
        <row r="40549">
          <cell r="GG40549">
            <v>257.90870475494609</v>
          </cell>
        </row>
        <row r="40550">
          <cell r="GG40550">
            <v>59.41000177543966</v>
          </cell>
        </row>
        <row r="40551">
          <cell r="GG40551">
            <v>4939.4660294832129</v>
          </cell>
        </row>
        <row r="40552">
          <cell r="GG40552">
            <v>0</v>
          </cell>
        </row>
        <row r="40553">
          <cell r="GG40553">
            <v>198.28758896967511</v>
          </cell>
        </row>
        <row r="40554">
          <cell r="GG40554">
            <v>83.60102051903354</v>
          </cell>
        </row>
        <row r="40555">
          <cell r="GG40555">
            <v>3205.2659699333494</v>
          </cell>
        </row>
        <row r="40556">
          <cell r="GG40556">
            <v>5809.9605523908249</v>
          </cell>
        </row>
        <row r="40557">
          <cell r="GG40557">
            <v>42.151985509335056</v>
          </cell>
        </row>
        <row r="40558">
          <cell r="GG40558">
            <v>162.63043025046679</v>
          </cell>
        </row>
        <row r="40559">
          <cell r="GG40559">
            <v>59.167083147304282</v>
          </cell>
        </row>
        <row r="40560">
          <cell r="GG40560">
            <v>19.838083592720871</v>
          </cell>
        </row>
        <row r="40561">
          <cell r="GG40561">
            <v>2604.1247443782431</v>
          </cell>
        </row>
        <row r="40562">
          <cell r="GG40562">
            <v>48.126003196340875</v>
          </cell>
        </row>
        <row r="40563">
          <cell r="GG40563">
            <v>1775.1629580105266</v>
          </cell>
        </row>
        <row r="40564">
          <cell r="GG40564">
            <v>5742.280639850529</v>
          </cell>
        </row>
        <row r="40565">
          <cell r="GG40565">
            <v>76.925091841213316</v>
          </cell>
        </row>
        <row r="40566">
          <cell r="GG40566">
            <v>2057.4729949800535</v>
          </cell>
        </row>
        <row r="40567">
          <cell r="GG40567">
            <v>101.71473430727347</v>
          </cell>
        </row>
        <row r="40568">
          <cell r="GG40568">
            <v>484.16796695466144</v>
          </cell>
        </row>
        <row r="40569">
          <cell r="GG40569">
            <v>1723.6630923038183</v>
          </cell>
        </row>
        <row r="40570">
          <cell r="GG40570">
            <v>858.49980741716161</v>
          </cell>
        </row>
        <row r="40571">
          <cell r="GG40571">
            <v>1863.5590373828238</v>
          </cell>
        </row>
        <row r="40572">
          <cell r="GG40572">
            <v>79.687874722215454</v>
          </cell>
        </row>
        <row r="40573">
          <cell r="GG40573">
            <v>57.070385404200444</v>
          </cell>
        </row>
        <row r="40574">
          <cell r="GG40574">
            <v>71.314439770289681</v>
          </cell>
        </row>
        <row r="40575">
          <cell r="GG40575">
            <v>2674.5188931698922</v>
          </cell>
        </row>
        <row r="40576">
          <cell r="GG40576">
            <v>41.444009739326198</v>
          </cell>
        </row>
        <row r="40577">
          <cell r="GG40577">
            <v>195.48582523428175</v>
          </cell>
        </row>
        <row r="40578">
          <cell r="GG40578">
            <v>5655.331115539092</v>
          </cell>
        </row>
        <row r="40579">
          <cell r="GG40579">
            <v>43.86302156678569</v>
          </cell>
        </row>
        <row r="40580">
          <cell r="GG40580">
            <v>87.271139301698085</v>
          </cell>
        </row>
        <row r="40581">
          <cell r="GG40581">
            <v>3427.0939362258841</v>
          </cell>
        </row>
        <row r="40582">
          <cell r="GG40582">
            <v>14.313730141559939</v>
          </cell>
        </row>
        <row r="40583">
          <cell r="GG40583">
            <v>121.61984846319604</v>
          </cell>
        </row>
        <row r="40584">
          <cell r="GG40584">
            <v>15313.115587228642</v>
          </cell>
        </row>
        <row r="40585">
          <cell r="GG40585">
            <v>175.34590960864486</v>
          </cell>
        </row>
        <row r="40586">
          <cell r="GG40586">
            <v>95.930890477869681</v>
          </cell>
        </row>
        <row r="40587">
          <cell r="GG40587">
            <v>417.51132028438474</v>
          </cell>
        </row>
        <row r="40588">
          <cell r="GG40588">
            <v>28358.778002581261</v>
          </cell>
        </row>
        <row r="40589">
          <cell r="GG40589">
            <v>4167.8907594662751</v>
          </cell>
        </row>
        <row r="40590">
          <cell r="GG40590">
            <v>690.13484788043149</v>
          </cell>
        </row>
        <row r="40591">
          <cell r="GG40591">
            <v>822.44100575593973</v>
          </cell>
        </row>
        <row r="40592">
          <cell r="GG40592">
            <v>89.85635171809264</v>
          </cell>
        </row>
        <row r="40593">
          <cell r="GG40593">
            <v>3144.0550326683615</v>
          </cell>
        </row>
        <row r="40594">
          <cell r="GG40594">
            <v>1068.9829574827495</v>
          </cell>
        </row>
        <row r="40595">
          <cell r="GG40595">
            <v>1483.7055444263708</v>
          </cell>
        </row>
        <row r="40596">
          <cell r="GG40596">
            <v>57.749698600515728</v>
          </cell>
        </row>
        <row r="40597">
          <cell r="GG40597">
            <v>42872.733552043785</v>
          </cell>
        </row>
        <row r="40598">
          <cell r="GG40598">
            <v>2830.6060382560991</v>
          </cell>
        </row>
        <row r="40599">
          <cell r="GG40599">
            <v>18828.763499028959</v>
          </cell>
        </row>
        <row r="40600">
          <cell r="GG40600">
            <v>12735.858239655969</v>
          </cell>
        </row>
        <row r="40601">
          <cell r="GG40601">
            <v>3701.4940286293518</v>
          </cell>
        </row>
        <row r="40602">
          <cell r="GG40602">
            <v>10.967268431358224</v>
          </cell>
        </row>
        <row r="40603">
          <cell r="GG40603">
            <v>19717.23970030334</v>
          </cell>
        </row>
        <row r="40604">
          <cell r="GG40604">
            <v>14597.676895701023</v>
          </cell>
        </row>
        <row r="40605">
          <cell r="GG40605">
            <v>1119.6698614226</v>
          </cell>
        </row>
        <row r="40606">
          <cell r="GG40606">
            <v>5057.4789299995955</v>
          </cell>
        </row>
        <row r="40607">
          <cell r="GG40607">
            <v>95.805754647961933</v>
          </cell>
        </row>
        <row r="40608">
          <cell r="GG40608">
            <v>67.118061235113544</v>
          </cell>
        </row>
        <row r="40609">
          <cell r="GG40609">
            <v>106.28601087047078</v>
          </cell>
        </row>
        <row r="40610">
          <cell r="GG40610">
            <v>2600.9587450235463</v>
          </cell>
        </row>
        <row r="40611">
          <cell r="GG40611">
            <v>80.659774543508604</v>
          </cell>
        </row>
        <row r="40612">
          <cell r="GG40612">
            <v>6142.7732636498404</v>
          </cell>
        </row>
        <row r="40613">
          <cell r="GG40613">
            <v>346.94568937179969</v>
          </cell>
        </row>
        <row r="40614">
          <cell r="GG40614">
            <v>1731.8669913748308</v>
          </cell>
        </row>
        <row r="40615">
          <cell r="GG40615">
            <v>1600.2494703886571</v>
          </cell>
        </row>
        <row r="40616">
          <cell r="GG40616">
            <v>116.54280993271992</v>
          </cell>
        </row>
        <row r="40617">
          <cell r="GG40617">
            <v>3000.3303381094665</v>
          </cell>
        </row>
        <row r="40618">
          <cell r="GG40618">
            <v>75.072955673294445</v>
          </cell>
        </row>
        <row r="40619">
          <cell r="GG40619">
            <v>459.37304752396142</v>
          </cell>
        </row>
        <row r="40620">
          <cell r="GG40620">
            <v>50.047888596512522</v>
          </cell>
        </row>
        <row r="40621">
          <cell r="GG40621">
            <v>1834.2445316128512</v>
          </cell>
        </row>
        <row r="40622">
          <cell r="GG40622">
            <v>83.097267867983348</v>
          </cell>
        </row>
        <row r="40623">
          <cell r="GG40623">
            <v>36679.826781003969</v>
          </cell>
        </row>
        <row r="40624">
          <cell r="GG40624">
            <v>14806.040453221032</v>
          </cell>
        </row>
        <row r="40625">
          <cell r="GG40625">
            <v>17754.531214570568</v>
          </cell>
        </row>
        <row r="40626">
          <cell r="GG40626">
            <v>36454.661900518309</v>
          </cell>
        </row>
        <row r="40627">
          <cell r="GG40627">
            <v>3109.3050750385582</v>
          </cell>
        </row>
        <row r="40628">
          <cell r="GG40628">
            <v>133.60432816682487</v>
          </cell>
        </row>
        <row r="40629">
          <cell r="GG40629">
            <v>2503.1996032776656</v>
          </cell>
        </row>
        <row r="40630">
          <cell r="GG40630">
            <v>165.28578829030167</v>
          </cell>
        </row>
        <row r="40631">
          <cell r="GG40631">
            <v>41810.219876788957</v>
          </cell>
        </row>
        <row r="40632">
          <cell r="GG40632">
            <v>1055.4338936224981</v>
          </cell>
        </row>
        <row r="40633">
          <cell r="GG40633">
            <v>1.2139169998401262</v>
          </cell>
        </row>
        <row r="40634">
          <cell r="GG40634">
            <v>154.37470751209688</v>
          </cell>
        </row>
        <row r="40635">
          <cell r="GG40635">
            <v>1.2022927700138006</v>
          </cell>
        </row>
        <row r="40636">
          <cell r="GG40636">
            <v>2106.7505507922237</v>
          </cell>
        </row>
        <row r="40637">
          <cell r="GG40637">
            <v>101.17392975240062</v>
          </cell>
        </row>
        <row r="40638">
          <cell r="GG40638">
            <v>1780.8094616737794</v>
          </cell>
        </row>
        <row r="40639">
          <cell r="GG40639">
            <v>3759.3662505695274</v>
          </cell>
        </row>
        <row r="40640">
          <cell r="GG40640">
            <v>512.9997410040869</v>
          </cell>
        </row>
        <row r="40641">
          <cell r="GG40641">
            <v>36190.370695269361</v>
          </cell>
        </row>
        <row r="40642">
          <cell r="GG40642">
            <v>0</v>
          </cell>
        </row>
        <row r="40643">
          <cell r="GG40643">
            <v>21614.225727119916</v>
          </cell>
        </row>
        <row r="40644">
          <cell r="GG40644">
            <v>2258.4230238470418</v>
          </cell>
        </row>
        <row r="40645">
          <cell r="GG40645">
            <v>4738.5691779579774</v>
          </cell>
        </row>
        <row r="40646">
          <cell r="GG40646">
            <v>3346.2101967620297</v>
          </cell>
        </row>
        <row r="40647">
          <cell r="GG40647">
            <v>4006.0748396578247</v>
          </cell>
        </row>
        <row r="40648">
          <cell r="GG40648">
            <v>11172.389078203389</v>
          </cell>
        </row>
        <row r="40649">
          <cell r="GG40649">
            <v>3906.2676410843887</v>
          </cell>
        </row>
        <row r="40650">
          <cell r="GG40650">
            <v>699.98339957667702</v>
          </cell>
        </row>
        <row r="40651">
          <cell r="GG40651">
            <v>4423.7517898412643</v>
          </cell>
        </row>
        <row r="40652">
          <cell r="GG40652">
            <v>10418.373180878747</v>
          </cell>
        </row>
        <row r="40653">
          <cell r="GG40653">
            <v>1893.8784507773728</v>
          </cell>
        </row>
        <row r="40654">
          <cell r="GG40654">
            <v>5142.0790089957673</v>
          </cell>
        </row>
        <row r="40655">
          <cell r="GG40655">
            <v>46.775997316764752</v>
          </cell>
        </row>
        <row r="40656">
          <cell r="GG40656">
            <v>214.95380773509802</v>
          </cell>
        </row>
        <row r="40657">
          <cell r="GG40657">
            <v>385.1172420423394</v>
          </cell>
        </row>
        <row r="40658">
          <cell r="GG40658">
            <v>3016.6379727319331</v>
          </cell>
        </row>
        <row r="40659">
          <cell r="GG40659">
            <v>11592.093459893824</v>
          </cell>
        </row>
        <row r="40660">
          <cell r="GG40660">
            <v>32589.082388021765</v>
          </cell>
        </row>
        <row r="40661">
          <cell r="GG40661">
            <v>20210.66737964164</v>
          </cell>
        </row>
        <row r="40662">
          <cell r="GG40662">
            <v>3877.5764507399199</v>
          </cell>
        </row>
        <row r="40663">
          <cell r="GG40663">
            <v>1093.1839004479148</v>
          </cell>
        </row>
        <row r="40664">
          <cell r="GG40664">
            <v>27738.043746485208</v>
          </cell>
        </row>
        <row r="40665">
          <cell r="GG40665">
            <v>2041.1982030986292</v>
          </cell>
        </row>
        <row r="40666">
          <cell r="GG40666">
            <v>22791.358702111531</v>
          </cell>
        </row>
        <row r="40667">
          <cell r="GG40667">
            <v>763.99613886429222</v>
          </cell>
        </row>
        <row r="40668">
          <cell r="GG40668">
            <v>812.59241880032164</v>
          </cell>
        </row>
        <row r="40669">
          <cell r="GG40669">
            <v>21585.225637538402</v>
          </cell>
        </row>
        <row r="40670">
          <cell r="GG40670">
            <v>8540.6145175248566</v>
          </cell>
        </row>
        <row r="40671">
          <cell r="GG40671">
            <v>29579.045416922472</v>
          </cell>
        </row>
        <row r="40672">
          <cell r="GG40672">
            <v>1701.8714123223001</v>
          </cell>
        </row>
        <row r="40673">
          <cell r="GG40673">
            <v>381.51471849116319</v>
          </cell>
        </row>
        <row r="40674">
          <cell r="GG40674">
            <v>117.17193982934886</v>
          </cell>
        </row>
        <row r="40675">
          <cell r="GG40675">
            <v>429.98723649090823</v>
          </cell>
        </row>
        <row r="40676">
          <cell r="GG40676">
            <v>4095.9221268190877</v>
          </cell>
        </row>
        <row r="40677">
          <cell r="GG40677">
            <v>0</v>
          </cell>
        </row>
        <row r="40678">
          <cell r="GG40678">
            <v>18388.474138628397</v>
          </cell>
        </row>
        <row r="40679">
          <cell r="GG40679">
            <v>345.18932848913232</v>
          </cell>
        </row>
        <row r="40680">
          <cell r="GG40680">
            <v>9.044019427101567</v>
          </cell>
        </row>
        <row r="40681">
          <cell r="GG40681">
            <v>1575.2223500875066</v>
          </cell>
        </row>
        <row r="40682">
          <cell r="GG40682">
            <v>6207.0201406297674</v>
          </cell>
        </row>
        <row r="40683">
          <cell r="GG40683">
            <v>5842.1079785893944</v>
          </cell>
        </row>
        <row r="40684">
          <cell r="GG40684">
            <v>204539.12778344617</v>
          </cell>
        </row>
        <row r="40685">
          <cell r="GG40685">
            <v>2314.1825988036762</v>
          </cell>
        </row>
        <row r="40686">
          <cell r="GG40686">
            <v>7536.5618024081041</v>
          </cell>
        </row>
        <row r="40687">
          <cell r="GG40687">
            <v>31136.198552475969</v>
          </cell>
        </row>
        <row r="40688">
          <cell r="GG40688">
            <v>4252.8081384956713</v>
          </cell>
        </row>
        <row r="40689">
          <cell r="GG40689">
            <v>2763.9365360039728</v>
          </cell>
        </row>
        <row r="40690">
          <cell r="GG40690">
            <v>470.38690780461371</v>
          </cell>
        </row>
        <row r="40691">
          <cell r="GG40691">
            <v>709.50173565084742</v>
          </cell>
        </row>
        <row r="40692">
          <cell r="GG40692">
            <v>594.50373530626666</v>
          </cell>
        </row>
        <row r="40693">
          <cell r="GG40693">
            <v>2013.9307611817426</v>
          </cell>
        </row>
        <row r="40694">
          <cell r="GG40694">
            <v>16789.882872652146</v>
          </cell>
        </row>
        <row r="40695">
          <cell r="GG40695">
            <v>223.48213991399112</v>
          </cell>
        </row>
        <row r="40696">
          <cell r="GG40696">
            <v>616.08235004254891</v>
          </cell>
        </row>
        <row r="40697">
          <cell r="GG40697">
            <v>13776.0459006818</v>
          </cell>
        </row>
        <row r="40698">
          <cell r="GG40698">
            <v>536.30239931864787</v>
          </cell>
        </row>
        <row r="40699">
          <cell r="GG40699">
            <v>1905.0408277404058</v>
          </cell>
        </row>
        <row r="40700">
          <cell r="GG40700">
            <v>33301.672424842538</v>
          </cell>
        </row>
        <row r="40701">
          <cell r="GG40701">
            <v>840.98292329825483</v>
          </cell>
        </row>
        <row r="40702">
          <cell r="GG40702">
            <v>4737.1216014250331</v>
          </cell>
        </row>
        <row r="40703">
          <cell r="GG40703">
            <v>11239.727816683266</v>
          </cell>
        </row>
        <row r="40704">
          <cell r="GG40704">
            <v>23282.748816823845</v>
          </cell>
        </row>
        <row r="40705">
          <cell r="GG40705">
            <v>382.41372470410352</v>
          </cell>
        </row>
        <row r="40706">
          <cell r="GG40706">
            <v>7702.7616627171656</v>
          </cell>
        </row>
        <row r="40707">
          <cell r="GG40707">
            <v>284.91439095027465</v>
          </cell>
        </row>
        <row r="40708">
          <cell r="GG40708">
            <v>1235.3072978364019</v>
          </cell>
        </row>
        <row r="40709">
          <cell r="GG40709">
            <v>6272.5776617563106</v>
          </cell>
        </row>
        <row r="40710">
          <cell r="GG40710">
            <v>515.91630294443189</v>
          </cell>
        </row>
        <row r="40711">
          <cell r="GG40711">
            <v>472.59468994323191</v>
          </cell>
        </row>
        <row r="40712">
          <cell r="GG40712">
            <v>16526.025359920965</v>
          </cell>
        </row>
        <row r="40713">
          <cell r="GG40713">
            <v>36.244230544536201</v>
          </cell>
        </row>
        <row r="40714">
          <cell r="GG40714">
            <v>296.70818835611811</v>
          </cell>
        </row>
        <row r="40715">
          <cell r="GG40715">
            <v>2923.5469421969337</v>
          </cell>
        </row>
        <row r="40716">
          <cell r="GG40716">
            <v>4.7944487057007574</v>
          </cell>
        </row>
        <row r="40717">
          <cell r="GG40717">
            <v>144.5369309111291</v>
          </cell>
        </row>
        <row r="40718">
          <cell r="GG40718">
            <v>787.35002056025962</v>
          </cell>
        </row>
        <row r="40719">
          <cell r="GG40719">
            <v>2294.6856766677884</v>
          </cell>
        </row>
        <row r="40720">
          <cell r="GG40720">
            <v>14.141655116503257</v>
          </cell>
        </row>
        <row r="40721">
          <cell r="GG40721">
            <v>2166.0059505216318</v>
          </cell>
        </row>
        <row r="40722">
          <cell r="GG40722">
            <v>8433.3852896614717</v>
          </cell>
        </row>
        <row r="40723">
          <cell r="GG40723">
            <v>2238.7326959040693</v>
          </cell>
        </row>
        <row r="40724">
          <cell r="GG40724">
            <v>32.313186497263359</v>
          </cell>
        </row>
        <row r="40725">
          <cell r="GG40725">
            <v>9332.1392643150775</v>
          </cell>
        </row>
        <row r="40726">
          <cell r="GG40726">
            <v>1109.0389671177602</v>
          </cell>
        </row>
        <row r="40727">
          <cell r="GG40727">
            <v>48022.27939880245</v>
          </cell>
        </row>
        <row r="40728">
          <cell r="GG40728">
            <v>2299.9738053140104</v>
          </cell>
        </row>
        <row r="40729">
          <cell r="GG40729">
            <v>345.90694994294557</v>
          </cell>
        </row>
        <row r="40730">
          <cell r="GG40730">
            <v>116.4168255700268</v>
          </cell>
        </row>
        <row r="40731">
          <cell r="GG40731">
            <v>22066.513677998424</v>
          </cell>
        </row>
        <row r="40732">
          <cell r="GG40732">
            <v>3579.0202550323916</v>
          </cell>
        </row>
        <row r="40733">
          <cell r="GG40733">
            <v>33203.530746987795</v>
          </cell>
        </row>
        <row r="40734">
          <cell r="GG40734">
            <v>1428.8875625085709</v>
          </cell>
        </row>
        <row r="40735">
          <cell r="GG40735">
            <v>453.57714559265105</v>
          </cell>
        </row>
        <row r="40736">
          <cell r="GG40736">
            <v>28.634816967087392</v>
          </cell>
        </row>
        <row r="40737">
          <cell r="GG40737">
            <v>2280.3528412761416</v>
          </cell>
        </row>
        <row r="40738">
          <cell r="GG40738">
            <v>31665.304613954584</v>
          </cell>
        </row>
        <row r="40739">
          <cell r="GG40739">
            <v>2267.2372641519637</v>
          </cell>
        </row>
        <row r="40740">
          <cell r="GG40740">
            <v>4402.8054169070338</v>
          </cell>
        </row>
        <row r="40741">
          <cell r="GG40741">
            <v>1239.9722325621628</v>
          </cell>
        </row>
        <row r="40742">
          <cell r="GG40742">
            <v>14988.214288311203</v>
          </cell>
        </row>
        <row r="40743">
          <cell r="GG40743">
            <v>2705.9565829129178</v>
          </cell>
        </row>
        <row r="40744">
          <cell r="GG40744">
            <v>602.43561468763778</v>
          </cell>
        </row>
        <row r="40745">
          <cell r="GG40745">
            <v>6521.4101918277856</v>
          </cell>
        </row>
        <row r="40746">
          <cell r="GG40746">
            <v>124.56486604861078</v>
          </cell>
        </row>
        <row r="40747">
          <cell r="GG40747">
            <v>2429.4762110868255</v>
          </cell>
        </row>
        <row r="40748">
          <cell r="GG40748">
            <v>74.451343095672755</v>
          </cell>
        </row>
        <row r="40749">
          <cell r="GG40749">
            <v>1818.9107989183983</v>
          </cell>
        </row>
        <row r="40750">
          <cell r="GG40750">
            <v>59.810983568483643</v>
          </cell>
        </row>
        <row r="40751">
          <cell r="GG40751">
            <v>59.452971304283373</v>
          </cell>
        </row>
        <row r="40752">
          <cell r="GG40752">
            <v>60.86096255300901</v>
          </cell>
        </row>
        <row r="40753">
          <cell r="GG40753">
            <v>784.90427250198081</v>
          </cell>
        </row>
        <row r="40754">
          <cell r="GG40754">
            <v>3.7115154178720347</v>
          </cell>
        </row>
        <row r="40755">
          <cell r="GG40755">
            <v>1537.3908181313766</v>
          </cell>
        </row>
        <row r="40756">
          <cell r="GG40756">
            <v>268.26632257235821</v>
          </cell>
        </row>
        <row r="40757">
          <cell r="GG40757">
            <v>387.15013200696609</v>
          </cell>
        </row>
        <row r="40758">
          <cell r="GG40758">
            <v>3319.5851380252357</v>
          </cell>
        </row>
        <row r="40759">
          <cell r="GG40759">
            <v>4.2283760505905956</v>
          </cell>
        </row>
        <row r="40760">
          <cell r="GG40760">
            <v>2689.8937783342844</v>
          </cell>
        </row>
        <row r="40761">
          <cell r="GG40761">
            <v>352.50815181000956</v>
          </cell>
        </row>
        <row r="40762">
          <cell r="GG40762">
            <v>3085.2508728351554</v>
          </cell>
        </row>
        <row r="40763">
          <cell r="GG40763">
            <v>2231.5579992322728</v>
          </cell>
        </row>
        <row r="40764">
          <cell r="GG40764">
            <v>11783.246150262436</v>
          </cell>
        </row>
        <row r="40765">
          <cell r="GG40765">
            <v>4231.8675938643528</v>
          </cell>
        </row>
        <row r="40766">
          <cell r="GG40766">
            <v>307.50507444302519</v>
          </cell>
        </row>
        <row r="40767">
          <cell r="GG40767">
            <v>1441.5497507861267</v>
          </cell>
        </row>
        <row r="40768">
          <cell r="GG40768">
            <v>52325.488344937694</v>
          </cell>
        </row>
        <row r="40769">
          <cell r="GG40769">
            <v>12765.134470313444</v>
          </cell>
        </row>
        <row r="40770">
          <cell r="GG40770">
            <v>1588.6889786048043</v>
          </cell>
        </row>
        <row r="40771">
          <cell r="GG40771">
            <v>448.67136029095263</v>
          </cell>
        </row>
        <row r="40772">
          <cell r="GG40772">
            <v>6550.4342112107515</v>
          </cell>
        </row>
        <row r="40773">
          <cell r="GG40773">
            <v>179.41276835803751</v>
          </cell>
        </row>
        <row r="40774">
          <cell r="GG40774">
            <v>24099.66088789278</v>
          </cell>
        </row>
        <row r="40775">
          <cell r="GG40775">
            <v>2041.8204946110015</v>
          </cell>
        </row>
        <row r="40776">
          <cell r="GG40776">
            <v>95.140119712618528</v>
          </cell>
        </row>
        <row r="40777">
          <cell r="GG40777">
            <v>13762.058634088879</v>
          </cell>
        </row>
        <row r="40778">
          <cell r="GG40778">
            <v>2109.6794006467003</v>
          </cell>
        </row>
        <row r="40779">
          <cell r="GG40779">
            <v>1608.4485675848496</v>
          </cell>
        </row>
        <row r="40780">
          <cell r="GG40780">
            <v>239.46988485588781</v>
          </cell>
        </row>
        <row r="40781">
          <cell r="GG40781">
            <v>4413.4147522689218</v>
          </cell>
        </row>
        <row r="40782">
          <cell r="GG40782">
            <v>9949.615007094968</v>
          </cell>
        </row>
        <row r="40783">
          <cell r="GG40783">
            <v>202.89773386922772</v>
          </cell>
        </row>
        <row r="40784">
          <cell r="GG40784">
            <v>132.1789095196898</v>
          </cell>
        </row>
        <row r="40785">
          <cell r="GG40785">
            <v>199.58871527937103</v>
          </cell>
        </row>
        <row r="40786">
          <cell r="GG40786">
            <v>4554.780651737462</v>
          </cell>
        </row>
        <row r="40787">
          <cell r="GG40787">
            <v>17018.600758254579</v>
          </cell>
        </row>
        <row r="40788">
          <cell r="GG40788">
            <v>4260.8513132412454</v>
          </cell>
        </row>
        <row r="40789">
          <cell r="GG40789">
            <v>49.855328628494242</v>
          </cell>
        </row>
        <row r="40790">
          <cell r="GG40790">
            <v>335.83129956310768</v>
          </cell>
        </row>
        <row r="40791">
          <cell r="GG40791">
            <v>1404.1585452301724</v>
          </cell>
        </row>
        <row r="40792">
          <cell r="GG40792">
            <v>84.500723879746857</v>
          </cell>
        </row>
        <row r="40793">
          <cell r="GG40793">
            <v>1488.1697446651178</v>
          </cell>
        </row>
        <row r="40794">
          <cell r="GG40794">
            <v>41.732212617974206</v>
          </cell>
        </row>
        <row r="40795">
          <cell r="GG40795">
            <v>160.03876506454645</v>
          </cell>
        </row>
        <row r="40796">
          <cell r="GG40796">
            <v>17537.055601100143</v>
          </cell>
        </row>
        <row r="40797">
          <cell r="GG40797">
            <v>3921.0554102103115</v>
          </cell>
        </row>
        <row r="40798">
          <cell r="GG40798">
            <v>2457.7075196622823</v>
          </cell>
        </row>
        <row r="40799">
          <cell r="GG40799">
            <v>0</v>
          </cell>
        </row>
        <row r="40800">
          <cell r="GG40800">
            <v>23384.527804030746</v>
          </cell>
        </row>
        <row r="40801">
          <cell r="GG40801">
            <v>47528.110895946535</v>
          </cell>
        </row>
        <row r="40802">
          <cell r="GG40802">
            <v>16974.022433898404</v>
          </cell>
        </row>
        <row r="40803">
          <cell r="GG40803">
            <v>10870.685001641101</v>
          </cell>
        </row>
        <row r="40804">
          <cell r="GG40804">
            <v>11422.850687841761</v>
          </cell>
        </row>
        <row r="40805">
          <cell r="GG40805">
            <v>23480.336748959748</v>
          </cell>
        </row>
        <row r="40806">
          <cell r="GG40806">
            <v>237.08132189422997</v>
          </cell>
        </row>
        <row r="40807">
          <cell r="GG40807">
            <v>133.93054168286579</v>
          </cell>
        </row>
        <row r="40808">
          <cell r="GG40808">
            <v>4582.6094505361643</v>
          </cell>
        </row>
        <row r="40809">
          <cell r="GG40809">
            <v>713.18670304039608</v>
          </cell>
        </row>
        <row r="40810">
          <cell r="GG40810">
            <v>292.36692263333566</v>
          </cell>
        </row>
        <row r="40811">
          <cell r="GG40811">
            <v>429.5653255437702</v>
          </cell>
        </row>
        <row r="40812">
          <cell r="GG40812">
            <v>910.76297065955202</v>
          </cell>
        </row>
        <row r="40813">
          <cell r="GG40813">
            <v>275.95879412459891</v>
          </cell>
        </row>
        <row r="40814">
          <cell r="GG40814">
            <v>1109.4417596418082</v>
          </cell>
        </row>
        <row r="40815">
          <cell r="GG40815">
            <v>1317.1604929526286</v>
          </cell>
        </row>
        <row r="40816">
          <cell r="GG40816">
            <v>8750.1687328788066</v>
          </cell>
        </row>
        <row r="40817">
          <cell r="GG40817">
            <v>11251.795874515974</v>
          </cell>
        </row>
        <row r="40818">
          <cell r="GG40818">
            <v>4358.5699533075995</v>
          </cell>
        </row>
        <row r="40819">
          <cell r="GG40819">
            <v>1454.7297706358911</v>
          </cell>
        </row>
        <row r="40820">
          <cell r="GG40820">
            <v>2023.5168366756559</v>
          </cell>
        </row>
        <row r="40821">
          <cell r="GG40821">
            <v>49.459957112897754</v>
          </cell>
        </row>
        <row r="40822">
          <cell r="GG40822">
            <v>3982.3064508097837</v>
          </cell>
        </row>
        <row r="40823">
          <cell r="GG40823">
            <v>715.61277480407796</v>
          </cell>
        </row>
        <row r="40824">
          <cell r="GG40824">
            <v>27442.026276595596</v>
          </cell>
        </row>
        <row r="40825">
          <cell r="GG40825">
            <v>189.48924133660461</v>
          </cell>
        </row>
        <row r="40826">
          <cell r="GG40826">
            <v>63.285365537542447</v>
          </cell>
        </row>
        <row r="40827">
          <cell r="GG40827">
            <v>123.68458507103298</v>
          </cell>
        </row>
        <row r="40828">
          <cell r="GG40828">
            <v>41227.516984253009</v>
          </cell>
        </row>
        <row r="40829">
          <cell r="GG40829">
            <v>57.088523106995673</v>
          </cell>
        </row>
        <row r="40830">
          <cell r="GG40830">
            <v>4130.8555652865261</v>
          </cell>
        </row>
        <row r="40831">
          <cell r="GG40831">
            <v>126.87547810893766</v>
          </cell>
        </row>
        <row r="40832">
          <cell r="GG40832">
            <v>7983.5258720193988</v>
          </cell>
        </row>
        <row r="40833">
          <cell r="GG40833">
            <v>14365.38709699695</v>
          </cell>
        </row>
        <row r="40834">
          <cell r="GG40834">
            <v>231.59391237852307</v>
          </cell>
        </row>
        <row r="40835">
          <cell r="GG40835">
            <v>6382.5196738251561</v>
          </cell>
        </row>
        <row r="40836">
          <cell r="GG40836">
            <v>26847.065723384068</v>
          </cell>
        </row>
        <row r="40837">
          <cell r="GG40837">
            <v>6282.996037926232</v>
          </cell>
        </row>
        <row r="40838">
          <cell r="GG40838">
            <v>15799.732465934701</v>
          </cell>
        </row>
        <row r="40839">
          <cell r="GG40839">
            <v>4010.1743705776025</v>
          </cell>
        </row>
        <row r="40840">
          <cell r="GG40840">
            <v>41744.834667708637</v>
          </cell>
        </row>
        <row r="40841">
          <cell r="GG40841">
            <v>1663.5852167845553</v>
          </cell>
        </row>
        <row r="40842">
          <cell r="GG40842">
            <v>6401.3305787277886</v>
          </cell>
        </row>
        <row r="40843">
          <cell r="GG40843">
            <v>1683.3422907798981</v>
          </cell>
        </row>
        <row r="40844">
          <cell r="GG40844">
            <v>11787.631556978962</v>
          </cell>
        </row>
        <row r="40845">
          <cell r="GG40845">
            <v>480.47200204729467</v>
          </cell>
        </row>
        <row r="40846">
          <cell r="GG40846">
            <v>8875.0807252803988</v>
          </cell>
        </row>
        <row r="40847">
          <cell r="GG40847">
            <v>32.193452077182052</v>
          </cell>
        </row>
        <row r="40848">
          <cell r="GG40848">
            <v>6898.2611347415377</v>
          </cell>
        </row>
        <row r="40849">
          <cell r="GG40849">
            <v>1240.9993578555357</v>
          </cell>
        </row>
        <row r="40850">
          <cell r="GG40850">
            <v>3708.6075132323544</v>
          </cell>
        </row>
        <row r="40851">
          <cell r="GG40851">
            <v>276.17229390026529</v>
          </cell>
        </row>
        <row r="40852">
          <cell r="GG40852">
            <v>154.70340049131769</v>
          </cell>
        </row>
        <row r="40853">
          <cell r="GG40853">
            <v>18266.675859382514</v>
          </cell>
        </row>
        <row r="40854">
          <cell r="GG40854">
            <v>1427.981692712857</v>
          </cell>
        </row>
        <row r="40855">
          <cell r="GG40855">
            <v>120.77425853344172</v>
          </cell>
        </row>
        <row r="40856">
          <cell r="GG40856">
            <v>39.09040175040132</v>
          </cell>
        </row>
        <row r="40857">
          <cell r="GG40857">
            <v>10802.597329140783</v>
          </cell>
        </row>
        <row r="40858">
          <cell r="GG40858">
            <v>30855.857799165216</v>
          </cell>
        </row>
        <row r="40859">
          <cell r="GG40859">
            <v>3445.3965178255844</v>
          </cell>
        </row>
        <row r="40860">
          <cell r="GG40860">
            <v>24.335824223430496</v>
          </cell>
        </row>
        <row r="40861">
          <cell r="GG40861">
            <v>61.325616551713189</v>
          </cell>
        </row>
        <row r="40862">
          <cell r="GG40862">
            <v>453.57178808391438</v>
          </cell>
        </row>
        <row r="40863">
          <cell r="GG40863">
            <v>1486.1117809381115</v>
          </cell>
        </row>
        <row r="40864">
          <cell r="GG40864">
            <v>6971.3046506297997</v>
          </cell>
        </row>
        <row r="40865">
          <cell r="GG40865">
            <v>2260.2981876053077</v>
          </cell>
        </row>
        <row r="40866">
          <cell r="GG40866">
            <v>21445.352460650261</v>
          </cell>
        </row>
        <row r="40867">
          <cell r="GG40867">
            <v>957.85517528836829</v>
          </cell>
        </row>
        <row r="40868">
          <cell r="GG40868">
            <v>840.66541706773421</v>
          </cell>
        </row>
        <row r="40869">
          <cell r="GG40869">
            <v>2484.6082350834181</v>
          </cell>
        </row>
        <row r="40870">
          <cell r="GG40870">
            <v>1722.3212750539799</v>
          </cell>
        </row>
        <row r="40871">
          <cell r="GG40871">
            <v>253.2152767502179</v>
          </cell>
        </row>
        <row r="40872">
          <cell r="GG40872">
            <v>2294.0594076706288</v>
          </cell>
        </row>
        <row r="40873">
          <cell r="GG40873">
            <v>290.38294367646279</v>
          </cell>
        </row>
        <row r="40874">
          <cell r="GG40874">
            <v>12109.705670109362</v>
          </cell>
        </row>
        <row r="40875">
          <cell r="GG40875">
            <v>17867.585286566158</v>
          </cell>
        </row>
        <row r="40876">
          <cell r="GG40876">
            <v>37.139459387388086</v>
          </cell>
        </row>
        <row r="40877">
          <cell r="GG40877">
            <v>3388.6022871852942</v>
          </cell>
        </row>
        <row r="40878">
          <cell r="GG40878">
            <v>21292.698950167094</v>
          </cell>
        </row>
        <row r="40879">
          <cell r="GG40879">
            <v>11105.203205834345</v>
          </cell>
        </row>
        <row r="40880">
          <cell r="GG40880">
            <v>26839.201877324216</v>
          </cell>
        </row>
        <row r="40881">
          <cell r="GG40881">
            <v>10.620831173169181</v>
          </cell>
        </row>
        <row r="40882">
          <cell r="GG40882">
            <v>213.11163394175156</v>
          </cell>
        </row>
        <row r="40883">
          <cell r="GG40883">
            <v>27490.962006854857</v>
          </cell>
        </row>
        <row r="40884">
          <cell r="GG40884">
            <v>14762.165466352788</v>
          </cell>
        </row>
        <row r="40885">
          <cell r="GG40885">
            <v>87.401571207952685</v>
          </cell>
        </row>
        <row r="40886">
          <cell r="GG40886">
            <v>22882.677632619823</v>
          </cell>
        </row>
        <row r="40887">
          <cell r="GG40887">
            <v>32325.99487734685</v>
          </cell>
        </row>
        <row r="40888">
          <cell r="GG40888">
            <v>14944.388516649693</v>
          </cell>
        </row>
        <row r="40889">
          <cell r="GG40889">
            <v>109.85017724693834</v>
          </cell>
        </row>
        <row r="40890">
          <cell r="GG40890">
            <v>814.78391929065083</v>
          </cell>
        </row>
        <row r="40891">
          <cell r="GG40891">
            <v>8424.7294321896825</v>
          </cell>
        </row>
        <row r="40892">
          <cell r="GG40892">
            <v>989.38460956166205</v>
          </cell>
        </row>
        <row r="40893">
          <cell r="GG40893">
            <v>4320.0870421620639</v>
          </cell>
        </row>
        <row r="40894">
          <cell r="GG40894">
            <v>14336.850495081215</v>
          </cell>
        </row>
        <row r="40895">
          <cell r="GG40895">
            <v>1631.7472548532478</v>
          </cell>
        </row>
        <row r="40896">
          <cell r="GG40896">
            <v>69227.340300416399</v>
          </cell>
        </row>
        <row r="40897">
          <cell r="GG40897">
            <v>10.329802908791095</v>
          </cell>
        </row>
        <row r="40898">
          <cell r="GG40898">
            <v>89.12367387399199</v>
          </cell>
        </row>
        <row r="40899">
          <cell r="GG40899">
            <v>108.78190438199391</v>
          </cell>
        </row>
        <row r="40900">
          <cell r="GG40900">
            <v>1157.8781705992474</v>
          </cell>
        </row>
        <row r="40901">
          <cell r="GG40901">
            <v>134.39674910078861</v>
          </cell>
        </row>
        <row r="40902">
          <cell r="GG40902">
            <v>5534.0431806784782</v>
          </cell>
        </row>
        <row r="40903">
          <cell r="GG40903">
            <v>860.25459204698097</v>
          </cell>
        </row>
        <row r="40904">
          <cell r="GG40904">
            <v>12788.464262625472</v>
          </cell>
        </row>
        <row r="40905">
          <cell r="GG40905">
            <v>342.81918699487136</v>
          </cell>
        </row>
        <row r="40906">
          <cell r="GG40906">
            <v>1732.3681026095185</v>
          </cell>
        </row>
        <row r="40907">
          <cell r="GG40907">
            <v>18493.715391368609</v>
          </cell>
        </row>
        <row r="40908">
          <cell r="GG40908">
            <v>120.41833523401817</v>
          </cell>
        </row>
        <row r="40909">
          <cell r="GG40909">
            <v>783.00056805885822</v>
          </cell>
        </row>
        <row r="40910">
          <cell r="GG40910">
            <v>316.83703606438621</v>
          </cell>
        </row>
        <row r="40911">
          <cell r="GG40911">
            <v>311.16786538009671</v>
          </cell>
        </row>
        <row r="40912">
          <cell r="GG40912">
            <v>1724.4313165110925</v>
          </cell>
        </row>
        <row r="40913">
          <cell r="GG40913">
            <v>4168.6933177928586</v>
          </cell>
        </row>
        <row r="40914">
          <cell r="GG40914">
            <v>1226.4082181089709</v>
          </cell>
        </row>
        <row r="40915">
          <cell r="GG40915">
            <v>212.80227599480907</v>
          </cell>
        </row>
        <row r="40916">
          <cell r="GG40916">
            <v>1751.6073313454001</v>
          </cell>
        </row>
        <row r="40917">
          <cell r="GG40917">
            <v>8969.5666039019452</v>
          </cell>
        </row>
        <row r="40918">
          <cell r="GG40918">
            <v>73.567657874684073</v>
          </cell>
        </row>
        <row r="40919">
          <cell r="GG40919">
            <v>95.864630205293452</v>
          </cell>
        </row>
        <row r="40920">
          <cell r="GG40920">
            <v>41912.777763643149</v>
          </cell>
        </row>
        <row r="40921">
          <cell r="GG40921">
            <v>45652.553626824578</v>
          </cell>
        </row>
        <row r="40922">
          <cell r="GG40922">
            <v>1396.6889811301598</v>
          </cell>
        </row>
        <row r="40923">
          <cell r="GG40923">
            <v>151.94667123695112</v>
          </cell>
        </row>
        <row r="40924">
          <cell r="GG40924">
            <v>43.815434329331474</v>
          </cell>
        </row>
        <row r="40925">
          <cell r="GG40925">
            <v>581.15887423458685</v>
          </cell>
        </row>
        <row r="40926">
          <cell r="GG40926">
            <v>2180.7222042727635</v>
          </cell>
        </row>
        <row r="40927">
          <cell r="GG40927">
            <v>5545.9604618707071</v>
          </cell>
        </row>
        <row r="40928">
          <cell r="GG40928">
            <v>6812.7507642487644</v>
          </cell>
        </row>
        <row r="40929">
          <cell r="GG40929">
            <v>2580.2334244158001</v>
          </cell>
        </row>
        <row r="40930">
          <cell r="GG40930">
            <v>12089.647544992959</v>
          </cell>
        </row>
        <row r="40931">
          <cell r="GG40931">
            <v>53749.40780703412</v>
          </cell>
        </row>
        <row r="40932">
          <cell r="GG40932">
            <v>2906.7424805765545</v>
          </cell>
        </row>
        <row r="40933">
          <cell r="GG40933">
            <v>35496.513709513696</v>
          </cell>
        </row>
        <row r="40934">
          <cell r="GG40934">
            <v>45.463021013689044</v>
          </cell>
        </row>
        <row r="40935">
          <cell r="GG40935">
            <v>78.471852318070432</v>
          </cell>
        </row>
        <row r="40936">
          <cell r="GG40936">
            <v>2255.9047610719567</v>
          </cell>
        </row>
        <row r="40937">
          <cell r="GG40937">
            <v>9367.4966095198051</v>
          </cell>
        </row>
        <row r="40938">
          <cell r="GG40938">
            <v>34.719572580690901</v>
          </cell>
        </row>
        <row r="40939">
          <cell r="GG40939">
            <v>39.367614904899007</v>
          </cell>
        </row>
        <row r="40940">
          <cell r="GG40940">
            <v>376.97387254613392</v>
          </cell>
        </row>
        <row r="40941">
          <cell r="GG40941">
            <v>134.9433415195235</v>
          </cell>
        </row>
        <row r="40942">
          <cell r="GG40942">
            <v>63.448398172807792</v>
          </cell>
        </row>
        <row r="40943">
          <cell r="GG40943">
            <v>604.62591438848233</v>
          </cell>
        </row>
        <row r="40944">
          <cell r="GG40944">
            <v>9824.5819602349929</v>
          </cell>
        </row>
        <row r="40945">
          <cell r="GG40945">
            <v>922.49347814208295</v>
          </cell>
        </row>
        <row r="40946">
          <cell r="GG40946">
            <v>78.384858317664978</v>
          </cell>
        </row>
        <row r="40947">
          <cell r="GG40947">
            <v>427.08072682899996</v>
          </cell>
        </row>
        <row r="40948">
          <cell r="GG40948">
            <v>11754.905912003731</v>
          </cell>
        </row>
        <row r="40949">
          <cell r="GG40949">
            <v>1594.7473875751061</v>
          </cell>
        </row>
        <row r="40950">
          <cell r="GG40950">
            <v>18293.711603611213</v>
          </cell>
        </row>
        <row r="40951">
          <cell r="GG40951">
            <v>48.499032829794508</v>
          </cell>
        </row>
        <row r="40952">
          <cell r="GG40952">
            <v>4409.4937503724104</v>
          </cell>
        </row>
        <row r="40953">
          <cell r="GG40953">
            <v>2492.276302663463</v>
          </cell>
        </row>
        <row r="40954">
          <cell r="GG40954">
            <v>80.788305069557936</v>
          </cell>
        </row>
        <row r="40955">
          <cell r="GG40955">
            <v>61.91065885012295</v>
          </cell>
        </row>
        <row r="40956">
          <cell r="GG40956">
            <v>4979.9533823219881</v>
          </cell>
        </row>
        <row r="40957">
          <cell r="GG40957">
            <v>8477.0272402971495</v>
          </cell>
        </row>
        <row r="40958">
          <cell r="GG40958">
            <v>68.1412233879757</v>
          </cell>
        </row>
        <row r="40959">
          <cell r="GG40959">
            <v>98.423110409094505</v>
          </cell>
        </row>
        <row r="40960">
          <cell r="GG40960">
            <v>18244.568981240012</v>
          </cell>
        </row>
        <row r="40961">
          <cell r="GG40961">
            <v>62.465565329566942</v>
          </cell>
        </row>
        <row r="40962">
          <cell r="GG40962">
            <v>17819.498819916455</v>
          </cell>
        </row>
        <row r="40963">
          <cell r="GG40963">
            <v>5.7513216617474958</v>
          </cell>
        </row>
        <row r="40964">
          <cell r="GG40964">
            <v>3620.3508490074751</v>
          </cell>
        </row>
        <row r="40965">
          <cell r="GG40965">
            <v>4378.1605937918102</v>
          </cell>
        </row>
        <row r="40966">
          <cell r="GG40966">
            <v>3436.4119263163616</v>
          </cell>
        </row>
        <row r="40967">
          <cell r="GG40967">
            <v>155.56610712132616</v>
          </cell>
        </row>
        <row r="40968">
          <cell r="GG40968">
            <v>382.45531109652995</v>
          </cell>
        </row>
        <row r="40969">
          <cell r="GG40969">
            <v>142.94697085625717</v>
          </cell>
        </row>
        <row r="40970">
          <cell r="GG40970">
            <v>28337.951316622282</v>
          </cell>
        </row>
        <row r="40971">
          <cell r="GG40971">
            <v>671.18570411412941</v>
          </cell>
        </row>
        <row r="40972">
          <cell r="GG40972">
            <v>11643.691620679916</v>
          </cell>
        </row>
        <row r="40973">
          <cell r="GG40973">
            <v>9.3948547547906056</v>
          </cell>
        </row>
        <row r="40974">
          <cell r="GG40974">
            <v>29.516954693872581</v>
          </cell>
        </row>
        <row r="40975">
          <cell r="GG40975">
            <v>3018.5186186040405</v>
          </cell>
        </row>
        <row r="40976">
          <cell r="GG40976">
            <v>163.81344212833267</v>
          </cell>
        </row>
        <row r="40977">
          <cell r="GG40977">
            <v>26542.97272727064</v>
          </cell>
        </row>
        <row r="40978">
          <cell r="GG40978">
            <v>4062.2116379224076</v>
          </cell>
        </row>
        <row r="40979">
          <cell r="GG40979">
            <v>18150.439833653221</v>
          </cell>
        </row>
        <row r="40980">
          <cell r="GG40980">
            <v>537.88659544329983</v>
          </cell>
        </row>
        <row r="40981">
          <cell r="GG40981">
            <v>63.738038401690268</v>
          </cell>
        </row>
        <row r="40982">
          <cell r="GG40982">
            <v>9971.355304426419</v>
          </cell>
        </row>
        <row r="40983">
          <cell r="GG40983">
            <v>91.910813312785479</v>
          </cell>
        </row>
        <row r="40984">
          <cell r="GG40984">
            <v>8015.3144534401563</v>
          </cell>
        </row>
        <row r="40985">
          <cell r="GG40985">
            <v>1708.592021748814</v>
          </cell>
        </row>
        <row r="40986">
          <cell r="GG40986">
            <v>22.700475999721792</v>
          </cell>
        </row>
        <row r="40987">
          <cell r="GG40987">
            <v>117.83673692075918</v>
          </cell>
        </row>
        <row r="40988">
          <cell r="GG40988">
            <v>18350.261737271656</v>
          </cell>
        </row>
        <row r="40989">
          <cell r="GG40989">
            <v>61.153276686763817</v>
          </cell>
        </row>
        <row r="40990">
          <cell r="GG40990">
            <v>4316.4442475558571</v>
          </cell>
        </row>
        <row r="40991">
          <cell r="GG40991">
            <v>27042.288422957139</v>
          </cell>
        </row>
        <row r="40992">
          <cell r="GG40992">
            <v>329.52283435655323</v>
          </cell>
        </row>
        <row r="40993">
          <cell r="GG40993">
            <v>197.75420836053542</v>
          </cell>
        </row>
        <row r="40994">
          <cell r="GG40994">
            <v>151.80088503947519</v>
          </cell>
        </row>
        <row r="40995">
          <cell r="GG40995">
            <v>91375.536246261559</v>
          </cell>
        </row>
        <row r="40996">
          <cell r="GG40996">
            <v>306.6457198287635</v>
          </cell>
        </row>
        <row r="40997">
          <cell r="GG40997">
            <v>161.49732733516549</v>
          </cell>
        </row>
        <row r="40998">
          <cell r="GG40998">
            <v>265.98596721978737</v>
          </cell>
        </row>
        <row r="40999">
          <cell r="GG40999">
            <v>5375.4440155252014</v>
          </cell>
        </row>
        <row r="41000">
          <cell r="GG41000">
            <v>5428.8142090099964</v>
          </cell>
        </row>
        <row r="41001">
          <cell r="GG41001">
            <v>7509.8161558075999</v>
          </cell>
        </row>
        <row r="41002">
          <cell r="GG41002">
            <v>2029.0196914607779</v>
          </cell>
        </row>
        <row r="41003">
          <cell r="GG41003">
            <v>113.83020018389841</v>
          </cell>
        </row>
        <row r="41004">
          <cell r="GG41004">
            <v>48.516950961420235</v>
          </cell>
        </row>
        <row r="41005">
          <cell r="GG41005">
            <v>835.62211778444782</v>
          </cell>
        </row>
        <row r="41006">
          <cell r="GG41006">
            <v>18056.164663527015</v>
          </cell>
        </row>
        <row r="41007">
          <cell r="GG41007">
            <v>13526.187938980984</v>
          </cell>
        </row>
        <row r="41008">
          <cell r="GG41008">
            <v>3629.7245933721479</v>
          </cell>
        </row>
        <row r="41009">
          <cell r="GG41009">
            <v>1167.2605475117366</v>
          </cell>
        </row>
        <row r="41010">
          <cell r="GG41010">
            <v>1364.3498585629193</v>
          </cell>
        </row>
        <row r="41011">
          <cell r="GG41011">
            <v>11036.327687995636</v>
          </cell>
        </row>
        <row r="41012">
          <cell r="GG41012">
            <v>2421.2403578133913</v>
          </cell>
        </row>
        <row r="41013">
          <cell r="GG41013">
            <v>8534.6800745022119</v>
          </cell>
        </row>
        <row r="41014">
          <cell r="GG41014">
            <v>1939.8912345906635</v>
          </cell>
        </row>
        <row r="41015">
          <cell r="GG41015">
            <v>5555.4994397419669</v>
          </cell>
        </row>
        <row r="41016">
          <cell r="GG41016">
            <v>35671.582328195138</v>
          </cell>
        </row>
        <row r="41017">
          <cell r="GG41017">
            <v>1240.4757005313847</v>
          </cell>
        </row>
        <row r="41018">
          <cell r="GG41018">
            <v>3763.9990214134555</v>
          </cell>
        </row>
        <row r="41019">
          <cell r="GG41019">
            <v>25311.227730397837</v>
          </cell>
        </row>
        <row r="41020">
          <cell r="GG41020">
            <v>16571.835506801952</v>
          </cell>
        </row>
        <row r="41021">
          <cell r="GG41021">
            <v>233.29847437808758</v>
          </cell>
        </row>
        <row r="41022">
          <cell r="GG41022">
            <v>17636.070274857186</v>
          </cell>
        </row>
        <row r="41023">
          <cell r="GG41023">
            <v>17828.94977483997</v>
          </cell>
        </row>
        <row r="41024">
          <cell r="GG41024">
            <v>64.306753064762347</v>
          </cell>
        </row>
        <row r="41025">
          <cell r="GG41025">
            <v>9450.767824785371</v>
          </cell>
        </row>
        <row r="41026">
          <cell r="GG41026">
            <v>660.10905496501312</v>
          </cell>
        </row>
        <row r="41027">
          <cell r="GG41027">
            <v>1078.5421985035016</v>
          </cell>
        </row>
        <row r="41028">
          <cell r="GG41028">
            <v>16876.476999846764</v>
          </cell>
        </row>
        <row r="41029">
          <cell r="GG41029">
            <v>661.97401265943836</v>
          </cell>
        </row>
        <row r="41030">
          <cell r="GG41030">
            <v>71697.768024897407</v>
          </cell>
        </row>
        <row r="41031">
          <cell r="GG41031">
            <v>9908.5512224468403</v>
          </cell>
        </row>
        <row r="41032">
          <cell r="GG41032">
            <v>4984.1892315686118</v>
          </cell>
        </row>
        <row r="41033">
          <cell r="GG41033">
            <v>2830.394076797425</v>
          </cell>
        </row>
        <row r="41034">
          <cell r="GG41034">
            <v>41.337527339391315</v>
          </cell>
        </row>
        <row r="41035">
          <cell r="GG41035">
            <v>2022.1125285316527</v>
          </cell>
        </row>
        <row r="41036">
          <cell r="GG41036">
            <v>1007.3875988213272</v>
          </cell>
        </row>
        <row r="41037">
          <cell r="GG41037">
            <v>0</v>
          </cell>
        </row>
        <row r="41038">
          <cell r="GG41038">
            <v>4929.8179369289528</v>
          </cell>
        </row>
        <row r="41039">
          <cell r="GG41039">
            <v>783.10885253283448</v>
          </cell>
        </row>
        <row r="41040">
          <cell r="GG41040">
            <v>2.5298264857885124</v>
          </cell>
        </row>
        <row r="41041">
          <cell r="GG41041">
            <v>0</v>
          </cell>
        </row>
        <row r="41042">
          <cell r="GG41042">
            <v>582.84801401693107</v>
          </cell>
        </row>
        <row r="41043">
          <cell r="GG41043">
            <v>30073.412712012276</v>
          </cell>
        </row>
        <row r="41044">
          <cell r="GG41044">
            <v>483.4047237752481</v>
          </cell>
        </row>
        <row r="41045">
          <cell r="GG41045">
            <v>16413.616522475771</v>
          </cell>
        </row>
        <row r="41046">
          <cell r="GG41046">
            <v>322.39479887927951</v>
          </cell>
        </row>
        <row r="41047">
          <cell r="GG41047">
            <v>21547.548864612254</v>
          </cell>
        </row>
        <row r="41048">
          <cell r="GG41048">
            <v>388.7754703583966</v>
          </cell>
        </row>
        <row r="41049">
          <cell r="GG41049">
            <v>2916.8876302931003</v>
          </cell>
        </row>
        <row r="41050">
          <cell r="GG41050">
            <v>519.26717499153881</v>
          </cell>
        </row>
        <row r="41051">
          <cell r="GG41051">
            <v>6.1805406898009094</v>
          </cell>
        </row>
        <row r="41052">
          <cell r="GG41052">
            <v>1473.6778735768078</v>
          </cell>
        </row>
        <row r="41053">
          <cell r="GG41053">
            <v>27608.472224834593</v>
          </cell>
        </row>
        <row r="41054">
          <cell r="GG41054">
            <v>13604.005238035037</v>
          </cell>
        </row>
        <row r="41055">
          <cell r="GG41055">
            <v>16073.427324357022</v>
          </cell>
        </row>
        <row r="41056">
          <cell r="GG41056">
            <v>3662.0418776992078</v>
          </cell>
        </row>
        <row r="41057">
          <cell r="GG41057">
            <v>4326.9489037612711</v>
          </cell>
        </row>
        <row r="41058">
          <cell r="GG41058">
            <v>1747.2794809892864</v>
          </cell>
        </row>
        <row r="41059">
          <cell r="GG41059">
            <v>292.69605135738692</v>
          </cell>
        </row>
        <row r="41060">
          <cell r="GG41060">
            <v>24356.927366509492</v>
          </cell>
        </row>
        <row r="41061">
          <cell r="GG41061">
            <v>4859.5910447868573</v>
          </cell>
        </row>
        <row r="41062">
          <cell r="GG41062">
            <v>15078.76256314987</v>
          </cell>
        </row>
        <row r="41063">
          <cell r="GG41063">
            <v>8079.5121740660379</v>
          </cell>
        </row>
        <row r="41064">
          <cell r="GG41064">
            <v>34042.437722301904</v>
          </cell>
        </row>
        <row r="41065">
          <cell r="GG41065">
            <v>6227.1449331634749</v>
          </cell>
        </row>
        <row r="41066">
          <cell r="GG41066">
            <v>537.67410870342621</v>
          </cell>
        </row>
        <row r="41067">
          <cell r="GG41067">
            <v>24677.640686354658</v>
          </cell>
        </row>
        <row r="41068">
          <cell r="GG41068">
            <v>20.773601540411413</v>
          </cell>
        </row>
        <row r="41069">
          <cell r="GG41069">
            <v>668.65479344775201</v>
          </cell>
        </row>
        <row r="41070">
          <cell r="GG41070">
            <v>23.099980941949955</v>
          </cell>
        </row>
        <row r="41071">
          <cell r="GG41071">
            <v>346.39793227997546</v>
          </cell>
        </row>
        <row r="41072">
          <cell r="GG41072">
            <v>1173.0459049340134</v>
          </cell>
        </row>
        <row r="41073">
          <cell r="GG41073">
            <v>282.94200461129009</v>
          </cell>
        </row>
        <row r="41074">
          <cell r="GG41074">
            <v>2877.9569582404447</v>
          </cell>
        </row>
        <row r="41075">
          <cell r="GG41075">
            <v>19406.101190229321</v>
          </cell>
        </row>
        <row r="41076">
          <cell r="GG41076">
            <v>30421.084345718136</v>
          </cell>
        </row>
        <row r="41077">
          <cell r="GG41077">
            <v>23003.109349042337</v>
          </cell>
        </row>
        <row r="41078">
          <cell r="GG41078">
            <v>141.26349709639126</v>
          </cell>
        </row>
        <row r="41079">
          <cell r="GG41079">
            <v>187.20884481271693</v>
          </cell>
        </row>
        <row r="41080">
          <cell r="GG41080">
            <v>7455.4061764762964</v>
          </cell>
        </row>
        <row r="41081">
          <cell r="GG41081">
            <v>4.1303791948312032</v>
          </cell>
        </row>
        <row r="41082">
          <cell r="GG41082">
            <v>4.2029437633352495</v>
          </cell>
        </row>
        <row r="41083">
          <cell r="GG41083">
            <v>24754.269351640229</v>
          </cell>
        </row>
        <row r="41084">
          <cell r="GG41084">
            <v>1708.8794690799682</v>
          </cell>
        </row>
        <row r="41085">
          <cell r="GG41085">
            <v>2887.0101517520225</v>
          </cell>
        </row>
        <row r="41086">
          <cell r="GG41086">
            <v>135.55232747496191</v>
          </cell>
        </row>
        <row r="41087">
          <cell r="GG41087">
            <v>12391.502653114265</v>
          </cell>
        </row>
        <row r="41088">
          <cell r="GG41088">
            <v>9997.7710702702698</v>
          </cell>
        </row>
        <row r="41089">
          <cell r="GG41089">
            <v>1804.6161849081323</v>
          </cell>
        </row>
        <row r="41090">
          <cell r="GG41090">
            <v>5266.9494974448799</v>
          </cell>
        </row>
        <row r="41091">
          <cell r="GG41091">
            <v>0</v>
          </cell>
        </row>
        <row r="41092">
          <cell r="GG41092">
            <v>7530.9684614563739</v>
          </cell>
        </row>
        <row r="41093">
          <cell r="GG41093">
            <v>1717.1904436821835</v>
          </cell>
        </row>
        <row r="41094">
          <cell r="GG41094">
            <v>145.5756671732635</v>
          </cell>
        </row>
        <row r="41095">
          <cell r="GG41095">
            <v>7636.1187910613826</v>
          </cell>
        </row>
        <row r="41096">
          <cell r="GG41096">
            <v>35545.163155242859</v>
          </cell>
        </row>
        <row r="41097">
          <cell r="GG41097">
            <v>75.193773984826535</v>
          </cell>
        </row>
        <row r="41098">
          <cell r="GG41098">
            <v>133.1573838284632</v>
          </cell>
        </row>
        <row r="41099">
          <cell r="GG41099">
            <v>10398.132299897145</v>
          </cell>
        </row>
        <row r="41100">
          <cell r="GG41100">
            <v>0</v>
          </cell>
        </row>
        <row r="41101">
          <cell r="GG41101">
            <v>4.2441465263599172</v>
          </cell>
        </row>
        <row r="41102">
          <cell r="GG41102">
            <v>156.14843656918728</v>
          </cell>
        </row>
        <row r="41103">
          <cell r="GG41103">
            <v>486.35937547423583</v>
          </cell>
        </row>
        <row r="41104">
          <cell r="GG41104">
            <v>35571.331346604376</v>
          </cell>
        </row>
        <row r="41105">
          <cell r="GG41105">
            <v>88.773488762354461</v>
          </cell>
        </row>
        <row r="41106">
          <cell r="GG41106">
            <v>13.331472594682012</v>
          </cell>
        </row>
        <row r="41107">
          <cell r="GG41107">
            <v>4167.5010215784305</v>
          </cell>
        </row>
        <row r="41108">
          <cell r="GG41108">
            <v>1744.3140682710807</v>
          </cell>
        </row>
        <row r="41109">
          <cell r="GG41109">
            <v>4624.6255364553617</v>
          </cell>
        </row>
        <row r="41110">
          <cell r="GG41110">
            <v>14517.871390460887</v>
          </cell>
        </row>
        <row r="41111">
          <cell r="GG41111">
            <v>2901.8683929070544</v>
          </cell>
        </row>
        <row r="41112">
          <cell r="GG41112">
            <v>0</v>
          </cell>
        </row>
        <row r="41113">
          <cell r="GG41113">
            <v>1168.988531808938</v>
          </cell>
        </row>
        <row r="41114">
          <cell r="GG41114">
            <v>17399.570461042764</v>
          </cell>
        </row>
        <row r="41115">
          <cell r="GG41115">
            <v>9696.2707036222764</v>
          </cell>
        </row>
        <row r="41116">
          <cell r="GG41116">
            <v>279777.33958431688</v>
          </cell>
        </row>
        <row r="41117">
          <cell r="GG41117">
            <v>15808.189507185429</v>
          </cell>
        </row>
        <row r="41118">
          <cell r="GG41118">
            <v>854.75050224647032</v>
          </cell>
        </row>
        <row r="41119">
          <cell r="GG41119">
            <v>9954.6749523799263</v>
          </cell>
        </row>
        <row r="41120">
          <cell r="GG41120">
            <v>2370.8408471308817</v>
          </cell>
        </row>
        <row r="41121">
          <cell r="GG41121">
            <v>8529.0756613403973</v>
          </cell>
        </row>
        <row r="41122">
          <cell r="GG41122">
            <v>14772.566857424934</v>
          </cell>
        </row>
        <row r="41123">
          <cell r="GG41123">
            <v>71943.738525843073</v>
          </cell>
        </row>
        <row r="41124">
          <cell r="GG41124">
            <v>854.98465117477849</v>
          </cell>
        </row>
        <row r="41125">
          <cell r="GG41125">
            <v>0</v>
          </cell>
        </row>
        <row r="41126">
          <cell r="GG41126">
            <v>14213.774540776678</v>
          </cell>
        </row>
        <row r="41127">
          <cell r="GG41127">
            <v>29754.802857999202</v>
          </cell>
        </row>
        <row r="41128">
          <cell r="GG41128">
            <v>0</v>
          </cell>
        </row>
        <row r="41129">
          <cell r="GG41129">
            <v>1717.2295119444082</v>
          </cell>
        </row>
        <row r="41130">
          <cell r="GG41130">
            <v>727.39443797745196</v>
          </cell>
        </row>
        <row r="41131">
          <cell r="GG41131">
            <v>17625.801822663645</v>
          </cell>
        </row>
        <row r="41132">
          <cell r="GG41132">
            <v>0</v>
          </cell>
        </row>
        <row r="41133">
          <cell r="GG41133">
            <v>10560.330672689402</v>
          </cell>
        </row>
        <row r="41134">
          <cell r="GG41134">
            <v>1169.1066013450566</v>
          </cell>
        </row>
        <row r="41135">
          <cell r="GG41135">
            <v>93.599310904770917</v>
          </cell>
        </row>
        <row r="41136">
          <cell r="GG41136">
            <v>2461.1222877489217</v>
          </cell>
        </row>
        <row r="41137">
          <cell r="GG41137">
            <v>1063.6883179668807</v>
          </cell>
        </row>
        <row r="41138">
          <cell r="GG41138">
            <v>383.58882308445652</v>
          </cell>
        </row>
        <row r="41139">
          <cell r="GG41139">
            <v>29610.555957832486</v>
          </cell>
        </row>
        <row r="41140">
          <cell r="GG41140">
            <v>226.27973000158008</v>
          </cell>
        </row>
        <row r="41141">
          <cell r="GG41141">
            <v>2994.66572639063</v>
          </cell>
        </row>
        <row r="41142">
          <cell r="GG41142">
            <v>204.02754853849873</v>
          </cell>
        </row>
        <row r="41143">
          <cell r="GG41143">
            <v>331.35045302590646</v>
          </cell>
        </row>
        <row r="41144">
          <cell r="GG41144">
            <v>367.55514597227847</v>
          </cell>
        </row>
        <row r="41145">
          <cell r="GG41145">
            <v>4226.6586820858311</v>
          </cell>
        </row>
        <row r="41146">
          <cell r="GG41146">
            <v>0</v>
          </cell>
        </row>
        <row r="41147">
          <cell r="GG41147">
            <v>1467.2266929748923</v>
          </cell>
        </row>
        <row r="41148">
          <cell r="GG41148">
            <v>1.2106356866318619</v>
          </cell>
        </row>
        <row r="41149">
          <cell r="GG41149">
            <v>332.12667013529</v>
          </cell>
        </row>
        <row r="41150">
          <cell r="GG41150">
            <v>7168.4404791528341</v>
          </cell>
        </row>
        <row r="41151">
          <cell r="GG41151">
            <v>12253.319836816423</v>
          </cell>
        </row>
        <row r="41152">
          <cell r="GG41152">
            <v>21446.066307466666</v>
          </cell>
        </row>
        <row r="41153">
          <cell r="GG41153">
            <v>313.5120349533629</v>
          </cell>
        </row>
        <row r="41154">
          <cell r="GG41154">
            <v>25332.583751158189</v>
          </cell>
        </row>
        <row r="41155">
          <cell r="GG41155">
            <v>257.97076836531681</v>
          </cell>
        </row>
        <row r="41156">
          <cell r="GG41156">
            <v>2799.8019326960653</v>
          </cell>
        </row>
        <row r="41157">
          <cell r="GG41157">
            <v>1256.4645927049639</v>
          </cell>
        </row>
        <row r="41158">
          <cell r="GG41158">
            <v>2446.1179648497691</v>
          </cell>
        </row>
        <row r="41159">
          <cell r="GG41159">
            <v>12535.806309109514</v>
          </cell>
        </row>
        <row r="41160">
          <cell r="GG41160">
            <v>1394.8117993101584</v>
          </cell>
        </row>
        <row r="41161">
          <cell r="GG41161">
            <v>9585.8283924191437</v>
          </cell>
        </row>
        <row r="41162">
          <cell r="GG41162">
            <v>3568.3495485258809</v>
          </cell>
        </row>
        <row r="41163">
          <cell r="GG41163">
            <v>5338.2067574283628</v>
          </cell>
        </row>
        <row r="41164">
          <cell r="GG41164">
            <v>16104.224836751382</v>
          </cell>
        </row>
        <row r="41165">
          <cell r="GG41165">
            <v>20410.832204334543</v>
          </cell>
        </row>
        <row r="41166">
          <cell r="GG41166">
            <v>21353.166305065341</v>
          </cell>
        </row>
        <row r="41167">
          <cell r="GG41167">
            <v>2762.002443877012</v>
          </cell>
        </row>
        <row r="41168">
          <cell r="GG41168">
            <v>35160.978703407483</v>
          </cell>
        </row>
        <row r="41169">
          <cell r="GG41169">
            <v>19493.558203824719</v>
          </cell>
        </row>
        <row r="41170">
          <cell r="GG41170">
            <v>14778.071308079383</v>
          </cell>
        </row>
        <row r="41171">
          <cell r="GG41171">
            <v>2674.3830470158882</v>
          </cell>
        </row>
        <row r="41172">
          <cell r="GG41172">
            <v>5295.1296910853807</v>
          </cell>
        </row>
        <row r="41173">
          <cell r="GG41173">
            <v>1.2032228780977012</v>
          </cell>
        </row>
        <row r="41174">
          <cell r="GG41174">
            <v>23811.799868451006</v>
          </cell>
        </row>
        <row r="41175">
          <cell r="GG41175">
            <v>1428.7401445749995</v>
          </cell>
        </row>
        <row r="41176">
          <cell r="GG41176">
            <v>215.51935083827004</v>
          </cell>
        </row>
        <row r="41177">
          <cell r="GG41177">
            <v>3.0645285264362845</v>
          </cell>
        </row>
        <row r="41178">
          <cell r="GG41178">
            <v>532.57561755416305</v>
          </cell>
        </row>
        <row r="41179">
          <cell r="GG41179">
            <v>10305.276678360717</v>
          </cell>
        </row>
        <row r="41180">
          <cell r="GG41180">
            <v>1108.8957610147065</v>
          </cell>
        </row>
        <row r="41181">
          <cell r="GG41181">
            <v>35090.153034770236</v>
          </cell>
        </row>
        <row r="41182">
          <cell r="GG41182">
            <v>831.71578514063492</v>
          </cell>
        </row>
        <row r="41183">
          <cell r="GG41183">
            <v>6226.1264377871275</v>
          </cell>
        </row>
        <row r="41184">
          <cell r="GG41184">
            <v>0</v>
          </cell>
        </row>
        <row r="41185">
          <cell r="GG41185">
            <v>908.50678987958941</v>
          </cell>
        </row>
        <row r="41186">
          <cell r="GG41186">
            <v>7817.8285207775089</v>
          </cell>
        </row>
        <row r="41187">
          <cell r="GG41187">
            <v>20390.431919006314</v>
          </cell>
        </row>
        <row r="41188">
          <cell r="GG41188">
            <v>55711.146067626461</v>
          </cell>
        </row>
        <row r="41189">
          <cell r="GG41189">
            <v>723.2469628798483</v>
          </cell>
        </row>
        <row r="41190">
          <cell r="GG41190">
            <v>1118.1454792815598</v>
          </cell>
        </row>
        <row r="41191">
          <cell r="GG41191">
            <v>8326.5202058634641</v>
          </cell>
        </row>
        <row r="41192">
          <cell r="GG41192">
            <v>1126.6347980405228</v>
          </cell>
        </row>
        <row r="41193">
          <cell r="GG41193">
            <v>396.13739580531012</v>
          </cell>
        </row>
        <row r="41194">
          <cell r="GG41194">
            <v>12016.975822598848</v>
          </cell>
        </row>
        <row r="41195">
          <cell r="GG41195">
            <v>390.519529630958</v>
          </cell>
        </row>
        <row r="41196">
          <cell r="GG41196">
            <v>7610.717719883738</v>
          </cell>
        </row>
        <row r="41197">
          <cell r="GG41197">
            <v>6674.075646998871</v>
          </cell>
        </row>
        <row r="41198">
          <cell r="GG41198">
            <v>1838.0372809881972</v>
          </cell>
        </row>
        <row r="41199">
          <cell r="GG41199">
            <v>4621.9389982259272</v>
          </cell>
        </row>
        <row r="41200">
          <cell r="GG41200">
            <v>1689.0984866577371</v>
          </cell>
        </row>
        <row r="41201">
          <cell r="GG41201">
            <v>1182.7474465682353</v>
          </cell>
        </row>
        <row r="41202">
          <cell r="GG41202">
            <v>205.0896692327369</v>
          </cell>
        </row>
        <row r="41203">
          <cell r="GG41203">
            <v>14.653646504407265</v>
          </cell>
        </row>
        <row r="41204">
          <cell r="GG41204">
            <v>26524.515388053638</v>
          </cell>
        </row>
        <row r="41205">
          <cell r="GG41205">
            <v>2.3104164515277446</v>
          </cell>
        </row>
        <row r="41206">
          <cell r="GG41206">
            <v>4673.045940981342</v>
          </cell>
        </row>
        <row r="41207">
          <cell r="GG41207">
            <v>972.80858564679079</v>
          </cell>
        </row>
        <row r="41208">
          <cell r="GG41208">
            <v>1667.4350061500331</v>
          </cell>
        </row>
        <row r="41209">
          <cell r="GG41209">
            <v>1134.9583189477223</v>
          </cell>
        </row>
        <row r="41210">
          <cell r="GG41210">
            <v>45040.957796211413</v>
          </cell>
        </row>
        <row r="41211">
          <cell r="GG41211">
            <v>4042.6183014731428</v>
          </cell>
        </row>
        <row r="41212">
          <cell r="GG41212">
            <v>363.85824334493896</v>
          </cell>
        </row>
        <row r="41213">
          <cell r="GG41213">
            <v>244.20820062276789</v>
          </cell>
        </row>
        <row r="41214">
          <cell r="GG41214">
            <v>842.21993586908252</v>
          </cell>
        </row>
        <row r="41215">
          <cell r="GG41215">
            <v>16190.150706767516</v>
          </cell>
        </row>
        <row r="41216">
          <cell r="GG41216">
            <v>334.16880878486444</v>
          </cell>
        </row>
        <row r="41217">
          <cell r="GG41217">
            <v>112287.28608784272</v>
          </cell>
        </row>
        <row r="41218">
          <cell r="GG41218">
            <v>1676.6558044239557</v>
          </cell>
        </row>
        <row r="41219">
          <cell r="GG41219">
            <v>328.89463531048364</v>
          </cell>
        </row>
        <row r="41220">
          <cell r="GG41220">
            <v>1560.7733424060052</v>
          </cell>
        </row>
        <row r="41221">
          <cell r="GG41221">
            <v>35434.246540329601</v>
          </cell>
        </row>
        <row r="41222">
          <cell r="GG41222">
            <v>2792.0706440217637</v>
          </cell>
        </row>
        <row r="41223">
          <cell r="GG41223">
            <v>1090.9377428936382</v>
          </cell>
        </row>
        <row r="41224">
          <cell r="GG41224">
            <v>4202.8949529569527</v>
          </cell>
        </row>
        <row r="41225">
          <cell r="GG41225">
            <v>1301.616825856783</v>
          </cell>
        </row>
        <row r="41226">
          <cell r="GG41226">
            <v>1175.3432173308543</v>
          </cell>
        </row>
        <row r="41227">
          <cell r="GG41227">
            <v>249.06605721585743</v>
          </cell>
        </row>
        <row r="41228">
          <cell r="GG41228">
            <v>123.34892720266676</v>
          </cell>
        </row>
        <row r="41229">
          <cell r="GG41229">
            <v>34.386973540041843</v>
          </cell>
        </row>
        <row r="41230">
          <cell r="GG41230">
            <v>888.46046253130703</v>
          </cell>
        </row>
        <row r="41231">
          <cell r="GG41231">
            <v>3008.9663319636434</v>
          </cell>
        </row>
        <row r="41232">
          <cell r="GG41232">
            <v>2247.7505307809165</v>
          </cell>
        </row>
        <row r="41233">
          <cell r="GG41233">
            <v>5757.7663717645992</v>
          </cell>
        </row>
        <row r="41234">
          <cell r="GG41234">
            <v>563.89754658523987</v>
          </cell>
        </row>
        <row r="41235">
          <cell r="GG41235">
            <v>75802.57040744822</v>
          </cell>
        </row>
        <row r="41236">
          <cell r="GG41236">
            <v>7478.3305272024236</v>
          </cell>
        </row>
        <row r="41237">
          <cell r="GG41237">
            <v>4611.6219868661801</v>
          </cell>
        </row>
        <row r="41238">
          <cell r="GG41238">
            <v>3733.287298481815</v>
          </cell>
        </row>
        <row r="41239">
          <cell r="GG41239">
            <v>712.28538048607584</v>
          </cell>
        </row>
        <row r="41240">
          <cell r="GG41240">
            <v>21040.544841418869</v>
          </cell>
        </row>
        <row r="41241">
          <cell r="GG41241">
            <v>3526.6193293583519</v>
          </cell>
        </row>
        <row r="41242">
          <cell r="GG41242">
            <v>8477.7670772557904</v>
          </cell>
        </row>
        <row r="41243">
          <cell r="GG41243">
            <v>8348.4222733126626</v>
          </cell>
        </row>
        <row r="41244">
          <cell r="GG41244">
            <v>28968.517197610705</v>
          </cell>
        </row>
        <row r="41245">
          <cell r="GG41245">
            <v>555.8957125563046</v>
          </cell>
        </row>
        <row r="41246">
          <cell r="GG41246">
            <v>40392.999742354797</v>
          </cell>
        </row>
        <row r="41247">
          <cell r="GG41247">
            <v>10097.458424520288</v>
          </cell>
        </row>
        <row r="41248">
          <cell r="GG41248">
            <v>935.49251767553619</v>
          </cell>
        </row>
        <row r="41249">
          <cell r="GG41249">
            <v>1183.5173305496119</v>
          </cell>
        </row>
        <row r="41250">
          <cell r="GG41250">
            <v>72.228070478090373</v>
          </cell>
        </row>
        <row r="41251">
          <cell r="GG41251">
            <v>3993.3424579184079</v>
          </cell>
        </row>
        <row r="41252">
          <cell r="GG41252">
            <v>1736.2340217554067</v>
          </cell>
        </row>
        <row r="41253">
          <cell r="GG41253">
            <v>805.81378763469741</v>
          </cell>
        </row>
        <row r="41254">
          <cell r="GG41254">
            <v>7799.7607460679701</v>
          </cell>
        </row>
        <row r="41255">
          <cell r="GG41255">
            <v>3869.9860276834402</v>
          </cell>
        </row>
        <row r="41256">
          <cell r="GG41256">
            <v>2698.7566743548177</v>
          </cell>
        </row>
        <row r="41257">
          <cell r="GG41257">
            <v>2541.9719021428441</v>
          </cell>
        </row>
        <row r="41258">
          <cell r="GG41258">
            <v>14067.810528782067</v>
          </cell>
        </row>
        <row r="41259">
          <cell r="GG41259">
            <v>9963.5080577784174</v>
          </cell>
        </row>
        <row r="41260">
          <cell r="GG41260">
            <v>551.27025350319639</v>
          </cell>
        </row>
        <row r="41261">
          <cell r="GG41261">
            <v>2036.4460093946739</v>
          </cell>
        </row>
        <row r="41262">
          <cell r="GG41262">
            <v>2709.4600031234518</v>
          </cell>
        </row>
        <row r="41263">
          <cell r="GG41263">
            <v>1101.8590618199132</v>
          </cell>
        </row>
        <row r="41264">
          <cell r="GG41264">
            <v>22.880942273852074</v>
          </cell>
        </row>
        <row r="41265">
          <cell r="GG41265">
            <v>7437.7149934627278</v>
          </cell>
        </row>
        <row r="41266">
          <cell r="GG41266">
            <v>407.76773812053113</v>
          </cell>
        </row>
        <row r="41267">
          <cell r="GG41267">
            <v>455.3133718965737</v>
          </cell>
        </row>
        <row r="41268">
          <cell r="GG41268">
            <v>25.443510797493801</v>
          </cell>
        </row>
        <row r="41269">
          <cell r="GG41269">
            <v>6068.1723541339043</v>
          </cell>
        </row>
        <row r="41270">
          <cell r="GG41270">
            <v>270.0969903162989</v>
          </cell>
        </row>
        <row r="41271">
          <cell r="GG41271">
            <v>1664.1174257968717</v>
          </cell>
        </row>
        <row r="41272">
          <cell r="GG41272">
            <v>5394.7497658943903</v>
          </cell>
        </row>
        <row r="41273">
          <cell r="GG41273">
            <v>1849.9038227840069</v>
          </cell>
        </row>
        <row r="41274">
          <cell r="GG41274">
            <v>667.22399090830993</v>
          </cell>
        </row>
        <row r="41275">
          <cell r="GG41275">
            <v>1521.892210095685</v>
          </cell>
        </row>
        <row r="41276">
          <cell r="GG41276">
            <v>65500.757720128793</v>
          </cell>
        </row>
        <row r="41277">
          <cell r="GG41277">
            <v>784.31748237479917</v>
          </cell>
        </row>
        <row r="41278">
          <cell r="GG41278">
            <v>644.52399700825958</v>
          </cell>
        </row>
        <row r="41279">
          <cell r="GG41279">
            <v>1467.3021687031937</v>
          </cell>
        </row>
        <row r="41280">
          <cell r="GG41280">
            <v>2343.1741856811445</v>
          </cell>
        </row>
        <row r="41281">
          <cell r="GG41281">
            <v>1011.7092238035636</v>
          </cell>
        </row>
        <row r="41282">
          <cell r="GG41282">
            <v>1377.9134492316236</v>
          </cell>
        </row>
        <row r="41283">
          <cell r="GG41283">
            <v>20765.404302238072</v>
          </cell>
        </row>
        <row r="41284">
          <cell r="GG41284">
            <v>6806.1816366063913</v>
          </cell>
        </row>
        <row r="41285">
          <cell r="GG41285">
            <v>1542.5544846118614</v>
          </cell>
        </row>
        <row r="41286">
          <cell r="GG41286">
            <v>271.91386413609848</v>
          </cell>
        </row>
        <row r="41287">
          <cell r="GG41287">
            <v>2956.5441790028708</v>
          </cell>
        </row>
        <row r="41288">
          <cell r="GG41288">
            <v>26926.319380332578</v>
          </cell>
        </row>
        <row r="41289">
          <cell r="GG41289">
            <v>8368.5157670450353</v>
          </cell>
        </row>
        <row r="41290">
          <cell r="GG41290">
            <v>658.41270946974964</v>
          </cell>
        </row>
        <row r="41291">
          <cell r="GG41291">
            <v>52654.303810176578</v>
          </cell>
        </row>
        <row r="41292">
          <cell r="GG41292">
            <v>18929.322263271224</v>
          </cell>
        </row>
        <row r="41293">
          <cell r="GG41293">
            <v>4.8831182046394304</v>
          </cell>
        </row>
        <row r="41294">
          <cell r="GG41294">
            <v>582.17980101843682</v>
          </cell>
        </row>
        <row r="41295">
          <cell r="GG41295">
            <v>14137.064509852182</v>
          </cell>
        </row>
        <row r="41296">
          <cell r="GG41296">
            <v>11613.768555184295</v>
          </cell>
        </row>
        <row r="41297">
          <cell r="GG41297">
            <v>199.38189772578866</v>
          </cell>
        </row>
        <row r="41298">
          <cell r="GG41298">
            <v>4610.4188330060597</v>
          </cell>
        </row>
        <row r="41299">
          <cell r="GG41299">
            <v>2313.2119409744541</v>
          </cell>
        </row>
        <row r="41300">
          <cell r="GG41300">
            <v>15237.389378028391</v>
          </cell>
        </row>
        <row r="41301">
          <cell r="GG41301">
            <v>402.71873700257191</v>
          </cell>
        </row>
        <row r="41302">
          <cell r="GG41302">
            <v>19322.566037786899</v>
          </cell>
        </row>
        <row r="41303">
          <cell r="GG41303">
            <v>98.076164731873661</v>
          </cell>
        </row>
        <row r="41304">
          <cell r="GG41304">
            <v>2654.2580505152628</v>
          </cell>
        </row>
        <row r="41305">
          <cell r="GG41305">
            <v>3625.8117572501342</v>
          </cell>
        </row>
        <row r="41306">
          <cell r="GG41306">
            <v>11564.810892582149</v>
          </cell>
        </row>
        <row r="41307">
          <cell r="GG41307">
            <v>2469.8045297982671</v>
          </cell>
        </row>
        <row r="41308">
          <cell r="GG41308">
            <v>140.6974110035417</v>
          </cell>
        </row>
        <row r="41309">
          <cell r="GG41309">
            <v>784.88256121169491</v>
          </cell>
        </row>
        <row r="41310">
          <cell r="GG41310">
            <v>55283.800798292199</v>
          </cell>
        </row>
        <row r="41311">
          <cell r="GG41311">
            <v>6249.2313643411035</v>
          </cell>
        </row>
        <row r="41312">
          <cell r="GG41312">
            <v>26532.424543838377</v>
          </cell>
        </row>
        <row r="41313">
          <cell r="GG41313">
            <v>3377.1665269699233</v>
          </cell>
        </row>
        <row r="41314">
          <cell r="GG41314">
            <v>2025.2049211424078</v>
          </cell>
        </row>
        <row r="41315">
          <cell r="GG41315">
            <v>24789.799145805642</v>
          </cell>
        </row>
        <row r="41316">
          <cell r="GG41316">
            <v>3080.2211201651257</v>
          </cell>
        </row>
        <row r="41317">
          <cell r="GG41317">
            <v>114.67104068897667</v>
          </cell>
        </row>
        <row r="41318">
          <cell r="GG41318">
            <v>282.06486165982244</v>
          </cell>
        </row>
        <row r="41319">
          <cell r="GG41319">
            <v>290.08593153381474</v>
          </cell>
        </row>
        <row r="41320">
          <cell r="GG41320">
            <v>2776.1820132699208</v>
          </cell>
        </row>
        <row r="41321">
          <cell r="GG41321">
            <v>15176.977451811485</v>
          </cell>
        </row>
        <row r="41322">
          <cell r="GG41322">
            <v>2106.7356325002684</v>
          </cell>
        </row>
        <row r="41323">
          <cell r="GG41323">
            <v>11458.82459674538</v>
          </cell>
        </row>
        <row r="41324">
          <cell r="GG41324">
            <v>73.633119063607893</v>
          </cell>
        </row>
        <row r="41325">
          <cell r="GG41325">
            <v>2047.2138146624006</v>
          </cell>
        </row>
        <row r="41326">
          <cell r="GG41326">
            <v>1090.6219289392359</v>
          </cell>
        </row>
        <row r="41327">
          <cell r="GG41327">
            <v>3346.5773317279095</v>
          </cell>
        </row>
        <row r="41328">
          <cell r="GG41328">
            <v>187.08519105105094</v>
          </cell>
        </row>
        <row r="41329">
          <cell r="GG41329">
            <v>7833.463911282025</v>
          </cell>
        </row>
        <row r="41330">
          <cell r="GG41330">
            <v>632.46573555195766</v>
          </cell>
        </row>
        <row r="41331">
          <cell r="GG41331">
            <v>3408.2167769923335</v>
          </cell>
        </row>
        <row r="41332">
          <cell r="GG41332">
            <v>52774.327889444699</v>
          </cell>
        </row>
        <row r="41333">
          <cell r="GG41333">
            <v>8441.5081583780957</v>
          </cell>
        </row>
        <row r="41334">
          <cell r="GG41334">
            <v>2675.8317966627465</v>
          </cell>
        </row>
        <row r="41335">
          <cell r="GG41335">
            <v>4786.0058113847472</v>
          </cell>
        </row>
        <row r="41336">
          <cell r="GG41336">
            <v>1623.7384245557578</v>
          </cell>
        </row>
        <row r="41337">
          <cell r="GG41337">
            <v>1997.5330305578882</v>
          </cell>
        </row>
        <row r="41338">
          <cell r="GG41338">
            <v>1551.924182174949</v>
          </cell>
        </row>
        <row r="41339">
          <cell r="GG41339">
            <v>1083.6824903890003</v>
          </cell>
        </row>
        <row r="41340">
          <cell r="GG41340">
            <v>2808.8635025640824</v>
          </cell>
        </row>
        <row r="41341">
          <cell r="GG41341">
            <v>2050.2500888350496</v>
          </cell>
        </row>
        <row r="41342">
          <cell r="GG41342">
            <v>1879.9229493509774</v>
          </cell>
        </row>
        <row r="41343">
          <cell r="GG41343">
            <v>1710.6739814613943</v>
          </cell>
        </row>
        <row r="41344">
          <cell r="GG41344">
            <v>10125.692921583945</v>
          </cell>
        </row>
        <row r="41345">
          <cell r="GG41345">
            <v>23012.349504942998</v>
          </cell>
        </row>
        <row r="41346">
          <cell r="GG41346">
            <v>18194.230646690325</v>
          </cell>
        </row>
        <row r="41347">
          <cell r="GG41347">
            <v>2402.4219100439404</v>
          </cell>
        </row>
        <row r="41348">
          <cell r="GG41348">
            <v>4736.6488109429474</v>
          </cell>
        </row>
        <row r="41349">
          <cell r="GG41349">
            <v>986.01247029858098</v>
          </cell>
        </row>
        <row r="41350">
          <cell r="GG41350">
            <v>1344.0187656445157</v>
          </cell>
        </row>
        <row r="41351">
          <cell r="GG41351">
            <v>3201.6193614956887</v>
          </cell>
        </row>
        <row r="41352">
          <cell r="GG41352">
            <v>1409.8055754546763</v>
          </cell>
        </row>
        <row r="41353">
          <cell r="GG41353">
            <v>3484.5160350374149</v>
          </cell>
        </row>
        <row r="41354">
          <cell r="GG41354">
            <v>342.40625538148652</v>
          </cell>
        </row>
        <row r="41355">
          <cell r="GG41355">
            <v>52.026120481281446</v>
          </cell>
        </row>
        <row r="41356">
          <cell r="GG41356">
            <v>960.81168213159424</v>
          </cell>
        </row>
        <row r="41357">
          <cell r="GG41357">
            <v>448.51118012811304</v>
          </cell>
        </row>
        <row r="41358">
          <cell r="GG41358">
            <v>55180.924641949896</v>
          </cell>
        </row>
        <row r="41359">
          <cell r="GG41359">
            <v>58868.376849851928</v>
          </cell>
        </row>
        <row r="41360">
          <cell r="GG41360">
            <v>2353.5533037898235</v>
          </cell>
        </row>
        <row r="41361">
          <cell r="GG41361">
            <v>4758.5383439072039</v>
          </cell>
        </row>
        <row r="41362">
          <cell r="GG41362">
            <v>13.956875912785691</v>
          </cell>
        </row>
        <row r="41363">
          <cell r="GG41363">
            <v>4194.9438801848237</v>
          </cell>
        </row>
        <row r="41364">
          <cell r="GG41364">
            <v>6230.6618729854545</v>
          </cell>
        </row>
        <row r="41365">
          <cell r="GG41365">
            <v>9727.1710036838176</v>
          </cell>
        </row>
        <row r="41366">
          <cell r="GG41366">
            <v>5522.0816059864201</v>
          </cell>
        </row>
        <row r="41367">
          <cell r="GG41367">
            <v>4154.4167850293106</v>
          </cell>
        </row>
        <row r="41368">
          <cell r="GG41368">
            <v>3433.7691626661003</v>
          </cell>
        </row>
        <row r="41369">
          <cell r="GG41369">
            <v>41.259209554081629</v>
          </cell>
        </row>
        <row r="41370">
          <cell r="GG41370">
            <v>25163.378599987482</v>
          </cell>
        </row>
        <row r="41371">
          <cell r="GG41371">
            <v>24797.812223651188</v>
          </cell>
        </row>
        <row r="41372">
          <cell r="GG41372">
            <v>368.2774741676717</v>
          </cell>
        </row>
        <row r="41373">
          <cell r="GG41373">
            <v>3872.529953605941</v>
          </cell>
        </row>
        <row r="41374">
          <cell r="GG41374">
            <v>4672.7642037940595</v>
          </cell>
        </row>
        <row r="41375">
          <cell r="GG41375">
            <v>1717.1540853372092</v>
          </cell>
        </row>
        <row r="41376">
          <cell r="GG41376">
            <v>197.84224081578455</v>
          </cell>
        </row>
        <row r="41377">
          <cell r="GG41377">
            <v>3412.5036903924215</v>
          </cell>
        </row>
        <row r="41378">
          <cell r="GG41378">
            <v>14068.489740706162</v>
          </cell>
        </row>
        <row r="41379">
          <cell r="GG41379">
            <v>88.523492762999808</v>
          </cell>
        </row>
        <row r="41380">
          <cell r="GG41380">
            <v>1476.4922844312134</v>
          </cell>
        </row>
        <row r="41381">
          <cell r="GG41381">
            <v>6695.6852139562989</v>
          </cell>
        </row>
        <row r="41382">
          <cell r="GG41382">
            <v>1170.6131316658407</v>
          </cell>
        </row>
        <row r="41383">
          <cell r="GG41383">
            <v>5974.8195443831473</v>
          </cell>
        </row>
        <row r="41384">
          <cell r="GG41384">
            <v>29100.254780635543</v>
          </cell>
        </row>
        <row r="41385">
          <cell r="GG41385">
            <v>1022.7634623393413</v>
          </cell>
        </row>
        <row r="41386">
          <cell r="GG41386">
            <v>131.06137689243639</v>
          </cell>
        </row>
        <row r="41387">
          <cell r="GG41387">
            <v>629.58686965763309</v>
          </cell>
        </row>
        <row r="41388">
          <cell r="GG41388">
            <v>47.309515089772724</v>
          </cell>
        </row>
        <row r="41389">
          <cell r="GG41389">
            <v>19897.216428782431</v>
          </cell>
        </row>
        <row r="41390">
          <cell r="GG41390">
            <v>8079.3666560079646</v>
          </cell>
        </row>
        <row r="41391">
          <cell r="GG41391">
            <v>4329.9479293874847</v>
          </cell>
        </row>
        <row r="41392">
          <cell r="GG41392">
            <v>1025.6484332170019</v>
          </cell>
        </row>
        <row r="41393">
          <cell r="GG41393">
            <v>35131.613427354983</v>
          </cell>
        </row>
        <row r="41394">
          <cell r="GG41394">
            <v>1104.8040406730429</v>
          </cell>
        </row>
        <row r="41395">
          <cell r="GG41395">
            <v>34.393694978032663</v>
          </cell>
        </row>
        <row r="41396">
          <cell r="GG41396">
            <v>5073.9670668837107</v>
          </cell>
        </row>
        <row r="41397">
          <cell r="GG41397">
            <v>1603.6508442075865</v>
          </cell>
        </row>
        <row r="41398">
          <cell r="GG41398">
            <v>167.92946833408425</v>
          </cell>
        </row>
        <row r="41399">
          <cell r="GG41399">
            <v>801.55306143062603</v>
          </cell>
        </row>
        <row r="41400">
          <cell r="GG41400">
            <v>3677.4768418763692</v>
          </cell>
        </row>
        <row r="41401">
          <cell r="GG41401">
            <v>63.117597802510943</v>
          </cell>
        </row>
        <row r="41402">
          <cell r="GG41402">
            <v>6056.8350670404689</v>
          </cell>
        </row>
        <row r="41403">
          <cell r="GG41403">
            <v>3151.4392540552362</v>
          </cell>
        </row>
        <row r="41404">
          <cell r="GG41404">
            <v>580.53817450114093</v>
          </cell>
        </row>
        <row r="41405">
          <cell r="GG41405">
            <v>98.135510327743845</v>
          </cell>
        </row>
        <row r="41406">
          <cell r="GG41406">
            <v>3619.2792218675163</v>
          </cell>
        </row>
        <row r="41407">
          <cell r="GG41407">
            <v>100.67842559653022</v>
          </cell>
        </row>
        <row r="41408">
          <cell r="GG41408">
            <v>3.5691200532851628</v>
          </cell>
        </row>
        <row r="41409">
          <cell r="GG41409">
            <v>18537.608372784955</v>
          </cell>
        </row>
        <row r="41410">
          <cell r="GG41410">
            <v>60.199115422720304</v>
          </cell>
        </row>
        <row r="41411">
          <cell r="GG41411">
            <v>1866.1880515741873</v>
          </cell>
        </row>
        <row r="41412">
          <cell r="GG41412">
            <v>2624.2836929375108</v>
          </cell>
        </row>
        <row r="41413">
          <cell r="GG41413">
            <v>5087.6740988880956</v>
          </cell>
        </row>
        <row r="41414">
          <cell r="GG41414">
            <v>14060.65638226095</v>
          </cell>
        </row>
        <row r="41415">
          <cell r="GG41415">
            <v>9939.328245299419</v>
          </cell>
        </row>
        <row r="41416">
          <cell r="GG41416">
            <v>524.89031169946054</v>
          </cell>
        </row>
        <row r="41417">
          <cell r="GG41417">
            <v>21902.619616458287</v>
          </cell>
        </row>
        <row r="41418">
          <cell r="GG41418">
            <v>160.18881041231293</v>
          </cell>
        </row>
        <row r="41419">
          <cell r="GG41419">
            <v>253.95360332262663</v>
          </cell>
        </row>
        <row r="41420">
          <cell r="GG41420">
            <v>4662.1645981349766</v>
          </cell>
        </row>
        <row r="41421">
          <cell r="GG41421">
            <v>75.021412838887755</v>
          </cell>
        </row>
        <row r="41422">
          <cell r="GG41422">
            <v>28794.094069563871</v>
          </cell>
        </row>
        <row r="41423">
          <cell r="GG41423">
            <v>2365.9973398540042</v>
          </cell>
        </row>
        <row r="41424">
          <cell r="GG41424">
            <v>53.116508053848776</v>
          </cell>
        </row>
        <row r="41425">
          <cell r="GG41425">
            <v>177.51728952926373</v>
          </cell>
        </row>
        <row r="41426">
          <cell r="GG41426">
            <v>11810.282032641888</v>
          </cell>
        </row>
        <row r="41427">
          <cell r="GG41427">
            <v>43349.889763379011</v>
          </cell>
        </row>
        <row r="41428">
          <cell r="GG41428">
            <v>1977.105777370246</v>
          </cell>
        </row>
        <row r="41429">
          <cell r="GG41429">
            <v>91.826522520271837</v>
          </cell>
        </row>
        <row r="41430">
          <cell r="GG41430">
            <v>36.986487084408331</v>
          </cell>
        </row>
        <row r="41431">
          <cell r="GG41431">
            <v>4175.3627727497496</v>
          </cell>
        </row>
        <row r="41432">
          <cell r="GG41432">
            <v>654.43518687222002</v>
          </cell>
        </row>
        <row r="41433">
          <cell r="GG41433">
            <v>2535.5360332992432</v>
          </cell>
        </row>
        <row r="41434">
          <cell r="GG41434">
            <v>4331.4316928103462</v>
          </cell>
        </row>
        <row r="41435">
          <cell r="GG41435">
            <v>5.5195824557618751</v>
          </cell>
        </row>
        <row r="41436">
          <cell r="GG41436">
            <v>11632.897366258965</v>
          </cell>
        </row>
        <row r="41437">
          <cell r="GG41437">
            <v>96.640546856958764</v>
          </cell>
        </row>
        <row r="41438">
          <cell r="GG41438">
            <v>8278.4434486854752</v>
          </cell>
        </row>
        <row r="41439">
          <cell r="GG41439">
            <v>4360.0718809679984</v>
          </cell>
        </row>
        <row r="41440">
          <cell r="GG41440">
            <v>42829.757415320055</v>
          </cell>
        </row>
        <row r="41441">
          <cell r="GG41441">
            <v>5399.9759724153901</v>
          </cell>
        </row>
        <row r="41442">
          <cell r="GG41442">
            <v>4286.3711208351506</v>
          </cell>
        </row>
        <row r="41443">
          <cell r="GG41443">
            <v>201.20859155184576</v>
          </cell>
        </row>
        <row r="41444">
          <cell r="GG41444">
            <v>56.087274162324746</v>
          </cell>
        </row>
        <row r="41445">
          <cell r="GG41445">
            <v>25850.304461241838</v>
          </cell>
        </row>
        <row r="41446">
          <cell r="GG41446">
            <v>9.2516944750219583</v>
          </cell>
        </row>
        <row r="41447">
          <cell r="GG41447">
            <v>6.36630201001479</v>
          </cell>
        </row>
        <row r="41448">
          <cell r="GG41448">
            <v>12252.750624287173</v>
          </cell>
        </row>
        <row r="41449">
          <cell r="GG41449">
            <v>57985.603145859233</v>
          </cell>
        </row>
        <row r="41450">
          <cell r="GG41450">
            <v>8008.8924782465247</v>
          </cell>
        </row>
        <row r="41451">
          <cell r="GG41451">
            <v>1960.3393190804209</v>
          </cell>
        </row>
        <row r="41452">
          <cell r="GG41452">
            <v>27056.785799140773</v>
          </cell>
        </row>
        <row r="41453">
          <cell r="GG41453">
            <v>12372.900905932649</v>
          </cell>
        </row>
        <row r="41454">
          <cell r="GG41454">
            <v>42610.210245597082</v>
          </cell>
        </row>
        <row r="41455">
          <cell r="GG41455">
            <v>17929.192703495723</v>
          </cell>
        </row>
        <row r="41456">
          <cell r="GG41456">
            <v>3446.6401854787841</v>
          </cell>
        </row>
        <row r="41457">
          <cell r="GG41457">
            <v>361.56188323979342</v>
          </cell>
        </row>
        <row r="41458">
          <cell r="GG41458">
            <v>11497.511366580267</v>
          </cell>
        </row>
        <row r="41459">
          <cell r="GG41459">
            <v>116.79380242935811</v>
          </cell>
        </row>
        <row r="41460">
          <cell r="GG41460">
            <v>12112.985649529552</v>
          </cell>
        </row>
        <row r="41461">
          <cell r="GG41461">
            <v>1088.6740925878078</v>
          </cell>
        </row>
        <row r="41462">
          <cell r="GG41462">
            <v>3244.4616996427699</v>
          </cell>
        </row>
        <row r="41463">
          <cell r="GG41463">
            <v>11.709078558676206</v>
          </cell>
        </row>
        <row r="41464">
          <cell r="GG41464">
            <v>3823.9671856459809</v>
          </cell>
        </row>
        <row r="41465">
          <cell r="GG41465">
            <v>3382.8220015540323</v>
          </cell>
        </row>
        <row r="41466">
          <cell r="GG41466">
            <v>4394.6187231658569</v>
          </cell>
        </row>
        <row r="41467">
          <cell r="GG41467">
            <v>7.2525888727083778</v>
          </cell>
        </row>
        <row r="41468">
          <cell r="GG41468">
            <v>2597.9459988701792</v>
          </cell>
        </row>
        <row r="41469">
          <cell r="GG41469">
            <v>459.32346250159486</v>
          </cell>
        </row>
        <row r="41470">
          <cell r="GG41470">
            <v>24.498816733231131</v>
          </cell>
        </row>
        <row r="41471">
          <cell r="GG41471">
            <v>79.096521517592507</v>
          </cell>
        </row>
        <row r="41472">
          <cell r="GG41472">
            <v>614.43633465986068</v>
          </cell>
        </row>
        <row r="41473">
          <cell r="GG41473">
            <v>1189.4068215438567</v>
          </cell>
        </row>
        <row r="41474">
          <cell r="GG41474">
            <v>279.99955572241407</v>
          </cell>
        </row>
        <row r="41475">
          <cell r="GG41475">
            <v>28450.348090017775</v>
          </cell>
        </row>
        <row r="41476">
          <cell r="GG41476">
            <v>57700.727000807841</v>
          </cell>
        </row>
        <row r="41477">
          <cell r="GG41477">
            <v>2072.7315026164133</v>
          </cell>
        </row>
        <row r="41478">
          <cell r="GG41478">
            <v>53.315674737973765</v>
          </cell>
        </row>
        <row r="41479">
          <cell r="GG41479">
            <v>20715.183513730739</v>
          </cell>
        </row>
        <row r="41480">
          <cell r="GG41480">
            <v>13.425895969165749</v>
          </cell>
        </row>
        <row r="41481">
          <cell r="GG41481">
            <v>8156.8269069028502</v>
          </cell>
        </row>
        <row r="41482">
          <cell r="GG41482">
            <v>30.469972462874583</v>
          </cell>
        </row>
        <row r="41483">
          <cell r="GG41483">
            <v>11697.590750100066</v>
          </cell>
        </row>
        <row r="41484">
          <cell r="GG41484">
            <v>611.57035185717893</v>
          </cell>
        </row>
        <row r="41485">
          <cell r="GG41485">
            <v>192.87191529840729</v>
          </cell>
        </row>
        <row r="41486">
          <cell r="GG41486">
            <v>88.190900425849037</v>
          </cell>
        </row>
        <row r="41487">
          <cell r="GG41487">
            <v>3584.1059684929442</v>
          </cell>
        </row>
        <row r="41488">
          <cell r="GG41488">
            <v>3.4012790035342104</v>
          </cell>
        </row>
        <row r="41489">
          <cell r="GG41489">
            <v>42.320067656249165</v>
          </cell>
        </row>
        <row r="41490">
          <cell r="GG41490">
            <v>604.6737213958703</v>
          </cell>
        </row>
        <row r="41491">
          <cell r="GG41491">
            <v>9901.2518585455091</v>
          </cell>
        </row>
        <row r="41492">
          <cell r="GG41492">
            <v>100253.2876030325</v>
          </cell>
        </row>
        <row r="41493">
          <cell r="GG41493">
            <v>2145.6108894238882</v>
          </cell>
        </row>
        <row r="41494">
          <cell r="GG41494">
            <v>479.34540733605405</v>
          </cell>
        </row>
        <row r="41495">
          <cell r="GG41495">
            <v>1020.5296467677002</v>
          </cell>
        </row>
        <row r="41496">
          <cell r="GG41496">
            <v>5769.3773577914808</v>
          </cell>
        </row>
        <row r="41497">
          <cell r="GG41497">
            <v>169.3277364553357</v>
          </cell>
        </row>
        <row r="41498">
          <cell r="GG41498">
            <v>18317.850518055642</v>
          </cell>
        </row>
        <row r="41499">
          <cell r="GG41499">
            <v>8850.3533644873769</v>
          </cell>
        </row>
        <row r="41500">
          <cell r="GG41500">
            <v>4771.6816169064296</v>
          </cell>
        </row>
        <row r="41501">
          <cell r="GG41501">
            <v>8438.5127339074897</v>
          </cell>
        </row>
        <row r="41502">
          <cell r="GG41502">
            <v>41.213537466723032</v>
          </cell>
        </row>
        <row r="41503">
          <cell r="GG41503">
            <v>817.19572527624518</v>
          </cell>
        </row>
        <row r="41504">
          <cell r="GG41504">
            <v>795.51411965438251</v>
          </cell>
        </row>
        <row r="41505">
          <cell r="GG41505">
            <v>117.03027994971802</v>
          </cell>
        </row>
        <row r="41506">
          <cell r="GG41506">
            <v>81441.675038155285</v>
          </cell>
        </row>
        <row r="41507">
          <cell r="GG41507">
            <v>0</v>
          </cell>
        </row>
        <row r="41508">
          <cell r="GG41508">
            <v>3174.4436456669073</v>
          </cell>
        </row>
        <row r="41509">
          <cell r="GG41509">
            <v>324.39254012576185</v>
          </cell>
        </row>
        <row r="41510">
          <cell r="GG41510">
            <v>3005.8191852187415</v>
          </cell>
        </row>
        <row r="41511">
          <cell r="GG41511">
            <v>47.565066306905806</v>
          </cell>
        </row>
        <row r="41512">
          <cell r="GG41512">
            <v>2540.8409132937777</v>
          </cell>
        </row>
        <row r="41513">
          <cell r="GG41513">
            <v>42.085012815557114</v>
          </cell>
        </row>
        <row r="41514">
          <cell r="GG41514">
            <v>1325.9020020329635</v>
          </cell>
        </row>
        <row r="41515">
          <cell r="GG41515">
            <v>18328.785856703125</v>
          </cell>
        </row>
        <row r="41516">
          <cell r="GG41516">
            <v>34.696311625270823</v>
          </cell>
        </row>
        <row r="41517">
          <cell r="GG41517">
            <v>1279.9566158621378</v>
          </cell>
        </row>
        <row r="41518">
          <cell r="GG41518">
            <v>8607.2766180216349</v>
          </cell>
        </row>
        <row r="41519">
          <cell r="GG41519">
            <v>96.727135610266757</v>
          </cell>
        </row>
        <row r="41520">
          <cell r="GG41520">
            <v>1236.6218204154127</v>
          </cell>
        </row>
        <row r="41521">
          <cell r="GG41521">
            <v>96.832467556699939</v>
          </cell>
        </row>
        <row r="41522">
          <cell r="GG41522">
            <v>838.6428297398827</v>
          </cell>
        </row>
        <row r="41523">
          <cell r="GG41523">
            <v>8190.3814445738999</v>
          </cell>
        </row>
        <row r="41524">
          <cell r="GG41524">
            <v>44582.081418836329</v>
          </cell>
        </row>
        <row r="41525">
          <cell r="GG41525">
            <v>12542.38996683657</v>
          </cell>
        </row>
        <row r="41526">
          <cell r="GG41526">
            <v>4405.9092136697263</v>
          </cell>
        </row>
        <row r="41527">
          <cell r="GG41527">
            <v>162.47814042876803</v>
          </cell>
        </row>
        <row r="41528">
          <cell r="GG41528">
            <v>43.371012897805109</v>
          </cell>
        </row>
        <row r="41529">
          <cell r="GG41529">
            <v>14720.45038677115</v>
          </cell>
        </row>
        <row r="41530">
          <cell r="GG41530">
            <v>30.572888362976755</v>
          </cell>
        </row>
        <row r="41531">
          <cell r="GG41531">
            <v>4083.5989800844864</v>
          </cell>
        </row>
        <row r="41532">
          <cell r="GG41532">
            <v>6315.2308758344898</v>
          </cell>
        </row>
        <row r="41533">
          <cell r="GG41533">
            <v>233.11580963115139</v>
          </cell>
        </row>
        <row r="41534">
          <cell r="GG41534">
            <v>28144.161379762034</v>
          </cell>
        </row>
        <row r="41535">
          <cell r="GG41535">
            <v>4336.6875685503037</v>
          </cell>
        </row>
        <row r="41536">
          <cell r="GG41536">
            <v>4638.8135050406072</v>
          </cell>
        </row>
        <row r="41537">
          <cell r="GG41537">
            <v>1667.9748693493332</v>
          </cell>
        </row>
        <row r="41538">
          <cell r="GG41538">
            <v>12595.979748725997</v>
          </cell>
        </row>
        <row r="41539">
          <cell r="GG41539">
            <v>67.708046935063507</v>
          </cell>
        </row>
        <row r="41540">
          <cell r="GG41540">
            <v>62.027034318819815</v>
          </cell>
        </row>
        <row r="41541">
          <cell r="GG41541">
            <v>23683.604132114066</v>
          </cell>
        </row>
        <row r="41542">
          <cell r="GG41542">
            <v>56.419943396252251</v>
          </cell>
        </row>
        <row r="41543">
          <cell r="GG41543">
            <v>4806.0635088841964</v>
          </cell>
        </row>
        <row r="41544">
          <cell r="GG41544">
            <v>9152.0765977537849</v>
          </cell>
        </row>
        <row r="41545">
          <cell r="GG41545">
            <v>75.028973521591496</v>
          </cell>
        </row>
        <row r="41546">
          <cell r="GG41546">
            <v>1038.5309151249596</v>
          </cell>
        </row>
        <row r="41547">
          <cell r="GG41547">
            <v>1854.7732707893074</v>
          </cell>
        </row>
        <row r="41548">
          <cell r="GG41548">
            <v>6230.4571312340386</v>
          </cell>
        </row>
        <row r="41549">
          <cell r="GG41549">
            <v>2536.1238340574541</v>
          </cell>
        </row>
        <row r="41550">
          <cell r="GG41550">
            <v>247.27686538410262</v>
          </cell>
        </row>
        <row r="41551">
          <cell r="GG41551">
            <v>412.73392513156404</v>
          </cell>
        </row>
        <row r="41552">
          <cell r="GG41552">
            <v>2809.5520787581463</v>
          </cell>
        </row>
        <row r="41553">
          <cell r="GG41553">
            <v>1724.9999628102578</v>
          </cell>
        </row>
        <row r="41554">
          <cell r="GG41554">
            <v>9.5574847764511546</v>
          </cell>
        </row>
        <row r="41555">
          <cell r="GG41555">
            <v>12603.820758951944</v>
          </cell>
        </row>
        <row r="41556">
          <cell r="GG41556">
            <v>21.478605876000476</v>
          </cell>
        </row>
        <row r="41557">
          <cell r="GG41557">
            <v>22590.944635190983</v>
          </cell>
        </row>
        <row r="41558">
          <cell r="GG41558">
            <v>8401.7109227997189</v>
          </cell>
        </row>
        <row r="41559">
          <cell r="GG41559">
            <v>63.721117356498333</v>
          </cell>
        </row>
        <row r="41560">
          <cell r="GG41560">
            <v>3372.5642037637081</v>
          </cell>
        </row>
        <row r="41561">
          <cell r="GG41561">
            <v>4297.6434900052936</v>
          </cell>
        </row>
        <row r="41562">
          <cell r="GG41562">
            <v>1594.4418077291214</v>
          </cell>
        </row>
        <row r="41563">
          <cell r="GG41563">
            <v>1092.2789877850826</v>
          </cell>
        </row>
        <row r="41564">
          <cell r="GG41564">
            <v>97.824949783051011</v>
          </cell>
        </row>
        <row r="41565">
          <cell r="GG41565">
            <v>176.60710625745887</v>
          </cell>
        </row>
        <row r="41566">
          <cell r="GG41566">
            <v>44.416609290631648</v>
          </cell>
        </row>
        <row r="41567">
          <cell r="GG41567">
            <v>156.810413960624</v>
          </cell>
        </row>
        <row r="41568">
          <cell r="GG41568">
            <v>234.53732605808943</v>
          </cell>
        </row>
        <row r="41569">
          <cell r="GG41569">
            <v>87.839126401786928</v>
          </cell>
        </row>
        <row r="41570">
          <cell r="GG41570">
            <v>27.283949941023135</v>
          </cell>
        </row>
        <row r="41571">
          <cell r="GG41571">
            <v>14183.579683987524</v>
          </cell>
        </row>
        <row r="41572">
          <cell r="GG41572">
            <v>2306.7422691973629</v>
          </cell>
        </row>
        <row r="41573">
          <cell r="GG41573">
            <v>9453.1583680306339</v>
          </cell>
        </row>
        <row r="41574">
          <cell r="GG41574">
            <v>5256.0595291105201</v>
          </cell>
        </row>
        <row r="41575">
          <cell r="GG41575">
            <v>3175.6714852592677</v>
          </cell>
        </row>
        <row r="41576">
          <cell r="GG41576">
            <v>0</v>
          </cell>
        </row>
        <row r="41577">
          <cell r="GG41577">
            <v>3160.6158759437299</v>
          </cell>
        </row>
        <row r="41578">
          <cell r="GG41578">
            <v>6918.1598329282724</v>
          </cell>
        </row>
        <row r="41579">
          <cell r="GG41579">
            <v>196260.49050882595</v>
          </cell>
        </row>
        <row r="41580">
          <cell r="GG41580">
            <v>2787.9648994077147</v>
          </cell>
        </row>
        <row r="41581">
          <cell r="GG41581">
            <v>463.29685331887219</v>
          </cell>
        </row>
        <row r="41582">
          <cell r="GG41582">
            <v>12769.714039920729</v>
          </cell>
        </row>
        <row r="41583">
          <cell r="GG41583">
            <v>2364.5681353121286</v>
          </cell>
        </row>
        <row r="41584">
          <cell r="GG41584">
            <v>5279.1387231458939</v>
          </cell>
        </row>
        <row r="41585">
          <cell r="GG41585">
            <v>3084.7613047179684</v>
          </cell>
        </row>
        <row r="41586">
          <cell r="GG41586">
            <v>15250.963021922949</v>
          </cell>
        </row>
        <row r="41587">
          <cell r="GG41587">
            <v>9015.3133873847328</v>
          </cell>
        </row>
        <row r="41588">
          <cell r="GG41588">
            <v>26343.090991269448</v>
          </cell>
        </row>
        <row r="41589">
          <cell r="GG41589">
            <v>2766.5317158378894</v>
          </cell>
        </row>
        <row r="41590">
          <cell r="GG41590">
            <v>23716.316299957627</v>
          </cell>
        </row>
        <row r="41591">
          <cell r="GG41591">
            <v>1597.3051616514517</v>
          </cell>
        </row>
        <row r="41592">
          <cell r="GG41592">
            <v>4544.1129891097216</v>
          </cell>
        </row>
        <row r="41593">
          <cell r="GG41593">
            <v>12.768154427776395</v>
          </cell>
        </row>
        <row r="41594">
          <cell r="GG41594">
            <v>24496.301317909165</v>
          </cell>
        </row>
        <row r="41595">
          <cell r="GG41595">
            <v>627.90987293427668</v>
          </cell>
        </row>
        <row r="41596">
          <cell r="GG41596">
            <v>255.36510948163533</v>
          </cell>
        </row>
        <row r="41597">
          <cell r="GG41597">
            <v>1488.4812902273511</v>
          </cell>
        </row>
        <row r="41598">
          <cell r="GG41598">
            <v>629.19573219938434</v>
          </cell>
        </row>
        <row r="41599">
          <cell r="GG41599">
            <v>1087.3383184203094</v>
          </cell>
        </row>
        <row r="41600">
          <cell r="GG41600">
            <v>1185.7922697321478</v>
          </cell>
        </row>
        <row r="41601">
          <cell r="GG41601">
            <v>2441.8958187651401</v>
          </cell>
        </row>
        <row r="41602">
          <cell r="GG41602">
            <v>32663.988048443938</v>
          </cell>
        </row>
        <row r="41603">
          <cell r="GG41603">
            <v>60953.149805393885</v>
          </cell>
        </row>
        <row r="41604">
          <cell r="GG41604">
            <v>2401.6802063727541</v>
          </cell>
        </row>
        <row r="41605">
          <cell r="GG41605">
            <v>169.92363986028849</v>
          </cell>
        </row>
        <row r="41606">
          <cell r="GG41606">
            <v>3702.8534021959731</v>
          </cell>
        </row>
        <row r="41607">
          <cell r="GG41607">
            <v>152.25473567067195</v>
          </cell>
        </row>
        <row r="41608">
          <cell r="GG41608">
            <v>23991.715136750376</v>
          </cell>
        </row>
        <row r="41609">
          <cell r="GG41609">
            <v>1539.6589581437538</v>
          </cell>
        </row>
        <row r="41610">
          <cell r="GG41610">
            <v>3993.914308558054</v>
          </cell>
        </row>
        <row r="41611">
          <cell r="GG41611">
            <v>770.81300643125235</v>
          </cell>
        </row>
        <row r="41612">
          <cell r="GG41612">
            <v>0</v>
          </cell>
        </row>
        <row r="41613">
          <cell r="GG41613">
            <v>947.69270912654179</v>
          </cell>
        </row>
        <row r="41614">
          <cell r="GG41614">
            <v>9439.8530505982799</v>
          </cell>
        </row>
        <row r="41615">
          <cell r="GG41615">
            <v>0</v>
          </cell>
        </row>
        <row r="41616">
          <cell r="GG41616">
            <v>145.13653452268852</v>
          </cell>
        </row>
        <row r="41617">
          <cell r="GG41617">
            <v>8304.1179420362751</v>
          </cell>
        </row>
        <row r="41618">
          <cell r="GG41618">
            <v>61.390886350750627</v>
          </cell>
        </row>
        <row r="41619">
          <cell r="GG41619">
            <v>4528.1902695357358</v>
          </cell>
        </row>
        <row r="41620">
          <cell r="GG41620">
            <v>890.65561738440158</v>
          </cell>
        </row>
        <row r="41621">
          <cell r="GG41621">
            <v>34799.9279220264</v>
          </cell>
        </row>
        <row r="41622">
          <cell r="GG41622">
            <v>1474.815620381863</v>
          </cell>
        </row>
        <row r="41623">
          <cell r="GG41623">
            <v>279.24850172377393</v>
          </cell>
        </row>
        <row r="41624">
          <cell r="GG41624">
            <v>673.22992521507092</v>
          </cell>
        </row>
        <row r="41625">
          <cell r="GG41625">
            <v>414.80814192905541</v>
          </cell>
        </row>
        <row r="41626">
          <cell r="GG41626">
            <v>48.339141702295962</v>
          </cell>
        </row>
        <row r="41627">
          <cell r="GG41627">
            <v>33899.937199737062</v>
          </cell>
        </row>
        <row r="41628">
          <cell r="GG41628">
            <v>7022.2920621551466</v>
          </cell>
        </row>
        <row r="41629">
          <cell r="GG41629">
            <v>197.73354987777</v>
          </cell>
        </row>
        <row r="41630">
          <cell r="GG41630">
            <v>314.56770520796221</v>
          </cell>
        </row>
        <row r="41631">
          <cell r="GG41631">
            <v>80.996086063228248</v>
          </cell>
        </row>
        <row r="41632">
          <cell r="GG41632">
            <v>1034.0112897896727</v>
          </cell>
        </row>
        <row r="41633">
          <cell r="GG41633">
            <v>4894.3758390652165</v>
          </cell>
        </row>
        <row r="41634">
          <cell r="GG41634">
            <v>67721.151632995185</v>
          </cell>
        </row>
        <row r="41635">
          <cell r="GG41635">
            <v>43250.417031383651</v>
          </cell>
        </row>
        <row r="41636">
          <cell r="GG41636">
            <v>13269.386626060439</v>
          </cell>
        </row>
        <row r="41637">
          <cell r="GG41637">
            <v>1468.7092441190255</v>
          </cell>
        </row>
        <row r="41638">
          <cell r="GG41638">
            <v>34921.58306310323</v>
          </cell>
        </row>
        <row r="41639">
          <cell r="GG41639">
            <v>8626.4797619472592</v>
          </cell>
        </row>
        <row r="41640">
          <cell r="GG41640">
            <v>902.92539922259607</v>
          </cell>
        </row>
        <row r="41641">
          <cell r="GG41641">
            <v>7016.0754498641909</v>
          </cell>
        </row>
        <row r="41642">
          <cell r="GG41642">
            <v>386.97056688312205</v>
          </cell>
        </row>
        <row r="41643">
          <cell r="GG41643">
            <v>1122.5215977912696</v>
          </cell>
        </row>
        <row r="41644">
          <cell r="GG41644">
            <v>592.63470686381811</v>
          </cell>
        </row>
        <row r="41645">
          <cell r="GG41645">
            <v>4497.0560985136644</v>
          </cell>
        </row>
        <row r="41646">
          <cell r="GG41646">
            <v>14031.774919667974</v>
          </cell>
        </row>
        <row r="41647">
          <cell r="GG41647">
            <v>3680.1836844209133</v>
          </cell>
        </row>
        <row r="41648">
          <cell r="GG41648">
            <v>589.7545312379641</v>
          </cell>
        </row>
        <row r="41649">
          <cell r="GG41649">
            <v>34973.420635208618</v>
          </cell>
        </row>
        <row r="41650">
          <cell r="GG41650">
            <v>4682.1637253917943</v>
          </cell>
        </row>
        <row r="41651">
          <cell r="GG41651">
            <v>8118.7991220021158</v>
          </cell>
        </row>
        <row r="41652">
          <cell r="GG41652">
            <v>489.7153186516025</v>
          </cell>
        </row>
        <row r="41653">
          <cell r="GG41653">
            <v>550.10854667128774</v>
          </cell>
        </row>
        <row r="41654">
          <cell r="GG41654">
            <v>6941.5133205204065</v>
          </cell>
        </row>
        <row r="41655">
          <cell r="GG41655">
            <v>270.51792724670923</v>
          </cell>
        </row>
        <row r="41656">
          <cell r="GG41656">
            <v>464.58024002281087</v>
          </cell>
        </row>
        <row r="41657">
          <cell r="GG41657">
            <v>65639.818205141943</v>
          </cell>
        </row>
        <row r="41658">
          <cell r="GG41658">
            <v>1964.7863256147305</v>
          </cell>
        </row>
        <row r="41659">
          <cell r="GG41659">
            <v>5277.9167436538255</v>
          </cell>
        </row>
        <row r="41660">
          <cell r="GG41660">
            <v>4708.5257187361849</v>
          </cell>
        </row>
        <row r="41661">
          <cell r="GG41661">
            <v>223.18420337854522</v>
          </cell>
        </row>
        <row r="41662">
          <cell r="GG41662">
            <v>404.98794132679774</v>
          </cell>
        </row>
        <row r="41663">
          <cell r="GG41663">
            <v>2976.1849539499972</v>
          </cell>
        </row>
        <row r="41664">
          <cell r="GG41664">
            <v>2590.1462384440492</v>
          </cell>
        </row>
        <row r="41665">
          <cell r="GG41665">
            <v>98305.423737399193</v>
          </cell>
        </row>
        <row r="41666">
          <cell r="GG41666">
            <v>6727.0879016331437</v>
          </cell>
        </row>
        <row r="41667">
          <cell r="GG41667">
            <v>107.0738339576519</v>
          </cell>
        </row>
        <row r="41668">
          <cell r="GG41668">
            <v>3039.3219939484839</v>
          </cell>
        </row>
        <row r="41669">
          <cell r="GG41669">
            <v>2444.794205358583</v>
          </cell>
        </row>
        <row r="41670">
          <cell r="GG41670">
            <v>119.19343859006628</v>
          </cell>
        </row>
        <row r="41671">
          <cell r="GG41671">
            <v>875.84805749677707</v>
          </cell>
        </row>
        <row r="41672">
          <cell r="GG41672">
            <v>1760.6583493190033</v>
          </cell>
        </row>
        <row r="41673">
          <cell r="GG41673">
            <v>2334.2477098951572</v>
          </cell>
        </row>
        <row r="41674">
          <cell r="GG41674">
            <v>2702.6686590771542</v>
          </cell>
        </row>
        <row r="41675">
          <cell r="GG41675">
            <v>1953.9696473546289</v>
          </cell>
        </row>
        <row r="41676">
          <cell r="GG41676">
            <v>3788.998371320627</v>
          </cell>
        </row>
        <row r="41677">
          <cell r="GG41677">
            <v>2438.6171182129228</v>
          </cell>
        </row>
        <row r="41678">
          <cell r="GG41678">
            <v>104.86844536599226</v>
          </cell>
        </row>
        <row r="41679">
          <cell r="GG41679">
            <v>440.38612134471316</v>
          </cell>
        </row>
        <row r="41680">
          <cell r="GG41680">
            <v>436.44966782456265</v>
          </cell>
        </row>
        <row r="41681">
          <cell r="GG41681">
            <v>658.28414163522393</v>
          </cell>
        </row>
        <row r="41682">
          <cell r="GG41682">
            <v>2996.8997284112352</v>
          </cell>
        </row>
        <row r="41683">
          <cell r="GG41683">
            <v>18.198314561041499</v>
          </cell>
        </row>
        <row r="41684">
          <cell r="GG41684">
            <v>1356.7555387749978</v>
          </cell>
        </row>
        <row r="41685">
          <cell r="GG41685">
            <v>1850.4035098324907</v>
          </cell>
        </row>
        <row r="41686">
          <cell r="GG41686">
            <v>13973.015876245741</v>
          </cell>
        </row>
        <row r="41687">
          <cell r="GG41687">
            <v>7420.4526902972812</v>
          </cell>
        </row>
        <row r="41688">
          <cell r="GG41688">
            <v>7570.7985966593615</v>
          </cell>
        </row>
        <row r="41689">
          <cell r="GG41689">
            <v>14526.961078345676</v>
          </cell>
        </row>
        <row r="41690">
          <cell r="GG41690">
            <v>6571.2314697547936</v>
          </cell>
        </row>
        <row r="41691">
          <cell r="GG41691">
            <v>20564.340723453439</v>
          </cell>
        </row>
        <row r="41692">
          <cell r="GG41692">
            <v>1738.1551762073561</v>
          </cell>
        </row>
        <row r="41693">
          <cell r="GG41693">
            <v>16116.76198703073</v>
          </cell>
        </row>
        <row r="41694">
          <cell r="GG41694">
            <v>27048.592697472264</v>
          </cell>
        </row>
        <row r="41695">
          <cell r="GG41695">
            <v>7580.5518111476813</v>
          </cell>
        </row>
        <row r="41696">
          <cell r="GG41696">
            <v>354.49255138062142</v>
          </cell>
        </row>
        <row r="41697">
          <cell r="GG41697">
            <v>5687.5592594094105</v>
          </cell>
        </row>
        <row r="41698">
          <cell r="GG41698">
            <v>232170.44607096713</v>
          </cell>
        </row>
        <row r="41699">
          <cell r="GG41699">
            <v>381.90738157633729</v>
          </cell>
        </row>
        <row r="41700">
          <cell r="GG41700">
            <v>0</v>
          </cell>
        </row>
        <row r="41701">
          <cell r="GG41701">
            <v>2707.4366268697709</v>
          </cell>
        </row>
        <row r="41702">
          <cell r="GG41702">
            <v>894.77250422744987</v>
          </cell>
        </row>
        <row r="41703">
          <cell r="GG41703">
            <v>19789.385297211309</v>
          </cell>
        </row>
        <row r="41704">
          <cell r="GG41704">
            <v>360.01504562989965</v>
          </cell>
        </row>
        <row r="41705">
          <cell r="GG41705">
            <v>429.94088863471728</v>
          </cell>
        </row>
        <row r="41706">
          <cell r="GG41706">
            <v>915.5620136922189</v>
          </cell>
        </row>
        <row r="41707">
          <cell r="GG41707">
            <v>23.87745449920601</v>
          </cell>
        </row>
        <row r="41708">
          <cell r="GG41708">
            <v>5150.989493536692</v>
          </cell>
        </row>
        <row r="41709">
          <cell r="GG41709">
            <v>19530.635077974079</v>
          </cell>
        </row>
        <row r="41710">
          <cell r="GG41710">
            <v>115.73973017161588</v>
          </cell>
        </row>
        <row r="41711">
          <cell r="GG41711">
            <v>6921.6930923797181</v>
          </cell>
        </row>
        <row r="41712">
          <cell r="GG41712">
            <v>639.47347904250785</v>
          </cell>
        </row>
        <row r="41713">
          <cell r="GG41713">
            <v>1616.2038228722765</v>
          </cell>
        </row>
        <row r="41714">
          <cell r="GG41714">
            <v>10.215184100465519</v>
          </cell>
        </row>
        <row r="41715">
          <cell r="GG41715">
            <v>21659.910111848094</v>
          </cell>
        </row>
        <row r="41716">
          <cell r="GG41716">
            <v>47632.421879821384</v>
          </cell>
        </row>
        <row r="41717">
          <cell r="GG41717">
            <v>821.27134980308426</v>
          </cell>
        </row>
        <row r="41718">
          <cell r="GG41718">
            <v>6601.2271040373953</v>
          </cell>
        </row>
        <row r="41719">
          <cell r="GG41719">
            <v>1312.0524382930973</v>
          </cell>
        </row>
        <row r="41720">
          <cell r="GG41720">
            <v>2332.9806783442468</v>
          </cell>
        </row>
        <row r="41721">
          <cell r="GG41721">
            <v>35.18123737549255</v>
          </cell>
        </row>
        <row r="41722">
          <cell r="GG41722">
            <v>129.48281935161543</v>
          </cell>
        </row>
        <row r="41723">
          <cell r="GG41723">
            <v>81349.275740993035</v>
          </cell>
        </row>
        <row r="41724">
          <cell r="GG41724">
            <v>3180.2403749538239</v>
          </cell>
        </row>
        <row r="41725">
          <cell r="GG41725">
            <v>15121.221889134709</v>
          </cell>
        </row>
        <row r="41726">
          <cell r="GG41726">
            <v>20406.698012411522</v>
          </cell>
        </row>
        <row r="41727">
          <cell r="GG41727">
            <v>11933.918978893791</v>
          </cell>
        </row>
        <row r="41728">
          <cell r="GG41728">
            <v>2634.3140575094562</v>
          </cell>
        </row>
        <row r="41729">
          <cell r="GG41729">
            <v>26389.804653538053</v>
          </cell>
        </row>
        <row r="41730">
          <cell r="GG41730">
            <v>2077.0081851512136</v>
          </cell>
        </row>
        <row r="41731">
          <cell r="GG41731">
            <v>246.74744463249004</v>
          </cell>
        </row>
        <row r="41732">
          <cell r="GG41732">
            <v>9067.7367459235047</v>
          </cell>
        </row>
        <row r="41733">
          <cell r="GG41733">
            <v>4600.7042630698033</v>
          </cell>
        </row>
        <row r="41734">
          <cell r="GG41734">
            <v>7522.5340689161003</v>
          </cell>
        </row>
        <row r="41735">
          <cell r="GG41735">
            <v>24644.416669735256</v>
          </cell>
        </row>
        <row r="41736">
          <cell r="GG41736">
            <v>2294.4713236665534</v>
          </cell>
        </row>
        <row r="41737">
          <cell r="GG41737">
            <v>10336.338154380332</v>
          </cell>
        </row>
        <row r="41738">
          <cell r="GG41738">
            <v>8837.5592509737326</v>
          </cell>
        </row>
        <row r="41739">
          <cell r="GG41739">
            <v>1879.9713405993186</v>
          </cell>
        </row>
        <row r="41740">
          <cell r="GG41740">
            <v>16342.403335125446</v>
          </cell>
        </row>
        <row r="41741">
          <cell r="GG41741">
            <v>18683.102406975995</v>
          </cell>
        </row>
        <row r="41742">
          <cell r="GG41742">
            <v>2.5156979382740277</v>
          </cell>
        </row>
        <row r="41743">
          <cell r="GG41743">
            <v>2724.9906815954805</v>
          </cell>
        </row>
        <row r="41744">
          <cell r="GG41744">
            <v>5453.2248548074776</v>
          </cell>
        </row>
        <row r="41745">
          <cell r="GG41745">
            <v>80774.280710264749</v>
          </cell>
        </row>
        <row r="41746">
          <cell r="GG41746">
            <v>24064.850462296112</v>
          </cell>
        </row>
        <row r="41747">
          <cell r="GG41747">
            <v>72.055801449890467</v>
          </cell>
        </row>
        <row r="41748">
          <cell r="GG41748">
            <v>0</v>
          </cell>
        </row>
        <row r="41749">
          <cell r="GG41749">
            <v>16955.371983051071</v>
          </cell>
        </row>
        <row r="41750">
          <cell r="GG41750">
            <v>2369.9443339562981</v>
          </cell>
        </row>
        <row r="41751">
          <cell r="GG41751">
            <v>6975.6822449330048</v>
          </cell>
        </row>
        <row r="41752">
          <cell r="GG41752">
            <v>78537.939685380567</v>
          </cell>
        </row>
        <row r="41753">
          <cell r="GG41753">
            <v>5167.0962029469483</v>
          </cell>
        </row>
        <row r="41754">
          <cell r="GG41754">
            <v>421.14882888231114</v>
          </cell>
        </row>
        <row r="41755">
          <cell r="GG41755">
            <v>2172.6479136734292</v>
          </cell>
        </row>
        <row r="41756">
          <cell r="GG41756">
            <v>635.46590383342902</v>
          </cell>
        </row>
        <row r="41757">
          <cell r="GG41757">
            <v>6738.8832747258048</v>
          </cell>
        </row>
        <row r="41758">
          <cell r="GG41758">
            <v>1122.8673133575821</v>
          </cell>
        </row>
        <row r="41759">
          <cell r="GG41759">
            <v>23.581426754732352</v>
          </cell>
        </row>
        <row r="41760">
          <cell r="GG41760">
            <v>15260.917322824323</v>
          </cell>
        </row>
        <row r="41761">
          <cell r="GG41761">
            <v>2326.8982101196511</v>
          </cell>
        </row>
        <row r="41762">
          <cell r="GG41762">
            <v>339.01938777673325</v>
          </cell>
        </row>
        <row r="41763">
          <cell r="GG41763">
            <v>4210.4132987916701</v>
          </cell>
        </row>
        <row r="41764">
          <cell r="GG41764">
            <v>11712.325033781752</v>
          </cell>
        </row>
        <row r="41765">
          <cell r="GG41765">
            <v>17750.130401589613</v>
          </cell>
        </row>
        <row r="41766">
          <cell r="GG41766">
            <v>27229.824304036993</v>
          </cell>
        </row>
        <row r="41767">
          <cell r="GG41767">
            <v>247.17097485823001</v>
          </cell>
        </row>
        <row r="41768">
          <cell r="GG41768">
            <v>5963.8597068229501</v>
          </cell>
        </row>
        <row r="41769">
          <cell r="GG41769">
            <v>65119.051151531276</v>
          </cell>
        </row>
        <row r="41770">
          <cell r="GG41770">
            <v>127.92842474857225</v>
          </cell>
        </row>
        <row r="41771">
          <cell r="GG41771">
            <v>14710.095060182624</v>
          </cell>
        </row>
        <row r="41772">
          <cell r="GG41772">
            <v>57.160977694286963</v>
          </cell>
        </row>
        <row r="41773">
          <cell r="GG41773">
            <v>75.884536206426304</v>
          </cell>
        </row>
        <row r="41774">
          <cell r="GG41774">
            <v>29.766500524345272</v>
          </cell>
        </row>
        <row r="41775">
          <cell r="GG41775">
            <v>1314.6999619838869</v>
          </cell>
        </row>
        <row r="41776">
          <cell r="GG41776">
            <v>0</v>
          </cell>
        </row>
        <row r="41777">
          <cell r="GG41777">
            <v>7056.1805236892005</v>
          </cell>
        </row>
        <row r="41778">
          <cell r="GG41778">
            <v>115.03904898018415</v>
          </cell>
        </row>
        <row r="41779">
          <cell r="GG41779">
            <v>22933.618250587948</v>
          </cell>
        </row>
        <row r="41780">
          <cell r="GG41780">
            <v>218.52491705065822</v>
          </cell>
        </row>
        <row r="41781">
          <cell r="GG41781">
            <v>13753.527310648646</v>
          </cell>
        </row>
        <row r="41782">
          <cell r="GG41782">
            <v>35860.836612475498</v>
          </cell>
        </row>
        <row r="41783">
          <cell r="GG41783">
            <v>448.69295077368912</v>
          </cell>
        </row>
        <row r="41784">
          <cell r="GG41784">
            <v>1694.7797491729852</v>
          </cell>
        </row>
        <row r="41785">
          <cell r="GG41785">
            <v>2449.911559871643</v>
          </cell>
        </row>
        <row r="41786">
          <cell r="GG41786">
            <v>715.47623449717787</v>
          </cell>
        </row>
        <row r="41787">
          <cell r="GG41787">
            <v>7982.1003653745238</v>
          </cell>
        </row>
        <row r="41788">
          <cell r="GG41788">
            <v>18028.935000742109</v>
          </cell>
        </row>
        <row r="41789">
          <cell r="GG41789">
            <v>419.15010060901477</v>
          </cell>
        </row>
        <row r="41790">
          <cell r="GG41790">
            <v>33.626071580163298</v>
          </cell>
        </row>
        <row r="41791">
          <cell r="GG41791">
            <v>609.28425627092281</v>
          </cell>
        </row>
        <row r="41792">
          <cell r="GG41792">
            <v>49844.418561316146</v>
          </cell>
        </row>
        <row r="41793">
          <cell r="GG41793">
            <v>2610.7402233642802</v>
          </cell>
        </row>
        <row r="41794">
          <cell r="GG41794">
            <v>2514.8939832543674</v>
          </cell>
        </row>
        <row r="41795">
          <cell r="GG41795">
            <v>14629.024536367971</v>
          </cell>
        </row>
        <row r="41796">
          <cell r="GG41796">
            <v>343.58852743434363</v>
          </cell>
        </row>
        <row r="41797">
          <cell r="GG41797">
            <v>41.743504335085397</v>
          </cell>
        </row>
        <row r="41798">
          <cell r="GG41798">
            <v>1528.5628987520442</v>
          </cell>
        </row>
        <row r="41799">
          <cell r="GG41799">
            <v>139.13705854457598</v>
          </cell>
        </row>
        <row r="41800">
          <cell r="GG41800">
            <v>96.754196705263496</v>
          </cell>
        </row>
        <row r="41801">
          <cell r="GG41801">
            <v>127.33081013629115</v>
          </cell>
        </row>
        <row r="41802">
          <cell r="GG41802">
            <v>28377.120131481599</v>
          </cell>
        </row>
        <row r="41803">
          <cell r="GG41803">
            <v>15512.498622497718</v>
          </cell>
        </row>
        <row r="41804">
          <cell r="GG41804">
            <v>471.55000834474941</v>
          </cell>
        </row>
        <row r="41805">
          <cell r="GG41805">
            <v>28212.892651893453</v>
          </cell>
        </row>
        <row r="41806">
          <cell r="GG41806">
            <v>88.579189832256063</v>
          </cell>
        </row>
        <row r="41807">
          <cell r="GG41807">
            <v>433.33108845489795</v>
          </cell>
        </row>
        <row r="41808">
          <cell r="GG41808">
            <v>26.875984436379788</v>
          </cell>
        </row>
        <row r="41809">
          <cell r="GG41809">
            <v>26719.504062137152</v>
          </cell>
        </row>
        <row r="41810">
          <cell r="GG41810">
            <v>3209.7002827042093</v>
          </cell>
        </row>
        <row r="41811">
          <cell r="GG41811">
            <v>2136.8997892812126</v>
          </cell>
        </row>
        <row r="41812">
          <cell r="GG41812">
            <v>194.53502576740817</v>
          </cell>
        </row>
        <row r="41813">
          <cell r="GG41813">
            <v>2688.3294457980828</v>
          </cell>
        </row>
        <row r="41814">
          <cell r="GG41814">
            <v>6799.5864144257175</v>
          </cell>
        </row>
        <row r="41815">
          <cell r="GG41815">
            <v>26947.201667986072</v>
          </cell>
        </row>
        <row r="41816">
          <cell r="GG41816">
            <v>143.70711270681929</v>
          </cell>
        </row>
        <row r="41817">
          <cell r="GG41817">
            <v>4784.6752603086234</v>
          </cell>
        </row>
        <row r="41818">
          <cell r="GG41818">
            <v>0</v>
          </cell>
        </row>
        <row r="41819">
          <cell r="GG41819">
            <v>8121.8727226213623</v>
          </cell>
        </row>
        <row r="41820">
          <cell r="GG41820">
            <v>3886.6380715547944</v>
          </cell>
        </row>
        <row r="41821">
          <cell r="GG41821">
            <v>322.19306475712699</v>
          </cell>
        </row>
        <row r="41822">
          <cell r="GG41822">
            <v>68.290494052780375</v>
          </cell>
        </row>
        <row r="41823">
          <cell r="GG41823">
            <v>1860.3029044707184</v>
          </cell>
        </row>
        <row r="41824">
          <cell r="GG41824">
            <v>14660.765854260984</v>
          </cell>
        </row>
        <row r="41825">
          <cell r="GG41825">
            <v>12631.482855164943</v>
          </cell>
        </row>
        <row r="41826">
          <cell r="GG41826">
            <v>982.24227651377385</v>
          </cell>
        </row>
        <row r="41827">
          <cell r="GG41827">
            <v>226.01955175642601</v>
          </cell>
        </row>
        <row r="41828">
          <cell r="GG41828">
            <v>4103.3336769366197</v>
          </cell>
        </row>
        <row r="41829">
          <cell r="GG41829">
            <v>35.67307582391296</v>
          </cell>
        </row>
        <row r="41830">
          <cell r="GG41830">
            <v>3027.3406476683049</v>
          </cell>
        </row>
        <row r="41831">
          <cell r="GG41831">
            <v>13657.518027575794</v>
          </cell>
        </row>
        <row r="41832">
          <cell r="GG41832">
            <v>116.35220820908751</v>
          </cell>
        </row>
        <row r="41833">
          <cell r="GG41833">
            <v>4758.2839796068847</v>
          </cell>
        </row>
        <row r="41834">
          <cell r="GG41834">
            <v>23301.140777370263</v>
          </cell>
        </row>
        <row r="41835">
          <cell r="GG41835">
            <v>4285.2604718130342</v>
          </cell>
        </row>
        <row r="41836">
          <cell r="GG41836">
            <v>34.756185493622567</v>
          </cell>
        </row>
        <row r="41837">
          <cell r="GG41837">
            <v>225.85471639707848</v>
          </cell>
        </row>
        <row r="41838">
          <cell r="GG41838">
            <v>230.45844649548857</v>
          </cell>
        </row>
        <row r="41839">
          <cell r="GG41839">
            <v>109.84536439275459</v>
          </cell>
        </row>
        <row r="41840">
          <cell r="GG41840">
            <v>14483.987641976557</v>
          </cell>
        </row>
        <row r="41841">
          <cell r="GG41841">
            <v>2557.8041253820047</v>
          </cell>
        </row>
        <row r="41842">
          <cell r="GG41842">
            <v>9.4815647717776912</v>
          </cell>
        </row>
        <row r="41843">
          <cell r="GG41843">
            <v>144.16741613423295</v>
          </cell>
        </row>
        <row r="41844">
          <cell r="GG41844">
            <v>1796.9604503865289</v>
          </cell>
        </row>
        <row r="41845">
          <cell r="GG41845">
            <v>125.25755533852922</v>
          </cell>
        </row>
        <row r="41846">
          <cell r="GG41846">
            <v>183.16096725350616</v>
          </cell>
        </row>
        <row r="41847">
          <cell r="GG41847">
            <v>190.9598001325717</v>
          </cell>
        </row>
        <row r="41848">
          <cell r="GG41848">
            <v>148.37196979486188</v>
          </cell>
        </row>
        <row r="41849">
          <cell r="GG41849">
            <v>28414.334949396816</v>
          </cell>
        </row>
        <row r="41850">
          <cell r="GG41850">
            <v>2247.8139249319506</v>
          </cell>
        </row>
        <row r="41851">
          <cell r="GG41851">
            <v>249.89348638966081</v>
          </cell>
        </row>
        <row r="41852">
          <cell r="GG41852">
            <v>24336.481634257616</v>
          </cell>
        </row>
        <row r="41853">
          <cell r="GG41853">
            <v>14665.943107430527</v>
          </cell>
        </row>
        <row r="41854">
          <cell r="GG41854">
            <v>6214.7406198186654</v>
          </cell>
        </row>
        <row r="41855">
          <cell r="GG41855">
            <v>3449.1293212497494</v>
          </cell>
        </row>
        <row r="41856">
          <cell r="GG41856">
            <v>231.22996503191729</v>
          </cell>
        </row>
        <row r="41857">
          <cell r="GG41857">
            <v>475.87610724940185</v>
          </cell>
        </row>
        <row r="41858">
          <cell r="GG41858">
            <v>193.39442753513816</v>
          </cell>
        </row>
        <row r="41859">
          <cell r="GG41859">
            <v>25822.348334553611</v>
          </cell>
        </row>
        <row r="41860">
          <cell r="GG41860">
            <v>5492.1394063094249</v>
          </cell>
        </row>
        <row r="41861">
          <cell r="GG41861">
            <v>2278.9666311322908</v>
          </cell>
        </row>
        <row r="41862">
          <cell r="GG41862">
            <v>443.87833330445164</v>
          </cell>
        </row>
        <row r="41863">
          <cell r="GG41863">
            <v>26906.163495186815</v>
          </cell>
        </row>
        <row r="41864">
          <cell r="GG41864">
            <v>15591.279505985662</v>
          </cell>
        </row>
        <row r="41865">
          <cell r="GG41865">
            <v>26484.71422845804</v>
          </cell>
        </row>
        <row r="41866">
          <cell r="GG41866">
            <v>17815.680227389948</v>
          </cell>
        </row>
        <row r="41867">
          <cell r="GG41867">
            <v>2.981524434203334</v>
          </cell>
        </row>
        <row r="41868">
          <cell r="GG41868">
            <v>31.345163885266441</v>
          </cell>
        </row>
        <row r="41869">
          <cell r="GG41869">
            <v>6962.5310909918044</v>
          </cell>
        </row>
        <row r="41870">
          <cell r="GG41870">
            <v>17.189015282836959</v>
          </cell>
        </row>
        <row r="41871">
          <cell r="GG41871">
            <v>7314.1199288578719</v>
          </cell>
        </row>
        <row r="41872">
          <cell r="GG41872">
            <v>4253.6698313268089</v>
          </cell>
        </row>
        <row r="41873">
          <cell r="GG41873">
            <v>34748.15344709521</v>
          </cell>
        </row>
        <row r="41874">
          <cell r="GG41874">
            <v>148.5755073694024</v>
          </cell>
        </row>
        <row r="41875">
          <cell r="GG41875">
            <v>34253.774560602651</v>
          </cell>
        </row>
        <row r="41876">
          <cell r="GG41876">
            <v>3998.6601826413298</v>
          </cell>
        </row>
        <row r="41877">
          <cell r="GG41877">
            <v>1000.4833357651381</v>
          </cell>
        </row>
        <row r="41878">
          <cell r="GG41878">
            <v>193.97188315928534</v>
          </cell>
        </row>
        <row r="41879">
          <cell r="GG41879">
            <v>28484.606167207196</v>
          </cell>
        </row>
        <row r="41880">
          <cell r="GG41880">
            <v>200.86517180847508</v>
          </cell>
        </row>
        <row r="41881">
          <cell r="GG41881">
            <v>368.08124269091513</v>
          </cell>
        </row>
        <row r="41882">
          <cell r="GG41882">
            <v>60454.12560590238</v>
          </cell>
        </row>
        <row r="41883">
          <cell r="GG41883">
            <v>70071.080632284531</v>
          </cell>
        </row>
        <row r="41884">
          <cell r="GG41884">
            <v>114.8396645514225</v>
          </cell>
        </row>
        <row r="41885">
          <cell r="GG41885">
            <v>26791.783950125169</v>
          </cell>
        </row>
        <row r="41886">
          <cell r="GG41886">
            <v>61.885974959065905</v>
          </cell>
        </row>
        <row r="41887">
          <cell r="GG41887">
            <v>2337.2410883469397</v>
          </cell>
        </row>
        <row r="41888">
          <cell r="GG41888">
            <v>1609.3151700975636</v>
          </cell>
        </row>
        <row r="41889">
          <cell r="GG41889">
            <v>41502.662302694109</v>
          </cell>
        </row>
        <row r="41890">
          <cell r="GG41890">
            <v>9207.3092718609223</v>
          </cell>
        </row>
        <row r="41891">
          <cell r="GG41891">
            <v>2211.7150727968037</v>
          </cell>
        </row>
        <row r="41892">
          <cell r="GG41892">
            <v>18260.712959566281</v>
          </cell>
        </row>
        <row r="41893">
          <cell r="GG41893">
            <v>28633.707150121129</v>
          </cell>
        </row>
        <row r="41894">
          <cell r="GG41894">
            <v>20229.484992516464</v>
          </cell>
        </row>
        <row r="41895">
          <cell r="GG41895">
            <v>2594.3883068974155</v>
          </cell>
        </row>
        <row r="41896">
          <cell r="GG41896">
            <v>7.0957738908354431</v>
          </cell>
        </row>
        <row r="41897">
          <cell r="GG41897">
            <v>7959.0996708222892</v>
          </cell>
        </row>
        <row r="41898">
          <cell r="GG41898">
            <v>2146.5608325281178</v>
          </cell>
        </row>
        <row r="41899">
          <cell r="GG41899">
            <v>2330.0539924475574</v>
          </cell>
        </row>
        <row r="41900">
          <cell r="GG41900">
            <v>1439.536063758635</v>
          </cell>
        </row>
        <row r="41901">
          <cell r="GG41901">
            <v>2276.9260283925646</v>
          </cell>
        </row>
        <row r="41902">
          <cell r="GG41902">
            <v>53.72585438221374</v>
          </cell>
        </row>
        <row r="41903">
          <cell r="GG41903">
            <v>1924.2412440252615</v>
          </cell>
        </row>
        <row r="41904">
          <cell r="GG41904">
            <v>423.70071779746883</v>
          </cell>
        </row>
        <row r="41905">
          <cell r="GG41905">
            <v>929.1181680781508</v>
          </cell>
        </row>
        <row r="41906">
          <cell r="GG41906">
            <v>42.291543870758915</v>
          </cell>
        </row>
        <row r="41907">
          <cell r="GG41907">
            <v>41805.044388291812</v>
          </cell>
        </row>
        <row r="41908">
          <cell r="GG41908">
            <v>4078.903669570971</v>
          </cell>
        </row>
        <row r="41909">
          <cell r="GG41909">
            <v>34364.384728450517</v>
          </cell>
        </row>
        <row r="41910">
          <cell r="GG41910">
            <v>6613.4993861921521</v>
          </cell>
        </row>
        <row r="41911">
          <cell r="GG41911">
            <v>12010.792997097198</v>
          </cell>
        </row>
        <row r="41912">
          <cell r="GG41912">
            <v>107.49421141595836</v>
          </cell>
        </row>
        <row r="41913">
          <cell r="GG41913">
            <v>2487.1780887515652</v>
          </cell>
        </row>
        <row r="41914">
          <cell r="GG41914">
            <v>3721.6742850389255</v>
          </cell>
        </row>
        <row r="41915">
          <cell r="GG41915">
            <v>1782.6842226469632</v>
          </cell>
        </row>
        <row r="41916">
          <cell r="GG41916">
            <v>14405.938890314796</v>
          </cell>
        </row>
        <row r="41917">
          <cell r="GG41917">
            <v>236.97327371384054</v>
          </cell>
        </row>
        <row r="41918">
          <cell r="GG41918">
            <v>185.56038734697452</v>
          </cell>
        </row>
        <row r="41919">
          <cell r="GG41919">
            <v>2952.5583737205397</v>
          </cell>
        </row>
        <row r="41920">
          <cell r="GG41920">
            <v>13503.599877287588</v>
          </cell>
        </row>
        <row r="41921">
          <cell r="GG41921">
            <v>5558.3480180105644</v>
          </cell>
        </row>
        <row r="41922">
          <cell r="GG41922">
            <v>17666.517868865252</v>
          </cell>
        </row>
        <row r="41923">
          <cell r="GG41923">
            <v>9948.9249219220255</v>
          </cell>
        </row>
        <row r="41924">
          <cell r="GG41924">
            <v>17575.276956502068</v>
          </cell>
        </row>
        <row r="41925">
          <cell r="GG41925">
            <v>300.16346932682859</v>
          </cell>
        </row>
        <row r="41926">
          <cell r="GG41926">
            <v>56.366409785113113</v>
          </cell>
        </row>
        <row r="41927">
          <cell r="GG41927">
            <v>9674.9363924176068</v>
          </cell>
        </row>
        <row r="41928">
          <cell r="GG41928">
            <v>2271.25672501185</v>
          </cell>
        </row>
        <row r="41929">
          <cell r="GG41929">
            <v>39.025462485708992</v>
          </cell>
        </row>
        <row r="41930">
          <cell r="GG41930">
            <v>5252.6500249184137</v>
          </cell>
        </row>
        <row r="41931">
          <cell r="GG41931">
            <v>17.106623212862839</v>
          </cell>
        </row>
        <row r="41932">
          <cell r="GG41932">
            <v>1901.542582686136</v>
          </cell>
        </row>
        <row r="41933">
          <cell r="GG41933">
            <v>1305.358118515431</v>
          </cell>
        </row>
        <row r="41934">
          <cell r="GG41934">
            <v>675.27960092605747</v>
          </cell>
        </row>
        <row r="41935">
          <cell r="GG41935">
            <v>157.26051883119825</v>
          </cell>
        </row>
        <row r="41936">
          <cell r="GG41936">
            <v>3258.3978923643958</v>
          </cell>
        </row>
        <row r="41937">
          <cell r="GG41937">
            <v>47200.210807351759</v>
          </cell>
        </row>
        <row r="41938">
          <cell r="GG41938">
            <v>1593.1917136368577</v>
          </cell>
        </row>
        <row r="41939">
          <cell r="GG41939">
            <v>1443.9281621609177</v>
          </cell>
        </row>
        <row r="41940">
          <cell r="GG41940">
            <v>211.80469895422999</v>
          </cell>
        </row>
        <row r="41941">
          <cell r="GG41941">
            <v>454.70451606951457</v>
          </cell>
        </row>
        <row r="41942">
          <cell r="GG41942">
            <v>94.256172358115307</v>
          </cell>
        </row>
        <row r="41943">
          <cell r="GG41943">
            <v>2874.1614678216843</v>
          </cell>
        </row>
        <row r="41944">
          <cell r="GG41944">
            <v>247.61334566676382</v>
          </cell>
        </row>
        <row r="41945">
          <cell r="GG41945">
            <v>1266.7056132520854</v>
          </cell>
        </row>
        <row r="41946">
          <cell r="GG41946">
            <v>69.474621168176995</v>
          </cell>
        </row>
        <row r="41947">
          <cell r="GG41947">
            <v>40.594853262629144</v>
          </cell>
        </row>
        <row r="41948">
          <cell r="GG41948">
            <v>1583.2068466541043</v>
          </cell>
        </row>
        <row r="41949">
          <cell r="GG41949">
            <v>1214.3058199372617</v>
          </cell>
        </row>
        <row r="41950">
          <cell r="GG41950">
            <v>666.94654973062484</v>
          </cell>
        </row>
        <row r="41951">
          <cell r="GG41951">
            <v>6.9538829712803523</v>
          </cell>
        </row>
        <row r="41952">
          <cell r="GG41952">
            <v>130.51867597151056</v>
          </cell>
        </row>
        <row r="41953">
          <cell r="GG41953">
            <v>4399.9715112403583</v>
          </cell>
        </row>
        <row r="41954">
          <cell r="GG41954">
            <v>324.50028293871031</v>
          </cell>
        </row>
        <row r="41955">
          <cell r="GG41955">
            <v>32.88779841626009</v>
          </cell>
        </row>
        <row r="41956">
          <cell r="GG41956">
            <v>790.00358761556947</v>
          </cell>
        </row>
        <row r="41957">
          <cell r="GG41957">
            <v>1.207483209893419</v>
          </cell>
        </row>
        <row r="41958">
          <cell r="GG41958">
            <v>944.65897873871859</v>
          </cell>
        </row>
        <row r="41959">
          <cell r="GG41959">
            <v>785.37008935502433</v>
          </cell>
        </row>
        <row r="41960">
          <cell r="GG41960">
            <v>6140.5812286645432</v>
          </cell>
        </row>
        <row r="41961">
          <cell r="GG41961">
            <v>8080.2417671954063</v>
          </cell>
        </row>
        <row r="41962">
          <cell r="GG41962">
            <v>5144.0567884650463</v>
          </cell>
        </row>
        <row r="41963">
          <cell r="GG41963">
            <v>39764.625194680644</v>
          </cell>
        </row>
        <row r="41964">
          <cell r="GG41964">
            <v>19.425637891853448</v>
          </cell>
        </row>
        <row r="41965">
          <cell r="GG41965">
            <v>557.18444225558414</v>
          </cell>
        </row>
        <row r="41966">
          <cell r="GG41966">
            <v>8.2980960695573032</v>
          </cell>
        </row>
        <row r="41967">
          <cell r="GG41967">
            <v>14637.178795107386</v>
          </cell>
        </row>
        <row r="41968">
          <cell r="GG41968">
            <v>20495.308975184151</v>
          </cell>
        </row>
        <row r="41969">
          <cell r="GG41969">
            <v>330.87412166951628</v>
          </cell>
        </row>
        <row r="41970">
          <cell r="GG41970">
            <v>6253.9386429832775</v>
          </cell>
        </row>
        <row r="41971">
          <cell r="GG41971">
            <v>11801.469100611585</v>
          </cell>
        </row>
        <row r="41972">
          <cell r="GG41972">
            <v>3.2655165619959887</v>
          </cell>
        </row>
        <row r="41973">
          <cell r="GG41973">
            <v>2477.480479310675</v>
          </cell>
        </row>
        <row r="41974">
          <cell r="GG41974">
            <v>18924.951723967988</v>
          </cell>
        </row>
        <row r="41975">
          <cell r="GG41975">
            <v>69704.895841563732</v>
          </cell>
        </row>
        <row r="41976">
          <cell r="GG41976">
            <v>0.91667944112654487</v>
          </cell>
        </row>
        <row r="41977">
          <cell r="GG41977">
            <v>4722.6996297472806</v>
          </cell>
        </row>
        <row r="41978">
          <cell r="GG41978">
            <v>9196.8523085293873</v>
          </cell>
        </row>
        <row r="41979">
          <cell r="GG41979">
            <v>3.4640551437483502</v>
          </cell>
        </row>
        <row r="41980">
          <cell r="GG41980">
            <v>1502.746863253619</v>
          </cell>
        </row>
        <row r="41981">
          <cell r="GG41981">
            <v>4.010142480069562</v>
          </cell>
        </row>
        <row r="41982">
          <cell r="GG41982">
            <v>5.49460436193222</v>
          </cell>
        </row>
        <row r="41983">
          <cell r="GG41983">
            <v>97.305565181941688</v>
          </cell>
        </row>
        <row r="41984">
          <cell r="GG41984">
            <v>10191.193739252692</v>
          </cell>
        </row>
        <row r="41985">
          <cell r="GG41985">
            <v>19.396652808042429</v>
          </cell>
        </row>
        <row r="41986">
          <cell r="GG41986">
            <v>27039.919389604122</v>
          </cell>
        </row>
        <row r="41987">
          <cell r="GG41987">
            <v>1499.2652836603761</v>
          </cell>
        </row>
        <row r="41988">
          <cell r="GG41988">
            <v>15713.559845086611</v>
          </cell>
        </row>
        <row r="41989">
          <cell r="GG41989">
            <v>322.29853825166111</v>
          </cell>
        </row>
        <row r="41990">
          <cell r="GG41990">
            <v>2251.4283538720119</v>
          </cell>
        </row>
        <row r="41991">
          <cell r="GG41991">
            <v>232.94469847960431</v>
          </cell>
        </row>
        <row r="41992">
          <cell r="GG41992">
            <v>2876.2173963289656</v>
          </cell>
        </row>
        <row r="41993">
          <cell r="GG41993">
            <v>4615.2511146115421</v>
          </cell>
        </row>
        <row r="41994">
          <cell r="GG41994">
            <v>297.36173941447805</v>
          </cell>
        </row>
        <row r="41995">
          <cell r="GG41995">
            <v>110.10053523661863</v>
          </cell>
        </row>
        <row r="41996">
          <cell r="GG41996">
            <v>859.96985479233092</v>
          </cell>
        </row>
        <row r="41997">
          <cell r="GG41997">
            <v>372.20974724552696</v>
          </cell>
        </row>
        <row r="41998">
          <cell r="GG41998">
            <v>27678.497670954366</v>
          </cell>
        </row>
        <row r="41999">
          <cell r="GG41999">
            <v>1.2009057866196104</v>
          </cell>
        </row>
        <row r="42000">
          <cell r="GG42000">
            <v>58.757841137881904</v>
          </cell>
        </row>
        <row r="42001">
          <cell r="GG42001">
            <v>14495.887659580148</v>
          </cell>
        </row>
        <row r="42002">
          <cell r="GG42002">
            <v>2819.9190849100582</v>
          </cell>
        </row>
        <row r="42003">
          <cell r="GG42003">
            <v>0</v>
          </cell>
        </row>
        <row r="42004">
          <cell r="GG42004">
            <v>7654.9678097819933</v>
          </cell>
        </row>
        <row r="42005">
          <cell r="GG42005">
            <v>0.58955863863602187</v>
          </cell>
        </row>
        <row r="42006">
          <cell r="GG42006">
            <v>0</v>
          </cell>
        </row>
        <row r="42007">
          <cell r="GG42007">
            <v>5238.480923633605</v>
          </cell>
        </row>
        <row r="42008">
          <cell r="GG42008">
            <v>1246.2894661151033</v>
          </cell>
        </row>
        <row r="42009">
          <cell r="GG42009">
            <v>534.68234406190868</v>
          </cell>
        </row>
        <row r="42010">
          <cell r="GG42010">
            <v>423.44398417248976</v>
          </cell>
        </row>
        <row r="42011">
          <cell r="GG42011">
            <v>69368.078435731164</v>
          </cell>
        </row>
        <row r="42012">
          <cell r="GG42012">
            <v>1019.6035056951631</v>
          </cell>
        </row>
        <row r="42013">
          <cell r="GG42013">
            <v>539.80806362795045</v>
          </cell>
        </row>
        <row r="42014">
          <cell r="GG42014">
            <v>293.07976217893025</v>
          </cell>
        </row>
        <row r="42015">
          <cell r="GG42015">
            <v>42154.858949479269</v>
          </cell>
        </row>
        <row r="42016">
          <cell r="GG42016">
            <v>459.3489411956312</v>
          </cell>
        </row>
        <row r="42017">
          <cell r="GG42017">
            <v>8.9862991789483821</v>
          </cell>
        </row>
        <row r="42018">
          <cell r="GG42018">
            <v>1.0926198493247727</v>
          </cell>
        </row>
        <row r="42019">
          <cell r="GG42019">
            <v>50.336521069680856</v>
          </cell>
        </row>
        <row r="42020">
          <cell r="GG42020">
            <v>967.10062419363396</v>
          </cell>
        </row>
        <row r="42021">
          <cell r="GG42021">
            <v>624.07051299603029</v>
          </cell>
        </row>
        <row r="42022">
          <cell r="GG42022">
            <v>1422.1009096231787</v>
          </cell>
        </row>
        <row r="42023">
          <cell r="GG42023">
            <v>720.25962541036915</v>
          </cell>
        </row>
        <row r="42024">
          <cell r="GG42024">
            <v>36275.718404211802</v>
          </cell>
        </row>
        <row r="42025">
          <cell r="GG42025">
            <v>2.2381633446684313</v>
          </cell>
        </row>
        <row r="42026">
          <cell r="GG42026">
            <v>323.73586759500114</v>
          </cell>
        </row>
        <row r="42027">
          <cell r="GG42027">
            <v>1216.4669921236248</v>
          </cell>
        </row>
        <row r="42028">
          <cell r="GG42028">
            <v>28246.436211041309</v>
          </cell>
        </row>
        <row r="42029">
          <cell r="GG42029">
            <v>4.8603683057726546</v>
          </cell>
        </row>
        <row r="42030">
          <cell r="GG42030">
            <v>803.25670357330262</v>
          </cell>
        </row>
        <row r="42031">
          <cell r="GG42031">
            <v>88768.194874915163</v>
          </cell>
        </row>
        <row r="42032">
          <cell r="GG42032">
            <v>881.98000512640931</v>
          </cell>
        </row>
        <row r="42033">
          <cell r="GG42033">
            <v>3.2950562417923632</v>
          </cell>
        </row>
        <row r="42034">
          <cell r="GG42034">
            <v>1.5413959434818629</v>
          </cell>
        </row>
        <row r="42035">
          <cell r="GG42035">
            <v>0.69808600705341195</v>
          </cell>
        </row>
        <row r="42036">
          <cell r="GG42036">
            <v>21325.713758444072</v>
          </cell>
        </row>
        <row r="42037">
          <cell r="GG42037">
            <v>16752.161696258449</v>
          </cell>
        </row>
        <row r="42038">
          <cell r="GG42038">
            <v>4914.9962556909695</v>
          </cell>
        </row>
        <row r="42039">
          <cell r="GG42039">
            <v>2.6150475135007549</v>
          </cell>
        </row>
        <row r="42040">
          <cell r="GG42040">
            <v>3621.4023791833815</v>
          </cell>
        </row>
        <row r="42041">
          <cell r="GG42041">
            <v>1.457586325492584</v>
          </cell>
        </row>
        <row r="42042">
          <cell r="GG42042">
            <v>1935.5693575699449</v>
          </cell>
        </row>
        <row r="42043">
          <cell r="GG42043">
            <v>3232.2260255648625</v>
          </cell>
        </row>
        <row r="42044">
          <cell r="GG42044">
            <v>1960.3104364022165</v>
          </cell>
        </row>
        <row r="42045">
          <cell r="GG42045">
            <v>2147.8302907877724</v>
          </cell>
        </row>
        <row r="42046">
          <cell r="GG42046">
            <v>1651.7685348020962</v>
          </cell>
        </row>
        <row r="42047">
          <cell r="GG42047">
            <v>32780.958269508825</v>
          </cell>
        </row>
        <row r="42048">
          <cell r="GG42048">
            <v>3282.2843197450647</v>
          </cell>
        </row>
        <row r="42049">
          <cell r="GG42049">
            <v>2.4082965509725147</v>
          </cell>
        </row>
        <row r="42050">
          <cell r="GG42050">
            <v>40522.997410181655</v>
          </cell>
        </row>
        <row r="42051">
          <cell r="GG42051">
            <v>30905.284378364158</v>
          </cell>
        </row>
        <row r="42052">
          <cell r="GG42052">
            <v>0.69741130618616576</v>
          </cell>
        </row>
        <row r="42053">
          <cell r="GG42053">
            <v>6.0039846871068923</v>
          </cell>
        </row>
        <row r="42054">
          <cell r="GG42054">
            <v>12.754485703337828</v>
          </cell>
        </row>
        <row r="42055">
          <cell r="GG42055">
            <v>1287.8925156197934</v>
          </cell>
        </row>
        <row r="42056">
          <cell r="GG42056">
            <v>17.934734937444802</v>
          </cell>
        </row>
        <row r="42057">
          <cell r="GG42057">
            <v>41549.306646326579</v>
          </cell>
        </row>
        <row r="42058">
          <cell r="GG42058">
            <v>885.60462360562849</v>
          </cell>
        </row>
        <row r="42059">
          <cell r="GG42059">
            <v>3753.3549213650454</v>
          </cell>
        </row>
        <row r="42060">
          <cell r="GG42060">
            <v>640.14651082551177</v>
          </cell>
        </row>
        <row r="42061">
          <cell r="GG42061">
            <v>4.2352710276985022</v>
          </cell>
        </row>
        <row r="42062">
          <cell r="GG42062">
            <v>2576.3152148512113</v>
          </cell>
        </row>
        <row r="42063">
          <cell r="GG42063">
            <v>5.8138223717860491</v>
          </cell>
        </row>
        <row r="42064">
          <cell r="GG42064">
            <v>6.7918461176287801</v>
          </cell>
        </row>
        <row r="42065">
          <cell r="GG42065">
            <v>1.2744862848882132</v>
          </cell>
        </row>
        <row r="42066">
          <cell r="GG42066">
            <v>2.0348076425722037</v>
          </cell>
        </row>
        <row r="42067">
          <cell r="GG42067">
            <v>30.901948757366124</v>
          </cell>
        </row>
        <row r="42068">
          <cell r="GG42068">
            <v>4.2458467863258678</v>
          </cell>
        </row>
        <row r="42069">
          <cell r="GG42069">
            <v>9.3254961049287513</v>
          </cell>
        </row>
        <row r="42070">
          <cell r="GG42070">
            <v>5279.3775000262722</v>
          </cell>
        </row>
        <row r="42071">
          <cell r="GG42071">
            <v>23.655794879321348</v>
          </cell>
        </row>
        <row r="42072">
          <cell r="GG42072">
            <v>27.682738358050578</v>
          </cell>
        </row>
        <row r="42073">
          <cell r="GG42073">
            <v>17.601286180650924</v>
          </cell>
        </row>
        <row r="42074">
          <cell r="GG42074">
            <v>6.2383264825837417</v>
          </cell>
        </row>
        <row r="42075">
          <cell r="GG42075">
            <v>52.715253028090686</v>
          </cell>
        </row>
        <row r="42076">
          <cell r="GG42076">
            <v>431.4858586599791</v>
          </cell>
        </row>
        <row r="42077">
          <cell r="GG42077">
            <v>0</v>
          </cell>
        </row>
        <row r="42078">
          <cell r="GG42078">
            <v>28260.217153060723</v>
          </cell>
        </row>
        <row r="42079">
          <cell r="GG42079">
            <v>31.267727205010967</v>
          </cell>
        </row>
        <row r="42080">
          <cell r="GG42080">
            <v>25.748478717797344</v>
          </cell>
        </row>
        <row r="42081">
          <cell r="GG42081">
            <v>1.961143704037946</v>
          </cell>
        </row>
        <row r="42082">
          <cell r="GG42082">
            <v>15642.219051479238</v>
          </cell>
        </row>
        <row r="42083">
          <cell r="GG42083">
            <v>24768.911198851692</v>
          </cell>
        </row>
        <row r="42084">
          <cell r="GG42084">
            <v>1447.6360429273659</v>
          </cell>
        </row>
        <row r="42085">
          <cell r="GG42085">
            <v>868.00817674637585</v>
          </cell>
        </row>
        <row r="42086">
          <cell r="GG42086">
            <v>9058.4750700946079</v>
          </cell>
        </row>
        <row r="42087">
          <cell r="GG42087">
            <v>1543.3252687968136</v>
          </cell>
        </row>
        <row r="42088">
          <cell r="GG42088">
            <v>1191.678539938694</v>
          </cell>
        </row>
        <row r="42089">
          <cell r="GG42089">
            <v>18602.282506084837</v>
          </cell>
        </row>
        <row r="42090">
          <cell r="GG42090">
            <v>46129.271751357257</v>
          </cell>
        </row>
        <row r="42091">
          <cell r="GG42091">
            <v>11983.587733136785</v>
          </cell>
        </row>
        <row r="42092">
          <cell r="GG42092">
            <v>1442.4530229299078</v>
          </cell>
        </row>
        <row r="42093">
          <cell r="GG42093">
            <v>2521.8022608572364</v>
          </cell>
        </row>
        <row r="42094">
          <cell r="GG42094">
            <v>2.5028135385155017</v>
          </cell>
        </row>
        <row r="42095">
          <cell r="GG42095">
            <v>2.4088854996109381</v>
          </cell>
        </row>
        <row r="42096">
          <cell r="GG42096">
            <v>45868.840233269249</v>
          </cell>
        </row>
        <row r="42097">
          <cell r="GG42097">
            <v>3806.8732562691093</v>
          </cell>
        </row>
        <row r="42098">
          <cell r="GG42098">
            <v>455.53378379039941</v>
          </cell>
        </row>
        <row r="42099">
          <cell r="GG42099">
            <v>26.297114636179487</v>
          </cell>
        </row>
        <row r="42100">
          <cell r="GG42100">
            <v>2544.4439572478377</v>
          </cell>
        </row>
        <row r="42101">
          <cell r="GG42101">
            <v>1964.3315681827664</v>
          </cell>
        </row>
        <row r="42102">
          <cell r="GG42102">
            <v>36933.815015817563</v>
          </cell>
        </row>
        <row r="42103">
          <cell r="GG42103">
            <v>0.97382781409488417</v>
          </cell>
        </row>
        <row r="42104">
          <cell r="GG42104">
            <v>291.17460282781087</v>
          </cell>
        </row>
        <row r="42105">
          <cell r="GG42105">
            <v>515.91504354451297</v>
          </cell>
        </row>
        <row r="42106">
          <cell r="GG42106">
            <v>1956.9400766083452</v>
          </cell>
        </row>
        <row r="42107">
          <cell r="GG42107">
            <v>3.0327750671901801</v>
          </cell>
        </row>
        <row r="42108">
          <cell r="GG42108">
            <v>9928.1513566609701</v>
          </cell>
        </row>
        <row r="42109">
          <cell r="GG42109">
            <v>4.846827238770909</v>
          </cell>
        </row>
        <row r="42110">
          <cell r="GG42110">
            <v>239.65564726631689</v>
          </cell>
        </row>
        <row r="42111">
          <cell r="GG42111">
            <v>5015.5039873510605</v>
          </cell>
        </row>
        <row r="42112">
          <cell r="GG42112">
            <v>3237.2114018511411</v>
          </cell>
        </row>
        <row r="42113">
          <cell r="GG42113">
            <v>1600.6957337684582</v>
          </cell>
        </row>
        <row r="42114">
          <cell r="GG42114">
            <v>3254.0691849731643</v>
          </cell>
        </row>
        <row r="42115">
          <cell r="GG42115">
            <v>28131.693328566522</v>
          </cell>
        </row>
        <row r="42116">
          <cell r="GG42116">
            <v>6.6828271245439295</v>
          </cell>
        </row>
        <row r="42117">
          <cell r="GG42117">
            <v>6.3199463659705888</v>
          </cell>
        </row>
        <row r="42118">
          <cell r="GG42118">
            <v>8758.1267457708891</v>
          </cell>
        </row>
        <row r="42119">
          <cell r="GG42119">
            <v>6443.757701551318</v>
          </cell>
        </row>
        <row r="42120">
          <cell r="GG42120">
            <v>45868.815267634433</v>
          </cell>
        </row>
        <row r="42121">
          <cell r="GG42121">
            <v>15.561658874662358</v>
          </cell>
        </row>
        <row r="42122">
          <cell r="GG42122">
            <v>12812.755609969521</v>
          </cell>
        </row>
        <row r="42123">
          <cell r="GG42123">
            <v>2692.5985959705267</v>
          </cell>
        </row>
        <row r="42124">
          <cell r="GG42124">
            <v>54695.796646960203</v>
          </cell>
        </row>
        <row r="42125">
          <cell r="GG42125">
            <v>1070.8810340351281</v>
          </cell>
        </row>
        <row r="42126">
          <cell r="GG42126">
            <v>11.759592864014119</v>
          </cell>
        </row>
        <row r="42127">
          <cell r="GG42127">
            <v>23119.729162599004</v>
          </cell>
        </row>
        <row r="42128">
          <cell r="GG42128">
            <v>9426.9454225363352</v>
          </cell>
        </row>
        <row r="42129">
          <cell r="GG42129">
            <v>2.7491169316152577</v>
          </cell>
        </row>
        <row r="42130">
          <cell r="GG42130">
            <v>8238.4629911517695</v>
          </cell>
        </row>
        <row r="42131">
          <cell r="GG42131">
            <v>5049.5620017427664</v>
          </cell>
        </row>
        <row r="42132">
          <cell r="GG42132">
            <v>592.65790456063598</v>
          </cell>
        </row>
        <row r="42133">
          <cell r="GG42133">
            <v>610.7279596485298</v>
          </cell>
        </row>
        <row r="42134">
          <cell r="GG42134">
            <v>10830.078384544759</v>
          </cell>
        </row>
        <row r="42135">
          <cell r="GG42135">
            <v>5.1055823860811307</v>
          </cell>
        </row>
        <row r="42136">
          <cell r="GG42136">
            <v>489.60698527657695</v>
          </cell>
        </row>
        <row r="42137">
          <cell r="GG42137">
            <v>5862.0627555952142</v>
          </cell>
        </row>
        <row r="42138">
          <cell r="GG42138">
            <v>40961.356583197288</v>
          </cell>
        </row>
        <row r="42139">
          <cell r="GG42139">
            <v>52082.443181003655</v>
          </cell>
        </row>
        <row r="42140">
          <cell r="GG42140">
            <v>614.39094350544224</v>
          </cell>
        </row>
        <row r="42141">
          <cell r="GG42141">
            <v>733.38430139151706</v>
          </cell>
        </row>
        <row r="42142">
          <cell r="GG42142">
            <v>2162.218134782885</v>
          </cell>
        </row>
        <row r="42143">
          <cell r="GG42143">
            <v>33669.218007403142</v>
          </cell>
        </row>
        <row r="42144">
          <cell r="GG42144">
            <v>417.06989634824311</v>
          </cell>
        </row>
        <row r="42145">
          <cell r="GG42145">
            <v>16571.499104836443</v>
          </cell>
        </row>
        <row r="42146">
          <cell r="GG42146">
            <v>39486.729667091604</v>
          </cell>
        </row>
        <row r="42147">
          <cell r="GG42147">
            <v>6458.5540152553813</v>
          </cell>
        </row>
        <row r="42148">
          <cell r="GG42148">
            <v>36780.689736212844</v>
          </cell>
        </row>
        <row r="42149">
          <cell r="GG42149">
            <v>11712.579357837552</v>
          </cell>
        </row>
        <row r="42150">
          <cell r="GG42150">
            <v>1467.9531069148229</v>
          </cell>
        </row>
        <row r="42151">
          <cell r="GG42151">
            <v>73634.892869685966</v>
          </cell>
        </row>
        <row r="42152">
          <cell r="GG42152">
            <v>1175.9777809319769</v>
          </cell>
        </row>
        <row r="42153">
          <cell r="GG42153">
            <v>3447.9393185003792</v>
          </cell>
        </row>
        <row r="42154">
          <cell r="GG42154">
            <v>26709.745898160862</v>
          </cell>
        </row>
        <row r="42155">
          <cell r="GG42155">
            <v>6041.3078892683607</v>
          </cell>
        </row>
        <row r="42156">
          <cell r="GG42156">
            <v>33937.685458453932</v>
          </cell>
        </row>
        <row r="42157">
          <cell r="GG42157">
            <v>2253.2695088437285</v>
          </cell>
        </row>
        <row r="42158">
          <cell r="GG42158">
            <v>878.92837870086134</v>
          </cell>
        </row>
        <row r="42159">
          <cell r="GG42159">
            <v>1690.1821582455646</v>
          </cell>
        </row>
        <row r="42160">
          <cell r="GG42160">
            <v>33375.823960929927</v>
          </cell>
        </row>
        <row r="42161">
          <cell r="GG42161">
            <v>18.663096943771368</v>
          </cell>
        </row>
        <row r="42162">
          <cell r="GG42162">
            <v>16500.455498032527</v>
          </cell>
        </row>
        <row r="42163">
          <cell r="GG42163">
            <v>68.386620936564057</v>
          </cell>
        </row>
        <row r="42164">
          <cell r="GG42164">
            <v>1636.4235331977907</v>
          </cell>
        </row>
        <row r="42165">
          <cell r="GG42165">
            <v>1357.7431493240492</v>
          </cell>
        </row>
        <row r="42166">
          <cell r="GG42166">
            <v>18842.904963898025</v>
          </cell>
        </row>
        <row r="42167">
          <cell r="GG42167">
            <v>13522.972283066243</v>
          </cell>
        </row>
        <row r="42168">
          <cell r="GG42168">
            <v>1031.1271079915332</v>
          </cell>
        </row>
        <row r="42169">
          <cell r="GG42169">
            <v>1270.062617761831</v>
          </cell>
        </row>
        <row r="42170">
          <cell r="GG42170">
            <v>5901.1593487397595</v>
          </cell>
        </row>
        <row r="42171">
          <cell r="GG42171">
            <v>48245.921824181307</v>
          </cell>
        </row>
        <row r="42172">
          <cell r="GG42172">
            <v>134.80457046792662</v>
          </cell>
        </row>
        <row r="42173">
          <cell r="GG42173">
            <v>47967.803783775686</v>
          </cell>
        </row>
        <row r="42174">
          <cell r="GG42174">
            <v>468.3479730008624</v>
          </cell>
        </row>
        <row r="42175">
          <cell r="GG42175">
            <v>5901.264304571805</v>
          </cell>
        </row>
        <row r="42176">
          <cell r="GG42176">
            <v>20.343795170474237</v>
          </cell>
        </row>
        <row r="42177">
          <cell r="GG42177">
            <v>2759.7144098692811</v>
          </cell>
        </row>
        <row r="42178">
          <cell r="GG42178">
            <v>2770.7858850462244</v>
          </cell>
        </row>
        <row r="42179">
          <cell r="GG42179">
            <v>1675.8059940749138</v>
          </cell>
        </row>
        <row r="42180">
          <cell r="GG42180">
            <v>990.78749492584882</v>
          </cell>
        </row>
        <row r="42181">
          <cell r="GG42181">
            <v>19242.984247370005</v>
          </cell>
        </row>
        <row r="42182">
          <cell r="GG42182">
            <v>27008.836606656416</v>
          </cell>
        </row>
        <row r="42183">
          <cell r="GG42183">
            <v>3445.3615214002702</v>
          </cell>
        </row>
        <row r="42184">
          <cell r="GG42184">
            <v>47762.087012160206</v>
          </cell>
        </row>
        <row r="42185">
          <cell r="GG42185">
            <v>781.200188931968</v>
          </cell>
        </row>
        <row r="42186">
          <cell r="GG42186">
            <v>10.350382528427623</v>
          </cell>
        </row>
        <row r="42187">
          <cell r="GG42187">
            <v>3218.1263915226418</v>
          </cell>
        </row>
        <row r="42188">
          <cell r="GG42188">
            <v>2214.9191606374407</v>
          </cell>
        </row>
        <row r="42189">
          <cell r="GG42189">
            <v>1032.8090790811889</v>
          </cell>
        </row>
        <row r="42190">
          <cell r="GG42190">
            <v>94.16924843296141</v>
          </cell>
        </row>
        <row r="42191">
          <cell r="GG42191">
            <v>241.35907283203574</v>
          </cell>
        </row>
        <row r="42192">
          <cell r="GG42192">
            <v>2066.8452470553448</v>
          </cell>
        </row>
        <row r="42193">
          <cell r="GG42193">
            <v>15871.958677945922</v>
          </cell>
        </row>
        <row r="42194">
          <cell r="GG42194">
            <v>2228.9719977748828</v>
          </cell>
        </row>
        <row r="42195">
          <cell r="GG42195">
            <v>14140.035638634996</v>
          </cell>
        </row>
        <row r="42196">
          <cell r="GG42196">
            <v>1674.3986366935894</v>
          </cell>
        </row>
        <row r="42197">
          <cell r="GG42197">
            <v>1949.9657029949785</v>
          </cell>
        </row>
        <row r="42198">
          <cell r="GG42198">
            <v>5121.7590046329842</v>
          </cell>
        </row>
        <row r="42199">
          <cell r="GG42199">
            <v>1384.5126565792934</v>
          </cell>
        </row>
        <row r="42200">
          <cell r="GG42200">
            <v>16580.245898814446</v>
          </cell>
        </row>
        <row r="42201">
          <cell r="GG42201">
            <v>17199.938995348304</v>
          </cell>
        </row>
        <row r="42202">
          <cell r="GG42202">
            <v>1350.7402192912543</v>
          </cell>
        </row>
        <row r="42203">
          <cell r="GG42203">
            <v>3966.5659325885204</v>
          </cell>
        </row>
        <row r="42204">
          <cell r="GG42204">
            <v>110187.86396635174</v>
          </cell>
        </row>
        <row r="42205">
          <cell r="GG42205">
            <v>14818.82119267429</v>
          </cell>
        </row>
        <row r="42206">
          <cell r="GG42206">
            <v>352.36667963924918</v>
          </cell>
        </row>
        <row r="42207">
          <cell r="GG42207">
            <v>1246.469345578952</v>
          </cell>
        </row>
        <row r="42208">
          <cell r="GG42208">
            <v>9411.8543106869693</v>
          </cell>
        </row>
        <row r="42209">
          <cell r="GG42209">
            <v>8406.527993013693</v>
          </cell>
        </row>
        <row r="42210">
          <cell r="GG42210">
            <v>22270.571745583253</v>
          </cell>
        </row>
        <row r="42211">
          <cell r="GG42211">
            <v>2753.2244224975875</v>
          </cell>
        </row>
        <row r="42212">
          <cell r="GG42212">
            <v>6624.0510155907832</v>
          </cell>
        </row>
        <row r="42213">
          <cell r="GG42213">
            <v>6639.9957843533302</v>
          </cell>
        </row>
        <row r="42214">
          <cell r="GG42214">
            <v>850.73265508166185</v>
          </cell>
        </row>
        <row r="42215">
          <cell r="GG42215">
            <v>17245.784423555277</v>
          </cell>
        </row>
        <row r="42216">
          <cell r="GG42216">
            <v>1085.2330746065586</v>
          </cell>
        </row>
        <row r="42217">
          <cell r="GG42217">
            <v>9915.661073291998</v>
          </cell>
        </row>
        <row r="42218">
          <cell r="GG42218">
            <v>4238.340183089128</v>
          </cell>
        </row>
        <row r="42219">
          <cell r="GG42219">
            <v>4711.1741810167423</v>
          </cell>
        </row>
        <row r="42220">
          <cell r="GG42220">
            <v>11209.39398956486</v>
          </cell>
        </row>
        <row r="42221">
          <cell r="GG42221">
            <v>1010.4892123013879</v>
          </cell>
        </row>
        <row r="42222">
          <cell r="GG42222">
            <v>5163.1104002117181</v>
          </cell>
        </row>
        <row r="42223">
          <cell r="GG42223">
            <v>1000.4924463467407</v>
          </cell>
        </row>
        <row r="42224">
          <cell r="GG42224">
            <v>8742.6729635339761</v>
          </cell>
        </row>
        <row r="42225">
          <cell r="GG42225">
            <v>6680.0607586960286</v>
          </cell>
        </row>
        <row r="42226">
          <cell r="GG42226">
            <v>824.73266755435498</v>
          </cell>
        </row>
        <row r="42227">
          <cell r="GG42227">
            <v>1416.9209207278038</v>
          </cell>
        </row>
        <row r="42228">
          <cell r="GG42228">
            <v>1518.7625827064637</v>
          </cell>
        </row>
        <row r="42229">
          <cell r="GG42229">
            <v>1177.1351930977039</v>
          </cell>
        </row>
        <row r="42230">
          <cell r="GG42230">
            <v>2649.1734868574385</v>
          </cell>
        </row>
        <row r="42231">
          <cell r="GG42231">
            <v>5913.2937129182519</v>
          </cell>
        </row>
        <row r="42232">
          <cell r="GG42232">
            <v>97.941370766207868</v>
          </cell>
        </row>
        <row r="42233">
          <cell r="GG42233">
            <v>1005.8464642709906</v>
          </cell>
        </row>
        <row r="42234">
          <cell r="GG42234">
            <v>1097.7347721278243</v>
          </cell>
        </row>
        <row r="42235">
          <cell r="GG42235">
            <v>2160.8582386663452</v>
          </cell>
        </row>
        <row r="42236">
          <cell r="GG42236">
            <v>11824.302194076059</v>
          </cell>
        </row>
        <row r="42237">
          <cell r="GG42237">
            <v>26945.524998568806</v>
          </cell>
        </row>
        <row r="42238">
          <cell r="GG42238">
            <v>38501.434430988629</v>
          </cell>
        </row>
        <row r="42239">
          <cell r="GG42239">
            <v>4321.6163860968582</v>
          </cell>
        </row>
        <row r="42240">
          <cell r="GG42240">
            <v>7624.8304454838253</v>
          </cell>
        </row>
        <row r="42241">
          <cell r="GG42241">
            <v>225.31032025856376</v>
          </cell>
        </row>
        <row r="42242">
          <cell r="GG42242">
            <v>1928.3429325157065</v>
          </cell>
        </row>
        <row r="42243">
          <cell r="GG42243">
            <v>9489.7530570860054</v>
          </cell>
        </row>
        <row r="42244">
          <cell r="GG42244">
            <v>8413.743533066845</v>
          </cell>
        </row>
        <row r="42245">
          <cell r="GG42245">
            <v>4364.6228077931446</v>
          </cell>
        </row>
        <row r="42246">
          <cell r="GG42246">
            <v>13592.577632854676</v>
          </cell>
        </row>
        <row r="42247">
          <cell r="GG42247">
            <v>1172.1970707467397</v>
          </cell>
        </row>
        <row r="42248">
          <cell r="GG42248">
            <v>21130.849048868928</v>
          </cell>
        </row>
        <row r="42249">
          <cell r="GG42249">
            <v>9798.8450050127885</v>
          </cell>
        </row>
        <row r="42250">
          <cell r="GG42250">
            <v>17081.273457170788</v>
          </cell>
        </row>
        <row r="42251">
          <cell r="GG42251">
            <v>1009.573568395816</v>
          </cell>
        </row>
        <row r="42252">
          <cell r="GG42252">
            <v>1274.1471321274871</v>
          </cell>
        </row>
        <row r="42253">
          <cell r="GG42253">
            <v>1498.3380067574737</v>
          </cell>
        </row>
        <row r="42254">
          <cell r="GG42254">
            <v>2071.7495861188049</v>
          </cell>
        </row>
        <row r="42255">
          <cell r="GG42255">
            <v>251.19533221966194</v>
          </cell>
        </row>
        <row r="42256">
          <cell r="GG42256">
            <v>45.314742531936332</v>
          </cell>
        </row>
        <row r="42257">
          <cell r="GG42257">
            <v>657.21181670701981</v>
          </cell>
        </row>
        <row r="42258">
          <cell r="GG42258">
            <v>998.96135010838384</v>
          </cell>
        </row>
        <row r="42259">
          <cell r="GG42259">
            <v>3530.1795106220966</v>
          </cell>
        </row>
        <row r="42260">
          <cell r="GG42260">
            <v>7218.5828654920479</v>
          </cell>
        </row>
        <row r="42261">
          <cell r="GG42261">
            <v>319.56723258079762</v>
          </cell>
        </row>
        <row r="42262">
          <cell r="GG42262">
            <v>5888.106381841958</v>
          </cell>
        </row>
        <row r="42263">
          <cell r="GG42263">
            <v>26837.250167604041</v>
          </cell>
        </row>
        <row r="42264">
          <cell r="GG42264">
            <v>687.57928034726831</v>
          </cell>
        </row>
        <row r="42265">
          <cell r="GG42265">
            <v>191.32601747256101</v>
          </cell>
        </row>
        <row r="42266">
          <cell r="GG42266">
            <v>2387.7197094575235</v>
          </cell>
        </row>
        <row r="42267">
          <cell r="GG42267">
            <v>300.90879485713936</v>
          </cell>
        </row>
        <row r="42268">
          <cell r="GG42268">
            <v>2564.6654896046316</v>
          </cell>
        </row>
        <row r="42269">
          <cell r="GG42269">
            <v>99.011884514374529</v>
          </cell>
        </row>
        <row r="42270">
          <cell r="GG42270">
            <v>2746.5661195936723</v>
          </cell>
        </row>
        <row r="42271">
          <cell r="GG42271">
            <v>553.82821527376211</v>
          </cell>
        </row>
        <row r="42272">
          <cell r="GG42272">
            <v>482.62103293399457</v>
          </cell>
        </row>
        <row r="42273">
          <cell r="GG42273">
            <v>1194.2844495706881</v>
          </cell>
        </row>
        <row r="42274">
          <cell r="GG42274">
            <v>1044.0453553745449</v>
          </cell>
        </row>
        <row r="42275">
          <cell r="GG42275">
            <v>210.68390893894053</v>
          </cell>
        </row>
        <row r="42276">
          <cell r="GG42276">
            <v>4923.4373814015107</v>
          </cell>
        </row>
        <row r="42277">
          <cell r="GG42277">
            <v>562.3376156633517</v>
          </cell>
        </row>
        <row r="42278">
          <cell r="GG42278">
            <v>689.3926739964819</v>
          </cell>
        </row>
        <row r="42279">
          <cell r="GG42279">
            <v>1815.9901036660826</v>
          </cell>
        </row>
        <row r="42280">
          <cell r="GG42280">
            <v>443.66440885785966</v>
          </cell>
        </row>
        <row r="42281">
          <cell r="GG42281">
            <v>231.43306877846598</v>
          </cell>
        </row>
        <row r="42282">
          <cell r="GG42282">
            <v>179.45007585037493</v>
          </cell>
        </row>
        <row r="42283">
          <cell r="GG42283">
            <v>2120.6355219710413</v>
          </cell>
        </row>
        <row r="42284">
          <cell r="GG42284">
            <v>153.90521117095403</v>
          </cell>
        </row>
        <row r="42285">
          <cell r="GG42285">
            <v>497.44681846966364</v>
          </cell>
        </row>
        <row r="42286">
          <cell r="GG42286">
            <v>337.98572556723832</v>
          </cell>
        </row>
        <row r="42287">
          <cell r="GG42287">
            <v>2074.7796822922201</v>
          </cell>
        </row>
        <row r="42288">
          <cell r="GG42288">
            <v>26.242944264056842</v>
          </cell>
        </row>
        <row r="42289">
          <cell r="GG42289">
            <v>3158.0069736727587</v>
          </cell>
        </row>
        <row r="42290">
          <cell r="GG42290">
            <v>348.32844381433625</v>
          </cell>
        </row>
        <row r="42291">
          <cell r="GG42291">
            <v>6768.8310275446238</v>
          </cell>
        </row>
        <row r="42292">
          <cell r="GG42292">
            <v>134.75981938659316</v>
          </cell>
        </row>
        <row r="42293">
          <cell r="GG42293">
            <v>166.37895843037643</v>
          </cell>
        </row>
        <row r="42294">
          <cell r="GG42294">
            <v>3029.3544144174821</v>
          </cell>
        </row>
        <row r="42295">
          <cell r="GG42295">
            <v>385.1411967471081</v>
          </cell>
        </row>
        <row r="42296">
          <cell r="GG42296">
            <v>437.48818805780013</v>
          </cell>
        </row>
        <row r="42297">
          <cell r="GG42297">
            <v>39974.66423780458</v>
          </cell>
        </row>
        <row r="42298">
          <cell r="GG42298">
            <v>7.6724073805551987</v>
          </cell>
        </row>
        <row r="42299">
          <cell r="GG42299">
            <v>55260.791989721984</v>
          </cell>
        </row>
        <row r="42300">
          <cell r="GG42300">
            <v>793.72311587156946</v>
          </cell>
        </row>
        <row r="42301">
          <cell r="GG42301">
            <v>1498.7138541919403</v>
          </cell>
        </row>
        <row r="42302">
          <cell r="GG42302">
            <v>326.79120126944355</v>
          </cell>
        </row>
        <row r="42303">
          <cell r="GG42303">
            <v>4.4197968702815498</v>
          </cell>
        </row>
        <row r="42304">
          <cell r="GG42304">
            <v>1460.96311384808</v>
          </cell>
        </row>
        <row r="42305">
          <cell r="GG42305">
            <v>5817.9866906480665</v>
          </cell>
        </row>
        <row r="42306">
          <cell r="GG42306">
            <v>121.66811927297053</v>
          </cell>
        </row>
        <row r="42307">
          <cell r="GG42307">
            <v>37087.570382975951</v>
          </cell>
        </row>
        <row r="42308">
          <cell r="GG42308">
            <v>8703.5605870619365</v>
          </cell>
        </row>
        <row r="42309">
          <cell r="GG42309">
            <v>254.58895689023495</v>
          </cell>
        </row>
        <row r="42310">
          <cell r="GG42310">
            <v>25008.254596012794</v>
          </cell>
        </row>
        <row r="42311">
          <cell r="GG42311">
            <v>2781.1643305984139</v>
          </cell>
        </row>
        <row r="42312">
          <cell r="GG42312">
            <v>32007.479469279904</v>
          </cell>
        </row>
        <row r="42313">
          <cell r="GG42313">
            <v>100.06506914371781</v>
          </cell>
        </row>
        <row r="42314">
          <cell r="GG42314">
            <v>1751.199191115144</v>
          </cell>
        </row>
        <row r="42315">
          <cell r="GG42315">
            <v>1367.1752901859645</v>
          </cell>
        </row>
        <row r="42316">
          <cell r="GG42316">
            <v>209.95302138306087</v>
          </cell>
        </row>
        <row r="42317">
          <cell r="GG42317">
            <v>570.88575915843887</v>
          </cell>
        </row>
        <row r="42318">
          <cell r="GG42318">
            <v>192.67912220814591</v>
          </cell>
        </row>
        <row r="42319">
          <cell r="GG42319">
            <v>1204.5387350717915</v>
          </cell>
        </row>
        <row r="42320">
          <cell r="GG42320">
            <v>10007.550778657293</v>
          </cell>
        </row>
        <row r="42321">
          <cell r="GG42321">
            <v>22484.051067677872</v>
          </cell>
        </row>
        <row r="42322">
          <cell r="GG42322">
            <v>20415.65467158665</v>
          </cell>
        </row>
        <row r="42323">
          <cell r="GG42323">
            <v>988.64509444197029</v>
          </cell>
        </row>
        <row r="42324">
          <cell r="GG42324">
            <v>316.86159726900877</v>
          </cell>
        </row>
        <row r="42325">
          <cell r="GG42325">
            <v>10080.490575102094</v>
          </cell>
        </row>
        <row r="42326">
          <cell r="GG42326">
            <v>707.67536719463396</v>
          </cell>
        </row>
        <row r="42327">
          <cell r="GG42327">
            <v>75.236922773773344</v>
          </cell>
        </row>
        <row r="42328">
          <cell r="GG42328">
            <v>34086.289279802135</v>
          </cell>
        </row>
        <row r="42329">
          <cell r="GG42329">
            <v>39.325683952817386</v>
          </cell>
        </row>
        <row r="42330">
          <cell r="GG42330">
            <v>6666.8852157432511</v>
          </cell>
        </row>
        <row r="42331">
          <cell r="GG42331">
            <v>1676.789248243512</v>
          </cell>
        </row>
        <row r="42332">
          <cell r="GG42332">
            <v>6692.3718120336407</v>
          </cell>
        </row>
        <row r="42333">
          <cell r="GG42333">
            <v>1094.4225950610621</v>
          </cell>
        </row>
        <row r="42334">
          <cell r="GG42334">
            <v>3063.5432071623618</v>
          </cell>
        </row>
        <row r="42335">
          <cell r="GG42335">
            <v>3512.7890560388573</v>
          </cell>
        </row>
        <row r="42336">
          <cell r="GG42336">
            <v>18716.051968611042</v>
          </cell>
        </row>
        <row r="42337">
          <cell r="GG42337">
            <v>4231.0748382247457</v>
          </cell>
        </row>
        <row r="42338">
          <cell r="GG42338">
            <v>6864.9735866798619</v>
          </cell>
        </row>
        <row r="42339">
          <cell r="GG42339">
            <v>10935.247967803636</v>
          </cell>
        </row>
        <row r="42340">
          <cell r="GG42340">
            <v>183271.96836768388</v>
          </cell>
        </row>
        <row r="42341">
          <cell r="GG42341">
            <v>21279.481975846302</v>
          </cell>
        </row>
        <row r="42342">
          <cell r="GG42342">
            <v>28.343379408222727</v>
          </cell>
        </row>
        <row r="42343">
          <cell r="GG42343">
            <v>5246.49082883556</v>
          </cell>
        </row>
        <row r="42344">
          <cell r="GG42344">
            <v>26.435992736125666</v>
          </cell>
        </row>
        <row r="42345">
          <cell r="GG42345">
            <v>124.54257265678105</v>
          </cell>
        </row>
        <row r="42346">
          <cell r="GG42346">
            <v>47881.957946720511</v>
          </cell>
        </row>
        <row r="42347">
          <cell r="GG42347">
            <v>2324.6067358358519</v>
          </cell>
        </row>
        <row r="42348">
          <cell r="GG42348">
            <v>21792.444038572037</v>
          </cell>
        </row>
        <row r="42349">
          <cell r="GG42349">
            <v>27277.559494908528</v>
          </cell>
        </row>
        <row r="42350">
          <cell r="GG42350">
            <v>18940.410884792109</v>
          </cell>
        </row>
        <row r="42351">
          <cell r="GG42351">
            <v>69606.932817968875</v>
          </cell>
        </row>
        <row r="42352">
          <cell r="GG42352">
            <v>4324.7728094494814</v>
          </cell>
        </row>
        <row r="42353">
          <cell r="GG42353">
            <v>262.4200193501411</v>
          </cell>
        </row>
        <row r="42354">
          <cell r="GG42354">
            <v>183.21292798412574</v>
          </cell>
        </row>
        <row r="42355">
          <cell r="GG42355">
            <v>6117.0304038889553</v>
          </cell>
        </row>
        <row r="42356">
          <cell r="GG42356">
            <v>5.4012779645494327</v>
          </cell>
        </row>
        <row r="42357">
          <cell r="GG42357">
            <v>3388.3429162242364</v>
          </cell>
        </row>
        <row r="42358">
          <cell r="GG42358">
            <v>33737.819780177349</v>
          </cell>
        </row>
        <row r="42359">
          <cell r="GG42359">
            <v>794.55953605749528</v>
          </cell>
        </row>
        <row r="42360">
          <cell r="GG42360">
            <v>1233.5563711930351</v>
          </cell>
        </row>
        <row r="42361">
          <cell r="GG42361">
            <v>55234.173338398912</v>
          </cell>
        </row>
        <row r="42362">
          <cell r="GG42362">
            <v>7568.0300871299924</v>
          </cell>
        </row>
        <row r="42363">
          <cell r="GG42363">
            <v>61.871780831600695</v>
          </cell>
        </row>
        <row r="42364">
          <cell r="GG42364">
            <v>1438.7912509172018</v>
          </cell>
        </row>
        <row r="42365">
          <cell r="GG42365">
            <v>120.96757421411363</v>
          </cell>
        </row>
        <row r="42366">
          <cell r="GG42366">
            <v>13787.89063758301</v>
          </cell>
        </row>
        <row r="42367">
          <cell r="GG42367">
            <v>562.30782065348171</v>
          </cell>
        </row>
        <row r="42368">
          <cell r="GG42368">
            <v>11.938727249603005</v>
          </cell>
        </row>
        <row r="42369">
          <cell r="GG42369">
            <v>17458.284921752896</v>
          </cell>
        </row>
        <row r="42370">
          <cell r="GG42370">
            <v>27236.623372530139</v>
          </cell>
        </row>
        <row r="42371">
          <cell r="GG42371">
            <v>21576.258212234126</v>
          </cell>
        </row>
        <row r="42372">
          <cell r="GG42372">
            <v>2357.2707355030598</v>
          </cell>
        </row>
        <row r="42373">
          <cell r="GG42373">
            <v>193.28024706008577</v>
          </cell>
        </row>
        <row r="42374">
          <cell r="GG42374">
            <v>18190.908066813005</v>
          </cell>
        </row>
        <row r="42375">
          <cell r="GG42375">
            <v>5731.5872574364657</v>
          </cell>
        </row>
        <row r="42376">
          <cell r="GG42376">
            <v>92.677700776688383</v>
          </cell>
        </row>
        <row r="42377">
          <cell r="GG42377">
            <v>305.85172989824918</v>
          </cell>
        </row>
        <row r="42378">
          <cell r="GG42378">
            <v>12573.060615449622</v>
          </cell>
        </row>
        <row r="42379">
          <cell r="GG42379">
            <v>14.656627257276124</v>
          </cell>
        </row>
        <row r="42380">
          <cell r="GG42380">
            <v>13573.434353635163</v>
          </cell>
        </row>
        <row r="42381">
          <cell r="GG42381">
            <v>20029.077474055157</v>
          </cell>
        </row>
        <row r="42382">
          <cell r="GG42382">
            <v>571.29041218186455</v>
          </cell>
        </row>
        <row r="42383">
          <cell r="GG42383">
            <v>64.902006681980467</v>
          </cell>
        </row>
        <row r="42384">
          <cell r="GG42384">
            <v>2547.6954130980125</v>
          </cell>
        </row>
        <row r="42385">
          <cell r="GG42385">
            <v>111.885243290733</v>
          </cell>
        </row>
        <row r="42386">
          <cell r="GG42386">
            <v>347.44429247627374</v>
          </cell>
        </row>
        <row r="42387">
          <cell r="GG42387">
            <v>25.86818278179631</v>
          </cell>
        </row>
        <row r="42388">
          <cell r="GG42388">
            <v>5801.4458899551419</v>
          </cell>
        </row>
        <row r="42389">
          <cell r="GG42389">
            <v>129.40599937351408</v>
          </cell>
        </row>
        <row r="42390">
          <cell r="GG42390">
            <v>62.575815824359758</v>
          </cell>
        </row>
        <row r="42391">
          <cell r="GG42391">
            <v>351.05474126916698</v>
          </cell>
        </row>
        <row r="42392">
          <cell r="GG42392">
            <v>10315.396565274365</v>
          </cell>
        </row>
        <row r="42393">
          <cell r="GG42393">
            <v>2337.518660380716</v>
          </cell>
        </row>
        <row r="42394">
          <cell r="GG42394">
            <v>638.30195871713386</v>
          </cell>
        </row>
        <row r="42395">
          <cell r="GG42395">
            <v>51325.97479145031</v>
          </cell>
        </row>
        <row r="42396">
          <cell r="GG42396">
            <v>567.98704567778759</v>
          </cell>
        </row>
        <row r="42397">
          <cell r="GG42397">
            <v>1410.6604600632254</v>
          </cell>
        </row>
        <row r="42398">
          <cell r="GG42398">
            <v>59661.669742633792</v>
          </cell>
        </row>
        <row r="42399">
          <cell r="GG42399">
            <v>90.95039437058314</v>
          </cell>
        </row>
        <row r="42400">
          <cell r="GG42400">
            <v>53.62175620275368</v>
          </cell>
        </row>
        <row r="42401">
          <cell r="GG42401">
            <v>3497.5502362272437</v>
          </cell>
        </row>
        <row r="42402">
          <cell r="GG42402">
            <v>36301.857092836857</v>
          </cell>
        </row>
        <row r="42403">
          <cell r="GG42403">
            <v>4410.3668778782157</v>
          </cell>
        </row>
        <row r="42404">
          <cell r="GG42404">
            <v>17.350102780838562</v>
          </cell>
        </row>
        <row r="42405">
          <cell r="GG42405">
            <v>3.7123573807520667</v>
          </cell>
        </row>
        <row r="42406">
          <cell r="GG42406">
            <v>96.028174832972098</v>
          </cell>
        </row>
        <row r="42407">
          <cell r="GG42407">
            <v>615.28513413190797</v>
          </cell>
        </row>
        <row r="42408">
          <cell r="GG42408">
            <v>73.026682901700241</v>
          </cell>
        </row>
        <row r="42409">
          <cell r="GG42409">
            <v>1701.9588624498408</v>
          </cell>
        </row>
        <row r="42410">
          <cell r="GG42410">
            <v>10899.292464237717</v>
          </cell>
        </row>
        <row r="42411">
          <cell r="GG42411">
            <v>90.535593960364068</v>
          </cell>
        </row>
        <row r="42412">
          <cell r="GG42412">
            <v>2908.4169823430693</v>
          </cell>
        </row>
        <row r="42413">
          <cell r="GG42413">
            <v>807.63496530631301</v>
          </cell>
        </row>
        <row r="42414">
          <cell r="GG42414">
            <v>79440.834461059349</v>
          </cell>
        </row>
        <row r="42415">
          <cell r="GG42415">
            <v>964.32766471085824</v>
          </cell>
        </row>
        <row r="42416">
          <cell r="GG42416">
            <v>1002.7769932923342</v>
          </cell>
        </row>
        <row r="42417">
          <cell r="GG42417">
            <v>5589.7497482087583</v>
          </cell>
        </row>
        <row r="42418">
          <cell r="GG42418">
            <v>28718.795220526637</v>
          </cell>
        </row>
        <row r="42419">
          <cell r="GG42419">
            <v>592.50573102186218</v>
          </cell>
        </row>
        <row r="42420">
          <cell r="GG42420">
            <v>2541.4803217812814</v>
          </cell>
        </row>
        <row r="42421">
          <cell r="GG42421">
            <v>18.143678412648796</v>
          </cell>
        </row>
        <row r="42422">
          <cell r="GG42422">
            <v>1020.5543300208259</v>
          </cell>
        </row>
        <row r="42423">
          <cell r="GG42423">
            <v>42.606888164647565</v>
          </cell>
        </row>
        <row r="42424">
          <cell r="GG42424">
            <v>4273.1401892790855</v>
          </cell>
        </row>
        <row r="42425">
          <cell r="GG42425">
            <v>6196.6677316271425</v>
          </cell>
        </row>
        <row r="42426">
          <cell r="GG42426">
            <v>286.2478823443135</v>
          </cell>
        </row>
        <row r="42427">
          <cell r="GG42427">
            <v>7747.0742015440355</v>
          </cell>
        </row>
        <row r="42428">
          <cell r="GG42428">
            <v>2528.7309874192342</v>
          </cell>
        </row>
        <row r="42429">
          <cell r="GG42429">
            <v>2913.6504640343633</v>
          </cell>
        </row>
        <row r="42430">
          <cell r="GG42430">
            <v>4755.3262551591606</v>
          </cell>
        </row>
        <row r="42431">
          <cell r="GG42431">
            <v>74.254675631393525</v>
          </cell>
        </row>
        <row r="42432">
          <cell r="GG42432">
            <v>1044.5004371356511</v>
          </cell>
        </row>
        <row r="42433">
          <cell r="GG42433">
            <v>322.532329413936</v>
          </cell>
        </row>
        <row r="42434">
          <cell r="GG42434">
            <v>997.48489635414819</v>
          </cell>
        </row>
        <row r="42435">
          <cell r="GG42435">
            <v>13642.282004939165</v>
          </cell>
        </row>
        <row r="42436">
          <cell r="GG42436">
            <v>7488.0495319666952</v>
          </cell>
        </row>
        <row r="42437">
          <cell r="GG42437">
            <v>2326.9459992678449</v>
          </cell>
        </row>
        <row r="42438">
          <cell r="GG42438">
            <v>10238.059476594022</v>
          </cell>
        </row>
        <row r="42439">
          <cell r="GG42439">
            <v>2081.3494244666881</v>
          </cell>
        </row>
        <row r="42440">
          <cell r="GG42440">
            <v>25326.558797006313</v>
          </cell>
        </row>
        <row r="42441">
          <cell r="GG42441">
            <v>5650.6133764221522</v>
          </cell>
        </row>
        <row r="42442">
          <cell r="GG42442">
            <v>212.81045630728832</v>
          </cell>
        </row>
        <row r="42443">
          <cell r="GG42443">
            <v>4620.5554249752577</v>
          </cell>
        </row>
        <row r="42444">
          <cell r="GG42444">
            <v>57454.075182493194</v>
          </cell>
        </row>
        <row r="42445">
          <cell r="GG42445">
            <v>2585.826820602203</v>
          </cell>
        </row>
        <row r="42446">
          <cell r="GG42446">
            <v>220.87936444476321</v>
          </cell>
        </row>
        <row r="42447">
          <cell r="GG42447">
            <v>52069.764437800419</v>
          </cell>
        </row>
        <row r="42448">
          <cell r="GG42448">
            <v>17726.245741054059</v>
          </cell>
        </row>
        <row r="42449">
          <cell r="GG42449">
            <v>21182.275132516766</v>
          </cell>
        </row>
        <row r="42450">
          <cell r="GG42450">
            <v>50781.67838798539</v>
          </cell>
        </row>
        <row r="42451">
          <cell r="GG42451">
            <v>7.5054733999936527</v>
          </cell>
        </row>
        <row r="42452">
          <cell r="GG42452">
            <v>4695.0283618835083</v>
          </cell>
        </row>
        <row r="42453">
          <cell r="GG42453">
            <v>19681.313505317776</v>
          </cell>
        </row>
        <row r="42454">
          <cell r="GG42454">
            <v>46.162019337734364</v>
          </cell>
        </row>
        <row r="42455">
          <cell r="GG42455">
            <v>3847.9824898830552</v>
          </cell>
        </row>
        <row r="42456">
          <cell r="GG42456">
            <v>6580.5097312204798</v>
          </cell>
        </row>
        <row r="42457">
          <cell r="GG42457">
            <v>997.55072217934321</v>
          </cell>
        </row>
        <row r="42458">
          <cell r="GG42458">
            <v>15081.900351946342</v>
          </cell>
        </row>
        <row r="42459">
          <cell r="GG42459">
            <v>202.1287859912033</v>
          </cell>
        </row>
        <row r="42460">
          <cell r="GG42460">
            <v>17184.867370462463</v>
          </cell>
        </row>
        <row r="42461">
          <cell r="GG42461">
            <v>1659.3209416683098</v>
          </cell>
        </row>
        <row r="42462">
          <cell r="GG42462">
            <v>126.00101385813568</v>
          </cell>
        </row>
        <row r="42463">
          <cell r="GG42463">
            <v>7308.2875261027993</v>
          </cell>
        </row>
        <row r="42464">
          <cell r="GG42464">
            <v>2939.0045917515904</v>
          </cell>
        </row>
        <row r="42465">
          <cell r="GG42465">
            <v>814.27144551515005</v>
          </cell>
        </row>
        <row r="42466">
          <cell r="GG42466">
            <v>12966.484517561086</v>
          </cell>
        </row>
        <row r="42467">
          <cell r="GG42467">
            <v>18586.320585900583</v>
          </cell>
        </row>
        <row r="42468">
          <cell r="GG42468">
            <v>37347.768511772483</v>
          </cell>
        </row>
        <row r="42469">
          <cell r="GG42469">
            <v>1277.9592261609428</v>
          </cell>
        </row>
        <row r="42470">
          <cell r="GG42470">
            <v>408.08535902346824</v>
          </cell>
        </row>
        <row r="42471">
          <cell r="GG42471">
            <v>50.730214567432668</v>
          </cell>
        </row>
        <row r="42472">
          <cell r="GG42472">
            <v>83.712422462270183</v>
          </cell>
        </row>
        <row r="42473">
          <cell r="GG42473">
            <v>11628.82562954173</v>
          </cell>
        </row>
        <row r="42474">
          <cell r="GG42474">
            <v>302.73139564923821</v>
          </cell>
        </row>
        <row r="42475">
          <cell r="GG42475">
            <v>42448.119902375125</v>
          </cell>
        </row>
        <row r="42476">
          <cell r="GG42476">
            <v>32596.85715524327</v>
          </cell>
        </row>
        <row r="42477">
          <cell r="GG42477">
            <v>38.279486761482481</v>
          </cell>
        </row>
        <row r="42478">
          <cell r="GG42478">
            <v>50.727130050778058</v>
          </cell>
        </row>
        <row r="42479">
          <cell r="GG42479">
            <v>7338.376226198613</v>
          </cell>
        </row>
        <row r="42480">
          <cell r="GG42480">
            <v>121.29612063430885</v>
          </cell>
        </row>
        <row r="42481">
          <cell r="GG42481">
            <v>26364.969869339318</v>
          </cell>
        </row>
        <row r="42482">
          <cell r="GG42482">
            <v>19981.777111065632</v>
          </cell>
        </row>
        <row r="42483">
          <cell r="GG42483">
            <v>38.101179981335399</v>
          </cell>
        </row>
        <row r="42484">
          <cell r="GG42484">
            <v>5738.4030371814906</v>
          </cell>
        </row>
        <row r="42485">
          <cell r="GG42485">
            <v>6464.7930446445171</v>
          </cell>
        </row>
        <row r="42486">
          <cell r="GG42486">
            <v>9493.9039295479015</v>
          </cell>
        </row>
        <row r="42487">
          <cell r="GG42487">
            <v>670.64135091268861</v>
          </cell>
        </row>
        <row r="42488">
          <cell r="GG42488">
            <v>1355.9589189677929</v>
          </cell>
        </row>
        <row r="42489">
          <cell r="GG42489">
            <v>85.209866525663031</v>
          </cell>
        </row>
        <row r="42490">
          <cell r="GG42490">
            <v>1344.1289301241286</v>
          </cell>
        </row>
        <row r="42491">
          <cell r="GG42491">
            <v>10043.93152751534</v>
          </cell>
        </row>
        <row r="42492">
          <cell r="GG42492">
            <v>96.626352359388974</v>
          </cell>
        </row>
        <row r="42493">
          <cell r="GG42493">
            <v>1588.8657387156995</v>
          </cell>
        </row>
        <row r="42494">
          <cell r="GG42494">
            <v>948.88009798156406</v>
          </cell>
        </row>
        <row r="42495">
          <cell r="GG42495">
            <v>104.25209468038317</v>
          </cell>
        </row>
        <row r="42496">
          <cell r="GG42496">
            <v>2552.3749702881623</v>
          </cell>
        </row>
        <row r="42497">
          <cell r="GG42497">
            <v>95.667639301423378</v>
          </cell>
        </row>
        <row r="42498">
          <cell r="GG42498">
            <v>1355.233305865185</v>
          </cell>
        </row>
        <row r="42499">
          <cell r="GG42499">
            <v>2486.4839483456421</v>
          </cell>
        </row>
        <row r="42500">
          <cell r="GG42500">
            <v>4769.6638214576897</v>
          </cell>
        </row>
        <row r="42501">
          <cell r="GG42501">
            <v>107.35116959466943</v>
          </cell>
        </row>
        <row r="42502">
          <cell r="GG42502">
            <v>31806.636173157312</v>
          </cell>
        </row>
        <row r="42503">
          <cell r="GG42503">
            <v>14.769791929724429</v>
          </cell>
        </row>
        <row r="42504">
          <cell r="GG42504">
            <v>188.8441678126369</v>
          </cell>
        </row>
        <row r="42505">
          <cell r="GG42505">
            <v>314.04105962561181</v>
          </cell>
        </row>
        <row r="42506">
          <cell r="GG42506">
            <v>64.356608703152432</v>
          </cell>
        </row>
        <row r="42507">
          <cell r="GG42507">
            <v>5700.6798555405458</v>
          </cell>
        </row>
        <row r="42508">
          <cell r="GG42508">
            <v>54.844906541479013</v>
          </cell>
        </row>
        <row r="42509">
          <cell r="GG42509">
            <v>1352.8893848396792</v>
          </cell>
        </row>
        <row r="42510">
          <cell r="GG42510">
            <v>94.742305425378376</v>
          </cell>
        </row>
        <row r="42511">
          <cell r="GG42511">
            <v>602.34476761139547</v>
          </cell>
        </row>
        <row r="42512">
          <cell r="GG42512">
            <v>12105.611673160251</v>
          </cell>
        </row>
        <row r="42513">
          <cell r="GG42513">
            <v>22987.465409978307</v>
          </cell>
        </row>
        <row r="42514">
          <cell r="GG42514">
            <v>900.61129671636002</v>
          </cell>
        </row>
        <row r="42515">
          <cell r="GG42515">
            <v>1018.3908185490493</v>
          </cell>
        </row>
        <row r="42516">
          <cell r="GG42516">
            <v>0</v>
          </cell>
        </row>
        <row r="42517">
          <cell r="GG42517">
            <v>122.66943561160356</v>
          </cell>
        </row>
        <row r="42518">
          <cell r="GG42518">
            <v>14307.694731602638</v>
          </cell>
        </row>
        <row r="42519">
          <cell r="GG42519">
            <v>1121.8291644012779</v>
          </cell>
        </row>
        <row r="42520">
          <cell r="GG42520">
            <v>2761.4578823904817</v>
          </cell>
        </row>
        <row r="42521">
          <cell r="GG42521">
            <v>299.57497160349362</v>
          </cell>
        </row>
        <row r="42522">
          <cell r="GG42522">
            <v>3164.7805774649323</v>
          </cell>
        </row>
        <row r="42523">
          <cell r="GG42523">
            <v>1673.4445326588866</v>
          </cell>
        </row>
        <row r="42524">
          <cell r="GG42524">
            <v>272.80310946927409</v>
          </cell>
        </row>
        <row r="42525">
          <cell r="GG42525">
            <v>0</v>
          </cell>
        </row>
        <row r="42526">
          <cell r="GG42526">
            <v>234.02580299673869</v>
          </cell>
        </row>
        <row r="42527">
          <cell r="GG42527">
            <v>8986.047834757137</v>
          </cell>
        </row>
        <row r="42528">
          <cell r="GG42528">
            <v>2417.0523546627187</v>
          </cell>
        </row>
        <row r="42529">
          <cell r="GG42529">
            <v>7812.5046796312963</v>
          </cell>
        </row>
        <row r="42530">
          <cell r="GG42530">
            <v>882.56705150752896</v>
          </cell>
        </row>
        <row r="42531">
          <cell r="GG42531">
            <v>3744.8799228423045</v>
          </cell>
        </row>
        <row r="42532">
          <cell r="GG42532">
            <v>209.92663699184072</v>
          </cell>
        </row>
        <row r="42533">
          <cell r="GG42533">
            <v>529.54140121476996</v>
          </cell>
        </row>
        <row r="42534">
          <cell r="GG42534">
            <v>103841.44983777648</v>
          </cell>
        </row>
        <row r="42535">
          <cell r="GG42535">
            <v>39318.858422456724</v>
          </cell>
        </row>
        <row r="42536">
          <cell r="GG42536">
            <v>5253.0689662324157</v>
          </cell>
        </row>
        <row r="42537">
          <cell r="GG42537">
            <v>346.51893717909951</v>
          </cell>
        </row>
        <row r="42538">
          <cell r="GG42538">
            <v>286.41041189487822</v>
          </cell>
        </row>
        <row r="42539">
          <cell r="GG42539">
            <v>6786.9191856405969</v>
          </cell>
        </row>
        <row r="42540">
          <cell r="GG42540">
            <v>9231.9078442670925</v>
          </cell>
        </row>
        <row r="42541">
          <cell r="GG42541">
            <v>2395.0184715780356</v>
          </cell>
        </row>
        <row r="42542">
          <cell r="GG42542">
            <v>7307.4512382383655</v>
          </cell>
        </row>
        <row r="42543">
          <cell r="GG42543">
            <v>3173.0764492229687</v>
          </cell>
        </row>
        <row r="42544">
          <cell r="GG42544">
            <v>4624.2898436346395</v>
          </cell>
        </row>
        <row r="42545">
          <cell r="GG42545">
            <v>7635.0906665635011</v>
          </cell>
        </row>
        <row r="42546">
          <cell r="GG42546">
            <v>627.55062595147103</v>
          </cell>
        </row>
        <row r="42547">
          <cell r="GG42547">
            <v>4474.6987710036574</v>
          </cell>
        </row>
        <row r="42548">
          <cell r="GG42548">
            <v>2003.5884952552972</v>
          </cell>
        </row>
        <row r="42549">
          <cell r="GG42549">
            <v>2692.3472681380504</v>
          </cell>
        </row>
        <row r="42550">
          <cell r="GG42550">
            <v>562.75530494207624</v>
          </cell>
        </row>
        <row r="42551">
          <cell r="GG42551">
            <v>185.10898566632255</v>
          </cell>
        </row>
        <row r="42552">
          <cell r="GG42552">
            <v>437.91135147295057</v>
          </cell>
        </row>
        <row r="42553">
          <cell r="GG42553">
            <v>688.3802517365009</v>
          </cell>
        </row>
        <row r="42554">
          <cell r="GG42554">
            <v>3164.1034295022641</v>
          </cell>
        </row>
        <row r="42555">
          <cell r="GG42555">
            <v>5832.5575799438557</v>
          </cell>
        </row>
        <row r="42556">
          <cell r="GG42556">
            <v>40.23742413112867</v>
          </cell>
        </row>
        <row r="42557">
          <cell r="GG42557">
            <v>78023.264587953658</v>
          </cell>
        </row>
        <row r="42558">
          <cell r="GG42558">
            <v>2764.722903888548</v>
          </cell>
        </row>
        <row r="42559">
          <cell r="GG42559">
            <v>127.8353044075679</v>
          </cell>
        </row>
        <row r="42560">
          <cell r="GG42560">
            <v>34080.135005883436</v>
          </cell>
        </row>
        <row r="42561">
          <cell r="GG42561">
            <v>5934.4525438702485</v>
          </cell>
        </row>
        <row r="42562">
          <cell r="GG42562">
            <v>11577.845615262833</v>
          </cell>
        </row>
        <row r="42563">
          <cell r="GG42563">
            <v>2700.0019230004382</v>
          </cell>
        </row>
        <row r="42564">
          <cell r="GG42564">
            <v>920.14232332250117</v>
          </cell>
        </row>
        <row r="42565">
          <cell r="GG42565">
            <v>41.017994236619458</v>
          </cell>
        </row>
        <row r="42566">
          <cell r="GG42566">
            <v>1990.273515309342</v>
          </cell>
        </row>
        <row r="42567">
          <cell r="GG42567">
            <v>6140.4654617952338</v>
          </cell>
        </row>
        <row r="42568">
          <cell r="GG42568">
            <v>706.87979608055787</v>
          </cell>
        </row>
        <row r="42569">
          <cell r="GG42569">
            <v>6023.7208685004762</v>
          </cell>
        </row>
        <row r="42570">
          <cell r="GG42570">
            <v>2149.8503124534936</v>
          </cell>
        </row>
        <row r="42571">
          <cell r="GG42571">
            <v>765.24950455403848</v>
          </cell>
        </row>
        <row r="42572">
          <cell r="GG42572">
            <v>1895.2381975157002</v>
          </cell>
        </row>
        <row r="42573">
          <cell r="GG42573">
            <v>8492.4779015318472</v>
          </cell>
        </row>
        <row r="42574">
          <cell r="GG42574">
            <v>1040.799164040742</v>
          </cell>
        </row>
        <row r="42575">
          <cell r="GG42575">
            <v>34322.471338444593</v>
          </cell>
        </row>
        <row r="42576">
          <cell r="GG42576">
            <v>185.70928898042487</v>
          </cell>
        </row>
        <row r="42577">
          <cell r="GG42577">
            <v>5144.6027215917202</v>
          </cell>
        </row>
        <row r="42578">
          <cell r="GG42578">
            <v>1113.7684568075508</v>
          </cell>
        </row>
        <row r="42579">
          <cell r="GG42579">
            <v>34621.396566773103</v>
          </cell>
        </row>
        <row r="42580">
          <cell r="GG42580">
            <v>252.47870164559149</v>
          </cell>
        </row>
        <row r="42581">
          <cell r="GG42581">
            <v>232.16723985131054</v>
          </cell>
        </row>
        <row r="42582">
          <cell r="GG42582">
            <v>1125.0228941510552</v>
          </cell>
        </row>
        <row r="42583">
          <cell r="GG42583">
            <v>34389.846535671641</v>
          </cell>
        </row>
        <row r="42584">
          <cell r="GG42584">
            <v>1261.4985896969722</v>
          </cell>
        </row>
        <row r="42585">
          <cell r="GG42585">
            <v>473.64029543660655</v>
          </cell>
        </row>
        <row r="42586">
          <cell r="GG42586">
            <v>1016.9841699521597</v>
          </cell>
        </row>
        <row r="42587">
          <cell r="GG42587">
            <v>64607.594890179258</v>
          </cell>
        </row>
        <row r="42588">
          <cell r="GG42588">
            <v>178.14190406270768</v>
          </cell>
        </row>
        <row r="42589">
          <cell r="GG42589">
            <v>11811.53458426987</v>
          </cell>
        </row>
        <row r="42590">
          <cell r="GG42590">
            <v>1514.0283219065439</v>
          </cell>
        </row>
        <row r="42591">
          <cell r="GG42591">
            <v>4671.3471048292722</v>
          </cell>
        </row>
        <row r="42592">
          <cell r="GG42592">
            <v>8708.306465441543</v>
          </cell>
        </row>
        <row r="42593">
          <cell r="GG42593">
            <v>2956.4455954946188</v>
          </cell>
        </row>
        <row r="42594">
          <cell r="GG42594">
            <v>14451.734995017554</v>
          </cell>
        </row>
        <row r="42595">
          <cell r="GG42595">
            <v>62.390044456498352</v>
          </cell>
        </row>
        <row r="42596">
          <cell r="GG42596">
            <v>3964.9548367632124</v>
          </cell>
        </row>
        <row r="42597">
          <cell r="GG42597">
            <v>255.1539632476873</v>
          </cell>
        </row>
        <row r="42598">
          <cell r="GG42598">
            <v>675.70904674588996</v>
          </cell>
        </row>
        <row r="42599">
          <cell r="GG42599">
            <v>5204.8880333190864</v>
          </cell>
        </row>
        <row r="42600">
          <cell r="GG42600">
            <v>3189.1922173894527</v>
          </cell>
        </row>
        <row r="42601">
          <cell r="GG42601">
            <v>277.29687847938999</v>
          </cell>
        </row>
        <row r="42602">
          <cell r="GG42602">
            <v>0</v>
          </cell>
        </row>
        <row r="42603">
          <cell r="GG42603">
            <v>98.250396947168312</v>
          </cell>
        </row>
        <row r="42604">
          <cell r="GG42604">
            <v>7892.5478072076294</v>
          </cell>
        </row>
        <row r="42605">
          <cell r="GG42605">
            <v>20973.223932492787</v>
          </cell>
        </row>
        <row r="42606">
          <cell r="GG42606">
            <v>569.84265504240375</v>
          </cell>
        </row>
        <row r="42607">
          <cell r="GG42607">
            <v>11868.640179279453</v>
          </cell>
        </row>
        <row r="42608">
          <cell r="GG42608">
            <v>11686.218012637632</v>
          </cell>
        </row>
        <row r="42609">
          <cell r="GG42609">
            <v>3107.0542834768326</v>
          </cell>
        </row>
        <row r="42610">
          <cell r="GG42610">
            <v>213.55921014288828</v>
          </cell>
        </row>
        <row r="42611">
          <cell r="GG42611">
            <v>92.124099423870121</v>
          </cell>
        </row>
        <row r="42612">
          <cell r="GG42612">
            <v>2578.3669709669325</v>
          </cell>
        </row>
        <row r="42613">
          <cell r="GG42613">
            <v>14388.380551501787</v>
          </cell>
        </row>
        <row r="42614">
          <cell r="GG42614">
            <v>20325.540032867128</v>
          </cell>
        </row>
        <row r="42615">
          <cell r="GG42615">
            <v>2903.1868256854173</v>
          </cell>
        </row>
        <row r="42616">
          <cell r="GG42616">
            <v>9056.1525899577828</v>
          </cell>
        </row>
        <row r="42617">
          <cell r="GG42617">
            <v>3896.1579231135424</v>
          </cell>
        </row>
        <row r="42618">
          <cell r="GG42618">
            <v>1134.7562632884644</v>
          </cell>
        </row>
        <row r="42619">
          <cell r="GG42619">
            <v>2230.6812913495219</v>
          </cell>
        </row>
        <row r="42620">
          <cell r="GG42620">
            <v>18391.251012630342</v>
          </cell>
        </row>
        <row r="42621">
          <cell r="GG42621">
            <v>14627.237491587426</v>
          </cell>
        </row>
        <row r="42622">
          <cell r="GG42622">
            <v>14467.804064149805</v>
          </cell>
        </row>
        <row r="42623">
          <cell r="GG42623">
            <v>114.24489097511183</v>
          </cell>
        </row>
        <row r="42624">
          <cell r="GG42624">
            <v>3137.6561274091778</v>
          </cell>
        </row>
        <row r="42625">
          <cell r="GG42625">
            <v>0</v>
          </cell>
        </row>
        <row r="42626">
          <cell r="GG42626">
            <v>394.02846711306853</v>
          </cell>
        </row>
        <row r="42627">
          <cell r="GG42627">
            <v>247.20968310433275</v>
          </cell>
        </row>
        <row r="42628">
          <cell r="GG42628">
            <v>1979.7933161780718</v>
          </cell>
        </row>
        <row r="42629">
          <cell r="GG42629">
            <v>11818.588806221702</v>
          </cell>
        </row>
        <row r="42630">
          <cell r="GG42630">
            <v>22159.672413870085</v>
          </cell>
        </row>
        <row r="42631">
          <cell r="GG42631">
            <v>5369.3132310352248</v>
          </cell>
        </row>
        <row r="42632">
          <cell r="GG42632">
            <v>1145.56587545258</v>
          </cell>
        </row>
        <row r="42633">
          <cell r="GG42633">
            <v>14763.324861459732</v>
          </cell>
        </row>
        <row r="42634">
          <cell r="GG42634">
            <v>5850.1249643570773</v>
          </cell>
        </row>
        <row r="42635">
          <cell r="GG42635">
            <v>407.31430331378129</v>
          </cell>
        </row>
        <row r="42636">
          <cell r="GG42636">
            <v>275.21580385245665</v>
          </cell>
        </row>
        <row r="42637">
          <cell r="GG42637">
            <v>1310.2744426822289</v>
          </cell>
        </row>
        <row r="42638">
          <cell r="GG42638">
            <v>50508.043903201193</v>
          </cell>
        </row>
        <row r="42639">
          <cell r="GG42639">
            <v>418.32446093528898</v>
          </cell>
        </row>
        <row r="42640">
          <cell r="GG42640">
            <v>9667.3643911303698</v>
          </cell>
        </row>
        <row r="42641">
          <cell r="GG42641">
            <v>1967.9313540097248</v>
          </cell>
        </row>
        <row r="42642">
          <cell r="GG42642">
            <v>19748.838989351523</v>
          </cell>
        </row>
        <row r="42643">
          <cell r="GG42643">
            <v>1829.8694924713409</v>
          </cell>
        </row>
        <row r="42644">
          <cell r="GG42644">
            <v>8490.6714755606572</v>
          </cell>
        </row>
        <row r="42645">
          <cell r="GG42645">
            <v>30657.090112229907</v>
          </cell>
        </row>
        <row r="42646">
          <cell r="GG42646">
            <v>17123.601999784114</v>
          </cell>
        </row>
        <row r="42647">
          <cell r="GG42647">
            <v>21808.562649416799</v>
          </cell>
        </row>
        <row r="42648">
          <cell r="GG42648">
            <v>12926.413523383593</v>
          </cell>
        </row>
        <row r="42649">
          <cell r="GG42649">
            <v>6029.1636522099107</v>
          </cell>
        </row>
        <row r="42650">
          <cell r="GG42650">
            <v>26875.899640815871</v>
          </cell>
        </row>
        <row r="42651">
          <cell r="GG42651">
            <v>15153.775636383483</v>
          </cell>
        </row>
        <row r="42652">
          <cell r="GG42652">
            <v>2847.614627292799</v>
          </cell>
        </row>
        <row r="42653">
          <cell r="GG42653">
            <v>7318.1403677587778</v>
          </cell>
        </row>
        <row r="42654">
          <cell r="GG42654">
            <v>11551.611575709097</v>
          </cell>
        </row>
        <row r="42655">
          <cell r="GG42655">
            <v>7484.4077429173212</v>
          </cell>
        </row>
        <row r="42656">
          <cell r="GG42656">
            <v>14112.026713606076</v>
          </cell>
        </row>
        <row r="42657">
          <cell r="GG42657">
            <v>275.91282396876574</v>
          </cell>
        </row>
        <row r="42658">
          <cell r="GG42658">
            <v>439.93528740194046</v>
          </cell>
        </row>
        <row r="42659">
          <cell r="GG42659">
            <v>2321.6520182733375</v>
          </cell>
        </row>
        <row r="42660">
          <cell r="GG42660">
            <v>14320.410195021048</v>
          </cell>
        </row>
        <row r="42661">
          <cell r="GG42661">
            <v>256.42178169842066</v>
          </cell>
        </row>
        <row r="42662">
          <cell r="GG42662">
            <v>468.69220927666288</v>
          </cell>
        </row>
        <row r="42663">
          <cell r="GG42663">
            <v>594.15908783051805</v>
          </cell>
        </row>
        <row r="42664">
          <cell r="GG42664">
            <v>166.15560684383925</v>
          </cell>
        </row>
        <row r="42665">
          <cell r="GG42665">
            <v>3730.2543439275787</v>
          </cell>
        </row>
        <row r="42666">
          <cell r="GG42666">
            <v>110.52650109241262</v>
          </cell>
        </row>
        <row r="42667">
          <cell r="GG42667">
            <v>8016.8629976533684</v>
          </cell>
        </row>
        <row r="42668">
          <cell r="GG42668">
            <v>601.85205722821809</v>
          </cell>
        </row>
        <row r="42669">
          <cell r="GG42669">
            <v>16822.610505812001</v>
          </cell>
        </row>
        <row r="42670">
          <cell r="GG42670">
            <v>1520.5132278379042</v>
          </cell>
        </row>
        <row r="42671">
          <cell r="GG42671">
            <v>1704.9188168253429</v>
          </cell>
        </row>
        <row r="42672">
          <cell r="GG42672">
            <v>581.28111128939702</v>
          </cell>
        </row>
        <row r="42673">
          <cell r="GG42673">
            <v>77.506418064279799</v>
          </cell>
        </row>
        <row r="42674">
          <cell r="GG42674">
            <v>27.661971003653576</v>
          </cell>
        </row>
        <row r="42675">
          <cell r="GG42675">
            <v>322.13426136405008</v>
          </cell>
        </row>
        <row r="42676">
          <cell r="GG42676">
            <v>5367.4709047319238</v>
          </cell>
        </row>
        <row r="42677">
          <cell r="GG42677">
            <v>438.55987989383567</v>
          </cell>
        </row>
        <row r="42678">
          <cell r="GG42678">
            <v>6.9362552501831649</v>
          </cell>
        </row>
        <row r="42679">
          <cell r="GG42679">
            <v>214.21973657977207</v>
          </cell>
        </row>
        <row r="42680">
          <cell r="GG42680">
            <v>911.19369460261646</v>
          </cell>
        </row>
        <row r="42681">
          <cell r="GG42681">
            <v>1512.0092995539724</v>
          </cell>
        </row>
        <row r="42682">
          <cell r="GG42682">
            <v>5730.5728751087936</v>
          </cell>
        </row>
        <row r="42683">
          <cell r="GG42683">
            <v>3214.4128051145576</v>
          </cell>
        </row>
        <row r="42684">
          <cell r="GG42684">
            <v>1498.0176303800429</v>
          </cell>
        </row>
        <row r="42685">
          <cell r="GG42685">
            <v>58.39626214223599</v>
          </cell>
        </row>
        <row r="42686">
          <cell r="GG42686">
            <v>19468.516289697443</v>
          </cell>
        </row>
        <row r="42687">
          <cell r="GG42687">
            <v>300.12897555652529</v>
          </cell>
        </row>
        <row r="42688">
          <cell r="GG42688">
            <v>12728.746756791588</v>
          </cell>
        </row>
        <row r="42689">
          <cell r="GG42689">
            <v>520.32564572697629</v>
          </cell>
        </row>
        <row r="42690">
          <cell r="GG42690">
            <v>240.67383944086708</v>
          </cell>
        </row>
        <row r="42691">
          <cell r="GG42691">
            <v>17275.774475412243</v>
          </cell>
        </row>
        <row r="42692">
          <cell r="GG42692">
            <v>62.083230493191245</v>
          </cell>
        </row>
        <row r="42693">
          <cell r="GG42693">
            <v>42101.386692549633</v>
          </cell>
        </row>
        <row r="42694">
          <cell r="GG42694">
            <v>3880.0880568195607</v>
          </cell>
        </row>
        <row r="42695">
          <cell r="GG42695">
            <v>13042.145738466445</v>
          </cell>
        </row>
        <row r="42696">
          <cell r="GG42696">
            <v>128.12051992145928</v>
          </cell>
        </row>
        <row r="42697">
          <cell r="GG42697">
            <v>3553.5576686032018</v>
          </cell>
        </row>
        <row r="42698">
          <cell r="GG42698">
            <v>3976.4673586939448</v>
          </cell>
        </row>
        <row r="42699">
          <cell r="GG42699">
            <v>1989.1193608781314</v>
          </cell>
        </row>
        <row r="42700">
          <cell r="GG42700">
            <v>23.87462536797565</v>
          </cell>
        </row>
        <row r="42701">
          <cell r="GG42701">
            <v>126.84101621652214</v>
          </cell>
        </row>
        <row r="42702">
          <cell r="GG42702">
            <v>11652.647431202033</v>
          </cell>
        </row>
        <row r="42703">
          <cell r="GG42703">
            <v>131.95045486477798</v>
          </cell>
        </row>
        <row r="42704">
          <cell r="GG42704">
            <v>50340.916920438802</v>
          </cell>
        </row>
        <row r="42705">
          <cell r="GG42705">
            <v>15730.552129190251</v>
          </cell>
        </row>
        <row r="42706">
          <cell r="GG42706">
            <v>301.51089884594541</v>
          </cell>
        </row>
        <row r="42707">
          <cell r="GG42707">
            <v>407.10707215409042</v>
          </cell>
        </row>
        <row r="42708">
          <cell r="GG42708">
            <v>2417.1815176696969</v>
          </cell>
        </row>
        <row r="42709">
          <cell r="GG42709">
            <v>711.92804199871773</v>
          </cell>
        </row>
        <row r="42710">
          <cell r="GG42710">
            <v>329.74772376263525</v>
          </cell>
        </row>
        <row r="42711">
          <cell r="GG42711">
            <v>26629.434465125989</v>
          </cell>
        </row>
        <row r="42712">
          <cell r="GG42712">
            <v>69.59108255382759</v>
          </cell>
        </row>
        <row r="42713">
          <cell r="GG42713">
            <v>8.1502276803463012</v>
          </cell>
        </row>
        <row r="42714">
          <cell r="GG42714">
            <v>1464.231633868498</v>
          </cell>
        </row>
        <row r="42715">
          <cell r="GG42715">
            <v>2477.3351259261281</v>
          </cell>
        </row>
        <row r="42716">
          <cell r="GG42716">
            <v>36.452405435491784</v>
          </cell>
        </row>
        <row r="42717">
          <cell r="GG42717">
            <v>2494.497593485049</v>
          </cell>
        </row>
        <row r="42718">
          <cell r="GG42718">
            <v>17656.345157947613</v>
          </cell>
        </row>
        <row r="42719">
          <cell r="GG42719">
            <v>2585.9511633498164</v>
          </cell>
        </row>
        <row r="42720">
          <cell r="GG42720">
            <v>3929.0300921821263</v>
          </cell>
        </row>
        <row r="42721">
          <cell r="GG42721">
            <v>3787.2044263901166</v>
          </cell>
        </row>
        <row r="42722">
          <cell r="GG42722">
            <v>1110.7545224339938</v>
          </cell>
        </row>
        <row r="42723">
          <cell r="GG42723">
            <v>5469.6837542577514</v>
          </cell>
        </row>
        <row r="42724">
          <cell r="GG42724">
            <v>92.6022671709012</v>
          </cell>
        </row>
        <row r="42725">
          <cell r="GG42725">
            <v>2362.9409273280157</v>
          </cell>
        </row>
        <row r="42726">
          <cell r="GG42726">
            <v>50335.988974736378</v>
          </cell>
        </row>
        <row r="42727">
          <cell r="GG42727">
            <v>1.5387811004347653</v>
          </cell>
        </row>
        <row r="42728">
          <cell r="GG42728">
            <v>47.820385816150086</v>
          </cell>
        </row>
        <row r="42729">
          <cell r="GG42729">
            <v>29.896881519796523</v>
          </cell>
        </row>
        <row r="42730">
          <cell r="GG42730">
            <v>165.47452648873215</v>
          </cell>
        </row>
        <row r="42731">
          <cell r="GG42731">
            <v>58.853111607310368</v>
          </cell>
        </row>
        <row r="42732">
          <cell r="GG42732">
            <v>36.143103892800383</v>
          </cell>
        </row>
        <row r="42733">
          <cell r="GG42733">
            <v>927.92287477152217</v>
          </cell>
        </row>
        <row r="42734">
          <cell r="GG42734">
            <v>53831.969674909131</v>
          </cell>
        </row>
        <row r="42735">
          <cell r="GG42735">
            <v>3935.9337017695193</v>
          </cell>
        </row>
        <row r="42736">
          <cell r="GG42736">
            <v>254.61170207857811</v>
          </cell>
        </row>
        <row r="42737">
          <cell r="GG42737">
            <v>148.18084144233441</v>
          </cell>
        </row>
        <row r="42738">
          <cell r="GG42738">
            <v>13500.099105073508</v>
          </cell>
        </row>
        <row r="42739">
          <cell r="GG42739">
            <v>10016.019253238768</v>
          </cell>
        </row>
        <row r="42740">
          <cell r="GG42740">
            <v>6106.9002782292546</v>
          </cell>
        </row>
        <row r="42741">
          <cell r="GG42741">
            <v>3439.1297684206174</v>
          </cell>
        </row>
        <row r="42742">
          <cell r="GG42742">
            <v>148.70558077609863</v>
          </cell>
        </row>
        <row r="42743">
          <cell r="GG42743">
            <v>168.48250739430799</v>
          </cell>
        </row>
        <row r="42744">
          <cell r="GG42744">
            <v>324.88142784490145</v>
          </cell>
        </row>
        <row r="42745">
          <cell r="GG42745">
            <v>504.1754925327827</v>
          </cell>
        </row>
        <row r="42746">
          <cell r="GG42746">
            <v>5623.347797947441</v>
          </cell>
        </row>
        <row r="42747">
          <cell r="GG42747">
            <v>52821.380709193632</v>
          </cell>
        </row>
        <row r="42748">
          <cell r="GG42748">
            <v>203.91518719745849</v>
          </cell>
        </row>
        <row r="42749">
          <cell r="GG42749">
            <v>4794.409738781439</v>
          </cell>
        </row>
        <row r="42750">
          <cell r="GG42750">
            <v>4762.8307875650798</v>
          </cell>
        </row>
        <row r="42751">
          <cell r="GG42751">
            <v>62.685791282247393</v>
          </cell>
        </row>
        <row r="42752">
          <cell r="GG42752">
            <v>444.91400856963224</v>
          </cell>
        </row>
        <row r="42753">
          <cell r="GG42753">
            <v>692.94652603871373</v>
          </cell>
        </row>
        <row r="42754">
          <cell r="GG42754">
            <v>611.59553629103141</v>
          </cell>
        </row>
        <row r="42755">
          <cell r="GG42755">
            <v>375149.63583256479</v>
          </cell>
        </row>
        <row r="42756">
          <cell r="GG42756">
            <v>319.18990194042061</v>
          </cell>
        </row>
        <row r="42757">
          <cell r="GG42757">
            <v>957.06612059841427</v>
          </cell>
        </row>
        <row r="42758">
          <cell r="GG42758">
            <v>35487.355467723944</v>
          </cell>
        </row>
        <row r="42759">
          <cell r="GG42759">
            <v>6.7572474470385036</v>
          </cell>
        </row>
        <row r="42760">
          <cell r="GG42760">
            <v>16151.322270972278</v>
          </cell>
        </row>
        <row r="42761">
          <cell r="GG42761">
            <v>200.02833468641535</v>
          </cell>
        </row>
        <row r="42762">
          <cell r="GG42762">
            <v>4462.4176536964878</v>
          </cell>
        </row>
        <row r="42763">
          <cell r="GG42763">
            <v>8660.554895027457</v>
          </cell>
        </row>
        <row r="42764">
          <cell r="GG42764">
            <v>200.02833468641535</v>
          </cell>
        </row>
        <row r="42765">
          <cell r="GG42765">
            <v>1443.9724034831927</v>
          </cell>
        </row>
        <row r="42766">
          <cell r="GG42766">
            <v>347.06546485151176</v>
          </cell>
        </row>
        <row r="42767">
          <cell r="GG42767">
            <v>11164.012006590172</v>
          </cell>
        </row>
        <row r="42768">
          <cell r="GG42768">
            <v>142.72761533564216</v>
          </cell>
        </row>
        <row r="42769">
          <cell r="GG42769">
            <v>17.251095035539901</v>
          </cell>
        </row>
        <row r="42770">
          <cell r="GG42770">
            <v>7848.286874116161</v>
          </cell>
        </row>
        <row r="42771">
          <cell r="GG42771">
            <v>45.704737793187853</v>
          </cell>
        </row>
        <row r="42772">
          <cell r="GG42772">
            <v>348.42467146192536</v>
          </cell>
        </row>
        <row r="42773">
          <cell r="GG42773">
            <v>129.97038779275738</v>
          </cell>
        </row>
        <row r="42774">
          <cell r="GG42774">
            <v>64.80671384230881</v>
          </cell>
        </row>
        <row r="42775">
          <cell r="GG42775">
            <v>25072.092376665045</v>
          </cell>
        </row>
        <row r="42776">
          <cell r="GG42776">
            <v>8.7672640948764098</v>
          </cell>
        </row>
        <row r="42777">
          <cell r="GG42777">
            <v>4761.2166109263371</v>
          </cell>
        </row>
        <row r="42778">
          <cell r="GG42778">
            <v>254.24451358573052</v>
          </cell>
        </row>
        <row r="42779">
          <cell r="GG42779">
            <v>3642.1214785310003</v>
          </cell>
        </row>
        <row r="42780">
          <cell r="GG42780">
            <v>7828.8211980480946</v>
          </cell>
        </row>
        <row r="42781">
          <cell r="GG42781">
            <v>214.17906929104527</v>
          </cell>
        </row>
        <row r="42782">
          <cell r="GG42782">
            <v>378.75523184990516</v>
          </cell>
        </row>
        <row r="42783">
          <cell r="GG42783">
            <v>13307.842270861123</v>
          </cell>
        </row>
        <row r="42784">
          <cell r="GG42784">
            <v>131.01735344660543</v>
          </cell>
        </row>
        <row r="42785">
          <cell r="GG42785">
            <v>1466.7650742003314</v>
          </cell>
        </row>
        <row r="42786">
          <cell r="GG42786">
            <v>241.13736489672661</v>
          </cell>
        </row>
        <row r="42787">
          <cell r="GG42787">
            <v>3466.2952218210012</v>
          </cell>
        </row>
        <row r="42788">
          <cell r="GG42788">
            <v>5965.0457605927932</v>
          </cell>
        </row>
        <row r="42789">
          <cell r="GG42789">
            <v>25987.264991017099</v>
          </cell>
        </row>
        <row r="42790">
          <cell r="GG42790">
            <v>1356.9841779510689</v>
          </cell>
        </row>
        <row r="42791">
          <cell r="GG42791">
            <v>222.07520868691779</v>
          </cell>
        </row>
        <row r="42792">
          <cell r="GG42792">
            <v>12.560818458493424</v>
          </cell>
        </row>
        <row r="42793">
          <cell r="GG42793">
            <v>195.09862111822824</v>
          </cell>
        </row>
        <row r="42794">
          <cell r="GG42794">
            <v>36646.945301631298</v>
          </cell>
        </row>
        <row r="42795">
          <cell r="GG42795">
            <v>5.4481254533597667</v>
          </cell>
        </row>
        <row r="42796">
          <cell r="GG42796">
            <v>10005.093185908099</v>
          </cell>
        </row>
        <row r="42797">
          <cell r="GG42797">
            <v>88.671463781326693</v>
          </cell>
        </row>
        <row r="42798">
          <cell r="GG42798">
            <v>1623.4883305252549</v>
          </cell>
        </row>
        <row r="42799">
          <cell r="GG42799">
            <v>57.01610980309642</v>
          </cell>
        </row>
        <row r="42800">
          <cell r="GG42800">
            <v>104.4886443833564</v>
          </cell>
        </row>
        <row r="42801">
          <cell r="GG42801">
            <v>1937.8630506453537</v>
          </cell>
        </row>
        <row r="42802">
          <cell r="GG42802">
            <v>12895.665826415632</v>
          </cell>
        </row>
        <row r="42803">
          <cell r="GG42803">
            <v>2817.7393091538665</v>
          </cell>
        </row>
        <row r="42804">
          <cell r="GG42804">
            <v>20881.693248180305</v>
          </cell>
        </row>
        <row r="42805">
          <cell r="GG42805">
            <v>2829.8792187570634</v>
          </cell>
        </row>
        <row r="42806">
          <cell r="GG42806">
            <v>405.04330723009554</v>
          </cell>
        </row>
        <row r="42807">
          <cell r="GG42807">
            <v>14733.405943361711</v>
          </cell>
        </row>
        <row r="42808">
          <cell r="GG42808">
            <v>140.39618862110666</v>
          </cell>
        </row>
        <row r="42809">
          <cell r="GG42809">
            <v>29228.32624313773</v>
          </cell>
        </row>
        <row r="42810">
          <cell r="GG42810">
            <v>15689.032930643194</v>
          </cell>
        </row>
        <row r="42811">
          <cell r="GG42811">
            <v>5588.09119219084</v>
          </cell>
        </row>
        <row r="42812">
          <cell r="GG42812">
            <v>515.63971820461154</v>
          </cell>
        </row>
        <row r="42813">
          <cell r="GG42813">
            <v>35620.733908488415</v>
          </cell>
        </row>
        <row r="42814">
          <cell r="GG42814">
            <v>8873.8495378925545</v>
          </cell>
        </row>
        <row r="42815">
          <cell r="GG42815">
            <v>23822.154709909457</v>
          </cell>
        </row>
        <row r="42816">
          <cell r="GG42816">
            <v>29516.81916883924</v>
          </cell>
        </row>
        <row r="42817">
          <cell r="GG42817">
            <v>143.70147847489892</v>
          </cell>
        </row>
        <row r="42818">
          <cell r="GG42818">
            <v>0</v>
          </cell>
        </row>
        <row r="42819">
          <cell r="GG42819">
            <v>4722.525455479491</v>
          </cell>
        </row>
        <row r="42820">
          <cell r="GG42820">
            <v>781.74629360050449</v>
          </cell>
        </row>
        <row r="42821">
          <cell r="GG42821">
            <v>66.395996232295175</v>
          </cell>
        </row>
        <row r="42822">
          <cell r="GG42822">
            <v>5.5898462555252362</v>
          </cell>
        </row>
        <row r="42823">
          <cell r="GG42823">
            <v>36694.218912476128</v>
          </cell>
        </row>
        <row r="42824">
          <cell r="GG42824">
            <v>9914.4327084709021</v>
          </cell>
        </row>
        <row r="42825">
          <cell r="GG42825">
            <v>4854.9624943370818</v>
          </cell>
        </row>
        <row r="42826">
          <cell r="GG42826">
            <v>2441.441734752595</v>
          </cell>
        </row>
        <row r="42827">
          <cell r="GG42827">
            <v>379.6444638215919</v>
          </cell>
        </row>
        <row r="42828">
          <cell r="GG42828">
            <v>2902.774912462507</v>
          </cell>
        </row>
        <row r="42829">
          <cell r="GG42829">
            <v>21289.737366547837</v>
          </cell>
        </row>
        <row r="42830">
          <cell r="GG42830">
            <v>43331.337758486196</v>
          </cell>
        </row>
        <row r="42831">
          <cell r="GG42831">
            <v>7951.2769434570164</v>
          </cell>
        </row>
        <row r="42832">
          <cell r="GG42832">
            <v>78061.834040697751</v>
          </cell>
        </row>
        <row r="42833">
          <cell r="GG42833">
            <v>4121.0940020461221</v>
          </cell>
        </row>
        <row r="42834">
          <cell r="GG42834">
            <v>82691.129947680965</v>
          </cell>
        </row>
        <row r="42835">
          <cell r="GG42835">
            <v>46541.811075480575</v>
          </cell>
        </row>
        <row r="42836">
          <cell r="GG42836">
            <v>91.760528831094845</v>
          </cell>
        </row>
        <row r="42837">
          <cell r="GG42837">
            <v>15358.82354555388</v>
          </cell>
        </row>
        <row r="42838">
          <cell r="GG42838">
            <v>196.4622865131908</v>
          </cell>
        </row>
        <row r="42839">
          <cell r="GG42839">
            <v>78.303191039330784</v>
          </cell>
        </row>
        <row r="42840">
          <cell r="GG42840">
            <v>125.12919992733407</v>
          </cell>
        </row>
        <row r="42841">
          <cell r="GG42841">
            <v>129.55709351895345</v>
          </cell>
        </row>
        <row r="42842">
          <cell r="GG42842">
            <v>907.6942679346871</v>
          </cell>
        </row>
        <row r="42843">
          <cell r="GG42843">
            <v>7102.9378075260702</v>
          </cell>
        </row>
        <row r="42844">
          <cell r="GG42844">
            <v>282.99972440358829</v>
          </cell>
        </row>
        <row r="42845">
          <cell r="GG42845">
            <v>598.07866822449444</v>
          </cell>
        </row>
        <row r="42846">
          <cell r="GG42846">
            <v>127.78549141509855</v>
          </cell>
        </row>
        <row r="42847">
          <cell r="GG42847">
            <v>122.01388090269602</v>
          </cell>
        </row>
        <row r="42848">
          <cell r="GG42848">
            <v>115.79837353713914</v>
          </cell>
        </row>
        <row r="42849">
          <cell r="GG42849">
            <v>160.60969472215487</v>
          </cell>
        </row>
        <row r="42850">
          <cell r="GG42850">
            <v>1911.8279076785948</v>
          </cell>
        </row>
        <row r="42851">
          <cell r="GG42851">
            <v>1260.9448073685396</v>
          </cell>
        </row>
        <row r="42852">
          <cell r="GG42852">
            <v>135.82246037312783</v>
          </cell>
        </row>
        <row r="42853">
          <cell r="GG42853">
            <v>846.34632725602955</v>
          </cell>
        </row>
        <row r="42854">
          <cell r="GG42854">
            <v>973.30978417739641</v>
          </cell>
        </row>
        <row r="42855">
          <cell r="GG42855">
            <v>3758.6160461245281</v>
          </cell>
        </row>
        <row r="42856">
          <cell r="GG42856">
            <v>998.82914711079275</v>
          </cell>
        </row>
        <row r="42857">
          <cell r="GG42857">
            <v>27.343101111430734</v>
          </cell>
        </row>
        <row r="42858">
          <cell r="GG42858">
            <v>16827.249658533146</v>
          </cell>
        </row>
        <row r="42859">
          <cell r="GG42859">
            <v>23155.13281541297</v>
          </cell>
        </row>
        <row r="42860">
          <cell r="GG42860">
            <v>7.3072613194584619</v>
          </cell>
        </row>
        <row r="42861">
          <cell r="GG42861">
            <v>112.06903898923807</v>
          </cell>
        </row>
        <row r="42862">
          <cell r="GG42862">
            <v>6587.0946362289606</v>
          </cell>
        </row>
        <row r="42863">
          <cell r="GG42863">
            <v>6.8296903116661216</v>
          </cell>
        </row>
        <row r="42864">
          <cell r="GG42864">
            <v>4.0891471033320537</v>
          </cell>
        </row>
        <row r="42865">
          <cell r="GG42865">
            <v>15.512461117137065</v>
          </cell>
        </row>
        <row r="42866">
          <cell r="GG42866">
            <v>4532.5506534877204</v>
          </cell>
        </row>
        <row r="42867">
          <cell r="GG42867">
            <v>1.5939641072513917</v>
          </cell>
        </row>
        <row r="42868">
          <cell r="GG42868">
            <v>2.8203576229178373</v>
          </cell>
        </row>
        <row r="42869">
          <cell r="GG42869">
            <v>240.17924062455162</v>
          </cell>
        </row>
        <row r="42870">
          <cell r="GG42870">
            <v>0.9642190631226959</v>
          </cell>
        </row>
        <row r="42871">
          <cell r="GG42871">
            <v>3216.589586195375</v>
          </cell>
        </row>
        <row r="42872">
          <cell r="GG42872">
            <v>5251.0479447975522</v>
          </cell>
        </row>
        <row r="42873">
          <cell r="GG42873">
            <v>850.09477682475028</v>
          </cell>
        </row>
        <row r="42874">
          <cell r="GG42874">
            <v>2171.0230433140891</v>
          </cell>
        </row>
        <row r="42875">
          <cell r="GG42875">
            <v>8673.2227295433786</v>
          </cell>
        </row>
        <row r="42876">
          <cell r="GG42876">
            <v>1.7958078736128609</v>
          </cell>
        </row>
        <row r="42877">
          <cell r="GG42877">
            <v>10.451704185459548</v>
          </cell>
        </row>
        <row r="42878">
          <cell r="GG42878">
            <v>7.6832252524851015</v>
          </cell>
        </row>
        <row r="42879">
          <cell r="GG42879">
            <v>2.3111274509355044</v>
          </cell>
        </row>
        <row r="42880">
          <cell r="GG42880">
            <v>7923.1124727194292</v>
          </cell>
        </row>
        <row r="42881">
          <cell r="GG42881">
            <v>1.006019652717026</v>
          </cell>
        </row>
        <row r="42882">
          <cell r="GG42882">
            <v>15.818754534055548</v>
          </cell>
        </row>
        <row r="42883">
          <cell r="GG42883">
            <v>6506.0053419126943</v>
          </cell>
        </row>
        <row r="42884">
          <cell r="GG42884">
            <v>21013.129473105724</v>
          </cell>
        </row>
        <row r="42885">
          <cell r="GG42885">
            <v>383.90440404320407</v>
          </cell>
        </row>
        <row r="42886">
          <cell r="GG42886">
            <v>20.37803943380775</v>
          </cell>
        </row>
        <row r="42887">
          <cell r="GG42887">
            <v>3230.125285228648</v>
          </cell>
        </row>
        <row r="42888">
          <cell r="GG42888">
            <v>11.66512942259841</v>
          </cell>
        </row>
        <row r="42889">
          <cell r="GG42889">
            <v>27855.479409814325</v>
          </cell>
        </row>
        <row r="42890">
          <cell r="GG42890">
            <v>23133.022298995744</v>
          </cell>
        </row>
        <row r="42891">
          <cell r="GG42891">
            <v>16133.518877668906</v>
          </cell>
        </row>
        <row r="42892">
          <cell r="GG42892">
            <v>7965.7147511396033</v>
          </cell>
        </row>
        <row r="42893">
          <cell r="GG42893">
            <v>1051.4571336333377</v>
          </cell>
        </row>
        <row r="42894">
          <cell r="GG42894">
            <v>4523.1059988686839</v>
          </cell>
        </row>
        <row r="42895">
          <cell r="GG42895">
            <v>15416.934118513715</v>
          </cell>
        </row>
        <row r="42896">
          <cell r="GG42896">
            <v>3413.6154059122418</v>
          </cell>
        </row>
        <row r="42897">
          <cell r="GG42897">
            <v>119.60776581887951</v>
          </cell>
        </row>
        <row r="42898">
          <cell r="GG42898">
            <v>4.0509666752065963</v>
          </cell>
        </row>
        <row r="42899">
          <cell r="GG42899">
            <v>373.82391697644488</v>
          </cell>
        </row>
        <row r="42900">
          <cell r="GG42900">
            <v>50.177966743010202</v>
          </cell>
        </row>
        <row r="42901">
          <cell r="GG42901">
            <v>12.683329897306496</v>
          </cell>
        </row>
        <row r="42902">
          <cell r="GG42902">
            <v>1108.7714385407573</v>
          </cell>
        </row>
        <row r="42903">
          <cell r="GG42903">
            <v>8607.4041812233099</v>
          </cell>
        </row>
        <row r="42904">
          <cell r="GG42904">
            <v>4.855219470539871</v>
          </cell>
        </row>
        <row r="42905">
          <cell r="GG42905">
            <v>2661.7866863776071</v>
          </cell>
        </row>
        <row r="42906">
          <cell r="GG42906">
            <v>11192.515293821345</v>
          </cell>
        </row>
        <row r="42907">
          <cell r="GG42907">
            <v>3.8320667271421001</v>
          </cell>
        </row>
        <row r="42908">
          <cell r="GG42908">
            <v>42176.572439633499</v>
          </cell>
        </row>
        <row r="42909">
          <cell r="GG42909">
            <v>16669.643500549937</v>
          </cell>
        </row>
        <row r="42910">
          <cell r="GG42910">
            <v>5251.6569987129378</v>
          </cell>
        </row>
        <row r="42911">
          <cell r="GG42911">
            <v>130.92609539413004</v>
          </cell>
        </row>
        <row r="42912">
          <cell r="GG42912">
            <v>67156.022944352924</v>
          </cell>
        </row>
        <row r="42913">
          <cell r="GG42913">
            <v>2580.555247638199</v>
          </cell>
        </row>
        <row r="42914">
          <cell r="GG42914">
            <v>58.166900335612048</v>
          </cell>
        </row>
        <row r="42915">
          <cell r="GG42915">
            <v>13419.808171470124</v>
          </cell>
        </row>
        <row r="42916">
          <cell r="GG42916">
            <v>15836.83564680893</v>
          </cell>
        </row>
        <row r="42917">
          <cell r="GG42917">
            <v>10.469098672238426</v>
          </cell>
        </row>
        <row r="42918">
          <cell r="GG42918">
            <v>10.583643265076709</v>
          </cell>
        </row>
        <row r="42919">
          <cell r="GG42919">
            <v>23.844383231553014</v>
          </cell>
        </row>
        <row r="42920">
          <cell r="GG42920">
            <v>17.689022380933348</v>
          </cell>
        </row>
        <row r="42921">
          <cell r="GG42921">
            <v>1312.7881018555295</v>
          </cell>
        </row>
        <row r="42922">
          <cell r="GG42922">
            <v>699.04061733088224</v>
          </cell>
        </row>
        <row r="42923">
          <cell r="GG42923">
            <v>16.723938419801836</v>
          </cell>
        </row>
        <row r="42924">
          <cell r="GG42924">
            <v>11.89197313127411</v>
          </cell>
        </row>
        <row r="42925">
          <cell r="GG42925">
            <v>10.973326404936861</v>
          </cell>
        </row>
        <row r="42926">
          <cell r="GG42926">
            <v>673.31225079244541</v>
          </cell>
        </row>
        <row r="42927">
          <cell r="GG42927">
            <v>847.7636809343395</v>
          </cell>
        </row>
        <row r="42928">
          <cell r="GG42928">
            <v>9.0053962261421159</v>
          </cell>
        </row>
        <row r="42929">
          <cell r="GG42929">
            <v>7.8454475518251581</v>
          </cell>
        </row>
        <row r="42930">
          <cell r="GG42930">
            <v>6275.4594720454224</v>
          </cell>
        </row>
        <row r="42931">
          <cell r="GG42931">
            <v>1147.5335539886578</v>
          </cell>
        </row>
        <row r="42932">
          <cell r="GG42932">
            <v>367.39316195359396</v>
          </cell>
        </row>
        <row r="42933">
          <cell r="GG42933">
            <v>3142.4041777147845</v>
          </cell>
        </row>
        <row r="42934">
          <cell r="GG42934">
            <v>1.1115460963537269</v>
          </cell>
        </row>
        <row r="42935">
          <cell r="GG42935">
            <v>941.67560623291808</v>
          </cell>
        </row>
        <row r="42936">
          <cell r="GG42936">
            <v>9.4075867586623279</v>
          </cell>
        </row>
        <row r="42937">
          <cell r="GG42937">
            <v>29.809297610032814</v>
          </cell>
        </row>
        <row r="42938">
          <cell r="GG42938">
            <v>5.0267443535247489</v>
          </cell>
        </row>
        <row r="42939">
          <cell r="GG42939">
            <v>107.23951649744275</v>
          </cell>
        </row>
        <row r="42940">
          <cell r="GG42940">
            <v>584.32049062569536</v>
          </cell>
        </row>
        <row r="42941">
          <cell r="GG42941">
            <v>92.278759095580412</v>
          </cell>
        </row>
        <row r="42942">
          <cell r="GG42942">
            <v>32.984133194423514</v>
          </cell>
        </row>
        <row r="42943">
          <cell r="GG42943">
            <v>26969.654562804128</v>
          </cell>
        </row>
        <row r="42944">
          <cell r="GG42944">
            <v>1720.5399000653333</v>
          </cell>
        </row>
        <row r="42945">
          <cell r="GG42945">
            <v>94.632298546465037</v>
          </cell>
        </row>
        <row r="42946">
          <cell r="GG42946">
            <v>46.958464168073199</v>
          </cell>
        </row>
        <row r="42947">
          <cell r="GG42947">
            <v>2821.9033321653837</v>
          </cell>
        </row>
        <row r="42948">
          <cell r="GG42948">
            <v>11504.009133597978</v>
          </cell>
        </row>
        <row r="42949">
          <cell r="GG42949">
            <v>3208.2129688874284</v>
          </cell>
        </row>
        <row r="42950">
          <cell r="GG42950">
            <v>66.507686318094073</v>
          </cell>
        </row>
        <row r="42951">
          <cell r="GG42951">
            <v>5581.2917702368031</v>
          </cell>
        </row>
        <row r="42952">
          <cell r="GG42952">
            <v>11934.135879044627</v>
          </cell>
        </row>
        <row r="42953">
          <cell r="GG42953">
            <v>11061.245610691372</v>
          </cell>
        </row>
        <row r="42954">
          <cell r="GG42954">
            <v>3243.3590739380875</v>
          </cell>
        </row>
        <row r="42955">
          <cell r="GG42955">
            <v>0.79576785209698642</v>
          </cell>
        </row>
        <row r="42956">
          <cell r="GG42956">
            <v>26.237998053425773</v>
          </cell>
        </row>
        <row r="42957">
          <cell r="GG42957">
            <v>25.915080071508338</v>
          </cell>
        </row>
        <row r="42958">
          <cell r="GG42958">
            <v>15.24262483017033</v>
          </cell>
        </row>
        <row r="42959">
          <cell r="GG42959">
            <v>15.235499230490149</v>
          </cell>
        </row>
        <row r="42960">
          <cell r="GG42960">
            <v>10.181222132966962</v>
          </cell>
        </row>
        <row r="42961">
          <cell r="GG42961">
            <v>3263.8656351161776</v>
          </cell>
        </row>
        <row r="42962">
          <cell r="GG42962">
            <v>6.6638425341064718</v>
          </cell>
        </row>
        <row r="42963">
          <cell r="GG42963">
            <v>118.84047863312276</v>
          </cell>
        </row>
        <row r="42964">
          <cell r="GG42964">
            <v>1339.0428784809221</v>
          </cell>
        </row>
        <row r="42965">
          <cell r="GG42965">
            <v>13359.000393032346</v>
          </cell>
        </row>
        <row r="42966">
          <cell r="GG42966">
            <v>10182.459889638369</v>
          </cell>
        </row>
        <row r="42967">
          <cell r="GG42967">
            <v>13.16448368078782</v>
          </cell>
        </row>
        <row r="42968">
          <cell r="GG42968">
            <v>2758.3693036943669</v>
          </cell>
        </row>
        <row r="42969">
          <cell r="GG42969">
            <v>10210.190929293351</v>
          </cell>
        </row>
        <row r="42970">
          <cell r="GG42970">
            <v>31624.963381431069</v>
          </cell>
        </row>
        <row r="42971">
          <cell r="GG42971">
            <v>10.955230179444843</v>
          </cell>
        </row>
        <row r="42972">
          <cell r="GG42972">
            <v>2898.5530869912554</v>
          </cell>
        </row>
        <row r="42973">
          <cell r="GG42973">
            <v>3.8026576524566118</v>
          </cell>
        </row>
        <row r="42974">
          <cell r="GG42974">
            <v>49478.698023313867</v>
          </cell>
        </row>
        <row r="42975">
          <cell r="GG42975">
            <v>54.952154850393264</v>
          </cell>
        </row>
        <row r="42976">
          <cell r="GG42976">
            <v>11.056958622845674</v>
          </cell>
        </row>
        <row r="42977">
          <cell r="GG42977">
            <v>10732.158874223082</v>
          </cell>
        </row>
        <row r="42978">
          <cell r="GG42978">
            <v>6649.7814520843604</v>
          </cell>
        </row>
        <row r="42979">
          <cell r="GG42979">
            <v>4438.5750727719633</v>
          </cell>
        </row>
        <row r="42980">
          <cell r="GG42980">
            <v>4.2232224757852483</v>
          </cell>
        </row>
        <row r="42981">
          <cell r="GG42981">
            <v>24.93980745053808</v>
          </cell>
        </row>
        <row r="42982">
          <cell r="GG42982">
            <v>17336.165545168253</v>
          </cell>
        </row>
        <row r="42983">
          <cell r="GG42983">
            <v>2050.1299688673089</v>
          </cell>
        </row>
        <row r="42984">
          <cell r="GG42984">
            <v>11.114851634951991</v>
          </cell>
        </row>
        <row r="42985">
          <cell r="GG42985">
            <v>6.8377261941365894</v>
          </cell>
        </row>
        <row r="42986">
          <cell r="GG42986">
            <v>13385.394195312041</v>
          </cell>
        </row>
        <row r="42987">
          <cell r="GG42987">
            <v>6721.4276961283967</v>
          </cell>
        </row>
        <row r="42988">
          <cell r="GG42988">
            <v>521.67460165523289</v>
          </cell>
        </row>
        <row r="42989">
          <cell r="GG42989">
            <v>3.251517463633697</v>
          </cell>
        </row>
        <row r="42990">
          <cell r="GG42990">
            <v>13823.46966599824</v>
          </cell>
        </row>
        <row r="42991">
          <cell r="GG42991">
            <v>2.4383071516251142</v>
          </cell>
        </row>
        <row r="42992">
          <cell r="GG42992">
            <v>3713.0946411726127</v>
          </cell>
        </row>
        <row r="42993">
          <cell r="GG42993">
            <v>2685.2761494089277</v>
          </cell>
        </row>
        <row r="42994">
          <cell r="GG42994">
            <v>370.2633444523409</v>
          </cell>
        </row>
        <row r="42995">
          <cell r="GG42995">
            <v>22900.471675945129</v>
          </cell>
        </row>
        <row r="42996">
          <cell r="GG42996">
            <v>1062.1602653626799</v>
          </cell>
        </row>
        <row r="42997">
          <cell r="GG42997">
            <v>1114.7453571186236</v>
          </cell>
        </row>
        <row r="42998">
          <cell r="GG42998">
            <v>11741.137055758039</v>
          </cell>
        </row>
        <row r="42999">
          <cell r="GG42999">
            <v>0</v>
          </cell>
        </row>
        <row r="43000">
          <cell r="GG43000">
            <v>3254.459978603245</v>
          </cell>
        </row>
        <row r="43001">
          <cell r="GG43001">
            <v>4706.566244484342</v>
          </cell>
        </row>
        <row r="43002">
          <cell r="GG43002">
            <v>118.53928997330689</v>
          </cell>
        </row>
        <row r="43003">
          <cell r="GG43003">
            <v>49.679863787695069</v>
          </cell>
        </row>
        <row r="43004">
          <cell r="GG43004">
            <v>3269.8351710582124</v>
          </cell>
        </row>
        <row r="43005">
          <cell r="GG43005">
            <v>5.0478411687392875</v>
          </cell>
        </row>
        <row r="43006">
          <cell r="GG43006">
            <v>3409.4148167810231</v>
          </cell>
        </row>
        <row r="43007">
          <cell r="GG43007">
            <v>2298.8667355208227</v>
          </cell>
        </row>
        <row r="43008">
          <cell r="GG43008">
            <v>9.5897686558748987</v>
          </cell>
        </row>
        <row r="43009">
          <cell r="GG43009">
            <v>2450.5017183435575</v>
          </cell>
        </row>
        <row r="43010">
          <cell r="GG43010">
            <v>1962.659588300678</v>
          </cell>
        </row>
        <row r="43011">
          <cell r="GG43011">
            <v>51.039291451573462</v>
          </cell>
        </row>
        <row r="43012">
          <cell r="GG43012">
            <v>1124.3682419332847</v>
          </cell>
        </row>
        <row r="43013">
          <cell r="GG43013">
            <v>1238.3091230154016</v>
          </cell>
        </row>
        <row r="43014">
          <cell r="GG43014">
            <v>84.44188388074673</v>
          </cell>
        </row>
        <row r="43015">
          <cell r="GG43015">
            <v>6.3171451405051249</v>
          </cell>
        </row>
        <row r="43016">
          <cell r="GG43016">
            <v>3.8119746861573702</v>
          </cell>
        </row>
        <row r="43017">
          <cell r="GG43017">
            <v>22.437860810102269</v>
          </cell>
        </row>
        <row r="43018">
          <cell r="GG43018">
            <v>37913.998089594374</v>
          </cell>
        </row>
        <row r="43019">
          <cell r="GG43019">
            <v>205.97139786716457</v>
          </cell>
        </row>
        <row r="43020">
          <cell r="GG43020">
            <v>25.725576296753133</v>
          </cell>
        </row>
        <row r="43021">
          <cell r="GG43021">
            <v>1567.9130628842609</v>
          </cell>
        </row>
        <row r="43022">
          <cell r="GG43022">
            <v>6367.9909730307036</v>
          </cell>
        </row>
        <row r="43023">
          <cell r="GG43023">
            <v>8758.6298869593229</v>
          </cell>
        </row>
        <row r="43024">
          <cell r="GG43024">
            <v>535.88369635273898</v>
          </cell>
        </row>
        <row r="43025">
          <cell r="GG43025">
            <v>4468.7884166087615</v>
          </cell>
        </row>
        <row r="43026">
          <cell r="GG43026">
            <v>4.5943642597112095</v>
          </cell>
        </row>
        <row r="43027">
          <cell r="GG43027">
            <v>804.99654489067439</v>
          </cell>
        </row>
        <row r="43028">
          <cell r="GG43028">
            <v>1209.1323505827797</v>
          </cell>
        </row>
        <row r="43029">
          <cell r="GG43029">
            <v>9497.8566977302944</v>
          </cell>
        </row>
        <row r="43030">
          <cell r="GG43030">
            <v>66005.943951820154</v>
          </cell>
        </row>
        <row r="43031">
          <cell r="GG43031">
            <v>12646.069764145175</v>
          </cell>
        </row>
        <row r="43032">
          <cell r="GG43032">
            <v>3271.9083961402494</v>
          </cell>
        </row>
        <row r="43033">
          <cell r="GG43033">
            <v>25139.728665676685</v>
          </cell>
        </row>
        <row r="43034">
          <cell r="GG43034">
            <v>7.294607253316876</v>
          </cell>
        </row>
        <row r="43035">
          <cell r="GG43035">
            <v>14864.788224567195</v>
          </cell>
        </row>
        <row r="43036">
          <cell r="GG43036">
            <v>124.31470270700979</v>
          </cell>
        </row>
        <row r="43037">
          <cell r="GG43037">
            <v>2093.651095990328</v>
          </cell>
        </row>
        <row r="43038">
          <cell r="GG43038">
            <v>992.54061523359212</v>
          </cell>
        </row>
        <row r="43039">
          <cell r="GG43039">
            <v>14219.975207297015</v>
          </cell>
        </row>
        <row r="43040">
          <cell r="GG43040">
            <v>1017.434279206715</v>
          </cell>
        </row>
        <row r="43041">
          <cell r="GG43041">
            <v>13327.850672823703</v>
          </cell>
        </row>
        <row r="43042">
          <cell r="GG43042">
            <v>406.45851493598929</v>
          </cell>
        </row>
        <row r="43043">
          <cell r="GG43043">
            <v>3416.3391406171581</v>
          </cell>
        </row>
        <row r="43044">
          <cell r="GG43044">
            <v>41062.306589414351</v>
          </cell>
        </row>
        <row r="43045">
          <cell r="GG43045">
            <v>12273.004898235878</v>
          </cell>
        </row>
        <row r="43046">
          <cell r="GG43046">
            <v>64244.34783709146</v>
          </cell>
        </row>
        <row r="43047">
          <cell r="GG43047">
            <v>10405.501933823376</v>
          </cell>
        </row>
        <row r="43048">
          <cell r="GG43048">
            <v>10767.601668880839</v>
          </cell>
        </row>
        <row r="43049">
          <cell r="GG43049">
            <v>484.87975868211953</v>
          </cell>
        </row>
        <row r="43050">
          <cell r="GG43050">
            <v>17335.016475572549</v>
          </cell>
        </row>
        <row r="43051">
          <cell r="GG43051">
            <v>51.353391863083587</v>
          </cell>
        </row>
        <row r="43052">
          <cell r="GG43052">
            <v>541.88853012181323</v>
          </cell>
        </row>
        <row r="43053">
          <cell r="GG43053">
            <v>52743.023461851051</v>
          </cell>
        </row>
        <row r="43054">
          <cell r="GG43054">
            <v>2803.7561737238448</v>
          </cell>
        </row>
        <row r="43055">
          <cell r="GG43055">
            <v>14533.240454059402</v>
          </cell>
        </row>
        <row r="43056">
          <cell r="GG43056">
            <v>18070.996598995072</v>
          </cell>
        </row>
        <row r="43057">
          <cell r="GG43057">
            <v>6817.3811656838852</v>
          </cell>
        </row>
        <row r="43058">
          <cell r="GG43058">
            <v>8285.2821575942562</v>
          </cell>
        </row>
        <row r="43059">
          <cell r="GG43059">
            <v>5116.8702132531744</v>
          </cell>
        </row>
        <row r="43060">
          <cell r="GG43060">
            <v>16002.602878937332</v>
          </cell>
        </row>
        <row r="43061">
          <cell r="GG43061">
            <v>1980.107831026251</v>
          </cell>
        </row>
        <row r="43062">
          <cell r="GG43062">
            <v>39750.593548012999</v>
          </cell>
        </row>
        <row r="43063">
          <cell r="GG43063">
            <v>401.38906020480408</v>
          </cell>
        </row>
        <row r="43064">
          <cell r="GG43064">
            <v>202.52018695545294</v>
          </cell>
        </row>
        <row r="43065">
          <cell r="GG43065">
            <v>4340.7506419598158</v>
          </cell>
        </row>
        <row r="43066">
          <cell r="GG43066">
            <v>42125.619240780332</v>
          </cell>
        </row>
        <row r="43067">
          <cell r="GG43067">
            <v>476.74080676155882</v>
          </cell>
        </row>
        <row r="43068">
          <cell r="GG43068">
            <v>25430.723973581076</v>
          </cell>
        </row>
        <row r="43069">
          <cell r="GG43069">
            <v>202.46290887901139</v>
          </cell>
        </row>
        <row r="43070">
          <cell r="GG43070">
            <v>5744.5292566796834</v>
          </cell>
        </row>
        <row r="43071">
          <cell r="GG43071">
            <v>196.70949034761412</v>
          </cell>
        </row>
        <row r="43072">
          <cell r="GG43072">
            <v>20.319643040651592</v>
          </cell>
        </row>
        <row r="43073">
          <cell r="GG43073">
            <v>15204.544466467587</v>
          </cell>
        </row>
        <row r="43074">
          <cell r="GG43074">
            <v>477.07855014742768</v>
          </cell>
        </row>
        <row r="43075">
          <cell r="GG43075">
            <v>851.21671528076649</v>
          </cell>
        </row>
        <row r="43076">
          <cell r="GG43076">
            <v>34864.122634357707</v>
          </cell>
        </row>
        <row r="43077">
          <cell r="GG43077">
            <v>2475.4185215082725</v>
          </cell>
        </row>
        <row r="43078">
          <cell r="GG43078">
            <v>1554.102446052359</v>
          </cell>
        </row>
        <row r="43079">
          <cell r="GG43079">
            <v>5992.6525532705091</v>
          </cell>
        </row>
        <row r="43080">
          <cell r="GG43080">
            <v>25.007710554426119</v>
          </cell>
        </row>
        <row r="43081">
          <cell r="GG43081">
            <v>333.93884545515766</v>
          </cell>
        </row>
        <row r="43082">
          <cell r="GG43082">
            <v>10084.969673125826</v>
          </cell>
        </row>
        <row r="43083">
          <cell r="GG43083">
            <v>3357.3278005969605</v>
          </cell>
        </row>
        <row r="43084">
          <cell r="GG43084">
            <v>209.42101094092968</v>
          </cell>
        </row>
        <row r="43085">
          <cell r="GG43085">
            <v>2014.3059235365047</v>
          </cell>
        </row>
        <row r="43086">
          <cell r="GG43086">
            <v>13465.12670688065</v>
          </cell>
        </row>
        <row r="43087">
          <cell r="GG43087">
            <v>23857.085607324982</v>
          </cell>
        </row>
        <row r="43088">
          <cell r="GG43088">
            <v>1561.8652804366116</v>
          </cell>
        </row>
        <row r="43089">
          <cell r="GG43089">
            <v>2106.4890734581754</v>
          </cell>
        </row>
        <row r="43090">
          <cell r="GG43090">
            <v>3539.7936901750468</v>
          </cell>
        </row>
        <row r="43091">
          <cell r="GG43091">
            <v>8567.1248869515857</v>
          </cell>
        </row>
        <row r="43092">
          <cell r="GG43092">
            <v>2485.0863931692279</v>
          </cell>
        </row>
        <row r="43093">
          <cell r="GG43093">
            <v>26755.18363459377</v>
          </cell>
        </row>
        <row r="43094">
          <cell r="GG43094">
            <v>36834.12039308987</v>
          </cell>
        </row>
        <row r="43095">
          <cell r="GG43095">
            <v>3188.9836898890449</v>
          </cell>
        </row>
        <row r="43096">
          <cell r="GG43096">
            <v>674.39755532184085</v>
          </cell>
        </row>
        <row r="43097">
          <cell r="GG43097">
            <v>66648.880560343707</v>
          </cell>
        </row>
        <row r="43098">
          <cell r="GG43098">
            <v>3353.7153074462753</v>
          </cell>
        </row>
        <row r="43099">
          <cell r="GG43099">
            <v>1022.5594380133906</v>
          </cell>
        </row>
        <row r="43100">
          <cell r="GG43100">
            <v>132.16874603648395</v>
          </cell>
        </row>
        <row r="43101">
          <cell r="GG43101">
            <v>50991.776165634285</v>
          </cell>
        </row>
        <row r="43102">
          <cell r="GG43102">
            <v>39797.73999001435</v>
          </cell>
        </row>
        <row r="43103">
          <cell r="GG43103">
            <v>8061.8470552857771</v>
          </cell>
        </row>
        <row r="43104">
          <cell r="GG43104">
            <v>6466.3144357868496</v>
          </cell>
        </row>
        <row r="43105">
          <cell r="GG43105">
            <v>395.06921478022855</v>
          </cell>
        </row>
        <row r="43106">
          <cell r="GG43106">
            <v>230.73336263498663</v>
          </cell>
        </row>
        <row r="43107">
          <cell r="GG43107">
            <v>677.20143865775481</v>
          </cell>
        </row>
        <row r="43108">
          <cell r="GG43108">
            <v>2947.7176028223598</v>
          </cell>
        </row>
        <row r="43109">
          <cell r="GG43109">
            <v>1763.9714909978591</v>
          </cell>
        </row>
        <row r="43110">
          <cell r="GG43110">
            <v>4916.4532319911377</v>
          </cell>
        </row>
        <row r="43111">
          <cell r="GG43111">
            <v>9.0925308426572009</v>
          </cell>
        </row>
        <row r="43112">
          <cell r="GG43112">
            <v>11010.308432125445</v>
          </cell>
        </row>
        <row r="43113">
          <cell r="GG43113">
            <v>3839.5103614275181</v>
          </cell>
        </row>
        <row r="43114">
          <cell r="GG43114">
            <v>778.2285102469142</v>
          </cell>
        </row>
        <row r="43115">
          <cell r="GG43115">
            <v>470.55692851300307</v>
          </cell>
        </row>
        <row r="43116">
          <cell r="GG43116">
            <v>730.16407532630365</v>
          </cell>
        </row>
        <row r="43117">
          <cell r="GG43117">
            <v>391.96260671248933</v>
          </cell>
        </row>
        <row r="43118">
          <cell r="GG43118">
            <v>232.38423136323891</v>
          </cell>
        </row>
        <row r="43119">
          <cell r="GG43119">
            <v>410.96810492033899</v>
          </cell>
        </row>
        <row r="43120">
          <cell r="GG43120">
            <v>849.17396561960152</v>
          </cell>
        </row>
        <row r="43121">
          <cell r="GG43121">
            <v>624.57575280881531</v>
          </cell>
        </row>
        <row r="43122">
          <cell r="GG43122">
            <v>4286.2105584353567</v>
          </cell>
        </row>
        <row r="43123">
          <cell r="GG43123">
            <v>4896.3762135109064</v>
          </cell>
        </row>
        <row r="43124">
          <cell r="GG43124">
            <v>77.72955979063444</v>
          </cell>
        </row>
        <row r="43125">
          <cell r="GG43125">
            <v>331.41608189474437</v>
          </cell>
        </row>
        <row r="43126">
          <cell r="GG43126">
            <v>314.30030887203401</v>
          </cell>
        </row>
        <row r="43127">
          <cell r="GG43127">
            <v>2763.9171681118901</v>
          </cell>
        </row>
        <row r="43128">
          <cell r="GG43128">
            <v>1707.5427356757516</v>
          </cell>
        </row>
        <row r="43129">
          <cell r="GG43129">
            <v>4933.9368131110159</v>
          </cell>
        </row>
        <row r="43130">
          <cell r="GG43130">
            <v>1647.7498517330155</v>
          </cell>
        </row>
        <row r="43131">
          <cell r="GG43131">
            <v>1352.5471390805676</v>
          </cell>
        </row>
        <row r="43132">
          <cell r="GG43132">
            <v>1528.7810915766124</v>
          </cell>
        </row>
        <row r="43133">
          <cell r="GG43133">
            <v>301.95463624966288</v>
          </cell>
        </row>
        <row r="43134">
          <cell r="GG43134">
            <v>9188.6935332353205</v>
          </cell>
        </row>
        <row r="43135">
          <cell r="GG43135">
            <v>59334.337547951414</v>
          </cell>
        </row>
        <row r="43136">
          <cell r="GG43136">
            <v>548.9419096595085</v>
          </cell>
        </row>
        <row r="43137">
          <cell r="GG43137">
            <v>330.88851212216002</v>
          </cell>
        </row>
        <row r="43138">
          <cell r="GG43138">
            <v>43650.609514506628</v>
          </cell>
        </row>
        <row r="43139">
          <cell r="GG43139">
            <v>36.089707441042805</v>
          </cell>
        </row>
        <row r="43140">
          <cell r="GG43140">
            <v>12760.350430111064</v>
          </cell>
        </row>
        <row r="43141">
          <cell r="GG43141">
            <v>25893.679260399746</v>
          </cell>
        </row>
        <row r="43142">
          <cell r="GG43142">
            <v>5652.8834399558391</v>
          </cell>
        </row>
        <row r="43143">
          <cell r="GG43143">
            <v>472.61593686173609</v>
          </cell>
        </row>
        <row r="43144">
          <cell r="GG43144">
            <v>1673.0353317653387</v>
          </cell>
        </row>
        <row r="43145">
          <cell r="GG43145">
            <v>1239.8066181229619</v>
          </cell>
        </row>
        <row r="43146">
          <cell r="GG43146">
            <v>1371.7651005254147</v>
          </cell>
        </row>
        <row r="43147">
          <cell r="GG43147">
            <v>24620.42015441836</v>
          </cell>
        </row>
        <row r="43148">
          <cell r="GG43148">
            <v>2239.6719442303583</v>
          </cell>
        </row>
        <row r="43149">
          <cell r="GG43149">
            <v>818.03830578492921</v>
          </cell>
        </row>
        <row r="43150">
          <cell r="GG43150">
            <v>83.241302506226731</v>
          </cell>
        </row>
        <row r="43151">
          <cell r="GG43151">
            <v>2040.954801041097</v>
          </cell>
        </row>
        <row r="43152">
          <cell r="GG43152">
            <v>473.73496906600627</v>
          </cell>
        </row>
        <row r="43153">
          <cell r="GG43153">
            <v>18674.19749244396</v>
          </cell>
        </row>
        <row r="43154">
          <cell r="GG43154">
            <v>12.738820192729049</v>
          </cell>
        </row>
        <row r="43155">
          <cell r="GG43155">
            <v>9136.3327027970063</v>
          </cell>
        </row>
        <row r="43156">
          <cell r="GG43156">
            <v>530.38981508250185</v>
          </cell>
        </row>
        <row r="43157">
          <cell r="GG43157">
            <v>1348.0040769620605</v>
          </cell>
        </row>
        <row r="43158">
          <cell r="GG43158">
            <v>3973.3986230636983</v>
          </cell>
        </row>
        <row r="43159">
          <cell r="GG43159">
            <v>29232.240091996813</v>
          </cell>
        </row>
        <row r="43160">
          <cell r="GG43160">
            <v>14699.933528713846</v>
          </cell>
        </row>
        <row r="43161">
          <cell r="GG43161">
            <v>2038.2404738327946</v>
          </cell>
        </row>
        <row r="43162">
          <cell r="GG43162">
            <v>487.55244564215093</v>
          </cell>
        </row>
        <row r="43163">
          <cell r="GG43163">
            <v>4499.3635812627126</v>
          </cell>
        </row>
        <row r="43164">
          <cell r="GG43164">
            <v>866.61004012292267</v>
          </cell>
        </row>
        <row r="43165">
          <cell r="GG43165">
            <v>7835.4154960565256</v>
          </cell>
        </row>
        <row r="43166">
          <cell r="GG43166">
            <v>2656.8012520485049</v>
          </cell>
        </row>
        <row r="43167">
          <cell r="GG43167">
            <v>12439.745639714456</v>
          </cell>
        </row>
        <row r="43168">
          <cell r="GG43168">
            <v>508.68267662489291</v>
          </cell>
        </row>
        <row r="43169">
          <cell r="GG43169">
            <v>420.26511277942973</v>
          </cell>
        </row>
        <row r="43170">
          <cell r="GG43170">
            <v>12168.987845542884</v>
          </cell>
        </row>
        <row r="43171">
          <cell r="GG43171">
            <v>1002.6967061334974</v>
          </cell>
        </row>
        <row r="43172">
          <cell r="GG43172">
            <v>753.52960052404217</v>
          </cell>
        </row>
        <row r="43173">
          <cell r="GG43173">
            <v>7859.4565545360683</v>
          </cell>
        </row>
        <row r="43174">
          <cell r="GG43174">
            <v>507.28390154028256</v>
          </cell>
        </row>
        <row r="43175">
          <cell r="GG43175">
            <v>98.646264645340437</v>
          </cell>
        </row>
        <row r="43176">
          <cell r="GG43176">
            <v>18508.056496439665</v>
          </cell>
        </row>
        <row r="43177">
          <cell r="GG43177">
            <v>10866.910524838448</v>
          </cell>
        </row>
        <row r="43178">
          <cell r="GG43178">
            <v>1807.8469463734766</v>
          </cell>
        </row>
        <row r="43179">
          <cell r="GG43179">
            <v>7908.9036014697131</v>
          </cell>
        </row>
        <row r="43180">
          <cell r="GG43180">
            <v>18756.638148077804</v>
          </cell>
        </row>
        <row r="43181">
          <cell r="GG43181">
            <v>738.62799715251958</v>
          </cell>
        </row>
        <row r="43182">
          <cell r="GG43182">
            <v>8571.7951802327825</v>
          </cell>
        </row>
        <row r="43183">
          <cell r="GG43183">
            <v>6713.15678163546</v>
          </cell>
        </row>
        <row r="43184">
          <cell r="GG43184">
            <v>18000.8580474831</v>
          </cell>
        </row>
        <row r="43185">
          <cell r="GG43185">
            <v>113.5105519317955</v>
          </cell>
        </row>
        <row r="43186">
          <cell r="GG43186">
            <v>5888.9298087673224</v>
          </cell>
        </row>
        <row r="43187">
          <cell r="GG43187">
            <v>155.47288093639179</v>
          </cell>
        </row>
        <row r="43188">
          <cell r="GG43188">
            <v>102.92372272410861</v>
          </cell>
        </row>
        <row r="43189">
          <cell r="GG43189">
            <v>2135.5888018995847</v>
          </cell>
        </row>
        <row r="43190">
          <cell r="GG43190">
            <v>12804.319850224425</v>
          </cell>
        </row>
        <row r="43191">
          <cell r="GG43191">
            <v>2381.8428193497807</v>
          </cell>
        </row>
        <row r="43192">
          <cell r="GG43192">
            <v>14443.773417954659</v>
          </cell>
        </row>
        <row r="43193">
          <cell r="GG43193">
            <v>39768.686844904521</v>
          </cell>
        </row>
        <row r="43194">
          <cell r="GG43194">
            <v>406.7719626140364</v>
          </cell>
        </row>
        <row r="43195">
          <cell r="GG43195">
            <v>21056.581364367274</v>
          </cell>
        </row>
        <row r="43196">
          <cell r="GG43196">
            <v>5483.2894897395254</v>
          </cell>
        </row>
        <row r="43197">
          <cell r="GG43197">
            <v>9237.6362072625707</v>
          </cell>
        </row>
        <row r="43198">
          <cell r="GG43198">
            <v>2673.5486435869916</v>
          </cell>
        </row>
        <row r="43199">
          <cell r="GG43199">
            <v>968.16572040861899</v>
          </cell>
        </row>
        <row r="43200">
          <cell r="GG43200">
            <v>3564.7760484467458</v>
          </cell>
        </row>
        <row r="43201">
          <cell r="GG43201">
            <v>18187.234143495109</v>
          </cell>
        </row>
        <row r="43202">
          <cell r="GG43202">
            <v>63.232844030708705</v>
          </cell>
        </row>
        <row r="43203">
          <cell r="GG43203">
            <v>35703.998209563535</v>
          </cell>
        </row>
        <row r="43204">
          <cell r="GG43204">
            <v>33311.835723203745</v>
          </cell>
        </row>
        <row r="43205">
          <cell r="GG43205">
            <v>2615.1345220370126</v>
          </cell>
        </row>
        <row r="43206">
          <cell r="GG43206">
            <v>464.98418667407424</v>
          </cell>
        </row>
        <row r="43207">
          <cell r="GG43207">
            <v>13120.860265725534</v>
          </cell>
        </row>
        <row r="43208">
          <cell r="GG43208">
            <v>26824.469871279387</v>
          </cell>
        </row>
        <row r="43209">
          <cell r="GG43209">
            <v>18301.080067110313</v>
          </cell>
        </row>
        <row r="43210">
          <cell r="GG43210">
            <v>110.18645459425007</v>
          </cell>
        </row>
        <row r="43211">
          <cell r="GG43211">
            <v>26904.308059626579</v>
          </cell>
        </row>
        <row r="43212">
          <cell r="GG43212">
            <v>3321.2279938740876</v>
          </cell>
        </row>
        <row r="43213">
          <cell r="GG43213">
            <v>1186.033404125428</v>
          </cell>
        </row>
        <row r="43214">
          <cell r="GG43214">
            <v>2406.3777522203491</v>
          </cell>
        </row>
        <row r="43215">
          <cell r="GG43215">
            <v>12892.182420880654</v>
          </cell>
        </row>
        <row r="43216">
          <cell r="GG43216">
            <v>2090.9164922469154</v>
          </cell>
        </row>
        <row r="43217">
          <cell r="GG43217">
            <v>10746.062987594911</v>
          </cell>
        </row>
        <row r="43218">
          <cell r="GG43218">
            <v>1145.8150130663055</v>
          </cell>
        </row>
        <row r="43219">
          <cell r="GG43219">
            <v>24.405477966279982</v>
          </cell>
        </row>
        <row r="43220">
          <cell r="GG43220">
            <v>789.20184290530881</v>
          </cell>
        </row>
        <row r="43221">
          <cell r="GG43221">
            <v>121488.58000083857</v>
          </cell>
        </row>
        <row r="43222">
          <cell r="GG43222">
            <v>10348.854070654292</v>
          </cell>
        </row>
        <row r="43223">
          <cell r="GG43223">
            <v>7485.1162165932001</v>
          </cell>
        </row>
        <row r="43224">
          <cell r="GG43224">
            <v>17033.136337592885</v>
          </cell>
        </row>
        <row r="43225">
          <cell r="GG43225">
            <v>1063.5451215531596</v>
          </cell>
        </row>
        <row r="43226">
          <cell r="GG43226">
            <v>61.848859068678756</v>
          </cell>
        </row>
        <row r="43227">
          <cell r="GG43227">
            <v>1666.0682120994179</v>
          </cell>
        </row>
        <row r="43228">
          <cell r="GG43228">
            <v>443.87128260470496</v>
          </cell>
        </row>
        <row r="43229">
          <cell r="GG43229">
            <v>55689.89412450989</v>
          </cell>
        </row>
        <row r="43230">
          <cell r="GG43230">
            <v>1910.3539184504514</v>
          </cell>
        </row>
        <row r="43231">
          <cell r="GG43231">
            <v>17961.317488046476</v>
          </cell>
        </row>
        <row r="43232">
          <cell r="GG43232">
            <v>500.22989283357742</v>
          </cell>
        </row>
        <row r="43233">
          <cell r="GG43233">
            <v>16522.53479309873</v>
          </cell>
        </row>
        <row r="43234">
          <cell r="GG43234">
            <v>2388.1774185997929</v>
          </cell>
        </row>
        <row r="43235">
          <cell r="GG43235">
            <v>663.19917756814664</v>
          </cell>
        </row>
        <row r="43236">
          <cell r="GG43236">
            <v>1278.9753732794745</v>
          </cell>
        </row>
        <row r="43237">
          <cell r="GG43237">
            <v>11779.046701040652</v>
          </cell>
        </row>
        <row r="43238">
          <cell r="GG43238">
            <v>96.460013073265912</v>
          </cell>
        </row>
        <row r="43239">
          <cell r="GG43239">
            <v>198.52298221254742</v>
          </cell>
        </row>
        <row r="43240">
          <cell r="GG43240">
            <v>306.37429894861691</v>
          </cell>
        </row>
        <row r="43241">
          <cell r="GG43241">
            <v>71335.628946340599</v>
          </cell>
        </row>
        <row r="43242">
          <cell r="GG43242">
            <v>133.69170508279353</v>
          </cell>
        </row>
        <row r="43243">
          <cell r="GG43243">
            <v>199.88717836054821</v>
          </cell>
        </row>
        <row r="43244">
          <cell r="GG43244">
            <v>9933.6363093793825</v>
          </cell>
        </row>
        <row r="43245">
          <cell r="GG43245">
            <v>101.09184775746105</v>
          </cell>
        </row>
        <row r="43246">
          <cell r="GG43246">
            <v>192.22349977310236</v>
          </cell>
        </row>
        <row r="43247">
          <cell r="GG43247">
            <v>92.467235022119155</v>
          </cell>
        </row>
        <row r="43248">
          <cell r="GG43248">
            <v>3364.5272593338741</v>
          </cell>
        </row>
        <row r="43249">
          <cell r="GG43249">
            <v>363.2187907640365</v>
          </cell>
        </row>
        <row r="43250">
          <cell r="GG43250">
            <v>21712.034461697673</v>
          </cell>
        </row>
        <row r="43251">
          <cell r="GG43251">
            <v>2562.3950565516448</v>
          </cell>
        </row>
        <row r="43252">
          <cell r="GG43252">
            <v>34908.40178718837</v>
          </cell>
        </row>
        <row r="43253">
          <cell r="GG43253">
            <v>1708.7679142216264</v>
          </cell>
        </row>
        <row r="43254">
          <cell r="GG43254">
            <v>547.36914759709407</v>
          </cell>
        </row>
        <row r="43255">
          <cell r="GG43255">
            <v>82.880248646169846</v>
          </cell>
        </row>
        <row r="43256">
          <cell r="GG43256">
            <v>1587.2405840841921</v>
          </cell>
        </row>
        <row r="43257">
          <cell r="GG43257">
            <v>176.14400194941243</v>
          </cell>
        </row>
        <row r="43258">
          <cell r="GG43258">
            <v>8527.1120697018159</v>
          </cell>
        </row>
        <row r="43259">
          <cell r="GG43259">
            <v>488.21618206580536</v>
          </cell>
        </row>
        <row r="43260">
          <cell r="GG43260">
            <v>66.377001053360331</v>
          </cell>
        </row>
        <row r="43261">
          <cell r="GG43261">
            <v>30509.16296468363</v>
          </cell>
        </row>
        <row r="43262">
          <cell r="GG43262">
            <v>3791.6439224959618</v>
          </cell>
        </row>
        <row r="43263">
          <cell r="GG43263">
            <v>19563.142776995588</v>
          </cell>
        </row>
        <row r="43264">
          <cell r="GG43264">
            <v>34171.832910315592</v>
          </cell>
        </row>
        <row r="43265">
          <cell r="GG43265">
            <v>336.62332169807536</v>
          </cell>
        </row>
        <row r="43266">
          <cell r="GG43266">
            <v>151.12035761138048</v>
          </cell>
        </row>
        <row r="43267">
          <cell r="GG43267">
            <v>78.830405049134441</v>
          </cell>
        </row>
        <row r="43268">
          <cell r="GG43268">
            <v>16.756410901309884</v>
          </cell>
        </row>
        <row r="43269">
          <cell r="GG43269">
            <v>27.136032560250914</v>
          </cell>
        </row>
        <row r="43270">
          <cell r="GG43270">
            <v>33992.255038554969</v>
          </cell>
        </row>
        <row r="43271">
          <cell r="GG43271">
            <v>1454.6955211062132</v>
          </cell>
        </row>
        <row r="43272">
          <cell r="GG43272">
            <v>20.13280184045982</v>
          </cell>
        </row>
        <row r="43273">
          <cell r="GG43273">
            <v>9108.206222736686</v>
          </cell>
        </row>
        <row r="43274">
          <cell r="GG43274">
            <v>4582.2511539863835</v>
          </cell>
        </row>
        <row r="43275">
          <cell r="GG43275">
            <v>11.357958368913838</v>
          </cell>
        </row>
        <row r="43276">
          <cell r="GG43276">
            <v>2966.500571157886</v>
          </cell>
        </row>
        <row r="43277">
          <cell r="GG43277">
            <v>9309.6534485058273</v>
          </cell>
        </row>
        <row r="43278">
          <cell r="GG43278">
            <v>2863.4826293658248</v>
          </cell>
        </row>
        <row r="43279">
          <cell r="GG43279">
            <v>1076.7408347217122</v>
          </cell>
        </row>
        <row r="43280">
          <cell r="GG43280">
            <v>66832.378503675864</v>
          </cell>
        </row>
        <row r="43281">
          <cell r="GG43281">
            <v>507.78038262264698</v>
          </cell>
        </row>
        <row r="43282">
          <cell r="GG43282">
            <v>513.54202101373414</v>
          </cell>
        </row>
        <row r="43283">
          <cell r="GG43283">
            <v>118.88616172852822</v>
          </cell>
        </row>
        <row r="43284">
          <cell r="GG43284">
            <v>33539.025667811671</v>
          </cell>
        </row>
        <row r="43285">
          <cell r="GG43285">
            <v>41641.075390292943</v>
          </cell>
        </row>
        <row r="43286">
          <cell r="GG43286">
            <v>6.2797239509385205</v>
          </cell>
        </row>
        <row r="43287">
          <cell r="GG43287">
            <v>28.05128144812883</v>
          </cell>
        </row>
        <row r="43288">
          <cell r="GG43288">
            <v>14269.843532884437</v>
          </cell>
        </row>
        <row r="43289">
          <cell r="GG43289">
            <v>46421.751885176316</v>
          </cell>
        </row>
        <row r="43290">
          <cell r="GG43290">
            <v>16.338816900496973</v>
          </cell>
        </row>
        <row r="43291">
          <cell r="GG43291">
            <v>45749.490335408613</v>
          </cell>
        </row>
        <row r="43292">
          <cell r="GG43292">
            <v>4252.3530703225624</v>
          </cell>
        </row>
        <row r="43293">
          <cell r="GG43293">
            <v>15620.549874451028</v>
          </cell>
        </row>
        <row r="43294">
          <cell r="GG43294">
            <v>57.078491249572544</v>
          </cell>
        </row>
        <row r="43295">
          <cell r="GG43295">
            <v>8057.452841527318</v>
          </cell>
        </row>
        <row r="43296">
          <cell r="GG43296">
            <v>531.49831362060252</v>
          </cell>
        </row>
        <row r="43297">
          <cell r="GG43297">
            <v>28508.81096551687</v>
          </cell>
        </row>
        <row r="43298">
          <cell r="GG43298">
            <v>5812.1524038240823</v>
          </cell>
        </row>
        <row r="43299">
          <cell r="GG43299">
            <v>16601.612194184745</v>
          </cell>
        </row>
        <row r="43300">
          <cell r="GG43300">
            <v>1421.4911506948642</v>
          </cell>
        </row>
        <row r="43301">
          <cell r="GG43301">
            <v>15317.21378003975</v>
          </cell>
        </row>
        <row r="43302">
          <cell r="GG43302">
            <v>5534.0866132676465</v>
          </cell>
        </row>
        <row r="43303">
          <cell r="GG43303">
            <v>21451.086523627371</v>
          </cell>
        </row>
        <row r="43304">
          <cell r="GG43304">
            <v>188.15663166664322</v>
          </cell>
        </row>
        <row r="43305">
          <cell r="GG43305">
            <v>3800.9205129794759</v>
          </cell>
        </row>
        <row r="43306">
          <cell r="GG43306">
            <v>82.984269175344295</v>
          </cell>
        </row>
        <row r="43307">
          <cell r="GG43307">
            <v>2483.4842427586245</v>
          </cell>
        </row>
        <row r="43308">
          <cell r="GG43308">
            <v>5718.8851569262943</v>
          </cell>
        </row>
        <row r="43309">
          <cell r="GG43309">
            <v>942.9383680349689</v>
          </cell>
        </row>
        <row r="43310">
          <cell r="GG43310">
            <v>2266.7026025357395</v>
          </cell>
        </row>
        <row r="43311">
          <cell r="GG43311">
            <v>52.343005204263399</v>
          </cell>
        </row>
        <row r="43312">
          <cell r="GG43312">
            <v>42355.418225514986</v>
          </cell>
        </row>
        <row r="43313">
          <cell r="GG43313">
            <v>121.01897086243777</v>
          </cell>
        </row>
        <row r="43314">
          <cell r="GG43314">
            <v>496.31412610493356</v>
          </cell>
        </row>
        <row r="43315">
          <cell r="GG43315">
            <v>1919.5435880803968</v>
          </cell>
        </row>
        <row r="43316">
          <cell r="GG43316">
            <v>7708.7960335628513</v>
          </cell>
        </row>
        <row r="43317">
          <cell r="GG43317">
            <v>3635.4785935719874</v>
          </cell>
        </row>
        <row r="43318">
          <cell r="GG43318">
            <v>7.2018866011344027</v>
          </cell>
        </row>
        <row r="43319">
          <cell r="GG43319">
            <v>14910.613154516437</v>
          </cell>
        </row>
        <row r="43320">
          <cell r="GG43320">
            <v>7157.3620585433764</v>
          </cell>
        </row>
        <row r="43321">
          <cell r="GG43321">
            <v>9415.0615821972169</v>
          </cell>
        </row>
        <row r="43322">
          <cell r="GG43322">
            <v>53570.441303587977</v>
          </cell>
        </row>
        <row r="43323">
          <cell r="GG43323">
            <v>555.95040461882547</v>
          </cell>
        </row>
        <row r="43324">
          <cell r="GG43324">
            <v>5797.5897251179686</v>
          </cell>
        </row>
        <row r="43325">
          <cell r="GG43325">
            <v>832.30613563924601</v>
          </cell>
        </row>
        <row r="43326">
          <cell r="GG43326">
            <v>1214.0578833572927</v>
          </cell>
        </row>
        <row r="43327">
          <cell r="GG43327">
            <v>1187.7984050092107</v>
          </cell>
        </row>
        <row r="43328">
          <cell r="GG43328">
            <v>62.288032921450757</v>
          </cell>
        </row>
        <row r="43329">
          <cell r="GG43329">
            <v>415.24164320308682</v>
          </cell>
        </row>
        <row r="43330">
          <cell r="GG43330">
            <v>27762.674147884478</v>
          </cell>
        </row>
        <row r="43331">
          <cell r="GG43331">
            <v>183.19283453157939</v>
          </cell>
        </row>
        <row r="43332">
          <cell r="GG43332">
            <v>13691.993581153234</v>
          </cell>
        </row>
        <row r="43333">
          <cell r="GG43333">
            <v>2525.3612022660532</v>
          </cell>
        </row>
        <row r="43334">
          <cell r="GG43334">
            <v>6768.8588362560076</v>
          </cell>
        </row>
        <row r="43335">
          <cell r="GG43335">
            <v>3968.4724808345159</v>
          </cell>
        </row>
        <row r="43336">
          <cell r="GG43336">
            <v>35.103602764150871</v>
          </cell>
        </row>
        <row r="43337">
          <cell r="GG43337">
            <v>2934.0020428417051</v>
          </cell>
        </row>
        <row r="43338">
          <cell r="GG43338">
            <v>197.34543728027876</v>
          </cell>
        </row>
        <row r="43339">
          <cell r="GG43339">
            <v>2843.6198912568298</v>
          </cell>
        </row>
        <row r="43340">
          <cell r="GG43340">
            <v>11.671161443876585</v>
          </cell>
        </row>
        <row r="43341">
          <cell r="GG43341">
            <v>6.9786434358449014</v>
          </cell>
        </row>
        <row r="43342">
          <cell r="GG43342">
            <v>122.34091698033669</v>
          </cell>
        </row>
        <row r="43343">
          <cell r="GG43343">
            <v>90.100618329098637</v>
          </cell>
        </row>
        <row r="43344">
          <cell r="GG43344">
            <v>346.5013320995289</v>
          </cell>
        </row>
        <row r="43345">
          <cell r="GG43345">
            <v>4816.817290551784</v>
          </cell>
        </row>
        <row r="43346">
          <cell r="GG43346">
            <v>418.84162267865094</v>
          </cell>
        </row>
        <row r="43347">
          <cell r="GG43347">
            <v>24627.469708687571</v>
          </cell>
        </row>
        <row r="43348">
          <cell r="GG43348">
            <v>207.78353543215493</v>
          </cell>
        </row>
        <row r="43349">
          <cell r="GG43349">
            <v>56786.290303495727</v>
          </cell>
        </row>
        <row r="43350">
          <cell r="GG43350">
            <v>16114.525638780329</v>
          </cell>
        </row>
        <row r="43351">
          <cell r="GG43351">
            <v>1151.0897921307073</v>
          </cell>
        </row>
        <row r="43352">
          <cell r="GG43352">
            <v>613.60556611393247</v>
          </cell>
        </row>
        <row r="43353">
          <cell r="GG43353">
            <v>4010.6811815538849</v>
          </cell>
        </row>
        <row r="43354">
          <cell r="GG43354">
            <v>1895.0886739977386</v>
          </cell>
        </row>
        <row r="43355">
          <cell r="GG43355">
            <v>114.64349139465673</v>
          </cell>
        </row>
        <row r="43356">
          <cell r="GG43356">
            <v>28317.424697094193</v>
          </cell>
        </row>
        <row r="43357">
          <cell r="GG43357">
            <v>4137.4752905881587</v>
          </cell>
        </row>
        <row r="43358">
          <cell r="GG43358">
            <v>99.19703633360966</v>
          </cell>
        </row>
        <row r="43359">
          <cell r="GG43359">
            <v>86.603662162247403</v>
          </cell>
        </row>
        <row r="43360">
          <cell r="GG43360">
            <v>13046.465533223505</v>
          </cell>
        </row>
        <row r="43361">
          <cell r="GG43361">
            <v>3656.3728502413328</v>
          </cell>
        </row>
        <row r="43362">
          <cell r="GG43362">
            <v>51.942872332788568</v>
          </cell>
        </row>
        <row r="43363">
          <cell r="GG43363">
            <v>17135.488129950772</v>
          </cell>
        </row>
        <row r="43364">
          <cell r="GG43364">
            <v>4938.28384797341</v>
          </cell>
        </row>
        <row r="43365">
          <cell r="GG43365">
            <v>11131.907683603644</v>
          </cell>
        </row>
        <row r="43366">
          <cell r="GG43366">
            <v>194.53817443846538</v>
          </cell>
        </row>
        <row r="43367">
          <cell r="GG43367">
            <v>4271.9996878805714</v>
          </cell>
        </row>
        <row r="43368">
          <cell r="GG43368">
            <v>78.679808446968096</v>
          </cell>
        </row>
        <row r="43369">
          <cell r="GG43369">
            <v>477.32344452625182</v>
          </cell>
        </row>
        <row r="43370">
          <cell r="GG43370">
            <v>4287.1120227399533</v>
          </cell>
        </row>
        <row r="43371">
          <cell r="GG43371">
            <v>9852.2396397818939</v>
          </cell>
        </row>
        <row r="43372">
          <cell r="GG43372">
            <v>114.37059202207647</v>
          </cell>
        </row>
        <row r="43373">
          <cell r="GG43373">
            <v>41098.377816544504</v>
          </cell>
        </row>
        <row r="43374">
          <cell r="GG43374">
            <v>33.833814831706754</v>
          </cell>
        </row>
        <row r="43375">
          <cell r="GG43375">
            <v>12309.214539969054</v>
          </cell>
        </row>
        <row r="43376">
          <cell r="GG43376">
            <v>4178.4546684476563</v>
          </cell>
        </row>
        <row r="43377">
          <cell r="GG43377">
            <v>12.671137977672478</v>
          </cell>
        </row>
        <row r="43378">
          <cell r="GG43378">
            <v>376.21356781284726</v>
          </cell>
        </row>
        <row r="43379">
          <cell r="GG43379">
            <v>30.780961353099304</v>
          </cell>
        </row>
        <row r="43380">
          <cell r="GG43380">
            <v>20869.32909982542</v>
          </cell>
        </row>
        <row r="43381">
          <cell r="GG43381">
            <v>38357.649658319955</v>
          </cell>
        </row>
        <row r="43382">
          <cell r="GG43382">
            <v>14691.062713810994</v>
          </cell>
        </row>
        <row r="43383">
          <cell r="GG43383">
            <v>3234.3384365533648</v>
          </cell>
        </row>
        <row r="43384">
          <cell r="GG43384">
            <v>4892.7873174262777</v>
          </cell>
        </row>
        <row r="43385">
          <cell r="GG43385">
            <v>992.19124336984373</v>
          </cell>
        </row>
        <row r="43386">
          <cell r="GG43386">
            <v>1913.1637980895537</v>
          </cell>
        </row>
        <row r="43387">
          <cell r="GG43387">
            <v>2546.9645738520635</v>
          </cell>
        </row>
        <row r="43388">
          <cell r="GG43388">
            <v>107.60420399418074</v>
          </cell>
        </row>
        <row r="43389">
          <cell r="GG43389">
            <v>43919.736384507036</v>
          </cell>
        </row>
        <row r="43390">
          <cell r="GG43390">
            <v>5210.3703149902894</v>
          </cell>
        </row>
        <row r="43391">
          <cell r="GG43391">
            <v>2818.7571149195687</v>
          </cell>
        </row>
        <row r="43392">
          <cell r="GG43392">
            <v>15969.726744922853</v>
          </cell>
        </row>
        <row r="43393">
          <cell r="GG43393">
            <v>51.878636645863708</v>
          </cell>
        </row>
        <row r="43394">
          <cell r="GG43394">
            <v>2.7392375026530833</v>
          </cell>
        </row>
        <row r="43395">
          <cell r="GG43395">
            <v>21643.454626350915</v>
          </cell>
        </row>
        <row r="43396">
          <cell r="GG43396">
            <v>7.9145408991178359</v>
          </cell>
        </row>
        <row r="43397">
          <cell r="GG43397">
            <v>38499.407039435493</v>
          </cell>
        </row>
        <row r="43398">
          <cell r="GG43398">
            <v>13307.683890720798</v>
          </cell>
        </row>
        <row r="43399">
          <cell r="GG43399">
            <v>613.23886897355328</v>
          </cell>
        </row>
        <row r="43400">
          <cell r="GG43400">
            <v>8490.1903358294057</v>
          </cell>
        </row>
        <row r="43401">
          <cell r="GG43401">
            <v>1197.1044761855735</v>
          </cell>
        </row>
        <row r="43402">
          <cell r="GG43402">
            <v>6707.5238331057244</v>
          </cell>
        </row>
        <row r="43403">
          <cell r="GG43403">
            <v>145.65389599201097</v>
          </cell>
        </row>
        <row r="43404">
          <cell r="GG43404">
            <v>4579.8050012129979</v>
          </cell>
        </row>
        <row r="43405">
          <cell r="GG43405">
            <v>7.1704635273720694</v>
          </cell>
        </row>
        <row r="43406">
          <cell r="GG43406">
            <v>107.28719532471942</v>
          </cell>
        </row>
        <row r="43407">
          <cell r="GG43407">
            <v>73.958190920227992</v>
          </cell>
        </row>
        <row r="43408">
          <cell r="GG43408">
            <v>1591.9882516266678</v>
          </cell>
        </row>
        <row r="43409">
          <cell r="GG43409">
            <v>104.68255890879755</v>
          </cell>
        </row>
        <row r="43410">
          <cell r="GG43410">
            <v>8390.1636923777223</v>
          </cell>
        </row>
        <row r="43411">
          <cell r="GG43411">
            <v>124.97192733035376</v>
          </cell>
        </row>
        <row r="43412">
          <cell r="GG43412">
            <v>0</v>
          </cell>
        </row>
        <row r="43413">
          <cell r="GG43413">
            <v>1035.8025828520986</v>
          </cell>
        </row>
        <row r="43414">
          <cell r="GG43414">
            <v>1861.8559794008677</v>
          </cell>
        </row>
        <row r="43415">
          <cell r="GG43415">
            <v>2035.7135305628556</v>
          </cell>
        </row>
        <row r="43416">
          <cell r="GG43416">
            <v>36852.808826594519</v>
          </cell>
        </row>
        <row r="43417">
          <cell r="GG43417">
            <v>8.3081255476714144</v>
          </cell>
        </row>
        <row r="43418">
          <cell r="GG43418">
            <v>14695.658894543094</v>
          </cell>
        </row>
        <row r="43419">
          <cell r="GG43419">
            <v>12853.788181165433</v>
          </cell>
        </row>
        <row r="43420">
          <cell r="GG43420">
            <v>1418.9647658256076</v>
          </cell>
        </row>
        <row r="43421">
          <cell r="GG43421">
            <v>14862.677396689118</v>
          </cell>
        </row>
        <row r="43422">
          <cell r="GG43422">
            <v>5293.9872366037553</v>
          </cell>
        </row>
        <row r="43423">
          <cell r="GG43423">
            <v>184.97734179620912</v>
          </cell>
        </row>
        <row r="43424">
          <cell r="GG43424">
            <v>5371.708239960014</v>
          </cell>
        </row>
        <row r="43425">
          <cell r="GG43425">
            <v>27956.131716151693</v>
          </cell>
        </row>
        <row r="43426">
          <cell r="GG43426">
            <v>1563.8380943219054</v>
          </cell>
        </row>
        <row r="43427">
          <cell r="GG43427">
            <v>348.60807284137519</v>
          </cell>
        </row>
        <row r="43428">
          <cell r="GG43428">
            <v>11683.246138059196</v>
          </cell>
        </row>
        <row r="43429">
          <cell r="GG43429">
            <v>3223.3224490245475</v>
          </cell>
        </row>
        <row r="43430">
          <cell r="GG43430">
            <v>16002.811487644236</v>
          </cell>
        </row>
        <row r="43431">
          <cell r="GG43431">
            <v>21.769771126679931</v>
          </cell>
        </row>
        <row r="43432">
          <cell r="GG43432">
            <v>13649.501791583636</v>
          </cell>
        </row>
        <row r="43433">
          <cell r="GG43433">
            <v>517.50861511854168</v>
          </cell>
        </row>
        <row r="43434">
          <cell r="GG43434">
            <v>52076.043041635676</v>
          </cell>
        </row>
        <row r="43435">
          <cell r="GG43435">
            <v>22528.850735292683</v>
          </cell>
        </row>
        <row r="43436">
          <cell r="GG43436">
            <v>5938.7958606973098</v>
          </cell>
        </row>
        <row r="43437">
          <cell r="GG43437">
            <v>1161.3045213583141</v>
          </cell>
        </row>
        <row r="43438">
          <cell r="GG43438">
            <v>518.11167826266512</v>
          </cell>
        </row>
        <row r="43439">
          <cell r="GG43439">
            <v>1761.7611487452223</v>
          </cell>
        </row>
        <row r="43440">
          <cell r="GG43440">
            <v>36541.17387815976</v>
          </cell>
        </row>
        <row r="43441">
          <cell r="GG43441">
            <v>17113.08484632937</v>
          </cell>
        </row>
        <row r="43442">
          <cell r="GG43442">
            <v>4559.6758167090748</v>
          </cell>
        </row>
        <row r="43443">
          <cell r="GG43443">
            <v>16638.690687008289</v>
          </cell>
        </row>
        <row r="43444">
          <cell r="GG43444">
            <v>1280.2471187317756</v>
          </cell>
        </row>
        <row r="43445">
          <cell r="GG43445">
            <v>17600.191229749253</v>
          </cell>
        </row>
        <row r="43446">
          <cell r="GG43446">
            <v>363.73327529534589</v>
          </cell>
        </row>
        <row r="43447">
          <cell r="GG43447">
            <v>846.20863038228708</v>
          </cell>
        </row>
        <row r="43448">
          <cell r="GG43448">
            <v>338.66828378206708</v>
          </cell>
        </row>
        <row r="43449">
          <cell r="GG43449">
            <v>2796.1772767559828</v>
          </cell>
        </row>
        <row r="43450">
          <cell r="GG43450">
            <v>13458.66735595816</v>
          </cell>
        </row>
        <row r="43451">
          <cell r="GG43451">
            <v>190.75845328913232</v>
          </cell>
        </row>
        <row r="43452">
          <cell r="GG43452">
            <v>2846.9267570421916</v>
          </cell>
        </row>
        <row r="43453">
          <cell r="GG43453">
            <v>18.696159194589452</v>
          </cell>
        </row>
        <row r="43454">
          <cell r="GG43454">
            <v>73.951850997020571</v>
          </cell>
        </row>
        <row r="43455">
          <cell r="GG43455">
            <v>125.49089393230859</v>
          </cell>
        </row>
        <row r="43456">
          <cell r="GG43456">
            <v>2831.8739166758114</v>
          </cell>
        </row>
        <row r="43457">
          <cell r="GG43457">
            <v>66134.786270186945</v>
          </cell>
        </row>
        <row r="43458">
          <cell r="GG43458">
            <v>155.39806494815403</v>
          </cell>
        </row>
        <row r="43459">
          <cell r="GG43459">
            <v>0</v>
          </cell>
        </row>
        <row r="43460">
          <cell r="GG43460">
            <v>19152.495261753265</v>
          </cell>
        </row>
        <row r="43461">
          <cell r="GG43461">
            <v>178.62080650801653</v>
          </cell>
        </row>
        <row r="43462">
          <cell r="GG43462">
            <v>2591.9091024896593</v>
          </cell>
        </row>
        <row r="43463">
          <cell r="GG43463">
            <v>47062.953608120006</v>
          </cell>
        </row>
        <row r="43464">
          <cell r="GG43464">
            <v>943.45270961405561</v>
          </cell>
        </row>
        <row r="43465">
          <cell r="GG43465">
            <v>2660.7417211799343</v>
          </cell>
        </row>
        <row r="43466">
          <cell r="GG43466">
            <v>4149.2878530677053</v>
          </cell>
        </row>
        <row r="43467">
          <cell r="GG43467">
            <v>2826.0679130540384</v>
          </cell>
        </row>
        <row r="43468">
          <cell r="GG43468">
            <v>13619.008902548348</v>
          </cell>
        </row>
        <row r="43469">
          <cell r="GG43469">
            <v>91862.613586535299</v>
          </cell>
        </row>
        <row r="43470">
          <cell r="GG43470">
            <v>161.37146395889346</v>
          </cell>
        </row>
        <row r="43471">
          <cell r="GG43471">
            <v>17411.274457218769</v>
          </cell>
        </row>
        <row r="43472">
          <cell r="GG43472">
            <v>47926.432571173544</v>
          </cell>
        </row>
        <row r="43473">
          <cell r="GG43473">
            <v>2837.5845055820096</v>
          </cell>
        </row>
        <row r="43474">
          <cell r="GG43474">
            <v>14208.404916242098</v>
          </cell>
        </row>
        <row r="43475">
          <cell r="GG43475">
            <v>6720.4063311584869</v>
          </cell>
        </row>
        <row r="43476">
          <cell r="GG43476">
            <v>237.42191435551962</v>
          </cell>
        </row>
        <row r="43477">
          <cell r="GG43477">
            <v>43.462407752307875</v>
          </cell>
        </row>
        <row r="43478">
          <cell r="GG43478">
            <v>461.65882979466187</v>
          </cell>
        </row>
        <row r="43479">
          <cell r="GG43479">
            <v>432.79968693292773</v>
          </cell>
        </row>
        <row r="43480">
          <cell r="GG43480">
            <v>604.14467204329219</v>
          </cell>
        </row>
        <row r="43481">
          <cell r="GG43481">
            <v>250.6574598920009</v>
          </cell>
        </row>
        <row r="43482">
          <cell r="GG43482">
            <v>1171.2104858500459</v>
          </cell>
        </row>
        <row r="43483">
          <cell r="GG43483">
            <v>527.30177610999681</v>
          </cell>
        </row>
        <row r="43484">
          <cell r="GG43484">
            <v>267.53174792372403</v>
          </cell>
        </row>
        <row r="43485">
          <cell r="GG43485">
            <v>1110.8263005432609</v>
          </cell>
        </row>
        <row r="43486">
          <cell r="GG43486">
            <v>529.03185240903906</v>
          </cell>
        </row>
        <row r="43487">
          <cell r="GG43487">
            <v>26181.446407371135</v>
          </cell>
        </row>
        <row r="43488">
          <cell r="GG43488">
            <v>279.37428739630946</v>
          </cell>
        </row>
        <row r="43489">
          <cell r="GG43489">
            <v>13978.913476840888</v>
          </cell>
        </row>
        <row r="43490">
          <cell r="GG43490">
            <v>14972.407609065796</v>
          </cell>
        </row>
        <row r="43491">
          <cell r="GG43491">
            <v>55.323942007307153</v>
          </cell>
        </row>
        <row r="43492">
          <cell r="GG43492">
            <v>0</v>
          </cell>
        </row>
        <row r="43493">
          <cell r="GG43493">
            <v>12391.502653114265</v>
          </cell>
        </row>
        <row r="43494">
          <cell r="GG43494">
            <v>17085.414122457638</v>
          </cell>
        </row>
        <row r="43495">
          <cell r="GG43495">
            <v>389.44428104702911</v>
          </cell>
        </row>
        <row r="43496">
          <cell r="GG43496">
            <v>67696.934006289986</v>
          </cell>
        </row>
        <row r="43497">
          <cell r="GG43497">
            <v>726.55104140318053</v>
          </cell>
        </row>
        <row r="43498">
          <cell r="GG43498">
            <v>1000.1574279297353</v>
          </cell>
        </row>
        <row r="43499">
          <cell r="GG43499">
            <v>3136.0275368156936</v>
          </cell>
        </row>
        <row r="43500">
          <cell r="GG43500">
            <v>5985.9089087328693</v>
          </cell>
        </row>
        <row r="43501">
          <cell r="GG43501">
            <v>281.19109900237464</v>
          </cell>
        </row>
        <row r="43502">
          <cell r="GG43502">
            <v>374.80177742411109</v>
          </cell>
        </row>
        <row r="43503">
          <cell r="GG43503">
            <v>14311.714262563299</v>
          </cell>
        </row>
        <row r="43504">
          <cell r="GG43504">
            <v>305.43788646168093</v>
          </cell>
        </row>
        <row r="43505">
          <cell r="GG43505">
            <v>74725.88689624166</v>
          </cell>
        </row>
        <row r="43506">
          <cell r="GG43506">
            <v>171.02334588521438</v>
          </cell>
        </row>
        <row r="43507">
          <cell r="GG43507">
            <v>11630.124972657159</v>
          </cell>
        </row>
        <row r="43508">
          <cell r="GG43508">
            <v>6069.2578231698326</v>
          </cell>
        </row>
        <row r="43509">
          <cell r="GG43509">
            <v>7747.966286740193</v>
          </cell>
        </row>
        <row r="43510">
          <cell r="GG43510">
            <v>8674.8483627584956</v>
          </cell>
        </row>
        <row r="43511">
          <cell r="GG43511">
            <v>7993.3071140200746</v>
          </cell>
        </row>
        <row r="43512">
          <cell r="GG43512">
            <v>3792.291638408662</v>
          </cell>
        </row>
        <row r="43513">
          <cell r="GG43513">
            <v>16130.34037749725</v>
          </cell>
        </row>
        <row r="43514">
          <cell r="GG43514">
            <v>0</v>
          </cell>
        </row>
        <row r="43515">
          <cell r="GG43515">
            <v>15029.177431567719</v>
          </cell>
        </row>
        <row r="43516">
          <cell r="GG43516">
            <v>37976.336348899451</v>
          </cell>
        </row>
        <row r="43517">
          <cell r="GG43517">
            <v>63309.413263841416</v>
          </cell>
        </row>
        <row r="43518">
          <cell r="GG43518">
            <v>80422.051526837851</v>
          </cell>
        </row>
        <row r="43519">
          <cell r="GG43519">
            <v>1168.516888701284</v>
          </cell>
        </row>
        <row r="43520">
          <cell r="GG43520">
            <v>1750.2723380993962</v>
          </cell>
        </row>
        <row r="43521">
          <cell r="GG43521">
            <v>1070.0500873501683</v>
          </cell>
        </row>
        <row r="43522">
          <cell r="GG43522">
            <v>2214.34131140114</v>
          </cell>
        </row>
        <row r="43523">
          <cell r="GG43523">
            <v>0</v>
          </cell>
        </row>
        <row r="43524">
          <cell r="GG43524">
            <v>5724.854402958842</v>
          </cell>
        </row>
        <row r="43525">
          <cell r="GG43525">
            <v>9910.6806831484319</v>
          </cell>
        </row>
        <row r="43526">
          <cell r="GG43526">
            <v>10801.694652294396</v>
          </cell>
        </row>
        <row r="43527">
          <cell r="GG43527">
            <v>1096.1358463555118</v>
          </cell>
        </row>
        <row r="43528">
          <cell r="GG43528">
            <v>21503.757875650492</v>
          </cell>
        </row>
        <row r="43529">
          <cell r="GG43529">
            <v>6137.4146157076384</v>
          </cell>
        </row>
        <row r="43530">
          <cell r="GG43530">
            <v>24666.381358011189</v>
          </cell>
        </row>
        <row r="43531">
          <cell r="GG43531">
            <v>917.70411617398474</v>
          </cell>
        </row>
        <row r="43532">
          <cell r="GG43532">
            <v>154.0664057492381</v>
          </cell>
        </row>
        <row r="43533">
          <cell r="GG43533">
            <v>18032.541614389113</v>
          </cell>
        </row>
        <row r="43534">
          <cell r="GG43534">
            <v>1239.6525484057743</v>
          </cell>
        </row>
        <row r="43535">
          <cell r="GG43535">
            <v>11540.38963665775</v>
          </cell>
        </row>
        <row r="43536">
          <cell r="GG43536">
            <v>137.20164538969831</v>
          </cell>
        </row>
        <row r="43537">
          <cell r="GG43537">
            <v>3216.805821229123</v>
          </cell>
        </row>
        <row r="43538">
          <cell r="GG43538">
            <v>9957.7730257575749</v>
          </cell>
        </row>
        <row r="43539">
          <cell r="GG43539">
            <v>14807.409850508457</v>
          </cell>
        </row>
        <row r="43540">
          <cell r="GG43540">
            <v>7148.4234104390816</v>
          </cell>
        </row>
        <row r="43541">
          <cell r="GG43541">
            <v>6055.4679072380268</v>
          </cell>
        </row>
        <row r="43542">
          <cell r="GG43542">
            <v>2833.4236774662322</v>
          </cell>
        </row>
        <row r="43543">
          <cell r="GG43543">
            <v>3638.3748664812488</v>
          </cell>
        </row>
        <row r="43544">
          <cell r="GG43544">
            <v>67.512548165899219</v>
          </cell>
        </row>
        <row r="43545">
          <cell r="GG43545">
            <v>51.174262795115283</v>
          </cell>
        </row>
        <row r="43546">
          <cell r="GG43546">
            <v>27865.564040192199</v>
          </cell>
        </row>
        <row r="43547">
          <cell r="GG43547">
            <v>5534.2031393110992</v>
          </cell>
        </row>
        <row r="43548">
          <cell r="GG43548">
            <v>490.70648292425659</v>
          </cell>
        </row>
        <row r="43549">
          <cell r="GG43549">
            <v>1397.1294331195995</v>
          </cell>
        </row>
        <row r="43550">
          <cell r="GG43550">
            <v>5534.2031393110992</v>
          </cell>
        </row>
        <row r="43551">
          <cell r="GG43551">
            <v>14482.33933166659</v>
          </cell>
        </row>
        <row r="43552">
          <cell r="GG43552">
            <v>2836.5063287121802</v>
          </cell>
        </row>
        <row r="43553">
          <cell r="GG43553">
            <v>903.83311974521405</v>
          </cell>
        </row>
        <row r="43554">
          <cell r="GG43554">
            <v>16606.104801139238</v>
          </cell>
        </row>
        <row r="43555">
          <cell r="GG43555">
            <v>457.45782847134575</v>
          </cell>
        </row>
        <row r="43556">
          <cell r="GG43556">
            <v>5534.2031393110992</v>
          </cell>
        </row>
        <row r="43557">
          <cell r="GG43557">
            <v>2815.0682992748812</v>
          </cell>
        </row>
        <row r="43558">
          <cell r="GG43558">
            <v>4085.1187527095085</v>
          </cell>
        </row>
        <row r="43559">
          <cell r="GG43559">
            <v>857.81054524221395</v>
          </cell>
        </row>
        <row r="43560">
          <cell r="GG43560">
            <v>13814.663768012271</v>
          </cell>
        </row>
        <row r="43561">
          <cell r="GG43561">
            <v>7845.9630174285521</v>
          </cell>
        </row>
        <row r="43562">
          <cell r="GG43562">
            <v>700.01917991222604</v>
          </cell>
        </row>
        <row r="43563">
          <cell r="GG43563">
            <v>728.96530200000996</v>
          </cell>
        </row>
        <row r="43564">
          <cell r="GG43564">
            <v>4617.9653074391545</v>
          </cell>
        </row>
        <row r="43565">
          <cell r="GG43565">
            <v>1671.3554385713392</v>
          </cell>
        </row>
        <row r="43566">
          <cell r="GG43566">
            <v>47139.408653334605</v>
          </cell>
        </row>
        <row r="43567">
          <cell r="GG43567">
            <v>7935.6947269016009</v>
          </cell>
        </row>
        <row r="43568">
          <cell r="GG43568">
            <v>21651.203766563223</v>
          </cell>
        </row>
        <row r="43569">
          <cell r="GG43569">
            <v>6412.5422480907073</v>
          </cell>
        </row>
        <row r="43570">
          <cell r="GG43570">
            <v>4079.4087075179364</v>
          </cell>
        </row>
        <row r="43571">
          <cell r="GG43571">
            <v>12013.87269795799</v>
          </cell>
        </row>
        <row r="43572">
          <cell r="GG43572">
            <v>262.94924480965398</v>
          </cell>
        </row>
        <row r="43573">
          <cell r="GG43573">
            <v>9834.3607957831209</v>
          </cell>
        </row>
        <row r="43574">
          <cell r="GG43574">
            <v>17459.296979106763</v>
          </cell>
        </row>
        <row r="43575">
          <cell r="GG43575">
            <v>15713.303615726098</v>
          </cell>
        </row>
        <row r="43576">
          <cell r="GG43576">
            <v>10800.307772151691</v>
          </cell>
        </row>
        <row r="43577">
          <cell r="GG43577">
            <v>1179.3109435445856</v>
          </cell>
        </row>
        <row r="43578">
          <cell r="GG43578">
            <v>7945.2042728567149</v>
          </cell>
        </row>
        <row r="43579">
          <cell r="GG43579">
            <v>1727.7657884688279</v>
          </cell>
        </row>
        <row r="43580">
          <cell r="GG43580">
            <v>6.4619912188526518</v>
          </cell>
        </row>
        <row r="43581">
          <cell r="GG43581">
            <v>4794.8380460510925</v>
          </cell>
        </row>
        <row r="43582">
          <cell r="GG43582">
            <v>8029.8548294117963</v>
          </cell>
        </row>
        <row r="43583">
          <cell r="GG43583">
            <v>6103.6328183218484</v>
          </cell>
        </row>
        <row r="43584">
          <cell r="GG43584">
            <v>50.840740339510894</v>
          </cell>
        </row>
        <row r="43585">
          <cell r="GG43585">
            <v>36664.070183840828</v>
          </cell>
        </row>
        <row r="43586">
          <cell r="GG43586">
            <v>1456.6498065823646</v>
          </cell>
        </row>
        <row r="43587">
          <cell r="GG43587">
            <v>1335.4993728141883</v>
          </cell>
        </row>
        <row r="43588">
          <cell r="GG43588">
            <v>357.50917749178188</v>
          </cell>
        </row>
        <row r="43589">
          <cell r="GG43589">
            <v>17695.729407694984</v>
          </cell>
        </row>
        <row r="43590">
          <cell r="GG43590">
            <v>264.65237727526824</v>
          </cell>
        </row>
        <row r="43591">
          <cell r="GG43591">
            <v>8946.6693349654252</v>
          </cell>
        </row>
        <row r="43592">
          <cell r="GG43592">
            <v>511.32880105716879</v>
          </cell>
        </row>
        <row r="43593">
          <cell r="GG43593">
            <v>10702.306122652975</v>
          </cell>
        </row>
        <row r="43594">
          <cell r="GG43594">
            <v>206.35050806584351</v>
          </cell>
        </row>
        <row r="43595">
          <cell r="GG43595">
            <v>28504.584143056083</v>
          </cell>
        </row>
        <row r="43596">
          <cell r="GG43596">
            <v>19207.099185495656</v>
          </cell>
        </row>
        <row r="43597">
          <cell r="GG43597">
            <v>284.87752214492497</v>
          </cell>
        </row>
        <row r="43598">
          <cell r="GG43598">
            <v>470.27182535455165</v>
          </cell>
        </row>
        <row r="43599">
          <cell r="GG43599">
            <v>4405.1186962446409</v>
          </cell>
        </row>
        <row r="43600">
          <cell r="GG43600">
            <v>171.87573912666744</v>
          </cell>
        </row>
        <row r="43601">
          <cell r="GG43601">
            <v>2318.7670643337519</v>
          </cell>
        </row>
        <row r="43602">
          <cell r="GG43602">
            <v>1636.1352649572079</v>
          </cell>
        </row>
        <row r="43603">
          <cell r="GG43603">
            <v>150.98255787631382</v>
          </cell>
        </row>
        <row r="43604">
          <cell r="GG43604">
            <v>17101.288521730345</v>
          </cell>
        </row>
        <row r="43605">
          <cell r="GG43605">
            <v>95.327993096043571</v>
          </cell>
        </row>
        <row r="43606">
          <cell r="GG43606">
            <v>68.307539081558232</v>
          </cell>
        </row>
        <row r="43607">
          <cell r="GG43607">
            <v>62.160659139215632</v>
          </cell>
        </row>
        <row r="43608">
          <cell r="GG43608">
            <v>2423.9051974579907</v>
          </cell>
        </row>
        <row r="43609">
          <cell r="GG43609">
            <v>7852.576887414034</v>
          </cell>
        </row>
        <row r="43610">
          <cell r="GG43610">
            <v>701.56753309908549</v>
          </cell>
        </row>
        <row r="43611">
          <cell r="GG43611">
            <v>6199.4550791260945</v>
          </cell>
        </row>
        <row r="43612">
          <cell r="GG43612">
            <v>477.62220269045895</v>
          </cell>
        </row>
        <row r="43613">
          <cell r="GG43613">
            <v>105.86259252604864</v>
          </cell>
        </row>
        <row r="43614">
          <cell r="GG43614">
            <v>800.05193800812583</v>
          </cell>
        </row>
        <row r="43615">
          <cell r="GG43615">
            <v>28254.085140845116</v>
          </cell>
        </row>
        <row r="43616">
          <cell r="GG43616">
            <v>5943.3004560560958</v>
          </cell>
        </row>
        <row r="43617">
          <cell r="GG43617">
            <v>838.54782892040146</v>
          </cell>
        </row>
        <row r="43618">
          <cell r="GG43618">
            <v>159.16407599376529</v>
          </cell>
        </row>
        <row r="43619">
          <cell r="GG43619">
            <v>18767.812590798407</v>
          </cell>
        </row>
        <row r="43620">
          <cell r="GG43620">
            <v>2298.1009737644181</v>
          </cell>
        </row>
        <row r="43621">
          <cell r="GG43621">
            <v>7246.6176840402304</v>
          </cell>
        </row>
        <row r="43622">
          <cell r="GG43622">
            <v>970.50886393795156</v>
          </cell>
        </row>
        <row r="43623">
          <cell r="GG43623">
            <v>52.390817307708076</v>
          </cell>
        </row>
        <row r="43624">
          <cell r="GG43624">
            <v>186.6611558123719</v>
          </cell>
        </row>
        <row r="43625">
          <cell r="GG43625">
            <v>715.02206442987415</v>
          </cell>
        </row>
        <row r="43626">
          <cell r="GG43626">
            <v>333.65457040859235</v>
          </cell>
        </row>
        <row r="43627">
          <cell r="GG43627">
            <v>9347.4924539269141</v>
          </cell>
        </row>
        <row r="43628">
          <cell r="GG43628">
            <v>180.75009896886206</v>
          </cell>
        </row>
        <row r="43629">
          <cell r="GG43629">
            <v>1434.3488797815764</v>
          </cell>
        </row>
        <row r="43630">
          <cell r="GG43630">
            <v>45.614129804514768</v>
          </cell>
        </row>
        <row r="43631">
          <cell r="GG43631">
            <v>10275.824983196031</v>
          </cell>
        </row>
        <row r="43632">
          <cell r="GG43632">
            <v>2857.1291685622732</v>
          </cell>
        </row>
        <row r="43633">
          <cell r="GG43633">
            <v>22.258891871416012</v>
          </cell>
        </row>
        <row r="43634">
          <cell r="GG43634">
            <v>82.964460286461915</v>
          </cell>
        </row>
        <row r="43635">
          <cell r="GG43635">
            <v>47741.83435627896</v>
          </cell>
        </row>
        <row r="43636">
          <cell r="GG43636">
            <v>1244.1686918995567</v>
          </cell>
        </row>
        <row r="43637">
          <cell r="GG43637">
            <v>16571.363565597578</v>
          </cell>
        </row>
        <row r="43638">
          <cell r="GG43638">
            <v>1193.9658429097487</v>
          </cell>
        </row>
        <row r="43639">
          <cell r="GG43639">
            <v>2524.7531117428689</v>
          </cell>
        </row>
        <row r="43640">
          <cell r="GG43640">
            <v>3067.4239019019369</v>
          </cell>
        </row>
        <row r="43641">
          <cell r="GG43641">
            <v>19695.496383748319</v>
          </cell>
        </row>
        <row r="43642">
          <cell r="GG43642">
            <v>46342.62569309026</v>
          </cell>
        </row>
        <row r="43643">
          <cell r="GG43643">
            <v>23490.526190615103</v>
          </cell>
        </row>
        <row r="43644">
          <cell r="GG43644">
            <v>188.74423396770564</v>
          </cell>
        </row>
        <row r="43645">
          <cell r="GG43645">
            <v>1668.6066931727405</v>
          </cell>
        </row>
        <row r="43646">
          <cell r="GG43646">
            <v>3003.8986361775742</v>
          </cell>
        </row>
        <row r="43647">
          <cell r="GG43647">
            <v>3636.3666904041638</v>
          </cell>
        </row>
        <row r="43648">
          <cell r="GG43648">
            <v>66.80299252300874</v>
          </cell>
        </row>
        <row r="43649">
          <cell r="GG43649">
            <v>126.92415864794796</v>
          </cell>
        </row>
        <row r="43650">
          <cell r="GG43650">
            <v>4044.8449304584283</v>
          </cell>
        </row>
        <row r="43651">
          <cell r="GG43651">
            <v>14463.543827518664</v>
          </cell>
        </row>
        <row r="43652">
          <cell r="GG43652">
            <v>44589.862143871534</v>
          </cell>
        </row>
        <row r="43653">
          <cell r="GG43653">
            <v>4031.7579026004137</v>
          </cell>
        </row>
        <row r="43654">
          <cell r="GG43654">
            <v>43.403677505425605</v>
          </cell>
        </row>
        <row r="43655">
          <cell r="GG43655">
            <v>9503.993368742751</v>
          </cell>
        </row>
        <row r="43656">
          <cell r="GG43656">
            <v>5902.2077565348736</v>
          </cell>
        </row>
        <row r="43657">
          <cell r="GG43657">
            <v>1123.2765043335278</v>
          </cell>
        </row>
        <row r="43658">
          <cell r="GG43658">
            <v>4117.3496430847572</v>
          </cell>
        </row>
        <row r="43659">
          <cell r="GG43659">
            <v>147.24941227578756</v>
          </cell>
        </row>
        <row r="43660">
          <cell r="GG43660">
            <v>1884.6985956221235</v>
          </cell>
        </row>
        <row r="43661">
          <cell r="GG43661">
            <v>5577.184003798463</v>
          </cell>
        </row>
        <row r="43662">
          <cell r="GG43662">
            <v>5243.6024367370637</v>
          </cell>
        </row>
        <row r="43663">
          <cell r="GG43663">
            <v>185.15114542618676</v>
          </cell>
        </row>
        <row r="43664">
          <cell r="GG43664">
            <v>4444.115094987852</v>
          </cell>
        </row>
        <row r="43665">
          <cell r="GG43665">
            <v>19191.192273826688</v>
          </cell>
        </row>
        <row r="43666">
          <cell r="GG43666">
            <v>1907.8026566934971</v>
          </cell>
        </row>
        <row r="43667">
          <cell r="GG43667">
            <v>47.876678456348017</v>
          </cell>
        </row>
        <row r="43668">
          <cell r="GG43668">
            <v>7839.1698385730524</v>
          </cell>
        </row>
        <row r="43669">
          <cell r="GG43669">
            <v>53838.752368552297</v>
          </cell>
        </row>
        <row r="43670">
          <cell r="GG43670">
            <v>1909.1353663192733</v>
          </cell>
        </row>
        <row r="43671">
          <cell r="GG43671">
            <v>35.613043432621787</v>
          </cell>
        </row>
        <row r="43672">
          <cell r="GG43672">
            <v>1323.6801115979003</v>
          </cell>
        </row>
        <row r="43673">
          <cell r="GG43673">
            <v>20882.473598405504</v>
          </cell>
        </row>
        <row r="43674">
          <cell r="GG43674">
            <v>472.39912881305128</v>
          </cell>
        </row>
        <row r="43675">
          <cell r="GG43675">
            <v>2746.8913041388219</v>
          </cell>
        </row>
        <row r="43676">
          <cell r="GG43676">
            <v>343.36770421375252</v>
          </cell>
        </row>
        <row r="43677">
          <cell r="GG43677">
            <v>168.6820656974738</v>
          </cell>
        </row>
        <row r="43678">
          <cell r="GG43678">
            <v>248.78224645903202</v>
          </cell>
        </row>
        <row r="43679">
          <cell r="GG43679">
            <v>3964.7962125044742</v>
          </cell>
        </row>
        <row r="43680">
          <cell r="GG43680">
            <v>410.7765948065362</v>
          </cell>
        </row>
        <row r="43681">
          <cell r="GG43681">
            <v>147.441503831342</v>
          </cell>
        </row>
        <row r="43682">
          <cell r="GG43682">
            <v>156.10656614497347</v>
          </cell>
        </row>
        <row r="43683">
          <cell r="GG43683">
            <v>7303.3300258386353</v>
          </cell>
        </row>
        <row r="43684">
          <cell r="GG43684">
            <v>54.668589090907012</v>
          </cell>
        </row>
        <row r="43685">
          <cell r="GG43685">
            <v>431.06493926775914</v>
          </cell>
        </row>
        <row r="43686">
          <cell r="GG43686">
            <v>53.350303766477687</v>
          </cell>
        </row>
        <row r="43687">
          <cell r="GG43687">
            <v>0</v>
          </cell>
        </row>
        <row r="43688">
          <cell r="GG43688">
            <v>79.088409302727285</v>
          </cell>
        </row>
        <row r="43689">
          <cell r="GG43689">
            <v>13960.031957299623</v>
          </cell>
        </row>
        <row r="43690">
          <cell r="GG43690">
            <v>563.96032309603925</v>
          </cell>
        </row>
        <row r="43691">
          <cell r="GG43691">
            <v>10180.895878274638</v>
          </cell>
        </row>
        <row r="43692">
          <cell r="GG43692">
            <v>1638.4252756714916</v>
          </cell>
        </row>
        <row r="43693">
          <cell r="GG43693">
            <v>325.81593849937116</v>
          </cell>
        </row>
        <row r="43694">
          <cell r="GG43694">
            <v>746.13418597062798</v>
          </cell>
        </row>
        <row r="43695">
          <cell r="GG43695">
            <v>14716.94897455195</v>
          </cell>
        </row>
        <row r="43696">
          <cell r="GG43696">
            <v>1447.084717672848</v>
          </cell>
        </row>
        <row r="43697">
          <cell r="GG43697">
            <v>20296.384860667738</v>
          </cell>
        </row>
        <row r="43698">
          <cell r="GG43698">
            <v>2403.0436174245961</v>
          </cell>
        </row>
        <row r="43699">
          <cell r="GG43699">
            <v>977.09008249266151</v>
          </cell>
        </row>
        <row r="43700">
          <cell r="GG43700">
            <v>62.656586275109021</v>
          </cell>
        </row>
        <row r="43701">
          <cell r="GG43701">
            <v>3756.4124466093908</v>
          </cell>
        </row>
        <row r="43702">
          <cell r="GG43702">
            <v>13164.92623740869</v>
          </cell>
        </row>
        <row r="43703">
          <cell r="GG43703">
            <v>2596.3575619134899</v>
          </cell>
        </row>
        <row r="43704">
          <cell r="GG43704">
            <v>378.82496349159271</v>
          </cell>
        </row>
        <row r="43705">
          <cell r="GG43705">
            <v>1982.8966707770651</v>
          </cell>
        </row>
        <row r="43706">
          <cell r="GG43706">
            <v>2061.3657811826802</v>
          </cell>
        </row>
        <row r="43707">
          <cell r="GG43707">
            <v>57.613164595442313</v>
          </cell>
        </row>
        <row r="43708">
          <cell r="GG43708">
            <v>42219.56904823862</v>
          </cell>
        </row>
        <row r="43709">
          <cell r="GG43709">
            <v>172.32472198767641</v>
          </cell>
        </row>
        <row r="43710">
          <cell r="GG43710">
            <v>8639.3673437079979</v>
          </cell>
        </row>
        <row r="43711">
          <cell r="GG43711">
            <v>7488.6158648867822</v>
          </cell>
        </row>
        <row r="43712">
          <cell r="GG43712">
            <v>39028.518712886209</v>
          </cell>
        </row>
        <row r="43713">
          <cell r="GG43713">
            <v>19544.467116052776</v>
          </cell>
        </row>
        <row r="43714">
          <cell r="GG43714">
            <v>640.68838831421772</v>
          </cell>
        </row>
        <row r="43715">
          <cell r="GG43715">
            <v>16.683323888830163</v>
          </cell>
        </row>
        <row r="43716">
          <cell r="GG43716">
            <v>110.85812852272321</v>
          </cell>
        </row>
        <row r="43717">
          <cell r="GG43717">
            <v>17729.30806250601</v>
          </cell>
        </row>
        <row r="43718">
          <cell r="GG43718">
            <v>10.745624422249549</v>
          </cell>
        </row>
        <row r="43719">
          <cell r="GG43719">
            <v>104.09959496373017</v>
          </cell>
        </row>
        <row r="43720">
          <cell r="GG43720">
            <v>9421.4693002436961</v>
          </cell>
        </row>
        <row r="43721">
          <cell r="GG43721">
            <v>104.23497238737939</v>
          </cell>
        </row>
        <row r="43722">
          <cell r="GG43722">
            <v>11.708101990818241</v>
          </cell>
        </row>
        <row r="43723">
          <cell r="GG43723">
            <v>465.37477692890616</v>
          </cell>
        </row>
        <row r="43724">
          <cell r="GG43724">
            <v>106.67604630443439</v>
          </cell>
        </row>
        <row r="43725">
          <cell r="GG43725">
            <v>30034.79484130421</v>
          </cell>
        </row>
        <row r="43726">
          <cell r="GG43726">
            <v>148.79092629265085</v>
          </cell>
        </row>
        <row r="43727">
          <cell r="GG43727">
            <v>20112.970802756034</v>
          </cell>
        </row>
        <row r="43728">
          <cell r="GG43728">
            <v>85.040171900268874</v>
          </cell>
        </row>
        <row r="43729">
          <cell r="GG43729">
            <v>22441.048208722277</v>
          </cell>
        </row>
        <row r="43730">
          <cell r="GG43730">
            <v>10951.615646992366</v>
          </cell>
        </row>
        <row r="43731">
          <cell r="GG43731">
            <v>1491.2959993097375</v>
          </cell>
        </row>
        <row r="43732">
          <cell r="GG43732">
            <v>230.65904784558273</v>
          </cell>
        </row>
        <row r="43733">
          <cell r="GG43733">
            <v>221.03703907862797</v>
          </cell>
        </row>
        <row r="43734">
          <cell r="GG43734">
            <v>13988.452854553925</v>
          </cell>
        </row>
        <row r="43735">
          <cell r="GG43735">
            <v>220.44721999026086</v>
          </cell>
        </row>
        <row r="43736">
          <cell r="GG43736">
            <v>192.79472587837543</v>
          </cell>
        </row>
        <row r="43737">
          <cell r="GG43737">
            <v>118.04131567238514</v>
          </cell>
        </row>
        <row r="43738">
          <cell r="GG43738">
            <v>2230.2157910410856</v>
          </cell>
        </row>
        <row r="43739">
          <cell r="GG43739">
            <v>2202.0973728357276</v>
          </cell>
        </row>
        <row r="43740">
          <cell r="GG43740">
            <v>338.86828022381667</v>
          </cell>
        </row>
        <row r="43741">
          <cell r="GG43741">
            <v>10110.508400671846</v>
          </cell>
        </row>
        <row r="43742">
          <cell r="GG43742">
            <v>19731.316164317515</v>
          </cell>
        </row>
        <row r="43743">
          <cell r="GG43743">
            <v>1939.2638753506214</v>
          </cell>
        </row>
        <row r="43744">
          <cell r="GG43744">
            <v>65.519654169975865</v>
          </cell>
        </row>
        <row r="43745">
          <cell r="GG43745">
            <v>16.673127807671598</v>
          </cell>
        </row>
        <row r="43746">
          <cell r="GG43746">
            <v>7252.872543093089</v>
          </cell>
        </row>
        <row r="43747">
          <cell r="GG43747">
            <v>2003.5387120258681</v>
          </cell>
        </row>
        <row r="43748">
          <cell r="GG43748">
            <v>6.7592490654447683</v>
          </cell>
        </row>
        <row r="43749">
          <cell r="GG43749">
            <v>20.150327740774415</v>
          </cell>
        </row>
        <row r="43750">
          <cell r="GG43750">
            <v>829.07566697079017</v>
          </cell>
        </row>
        <row r="43751">
          <cell r="GG43751">
            <v>26.832035161215202</v>
          </cell>
        </row>
        <row r="43752">
          <cell r="GG43752">
            <v>321.21311067847756</v>
          </cell>
        </row>
        <row r="43753">
          <cell r="GG43753">
            <v>62.559481438047506</v>
          </cell>
        </row>
        <row r="43754">
          <cell r="GG43754">
            <v>52.717409436549154</v>
          </cell>
        </row>
        <row r="43755">
          <cell r="GG43755">
            <v>16237.777340410195</v>
          </cell>
        </row>
        <row r="43756">
          <cell r="GG43756">
            <v>2144.4491600926535</v>
          </cell>
        </row>
        <row r="43757">
          <cell r="GG43757">
            <v>3378.5808721716753</v>
          </cell>
        </row>
        <row r="43758">
          <cell r="GG43758">
            <v>1263.7905635752991</v>
          </cell>
        </row>
        <row r="43759">
          <cell r="GG43759">
            <v>2917.7264139578278</v>
          </cell>
        </row>
        <row r="43760">
          <cell r="GG43760">
            <v>190.81212633597465</v>
          </cell>
        </row>
        <row r="43761">
          <cell r="GG43761">
            <v>565.71257944213755</v>
          </cell>
        </row>
        <row r="43762">
          <cell r="GG43762">
            <v>2213.0497832936585</v>
          </cell>
        </row>
        <row r="43763">
          <cell r="GG43763">
            <v>111.69705490751124</v>
          </cell>
        </row>
        <row r="43764">
          <cell r="GG43764">
            <v>1809.0815647019801</v>
          </cell>
        </row>
        <row r="43765">
          <cell r="GG43765">
            <v>1844.7863235501527</v>
          </cell>
        </row>
        <row r="43766">
          <cell r="GG43766">
            <v>84.101814103492529</v>
          </cell>
        </row>
        <row r="43767">
          <cell r="GG43767">
            <v>75.169566204032819</v>
          </cell>
        </row>
        <row r="43768">
          <cell r="GG43768">
            <v>221.35378247914718</v>
          </cell>
        </row>
        <row r="43769">
          <cell r="GG43769">
            <v>1120.8618803066083</v>
          </cell>
        </row>
        <row r="43770">
          <cell r="GG43770">
            <v>251.85484047458684</v>
          </cell>
        </row>
        <row r="43771">
          <cell r="GG43771">
            <v>3221.0859036425591</v>
          </cell>
        </row>
        <row r="43772">
          <cell r="GG43772">
            <v>77.167796944128384</v>
          </cell>
        </row>
        <row r="43773">
          <cell r="GG43773">
            <v>427.02627467765052</v>
          </cell>
        </row>
        <row r="43774">
          <cell r="GG43774">
            <v>171.65054505931445</v>
          </cell>
        </row>
        <row r="43775">
          <cell r="GG43775">
            <v>742.2904140683263</v>
          </cell>
        </row>
        <row r="43776">
          <cell r="GG43776">
            <v>16867.491041606248</v>
          </cell>
        </row>
        <row r="43777">
          <cell r="GG43777">
            <v>8.3473703194408806</v>
          </cell>
        </row>
        <row r="43778">
          <cell r="GG43778">
            <v>21.303121314314335</v>
          </cell>
        </row>
        <row r="43779">
          <cell r="GG43779">
            <v>37.084734087380888</v>
          </cell>
        </row>
        <row r="43780">
          <cell r="GG43780">
            <v>214459.53609618498</v>
          </cell>
        </row>
        <row r="43781">
          <cell r="GG43781">
            <v>16705.790324942991</v>
          </cell>
        </row>
        <row r="43782">
          <cell r="GG43782">
            <v>19246.939520550597</v>
          </cell>
        </row>
        <row r="43783">
          <cell r="GG43783">
            <v>10339.743805954036</v>
          </cell>
        </row>
        <row r="43784">
          <cell r="GG43784">
            <v>24833.227129341372</v>
          </cell>
        </row>
        <row r="43785">
          <cell r="GG43785">
            <v>7880.1026243130482</v>
          </cell>
        </row>
        <row r="43786">
          <cell r="GG43786">
            <v>3771.1239555553548</v>
          </cell>
        </row>
        <row r="43787">
          <cell r="GG43787">
            <v>4.7421021939087789</v>
          </cell>
        </row>
        <row r="43788">
          <cell r="GG43788">
            <v>8694.1904548435687</v>
          </cell>
        </row>
        <row r="43789">
          <cell r="GG43789">
            <v>5.186045954794678</v>
          </cell>
        </row>
        <row r="43790">
          <cell r="GG43790">
            <v>37.27321949338522</v>
          </cell>
        </row>
        <row r="43791">
          <cell r="GG43791">
            <v>271.42044149275904</v>
          </cell>
        </row>
        <row r="43792">
          <cell r="GG43792">
            <v>14945.760360082233</v>
          </cell>
        </row>
        <row r="43793">
          <cell r="GG43793">
            <v>3984.1690412305993</v>
          </cell>
        </row>
        <row r="43794">
          <cell r="GG43794">
            <v>13.829634134884691</v>
          </cell>
        </row>
        <row r="43795">
          <cell r="GG43795">
            <v>9822.8279880735445</v>
          </cell>
        </row>
        <row r="43796">
          <cell r="GG43796">
            <v>3.4081452425997814</v>
          </cell>
        </row>
        <row r="43797">
          <cell r="GG43797">
            <v>12.960658722619156</v>
          </cell>
        </row>
        <row r="43798">
          <cell r="GG43798">
            <v>4645.6611803642536</v>
          </cell>
        </row>
        <row r="43799">
          <cell r="GG43799">
            <v>30.29240003296783</v>
          </cell>
        </row>
        <row r="43800">
          <cell r="GG43800">
            <v>5.9331420190183488</v>
          </cell>
        </row>
        <row r="43801">
          <cell r="GG43801">
            <v>22.532707489480558</v>
          </cell>
        </row>
        <row r="43802">
          <cell r="GG43802">
            <v>3215.671327481024</v>
          </cell>
        </row>
        <row r="43803">
          <cell r="GG43803">
            <v>2.6403226191023359</v>
          </cell>
        </row>
        <row r="43804">
          <cell r="GG43804">
            <v>48.76074395606517</v>
          </cell>
        </row>
        <row r="43805">
          <cell r="GG43805">
            <v>16795.73622429918</v>
          </cell>
        </row>
        <row r="43806">
          <cell r="GG43806">
            <v>43.7603675351411</v>
          </cell>
        </row>
        <row r="43807">
          <cell r="GG43807">
            <v>242.7198212476915</v>
          </cell>
        </row>
        <row r="43808">
          <cell r="GG43808">
            <v>19.047330109690833</v>
          </cell>
        </row>
        <row r="43809">
          <cell r="GG43809">
            <v>21.448820152761041</v>
          </cell>
        </row>
        <row r="43810">
          <cell r="GG43810">
            <v>54.283146434154183</v>
          </cell>
        </row>
        <row r="43811">
          <cell r="GG43811">
            <v>19.247049582680066</v>
          </cell>
        </row>
        <row r="43812">
          <cell r="GG43812">
            <v>38.331347926169116</v>
          </cell>
        </row>
        <row r="43813">
          <cell r="GG43813">
            <v>37.303650312079952</v>
          </cell>
        </row>
        <row r="43814">
          <cell r="GG43814">
            <v>42.410279562330693</v>
          </cell>
        </row>
        <row r="43815">
          <cell r="GG43815">
            <v>115.56814191177303</v>
          </cell>
        </row>
        <row r="43816">
          <cell r="GG43816">
            <v>16846.840885178015</v>
          </cell>
        </row>
        <row r="43817">
          <cell r="GG43817">
            <v>7553.0122672576017</v>
          </cell>
        </row>
        <row r="43818">
          <cell r="GG43818">
            <v>3749.8623395510599</v>
          </cell>
        </row>
        <row r="43819">
          <cell r="GG43819">
            <v>14233.078803278304</v>
          </cell>
        </row>
        <row r="43820">
          <cell r="GG43820">
            <v>12062.614371410051</v>
          </cell>
        </row>
        <row r="43821">
          <cell r="GG43821">
            <v>18134.696508087589</v>
          </cell>
        </row>
        <row r="43822">
          <cell r="GG43822">
            <v>12.836792795468774</v>
          </cell>
        </row>
        <row r="43823">
          <cell r="GG43823">
            <v>52.28461293717335</v>
          </cell>
        </row>
        <row r="43824">
          <cell r="GG43824">
            <v>54.71365098372997</v>
          </cell>
        </row>
        <row r="43825">
          <cell r="GG43825">
            <v>19.46912792556116</v>
          </cell>
        </row>
        <row r="43826">
          <cell r="GG43826">
            <v>23344.502212762614</v>
          </cell>
        </row>
        <row r="43827">
          <cell r="GG43827">
            <v>80.721943875547694</v>
          </cell>
        </row>
        <row r="43828">
          <cell r="GG43828">
            <v>47.281588380364866</v>
          </cell>
        </row>
        <row r="43829">
          <cell r="GG43829">
            <v>103.47237058328446</v>
          </cell>
        </row>
        <row r="43830">
          <cell r="GG43830">
            <v>6802.3230526784046</v>
          </cell>
        </row>
        <row r="43831">
          <cell r="GG43831">
            <v>2378.9676073889209</v>
          </cell>
        </row>
        <row r="43832">
          <cell r="GG43832">
            <v>66.52668636595952</v>
          </cell>
        </row>
        <row r="43833">
          <cell r="GG43833">
            <v>647.05315634202736</v>
          </cell>
        </row>
        <row r="43834">
          <cell r="GG43834">
            <v>93.817722902339341</v>
          </cell>
        </row>
        <row r="43835">
          <cell r="GG43835">
            <v>49117.966801315437</v>
          </cell>
        </row>
        <row r="43836">
          <cell r="GG43836">
            <v>33852.534696190763</v>
          </cell>
        </row>
        <row r="43837">
          <cell r="GG43837">
            <v>3108.9375956097606</v>
          </cell>
        </row>
        <row r="43838">
          <cell r="GG43838">
            <v>19852.307233650932</v>
          </cell>
        </row>
        <row r="43839">
          <cell r="GG43839">
            <v>1125.041045569878</v>
          </cell>
        </row>
        <row r="43840">
          <cell r="GG43840">
            <v>12.522573732941247</v>
          </cell>
        </row>
        <row r="43841">
          <cell r="GG43841">
            <v>11964.769253547429</v>
          </cell>
        </row>
        <row r="43842">
          <cell r="GG43842">
            <v>15665.791125739479</v>
          </cell>
        </row>
        <row r="43843">
          <cell r="GG43843">
            <v>30444.510394946847</v>
          </cell>
        </row>
        <row r="43844">
          <cell r="GG43844">
            <v>87.83231522726625</v>
          </cell>
        </row>
        <row r="43845">
          <cell r="GG43845">
            <v>14589.193555434082</v>
          </cell>
        </row>
        <row r="43846">
          <cell r="GG43846">
            <v>61.912616423156337</v>
          </cell>
        </row>
        <row r="43847">
          <cell r="GG43847">
            <v>2312.3878644289653</v>
          </cell>
        </row>
        <row r="43848">
          <cell r="GG43848">
            <v>7435.3727127054071</v>
          </cell>
        </row>
        <row r="43849">
          <cell r="GG43849">
            <v>64.963140326902405</v>
          </cell>
        </row>
        <row r="43850">
          <cell r="GG43850">
            <v>38.516655017498884</v>
          </cell>
        </row>
        <row r="43851">
          <cell r="GG43851">
            <v>135328.13358121514</v>
          </cell>
        </row>
        <row r="43852">
          <cell r="GG43852">
            <v>25.6490139939263</v>
          </cell>
        </row>
        <row r="43853">
          <cell r="GG43853">
            <v>13423.411904709321</v>
          </cell>
        </row>
        <row r="43854">
          <cell r="GG43854">
            <v>28.308109678637127</v>
          </cell>
        </row>
        <row r="43855">
          <cell r="GG43855">
            <v>1827.2150063999588</v>
          </cell>
        </row>
        <row r="43856">
          <cell r="GG43856">
            <v>27.73899641292952</v>
          </cell>
        </row>
        <row r="43857">
          <cell r="GG43857">
            <v>25.665972389073435</v>
          </cell>
        </row>
        <row r="43858">
          <cell r="GG43858">
            <v>37.12309015937565</v>
          </cell>
        </row>
        <row r="43859">
          <cell r="GG43859">
            <v>598.41497949350992</v>
          </cell>
        </row>
        <row r="43860">
          <cell r="GG43860">
            <v>173.95990941601562</v>
          </cell>
        </row>
        <row r="43861">
          <cell r="GG43861">
            <v>11871.757510272537</v>
          </cell>
        </row>
        <row r="43862">
          <cell r="GG43862">
            <v>31322.643183705233</v>
          </cell>
        </row>
        <row r="43863">
          <cell r="GG43863">
            <v>36.8653186315507</v>
          </cell>
        </row>
        <row r="43864">
          <cell r="GG43864">
            <v>3.1893573803629178</v>
          </cell>
        </row>
        <row r="43865">
          <cell r="GG43865">
            <v>40.037624975163013</v>
          </cell>
        </row>
        <row r="43866">
          <cell r="GG43866">
            <v>20.009566998539881</v>
          </cell>
        </row>
        <row r="43867">
          <cell r="GG43867">
            <v>4734.4682531059607</v>
          </cell>
        </row>
        <row r="43868">
          <cell r="GG43868">
            <v>2304.4254053517525</v>
          </cell>
        </row>
        <row r="43869">
          <cell r="GG43869">
            <v>53.602141428769265</v>
          </cell>
        </row>
        <row r="43870">
          <cell r="GG43870">
            <v>21688.809338341282</v>
          </cell>
        </row>
        <row r="43871">
          <cell r="GG43871">
            <v>1512.6863251173061</v>
          </cell>
        </row>
        <row r="43872">
          <cell r="GG43872">
            <v>4653.7433144383385</v>
          </cell>
        </row>
        <row r="43873">
          <cell r="GG43873">
            <v>53.786655248905774</v>
          </cell>
        </row>
        <row r="43874">
          <cell r="GG43874">
            <v>33438.750182547388</v>
          </cell>
        </row>
        <row r="43875">
          <cell r="GG43875">
            <v>44.116837693995798</v>
          </cell>
        </row>
        <row r="43876">
          <cell r="GG43876">
            <v>106.34462171598571</v>
          </cell>
        </row>
        <row r="43877">
          <cell r="GG43877">
            <v>5790.0927182699352</v>
          </cell>
        </row>
        <row r="43878">
          <cell r="GG43878">
            <v>17.831093475300122</v>
          </cell>
        </row>
        <row r="43879">
          <cell r="GG43879">
            <v>23.444872567102706</v>
          </cell>
        </row>
        <row r="43880">
          <cell r="GG43880">
            <v>34159.202557080454</v>
          </cell>
        </row>
        <row r="43881">
          <cell r="GG43881">
            <v>13259.108107607539</v>
          </cell>
        </row>
        <row r="43882">
          <cell r="GG43882">
            <v>2105.4494129073978</v>
          </cell>
        </row>
        <row r="43883">
          <cell r="GG43883">
            <v>32.221553794061577</v>
          </cell>
        </row>
        <row r="43884">
          <cell r="GG43884">
            <v>17.076678458362476</v>
          </cell>
        </row>
        <row r="43885">
          <cell r="GG43885">
            <v>27173.638927302982</v>
          </cell>
        </row>
        <row r="43886">
          <cell r="GG43886">
            <v>3195.4548637371445</v>
          </cell>
        </row>
        <row r="43887">
          <cell r="GG43887">
            <v>2929.5026228901393</v>
          </cell>
        </row>
        <row r="43888">
          <cell r="GG43888">
            <v>18.377446900273554</v>
          </cell>
        </row>
        <row r="43889">
          <cell r="GG43889">
            <v>13469.402345184244</v>
          </cell>
        </row>
        <row r="43890">
          <cell r="GG43890">
            <v>27014.445144298341</v>
          </cell>
        </row>
        <row r="43891">
          <cell r="GG43891">
            <v>314.61991296224807</v>
          </cell>
        </row>
        <row r="43892">
          <cell r="GG43892">
            <v>315.20941355728127</v>
          </cell>
        </row>
        <row r="43893">
          <cell r="GG43893">
            <v>451.04789823168335</v>
          </cell>
        </row>
        <row r="43894">
          <cell r="GG43894">
            <v>15.066077416223305</v>
          </cell>
        </row>
        <row r="43895">
          <cell r="GG43895">
            <v>8973.6941028615402</v>
          </cell>
        </row>
        <row r="43896">
          <cell r="GG43896">
            <v>31.030709333204673</v>
          </cell>
        </row>
        <row r="43897">
          <cell r="GG43897">
            <v>7.5867420894041402</v>
          </cell>
        </row>
        <row r="43898">
          <cell r="GG43898">
            <v>3903.2787257760924</v>
          </cell>
        </row>
        <row r="43899">
          <cell r="GG43899">
            <v>5062.8000397317519</v>
          </cell>
        </row>
        <row r="43900">
          <cell r="GG43900">
            <v>33.348681498448208</v>
          </cell>
        </row>
        <row r="43901">
          <cell r="GG43901">
            <v>2631.8152026329763</v>
          </cell>
        </row>
        <row r="43902">
          <cell r="GG43902">
            <v>3.1840804369889155</v>
          </cell>
        </row>
        <row r="43903">
          <cell r="GG43903">
            <v>28.214530971671852</v>
          </cell>
        </row>
        <row r="43904">
          <cell r="GG43904">
            <v>41.71387090364658</v>
          </cell>
        </row>
        <row r="43905">
          <cell r="GG43905">
            <v>11865.204428173147</v>
          </cell>
        </row>
        <row r="43906">
          <cell r="GG43906">
            <v>25.568667216756893</v>
          </cell>
        </row>
        <row r="43907">
          <cell r="GG43907">
            <v>12254.319432616001</v>
          </cell>
        </row>
        <row r="43908">
          <cell r="GG43908">
            <v>13226.409522474542</v>
          </cell>
        </row>
        <row r="43909">
          <cell r="GG43909">
            <v>6399.6934649970908</v>
          </cell>
        </row>
        <row r="43910">
          <cell r="GG43910">
            <v>116.68894115593841</v>
          </cell>
        </row>
        <row r="43911">
          <cell r="GG43911">
            <v>72.787833586631749</v>
          </cell>
        </row>
        <row r="43912">
          <cell r="GG43912">
            <v>25.073365753978589</v>
          </cell>
        </row>
        <row r="43913">
          <cell r="GG43913">
            <v>27.517751432896123</v>
          </cell>
        </row>
        <row r="43914">
          <cell r="GG43914">
            <v>817.59136552183804</v>
          </cell>
        </row>
        <row r="43915">
          <cell r="GG43915">
            <v>26.347915537780576</v>
          </cell>
        </row>
        <row r="43916">
          <cell r="GG43916">
            <v>13774.219207472472</v>
          </cell>
        </row>
        <row r="43917">
          <cell r="GG43917">
            <v>74.929185314178568</v>
          </cell>
        </row>
        <row r="43918">
          <cell r="GG43918">
            <v>6887.3451818641734</v>
          </cell>
        </row>
        <row r="43919">
          <cell r="GG43919">
            <v>2969.7010247989929</v>
          </cell>
        </row>
        <row r="43920">
          <cell r="GG43920">
            <v>38.084200697187391</v>
          </cell>
        </row>
        <row r="43921">
          <cell r="GG43921">
            <v>45.977496372824156</v>
          </cell>
        </row>
        <row r="43922">
          <cell r="GG43922">
            <v>7138.1912065445467</v>
          </cell>
        </row>
        <row r="43923">
          <cell r="GG43923">
            <v>8229.8000797685327</v>
          </cell>
        </row>
        <row r="43924">
          <cell r="GG43924">
            <v>110.85830183018156</v>
          </cell>
        </row>
        <row r="43925">
          <cell r="GG43925">
            <v>974.15098851737196</v>
          </cell>
        </row>
        <row r="43926">
          <cell r="GG43926">
            <v>5157.7002320307392</v>
          </cell>
        </row>
        <row r="43927">
          <cell r="GG43927">
            <v>1966.0425540125327</v>
          </cell>
        </row>
        <row r="43928">
          <cell r="GG43928">
            <v>27138.401696643876</v>
          </cell>
        </row>
        <row r="43929">
          <cell r="GG43929">
            <v>37.608041873641014</v>
          </cell>
        </row>
        <row r="43930">
          <cell r="GG43930">
            <v>50183.03027103038</v>
          </cell>
        </row>
        <row r="43931">
          <cell r="GG43931">
            <v>8.1109403096745876</v>
          </cell>
        </row>
        <row r="43932">
          <cell r="GG43932">
            <v>27376.716087032954</v>
          </cell>
        </row>
        <row r="43933">
          <cell r="GG43933">
            <v>3463.5894382886536</v>
          </cell>
        </row>
        <row r="43934">
          <cell r="GG43934">
            <v>5.4360089514119103</v>
          </cell>
        </row>
        <row r="43935">
          <cell r="GG43935">
            <v>99.527705056148264</v>
          </cell>
        </row>
        <row r="43936">
          <cell r="GG43936">
            <v>2043.0756395702094</v>
          </cell>
        </row>
        <row r="43937">
          <cell r="GG43937">
            <v>3806.1811989937346</v>
          </cell>
        </row>
        <row r="43938">
          <cell r="GG43938">
            <v>13739.830209726386</v>
          </cell>
        </row>
        <row r="43939">
          <cell r="GG43939">
            <v>9.3292656903914981</v>
          </cell>
        </row>
        <row r="43940">
          <cell r="GG43940">
            <v>1936.6548305695719</v>
          </cell>
        </row>
        <row r="43941">
          <cell r="GG43941">
            <v>4813.6072023110319</v>
          </cell>
        </row>
        <row r="43942">
          <cell r="GG43942">
            <v>85540.995514347931</v>
          </cell>
        </row>
        <row r="43943">
          <cell r="GG43943">
            <v>29.385443451557375</v>
          </cell>
        </row>
        <row r="43944">
          <cell r="GG43944">
            <v>693.41235999947901</v>
          </cell>
        </row>
        <row r="43945">
          <cell r="GG43945">
            <v>266.23289944129925</v>
          </cell>
        </row>
        <row r="43946">
          <cell r="GG43946">
            <v>23.865980387754544</v>
          </cell>
        </row>
        <row r="43947">
          <cell r="GG43947">
            <v>128253.64027936249</v>
          </cell>
        </row>
        <row r="43948">
          <cell r="GG43948">
            <v>20630.262394964535</v>
          </cell>
        </row>
        <row r="43949">
          <cell r="GG43949">
            <v>16986.276982672913</v>
          </cell>
        </row>
        <row r="43950">
          <cell r="GG43950">
            <v>5801.3068660273148</v>
          </cell>
        </row>
        <row r="43951">
          <cell r="GG43951">
            <v>2744.0917654074528</v>
          </cell>
        </row>
        <row r="43952">
          <cell r="GG43952">
            <v>16670.180339476236</v>
          </cell>
        </row>
        <row r="43953">
          <cell r="GG43953">
            <v>9588.9879032304852</v>
          </cell>
        </row>
        <row r="43954">
          <cell r="GG43954">
            <v>1704.673350157736</v>
          </cell>
        </row>
        <row r="43955">
          <cell r="GG43955">
            <v>9804.7622787211349</v>
          </cell>
        </row>
        <row r="43956">
          <cell r="GG43956">
            <v>3140.72272831999</v>
          </cell>
        </row>
        <row r="43957">
          <cell r="GG43957">
            <v>4951.7323660616039</v>
          </cell>
        </row>
        <row r="43958">
          <cell r="GG43958">
            <v>8136.8468653565997</v>
          </cell>
        </row>
        <row r="43959">
          <cell r="GG43959">
            <v>3645.6560061203631</v>
          </cell>
        </row>
        <row r="43960">
          <cell r="GG43960">
            <v>28104.844201945292</v>
          </cell>
        </row>
        <row r="43961">
          <cell r="GG43961">
            <v>1607.5382930932349</v>
          </cell>
        </row>
        <row r="43962">
          <cell r="GG43962">
            <v>338.31236678014386</v>
          </cell>
        </row>
        <row r="43963">
          <cell r="GG43963">
            <v>1027.328627775714</v>
          </cell>
        </row>
        <row r="43964">
          <cell r="GG43964">
            <v>121578.75362300557</v>
          </cell>
        </row>
        <row r="43965">
          <cell r="GG43965">
            <v>6603.2287551241807</v>
          </cell>
        </row>
        <row r="43966">
          <cell r="GG43966">
            <v>1188.0399689439955</v>
          </cell>
        </row>
        <row r="43967">
          <cell r="GG43967">
            <v>125962.98483792499</v>
          </cell>
        </row>
        <row r="43968">
          <cell r="GG43968">
            <v>32264.494660452368</v>
          </cell>
        </row>
        <row r="43969">
          <cell r="GG43969">
            <v>422.68142786000936</v>
          </cell>
        </row>
        <row r="43970">
          <cell r="GG43970">
            <v>1167.6833553628239</v>
          </cell>
        </row>
        <row r="43971">
          <cell r="GG43971">
            <v>4620.9467312771158</v>
          </cell>
        </row>
        <row r="43972">
          <cell r="GG43972">
            <v>57039.123313206728</v>
          </cell>
        </row>
        <row r="43973">
          <cell r="GG43973">
            <v>11080.710424121957</v>
          </cell>
        </row>
        <row r="43974">
          <cell r="GG43974">
            <v>45148.236587087864</v>
          </cell>
        </row>
        <row r="43975">
          <cell r="GG43975">
            <v>92110.640511452308</v>
          </cell>
        </row>
        <row r="43976">
          <cell r="GG43976">
            <v>12852.914382245155</v>
          </cell>
        </row>
        <row r="43977">
          <cell r="GG43977">
            <v>8021.1338369567966</v>
          </cell>
        </row>
        <row r="43978">
          <cell r="GG43978">
            <v>682.05500570873835</v>
          </cell>
        </row>
        <row r="43979">
          <cell r="GG43979">
            <v>2832.8810086234002</v>
          </cell>
        </row>
        <row r="43980">
          <cell r="GG43980">
            <v>8298.6342605058016</v>
          </cell>
        </row>
        <row r="43981">
          <cell r="GG43981">
            <v>2521.1401359756064</v>
          </cell>
        </row>
        <row r="43982">
          <cell r="GG43982">
            <v>22750.562492626719</v>
          </cell>
        </row>
        <row r="43983">
          <cell r="GG43983">
            <v>26859.134613942078</v>
          </cell>
        </row>
        <row r="43984">
          <cell r="GG43984">
            <v>2712.8323348004556</v>
          </cell>
        </row>
        <row r="43985">
          <cell r="GG43985">
            <v>17958.201056127724</v>
          </cell>
        </row>
        <row r="43986">
          <cell r="GG43986">
            <v>6999.7596876996822</v>
          </cell>
        </row>
        <row r="43987">
          <cell r="GG43987">
            <v>8237.9040955730816</v>
          </cell>
        </row>
        <row r="43988">
          <cell r="GG43988">
            <v>377.02218234745862</v>
          </cell>
        </row>
        <row r="43989">
          <cell r="GG43989">
            <v>12102.964189931196</v>
          </cell>
        </row>
        <row r="43990">
          <cell r="GG43990">
            <v>357.33508864988517</v>
          </cell>
        </row>
        <row r="43991">
          <cell r="GG43991">
            <v>2930.3186287519061</v>
          </cell>
        </row>
        <row r="43992">
          <cell r="GG43992">
            <v>144.29206994889205</v>
          </cell>
        </row>
        <row r="43993">
          <cell r="GG43993">
            <v>16446.499971650213</v>
          </cell>
        </row>
        <row r="43994">
          <cell r="GG43994">
            <v>17446.754893978687</v>
          </cell>
        </row>
        <row r="43995">
          <cell r="GG43995">
            <v>1195.4964646691135</v>
          </cell>
        </row>
        <row r="43996">
          <cell r="GG43996">
            <v>2656.9076105580211</v>
          </cell>
        </row>
        <row r="43997">
          <cell r="GG43997">
            <v>1614.8949674641253</v>
          </cell>
        </row>
        <row r="43998">
          <cell r="GG43998">
            <v>3657.2299772276665</v>
          </cell>
        </row>
        <row r="43999">
          <cell r="GG43999">
            <v>1936.4106868217659</v>
          </cell>
        </row>
        <row r="44000">
          <cell r="GG44000">
            <v>2546.4440162887163</v>
          </cell>
        </row>
        <row r="44001">
          <cell r="GG44001">
            <v>241.50927318249052</v>
          </cell>
        </row>
        <row r="44002">
          <cell r="GG44002">
            <v>5001.4495385296459</v>
          </cell>
        </row>
        <row r="44003">
          <cell r="GG44003">
            <v>745.59373536434134</v>
          </cell>
        </row>
        <row r="44004">
          <cell r="GG44004">
            <v>3351.7418603339611</v>
          </cell>
        </row>
        <row r="44005">
          <cell r="GG44005">
            <v>932.30612860883878</v>
          </cell>
        </row>
        <row r="44006">
          <cell r="GG44006">
            <v>154.36008750802773</v>
          </cell>
        </row>
        <row r="44007">
          <cell r="GG44007">
            <v>128.51277438052333</v>
          </cell>
        </row>
        <row r="44008">
          <cell r="GG44008">
            <v>18516.470622232366</v>
          </cell>
        </row>
        <row r="44009">
          <cell r="GG44009">
            <v>886.92489491392701</v>
          </cell>
        </row>
        <row r="44010">
          <cell r="GG44010">
            <v>8666.068225633062</v>
          </cell>
        </row>
        <row r="44011">
          <cell r="GG44011">
            <v>18697.959753176605</v>
          </cell>
        </row>
        <row r="44012">
          <cell r="GG44012">
            <v>15.432163758472232</v>
          </cell>
        </row>
        <row r="44013">
          <cell r="GG44013">
            <v>2212.4410277395259</v>
          </cell>
        </row>
        <row r="44014">
          <cell r="GG44014">
            <v>47.75331995731613</v>
          </cell>
        </row>
        <row r="44015">
          <cell r="GG44015">
            <v>2973.7078842502983</v>
          </cell>
        </row>
        <row r="44016">
          <cell r="GG44016">
            <v>53072.996458726819</v>
          </cell>
        </row>
        <row r="44017">
          <cell r="GG44017">
            <v>5193.8671248054179</v>
          </cell>
        </row>
        <row r="44018">
          <cell r="GG44018">
            <v>266.44603948446559</v>
          </cell>
        </row>
        <row r="44019">
          <cell r="GG44019">
            <v>8405.0032658926702</v>
          </cell>
        </row>
        <row r="44020">
          <cell r="GG44020">
            <v>2423.6827688622584</v>
          </cell>
        </row>
        <row r="44021">
          <cell r="GG44021">
            <v>15010.199259758831</v>
          </cell>
        </row>
        <row r="44022">
          <cell r="GG44022">
            <v>1129.7701297826752</v>
          </cell>
        </row>
        <row r="44023">
          <cell r="GG44023">
            <v>1048.2145108162174</v>
          </cell>
        </row>
        <row r="44024">
          <cell r="GG44024">
            <v>18140.648516728663</v>
          </cell>
        </row>
        <row r="44025">
          <cell r="GG44025">
            <v>9205.9421271318206</v>
          </cell>
        </row>
        <row r="44026">
          <cell r="GG44026">
            <v>636.33011491279558</v>
          </cell>
        </row>
        <row r="44027">
          <cell r="GG44027">
            <v>387.10791350554706</v>
          </cell>
        </row>
        <row r="44028">
          <cell r="GG44028">
            <v>1612.6989975996062</v>
          </cell>
        </row>
        <row r="44029">
          <cell r="GG44029">
            <v>27.778851114543937</v>
          </cell>
        </row>
        <row r="44030">
          <cell r="GG44030">
            <v>1688.3899780061545</v>
          </cell>
        </row>
        <row r="44031">
          <cell r="GG44031">
            <v>3748.7439833147755</v>
          </cell>
        </row>
        <row r="44032">
          <cell r="GG44032">
            <v>1638.7570794176424</v>
          </cell>
        </row>
        <row r="44033">
          <cell r="GG44033">
            <v>643.79436083615155</v>
          </cell>
        </row>
        <row r="44034">
          <cell r="GG44034">
            <v>15643.204840704986</v>
          </cell>
        </row>
        <row r="44035">
          <cell r="GG44035">
            <v>2086.0593508044572</v>
          </cell>
        </row>
        <row r="44036">
          <cell r="GG44036">
            <v>735.76810795976053</v>
          </cell>
        </row>
        <row r="44037">
          <cell r="GG44037">
            <v>802.39987568011873</v>
          </cell>
        </row>
        <row r="44038">
          <cell r="GG44038">
            <v>5772.9056227123619</v>
          </cell>
        </row>
        <row r="44039">
          <cell r="GG44039">
            <v>35992.852619984966</v>
          </cell>
        </row>
        <row r="44040">
          <cell r="GG44040">
            <v>3424.7586576159865</v>
          </cell>
        </row>
        <row r="44041">
          <cell r="GG44041">
            <v>8241.5436721441165</v>
          </cell>
        </row>
        <row r="44042">
          <cell r="GG44042">
            <v>48078.254628234485</v>
          </cell>
        </row>
        <row r="44043">
          <cell r="GG44043">
            <v>71.630774456522147</v>
          </cell>
        </row>
        <row r="44044">
          <cell r="GG44044">
            <v>16043.181584948679</v>
          </cell>
        </row>
        <row r="44045">
          <cell r="GG44045">
            <v>17528.452353170193</v>
          </cell>
        </row>
        <row r="44046">
          <cell r="GG44046">
            <v>8507.5829861894199</v>
          </cell>
        </row>
        <row r="44047">
          <cell r="GG44047">
            <v>3364.9806156008076</v>
          </cell>
        </row>
        <row r="44048">
          <cell r="GG44048">
            <v>4004.4981695493166</v>
          </cell>
        </row>
        <row r="44049">
          <cell r="GG44049">
            <v>13502.494942837964</v>
          </cell>
        </row>
        <row r="44050">
          <cell r="GG44050">
            <v>9145.4312655664471</v>
          </cell>
        </row>
        <row r="44051">
          <cell r="GG44051">
            <v>68618.982530129841</v>
          </cell>
        </row>
        <row r="44052">
          <cell r="GG44052">
            <v>16965.324915181205</v>
          </cell>
        </row>
        <row r="44053">
          <cell r="GG44053">
            <v>16625.589964640065</v>
          </cell>
        </row>
        <row r="44054">
          <cell r="GG44054">
            <v>5734.6906785535584</v>
          </cell>
        </row>
        <row r="44055">
          <cell r="GG44055">
            <v>505.81304609166034</v>
          </cell>
        </row>
        <row r="44056">
          <cell r="GG44056">
            <v>98835.681008754094</v>
          </cell>
        </row>
        <row r="44057">
          <cell r="GG44057">
            <v>1814.0332345094459</v>
          </cell>
        </row>
        <row r="44058">
          <cell r="GG44058">
            <v>422.44453748856074</v>
          </cell>
        </row>
        <row r="44059">
          <cell r="GG44059">
            <v>543.98897756847634</v>
          </cell>
        </row>
        <row r="44060">
          <cell r="GG44060">
            <v>1853.3208422798975</v>
          </cell>
        </row>
        <row r="44061">
          <cell r="GG44061">
            <v>1373.2948653983162</v>
          </cell>
        </row>
        <row r="44062">
          <cell r="GG44062">
            <v>17849.817106714661</v>
          </cell>
        </row>
        <row r="44063">
          <cell r="GG44063">
            <v>5098.4326559926094</v>
          </cell>
        </row>
        <row r="44064">
          <cell r="GG44064">
            <v>1178.5273219289775</v>
          </cell>
        </row>
        <row r="44065">
          <cell r="GG44065">
            <v>683.00611699474814</v>
          </cell>
        </row>
        <row r="44066">
          <cell r="GG44066">
            <v>405.87281658123317</v>
          </cell>
        </row>
        <row r="44067">
          <cell r="GG44067">
            <v>675.5847511483579</v>
          </cell>
        </row>
        <row r="44068">
          <cell r="GG44068">
            <v>253.32732419712818</v>
          </cell>
        </row>
        <row r="44069">
          <cell r="GG44069">
            <v>477.29467581619343</v>
          </cell>
        </row>
        <row r="44070">
          <cell r="GG44070">
            <v>13669.782823701446</v>
          </cell>
        </row>
        <row r="44071">
          <cell r="GG44071">
            <v>13348.057705625848</v>
          </cell>
        </row>
        <row r="44072">
          <cell r="GG44072">
            <v>4652.4032108461452</v>
          </cell>
        </row>
        <row r="44073">
          <cell r="GG44073">
            <v>699.06693323659738</v>
          </cell>
        </row>
        <row r="44074">
          <cell r="GG44074">
            <v>957.14659597219963</v>
          </cell>
        </row>
        <row r="44075">
          <cell r="GG44075">
            <v>1413.3404276908425</v>
          </cell>
        </row>
        <row r="44076">
          <cell r="GG44076">
            <v>3166.9122275562718</v>
          </cell>
        </row>
        <row r="44077">
          <cell r="GG44077">
            <v>149.32704922134266</v>
          </cell>
        </row>
        <row r="44078">
          <cell r="GG44078">
            <v>5206.1195768458138</v>
          </cell>
        </row>
        <row r="44079">
          <cell r="GG44079">
            <v>986.83230892797917</v>
          </cell>
        </row>
        <row r="44080">
          <cell r="GG44080">
            <v>2088.0461149701587</v>
          </cell>
        </row>
        <row r="44081">
          <cell r="GG44081">
            <v>145.63472583946049</v>
          </cell>
        </row>
        <row r="44082">
          <cell r="GG44082">
            <v>34440.7763070211</v>
          </cell>
        </row>
        <row r="44083">
          <cell r="GG44083">
            <v>49395.446280789933</v>
          </cell>
        </row>
        <row r="44084">
          <cell r="GG44084">
            <v>8905.2850821307857</v>
          </cell>
        </row>
        <row r="44085">
          <cell r="GG44085">
            <v>1619.5862492801848</v>
          </cell>
        </row>
        <row r="44086">
          <cell r="GG44086">
            <v>663.21538526273207</v>
          </cell>
        </row>
        <row r="44087">
          <cell r="GG44087">
            <v>190.44386785058131</v>
          </cell>
        </row>
        <row r="44088">
          <cell r="GG44088">
            <v>18556.684949400402</v>
          </cell>
        </row>
        <row r="44089">
          <cell r="GG44089">
            <v>4776.8680071768813</v>
          </cell>
        </row>
        <row r="44090">
          <cell r="GG44090">
            <v>57343.062482060217</v>
          </cell>
        </row>
        <row r="44091">
          <cell r="GG44091">
            <v>19924.222994225674</v>
          </cell>
        </row>
        <row r="44092">
          <cell r="GG44092">
            <v>68321.613759193919</v>
          </cell>
        </row>
        <row r="44093">
          <cell r="GG44093">
            <v>29917.351369147669</v>
          </cell>
        </row>
        <row r="44094">
          <cell r="GG44094">
            <v>16582.737163175432</v>
          </cell>
        </row>
        <row r="44095">
          <cell r="GG44095">
            <v>9106.1732813034669</v>
          </cell>
        </row>
        <row r="44096">
          <cell r="GG44096">
            <v>36085.944034951892</v>
          </cell>
        </row>
        <row r="44097">
          <cell r="GG44097">
            <v>4089.872681644511</v>
          </cell>
        </row>
        <row r="44098">
          <cell r="GG44098">
            <v>1677.9752058255642</v>
          </cell>
        </row>
        <row r="44099">
          <cell r="GG44099">
            <v>930.00163438435152</v>
          </cell>
        </row>
        <row r="44100">
          <cell r="GG44100">
            <v>8278.3189366454499</v>
          </cell>
        </row>
        <row r="44101">
          <cell r="GG44101">
            <v>3485.0273065825231</v>
          </cell>
        </row>
        <row r="44102">
          <cell r="GG44102">
            <v>2906.4113318569248</v>
          </cell>
        </row>
        <row r="44103">
          <cell r="GG44103">
            <v>1643.0689493187472</v>
          </cell>
        </row>
        <row r="44104">
          <cell r="GG44104">
            <v>54395.315705039407</v>
          </cell>
        </row>
        <row r="44105">
          <cell r="GG44105">
            <v>7014.4439972353312</v>
          </cell>
        </row>
        <row r="44106">
          <cell r="GG44106">
            <v>24016.618810914904</v>
          </cell>
        </row>
        <row r="44107">
          <cell r="GG44107">
            <v>9866.8242220147422</v>
          </cell>
        </row>
        <row r="44108">
          <cell r="GG44108">
            <v>57317.211542365083</v>
          </cell>
        </row>
        <row r="44109">
          <cell r="GG44109">
            <v>14723.196380186593</v>
          </cell>
        </row>
        <row r="44110">
          <cell r="GG44110">
            <v>81.529883645791685</v>
          </cell>
        </row>
        <row r="44111">
          <cell r="GG44111">
            <v>2132.9198039552812</v>
          </cell>
        </row>
        <row r="44112">
          <cell r="GG44112">
            <v>43.417273795081599</v>
          </cell>
        </row>
        <row r="44113">
          <cell r="GG44113">
            <v>9962.6954405674405</v>
          </cell>
        </row>
        <row r="44114">
          <cell r="GG44114">
            <v>26656.129174723927</v>
          </cell>
        </row>
        <row r="44115">
          <cell r="GG44115">
            <v>13.668678120557376</v>
          </cell>
        </row>
        <row r="44116">
          <cell r="GG44116">
            <v>3238.5748379494798</v>
          </cell>
        </row>
        <row r="44117">
          <cell r="GG44117">
            <v>9465.2105832609905</v>
          </cell>
        </row>
        <row r="44118">
          <cell r="GG44118">
            <v>31.929522824793263</v>
          </cell>
        </row>
        <row r="44119">
          <cell r="GG44119">
            <v>210.65378563343705</v>
          </cell>
        </row>
        <row r="44120">
          <cell r="GG44120">
            <v>4522.5621167710042</v>
          </cell>
        </row>
        <row r="44121">
          <cell r="GG44121">
            <v>51443.157760659298</v>
          </cell>
        </row>
        <row r="44122">
          <cell r="GG44122">
            <v>5796.3243096173173</v>
          </cell>
        </row>
        <row r="44123">
          <cell r="GG44123">
            <v>1294.2202674088305</v>
          </cell>
        </row>
        <row r="44124">
          <cell r="GG44124">
            <v>3650.6102392137173</v>
          </cell>
        </row>
        <row r="44125">
          <cell r="GG44125">
            <v>49775.442251323911</v>
          </cell>
        </row>
        <row r="44126">
          <cell r="GG44126">
            <v>70.307228072128723</v>
          </cell>
        </row>
        <row r="44127">
          <cell r="GG44127">
            <v>552.02472471687656</v>
          </cell>
        </row>
        <row r="44128">
          <cell r="GG44128">
            <v>33126.691026574685</v>
          </cell>
        </row>
        <row r="44129">
          <cell r="GG44129">
            <v>14528.022748120202</v>
          </cell>
        </row>
        <row r="44130">
          <cell r="GG44130">
            <v>32216.552487419423</v>
          </cell>
        </row>
        <row r="44131">
          <cell r="GG44131">
            <v>49.197696122911999</v>
          </cell>
        </row>
        <row r="44132">
          <cell r="GG44132">
            <v>1972.6178050180729</v>
          </cell>
        </row>
        <row r="44133">
          <cell r="GG44133">
            <v>228.11120889774551</v>
          </cell>
        </row>
        <row r="44134">
          <cell r="GG44134">
            <v>2215.7190998868414</v>
          </cell>
        </row>
        <row r="44135">
          <cell r="GG44135">
            <v>105.64321474463318</v>
          </cell>
        </row>
        <row r="44136">
          <cell r="GG44136">
            <v>8236.5559003535018</v>
          </cell>
        </row>
        <row r="44137">
          <cell r="GG44137">
            <v>934.36818750289433</v>
          </cell>
        </row>
        <row r="44138">
          <cell r="GG44138">
            <v>33524.448803580628</v>
          </cell>
        </row>
        <row r="44139">
          <cell r="GG44139">
            <v>1651.4363845998937</v>
          </cell>
        </row>
        <row r="44140">
          <cell r="GG44140">
            <v>249.74587841781278</v>
          </cell>
        </row>
        <row r="44141">
          <cell r="GG44141">
            <v>9285.8566546657421</v>
          </cell>
        </row>
        <row r="44142">
          <cell r="GG44142">
            <v>547.46354797102595</v>
          </cell>
        </row>
        <row r="44143">
          <cell r="GG44143">
            <v>836.01275473036912</v>
          </cell>
        </row>
        <row r="44144">
          <cell r="GG44144">
            <v>882.52881959135368</v>
          </cell>
        </row>
        <row r="44145">
          <cell r="GG44145">
            <v>6384.5309439462726</v>
          </cell>
        </row>
        <row r="44146">
          <cell r="GG44146">
            <v>2272.4323964819705</v>
          </cell>
        </row>
        <row r="44147">
          <cell r="GG44147">
            <v>547.61022647725395</v>
          </cell>
        </row>
        <row r="44148">
          <cell r="GG44148">
            <v>834.53054468000641</v>
          </cell>
        </row>
        <row r="44149">
          <cell r="GG44149">
            <v>2221.2477091446926</v>
          </cell>
        </row>
        <row r="44150">
          <cell r="GG44150">
            <v>66.905226530705491</v>
          </cell>
        </row>
        <row r="44151">
          <cell r="GG44151">
            <v>1643.4553554734796</v>
          </cell>
        </row>
        <row r="44152">
          <cell r="GG44152">
            <v>10071.855532492913</v>
          </cell>
        </row>
        <row r="44153">
          <cell r="GG44153">
            <v>23.960234454372259</v>
          </cell>
        </row>
        <row r="44154">
          <cell r="GG44154">
            <v>5538.2594843685229</v>
          </cell>
        </row>
        <row r="44155">
          <cell r="GG44155">
            <v>3123.4438724246465</v>
          </cell>
        </row>
        <row r="44156">
          <cell r="GG44156">
            <v>2065.2128397650495</v>
          </cell>
        </row>
        <row r="44157">
          <cell r="GG44157">
            <v>1994.9777089656609</v>
          </cell>
        </row>
        <row r="44158">
          <cell r="GG44158">
            <v>55.793427841605428</v>
          </cell>
        </row>
        <row r="44159">
          <cell r="GG44159">
            <v>6657.4430282854282</v>
          </cell>
        </row>
        <row r="44160">
          <cell r="GG44160">
            <v>303.26928214983457</v>
          </cell>
        </row>
        <row r="44161">
          <cell r="GG44161">
            <v>1925.1971496715134</v>
          </cell>
        </row>
        <row r="44162">
          <cell r="GG44162">
            <v>1166.6472743455899</v>
          </cell>
        </row>
        <row r="44163">
          <cell r="GG44163">
            <v>190.93864362201862</v>
          </cell>
        </row>
        <row r="44164">
          <cell r="GG44164">
            <v>67.530714457463418</v>
          </cell>
        </row>
        <row r="44165">
          <cell r="GG44165">
            <v>289.14353566612556</v>
          </cell>
        </row>
        <row r="44166">
          <cell r="GG44166">
            <v>23366.890253255002</v>
          </cell>
        </row>
        <row r="44167">
          <cell r="GG44167">
            <v>1978.4476556680177</v>
          </cell>
        </row>
        <row r="44168">
          <cell r="GG44168">
            <v>321.9176087815315</v>
          </cell>
        </row>
        <row r="44169">
          <cell r="GG44169">
            <v>1865.888020971887</v>
          </cell>
        </row>
        <row r="44170">
          <cell r="GG44170">
            <v>4966.6541332629995</v>
          </cell>
        </row>
        <row r="44171">
          <cell r="GG44171">
            <v>325.62598566412481</v>
          </cell>
        </row>
        <row r="44172">
          <cell r="GG44172">
            <v>111410.373270207</v>
          </cell>
        </row>
        <row r="44173">
          <cell r="GG44173">
            <v>272.84543747274768</v>
          </cell>
        </row>
        <row r="44174">
          <cell r="GG44174">
            <v>94.025546427245587</v>
          </cell>
        </row>
        <row r="44175">
          <cell r="GG44175">
            <v>10665.501619073621</v>
          </cell>
        </row>
        <row r="44176">
          <cell r="GG44176">
            <v>3935.7922256729216</v>
          </cell>
        </row>
        <row r="44177">
          <cell r="GG44177">
            <v>4356.2776601304668</v>
          </cell>
        </row>
        <row r="44178">
          <cell r="GG44178">
            <v>1984.764237038074</v>
          </cell>
        </row>
        <row r="44179">
          <cell r="GG44179">
            <v>728.24270194770861</v>
          </cell>
        </row>
        <row r="44180">
          <cell r="GG44180">
            <v>4832.5392012436614</v>
          </cell>
        </row>
        <row r="44181">
          <cell r="GG44181">
            <v>8.5131495348787247</v>
          </cell>
        </row>
        <row r="44182">
          <cell r="GG44182">
            <v>293.93641026374439</v>
          </cell>
        </row>
        <row r="44183">
          <cell r="GG44183">
            <v>19444.100624464343</v>
          </cell>
        </row>
        <row r="44184">
          <cell r="GG44184">
            <v>24.484035853078161</v>
          </cell>
        </row>
        <row r="44185">
          <cell r="GG44185">
            <v>230.30670679857874</v>
          </cell>
        </row>
        <row r="44186">
          <cell r="GG44186">
            <v>364.36256538288006</v>
          </cell>
        </row>
        <row r="44187">
          <cell r="GG44187">
            <v>931.63351895178778</v>
          </cell>
        </row>
        <row r="44188">
          <cell r="GG44188">
            <v>378.188056445798</v>
          </cell>
        </row>
        <row r="44189">
          <cell r="GG44189">
            <v>2196.419647763556</v>
          </cell>
        </row>
        <row r="44190">
          <cell r="GG44190">
            <v>2904.1033141162625</v>
          </cell>
        </row>
        <row r="44191">
          <cell r="GG44191">
            <v>1914.6055622101378</v>
          </cell>
        </row>
        <row r="44192">
          <cell r="GG44192">
            <v>3606.7896261152764</v>
          </cell>
        </row>
        <row r="44193">
          <cell r="GG44193">
            <v>70.69587150229664</v>
          </cell>
        </row>
        <row r="44194">
          <cell r="GG44194">
            <v>1301.6694628337905</v>
          </cell>
        </row>
        <row r="44195">
          <cell r="GG44195">
            <v>734.07393871115983</v>
          </cell>
        </row>
        <row r="44196">
          <cell r="GG44196">
            <v>10.31445813102872</v>
          </cell>
        </row>
        <row r="44197">
          <cell r="GG44197">
            <v>1631.0157663269697</v>
          </cell>
        </row>
        <row r="44198">
          <cell r="GG44198">
            <v>9731.5359193376098</v>
          </cell>
        </row>
        <row r="44199">
          <cell r="GG44199">
            <v>503.8397050860894</v>
          </cell>
        </row>
        <row r="44200">
          <cell r="GG44200">
            <v>1414.759909938505</v>
          </cell>
        </row>
        <row r="44201">
          <cell r="GG44201">
            <v>53.944554930700093</v>
          </cell>
        </row>
        <row r="44202">
          <cell r="GG44202">
            <v>2264.8127805693784</v>
          </cell>
        </row>
        <row r="44203">
          <cell r="GG44203">
            <v>3974.1964302308206</v>
          </cell>
        </row>
        <row r="44204">
          <cell r="GG44204">
            <v>12511.926820452709</v>
          </cell>
        </row>
        <row r="44205">
          <cell r="GG44205">
            <v>3337.7104222198022</v>
          </cell>
        </row>
        <row r="44206">
          <cell r="GG44206">
            <v>30170.632605186747</v>
          </cell>
        </row>
        <row r="44207">
          <cell r="GG44207">
            <v>1689.1097569590529</v>
          </cell>
        </row>
        <row r="44208">
          <cell r="GG44208">
            <v>8246.2533177556779</v>
          </cell>
        </row>
        <row r="44209">
          <cell r="GG44209">
            <v>105.23742837361922</v>
          </cell>
        </row>
        <row r="44210">
          <cell r="GG44210">
            <v>1451.9919186222276</v>
          </cell>
        </row>
        <row r="44211">
          <cell r="GG44211">
            <v>534.89199968501657</v>
          </cell>
        </row>
        <row r="44212">
          <cell r="GG44212">
            <v>3789.694754402838</v>
          </cell>
        </row>
        <row r="44213">
          <cell r="GG44213">
            <v>395.28813299169894</v>
          </cell>
        </row>
        <row r="44214">
          <cell r="GG44214">
            <v>951.46953039943696</v>
          </cell>
        </row>
        <row r="44215">
          <cell r="GG44215">
            <v>336.18780152144791</v>
          </cell>
        </row>
        <row r="44216">
          <cell r="GG44216">
            <v>229.34899945995102</v>
          </cell>
        </row>
        <row r="44217">
          <cell r="GG44217">
            <v>1955.0908110129064</v>
          </cell>
        </row>
        <row r="44218">
          <cell r="GG44218">
            <v>759.15863839868598</v>
          </cell>
        </row>
        <row r="44219">
          <cell r="GG44219">
            <v>66084.263664613201</v>
          </cell>
        </row>
        <row r="44220">
          <cell r="GG44220">
            <v>214.83165820623969</v>
          </cell>
        </row>
        <row r="44221">
          <cell r="GG44221">
            <v>262.44875951384773</v>
          </cell>
        </row>
        <row r="44222">
          <cell r="GG44222">
            <v>2359.3520939013474</v>
          </cell>
        </row>
        <row r="44223">
          <cell r="GG44223">
            <v>2464.6013471421888</v>
          </cell>
        </row>
        <row r="44224">
          <cell r="GG44224">
            <v>1906.6249475437419</v>
          </cell>
        </row>
        <row r="44225">
          <cell r="GG44225">
            <v>681.59378562551603</v>
          </cell>
        </row>
        <row r="44226">
          <cell r="GG44226">
            <v>316.9051112302007</v>
          </cell>
        </row>
        <row r="44227">
          <cell r="GG44227">
            <v>726.8673095768072</v>
          </cell>
        </row>
        <row r="44228">
          <cell r="GG44228">
            <v>29.029969883199101</v>
          </cell>
        </row>
        <row r="44229">
          <cell r="GG44229">
            <v>36390.986667117497</v>
          </cell>
        </row>
        <row r="44230">
          <cell r="GG44230">
            <v>10949.083076830428</v>
          </cell>
        </row>
        <row r="44231">
          <cell r="GG44231">
            <v>118.98361652314493</v>
          </cell>
        </row>
        <row r="44232">
          <cell r="GG44232">
            <v>1925.7302053984145</v>
          </cell>
        </row>
        <row r="44233">
          <cell r="GG44233">
            <v>417.91199650369254</v>
          </cell>
        </row>
        <row r="44234">
          <cell r="GG44234">
            <v>3411.1172188562273</v>
          </cell>
        </row>
        <row r="44235">
          <cell r="GG44235">
            <v>10733.841412043907</v>
          </cell>
        </row>
        <row r="44236">
          <cell r="GG44236">
            <v>92.113074025421724</v>
          </cell>
        </row>
        <row r="44237">
          <cell r="GG44237">
            <v>278.84196035971343</v>
          </cell>
        </row>
        <row r="44238">
          <cell r="GG44238">
            <v>15319.713684449032</v>
          </cell>
        </row>
        <row r="44239">
          <cell r="GG44239">
            <v>2583.8702633734802</v>
          </cell>
        </row>
        <row r="44240">
          <cell r="GG44240">
            <v>9526.7531391215325</v>
          </cell>
        </row>
        <row r="44241">
          <cell r="GG44241">
            <v>1.882963991811182</v>
          </cell>
        </row>
        <row r="44242">
          <cell r="GG44242">
            <v>43.043166171110762</v>
          </cell>
        </row>
        <row r="44243">
          <cell r="GG44243">
            <v>155.75137272257939</v>
          </cell>
        </row>
        <row r="44244">
          <cell r="GG44244">
            <v>28942.333715736215</v>
          </cell>
        </row>
        <row r="44245">
          <cell r="GG44245">
            <v>6641.3618285401017</v>
          </cell>
        </row>
        <row r="44246">
          <cell r="GG44246">
            <v>986.67178706882714</v>
          </cell>
        </row>
        <row r="44247">
          <cell r="GG44247">
            <v>809.04804463083644</v>
          </cell>
        </row>
        <row r="44248">
          <cell r="GG44248">
            <v>466.6033423305575</v>
          </cell>
        </row>
        <row r="44249">
          <cell r="GG44249">
            <v>13.347495529810796</v>
          </cell>
        </row>
        <row r="44250">
          <cell r="GG44250">
            <v>28759.353596130048</v>
          </cell>
        </row>
        <row r="44251">
          <cell r="GG44251">
            <v>6576.0580216083472</v>
          </cell>
        </row>
        <row r="44252">
          <cell r="GG44252">
            <v>1952.4697736812868</v>
          </cell>
        </row>
        <row r="44253">
          <cell r="GG44253">
            <v>3693.8521175082396</v>
          </cell>
        </row>
        <row r="44254">
          <cell r="GG44254">
            <v>68.132735787027897</v>
          </cell>
        </row>
        <row r="44255">
          <cell r="GG44255">
            <v>3118.0463032011535</v>
          </cell>
        </row>
        <row r="44256">
          <cell r="GG44256">
            <v>34.179521485796705</v>
          </cell>
        </row>
        <row r="44257">
          <cell r="GG44257">
            <v>148.97778450895382</v>
          </cell>
        </row>
        <row r="44258">
          <cell r="GG44258">
            <v>265.86054445398003</v>
          </cell>
        </row>
        <row r="44259">
          <cell r="GG44259">
            <v>12358.303065090222</v>
          </cell>
        </row>
        <row r="44260">
          <cell r="GG44260">
            <v>72.56148904077989</v>
          </cell>
        </row>
        <row r="44261">
          <cell r="GG44261">
            <v>5907.6042539689088</v>
          </cell>
        </row>
        <row r="44262">
          <cell r="GG44262">
            <v>7217.5687366041639</v>
          </cell>
        </row>
        <row r="44263">
          <cell r="GG44263">
            <v>6945.3681172312063</v>
          </cell>
        </row>
        <row r="44264">
          <cell r="GG44264">
            <v>111.84568002730079</v>
          </cell>
        </row>
        <row r="44265">
          <cell r="GG44265">
            <v>867.25046653051015</v>
          </cell>
        </row>
        <row r="44266">
          <cell r="GG44266">
            <v>121.84148323798073</v>
          </cell>
        </row>
        <row r="44267">
          <cell r="GG44267">
            <v>83.462913646786077</v>
          </cell>
        </row>
        <row r="44268">
          <cell r="GG44268">
            <v>1297.8903573803605</v>
          </cell>
        </row>
        <row r="44269">
          <cell r="GG44269">
            <v>4954.0080110440031</v>
          </cell>
        </row>
        <row r="44270">
          <cell r="GG44270">
            <v>5688.2273666108103</v>
          </cell>
        </row>
        <row r="44271">
          <cell r="GG44271">
            <v>147.41179294966355</v>
          </cell>
        </row>
        <row r="44272">
          <cell r="GG44272">
            <v>9259.1802431699234</v>
          </cell>
        </row>
        <row r="44273">
          <cell r="GG44273">
            <v>3318.1634522726908</v>
          </cell>
        </row>
        <row r="44274">
          <cell r="GG44274">
            <v>46.702100674667037</v>
          </cell>
        </row>
        <row r="44275">
          <cell r="GG44275">
            <v>104.23497238737939</v>
          </cell>
        </row>
        <row r="44276">
          <cell r="GG44276">
            <v>2246.289964434432</v>
          </cell>
        </row>
        <row r="44277">
          <cell r="GG44277">
            <v>23629.658015936093</v>
          </cell>
        </row>
        <row r="44278">
          <cell r="GG44278">
            <v>24.755337431456912</v>
          </cell>
        </row>
        <row r="44279">
          <cell r="GG44279">
            <v>66.471579723837081</v>
          </cell>
        </row>
        <row r="44280">
          <cell r="GG44280">
            <v>109.05600377539601</v>
          </cell>
        </row>
        <row r="44281">
          <cell r="GG44281">
            <v>1581.8497276987259</v>
          </cell>
        </row>
        <row r="44282">
          <cell r="GG44282">
            <v>1940.9276178188748</v>
          </cell>
        </row>
        <row r="44283">
          <cell r="GG44283">
            <v>3120.4779865670862</v>
          </cell>
        </row>
        <row r="44284">
          <cell r="GG44284">
            <v>28779.434649556857</v>
          </cell>
        </row>
        <row r="44285">
          <cell r="GG44285">
            <v>51.289598464386479</v>
          </cell>
        </row>
        <row r="44286">
          <cell r="GG44286">
            <v>8184.3610718482769</v>
          </cell>
        </row>
        <row r="44287">
          <cell r="GG44287">
            <v>10313.652048454931</v>
          </cell>
        </row>
        <row r="44288">
          <cell r="GG44288">
            <v>116.59857451057731</v>
          </cell>
        </row>
        <row r="44289">
          <cell r="GG44289">
            <v>3300.6055303180779</v>
          </cell>
        </row>
        <row r="44290">
          <cell r="GG44290">
            <v>130.77472044140032</v>
          </cell>
        </row>
        <row r="44291">
          <cell r="GG44291">
            <v>792.73257516775925</v>
          </cell>
        </row>
        <row r="44292">
          <cell r="GG44292">
            <v>381.60339874916144</v>
          </cell>
        </row>
        <row r="44293">
          <cell r="GG44293">
            <v>2522.9701963145535</v>
          </cell>
        </row>
        <row r="44294">
          <cell r="GG44294">
            <v>987.09803572525243</v>
          </cell>
        </row>
        <row r="44295">
          <cell r="GG44295">
            <v>295.05634589704897</v>
          </cell>
        </row>
        <row r="44296">
          <cell r="GG44296">
            <v>5520.9534177498635</v>
          </cell>
        </row>
        <row r="44297">
          <cell r="GG44297">
            <v>13877.454349728396</v>
          </cell>
        </row>
        <row r="44298">
          <cell r="GG44298">
            <v>128.98199005657582</v>
          </cell>
        </row>
        <row r="44299">
          <cell r="GG44299">
            <v>2949.9643629733141</v>
          </cell>
        </row>
        <row r="44300">
          <cell r="GG44300">
            <v>160.8590751961909</v>
          </cell>
        </row>
        <row r="44301">
          <cell r="GG44301">
            <v>44298.185212547316</v>
          </cell>
        </row>
        <row r="44302">
          <cell r="GG44302">
            <v>191.15220060701881</v>
          </cell>
        </row>
        <row r="44303">
          <cell r="GG44303">
            <v>5273.9945845725933</v>
          </cell>
        </row>
        <row r="44304">
          <cell r="GG44304">
            <v>23458.610425680101</v>
          </cell>
        </row>
        <row r="44305">
          <cell r="GG44305">
            <v>1048.8965751260282</v>
          </cell>
        </row>
        <row r="44306">
          <cell r="GG44306">
            <v>34433.4101296636</v>
          </cell>
        </row>
        <row r="44307">
          <cell r="GG44307">
            <v>90.181805786852976</v>
          </cell>
        </row>
        <row r="44308">
          <cell r="GG44308">
            <v>36551.02028863343</v>
          </cell>
        </row>
        <row r="44309">
          <cell r="GG44309">
            <v>0</v>
          </cell>
        </row>
        <row r="44310">
          <cell r="GG44310">
            <v>335.25999757513705</v>
          </cell>
        </row>
        <row r="44311">
          <cell r="GG44311">
            <v>1733.2423942119678</v>
          </cell>
        </row>
        <row r="44312">
          <cell r="GG44312">
            <v>0</v>
          </cell>
        </row>
        <row r="44313">
          <cell r="GG44313">
            <v>4431.1363612390778</v>
          </cell>
        </row>
        <row r="44314">
          <cell r="GG44314">
            <v>361.14615200767463</v>
          </cell>
        </row>
        <row r="44315">
          <cell r="GG44315">
            <v>547.23788745891159</v>
          </cell>
        </row>
        <row r="44316">
          <cell r="GG44316">
            <v>529.3961371339027</v>
          </cell>
        </row>
        <row r="44317">
          <cell r="GG44317">
            <v>1164.1793759568498</v>
          </cell>
        </row>
        <row r="44318">
          <cell r="GG44318">
            <v>701.70769755150343</v>
          </cell>
        </row>
        <row r="44319">
          <cell r="GG44319">
            <v>662.1531214842114</v>
          </cell>
        </row>
        <row r="44320">
          <cell r="GG44320">
            <v>803.92327779396294</v>
          </cell>
        </row>
        <row r="44321">
          <cell r="GG44321">
            <v>0</v>
          </cell>
        </row>
        <row r="44322">
          <cell r="GG44322">
            <v>910.93860695206729</v>
          </cell>
        </row>
        <row r="44323">
          <cell r="GG44323">
            <v>547.23788745891159</v>
          </cell>
        </row>
        <row r="44324">
          <cell r="GG44324">
            <v>60.716784517171867</v>
          </cell>
        </row>
        <row r="44325">
          <cell r="GG44325">
            <v>490.94170510119733</v>
          </cell>
        </row>
        <row r="44326">
          <cell r="GG44326">
            <v>1001.5485524862185</v>
          </cell>
        </row>
        <row r="44327">
          <cell r="GG44327">
            <v>14330.823017646513</v>
          </cell>
        </row>
        <row r="44328">
          <cell r="GG44328">
            <v>30536.915967767345</v>
          </cell>
        </row>
        <row r="44329">
          <cell r="GG44329">
            <v>16198.397225332032</v>
          </cell>
        </row>
        <row r="44330">
          <cell r="GG44330">
            <v>5355.2507396196679</v>
          </cell>
        </row>
        <row r="44331">
          <cell r="GG44331">
            <v>82604.031327851189</v>
          </cell>
        </row>
        <row r="44332">
          <cell r="GG44332">
            <v>12873.110511930039</v>
          </cell>
        </row>
        <row r="44333">
          <cell r="GG44333">
            <v>1027.8256939698579</v>
          </cell>
        </row>
        <row r="44334">
          <cell r="GG44334">
            <v>2854.4434071531041</v>
          </cell>
        </row>
        <row r="44335">
          <cell r="GG44335">
            <v>0.79735534507738381</v>
          </cell>
        </row>
        <row r="44336">
          <cell r="GG44336">
            <v>10130.955915946879</v>
          </cell>
        </row>
        <row r="44337">
          <cell r="GG44337">
            <v>2792.5324446753389</v>
          </cell>
        </row>
        <row r="44338">
          <cell r="GG44338">
            <v>136.60033938336457</v>
          </cell>
        </row>
        <row r="44339">
          <cell r="GG44339">
            <v>575.49088413492962</v>
          </cell>
        </row>
        <row r="44340">
          <cell r="GG44340">
            <v>1359.0346761539279</v>
          </cell>
        </row>
        <row r="44341">
          <cell r="GG44341">
            <v>50063.344018937438</v>
          </cell>
        </row>
        <row r="44342">
          <cell r="GG44342">
            <v>1730.4000909263193</v>
          </cell>
        </row>
        <row r="44343">
          <cell r="GG44343">
            <v>17339.246330701681</v>
          </cell>
        </row>
        <row r="44344">
          <cell r="GG44344">
            <v>44285.5584386763</v>
          </cell>
        </row>
        <row r="44345">
          <cell r="GG44345">
            <v>21454.667950825784</v>
          </cell>
        </row>
        <row r="44346">
          <cell r="GG44346">
            <v>21.058984235120565</v>
          </cell>
        </row>
        <row r="44347">
          <cell r="GG44347">
            <v>22025.484614328125</v>
          </cell>
        </row>
        <row r="44348">
          <cell r="GG44348">
            <v>18342.647960219529</v>
          </cell>
        </row>
        <row r="44349">
          <cell r="GG44349">
            <v>1096.1937286430332</v>
          </cell>
        </row>
        <row r="44350">
          <cell r="GG44350">
            <v>686.77106473998094</v>
          </cell>
        </row>
        <row r="44351">
          <cell r="GG44351">
            <v>50149.413777041736</v>
          </cell>
        </row>
        <row r="44352">
          <cell r="GG44352">
            <v>36270.478103858004</v>
          </cell>
        </row>
        <row r="44353">
          <cell r="GG44353">
            <v>6390.4792356974003</v>
          </cell>
        </row>
        <row r="44354">
          <cell r="GG44354">
            <v>521.68753069294792</v>
          </cell>
        </row>
        <row r="44355">
          <cell r="GG44355">
            <v>548.58313431361819</v>
          </cell>
        </row>
        <row r="44356">
          <cell r="GG44356">
            <v>9789.2697375868793</v>
          </cell>
        </row>
        <row r="44357">
          <cell r="GG44357">
            <v>21499.565013058356</v>
          </cell>
        </row>
        <row r="44358">
          <cell r="GG44358">
            <v>25.58402683697577</v>
          </cell>
        </row>
        <row r="44359">
          <cell r="GG44359">
            <v>47626.379861009256</v>
          </cell>
        </row>
        <row r="44360">
          <cell r="GG44360">
            <v>14539.293127937033</v>
          </cell>
        </row>
        <row r="44361">
          <cell r="GG44361">
            <v>6854.7958714006281</v>
          </cell>
        </row>
        <row r="44362">
          <cell r="GG44362">
            <v>628.55641278603116</v>
          </cell>
        </row>
        <row r="44363">
          <cell r="GG44363">
            <v>11154.839966308749</v>
          </cell>
        </row>
        <row r="44364">
          <cell r="GG44364">
            <v>453.06451162272015</v>
          </cell>
        </row>
        <row r="44365">
          <cell r="GG44365">
            <v>558.43992063294388</v>
          </cell>
        </row>
        <row r="44366">
          <cell r="GG44366">
            <v>29304.106012028085</v>
          </cell>
        </row>
        <row r="44367">
          <cell r="GG44367">
            <v>0</v>
          </cell>
        </row>
        <row r="44368">
          <cell r="GG44368">
            <v>11295.364409861209</v>
          </cell>
        </row>
        <row r="44369">
          <cell r="GG44369">
            <v>1140.1830827638755</v>
          </cell>
        </row>
        <row r="44370">
          <cell r="GG44370">
            <v>120.18053924417711</v>
          </cell>
        </row>
        <row r="44371">
          <cell r="GG44371">
            <v>0</v>
          </cell>
        </row>
        <row r="44372">
          <cell r="GG44372">
            <v>2016.0921175276071</v>
          </cell>
        </row>
        <row r="44373">
          <cell r="GG44373">
            <v>14108.369738594087</v>
          </cell>
        </row>
        <row r="44374">
          <cell r="GG44374">
            <v>61443.878400567657</v>
          </cell>
        </row>
        <row r="44375">
          <cell r="GG44375">
            <v>326.05061738133486</v>
          </cell>
        </row>
        <row r="44376">
          <cell r="GG44376">
            <v>6404.1429669365234</v>
          </cell>
        </row>
        <row r="44377">
          <cell r="GG44377">
            <v>143.66682966361029</v>
          </cell>
        </row>
        <row r="44378">
          <cell r="GG44378">
            <v>14260.192937726866</v>
          </cell>
        </row>
        <row r="44379">
          <cell r="GG44379">
            <v>100.06542619671401</v>
          </cell>
        </row>
        <row r="44380">
          <cell r="GG44380">
            <v>14328.647867911659</v>
          </cell>
        </row>
        <row r="44381">
          <cell r="GG44381">
            <v>5430.1241805212849</v>
          </cell>
        </row>
        <row r="44382">
          <cell r="GG44382">
            <v>14650.480507132686</v>
          </cell>
        </row>
        <row r="44383">
          <cell r="GG44383">
            <v>7973.3590786167415</v>
          </cell>
        </row>
        <row r="44384">
          <cell r="GG44384">
            <v>10254.438734112178</v>
          </cell>
        </row>
        <row r="44385">
          <cell r="GG44385">
            <v>11485.219159358108</v>
          </cell>
        </row>
        <row r="44386">
          <cell r="GG44386">
            <v>47417.609578657713</v>
          </cell>
        </row>
        <row r="44387">
          <cell r="GG44387">
            <v>4788.5777843259093</v>
          </cell>
        </row>
        <row r="44388">
          <cell r="GG44388">
            <v>226356.01460164294</v>
          </cell>
        </row>
        <row r="44389">
          <cell r="GG44389">
            <v>2338.307975718501</v>
          </cell>
        </row>
        <row r="44390">
          <cell r="GG44390">
            <v>1366.6148478573105</v>
          </cell>
        </row>
        <row r="44391">
          <cell r="GG44391">
            <v>2676.9437122367181</v>
          </cell>
        </row>
        <row r="44392">
          <cell r="GG44392">
            <v>4843.0674532201547</v>
          </cell>
        </row>
        <row r="44393">
          <cell r="GG44393">
            <v>9682.4356636632092</v>
          </cell>
        </row>
        <row r="44394">
          <cell r="GG44394">
            <v>10264.045589727908</v>
          </cell>
        </row>
        <row r="44395">
          <cell r="GG44395">
            <v>1568.5468629380641</v>
          </cell>
        </row>
        <row r="44396">
          <cell r="GG44396">
            <v>135.63994391331806</v>
          </cell>
        </row>
        <row r="44397">
          <cell r="GG44397">
            <v>4619.3969975605723</v>
          </cell>
        </row>
        <row r="44398">
          <cell r="GG44398">
            <v>2495.2255899515435</v>
          </cell>
        </row>
        <row r="44399">
          <cell r="GG44399">
            <v>16893.999514687643</v>
          </cell>
        </row>
        <row r="44400">
          <cell r="GG44400">
            <v>36247.804017338531</v>
          </cell>
        </row>
        <row r="44401">
          <cell r="GG44401">
            <v>0</v>
          </cell>
        </row>
        <row r="44402">
          <cell r="GG44402">
            <v>14303.899383748645</v>
          </cell>
        </row>
        <row r="44403">
          <cell r="GG44403">
            <v>17075.687079522599</v>
          </cell>
        </row>
        <row r="44404">
          <cell r="GG44404">
            <v>5519.6129652195032</v>
          </cell>
        </row>
        <row r="44405">
          <cell r="GG44405">
            <v>5977.1476481068266</v>
          </cell>
        </row>
        <row r="44406">
          <cell r="GG44406">
            <v>4404.8182247773957</v>
          </cell>
        </row>
        <row r="44407">
          <cell r="GG44407">
            <v>46032.354164819211</v>
          </cell>
        </row>
        <row r="44408">
          <cell r="GG44408">
            <v>21243.81036072506</v>
          </cell>
        </row>
        <row r="44409">
          <cell r="GG44409">
            <v>366.6318636678364</v>
          </cell>
        </row>
        <row r="44410">
          <cell r="GG44410">
            <v>20.935108389726484</v>
          </cell>
        </row>
        <row r="44411">
          <cell r="GG44411">
            <v>2734.6020142089164</v>
          </cell>
        </row>
        <row r="44412">
          <cell r="GG44412">
            <v>5579.0687737445296</v>
          </cell>
        </row>
        <row r="44413">
          <cell r="GG44413">
            <v>35368.911997622155</v>
          </cell>
        </row>
        <row r="44414">
          <cell r="GG44414">
            <v>50.39541858931188</v>
          </cell>
        </row>
        <row r="44415">
          <cell r="GG44415">
            <v>0</v>
          </cell>
        </row>
        <row r="44416">
          <cell r="GG44416">
            <v>1.7586621016545902</v>
          </cell>
        </row>
        <row r="44417">
          <cell r="GG44417">
            <v>6328.3337591646577</v>
          </cell>
        </row>
        <row r="44418">
          <cell r="GG44418">
            <v>4517.6957035898704</v>
          </cell>
        </row>
        <row r="44419">
          <cell r="GG44419">
            <v>102155.67896440785</v>
          </cell>
        </row>
        <row r="44420">
          <cell r="GG44420">
            <v>1128.1099821356086</v>
          </cell>
        </row>
        <row r="44421">
          <cell r="GG44421">
            <v>7536.156007461781</v>
          </cell>
        </row>
        <row r="44422">
          <cell r="GG44422">
            <v>5.750710367496791</v>
          </cell>
        </row>
        <row r="44423">
          <cell r="GG44423">
            <v>564.6994759885273</v>
          </cell>
        </row>
        <row r="44424">
          <cell r="GG44424">
            <v>7517.0038291401015</v>
          </cell>
        </row>
        <row r="44425">
          <cell r="GG44425">
            <v>630.78372172609852</v>
          </cell>
        </row>
        <row r="44426">
          <cell r="GG44426">
            <v>5052.3388885553477</v>
          </cell>
        </row>
        <row r="44427">
          <cell r="GG44427">
            <v>4149.1279566003032</v>
          </cell>
        </row>
        <row r="44428">
          <cell r="GG44428">
            <v>3624.6826892646636</v>
          </cell>
        </row>
        <row r="44429">
          <cell r="GG44429">
            <v>478.00046845684921</v>
          </cell>
        </row>
        <row r="44430">
          <cell r="GG44430">
            <v>537.15905661409386</v>
          </cell>
        </row>
        <row r="44431">
          <cell r="GG44431">
            <v>3498.4302477763003</v>
          </cell>
        </row>
        <row r="44432">
          <cell r="GG44432">
            <v>3.3868739402529227</v>
          </cell>
        </row>
        <row r="44433">
          <cell r="GG44433">
            <v>519.276635230593</v>
          </cell>
        </row>
        <row r="44434">
          <cell r="GG44434">
            <v>2747.3359137267198</v>
          </cell>
        </row>
        <row r="44435">
          <cell r="GG44435">
            <v>6535.6731008169045</v>
          </cell>
        </row>
        <row r="44436">
          <cell r="GG44436">
            <v>6062.1016331641295</v>
          </cell>
        </row>
        <row r="44437">
          <cell r="GG44437">
            <v>3208.2186461288729</v>
          </cell>
        </row>
        <row r="44438">
          <cell r="GG44438">
            <v>3750.0645700285936</v>
          </cell>
        </row>
        <row r="44439">
          <cell r="GG44439">
            <v>87.519791185051432</v>
          </cell>
        </row>
        <row r="44440">
          <cell r="GG44440">
            <v>0</v>
          </cell>
        </row>
        <row r="44441">
          <cell r="GG44441">
            <v>82.777665025201244</v>
          </cell>
        </row>
        <row r="44442">
          <cell r="GG44442">
            <v>5111.8733079694748</v>
          </cell>
        </row>
        <row r="44443">
          <cell r="GG44443">
            <v>12503.222082328701</v>
          </cell>
        </row>
        <row r="44444">
          <cell r="GG44444">
            <v>14.414235079965277</v>
          </cell>
        </row>
        <row r="44445">
          <cell r="GG44445">
            <v>2268.9117540010084</v>
          </cell>
        </row>
        <row r="44446">
          <cell r="GG44446">
            <v>2562.741731054663</v>
          </cell>
        </row>
        <row r="44447">
          <cell r="GG44447">
            <v>1.0945491019424707</v>
          </cell>
        </row>
        <row r="44448">
          <cell r="GG44448">
            <v>1823.5101421740806</v>
          </cell>
        </row>
        <row r="44449">
          <cell r="GG44449">
            <v>3045.8108656589529</v>
          </cell>
        </row>
        <row r="44450">
          <cell r="GG44450">
            <v>1961.8000876086551</v>
          </cell>
        </row>
        <row r="44451">
          <cell r="GG44451">
            <v>554.0917999664041</v>
          </cell>
        </row>
        <row r="44452">
          <cell r="GG44452">
            <v>9693.0209455481927</v>
          </cell>
        </row>
        <row r="44453">
          <cell r="GG44453">
            <v>45632.138867240465</v>
          </cell>
        </row>
        <row r="44454">
          <cell r="GG44454">
            <v>4108.4953945894176</v>
          </cell>
        </row>
        <row r="44455">
          <cell r="GG44455">
            <v>3443.0653203194051</v>
          </cell>
        </row>
        <row r="44456">
          <cell r="GG44456">
            <v>3791.257404322655</v>
          </cell>
        </row>
        <row r="44457">
          <cell r="GG44457">
            <v>653.66287816928264</v>
          </cell>
        </row>
        <row r="44458">
          <cell r="GG44458">
            <v>0</v>
          </cell>
        </row>
        <row r="44459">
          <cell r="GG44459">
            <v>0</v>
          </cell>
        </row>
        <row r="44460">
          <cell r="GG44460">
            <v>2249.7692658030587</v>
          </cell>
        </row>
        <row r="44461">
          <cell r="GG44461">
            <v>27656.539880662029</v>
          </cell>
        </row>
        <row r="44462">
          <cell r="GG44462">
            <v>460.0190328470768</v>
          </cell>
        </row>
        <row r="44463">
          <cell r="GG44463">
            <v>7.6579619728092982</v>
          </cell>
        </row>
        <row r="44464">
          <cell r="GG44464">
            <v>15462.984984050094</v>
          </cell>
        </row>
        <row r="44465">
          <cell r="GG44465">
            <v>7842.0135684146699</v>
          </cell>
        </row>
        <row r="44466">
          <cell r="GG44466">
            <v>6599.5157849625848</v>
          </cell>
        </row>
        <row r="44467">
          <cell r="GG44467">
            <v>5377.196784899882</v>
          </cell>
        </row>
        <row r="44468">
          <cell r="GG44468">
            <v>9.5864308487737251</v>
          </cell>
        </row>
        <row r="44469">
          <cell r="GG44469">
            <v>9143.1952407698518</v>
          </cell>
        </row>
        <row r="44470">
          <cell r="GG44470">
            <v>13739.869341175608</v>
          </cell>
        </row>
        <row r="44471">
          <cell r="GG44471">
            <v>8121.1320489885975</v>
          </cell>
        </row>
        <row r="44472">
          <cell r="GG44472">
            <v>24794.542333393852</v>
          </cell>
        </row>
        <row r="44473">
          <cell r="GG44473">
            <v>12164.762850950397</v>
          </cell>
        </row>
        <row r="44474">
          <cell r="GG44474">
            <v>2.6664428664131261</v>
          </cell>
        </row>
        <row r="44475">
          <cell r="GG44475">
            <v>19758.402484766237</v>
          </cell>
        </row>
        <row r="44476">
          <cell r="GG44476">
            <v>3586.3138758272598</v>
          </cell>
        </row>
        <row r="44477">
          <cell r="GG44477">
            <v>4.067428012739942</v>
          </cell>
        </row>
        <row r="44478">
          <cell r="GG44478">
            <v>1303.1080031084828</v>
          </cell>
        </row>
        <row r="44479">
          <cell r="GG44479">
            <v>400.63656869777429</v>
          </cell>
        </row>
        <row r="44480">
          <cell r="GG44480">
            <v>15668.608228999865</v>
          </cell>
        </row>
        <row r="44481">
          <cell r="GG44481">
            <v>16.233572752695231</v>
          </cell>
        </row>
        <row r="44482">
          <cell r="GG44482">
            <v>228.02865515063374</v>
          </cell>
        </row>
        <row r="44483">
          <cell r="GG44483">
            <v>119359.67168982647</v>
          </cell>
        </row>
        <row r="44484">
          <cell r="GG44484">
            <v>5424.6368525642347</v>
          </cell>
        </row>
        <row r="44485">
          <cell r="GG44485">
            <v>2825.0295611124816</v>
          </cell>
        </row>
        <row r="44486">
          <cell r="GG44486">
            <v>1276.3547571826089</v>
          </cell>
        </row>
        <row r="44487">
          <cell r="GG44487">
            <v>1581.4272271090674</v>
          </cell>
        </row>
        <row r="44488">
          <cell r="GG44488">
            <v>5.7478377011836859</v>
          </cell>
        </row>
        <row r="44489">
          <cell r="GG44489">
            <v>1650.5092020042714</v>
          </cell>
        </row>
        <row r="44490">
          <cell r="GG44490">
            <v>69.633614580256278</v>
          </cell>
        </row>
        <row r="44491">
          <cell r="GG44491">
            <v>41058.460177101362</v>
          </cell>
        </row>
        <row r="44492">
          <cell r="GG44492">
            <v>8454.5947892852109</v>
          </cell>
        </row>
        <row r="44493">
          <cell r="GG44493">
            <v>3.5131589411841357</v>
          </cell>
        </row>
        <row r="44494">
          <cell r="GG44494">
            <v>568.96532864772212</v>
          </cell>
        </row>
        <row r="44495">
          <cell r="GG44495">
            <v>4463.2811012897237</v>
          </cell>
        </row>
        <row r="44496">
          <cell r="GG44496">
            <v>6157.1956932567919</v>
          </cell>
        </row>
        <row r="44497">
          <cell r="GG44497">
            <v>2437.9032907989886</v>
          </cell>
        </row>
        <row r="44498">
          <cell r="GG44498">
            <v>107.1055357792311</v>
          </cell>
        </row>
        <row r="44499">
          <cell r="GG44499">
            <v>15376.375537843376</v>
          </cell>
        </row>
        <row r="44500">
          <cell r="GG44500">
            <v>980.98837066127339</v>
          </cell>
        </row>
        <row r="44501">
          <cell r="GG44501">
            <v>899.54536939459035</v>
          </cell>
        </row>
        <row r="44502">
          <cell r="GG44502">
            <v>484.77315519174584</v>
          </cell>
        </row>
        <row r="44503">
          <cell r="GG44503">
            <v>186.60531336037613</v>
          </cell>
        </row>
        <row r="44504">
          <cell r="GG44504">
            <v>2877.0156565261159</v>
          </cell>
        </row>
        <row r="44505">
          <cell r="GG44505">
            <v>2026.9846315772506</v>
          </cell>
        </row>
        <row r="44506">
          <cell r="GG44506">
            <v>645.11846184457193</v>
          </cell>
        </row>
        <row r="44507">
          <cell r="GG44507">
            <v>280.37067247126618</v>
          </cell>
        </row>
        <row r="44508">
          <cell r="GG44508">
            <v>6346.9373575222335</v>
          </cell>
        </row>
        <row r="44509">
          <cell r="GG44509">
            <v>6545.6819526250038</v>
          </cell>
        </row>
        <row r="44510">
          <cell r="GG44510">
            <v>220.59770942314384</v>
          </cell>
        </row>
        <row r="44511">
          <cell r="GG44511">
            <v>4779.3820141692659</v>
          </cell>
        </row>
        <row r="44512">
          <cell r="GG44512">
            <v>7812.3677429018471</v>
          </cell>
        </row>
        <row r="44513">
          <cell r="GG44513">
            <v>435.91954744839768</v>
          </cell>
        </row>
        <row r="44514">
          <cell r="GG44514">
            <v>144.64837436634909</v>
          </cell>
        </row>
        <row r="44515">
          <cell r="GG44515">
            <v>1919.5598152434707</v>
          </cell>
        </row>
        <row r="44516">
          <cell r="GG44516">
            <v>86.088844867953497</v>
          </cell>
        </row>
        <row r="44517">
          <cell r="GG44517">
            <v>3892.2187559147314</v>
          </cell>
        </row>
        <row r="44518">
          <cell r="GG44518">
            <v>29840.872502354083</v>
          </cell>
        </row>
        <row r="44519">
          <cell r="GG44519">
            <v>3842.4648076826497</v>
          </cell>
        </row>
        <row r="44520">
          <cell r="GG44520">
            <v>4237.2242010074724</v>
          </cell>
        </row>
        <row r="44521">
          <cell r="GG44521">
            <v>20.773601540411413</v>
          </cell>
        </row>
        <row r="44522">
          <cell r="GG44522">
            <v>73.751301548414105</v>
          </cell>
        </row>
        <row r="44523">
          <cell r="GG44523">
            <v>12230.344223716493</v>
          </cell>
        </row>
        <row r="44524">
          <cell r="GG44524">
            <v>11070.970926338901</v>
          </cell>
        </row>
        <row r="44525">
          <cell r="GG44525">
            <v>13584.390209238965</v>
          </cell>
        </row>
        <row r="44526">
          <cell r="GG44526">
            <v>10107.956983953636</v>
          </cell>
        </row>
        <row r="44527">
          <cell r="GG44527">
            <v>325.18871057026644</v>
          </cell>
        </row>
        <row r="44528">
          <cell r="GG44528">
            <v>420.34813573699194</v>
          </cell>
        </row>
        <row r="44529">
          <cell r="GG44529">
            <v>224.88150139132549</v>
          </cell>
        </row>
        <row r="44530">
          <cell r="GG44530">
            <v>719.68810331942109</v>
          </cell>
        </row>
        <row r="44531">
          <cell r="GG44531">
            <v>4832.0530762152539</v>
          </cell>
        </row>
        <row r="44532">
          <cell r="GG44532">
            <v>14.957749273479779</v>
          </cell>
        </row>
        <row r="44533">
          <cell r="GG44533">
            <v>101.71569952195424</v>
          </cell>
        </row>
        <row r="44534">
          <cell r="GG44534">
            <v>26.670858350490995</v>
          </cell>
        </row>
        <row r="44535">
          <cell r="GG44535">
            <v>3429.190714380361</v>
          </cell>
        </row>
        <row r="44536">
          <cell r="GG44536">
            <v>66.462466725841793</v>
          </cell>
        </row>
        <row r="44537">
          <cell r="GG44537">
            <v>92.347540646032854</v>
          </cell>
        </row>
        <row r="44538">
          <cell r="GG44538">
            <v>42907.356496717977</v>
          </cell>
        </row>
        <row r="44539">
          <cell r="GG44539">
            <v>491.47310178278252</v>
          </cell>
        </row>
        <row r="44540">
          <cell r="GG44540">
            <v>1916.0172686830444</v>
          </cell>
        </row>
        <row r="44541">
          <cell r="GG44541">
            <v>86.319814868057875</v>
          </cell>
        </row>
        <row r="44542">
          <cell r="GG44542">
            <v>4205.4815423141526</v>
          </cell>
        </row>
        <row r="44543">
          <cell r="GG44543">
            <v>60.94129580570435</v>
          </cell>
        </row>
        <row r="44544">
          <cell r="GG44544">
            <v>878.34059709851454</v>
          </cell>
        </row>
        <row r="44545">
          <cell r="GG44545">
            <v>3837.7143682449223</v>
          </cell>
        </row>
        <row r="44546">
          <cell r="GG44546">
            <v>16.61707301315105</v>
          </cell>
        </row>
        <row r="44547">
          <cell r="GG44547">
            <v>105.14997642245307</v>
          </cell>
        </row>
        <row r="44548">
          <cell r="GG44548">
            <v>156.56794915448208</v>
          </cell>
        </row>
        <row r="44549">
          <cell r="GG44549">
            <v>4891.436609192926</v>
          </cell>
        </row>
        <row r="44550">
          <cell r="GG44550">
            <v>1292.2766516277488</v>
          </cell>
        </row>
        <row r="44551">
          <cell r="GG44551">
            <v>72.822763314561854</v>
          </cell>
        </row>
        <row r="44552">
          <cell r="GG44552">
            <v>2729.0290513676155</v>
          </cell>
        </row>
        <row r="44553">
          <cell r="GG44553">
            <v>17913.846165855623</v>
          </cell>
        </row>
        <row r="44554">
          <cell r="GG44554">
            <v>3406.6595947317464</v>
          </cell>
        </row>
        <row r="44555">
          <cell r="GG44555">
            <v>26681.376299985186</v>
          </cell>
        </row>
        <row r="44556">
          <cell r="GG44556">
            <v>429.94514696703743</v>
          </cell>
        </row>
        <row r="44557">
          <cell r="GG44557">
            <v>3752.4765486299671</v>
          </cell>
        </row>
        <row r="44558">
          <cell r="GG44558">
            <v>19460.458158787558</v>
          </cell>
        </row>
        <row r="44559">
          <cell r="GG44559">
            <v>534.3498712056263</v>
          </cell>
        </row>
        <row r="44560">
          <cell r="GG44560">
            <v>130.71344916171572</v>
          </cell>
        </row>
        <row r="44561">
          <cell r="GG44561">
            <v>4990.2723909912202</v>
          </cell>
        </row>
        <row r="44562">
          <cell r="GG44562">
            <v>294.1195937589672</v>
          </cell>
        </row>
        <row r="44563">
          <cell r="GG44563">
            <v>17760.329899651235</v>
          </cell>
        </row>
        <row r="44564">
          <cell r="GG44564">
            <v>935.45962009860841</v>
          </cell>
        </row>
        <row r="44565">
          <cell r="GG44565">
            <v>1412.022343483791</v>
          </cell>
        </row>
        <row r="44566">
          <cell r="GG44566">
            <v>3423.4663001180538</v>
          </cell>
        </row>
        <row r="44567">
          <cell r="GG44567">
            <v>105966.56604580091</v>
          </cell>
        </row>
        <row r="44568">
          <cell r="GG44568">
            <v>468.82175386416731</v>
          </cell>
        </row>
        <row r="44569">
          <cell r="GG44569">
            <v>30285.787494150161</v>
          </cell>
        </row>
        <row r="44570">
          <cell r="GG44570">
            <v>235.97530820814416</v>
          </cell>
        </row>
        <row r="44571">
          <cell r="GG44571">
            <v>20967.387442115236</v>
          </cell>
        </row>
        <row r="44572">
          <cell r="GG44572">
            <v>138.75140729878774</v>
          </cell>
        </row>
        <row r="44573">
          <cell r="GG44573">
            <v>130.37763727745408</v>
          </cell>
        </row>
        <row r="44574">
          <cell r="GG44574">
            <v>3248.2915958234271</v>
          </cell>
        </row>
        <row r="44575">
          <cell r="GG44575">
            <v>132.55890371650156</v>
          </cell>
        </row>
        <row r="44576">
          <cell r="GG44576">
            <v>215.73453191135445</v>
          </cell>
        </row>
        <row r="44577">
          <cell r="GG44577">
            <v>83.738631026995165</v>
          </cell>
        </row>
        <row r="44578">
          <cell r="GG44578">
            <v>151.00802451809926</v>
          </cell>
        </row>
        <row r="44579">
          <cell r="GG44579">
            <v>445.88718844145609</v>
          </cell>
        </row>
        <row r="44580">
          <cell r="GG44580">
            <v>123.89279028540518</v>
          </cell>
        </row>
        <row r="44581">
          <cell r="GG44581">
            <v>2053.2858954544322</v>
          </cell>
        </row>
        <row r="44582">
          <cell r="GG44582">
            <v>422.55433727586501</v>
          </cell>
        </row>
        <row r="44583">
          <cell r="GG44583">
            <v>137.35393435403094</v>
          </cell>
        </row>
        <row r="44584">
          <cell r="GG44584">
            <v>4.2216858014173795</v>
          </cell>
        </row>
        <row r="44585">
          <cell r="GG44585">
            <v>4394.3196571058324</v>
          </cell>
        </row>
        <row r="44586">
          <cell r="GG44586">
            <v>7574.5709734080865</v>
          </cell>
        </row>
        <row r="44587">
          <cell r="GG44587">
            <v>4058.0811450009323</v>
          </cell>
        </row>
        <row r="44588">
          <cell r="GG44588">
            <v>233.21193399356338</v>
          </cell>
        </row>
        <row r="44589">
          <cell r="GG44589">
            <v>2537.0800050833491</v>
          </cell>
        </row>
        <row r="44590">
          <cell r="GG44590">
            <v>172.88829270752063</v>
          </cell>
        </row>
        <row r="44591">
          <cell r="GG44591">
            <v>32.664668793409639</v>
          </cell>
        </row>
        <row r="44592">
          <cell r="GG44592">
            <v>39.500343360340594</v>
          </cell>
        </row>
        <row r="44593">
          <cell r="GG44593">
            <v>420004.05988135224</v>
          </cell>
        </row>
        <row r="44594">
          <cell r="GG44594">
            <v>209.93439677076873</v>
          </cell>
        </row>
        <row r="44595">
          <cell r="GG44595">
            <v>323.52035672418697</v>
          </cell>
        </row>
        <row r="44596">
          <cell r="GG44596">
            <v>17505.227908714354</v>
          </cell>
        </row>
        <row r="44597">
          <cell r="GG44597">
            <v>2027.6732562353707</v>
          </cell>
        </row>
        <row r="44598">
          <cell r="GG44598">
            <v>1833.0049054140632</v>
          </cell>
        </row>
        <row r="44599">
          <cell r="GG44599">
            <v>2812.1617123157157</v>
          </cell>
        </row>
        <row r="44600">
          <cell r="GG44600">
            <v>591.81245357266187</v>
          </cell>
        </row>
        <row r="44601">
          <cell r="GG44601">
            <v>105.05600673293618</v>
          </cell>
        </row>
        <row r="44602">
          <cell r="GG44602">
            <v>270.08628366857266</v>
          </cell>
        </row>
        <row r="44603">
          <cell r="GG44603">
            <v>744.56214039623887</v>
          </cell>
        </row>
        <row r="44604">
          <cell r="GG44604">
            <v>3803.8008123411414</v>
          </cell>
        </row>
        <row r="44605">
          <cell r="GG44605">
            <v>2520.5572067352573</v>
          </cell>
        </row>
        <row r="44606">
          <cell r="GG44606">
            <v>1150.5927433231914</v>
          </cell>
        </row>
        <row r="44607">
          <cell r="GG44607">
            <v>4.1339026674448389</v>
          </cell>
        </row>
        <row r="44608">
          <cell r="GG44608">
            <v>39.348476069471189</v>
          </cell>
        </row>
        <row r="44609">
          <cell r="GG44609">
            <v>13713.469472441888</v>
          </cell>
        </row>
        <row r="44610">
          <cell r="GG44610">
            <v>28308.064914893737</v>
          </cell>
        </row>
        <row r="44611">
          <cell r="GG44611">
            <v>15.99836426740263</v>
          </cell>
        </row>
        <row r="44612">
          <cell r="GG44612">
            <v>25433.642962912505</v>
          </cell>
        </row>
        <row r="44613">
          <cell r="GG44613">
            <v>945.04562216627676</v>
          </cell>
        </row>
        <row r="44614">
          <cell r="GG44614">
            <v>159.42878474960872</v>
          </cell>
        </row>
        <row r="44615">
          <cell r="GG44615">
            <v>93.903964729708164</v>
          </cell>
        </row>
        <row r="44616">
          <cell r="GG44616">
            <v>210.14854120329554</v>
          </cell>
        </row>
        <row r="44617">
          <cell r="GG44617">
            <v>27964.151721415103</v>
          </cell>
        </row>
        <row r="44618">
          <cell r="GG44618">
            <v>103.89288746715332</v>
          </cell>
        </row>
        <row r="44619">
          <cell r="GG44619">
            <v>112.30337213784721</v>
          </cell>
        </row>
        <row r="44620">
          <cell r="GG44620">
            <v>1472.7738845893641</v>
          </cell>
        </row>
        <row r="44621">
          <cell r="GG44621">
            <v>3281.9860493917863</v>
          </cell>
        </row>
        <row r="44622">
          <cell r="GG44622">
            <v>382.58769328458862</v>
          </cell>
        </row>
        <row r="44623">
          <cell r="GG44623">
            <v>19196.698587163577</v>
          </cell>
        </row>
        <row r="44624">
          <cell r="GG44624">
            <v>106.48646652261387</v>
          </cell>
        </row>
        <row r="44625">
          <cell r="GG44625">
            <v>495.09697092779163</v>
          </cell>
        </row>
        <row r="44626">
          <cell r="GG44626">
            <v>5962.8333393904531</v>
          </cell>
        </row>
        <row r="44627">
          <cell r="GG44627">
            <v>82.198823708905422</v>
          </cell>
        </row>
        <row r="44628">
          <cell r="GG44628">
            <v>112694.21350818168</v>
          </cell>
        </row>
        <row r="44629">
          <cell r="GG44629">
            <v>4759.5829476040562</v>
          </cell>
        </row>
        <row r="44630">
          <cell r="GG44630">
            <v>1782.5092884367114</v>
          </cell>
        </row>
        <row r="44631">
          <cell r="GG44631">
            <v>56.704246036941882</v>
          </cell>
        </row>
        <row r="44632">
          <cell r="GG44632">
            <v>341.84590817004857</v>
          </cell>
        </row>
        <row r="44633">
          <cell r="GG44633">
            <v>10079.058554097242</v>
          </cell>
        </row>
        <row r="44634">
          <cell r="GG44634">
            <v>535.05671032398004</v>
          </cell>
        </row>
        <row r="44635">
          <cell r="GG44635">
            <v>1837.849537056831</v>
          </cell>
        </row>
        <row r="44636">
          <cell r="GG44636">
            <v>29640.120772413946</v>
          </cell>
        </row>
        <row r="44637">
          <cell r="GG44637">
            <v>1416.5119166492825</v>
          </cell>
        </row>
        <row r="44638">
          <cell r="GG44638">
            <v>3251.54464244479</v>
          </cell>
        </row>
        <row r="44639">
          <cell r="GG44639">
            <v>658.55914860957057</v>
          </cell>
        </row>
        <row r="44640">
          <cell r="GG44640">
            <v>981.79928632944234</v>
          </cell>
        </row>
        <row r="44641">
          <cell r="GG44641">
            <v>50693.524969863691</v>
          </cell>
        </row>
        <row r="44642">
          <cell r="GG44642">
            <v>1017.2301036646198</v>
          </cell>
        </row>
        <row r="44643">
          <cell r="GG44643">
            <v>1862.4339096364322</v>
          </cell>
        </row>
        <row r="44644">
          <cell r="GG44644">
            <v>21242.850235782946</v>
          </cell>
        </row>
        <row r="44645">
          <cell r="GG44645">
            <v>18030.784757947793</v>
          </cell>
        </row>
        <row r="44646">
          <cell r="GG44646">
            <v>109.4998790670067</v>
          </cell>
        </row>
        <row r="44647">
          <cell r="GG44647">
            <v>9050.758047186946</v>
          </cell>
        </row>
        <row r="44648">
          <cell r="GG44648">
            <v>853.51788429260364</v>
          </cell>
        </row>
        <row r="44649">
          <cell r="GG44649">
            <v>458.28461934871694</v>
          </cell>
        </row>
        <row r="44650">
          <cell r="GG44650">
            <v>15703.685588620563</v>
          </cell>
        </row>
        <row r="44651">
          <cell r="GG44651">
            <v>118.19272661029808</v>
          </cell>
        </row>
        <row r="44652">
          <cell r="GG44652">
            <v>2206.9618702612261</v>
          </cell>
        </row>
        <row r="44653">
          <cell r="GG44653">
            <v>29.551158346677326</v>
          </cell>
        </row>
        <row r="44654">
          <cell r="GG44654">
            <v>1241.0111463521794</v>
          </cell>
        </row>
        <row r="44655">
          <cell r="GG44655">
            <v>6272.3190352082702</v>
          </cell>
        </row>
        <row r="44656">
          <cell r="GG44656">
            <v>1322.5843019478177</v>
          </cell>
        </row>
        <row r="44657">
          <cell r="GG44657">
            <v>4287.8509554017992</v>
          </cell>
        </row>
        <row r="44658">
          <cell r="GG44658">
            <v>19458.511417597481</v>
          </cell>
        </row>
        <row r="44659">
          <cell r="GG44659">
            <v>8622.1280888663896</v>
          </cell>
        </row>
        <row r="44660">
          <cell r="GG44660">
            <v>213.89926718781763</v>
          </cell>
        </row>
        <row r="44661">
          <cell r="GG44661">
            <v>3257.3960060324616</v>
          </cell>
        </row>
        <row r="44662">
          <cell r="GG44662">
            <v>28469.067374437778</v>
          </cell>
        </row>
        <row r="44663">
          <cell r="GG44663">
            <v>4756.4071263095293</v>
          </cell>
        </row>
        <row r="44664">
          <cell r="GG44664">
            <v>109.46796643796226</v>
          </cell>
        </row>
        <row r="44665">
          <cell r="GG44665">
            <v>327.15674178311968</v>
          </cell>
        </row>
        <row r="44666">
          <cell r="GG44666">
            <v>27604.185556274057</v>
          </cell>
        </row>
        <row r="44667">
          <cell r="GG44667">
            <v>14400.895963069896</v>
          </cell>
        </row>
        <row r="44668">
          <cell r="GG44668">
            <v>116.64608955665082</v>
          </cell>
        </row>
        <row r="44669">
          <cell r="GG44669">
            <v>9855.175891766974</v>
          </cell>
        </row>
        <row r="44670">
          <cell r="GG44670">
            <v>99.78917584000078</v>
          </cell>
        </row>
        <row r="44671">
          <cell r="GG44671">
            <v>21217.627486659723</v>
          </cell>
        </row>
        <row r="44672">
          <cell r="GG44672">
            <v>2674.6729049618693</v>
          </cell>
        </row>
        <row r="44673">
          <cell r="GG44673">
            <v>336.06498607804303</v>
          </cell>
        </row>
        <row r="44674">
          <cell r="GG44674">
            <v>100.61173220325372</v>
          </cell>
        </row>
        <row r="44675">
          <cell r="GG44675">
            <v>190.21393424101709</v>
          </cell>
        </row>
        <row r="44676">
          <cell r="GG44676">
            <v>1033.0828697003021</v>
          </cell>
        </row>
        <row r="44677">
          <cell r="GG44677">
            <v>2311.7900071197023</v>
          </cell>
        </row>
        <row r="44678">
          <cell r="GG44678">
            <v>280.26376056015766</v>
          </cell>
        </row>
        <row r="44679">
          <cell r="GG44679">
            <v>2371.36115452268</v>
          </cell>
        </row>
        <row r="44680">
          <cell r="GG44680">
            <v>23138.619301878338</v>
          </cell>
        </row>
        <row r="44681">
          <cell r="GG44681">
            <v>30167.421325661253</v>
          </cell>
        </row>
        <row r="44682">
          <cell r="GG44682">
            <v>40542.816458201814</v>
          </cell>
        </row>
        <row r="44683">
          <cell r="GG44683">
            <v>1343.119311872654</v>
          </cell>
        </row>
        <row r="44684">
          <cell r="GG44684">
            <v>7656.5640823622634</v>
          </cell>
        </row>
        <row r="44685">
          <cell r="GG44685">
            <v>1020.8360308679047</v>
          </cell>
        </row>
        <row r="44686">
          <cell r="GG44686">
            <v>16.215637327059419</v>
          </cell>
        </row>
        <row r="44687">
          <cell r="GG44687">
            <v>13.392344798868022</v>
          </cell>
        </row>
        <row r="44688">
          <cell r="GG44688">
            <v>78.272351606681312</v>
          </cell>
        </row>
        <row r="44689">
          <cell r="GG44689">
            <v>15090.705848669517</v>
          </cell>
        </row>
        <row r="44690">
          <cell r="GG44690">
            <v>45.490361745069499</v>
          </cell>
        </row>
        <row r="44691">
          <cell r="GG44691">
            <v>41.741002942225904</v>
          </cell>
        </row>
        <row r="44692">
          <cell r="GG44692">
            <v>166.41254327691581</v>
          </cell>
        </row>
        <row r="44693">
          <cell r="GG44693">
            <v>32.508947181445862</v>
          </cell>
        </row>
        <row r="44694">
          <cell r="GG44694">
            <v>91788.46479351318</v>
          </cell>
        </row>
        <row r="44695">
          <cell r="GG44695">
            <v>164.36992351343298</v>
          </cell>
        </row>
        <row r="44696">
          <cell r="GG44696">
            <v>49.939832240790764</v>
          </cell>
        </row>
        <row r="44697">
          <cell r="GG44697">
            <v>13.612407812351474</v>
          </cell>
        </row>
        <row r="44698">
          <cell r="GG44698">
            <v>63.831486594651537</v>
          </cell>
        </row>
        <row r="44699">
          <cell r="GG44699">
            <v>377.12578263901895</v>
          </cell>
        </row>
        <row r="44700">
          <cell r="GG44700">
            <v>35.697471211391004</v>
          </cell>
        </row>
        <row r="44701">
          <cell r="GG44701">
            <v>837.04792422582841</v>
          </cell>
        </row>
        <row r="44702">
          <cell r="GG44702">
            <v>257.390025322106</v>
          </cell>
        </row>
        <row r="44703">
          <cell r="GG44703">
            <v>2957.3410297177347</v>
          </cell>
        </row>
        <row r="44704">
          <cell r="GG44704">
            <v>37.793335440267803</v>
          </cell>
        </row>
        <row r="44705">
          <cell r="GG44705">
            <v>1301.2198183088749</v>
          </cell>
        </row>
        <row r="44706">
          <cell r="GG44706">
            <v>2824.9702764217259</v>
          </cell>
        </row>
        <row r="44707">
          <cell r="GG44707">
            <v>41.554425912130966</v>
          </cell>
        </row>
        <row r="44708">
          <cell r="GG44708">
            <v>309.88629921626068</v>
          </cell>
        </row>
        <row r="44709">
          <cell r="GG44709">
            <v>667.53017591625053</v>
          </cell>
        </row>
        <row r="44710">
          <cell r="GG44710">
            <v>7290.8471577621403</v>
          </cell>
        </row>
        <row r="44711">
          <cell r="GG44711">
            <v>719.77833330999078</v>
          </cell>
        </row>
        <row r="44712">
          <cell r="GG44712">
            <v>81908.415737405987</v>
          </cell>
        </row>
        <row r="44713">
          <cell r="GG44713">
            <v>15.166467983574734</v>
          </cell>
        </row>
        <row r="44714">
          <cell r="GG44714">
            <v>1675.0394178431948</v>
          </cell>
        </row>
        <row r="44715">
          <cell r="GG44715">
            <v>6480.0592767690714</v>
          </cell>
        </row>
        <row r="44716">
          <cell r="GG44716">
            <v>5971.4220820543342</v>
          </cell>
        </row>
        <row r="44717">
          <cell r="GG44717">
            <v>5240.9697802546216</v>
          </cell>
        </row>
        <row r="44718">
          <cell r="GG44718">
            <v>2484.2467805492806</v>
          </cell>
        </row>
        <row r="44719">
          <cell r="GG44719">
            <v>1563.1507300665437</v>
          </cell>
        </row>
        <row r="44720">
          <cell r="GG44720">
            <v>7172.2949667096009</v>
          </cell>
        </row>
        <row r="44721">
          <cell r="GG44721">
            <v>131.87783820717013</v>
          </cell>
        </row>
        <row r="44722">
          <cell r="GG44722">
            <v>4247.4202524927978</v>
          </cell>
        </row>
        <row r="44723">
          <cell r="GG44723">
            <v>55.36643897239481</v>
          </cell>
        </row>
        <row r="44724">
          <cell r="GG44724">
            <v>78.934785489337287</v>
          </cell>
        </row>
        <row r="44725">
          <cell r="GG44725">
            <v>218.68425929029266</v>
          </cell>
        </row>
        <row r="44726">
          <cell r="GG44726">
            <v>6752.7599408314236</v>
          </cell>
        </row>
        <row r="44727">
          <cell r="GG44727">
            <v>760.29976096354551</v>
          </cell>
        </row>
        <row r="44728">
          <cell r="GG44728">
            <v>135.66603068470792</v>
          </cell>
        </row>
        <row r="44729">
          <cell r="GG44729">
            <v>4215.5050612067917</v>
          </cell>
        </row>
        <row r="44730">
          <cell r="GG44730">
            <v>9.9050955504769576</v>
          </cell>
        </row>
        <row r="44731">
          <cell r="GG44731">
            <v>12869.827268624931</v>
          </cell>
        </row>
        <row r="44732">
          <cell r="GG44732">
            <v>102.06171947628543</v>
          </cell>
        </row>
        <row r="44733">
          <cell r="GG44733">
            <v>15.231983884542188</v>
          </cell>
        </row>
        <row r="44734">
          <cell r="GG44734">
            <v>9409.1123540318731</v>
          </cell>
        </row>
        <row r="44735">
          <cell r="GG44735">
            <v>13920.455316325293</v>
          </cell>
        </row>
        <row r="44736">
          <cell r="GG44736">
            <v>17298.785581473181</v>
          </cell>
        </row>
        <row r="44737">
          <cell r="GG44737">
            <v>13.316229880371603</v>
          </cell>
        </row>
        <row r="44738">
          <cell r="GG44738">
            <v>4605.1861258549097</v>
          </cell>
        </row>
        <row r="44739">
          <cell r="GG44739">
            <v>3708.3966113748679</v>
          </cell>
        </row>
        <row r="44740">
          <cell r="GG44740">
            <v>24.793859909700679</v>
          </cell>
        </row>
        <row r="44741">
          <cell r="GG44741">
            <v>481.55357717073775</v>
          </cell>
        </row>
        <row r="44742">
          <cell r="GG44742">
            <v>20.580558224992412</v>
          </cell>
        </row>
        <row r="44743">
          <cell r="GG44743">
            <v>17113.054474404893</v>
          </cell>
        </row>
        <row r="44744">
          <cell r="GG44744">
            <v>7520.1997012511656</v>
          </cell>
        </row>
        <row r="44745">
          <cell r="GG44745">
            <v>386.72584088127144</v>
          </cell>
        </row>
        <row r="44746">
          <cell r="GG44746">
            <v>3042.7227432878904</v>
          </cell>
        </row>
        <row r="44747">
          <cell r="GG44747">
            <v>1255.2062762367216</v>
          </cell>
        </row>
        <row r="44748">
          <cell r="GG44748">
            <v>24.050770261576538</v>
          </cell>
        </row>
        <row r="44749">
          <cell r="GG44749">
            <v>24.428390029317153</v>
          </cell>
        </row>
        <row r="44750">
          <cell r="GG44750">
            <v>7.7834018434540004</v>
          </cell>
        </row>
        <row r="44751">
          <cell r="GG44751">
            <v>248.69858168936494</v>
          </cell>
        </row>
        <row r="44752">
          <cell r="GG44752">
            <v>96.574943736186185</v>
          </cell>
        </row>
        <row r="44753">
          <cell r="GG44753">
            <v>1871.2055985512791</v>
          </cell>
        </row>
        <row r="44754">
          <cell r="GG44754">
            <v>2221.6974816858642</v>
          </cell>
        </row>
        <row r="44755">
          <cell r="GG44755">
            <v>156074.88660900737</v>
          </cell>
        </row>
        <row r="44756">
          <cell r="GG44756">
            <v>569.67363133836034</v>
          </cell>
        </row>
        <row r="44757">
          <cell r="GG44757">
            <v>42282.774976303866</v>
          </cell>
        </row>
        <row r="44758">
          <cell r="GG44758">
            <v>3095.3168973024808</v>
          </cell>
        </row>
        <row r="44759">
          <cell r="GG44759">
            <v>15869.767156225742</v>
          </cell>
        </row>
        <row r="44760">
          <cell r="GG44760">
            <v>3125.4913059301239</v>
          </cell>
        </row>
        <row r="44761">
          <cell r="GG44761">
            <v>16.161735529227524</v>
          </cell>
        </row>
        <row r="44762">
          <cell r="GG44762">
            <v>211.18402095604881</v>
          </cell>
        </row>
        <row r="44763">
          <cell r="GG44763">
            <v>16.127375770036306</v>
          </cell>
        </row>
        <row r="44764">
          <cell r="GG44764">
            <v>282.39311278094073</v>
          </cell>
        </row>
        <row r="44765">
          <cell r="GG44765">
            <v>4837.4614353948409</v>
          </cell>
        </row>
        <row r="44766">
          <cell r="GG44766">
            <v>2254.0098892561418</v>
          </cell>
        </row>
        <row r="44767">
          <cell r="GG44767">
            <v>12605.576194312598</v>
          </cell>
        </row>
        <row r="44768">
          <cell r="GG44768">
            <v>12.904217799850144</v>
          </cell>
        </row>
        <row r="44769">
          <cell r="GG44769">
            <v>3221.3267235101412</v>
          </cell>
        </row>
        <row r="44770">
          <cell r="GG44770">
            <v>65.865527565464561</v>
          </cell>
        </row>
        <row r="44771">
          <cell r="GG44771">
            <v>4.7482665774704236</v>
          </cell>
        </row>
        <row r="44772">
          <cell r="GG44772">
            <v>119.38568345493415</v>
          </cell>
        </row>
        <row r="44773">
          <cell r="GG44773">
            <v>76.025180932784266</v>
          </cell>
        </row>
        <row r="44774">
          <cell r="GG44774">
            <v>4900.492711646466</v>
          </cell>
        </row>
        <row r="44775">
          <cell r="GG44775">
            <v>93517.180717245938</v>
          </cell>
        </row>
        <row r="44776">
          <cell r="GG44776">
            <v>20453.55581802376</v>
          </cell>
        </row>
        <row r="44777">
          <cell r="GG44777">
            <v>349.89136488015328</v>
          </cell>
        </row>
        <row r="44778">
          <cell r="GG44778">
            <v>28.434127712444287</v>
          </cell>
        </row>
        <row r="44779">
          <cell r="GG44779">
            <v>95.269778206142803</v>
          </cell>
        </row>
        <row r="44780">
          <cell r="GG44780">
            <v>878.07430844836335</v>
          </cell>
        </row>
        <row r="44781">
          <cell r="GG44781">
            <v>8596.7179298388492</v>
          </cell>
        </row>
        <row r="44782">
          <cell r="GG44782">
            <v>9366.3554796222597</v>
          </cell>
        </row>
        <row r="44783">
          <cell r="GG44783">
            <v>653.35216457190938</v>
          </cell>
        </row>
        <row r="44784">
          <cell r="GG44784">
            <v>1253.7639838912246</v>
          </cell>
        </row>
        <row r="44785">
          <cell r="GG44785">
            <v>67.280109288891879</v>
          </cell>
        </row>
        <row r="44786">
          <cell r="GG44786">
            <v>10042.00266336837</v>
          </cell>
        </row>
        <row r="44787">
          <cell r="GG44787">
            <v>100.06412029405443</v>
          </cell>
        </row>
        <row r="44788">
          <cell r="GG44788">
            <v>1612.5766035398162</v>
          </cell>
        </row>
        <row r="44789">
          <cell r="GG44789">
            <v>4814.8208352604306</v>
          </cell>
        </row>
        <row r="44790">
          <cell r="GG44790">
            <v>16990.413659757505</v>
          </cell>
        </row>
        <row r="44791">
          <cell r="GG44791">
            <v>265.11163101667097</v>
          </cell>
        </row>
        <row r="44792">
          <cell r="GG44792">
            <v>38.770101178547655</v>
          </cell>
        </row>
        <row r="44793">
          <cell r="GG44793">
            <v>28.080135907783497</v>
          </cell>
        </row>
        <row r="44794">
          <cell r="GG44794">
            <v>175.86182433896207</v>
          </cell>
        </row>
        <row r="44795">
          <cell r="GG44795">
            <v>200.28291881675841</v>
          </cell>
        </row>
        <row r="44796">
          <cell r="GG44796">
            <v>7210.4865372507356</v>
          </cell>
        </row>
        <row r="44797">
          <cell r="GG44797">
            <v>48.414599513626506</v>
          </cell>
        </row>
        <row r="44798">
          <cell r="GG44798">
            <v>14277.679434838134</v>
          </cell>
        </row>
        <row r="44799">
          <cell r="GG44799">
            <v>904.16575012995202</v>
          </cell>
        </row>
        <row r="44800">
          <cell r="GG44800">
            <v>72.225660705704698</v>
          </cell>
        </row>
        <row r="44801">
          <cell r="GG44801">
            <v>124.24592129308034</v>
          </cell>
        </row>
        <row r="44802">
          <cell r="GG44802">
            <v>43.230720822263862</v>
          </cell>
        </row>
        <row r="44803">
          <cell r="GG44803">
            <v>2.3594662752519415</v>
          </cell>
        </row>
        <row r="44804">
          <cell r="GG44804">
            <v>4210.7266729595522</v>
          </cell>
        </row>
        <row r="44805">
          <cell r="GG44805">
            <v>247.63886110450542</v>
          </cell>
        </row>
        <row r="44806">
          <cell r="GG44806">
            <v>21.94003353923792</v>
          </cell>
        </row>
        <row r="44807">
          <cell r="GG44807">
            <v>1342.9094089960295</v>
          </cell>
        </row>
        <row r="44808">
          <cell r="GG44808">
            <v>51.832516631356192</v>
          </cell>
        </row>
        <row r="44809">
          <cell r="GG44809">
            <v>27.131649750330464</v>
          </cell>
        </row>
        <row r="44810">
          <cell r="GG44810">
            <v>9363.6809269603727</v>
          </cell>
        </row>
        <row r="44811">
          <cell r="GG44811">
            <v>214.65391177252496</v>
          </cell>
        </row>
        <row r="44812">
          <cell r="GG44812">
            <v>7313.5822582201663</v>
          </cell>
        </row>
        <row r="44813">
          <cell r="GG44813">
            <v>4448.9687664742705</v>
          </cell>
        </row>
        <row r="44814">
          <cell r="GG44814">
            <v>4925.2367653979727</v>
          </cell>
        </row>
        <row r="44815">
          <cell r="GG44815">
            <v>11425.272981249453</v>
          </cell>
        </row>
        <row r="44816">
          <cell r="GG44816">
            <v>561.17085561655085</v>
          </cell>
        </row>
        <row r="44817">
          <cell r="GG44817">
            <v>26.578517814875894</v>
          </cell>
        </row>
        <row r="44818">
          <cell r="GG44818">
            <v>46.200474860290498</v>
          </cell>
        </row>
        <row r="44819">
          <cell r="GG44819">
            <v>49.16032547225867</v>
          </cell>
        </row>
        <row r="44820">
          <cell r="GG44820">
            <v>2749.615046401444</v>
          </cell>
        </row>
        <row r="44821">
          <cell r="GG44821">
            <v>7201.2566651533825</v>
          </cell>
        </row>
        <row r="44822">
          <cell r="GG44822">
            <v>31127.374001401859</v>
          </cell>
        </row>
        <row r="44823">
          <cell r="GG44823">
            <v>111.82206691832909</v>
          </cell>
        </row>
        <row r="44824">
          <cell r="GG44824">
            <v>9482.6847270434773</v>
          </cell>
        </row>
        <row r="44825">
          <cell r="GG44825">
            <v>27078.349353136884</v>
          </cell>
        </row>
        <row r="44826">
          <cell r="GG44826">
            <v>2322.9085482635724</v>
          </cell>
        </row>
        <row r="44827">
          <cell r="GG44827">
            <v>4801.0841719191931</v>
          </cell>
        </row>
        <row r="44828">
          <cell r="GG44828">
            <v>66605.001854639413</v>
          </cell>
        </row>
        <row r="44829">
          <cell r="GG44829">
            <v>164.91058828976142</v>
          </cell>
        </row>
        <row r="44830">
          <cell r="GG44830">
            <v>4984.805204765561</v>
          </cell>
        </row>
        <row r="44831">
          <cell r="GG44831">
            <v>379.45802211919511</v>
          </cell>
        </row>
        <row r="44832">
          <cell r="GG44832">
            <v>1026.9796780548129</v>
          </cell>
        </row>
        <row r="44833">
          <cell r="GG44833">
            <v>2126.8058310322481</v>
          </cell>
        </row>
        <row r="44834">
          <cell r="GG44834">
            <v>64573.970166712243</v>
          </cell>
        </row>
        <row r="44835">
          <cell r="GG44835">
            <v>27921.839261451139</v>
          </cell>
        </row>
        <row r="44836">
          <cell r="GG44836">
            <v>33.388118629041827</v>
          </cell>
        </row>
        <row r="44837">
          <cell r="GG44837">
            <v>18101.983338992544</v>
          </cell>
        </row>
        <row r="44838">
          <cell r="GG44838">
            <v>7329.991905608882</v>
          </cell>
        </row>
        <row r="44839">
          <cell r="GG44839">
            <v>23.177940367200097</v>
          </cell>
        </row>
        <row r="44840">
          <cell r="GG44840">
            <v>75.437449055592324</v>
          </cell>
        </row>
        <row r="44841">
          <cell r="GG44841">
            <v>81.036280133213722</v>
          </cell>
        </row>
        <row r="44842">
          <cell r="GG44842">
            <v>10603.541080650228</v>
          </cell>
        </row>
        <row r="44843">
          <cell r="GG44843">
            <v>1.4671803374077168</v>
          </cell>
        </row>
        <row r="44844">
          <cell r="GG44844">
            <v>1943.7496789056306</v>
          </cell>
        </row>
        <row r="44845">
          <cell r="GG44845">
            <v>2500.60134848494</v>
          </cell>
        </row>
        <row r="44846">
          <cell r="GG44846">
            <v>203.95894430935826</v>
          </cell>
        </row>
        <row r="44847">
          <cell r="GG44847">
            <v>38.455037655300565</v>
          </cell>
        </row>
        <row r="44848">
          <cell r="GG44848">
            <v>7.8399727236966985</v>
          </cell>
        </row>
        <row r="44849">
          <cell r="GG44849">
            <v>27209.056889771546</v>
          </cell>
        </row>
        <row r="44850">
          <cell r="GG44850">
            <v>75.162612734014104</v>
          </cell>
        </row>
        <row r="44851">
          <cell r="GG44851">
            <v>67.118084042852914</v>
          </cell>
        </row>
        <row r="44852">
          <cell r="GG44852">
            <v>3913.8650759792467</v>
          </cell>
        </row>
        <row r="44853">
          <cell r="GG44853">
            <v>316.60495415780662</v>
          </cell>
        </row>
        <row r="44854">
          <cell r="GG44854">
            <v>7823.3061315927407</v>
          </cell>
        </row>
        <row r="44855">
          <cell r="GG44855">
            <v>395.8872001912232</v>
          </cell>
        </row>
        <row r="44856">
          <cell r="GG44856">
            <v>1148.415536022746</v>
          </cell>
        </row>
        <row r="44857">
          <cell r="GG44857">
            <v>7.1225368525070039</v>
          </cell>
        </row>
        <row r="44858">
          <cell r="GG44858">
            <v>3965.2172730936213</v>
          </cell>
        </row>
        <row r="44859">
          <cell r="GG44859">
            <v>2640.9109096421998</v>
          </cell>
        </row>
        <row r="44860">
          <cell r="GG44860">
            <v>22.895764249323168</v>
          </cell>
        </row>
        <row r="44861">
          <cell r="GG44861">
            <v>1205.6507859863489</v>
          </cell>
        </row>
        <row r="44862">
          <cell r="GG44862">
            <v>1034.1406582762854</v>
          </cell>
        </row>
        <row r="44863">
          <cell r="GG44863">
            <v>683.61107500816206</v>
          </cell>
        </row>
        <row r="44864">
          <cell r="GG44864">
            <v>4794.7004570481322</v>
          </cell>
        </row>
        <row r="44865">
          <cell r="GG44865">
            <v>1001.3873811650507</v>
          </cell>
        </row>
        <row r="44866">
          <cell r="GG44866">
            <v>962.90329505988575</v>
          </cell>
        </row>
        <row r="44867">
          <cell r="GG44867">
            <v>11580.290963134934</v>
          </cell>
        </row>
        <row r="44868">
          <cell r="GG44868">
            <v>318.33600164782104</v>
          </cell>
        </row>
        <row r="44869">
          <cell r="GG44869">
            <v>619.41787805237743</v>
          </cell>
        </row>
        <row r="44870">
          <cell r="GG44870">
            <v>10766.10976832973</v>
          </cell>
        </row>
        <row r="44871">
          <cell r="GG44871">
            <v>33513.624223521132</v>
          </cell>
        </row>
        <row r="44872">
          <cell r="GG44872">
            <v>1199.8397485300643</v>
          </cell>
        </row>
        <row r="44873">
          <cell r="GG44873">
            <v>331.8052410366613</v>
          </cell>
        </row>
        <row r="44874">
          <cell r="GG44874">
            <v>7990.8662357298572</v>
          </cell>
        </row>
        <row r="44875">
          <cell r="GG44875">
            <v>1109.9439320952883</v>
          </cell>
        </row>
        <row r="44876">
          <cell r="GG44876">
            <v>2062.3007682813954</v>
          </cell>
        </row>
        <row r="44877">
          <cell r="GG44877">
            <v>2384.6160201651555</v>
          </cell>
        </row>
        <row r="44878">
          <cell r="GG44878">
            <v>14122.805201855117</v>
          </cell>
        </row>
        <row r="44879">
          <cell r="GG44879">
            <v>286.3814424752025</v>
          </cell>
        </row>
        <row r="44880">
          <cell r="GG44880">
            <v>439.06933423417678</v>
          </cell>
        </row>
        <row r="44881">
          <cell r="GG44881">
            <v>1991.9586459472794</v>
          </cell>
        </row>
        <row r="44882">
          <cell r="GG44882">
            <v>2661.3369004773949</v>
          </cell>
        </row>
        <row r="44883">
          <cell r="GG44883">
            <v>485.37488885055819</v>
          </cell>
        </row>
        <row r="44884">
          <cell r="GG44884">
            <v>3375.0350256453485</v>
          </cell>
        </row>
        <row r="44885">
          <cell r="GG44885">
            <v>1208.5558728103883</v>
          </cell>
        </row>
        <row r="44886">
          <cell r="GG44886">
            <v>1113.5023290093104</v>
          </cell>
        </row>
        <row r="44887">
          <cell r="GG44887">
            <v>819.1711753630392</v>
          </cell>
        </row>
        <row r="44888">
          <cell r="GG44888">
            <v>1776.2128545559783</v>
          </cell>
        </row>
        <row r="44889">
          <cell r="GG44889">
            <v>793.04900300464919</v>
          </cell>
        </row>
        <row r="44890">
          <cell r="GG44890">
            <v>23.33018634055037</v>
          </cell>
        </row>
        <row r="44891">
          <cell r="GG44891">
            <v>2697.9366933587517</v>
          </cell>
        </row>
        <row r="44892">
          <cell r="GG44892">
            <v>1689.3123456191936</v>
          </cell>
        </row>
        <row r="44893">
          <cell r="GG44893">
            <v>693.75334101060605</v>
          </cell>
        </row>
        <row r="44894">
          <cell r="GG44894">
            <v>3371.4464009450153</v>
          </cell>
        </row>
        <row r="44895">
          <cell r="GG44895">
            <v>4479.297601653625</v>
          </cell>
        </row>
        <row r="44896">
          <cell r="GG44896">
            <v>5376.9549207416239</v>
          </cell>
        </row>
        <row r="44897">
          <cell r="GG44897">
            <v>439.26229329396938</v>
          </cell>
        </row>
        <row r="44898">
          <cell r="GG44898">
            <v>355.39311046971</v>
          </cell>
        </row>
        <row r="44899">
          <cell r="GG44899">
            <v>2262.5632920223843</v>
          </cell>
        </row>
        <row r="44900">
          <cell r="GG44900">
            <v>2686.6260486450296</v>
          </cell>
        </row>
        <row r="44901">
          <cell r="GG44901">
            <v>941.46810905457664</v>
          </cell>
        </row>
        <row r="44902">
          <cell r="GG44902">
            <v>7069.3919154708829</v>
          </cell>
        </row>
        <row r="44903">
          <cell r="GG44903">
            <v>394.46723995686148</v>
          </cell>
        </row>
        <row r="44904">
          <cell r="GG44904">
            <v>15443.164703946912</v>
          </cell>
        </row>
        <row r="44905">
          <cell r="GG44905">
            <v>25252.707142503408</v>
          </cell>
        </row>
        <row r="44906">
          <cell r="GG44906">
            <v>18156.931686791002</v>
          </cell>
        </row>
        <row r="44907">
          <cell r="GG44907">
            <v>19.679108735657962</v>
          </cell>
        </row>
        <row r="44908">
          <cell r="GG44908">
            <v>1072.9251496258926</v>
          </cell>
        </row>
        <row r="44909">
          <cell r="GG44909">
            <v>98289.433890564163</v>
          </cell>
        </row>
        <row r="44910">
          <cell r="GG44910">
            <v>2935.3255758741775</v>
          </cell>
        </row>
        <row r="44911">
          <cell r="GG44911">
            <v>286.98564335435191</v>
          </cell>
        </row>
        <row r="44912">
          <cell r="GG44912">
            <v>9452.7115246596004</v>
          </cell>
        </row>
        <row r="44913">
          <cell r="GG44913">
            <v>38738.994635714967</v>
          </cell>
        </row>
        <row r="44914">
          <cell r="GG44914">
            <v>1087.5318082456388</v>
          </cell>
        </row>
        <row r="44915">
          <cell r="GG44915">
            <v>631.16196437349788</v>
          </cell>
        </row>
        <row r="44916">
          <cell r="GG44916">
            <v>30793.709654593604</v>
          </cell>
        </row>
        <row r="44917">
          <cell r="GG44917">
            <v>106409.86562508432</v>
          </cell>
        </row>
        <row r="44918">
          <cell r="GG44918">
            <v>6035.552285269413</v>
          </cell>
        </row>
        <row r="44919">
          <cell r="GG44919">
            <v>10059.785125298602</v>
          </cell>
        </row>
        <row r="44920">
          <cell r="GG44920">
            <v>924.36271732675687</v>
          </cell>
        </row>
        <row r="44921">
          <cell r="GG44921">
            <v>8133.94685170105</v>
          </cell>
        </row>
        <row r="44922">
          <cell r="GG44922">
            <v>28121.260760778914</v>
          </cell>
        </row>
        <row r="44923">
          <cell r="GG44923">
            <v>38155.688845916498</v>
          </cell>
        </row>
        <row r="44924">
          <cell r="GG44924">
            <v>19151.277626549272</v>
          </cell>
        </row>
        <row r="44925">
          <cell r="GG44925">
            <v>36739.975288580237</v>
          </cell>
        </row>
        <row r="44926">
          <cell r="GG44926">
            <v>49567.1166700139</v>
          </cell>
        </row>
        <row r="44927">
          <cell r="GG44927">
            <v>10713.020409576078</v>
          </cell>
        </row>
        <row r="44928">
          <cell r="GG44928">
            <v>25.105609519726574</v>
          </cell>
        </row>
        <row r="44929">
          <cell r="GG44929">
            <v>355.20956905251899</v>
          </cell>
        </row>
        <row r="44930">
          <cell r="GG44930">
            <v>6759.2048920815705</v>
          </cell>
        </row>
        <row r="44931">
          <cell r="GG44931">
            <v>1053.0215389280943</v>
          </cell>
        </row>
        <row r="44932">
          <cell r="GG44932">
            <v>227.76565965724276</v>
          </cell>
        </row>
        <row r="44933">
          <cell r="GG44933">
            <v>36207.756719628393</v>
          </cell>
        </row>
        <row r="44934">
          <cell r="GG44934">
            <v>18002.245105748745</v>
          </cell>
        </row>
        <row r="44935">
          <cell r="GG44935">
            <v>64203.82658721786</v>
          </cell>
        </row>
        <row r="44936">
          <cell r="GG44936">
            <v>2064.5307007930528</v>
          </cell>
        </row>
        <row r="44937">
          <cell r="GG44937">
            <v>953.96578066238783</v>
          </cell>
        </row>
        <row r="44938">
          <cell r="GG44938">
            <v>5411.647877098083</v>
          </cell>
        </row>
        <row r="44939">
          <cell r="GG44939">
            <v>7442.1247961350073</v>
          </cell>
        </row>
        <row r="44940">
          <cell r="GG44940">
            <v>327.37105709778461</v>
          </cell>
        </row>
        <row r="44941">
          <cell r="GG44941">
            <v>24870.235509892042</v>
          </cell>
        </row>
        <row r="44942">
          <cell r="GG44942">
            <v>687.0212146344802</v>
          </cell>
        </row>
        <row r="44943">
          <cell r="GG44943">
            <v>46438.640782848866</v>
          </cell>
        </row>
        <row r="44944">
          <cell r="GG44944">
            <v>6180.0104567094322</v>
          </cell>
        </row>
        <row r="44945">
          <cell r="GG44945">
            <v>17322.700918648257</v>
          </cell>
        </row>
        <row r="44946">
          <cell r="GG44946">
            <v>9495.5068219666209</v>
          </cell>
        </row>
        <row r="44947">
          <cell r="GG44947">
            <v>23629.646440250308</v>
          </cell>
        </row>
        <row r="44948">
          <cell r="GG44948">
            <v>1578.1130990805691</v>
          </cell>
        </row>
        <row r="44949">
          <cell r="GG44949">
            <v>4072.9512120003419</v>
          </cell>
        </row>
        <row r="44950">
          <cell r="GG44950">
            <v>1909.0254219045469</v>
          </cell>
        </row>
        <row r="44951">
          <cell r="GG44951">
            <v>2238.0573501971085</v>
          </cell>
        </row>
        <row r="44952">
          <cell r="GG44952">
            <v>1021.2421671022995</v>
          </cell>
        </row>
        <row r="44953">
          <cell r="GG44953">
            <v>25430.425618775786</v>
          </cell>
        </row>
        <row r="44954">
          <cell r="GG44954">
            <v>3489.3092619290915</v>
          </cell>
        </row>
        <row r="44955">
          <cell r="GG44955">
            <v>47892.813579671587</v>
          </cell>
        </row>
        <row r="44956">
          <cell r="GG44956">
            <v>1427.6769696953979</v>
          </cell>
        </row>
        <row r="44957">
          <cell r="GG44957">
            <v>3626.6299676036679</v>
          </cell>
        </row>
        <row r="44958">
          <cell r="GG44958">
            <v>8532.7791569138844</v>
          </cell>
        </row>
        <row r="44959">
          <cell r="GG44959">
            <v>4234.737955116072</v>
          </cell>
        </row>
        <row r="44960">
          <cell r="GG44960">
            <v>2369.7638448051143</v>
          </cell>
        </row>
        <row r="44961">
          <cell r="GG44961">
            <v>3686.3867265474346</v>
          </cell>
        </row>
        <row r="44962">
          <cell r="GG44962">
            <v>26903.807324775233</v>
          </cell>
        </row>
        <row r="44963">
          <cell r="GG44963">
            <v>9319.6447134252194</v>
          </cell>
        </row>
        <row r="44964">
          <cell r="GG44964">
            <v>83.507323334131044</v>
          </cell>
        </row>
        <row r="44965">
          <cell r="GG44965">
            <v>15381.202833785946</v>
          </cell>
        </row>
        <row r="44966">
          <cell r="GG44966">
            <v>5479.8267795486117</v>
          </cell>
        </row>
        <row r="44967">
          <cell r="GG44967">
            <v>23018.02402792393</v>
          </cell>
        </row>
        <row r="44968">
          <cell r="GG44968">
            <v>27968.479666435946</v>
          </cell>
        </row>
        <row r="44969">
          <cell r="GG44969">
            <v>1688.3535406348599</v>
          </cell>
        </row>
        <row r="44970">
          <cell r="GG44970">
            <v>17283.726104930935</v>
          </cell>
        </row>
        <row r="44971">
          <cell r="GG44971">
            <v>9757.281422517106</v>
          </cell>
        </row>
        <row r="44972">
          <cell r="GG44972">
            <v>9994.0416720227004</v>
          </cell>
        </row>
        <row r="44973">
          <cell r="GG44973">
            <v>3.3394693971507579</v>
          </cell>
        </row>
        <row r="44974">
          <cell r="GG44974">
            <v>1754.6351247358562</v>
          </cell>
        </row>
        <row r="44975">
          <cell r="GG44975">
            <v>45326.161217617308</v>
          </cell>
        </row>
        <row r="44976">
          <cell r="GG44976">
            <v>3920.9664049866819</v>
          </cell>
        </row>
        <row r="44977">
          <cell r="GG44977">
            <v>7239.3455142839939</v>
          </cell>
        </row>
        <row r="44978">
          <cell r="GG44978">
            <v>19541.687141606813</v>
          </cell>
        </row>
        <row r="44979">
          <cell r="GG44979">
            <v>4536.8936602317826</v>
          </cell>
        </row>
        <row r="44980">
          <cell r="GG44980">
            <v>2150.8742171150116</v>
          </cell>
        </row>
        <row r="44981">
          <cell r="GG44981">
            <v>2991.1276729053939</v>
          </cell>
        </row>
        <row r="44982">
          <cell r="GG44982">
            <v>1381.1517402257857</v>
          </cell>
        </row>
        <row r="44983">
          <cell r="GG44983">
            <v>10548.335148767344</v>
          </cell>
        </row>
        <row r="44984">
          <cell r="GG44984">
            <v>6306.842356467866</v>
          </cell>
        </row>
        <row r="44985">
          <cell r="GG44985">
            <v>3620.4700353298035</v>
          </cell>
        </row>
        <row r="44986">
          <cell r="GG44986">
            <v>570.84044776242331</v>
          </cell>
        </row>
        <row r="44987">
          <cell r="GG44987">
            <v>2025.6564379965873</v>
          </cell>
        </row>
        <row r="44988">
          <cell r="GG44988">
            <v>1780.304317503929</v>
          </cell>
        </row>
        <row r="44989">
          <cell r="GG44989">
            <v>63520.499665327974</v>
          </cell>
        </row>
        <row r="44990">
          <cell r="GG44990">
            <v>1335.9551295924491</v>
          </cell>
        </row>
        <row r="44991">
          <cell r="GG44991">
            <v>15452.84150536503</v>
          </cell>
        </row>
        <row r="44992">
          <cell r="GG44992">
            <v>9081.7802839272772</v>
          </cell>
        </row>
        <row r="44993">
          <cell r="GG44993">
            <v>22606.911671800593</v>
          </cell>
        </row>
        <row r="44994">
          <cell r="GG44994">
            <v>83907.676551159879</v>
          </cell>
        </row>
        <row r="44995">
          <cell r="GG44995">
            <v>29252.47080900165</v>
          </cell>
        </row>
        <row r="44996">
          <cell r="GG44996">
            <v>1601.0444647804559</v>
          </cell>
        </row>
        <row r="44997">
          <cell r="GG44997">
            <v>445.63242438567801</v>
          </cell>
        </row>
        <row r="44998">
          <cell r="GG44998">
            <v>6841.1537068222151</v>
          </cell>
        </row>
        <row r="44999">
          <cell r="GG44999">
            <v>2111.5962576014249</v>
          </cell>
        </row>
        <row r="45000">
          <cell r="GG45000">
            <v>2165.5382206795116</v>
          </cell>
        </row>
        <row r="45001">
          <cell r="GG45001">
            <v>11494.256424496112</v>
          </cell>
        </row>
        <row r="45002">
          <cell r="GG45002">
            <v>4164.6801880270978</v>
          </cell>
        </row>
        <row r="45003">
          <cell r="GG45003">
            <v>2528.8428631676611</v>
          </cell>
        </row>
        <row r="45004">
          <cell r="GG45004">
            <v>10625.019808662108</v>
          </cell>
        </row>
        <row r="45005">
          <cell r="GG45005">
            <v>1782.5400184970536</v>
          </cell>
        </row>
        <row r="45006">
          <cell r="GG45006">
            <v>31051.826472875287</v>
          </cell>
        </row>
        <row r="45007">
          <cell r="GG45007">
            <v>409.36194256951399</v>
          </cell>
        </row>
        <row r="45008">
          <cell r="GG45008">
            <v>137.66084467127243</v>
          </cell>
        </row>
        <row r="45009">
          <cell r="GG45009">
            <v>498.98629709195905</v>
          </cell>
        </row>
        <row r="45010">
          <cell r="GG45010">
            <v>229.8115542634678</v>
          </cell>
        </row>
        <row r="45011">
          <cell r="GG45011">
            <v>44008.926493317362</v>
          </cell>
        </row>
        <row r="45012">
          <cell r="GG45012">
            <v>553.61614274503415</v>
          </cell>
        </row>
        <row r="45013">
          <cell r="GG45013">
            <v>218.64476750712663</v>
          </cell>
        </row>
        <row r="45014">
          <cell r="GG45014">
            <v>1021.8942212450623</v>
          </cell>
        </row>
        <row r="45015">
          <cell r="GG45015">
            <v>17.807069661516373</v>
          </cell>
        </row>
        <row r="45016">
          <cell r="GG45016">
            <v>8304.2411549056851</v>
          </cell>
        </row>
        <row r="45017">
          <cell r="GG45017">
            <v>337.71170314619957</v>
          </cell>
        </row>
        <row r="45018">
          <cell r="GG45018">
            <v>16055.861299516067</v>
          </cell>
        </row>
        <row r="45019">
          <cell r="GG45019">
            <v>93.154583827492687</v>
          </cell>
        </row>
        <row r="45020">
          <cell r="GG45020">
            <v>17277.681736764436</v>
          </cell>
        </row>
        <row r="45021">
          <cell r="GG45021">
            <v>672.81747584390064</v>
          </cell>
        </row>
        <row r="45022">
          <cell r="GG45022">
            <v>1339.9337406310972</v>
          </cell>
        </row>
        <row r="45023">
          <cell r="GG45023">
            <v>28177.559699238042</v>
          </cell>
        </row>
        <row r="45024">
          <cell r="GG45024">
            <v>7978.5299396952414</v>
          </cell>
        </row>
        <row r="45025">
          <cell r="GG45025">
            <v>271.51858330584827</v>
          </cell>
        </row>
        <row r="45026">
          <cell r="GG45026">
            <v>14202.39376718196</v>
          </cell>
        </row>
        <row r="45027">
          <cell r="GG45027">
            <v>134.34366335254282</v>
          </cell>
        </row>
        <row r="45028">
          <cell r="GG45028">
            <v>5934.3451201008465</v>
          </cell>
        </row>
        <row r="45029">
          <cell r="GG45029">
            <v>4984.3821357734287</v>
          </cell>
        </row>
        <row r="45030">
          <cell r="GG45030">
            <v>757.71425848122612</v>
          </cell>
        </row>
        <row r="45031">
          <cell r="GG45031">
            <v>224.37592109465947</v>
          </cell>
        </row>
        <row r="45032">
          <cell r="GG45032">
            <v>577.77209891753944</v>
          </cell>
        </row>
        <row r="45033">
          <cell r="GG45033">
            <v>269.07748843601757</v>
          </cell>
        </row>
        <row r="45034">
          <cell r="GG45034">
            <v>2087.2080939500142</v>
          </cell>
        </row>
        <row r="45035">
          <cell r="GG45035">
            <v>424.78946171542032</v>
          </cell>
        </row>
        <row r="45036">
          <cell r="GG45036">
            <v>2482.8279843746618</v>
          </cell>
        </row>
        <row r="45037">
          <cell r="GG45037">
            <v>6478.7439305775506</v>
          </cell>
        </row>
        <row r="45038">
          <cell r="GG45038">
            <v>667.24030891442794</v>
          </cell>
        </row>
        <row r="45039">
          <cell r="GG45039">
            <v>373.2197771763141</v>
          </cell>
        </row>
        <row r="45040">
          <cell r="GG45040">
            <v>2004.6058031680072</v>
          </cell>
        </row>
        <row r="45041">
          <cell r="GG45041">
            <v>1983.230267165221</v>
          </cell>
        </row>
        <row r="45042">
          <cell r="GG45042">
            <v>1284.7613673431508</v>
          </cell>
        </row>
        <row r="45043">
          <cell r="GG45043">
            <v>272.8642202015921</v>
          </cell>
        </row>
        <row r="45044">
          <cell r="GG45044">
            <v>1637.4506253941149</v>
          </cell>
        </row>
        <row r="45045">
          <cell r="GG45045">
            <v>5447.3356177547721</v>
          </cell>
        </row>
        <row r="45046">
          <cell r="GG45046">
            <v>2037.1557099119129</v>
          </cell>
        </row>
        <row r="45047">
          <cell r="GG45047">
            <v>1782.7162575407629</v>
          </cell>
        </row>
        <row r="45048">
          <cell r="GG45048">
            <v>4715.8526273495672</v>
          </cell>
        </row>
        <row r="45049">
          <cell r="GG45049">
            <v>1234.0736166552711</v>
          </cell>
        </row>
        <row r="45050">
          <cell r="GG45050">
            <v>9429.2444012037704</v>
          </cell>
        </row>
        <row r="45051">
          <cell r="GG45051">
            <v>36.512205331666557</v>
          </cell>
        </row>
        <row r="45052">
          <cell r="GG45052">
            <v>97.843818773040979</v>
          </cell>
        </row>
        <row r="45053">
          <cell r="GG45053">
            <v>3284.9457034878237</v>
          </cell>
        </row>
        <row r="45054">
          <cell r="GG45054">
            <v>189.65650576784401</v>
          </cell>
        </row>
        <row r="45055">
          <cell r="GG45055">
            <v>25.725190100243179</v>
          </cell>
        </row>
        <row r="45056">
          <cell r="GG45056">
            <v>19708.967730963897</v>
          </cell>
        </row>
        <row r="45057">
          <cell r="GG45057">
            <v>97.843818773040979</v>
          </cell>
        </row>
        <row r="45058">
          <cell r="GG45058">
            <v>43936.349695758334</v>
          </cell>
        </row>
        <row r="45059">
          <cell r="GG45059">
            <v>49.902980764634854</v>
          </cell>
        </row>
        <row r="45060">
          <cell r="GG45060">
            <v>2371.7407911476666</v>
          </cell>
        </row>
        <row r="45061">
          <cell r="GG45061">
            <v>58.790482845282668</v>
          </cell>
        </row>
        <row r="45062">
          <cell r="GG45062">
            <v>324.59672831596527</v>
          </cell>
        </row>
        <row r="45063">
          <cell r="GG45063">
            <v>53.418185575664509</v>
          </cell>
        </row>
        <row r="45064">
          <cell r="GG45064">
            <v>119.78890125716502</v>
          </cell>
        </row>
        <row r="45065">
          <cell r="GG45065">
            <v>111.21301352282573</v>
          </cell>
        </row>
        <row r="45066">
          <cell r="GG45066">
            <v>582.01507376141706</v>
          </cell>
        </row>
        <row r="45067">
          <cell r="GG45067">
            <v>979.45700835747618</v>
          </cell>
        </row>
        <row r="45068">
          <cell r="GG45068">
            <v>1920.7389017189919</v>
          </cell>
        </row>
        <row r="45069">
          <cell r="GG45069">
            <v>2161.1195249597363</v>
          </cell>
        </row>
        <row r="45070">
          <cell r="GG45070">
            <v>665.91124675105425</v>
          </cell>
        </row>
        <row r="45071">
          <cell r="GG45071">
            <v>23804.151248418097</v>
          </cell>
        </row>
        <row r="45072">
          <cell r="GG45072">
            <v>769.98465012727843</v>
          </cell>
        </row>
        <row r="45073">
          <cell r="GG45073">
            <v>282.69077217962791</v>
          </cell>
        </row>
        <row r="45074">
          <cell r="GG45074">
            <v>31.368023257528087</v>
          </cell>
        </row>
        <row r="45075">
          <cell r="GG45075">
            <v>12611.954771104845</v>
          </cell>
        </row>
        <row r="45076">
          <cell r="GG45076">
            <v>930.6412153045045</v>
          </cell>
        </row>
        <row r="45077">
          <cell r="GG45077">
            <v>44.28697766223933</v>
          </cell>
        </row>
        <row r="45078">
          <cell r="GG45078">
            <v>295.78510025841348</v>
          </cell>
        </row>
        <row r="45079">
          <cell r="GG45079">
            <v>345.87850721685538</v>
          </cell>
        </row>
        <row r="45080">
          <cell r="GG45080">
            <v>91.252084544261251</v>
          </cell>
        </row>
        <row r="45081">
          <cell r="GG45081">
            <v>36658.435868279397</v>
          </cell>
        </row>
        <row r="45082">
          <cell r="GG45082">
            <v>28023.974103711163</v>
          </cell>
        </row>
        <row r="45083">
          <cell r="GG45083">
            <v>2484.242661731203</v>
          </cell>
        </row>
        <row r="45084">
          <cell r="GG45084">
            <v>1961.0928987698987</v>
          </cell>
        </row>
        <row r="45085">
          <cell r="GG45085">
            <v>129.56609407262235</v>
          </cell>
        </row>
        <row r="45086">
          <cell r="GG45086">
            <v>233.5783162598413</v>
          </cell>
        </row>
        <row r="45087">
          <cell r="GG45087">
            <v>10426.949744874421</v>
          </cell>
        </row>
        <row r="45088">
          <cell r="GG45088">
            <v>44152.53251166024</v>
          </cell>
        </row>
        <row r="45089">
          <cell r="GG45089">
            <v>426.54490152352633</v>
          </cell>
        </row>
        <row r="45090">
          <cell r="GG45090">
            <v>231.13459146252433</v>
          </cell>
        </row>
        <row r="45091">
          <cell r="GG45091">
            <v>738.51591153788968</v>
          </cell>
        </row>
        <row r="45092">
          <cell r="GG45092">
            <v>212.20944237805244</v>
          </cell>
        </row>
        <row r="45093">
          <cell r="GG45093">
            <v>4816.6851574526099</v>
          </cell>
        </row>
        <row r="45094">
          <cell r="GG45094">
            <v>46850.115179421256</v>
          </cell>
        </row>
        <row r="45095">
          <cell r="GG45095">
            <v>7300.3705521998409</v>
          </cell>
        </row>
        <row r="45096">
          <cell r="GG45096">
            <v>7.1960939186564641</v>
          </cell>
        </row>
        <row r="45097">
          <cell r="GG45097">
            <v>2503.5537589215355</v>
          </cell>
        </row>
        <row r="45098">
          <cell r="GG45098">
            <v>1943.0954562853103</v>
          </cell>
        </row>
        <row r="45099">
          <cell r="GG45099">
            <v>338.47654205503028</v>
          </cell>
        </row>
        <row r="45100">
          <cell r="GG45100">
            <v>856.58948827023892</v>
          </cell>
        </row>
        <row r="45101">
          <cell r="GG45101">
            <v>28730.051048321657</v>
          </cell>
        </row>
        <row r="45102">
          <cell r="GG45102">
            <v>978.30454225647156</v>
          </cell>
        </row>
        <row r="45103">
          <cell r="GG45103">
            <v>1916.0172686830444</v>
          </cell>
        </row>
        <row r="45104">
          <cell r="GG45104">
            <v>1911.1296019977287</v>
          </cell>
        </row>
        <row r="45105">
          <cell r="GG45105">
            <v>730.693688050383</v>
          </cell>
        </row>
        <row r="45106">
          <cell r="GG45106">
            <v>16452.351485258241</v>
          </cell>
        </row>
        <row r="45107">
          <cell r="GG45107">
            <v>3495.6975938008081</v>
          </cell>
        </row>
        <row r="45108">
          <cell r="GG45108">
            <v>17.65065442534992</v>
          </cell>
        </row>
        <row r="45109">
          <cell r="GG45109">
            <v>222.37766202641097</v>
          </cell>
        </row>
        <row r="45110">
          <cell r="GG45110">
            <v>705.0790127585343</v>
          </cell>
        </row>
        <row r="45111">
          <cell r="GG45111">
            <v>7490.356952127303</v>
          </cell>
        </row>
        <row r="45112">
          <cell r="GG45112">
            <v>3820.0346186210713</v>
          </cell>
        </row>
        <row r="45113">
          <cell r="GG45113">
            <v>336.21515473795137</v>
          </cell>
        </row>
        <row r="45114">
          <cell r="GG45114">
            <v>615.28723851407608</v>
          </cell>
        </row>
        <row r="45115">
          <cell r="GG45115">
            <v>13439.940315906155</v>
          </cell>
        </row>
        <row r="45116">
          <cell r="GG45116">
            <v>2889.5339334927007</v>
          </cell>
        </row>
        <row r="45117">
          <cell r="GG45117">
            <v>44360.061441404476</v>
          </cell>
        </row>
        <row r="45118">
          <cell r="GG45118">
            <v>2180.0755638423016</v>
          </cell>
        </row>
        <row r="45119">
          <cell r="GG45119">
            <v>189.096989765812</v>
          </cell>
        </row>
        <row r="45120">
          <cell r="GG45120">
            <v>48.17756842827702</v>
          </cell>
        </row>
        <row r="45121">
          <cell r="GG45121">
            <v>6236.0258717349543</v>
          </cell>
        </row>
        <row r="45122">
          <cell r="GG45122">
            <v>9386.1564675966565</v>
          </cell>
        </row>
        <row r="45123">
          <cell r="GG45123">
            <v>98.837657268159404</v>
          </cell>
        </row>
        <row r="45124">
          <cell r="GG45124">
            <v>228.4729546153327</v>
          </cell>
        </row>
        <row r="45125">
          <cell r="GG45125">
            <v>138.93145634796602</v>
          </cell>
        </row>
        <row r="45126">
          <cell r="GG45126">
            <v>33494.191005267574</v>
          </cell>
        </row>
        <row r="45127">
          <cell r="GG45127">
            <v>102.02936851259432</v>
          </cell>
        </row>
        <row r="45128">
          <cell r="GG45128">
            <v>23715.684162714126</v>
          </cell>
        </row>
        <row r="45129">
          <cell r="GG45129">
            <v>7161.9039892431329</v>
          </cell>
        </row>
        <row r="45130">
          <cell r="GG45130">
            <v>1516.1149436098706</v>
          </cell>
        </row>
        <row r="45131">
          <cell r="GG45131">
            <v>104.3562054249709</v>
          </cell>
        </row>
        <row r="45132">
          <cell r="GG45132">
            <v>14490.476368169893</v>
          </cell>
        </row>
        <row r="45133">
          <cell r="GG45133">
            <v>2040.6358106478835</v>
          </cell>
        </row>
        <row r="45134">
          <cell r="GG45134">
            <v>4855.0638041121047</v>
          </cell>
        </row>
        <row r="45135">
          <cell r="GG45135">
            <v>4042.0634860605264</v>
          </cell>
        </row>
        <row r="45136">
          <cell r="GG45136">
            <v>2720.4504495661536</v>
          </cell>
        </row>
        <row r="45137">
          <cell r="GG45137">
            <v>51.371333485727455</v>
          </cell>
        </row>
        <row r="45138">
          <cell r="GG45138">
            <v>17917.439208101838</v>
          </cell>
        </row>
        <row r="45139">
          <cell r="GG45139">
            <v>12746.332298140816</v>
          </cell>
        </row>
        <row r="45140">
          <cell r="GG45140">
            <v>17779.044403805317</v>
          </cell>
        </row>
        <row r="45141">
          <cell r="GG45141">
            <v>51.859771841434025</v>
          </cell>
        </row>
        <row r="45142">
          <cell r="GG45142">
            <v>7153.3250214746613</v>
          </cell>
        </row>
        <row r="45143">
          <cell r="GG45143">
            <v>94.018213867672202</v>
          </cell>
        </row>
        <row r="45144">
          <cell r="GG45144">
            <v>9941.5429147798404</v>
          </cell>
        </row>
        <row r="45145">
          <cell r="GG45145">
            <v>35801.965798340374</v>
          </cell>
        </row>
        <row r="45146">
          <cell r="GG45146">
            <v>11618.209552145538</v>
          </cell>
        </row>
        <row r="45147">
          <cell r="GG45147">
            <v>16.576799040548309</v>
          </cell>
        </row>
        <row r="45148">
          <cell r="GG45148">
            <v>1068.9764327038961</v>
          </cell>
        </row>
        <row r="45149">
          <cell r="GG45149">
            <v>1896.8796858377659</v>
          </cell>
        </row>
        <row r="45150">
          <cell r="GG45150">
            <v>80.335657592504504</v>
          </cell>
        </row>
        <row r="45151">
          <cell r="GG45151">
            <v>30708.365573327796</v>
          </cell>
        </row>
        <row r="45152">
          <cell r="GG45152">
            <v>1002.7481564877522</v>
          </cell>
        </row>
        <row r="45153">
          <cell r="GG45153">
            <v>582.1114248183211</v>
          </cell>
        </row>
        <row r="45154">
          <cell r="GG45154">
            <v>2198.896211077029</v>
          </cell>
        </row>
        <row r="45155">
          <cell r="GG45155">
            <v>1065.5901440600401</v>
          </cell>
        </row>
        <row r="45156">
          <cell r="GG45156">
            <v>24.260802976365834</v>
          </cell>
        </row>
        <row r="45157">
          <cell r="GG45157">
            <v>212.80565647090529</v>
          </cell>
        </row>
        <row r="45158">
          <cell r="GG45158">
            <v>4131.3508226604154</v>
          </cell>
        </row>
        <row r="45159">
          <cell r="GG45159">
            <v>214.69096227966526</v>
          </cell>
        </row>
        <row r="45160">
          <cell r="GG45160">
            <v>186.05785038216337</v>
          </cell>
        </row>
        <row r="45161">
          <cell r="GG45161">
            <v>104.22443600258489</v>
          </cell>
        </row>
        <row r="45162">
          <cell r="GG45162">
            <v>33133.815425796922</v>
          </cell>
        </row>
        <row r="45163">
          <cell r="GG45163">
            <v>59.207497400042847</v>
          </cell>
        </row>
        <row r="45164">
          <cell r="GG45164">
            <v>1371.1754697160918</v>
          </cell>
        </row>
        <row r="45165">
          <cell r="GG45165">
            <v>291.2865095420039</v>
          </cell>
        </row>
        <row r="45166">
          <cell r="GG45166">
            <v>10167.708006724821</v>
          </cell>
        </row>
        <row r="45167">
          <cell r="GG45167">
            <v>8702.6923672524008</v>
          </cell>
        </row>
        <row r="45168">
          <cell r="GG45168">
            <v>1195.8349068101284</v>
          </cell>
        </row>
        <row r="45169">
          <cell r="GG45169">
            <v>800.29799676955008</v>
          </cell>
        </row>
        <row r="45170">
          <cell r="GG45170">
            <v>63940.785598734416</v>
          </cell>
        </row>
        <row r="45171">
          <cell r="GG45171">
            <v>91.726491550179446</v>
          </cell>
        </row>
        <row r="45172">
          <cell r="GG45172">
            <v>377.45466404014763</v>
          </cell>
        </row>
        <row r="45173">
          <cell r="GG45173">
            <v>2667.971350206928</v>
          </cell>
        </row>
        <row r="45174">
          <cell r="GG45174">
            <v>344.82611276670235</v>
          </cell>
        </row>
        <row r="45175">
          <cell r="GG45175">
            <v>2347.7152079333828</v>
          </cell>
        </row>
        <row r="45176">
          <cell r="GG45176">
            <v>19001.896402326664</v>
          </cell>
        </row>
        <row r="45177">
          <cell r="GG45177">
            <v>104.76806961921334</v>
          </cell>
        </row>
        <row r="45178">
          <cell r="GG45178">
            <v>3991.6698729518066</v>
          </cell>
        </row>
        <row r="45179">
          <cell r="GG45179">
            <v>789.69041654274838</v>
          </cell>
        </row>
        <row r="45180">
          <cell r="GG45180">
            <v>298.35084642931463</v>
          </cell>
        </row>
        <row r="45181">
          <cell r="GG45181">
            <v>2855.0597316915405</v>
          </cell>
        </row>
        <row r="45182">
          <cell r="GG45182">
            <v>16.291524200827759</v>
          </cell>
        </row>
        <row r="45183">
          <cell r="GG45183">
            <v>2459.6254285890222</v>
          </cell>
        </row>
        <row r="45184">
          <cell r="GG45184">
            <v>7595.344884618954</v>
          </cell>
        </row>
        <row r="45185">
          <cell r="GG45185">
            <v>220.7210966930669</v>
          </cell>
        </row>
        <row r="45186">
          <cell r="GG45186">
            <v>11431.943898163705</v>
          </cell>
        </row>
        <row r="45187">
          <cell r="GG45187">
            <v>21604.682975812648</v>
          </cell>
        </row>
        <row r="45188">
          <cell r="GG45188">
            <v>5218.3957658048403</v>
          </cell>
        </row>
        <row r="45189">
          <cell r="GG45189">
            <v>4899.51155772115</v>
          </cell>
        </row>
        <row r="45190">
          <cell r="GG45190">
            <v>269.32181048631992</v>
          </cell>
        </row>
        <row r="45191">
          <cell r="GG45191">
            <v>4806.5343038536412</v>
          </cell>
        </row>
        <row r="45192">
          <cell r="GG45192">
            <v>4172.587760740008</v>
          </cell>
        </row>
        <row r="45193">
          <cell r="GG45193">
            <v>2506.7987934432172</v>
          </cell>
        </row>
        <row r="45194">
          <cell r="GG45194">
            <v>2904.047907681685</v>
          </cell>
        </row>
        <row r="45195">
          <cell r="GG45195">
            <v>6885.7905847361244</v>
          </cell>
        </row>
        <row r="45196">
          <cell r="GG45196">
            <v>177.96245094155054</v>
          </cell>
        </row>
        <row r="45197">
          <cell r="GG45197">
            <v>3753.5610564635567</v>
          </cell>
        </row>
        <row r="45198">
          <cell r="GG45198">
            <v>6189.9051897434983</v>
          </cell>
        </row>
        <row r="45199">
          <cell r="GG45199">
            <v>427.07624895822187</v>
          </cell>
        </row>
        <row r="45200">
          <cell r="GG45200">
            <v>4865.383825003395</v>
          </cell>
        </row>
        <row r="45201">
          <cell r="GG45201">
            <v>9420.5969057054117</v>
          </cell>
        </row>
        <row r="45202">
          <cell r="GG45202">
            <v>83.09840361871052</v>
          </cell>
        </row>
        <row r="45203">
          <cell r="GG45203">
            <v>1422.0238536649397</v>
          </cell>
        </row>
        <row r="45204">
          <cell r="GG45204">
            <v>1101.1964499354362</v>
          </cell>
        </row>
        <row r="45205">
          <cell r="GG45205">
            <v>156.06623466240711</v>
          </cell>
        </row>
        <row r="45206">
          <cell r="GG45206">
            <v>594.2592500815374</v>
          </cell>
        </row>
        <row r="45207">
          <cell r="GG45207">
            <v>40952.008935390601</v>
          </cell>
        </row>
        <row r="45208">
          <cell r="GG45208">
            <v>5772.136444539613</v>
          </cell>
        </row>
        <row r="45209">
          <cell r="GG45209">
            <v>15738.79977067982</v>
          </cell>
        </row>
        <row r="45210">
          <cell r="GG45210">
            <v>45.188747780059302</v>
          </cell>
        </row>
        <row r="45211">
          <cell r="GG45211">
            <v>164.7026772788943</v>
          </cell>
        </row>
        <row r="45212">
          <cell r="GG45212">
            <v>359.97456546785219</v>
          </cell>
        </row>
        <row r="45213">
          <cell r="GG45213">
            <v>43651.531947594616</v>
          </cell>
        </row>
        <row r="45214">
          <cell r="GG45214">
            <v>81059.428732201675</v>
          </cell>
        </row>
        <row r="45215">
          <cell r="GG45215">
            <v>3587.388666321157</v>
          </cell>
        </row>
        <row r="45216">
          <cell r="GG45216">
            <v>15102.87822466075</v>
          </cell>
        </row>
        <row r="45217">
          <cell r="GG45217">
            <v>7280.822830166313</v>
          </cell>
        </row>
        <row r="45218">
          <cell r="GG45218">
            <v>2988.1290192427091</v>
          </cell>
        </row>
        <row r="45219">
          <cell r="GG45219">
            <v>205.81290578238449</v>
          </cell>
        </row>
        <row r="45220">
          <cell r="GG45220">
            <v>3518.5200980731265</v>
          </cell>
        </row>
        <row r="45221">
          <cell r="GG45221">
            <v>2383.0926365635437</v>
          </cell>
        </row>
        <row r="45222">
          <cell r="GG45222">
            <v>29099.374431738059</v>
          </cell>
        </row>
        <row r="45223">
          <cell r="GG45223">
            <v>4800.4581657862345</v>
          </cell>
        </row>
        <row r="45224">
          <cell r="GG45224">
            <v>1559.6391872478173</v>
          </cell>
        </row>
        <row r="45225">
          <cell r="GG45225">
            <v>1611.6381004219695</v>
          </cell>
        </row>
        <row r="45226">
          <cell r="GG45226">
            <v>372.54490280714919</v>
          </cell>
        </row>
        <row r="45227">
          <cell r="GG45227">
            <v>4966.2672883425103</v>
          </cell>
        </row>
        <row r="45228">
          <cell r="GG45228">
            <v>14487.28327992344</v>
          </cell>
        </row>
        <row r="45229">
          <cell r="GG45229">
            <v>3792.5821057642402</v>
          </cell>
        </row>
        <row r="45230">
          <cell r="GG45230">
            <v>4400.1884985987799</v>
          </cell>
        </row>
        <row r="45231">
          <cell r="GG45231">
            <v>1251.825580142194</v>
          </cell>
        </row>
        <row r="45232">
          <cell r="GG45232">
            <v>0.9142001046493069</v>
          </cell>
        </row>
        <row r="45233">
          <cell r="GG45233">
            <v>3844.6539674339069</v>
          </cell>
        </row>
        <row r="45234">
          <cell r="GG45234">
            <v>10162.907897338984</v>
          </cell>
        </row>
        <row r="45235">
          <cell r="GG45235">
            <v>1457.4865324455182</v>
          </cell>
        </row>
        <row r="45236">
          <cell r="GG45236">
            <v>2003.2838135596412</v>
          </cell>
        </row>
        <row r="45237">
          <cell r="GG45237">
            <v>243.08351709920581</v>
          </cell>
        </row>
        <row r="45238">
          <cell r="GG45238">
            <v>4534.5167398468402</v>
          </cell>
        </row>
        <row r="45239">
          <cell r="GG45239">
            <v>31359.235010338165</v>
          </cell>
        </row>
        <row r="45240">
          <cell r="GG45240">
            <v>2592.5660362142062</v>
          </cell>
        </row>
        <row r="45241">
          <cell r="GG45241">
            <v>1700.0355694451464</v>
          </cell>
        </row>
        <row r="45242">
          <cell r="GG45242">
            <v>37098.2372954643</v>
          </cell>
        </row>
        <row r="45243">
          <cell r="GG45243">
            <v>28.238955282244515</v>
          </cell>
        </row>
        <row r="45244">
          <cell r="GG45244">
            <v>6115.3955906935562</v>
          </cell>
        </row>
        <row r="45245">
          <cell r="GG45245">
            <v>1090.0831422743679</v>
          </cell>
        </row>
        <row r="45246">
          <cell r="GG45246">
            <v>328.19744299483199</v>
          </cell>
        </row>
        <row r="45247">
          <cell r="GG45247">
            <v>600.79398645251945</v>
          </cell>
        </row>
        <row r="45248">
          <cell r="GG45248">
            <v>47678.589683522441</v>
          </cell>
        </row>
        <row r="45249">
          <cell r="GG45249">
            <v>2285.6465948928558</v>
          </cell>
        </row>
        <row r="45250">
          <cell r="GG45250">
            <v>2798.5904905750117</v>
          </cell>
        </row>
        <row r="45251">
          <cell r="GG45251">
            <v>1081.5492072127704</v>
          </cell>
        </row>
        <row r="45252">
          <cell r="GG45252">
            <v>2447.4493671724731</v>
          </cell>
        </row>
        <row r="45253">
          <cell r="GG45253">
            <v>639.96944399684719</v>
          </cell>
        </row>
        <row r="45254">
          <cell r="GG45254">
            <v>0.79250812144648686</v>
          </cell>
        </row>
        <row r="45255">
          <cell r="GG45255">
            <v>360.01956631290284</v>
          </cell>
        </row>
        <row r="45256">
          <cell r="GG45256">
            <v>1707.3495400428938</v>
          </cell>
        </row>
        <row r="45257">
          <cell r="GG45257">
            <v>1888.2958039603166</v>
          </cell>
        </row>
        <row r="45258">
          <cell r="GG45258">
            <v>201125.91754108685</v>
          </cell>
        </row>
        <row r="45259">
          <cell r="GG45259">
            <v>24488.756789858635</v>
          </cell>
        </row>
        <row r="45260">
          <cell r="GG45260">
            <v>344.64152505622485</v>
          </cell>
        </row>
        <row r="45261">
          <cell r="GG45261">
            <v>1.676702446073419</v>
          </cell>
        </row>
        <row r="45262">
          <cell r="GG45262">
            <v>4206.984033578261</v>
          </cell>
        </row>
        <row r="45263">
          <cell r="GG45263">
            <v>13404.048026108012</v>
          </cell>
        </row>
        <row r="45264">
          <cell r="GG45264">
            <v>5421.9823117923461</v>
          </cell>
        </row>
        <row r="45265">
          <cell r="GG45265">
            <v>995.70983303488424</v>
          </cell>
        </row>
        <row r="45266">
          <cell r="GG45266">
            <v>3330.3686542520591</v>
          </cell>
        </row>
        <row r="45267">
          <cell r="GG45267">
            <v>1.7871765228218606</v>
          </cell>
        </row>
        <row r="45268">
          <cell r="GG45268">
            <v>38077.011241979249</v>
          </cell>
        </row>
        <row r="45269">
          <cell r="GG45269">
            <v>1.1568480904820482</v>
          </cell>
        </row>
        <row r="45270">
          <cell r="GG45270">
            <v>4842.0943360206893</v>
          </cell>
        </row>
        <row r="45271">
          <cell r="GG45271">
            <v>3752.8821370046317</v>
          </cell>
        </row>
        <row r="45272">
          <cell r="GG45272">
            <v>0</v>
          </cell>
        </row>
        <row r="45273">
          <cell r="GG45273">
            <v>10069.208847248256</v>
          </cell>
        </row>
        <row r="45274">
          <cell r="GG45274">
            <v>5633.0142747137197</v>
          </cell>
        </row>
        <row r="45275">
          <cell r="GG45275">
            <v>62.047776727830588</v>
          </cell>
        </row>
        <row r="45276">
          <cell r="GG45276">
            <v>4.0544121755015263</v>
          </cell>
        </row>
        <row r="45277">
          <cell r="GG45277">
            <v>0.79567088662475693</v>
          </cell>
        </row>
        <row r="45278">
          <cell r="GG45278">
            <v>1433.4463347650219</v>
          </cell>
        </row>
        <row r="45279">
          <cell r="GG45279">
            <v>3244.3601120623825</v>
          </cell>
        </row>
        <row r="45280">
          <cell r="GG45280">
            <v>4.5639448618370855</v>
          </cell>
        </row>
        <row r="45281">
          <cell r="GG45281">
            <v>91464.929871252476</v>
          </cell>
        </row>
        <row r="45282">
          <cell r="GG45282">
            <v>1124.453533835883</v>
          </cell>
        </row>
        <row r="45283">
          <cell r="GG45283">
            <v>8706.470578578168</v>
          </cell>
        </row>
        <row r="45284">
          <cell r="GG45284">
            <v>3695.7243611659405</v>
          </cell>
        </row>
        <row r="45285">
          <cell r="GG45285">
            <v>5409.1652585555466</v>
          </cell>
        </row>
        <row r="45286">
          <cell r="GG45286">
            <v>17900.114980987295</v>
          </cell>
        </row>
        <row r="45287">
          <cell r="GG45287">
            <v>5.4578028128312859</v>
          </cell>
        </row>
        <row r="45288">
          <cell r="GG45288">
            <v>7158.1808001438021</v>
          </cell>
        </row>
        <row r="45289">
          <cell r="GG45289">
            <v>9891.8044627168274</v>
          </cell>
        </row>
        <row r="45290">
          <cell r="GG45290">
            <v>14207.622806953344</v>
          </cell>
        </row>
        <row r="45291">
          <cell r="GG45291">
            <v>6.7743172349142009</v>
          </cell>
        </row>
        <row r="45292">
          <cell r="GG45292">
            <v>17123.699108325789</v>
          </cell>
        </row>
        <row r="45293">
          <cell r="GG45293">
            <v>2590.7929294623659</v>
          </cell>
        </row>
        <row r="45294">
          <cell r="GG45294">
            <v>1.8363543391326125</v>
          </cell>
        </row>
        <row r="45295">
          <cell r="GG45295">
            <v>32968.151610845031</v>
          </cell>
        </row>
        <row r="45296">
          <cell r="GG45296">
            <v>1.3911223638290804</v>
          </cell>
        </row>
        <row r="45297">
          <cell r="GG45297">
            <v>1049.1816556789604</v>
          </cell>
        </row>
        <row r="45298">
          <cell r="GG45298">
            <v>0.59776804848040044</v>
          </cell>
        </row>
        <row r="45299">
          <cell r="GG45299">
            <v>2.0309680957186327</v>
          </cell>
        </row>
        <row r="45300">
          <cell r="GG45300">
            <v>5544.9117557046111</v>
          </cell>
        </row>
        <row r="45301">
          <cell r="GG45301">
            <v>186.68525517054451</v>
          </cell>
        </row>
        <row r="45302">
          <cell r="GG45302">
            <v>352.98046787387977</v>
          </cell>
        </row>
        <row r="45303">
          <cell r="GG45303">
            <v>1310.1075264849305</v>
          </cell>
        </row>
        <row r="45304">
          <cell r="GG45304">
            <v>1684.7553790843106</v>
          </cell>
        </row>
        <row r="45305">
          <cell r="GG45305">
            <v>1.2844801118700995</v>
          </cell>
        </row>
        <row r="45306">
          <cell r="GG45306">
            <v>458.99069299611398</v>
          </cell>
        </row>
        <row r="45307">
          <cell r="GG45307">
            <v>5647.0496076884265</v>
          </cell>
        </row>
        <row r="45308">
          <cell r="GG45308">
            <v>1422.2167624542637</v>
          </cell>
        </row>
        <row r="45309">
          <cell r="GG45309">
            <v>11864.774105394032</v>
          </cell>
        </row>
        <row r="45310">
          <cell r="GG45310">
            <v>15015.535634087868</v>
          </cell>
        </row>
        <row r="45311">
          <cell r="GG45311">
            <v>6535.669406067439</v>
          </cell>
        </row>
        <row r="45312">
          <cell r="GG45312">
            <v>8129.3327418542094</v>
          </cell>
        </row>
        <row r="45313">
          <cell r="GG45313">
            <v>17506.203556135002</v>
          </cell>
        </row>
        <row r="45314">
          <cell r="GG45314">
            <v>4111.5700257959716</v>
          </cell>
        </row>
        <row r="45315">
          <cell r="GG45315">
            <v>342.39316234533067</v>
          </cell>
        </row>
        <row r="45316">
          <cell r="GG45316">
            <v>2.5955940715008645</v>
          </cell>
        </row>
        <row r="45317">
          <cell r="GG45317">
            <v>5.4891145058371507</v>
          </cell>
        </row>
        <row r="45318">
          <cell r="GG45318">
            <v>669.72503283682113</v>
          </cell>
        </row>
        <row r="45319">
          <cell r="GG45319">
            <v>5036.9641703630969</v>
          </cell>
        </row>
        <row r="45320">
          <cell r="GG45320">
            <v>2.0633192315285105</v>
          </cell>
        </row>
        <row r="45321">
          <cell r="GG45321">
            <v>67056.795578297329</v>
          </cell>
        </row>
        <row r="45322">
          <cell r="GG45322">
            <v>6090.1246398654548</v>
          </cell>
        </row>
        <row r="45323">
          <cell r="GG45323">
            <v>36039.879440053126</v>
          </cell>
        </row>
        <row r="45324">
          <cell r="GG45324">
            <v>6008.9599157838065</v>
          </cell>
        </row>
        <row r="45325">
          <cell r="GG45325">
            <v>4554.6798968089452</v>
          </cell>
        </row>
        <row r="45326">
          <cell r="GG45326">
            <v>630.26923450326672</v>
          </cell>
        </row>
        <row r="45327">
          <cell r="GG45327">
            <v>2.0118951288306297</v>
          </cell>
        </row>
        <row r="45328">
          <cell r="GG45328">
            <v>5.4939714967295759</v>
          </cell>
        </row>
        <row r="45329">
          <cell r="GG45329">
            <v>0</v>
          </cell>
        </row>
        <row r="45330">
          <cell r="GG45330">
            <v>511.27928664094605</v>
          </cell>
        </row>
        <row r="45331">
          <cell r="GG45331">
            <v>2284.866895560875</v>
          </cell>
        </row>
        <row r="45332">
          <cell r="GG45332">
            <v>88.053418268377513</v>
          </cell>
        </row>
        <row r="45333">
          <cell r="GG45333">
            <v>1.7519434726630783</v>
          </cell>
        </row>
        <row r="45334">
          <cell r="GG45334">
            <v>5372.1222905815421</v>
          </cell>
        </row>
        <row r="45335">
          <cell r="GG45335">
            <v>670.18018428634105</v>
          </cell>
        </row>
        <row r="45336">
          <cell r="GG45336">
            <v>12654.960788080787</v>
          </cell>
        </row>
        <row r="45337">
          <cell r="GG45337">
            <v>36820.490322726087</v>
          </cell>
        </row>
        <row r="45338">
          <cell r="GG45338">
            <v>199.13649211403475</v>
          </cell>
        </row>
        <row r="45339">
          <cell r="GG45339">
            <v>697.18071166290758</v>
          </cell>
        </row>
        <row r="45340">
          <cell r="GG45340">
            <v>24531.251512794399</v>
          </cell>
        </row>
        <row r="45341">
          <cell r="GG45341">
            <v>18217.770477946895</v>
          </cell>
        </row>
        <row r="45342">
          <cell r="GG45342">
            <v>3.3278549008821114</v>
          </cell>
        </row>
        <row r="45343">
          <cell r="GG45343">
            <v>2.7012562529083204</v>
          </cell>
        </row>
        <row r="45344">
          <cell r="GG45344">
            <v>1142.1115341988686</v>
          </cell>
        </row>
        <row r="45345">
          <cell r="GG45345">
            <v>3.6527143542471965</v>
          </cell>
        </row>
        <row r="45346">
          <cell r="GG45346">
            <v>1.1337467784101019</v>
          </cell>
        </row>
        <row r="45347">
          <cell r="GG45347">
            <v>6.7846314595469757</v>
          </cell>
        </row>
        <row r="45348">
          <cell r="GG45348">
            <v>12333.141113965085</v>
          </cell>
        </row>
        <row r="45349">
          <cell r="GG45349">
            <v>1.9723269651297748</v>
          </cell>
        </row>
        <row r="45350">
          <cell r="GG45350">
            <v>0.41769405263395909</v>
          </cell>
        </row>
        <row r="45351">
          <cell r="GG45351">
            <v>35.613043432621787</v>
          </cell>
        </row>
        <row r="45352">
          <cell r="GG45352">
            <v>232.7725183860334</v>
          </cell>
        </row>
        <row r="45353">
          <cell r="GG45353">
            <v>48713.937099737253</v>
          </cell>
        </row>
        <row r="45354">
          <cell r="GG45354">
            <v>352.62591736211539</v>
          </cell>
        </row>
        <row r="45355">
          <cell r="GG45355">
            <v>1.7216770371637333</v>
          </cell>
        </row>
        <row r="45356">
          <cell r="GG45356">
            <v>1.5999759562514777</v>
          </cell>
        </row>
        <row r="45357">
          <cell r="GG45357">
            <v>1.6640986081431404</v>
          </cell>
        </row>
        <row r="45358">
          <cell r="GG45358">
            <v>1.6943810195785474</v>
          </cell>
        </row>
        <row r="45359">
          <cell r="GG45359">
            <v>3.9780794779172415</v>
          </cell>
        </row>
        <row r="45360">
          <cell r="GG45360">
            <v>1287.8925156197934</v>
          </cell>
        </row>
        <row r="45361">
          <cell r="GG45361">
            <v>75.360447286653653</v>
          </cell>
        </row>
        <row r="45362">
          <cell r="GG45362">
            <v>49.995906052500573</v>
          </cell>
        </row>
        <row r="45363">
          <cell r="GG45363">
            <v>21860.285459122828</v>
          </cell>
        </row>
        <row r="45364">
          <cell r="GG45364">
            <v>1568.7970529565857</v>
          </cell>
        </row>
        <row r="45365">
          <cell r="GG45365">
            <v>365200.50798689015</v>
          </cell>
        </row>
        <row r="45366">
          <cell r="GG45366">
            <v>407.43269924476454</v>
          </cell>
        </row>
        <row r="45367">
          <cell r="GG45367">
            <v>11.332323780966938</v>
          </cell>
        </row>
        <row r="45368">
          <cell r="GG45368">
            <v>483.22617228042213</v>
          </cell>
        </row>
        <row r="45369">
          <cell r="GG45369">
            <v>3.477805655228825</v>
          </cell>
        </row>
        <row r="45370">
          <cell r="GG45370">
            <v>52227.218963771062</v>
          </cell>
        </row>
        <row r="45371">
          <cell r="GG45371">
            <v>4.076337728950687</v>
          </cell>
        </row>
        <row r="45372">
          <cell r="GG45372">
            <v>5078.0344837347357</v>
          </cell>
        </row>
        <row r="45373">
          <cell r="GG45373">
            <v>446.44183103996482</v>
          </cell>
        </row>
        <row r="45374">
          <cell r="GG45374">
            <v>17.661686041454249</v>
          </cell>
        </row>
        <row r="45375">
          <cell r="GG45375">
            <v>6374.8195894123355</v>
          </cell>
        </row>
        <row r="45376">
          <cell r="GG45376">
            <v>1.1896700198960943</v>
          </cell>
        </row>
        <row r="45377">
          <cell r="GG45377">
            <v>1317.4724438914554</v>
          </cell>
        </row>
        <row r="45378">
          <cell r="GG45378">
            <v>16.067951597795027</v>
          </cell>
        </row>
        <row r="45379">
          <cell r="GG45379">
            <v>29427.973171624828</v>
          </cell>
        </row>
        <row r="45380">
          <cell r="GG45380">
            <v>38003.050123514564</v>
          </cell>
        </row>
        <row r="45381">
          <cell r="GG45381">
            <v>382.39365034554635</v>
          </cell>
        </row>
        <row r="45382">
          <cell r="GG45382">
            <v>1442.6027388373898</v>
          </cell>
        </row>
        <row r="45383">
          <cell r="GG45383">
            <v>1.1499182135990429</v>
          </cell>
        </row>
        <row r="45384">
          <cell r="GG45384">
            <v>1796.9603445712812</v>
          </cell>
        </row>
        <row r="45385">
          <cell r="GG45385">
            <v>336.6001469998177</v>
          </cell>
        </row>
        <row r="45386">
          <cell r="GG45386">
            <v>33137.096697012967</v>
          </cell>
        </row>
        <row r="45387">
          <cell r="GG45387">
            <v>2380.322140341229</v>
          </cell>
        </row>
        <row r="45388">
          <cell r="GG45388">
            <v>558.52960371095219</v>
          </cell>
        </row>
        <row r="45389">
          <cell r="GG45389">
            <v>574.22135847259176</v>
          </cell>
        </row>
        <row r="45390">
          <cell r="GG45390">
            <v>475.05569247012039</v>
          </cell>
        </row>
        <row r="45391">
          <cell r="GG45391">
            <v>239.83129769024316</v>
          </cell>
        </row>
        <row r="45392">
          <cell r="GG45392">
            <v>16.576799040548309</v>
          </cell>
        </row>
        <row r="45393">
          <cell r="GG45393">
            <v>7778.3040933902712</v>
          </cell>
        </row>
        <row r="45394">
          <cell r="GG45394">
            <v>15742.560419162966</v>
          </cell>
        </row>
        <row r="45395">
          <cell r="GG45395">
            <v>11.603669160034769</v>
          </cell>
        </row>
        <row r="45396">
          <cell r="GG45396">
            <v>69437.175846167709</v>
          </cell>
        </row>
        <row r="45397">
          <cell r="GG45397">
            <v>26664.032982793215</v>
          </cell>
        </row>
        <row r="45398">
          <cell r="GG45398">
            <v>7.3839176977005634</v>
          </cell>
        </row>
        <row r="45399">
          <cell r="GG45399">
            <v>1802.5680022631568</v>
          </cell>
        </row>
        <row r="45400">
          <cell r="GG45400">
            <v>8069.9780840560279</v>
          </cell>
        </row>
        <row r="45401">
          <cell r="GG45401">
            <v>1.4837638875052424</v>
          </cell>
        </row>
        <row r="45402">
          <cell r="GG45402">
            <v>0</v>
          </cell>
        </row>
        <row r="45403">
          <cell r="GG45403">
            <v>252.4231723296156</v>
          </cell>
        </row>
        <row r="45404">
          <cell r="GG45404">
            <v>0</v>
          </cell>
        </row>
        <row r="45405">
          <cell r="GG45405">
            <v>3152.8746603899622</v>
          </cell>
        </row>
        <row r="45406">
          <cell r="GG45406">
            <v>6102.2725176822833</v>
          </cell>
        </row>
        <row r="45407">
          <cell r="GG45407">
            <v>6056.8152511874259</v>
          </cell>
        </row>
        <row r="45408">
          <cell r="GG45408">
            <v>4.0997734841278923</v>
          </cell>
        </row>
        <row r="45409">
          <cell r="GG45409">
            <v>0</v>
          </cell>
        </row>
        <row r="45410">
          <cell r="GG45410">
            <v>27052.98221646787</v>
          </cell>
        </row>
        <row r="45411">
          <cell r="GG45411">
            <v>2438.6842232411486</v>
          </cell>
        </row>
        <row r="45412">
          <cell r="GG45412">
            <v>2.9746154347153642</v>
          </cell>
        </row>
        <row r="45413">
          <cell r="GG45413">
            <v>1339.5033412497721</v>
          </cell>
        </row>
        <row r="45414">
          <cell r="GG45414">
            <v>0.98917646447224972</v>
          </cell>
        </row>
        <row r="45415">
          <cell r="GG45415">
            <v>1445.0463836380991</v>
          </cell>
        </row>
        <row r="45416">
          <cell r="GG45416">
            <v>1144.0170531214487</v>
          </cell>
        </row>
        <row r="45417">
          <cell r="GG45417">
            <v>823.40490087197418</v>
          </cell>
        </row>
        <row r="45418">
          <cell r="GG45418">
            <v>72.889848451979418</v>
          </cell>
        </row>
        <row r="45419">
          <cell r="GG45419">
            <v>97.93799556011858</v>
          </cell>
        </row>
        <row r="45420">
          <cell r="GG45420">
            <v>94.39773254442386</v>
          </cell>
        </row>
        <row r="45421">
          <cell r="GG45421">
            <v>1117.7007477893058</v>
          </cell>
        </row>
        <row r="45422">
          <cell r="GG45422">
            <v>1559.0640562595531</v>
          </cell>
        </row>
        <row r="45423">
          <cell r="GG45423">
            <v>20.678302424688457</v>
          </cell>
        </row>
        <row r="45424">
          <cell r="GG45424">
            <v>2024.7266396293587</v>
          </cell>
        </row>
        <row r="45425">
          <cell r="GG45425">
            <v>1259.9341252191348</v>
          </cell>
        </row>
        <row r="45426">
          <cell r="GG45426">
            <v>894.95809960995155</v>
          </cell>
        </row>
        <row r="45427">
          <cell r="GG45427">
            <v>27017.176217044194</v>
          </cell>
        </row>
        <row r="45428">
          <cell r="GG45428">
            <v>2530.010297907294</v>
          </cell>
        </row>
        <row r="45429">
          <cell r="GG45429">
            <v>9169.9153270836014</v>
          </cell>
        </row>
        <row r="45430">
          <cell r="GG45430">
            <v>58614.289525825538</v>
          </cell>
        </row>
        <row r="45431">
          <cell r="GG45431">
            <v>1435.8171685315097</v>
          </cell>
        </row>
        <row r="45432">
          <cell r="GG45432">
            <v>64.638845892379521</v>
          </cell>
        </row>
        <row r="45433">
          <cell r="GG45433">
            <v>151.63875832831386</v>
          </cell>
        </row>
        <row r="45434">
          <cell r="GG45434">
            <v>53.320210199612823</v>
          </cell>
        </row>
        <row r="45435">
          <cell r="GG45435">
            <v>9220.5708310472546</v>
          </cell>
        </row>
        <row r="45436">
          <cell r="GG45436">
            <v>61019.395863893144</v>
          </cell>
        </row>
        <row r="45437">
          <cell r="GG45437">
            <v>346.72673109522884</v>
          </cell>
        </row>
        <row r="45438">
          <cell r="GG45438">
            <v>25.313802745737217</v>
          </cell>
        </row>
        <row r="45439">
          <cell r="GG45439">
            <v>17020.884472380378</v>
          </cell>
        </row>
        <row r="45440">
          <cell r="GG45440">
            <v>42.459117537407337</v>
          </cell>
        </row>
        <row r="45441">
          <cell r="GG45441">
            <v>664.9033168728206</v>
          </cell>
        </row>
        <row r="45442">
          <cell r="GG45442">
            <v>483.27718431793107</v>
          </cell>
        </row>
        <row r="45443">
          <cell r="GG45443">
            <v>49.27716930864424</v>
          </cell>
        </row>
        <row r="45444">
          <cell r="GG45444">
            <v>460.09996496116054</v>
          </cell>
        </row>
        <row r="45445">
          <cell r="GG45445">
            <v>2497.0440574630793</v>
          </cell>
        </row>
        <row r="45446">
          <cell r="GG45446">
            <v>2240.6160139439289</v>
          </cell>
        </row>
        <row r="45447">
          <cell r="GG45447">
            <v>278.78341907597797</v>
          </cell>
        </row>
        <row r="45448">
          <cell r="GG45448">
            <v>80.119327817597124</v>
          </cell>
        </row>
        <row r="45449">
          <cell r="GG45449">
            <v>241.46520726679486</v>
          </cell>
        </row>
        <row r="45450">
          <cell r="GG45450">
            <v>24552.676235298659</v>
          </cell>
        </row>
        <row r="45451">
          <cell r="GG45451">
            <v>1886.5676686789968</v>
          </cell>
        </row>
        <row r="45452">
          <cell r="GG45452">
            <v>118.52090869991096</v>
          </cell>
        </row>
        <row r="45453">
          <cell r="GG45453">
            <v>56.17791119028805</v>
          </cell>
        </row>
        <row r="45454">
          <cell r="GG45454">
            <v>6585.2389629923273</v>
          </cell>
        </row>
        <row r="45455">
          <cell r="GG45455">
            <v>27489.193404147372</v>
          </cell>
        </row>
        <row r="45456">
          <cell r="GG45456">
            <v>109.21800123415481</v>
          </cell>
        </row>
        <row r="45457">
          <cell r="GG45457">
            <v>573.05427046494117</v>
          </cell>
        </row>
        <row r="45458">
          <cell r="GG45458">
            <v>19108.348173844366</v>
          </cell>
        </row>
        <row r="45459">
          <cell r="GG45459">
            <v>2809.1969699087645</v>
          </cell>
        </row>
        <row r="45460">
          <cell r="GG45460">
            <v>0</v>
          </cell>
        </row>
        <row r="45461">
          <cell r="GG45461">
            <v>133.79890605442333</v>
          </cell>
        </row>
        <row r="45462">
          <cell r="GG45462">
            <v>624.56604588067228</v>
          </cell>
        </row>
        <row r="45463">
          <cell r="GG45463">
            <v>110.31434074133796</v>
          </cell>
        </row>
        <row r="45464">
          <cell r="GG45464">
            <v>169.09287891285746</v>
          </cell>
        </row>
        <row r="45465">
          <cell r="GG45465">
            <v>249.42249776806403</v>
          </cell>
        </row>
        <row r="45466">
          <cell r="GG45466">
            <v>10179.415775020525</v>
          </cell>
        </row>
        <row r="45467">
          <cell r="GG45467">
            <v>137.23674246001212</v>
          </cell>
        </row>
        <row r="45468">
          <cell r="GG45468">
            <v>885.99759411158198</v>
          </cell>
        </row>
        <row r="45469">
          <cell r="GG45469">
            <v>13631.732331185714</v>
          </cell>
        </row>
        <row r="45470">
          <cell r="GG45470">
            <v>1447.4218048737682</v>
          </cell>
        </row>
        <row r="45471">
          <cell r="GG45471">
            <v>2782.199475564717</v>
          </cell>
        </row>
        <row r="45472">
          <cell r="GG45472">
            <v>27878.788464412253</v>
          </cell>
        </row>
        <row r="45473">
          <cell r="GG45473">
            <v>137.74650746714775</v>
          </cell>
        </row>
        <row r="45474">
          <cell r="GG45474">
            <v>49.179942696514729</v>
          </cell>
        </row>
        <row r="45475">
          <cell r="GG45475">
            <v>14345.034562926683</v>
          </cell>
        </row>
        <row r="45476">
          <cell r="GG45476">
            <v>15858.478212147103</v>
          </cell>
        </row>
        <row r="45477">
          <cell r="GG45477">
            <v>28.634816967087392</v>
          </cell>
        </row>
        <row r="45478">
          <cell r="GG45478">
            <v>4257.2775658909213</v>
          </cell>
        </row>
        <row r="45479">
          <cell r="GG45479">
            <v>824.60265275042434</v>
          </cell>
        </row>
        <row r="45480">
          <cell r="GG45480">
            <v>25010.362618247229</v>
          </cell>
        </row>
        <row r="45481">
          <cell r="GG45481">
            <v>316718.47707231884</v>
          </cell>
        </row>
        <row r="45482">
          <cell r="GG45482">
            <v>2176.0940467325422</v>
          </cell>
        </row>
        <row r="45483">
          <cell r="GG45483">
            <v>65.036497705891847</v>
          </cell>
        </row>
        <row r="45484">
          <cell r="GG45484">
            <v>1011.4953875567479</v>
          </cell>
        </row>
        <row r="45485">
          <cell r="GG45485">
            <v>134.48908164990067</v>
          </cell>
        </row>
        <row r="45486">
          <cell r="GG45486">
            <v>181.80064184884509</v>
          </cell>
        </row>
        <row r="45487">
          <cell r="GG45487">
            <v>4789.2983462673765</v>
          </cell>
        </row>
        <row r="45488">
          <cell r="GG45488">
            <v>0</v>
          </cell>
        </row>
        <row r="45489">
          <cell r="GG45489">
            <v>450.03390925090116</v>
          </cell>
        </row>
        <row r="45490">
          <cell r="GG45490">
            <v>283.31503447722645</v>
          </cell>
        </row>
        <row r="45491">
          <cell r="GG45491">
            <v>1379.7293481257784</v>
          </cell>
        </row>
        <row r="45492">
          <cell r="GG45492">
            <v>1705.5390253010439</v>
          </cell>
        </row>
        <row r="45493">
          <cell r="GG45493">
            <v>44081.845715469331</v>
          </cell>
        </row>
        <row r="45494">
          <cell r="GG45494">
            <v>134.83202710059044</v>
          </cell>
        </row>
        <row r="45495">
          <cell r="GG45495">
            <v>9506.2797724309148</v>
          </cell>
        </row>
        <row r="45496">
          <cell r="GG45496">
            <v>217.25464853416773</v>
          </cell>
        </row>
        <row r="45497">
          <cell r="GG45497">
            <v>3784.419270228334</v>
          </cell>
        </row>
        <row r="45498">
          <cell r="GG45498">
            <v>1902.6844762342851</v>
          </cell>
        </row>
        <row r="45499">
          <cell r="GG45499">
            <v>74.237257320094926</v>
          </cell>
        </row>
        <row r="45500">
          <cell r="GG45500">
            <v>1901.125812687854</v>
          </cell>
        </row>
        <row r="45501">
          <cell r="GG45501">
            <v>46798.68119637639</v>
          </cell>
        </row>
        <row r="45502">
          <cell r="GG45502">
            <v>559.24324552857388</v>
          </cell>
        </row>
        <row r="45503">
          <cell r="GG45503">
            <v>28236.023983128609</v>
          </cell>
        </row>
        <row r="45504">
          <cell r="GG45504">
            <v>4867.7142075316406</v>
          </cell>
        </row>
        <row r="45505">
          <cell r="GG45505">
            <v>9094.2085964492871</v>
          </cell>
        </row>
        <row r="45506">
          <cell r="GG45506">
            <v>42560.539062619508</v>
          </cell>
        </row>
        <row r="45507">
          <cell r="GG45507">
            <v>7151.4174836723996</v>
          </cell>
        </row>
        <row r="45508">
          <cell r="GG45508">
            <v>1737.9152051001888</v>
          </cell>
        </row>
        <row r="45509">
          <cell r="GG45509">
            <v>227.29122707370689</v>
          </cell>
        </row>
        <row r="45510">
          <cell r="GG45510">
            <v>19509.079013941275</v>
          </cell>
        </row>
        <row r="45511">
          <cell r="GG45511">
            <v>1218.7938697041707</v>
          </cell>
        </row>
        <row r="45512">
          <cell r="GG45512">
            <v>13795.825387002809</v>
          </cell>
        </row>
        <row r="45513">
          <cell r="GG45513">
            <v>290.43012661098913</v>
          </cell>
        </row>
        <row r="45514">
          <cell r="GG45514">
            <v>27903.240701479248</v>
          </cell>
        </row>
        <row r="45515">
          <cell r="GG45515">
            <v>1924.5925080729833</v>
          </cell>
        </row>
        <row r="45516">
          <cell r="GG45516">
            <v>130.6716704364238</v>
          </cell>
        </row>
        <row r="45517">
          <cell r="GG45517">
            <v>474.83223228007603</v>
          </cell>
        </row>
        <row r="45518">
          <cell r="GG45518">
            <v>594.05957666880272</v>
          </cell>
        </row>
        <row r="45519">
          <cell r="GG45519">
            <v>36455.623927443616</v>
          </cell>
        </row>
        <row r="45520">
          <cell r="GG45520">
            <v>6347.8159512969032</v>
          </cell>
        </row>
        <row r="45521">
          <cell r="GG45521">
            <v>85.63592324457619</v>
          </cell>
        </row>
        <row r="45522">
          <cell r="GG45522">
            <v>108.18070014892071</v>
          </cell>
        </row>
        <row r="45523">
          <cell r="GG45523">
            <v>3614.037883375488</v>
          </cell>
        </row>
        <row r="45524">
          <cell r="GG45524">
            <v>1260.652290530064</v>
          </cell>
        </row>
        <row r="45525">
          <cell r="GG45525">
            <v>605.37273501545712</v>
          </cell>
        </row>
        <row r="45526">
          <cell r="GG45526">
            <v>179.16578753937941</v>
          </cell>
        </row>
        <row r="45527">
          <cell r="GG45527">
            <v>9589.7992342977832</v>
          </cell>
        </row>
        <row r="45528">
          <cell r="GG45528">
            <v>36.12188243663396</v>
          </cell>
        </row>
        <row r="45529">
          <cell r="GG45529">
            <v>90.986148147673248</v>
          </cell>
        </row>
        <row r="45530">
          <cell r="GG45530">
            <v>1134.9742697498198</v>
          </cell>
        </row>
        <row r="45531">
          <cell r="GG45531">
            <v>128.02326491831769</v>
          </cell>
        </row>
        <row r="45532">
          <cell r="GG45532">
            <v>39762.373388474181</v>
          </cell>
        </row>
        <row r="45533">
          <cell r="GG45533">
            <v>19.22882909849595</v>
          </cell>
        </row>
        <row r="45534">
          <cell r="GG45534">
            <v>116.7584976389351</v>
          </cell>
        </row>
        <row r="45535">
          <cell r="GG45535">
            <v>5573.9555453067151</v>
          </cell>
        </row>
        <row r="45536">
          <cell r="GG45536">
            <v>403.87482130418681</v>
          </cell>
        </row>
        <row r="45537">
          <cell r="GG45537">
            <v>95.377329007572087</v>
          </cell>
        </row>
        <row r="45538">
          <cell r="GG45538">
            <v>633.96430593491243</v>
          </cell>
        </row>
        <row r="45539">
          <cell r="GG45539">
            <v>2924.5848595906396</v>
          </cell>
        </row>
        <row r="45540">
          <cell r="GG45540">
            <v>20.335314273528304</v>
          </cell>
        </row>
        <row r="45541">
          <cell r="GG45541">
            <v>23140.74616736584</v>
          </cell>
        </row>
        <row r="45542">
          <cell r="GG45542">
            <v>113.18165073538351</v>
          </cell>
        </row>
        <row r="45543">
          <cell r="GG45543">
            <v>1036.0084564927743</v>
          </cell>
        </row>
        <row r="45544">
          <cell r="GG45544">
            <v>3417.3360804315139</v>
          </cell>
        </row>
        <row r="45545">
          <cell r="GG45545">
            <v>4.5615317527188699</v>
          </cell>
        </row>
        <row r="45546">
          <cell r="GG45546">
            <v>338.03880413172891</v>
          </cell>
        </row>
        <row r="45547">
          <cell r="GG45547">
            <v>17301.064483413946</v>
          </cell>
        </row>
        <row r="45548">
          <cell r="GG45548">
            <v>696.20177777519257</v>
          </cell>
        </row>
        <row r="45549">
          <cell r="GG45549">
            <v>177.48013688168842</v>
          </cell>
        </row>
        <row r="45550">
          <cell r="GG45550">
            <v>294.74167990547369</v>
          </cell>
        </row>
        <row r="45551">
          <cell r="GG45551">
            <v>47756.066688578714</v>
          </cell>
        </row>
        <row r="45552">
          <cell r="GG45552">
            <v>8901.9253231057573</v>
          </cell>
        </row>
        <row r="45553">
          <cell r="GG45553">
            <v>157.15218858594582</v>
          </cell>
        </row>
        <row r="45554">
          <cell r="GG45554">
            <v>639.16430279332724</v>
          </cell>
        </row>
        <row r="45555">
          <cell r="GG45555">
            <v>53.223815078015804</v>
          </cell>
        </row>
        <row r="45556">
          <cell r="GG45556">
            <v>727.97167705572747</v>
          </cell>
        </row>
        <row r="45557">
          <cell r="GG45557">
            <v>30364.217520425067</v>
          </cell>
        </row>
        <row r="45558">
          <cell r="GG45558">
            <v>13837.178153401546</v>
          </cell>
        </row>
        <row r="45559">
          <cell r="GG45559">
            <v>925.41361235667466</v>
          </cell>
        </row>
        <row r="45560">
          <cell r="GG45560">
            <v>10334.764331896424</v>
          </cell>
        </row>
        <row r="45561">
          <cell r="GG45561">
            <v>44254.097309906152</v>
          </cell>
        </row>
        <row r="45562">
          <cell r="GG45562">
            <v>10035.6873673023</v>
          </cell>
        </row>
        <row r="45563">
          <cell r="GG45563">
            <v>829.71214158358089</v>
          </cell>
        </row>
        <row r="45564">
          <cell r="GG45564">
            <v>1176.5215221695546</v>
          </cell>
        </row>
        <row r="45565">
          <cell r="GG45565">
            <v>1008.5661519902079</v>
          </cell>
        </row>
        <row r="45566">
          <cell r="GG45566">
            <v>11779.927554675654</v>
          </cell>
        </row>
        <row r="45567">
          <cell r="GG45567">
            <v>2160.6417823308557</v>
          </cell>
        </row>
        <row r="45568">
          <cell r="GG45568">
            <v>9.0826714125724433</v>
          </cell>
        </row>
        <row r="45569">
          <cell r="GG45569">
            <v>159.17456991011431</v>
          </cell>
        </row>
        <row r="45570">
          <cell r="GG45570">
            <v>220.98907537661907</v>
          </cell>
        </row>
        <row r="45571">
          <cell r="GG45571">
            <v>876.15069453701039</v>
          </cell>
        </row>
        <row r="45572">
          <cell r="GG45572">
            <v>280.9215920127366</v>
          </cell>
        </row>
        <row r="45573">
          <cell r="GG45573">
            <v>318.03793890889438</v>
          </cell>
        </row>
        <row r="45574">
          <cell r="GG45574">
            <v>3003.4660238621254</v>
          </cell>
        </row>
        <row r="45575">
          <cell r="GG45575">
            <v>19497.097731065809</v>
          </cell>
        </row>
        <row r="45576">
          <cell r="GG45576">
            <v>3978.1130099506977</v>
          </cell>
        </row>
        <row r="45577">
          <cell r="GG45577">
            <v>13636.152785378343</v>
          </cell>
        </row>
        <row r="45578">
          <cell r="GG45578">
            <v>9503.1677771323739</v>
          </cell>
        </row>
        <row r="45579">
          <cell r="GG45579">
            <v>149.69780704099185</v>
          </cell>
        </row>
        <row r="45580">
          <cell r="GG45580">
            <v>32.777411918319103</v>
          </cell>
        </row>
        <row r="45581">
          <cell r="GG45581">
            <v>110.55966553196608</v>
          </cell>
        </row>
        <row r="45582">
          <cell r="GG45582">
            <v>113.33501672532439</v>
          </cell>
        </row>
        <row r="45583">
          <cell r="GG45583">
            <v>116.14599543632309</v>
          </cell>
        </row>
        <row r="45584">
          <cell r="GG45584">
            <v>96.039463256889803</v>
          </cell>
        </row>
        <row r="45585">
          <cell r="GG45585">
            <v>0</v>
          </cell>
        </row>
        <row r="45586">
          <cell r="GG45586">
            <v>2861.9122533536683</v>
          </cell>
        </row>
        <row r="45587">
          <cell r="GG45587">
            <v>3591.6470923699267</v>
          </cell>
        </row>
        <row r="45588">
          <cell r="GG45588">
            <v>196.41846831810614</v>
          </cell>
        </row>
        <row r="45589">
          <cell r="GG45589">
            <v>2734.9454668533654</v>
          </cell>
        </row>
        <row r="45590">
          <cell r="GG45590">
            <v>19144.11756061334</v>
          </cell>
        </row>
        <row r="45591">
          <cell r="GG45591">
            <v>56398.403334998366</v>
          </cell>
        </row>
        <row r="45592">
          <cell r="GG45592">
            <v>15178.660746859425</v>
          </cell>
        </row>
        <row r="45593">
          <cell r="GG45593">
            <v>599.69405704357791</v>
          </cell>
        </row>
        <row r="45594">
          <cell r="GG45594">
            <v>1451.0950022317963</v>
          </cell>
        </row>
        <row r="45595">
          <cell r="GG45595">
            <v>127.69892431828681</v>
          </cell>
        </row>
        <row r="45596">
          <cell r="GG45596">
            <v>252.43587009984549</v>
          </cell>
        </row>
        <row r="45597">
          <cell r="GG45597">
            <v>14327.276032058346</v>
          </cell>
        </row>
        <row r="45598">
          <cell r="GG45598">
            <v>149.60571596484738</v>
          </cell>
        </row>
        <row r="45599">
          <cell r="GG45599">
            <v>389.50898935358737</v>
          </cell>
        </row>
        <row r="45600">
          <cell r="GG45600">
            <v>6720.2665006934558</v>
          </cell>
        </row>
        <row r="45601">
          <cell r="GG45601">
            <v>533.11110805936028</v>
          </cell>
        </row>
        <row r="45602">
          <cell r="GG45602">
            <v>4804.6256979424561</v>
          </cell>
        </row>
        <row r="45603">
          <cell r="GG45603">
            <v>578.94670847652446</v>
          </cell>
        </row>
        <row r="45604">
          <cell r="GG45604">
            <v>1236.9553895179727</v>
          </cell>
        </row>
        <row r="45605">
          <cell r="GG45605">
            <v>3668.7688313678077</v>
          </cell>
        </row>
        <row r="45606">
          <cell r="GG45606">
            <v>190.67836190645212</v>
          </cell>
        </row>
        <row r="45607">
          <cell r="GG45607">
            <v>112.91160944464339</v>
          </cell>
        </row>
        <row r="45608">
          <cell r="GG45608">
            <v>92.651440446815528</v>
          </cell>
        </row>
        <row r="45609">
          <cell r="GG45609">
            <v>3859.0505913407151</v>
          </cell>
        </row>
        <row r="45610">
          <cell r="GG45610">
            <v>8941.7065099876836</v>
          </cell>
        </row>
        <row r="45611">
          <cell r="GG45611">
            <v>7.5621053169063694</v>
          </cell>
        </row>
        <row r="45612">
          <cell r="GG45612">
            <v>6.9933843641169533</v>
          </cell>
        </row>
        <row r="45613">
          <cell r="GG45613">
            <v>2372.6971535302555</v>
          </cell>
        </row>
        <row r="45614">
          <cell r="GG45614">
            <v>466.41491747918087</v>
          </cell>
        </row>
        <row r="45615">
          <cell r="GG45615">
            <v>61.569550727261785</v>
          </cell>
        </row>
        <row r="45616">
          <cell r="GG45616">
            <v>85.475230923957412</v>
          </cell>
        </row>
        <row r="45617">
          <cell r="GG45617">
            <v>717.8322751039525</v>
          </cell>
        </row>
        <row r="45618">
          <cell r="GG45618">
            <v>25.523465516523828</v>
          </cell>
        </row>
        <row r="45619">
          <cell r="GG45619">
            <v>98.564500997940769</v>
          </cell>
        </row>
        <row r="45620">
          <cell r="GG45620">
            <v>27.575369766687587</v>
          </cell>
        </row>
        <row r="45621">
          <cell r="GG45621">
            <v>46.12805372827232</v>
          </cell>
        </row>
        <row r="45622">
          <cell r="GG45622">
            <v>7.9816600714131392</v>
          </cell>
        </row>
        <row r="45623">
          <cell r="GG45623">
            <v>916.05828937630406</v>
          </cell>
        </row>
        <row r="45624">
          <cell r="GG45624">
            <v>85.820599192005417</v>
          </cell>
        </row>
        <row r="45625">
          <cell r="GG45625">
            <v>100.52651095269587</v>
          </cell>
        </row>
        <row r="45626">
          <cell r="GG45626">
            <v>142.29530788656905</v>
          </cell>
        </row>
        <row r="45627">
          <cell r="GG45627">
            <v>29.141824759541869</v>
          </cell>
        </row>
        <row r="45628">
          <cell r="GG45628">
            <v>26426.757694765267</v>
          </cell>
        </row>
        <row r="45629">
          <cell r="GG45629">
            <v>5612.0385631672125</v>
          </cell>
        </row>
        <row r="45630">
          <cell r="GG45630">
            <v>46.392988832401542</v>
          </cell>
        </row>
        <row r="45631">
          <cell r="GG45631">
            <v>188.25664015448598</v>
          </cell>
        </row>
        <row r="45632">
          <cell r="GG45632">
            <v>119.60801876403556</v>
          </cell>
        </row>
        <row r="45633">
          <cell r="GG45633">
            <v>12409.789707758571</v>
          </cell>
        </row>
        <row r="45634">
          <cell r="GG45634">
            <v>4134.8711420140908</v>
          </cell>
        </row>
        <row r="45635">
          <cell r="GG45635">
            <v>14.391889207180519</v>
          </cell>
        </row>
        <row r="45636">
          <cell r="GG45636">
            <v>1502.4369109867607</v>
          </cell>
        </row>
        <row r="45637">
          <cell r="GG45637">
            <v>391.21412116941246</v>
          </cell>
        </row>
        <row r="45638">
          <cell r="GG45638">
            <v>12121.33238928124</v>
          </cell>
        </row>
        <row r="45639">
          <cell r="GG45639">
            <v>249.53141717884884</v>
          </cell>
        </row>
        <row r="45640">
          <cell r="GG45640">
            <v>512.37870920201476</v>
          </cell>
        </row>
        <row r="45641">
          <cell r="GG45641">
            <v>183.82926752516494</v>
          </cell>
        </row>
        <row r="45642">
          <cell r="GG45642">
            <v>4279.7509200944005</v>
          </cell>
        </row>
        <row r="45643">
          <cell r="GG45643">
            <v>32.316160661181407</v>
          </cell>
        </row>
        <row r="45644">
          <cell r="GG45644">
            <v>15582.282849025085</v>
          </cell>
        </row>
        <row r="45645">
          <cell r="GG45645">
            <v>1674.7543328885174</v>
          </cell>
        </row>
        <row r="45646">
          <cell r="GG45646">
            <v>1668.9794016392623</v>
          </cell>
        </row>
        <row r="45647">
          <cell r="GG45647">
            <v>3567.5110662142174</v>
          </cell>
        </row>
        <row r="45648">
          <cell r="GG45648">
            <v>80.588036157004254</v>
          </cell>
        </row>
        <row r="45649">
          <cell r="GG45649">
            <v>10575.791828700045</v>
          </cell>
        </row>
        <row r="45650">
          <cell r="GG45650">
            <v>2612.4665205510551</v>
          </cell>
        </row>
        <row r="45651">
          <cell r="GG45651">
            <v>471.90546235673946</v>
          </cell>
        </row>
        <row r="45652">
          <cell r="GG45652">
            <v>3348.5670974377808</v>
          </cell>
        </row>
        <row r="45653">
          <cell r="GG45653">
            <v>1258.7612127311695</v>
          </cell>
        </row>
        <row r="45654">
          <cell r="GG45654">
            <v>9180.8344588576729</v>
          </cell>
        </row>
        <row r="45655">
          <cell r="GG45655">
            <v>130.51976676343818</v>
          </cell>
        </row>
        <row r="45656">
          <cell r="GG45656">
            <v>5813.9598345965815</v>
          </cell>
        </row>
        <row r="45657">
          <cell r="GG45657">
            <v>583.01168759439099</v>
          </cell>
        </row>
        <row r="45658">
          <cell r="GG45658">
            <v>80.772487347061642</v>
          </cell>
        </row>
        <row r="45659">
          <cell r="GG45659">
            <v>1996.0023290745257</v>
          </cell>
        </row>
        <row r="45660">
          <cell r="GG45660">
            <v>14444.725064337008</v>
          </cell>
        </row>
        <row r="45661">
          <cell r="GG45661">
            <v>9278.623655338195</v>
          </cell>
        </row>
        <row r="45662">
          <cell r="GG45662">
            <v>64.087427650715881</v>
          </cell>
        </row>
        <row r="45663">
          <cell r="GG45663">
            <v>221.78049839221492</v>
          </cell>
        </row>
        <row r="45664">
          <cell r="GG45664">
            <v>42.306091144886636</v>
          </cell>
        </row>
        <row r="45665">
          <cell r="GG45665">
            <v>37737.343979625955</v>
          </cell>
        </row>
        <row r="45666">
          <cell r="GG45666">
            <v>55795.079954364985</v>
          </cell>
        </row>
        <row r="45667">
          <cell r="GG45667">
            <v>8915.6227311420753</v>
          </cell>
        </row>
        <row r="45668">
          <cell r="GG45668">
            <v>1714.8847267649478</v>
          </cell>
        </row>
        <row r="45669">
          <cell r="GG45669">
            <v>46.01989779524073</v>
          </cell>
        </row>
        <row r="45670">
          <cell r="GG45670">
            <v>27458.380282863225</v>
          </cell>
        </row>
        <row r="45671">
          <cell r="GG45671">
            <v>48.738687739888029</v>
          </cell>
        </row>
        <row r="45672">
          <cell r="GG45672">
            <v>55917.430609872761</v>
          </cell>
        </row>
        <row r="45673">
          <cell r="GG45673">
            <v>351.83889135267856</v>
          </cell>
        </row>
        <row r="45674">
          <cell r="GG45674">
            <v>26846.032838099451</v>
          </cell>
        </row>
        <row r="45675">
          <cell r="GG45675">
            <v>61.688239336327911</v>
          </cell>
        </row>
        <row r="45676">
          <cell r="GG45676">
            <v>77.286039797685831</v>
          </cell>
        </row>
        <row r="45677">
          <cell r="GG45677">
            <v>8910.2721689933296</v>
          </cell>
        </row>
        <row r="45678">
          <cell r="GG45678">
            <v>80055.970606986957</v>
          </cell>
        </row>
        <row r="45679">
          <cell r="GG45679">
            <v>18361.072339454528</v>
          </cell>
        </row>
        <row r="45680">
          <cell r="GG45680">
            <v>133.93844792458492</v>
          </cell>
        </row>
        <row r="45681">
          <cell r="GG45681">
            <v>53.809578119760715</v>
          </cell>
        </row>
        <row r="45682">
          <cell r="GG45682">
            <v>660.10742844117055</v>
          </cell>
        </row>
        <row r="45683">
          <cell r="GG45683">
            <v>2365.8710761679868</v>
          </cell>
        </row>
        <row r="45684">
          <cell r="GG45684">
            <v>2527.6199701180808</v>
          </cell>
        </row>
        <row r="45685">
          <cell r="GG45685">
            <v>53839.597586850563</v>
          </cell>
        </row>
        <row r="45686">
          <cell r="GG45686">
            <v>9227.7262069430781</v>
          </cell>
        </row>
        <row r="45687">
          <cell r="GG45687">
            <v>3159.5187545266804</v>
          </cell>
        </row>
        <row r="45688">
          <cell r="GG45688">
            <v>147.66118616085444</v>
          </cell>
        </row>
        <row r="45689">
          <cell r="GG45689">
            <v>1478.3298888696479</v>
          </cell>
        </row>
        <row r="45690">
          <cell r="GG45690">
            <v>1319.0674932896777</v>
          </cell>
        </row>
        <row r="45691">
          <cell r="GG45691">
            <v>9.0932099248271907</v>
          </cell>
        </row>
        <row r="45692">
          <cell r="GG45692">
            <v>21387.765543421781</v>
          </cell>
        </row>
        <row r="45693">
          <cell r="GG45693">
            <v>4.1552956505480365</v>
          </cell>
        </row>
        <row r="45694">
          <cell r="GG45694">
            <v>111.47236959287476</v>
          </cell>
        </row>
        <row r="45695">
          <cell r="GG45695">
            <v>1988.1436001035295</v>
          </cell>
        </row>
        <row r="45696">
          <cell r="GG45696">
            <v>161468.59499784347</v>
          </cell>
        </row>
        <row r="45697">
          <cell r="GG45697">
            <v>250.58807612662559</v>
          </cell>
        </row>
        <row r="45698">
          <cell r="GG45698">
            <v>1628.7218745684308</v>
          </cell>
        </row>
        <row r="45699">
          <cell r="GG45699">
            <v>1252.641497986948</v>
          </cell>
        </row>
        <row r="45700">
          <cell r="GG45700">
            <v>809.61552271791311</v>
          </cell>
        </row>
        <row r="45701">
          <cell r="GG45701">
            <v>72.995150737764234</v>
          </cell>
        </row>
        <row r="45702">
          <cell r="GG45702">
            <v>15.843361654809625</v>
          </cell>
        </row>
        <row r="45703">
          <cell r="GG45703">
            <v>2600.9587450235463</v>
          </cell>
        </row>
        <row r="45704">
          <cell r="GG45704">
            <v>205.3486330223503</v>
          </cell>
        </row>
        <row r="45705">
          <cell r="GG45705">
            <v>40316.751121675756</v>
          </cell>
        </row>
        <row r="45706">
          <cell r="GG45706">
            <v>11800.695950298841</v>
          </cell>
        </row>
        <row r="45707">
          <cell r="GG45707">
            <v>1504.4220584443792</v>
          </cell>
        </row>
        <row r="45708">
          <cell r="GG45708">
            <v>24.912983440636456</v>
          </cell>
        </row>
        <row r="45709">
          <cell r="GG45709">
            <v>130.46229605141818</v>
          </cell>
        </row>
        <row r="45710">
          <cell r="GG45710">
            <v>160.09802442298641</v>
          </cell>
        </row>
        <row r="45711">
          <cell r="GG45711">
            <v>1271.635973090732</v>
          </cell>
        </row>
        <row r="45712">
          <cell r="GG45712">
            <v>4069.6705524630488</v>
          </cell>
        </row>
        <row r="45713">
          <cell r="GG45713">
            <v>221.04720061992941</v>
          </cell>
        </row>
        <row r="45714">
          <cell r="GG45714">
            <v>11216.788842854614</v>
          </cell>
        </row>
        <row r="45715">
          <cell r="GG45715">
            <v>52.698527694502147</v>
          </cell>
        </row>
        <row r="45716">
          <cell r="GG45716">
            <v>80.46705027330681</v>
          </cell>
        </row>
        <row r="45717">
          <cell r="GG45717">
            <v>1327.0918188585838</v>
          </cell>
        </row>
        <row r="45718">
          <cell r="GG45718">
            <v>63.178254388833849</v>
          </cell>
        </row>
        <row r="45719">
          <cell r="GG45719">
            <v>27925.842947690271</v>
          </cell>
        </row>
        <row r="45720">
          <cell r="GG45720">
            <v>9.2349457321596571</v>
          </cell>
        </row>
        <row r="45721">
          <cell r="GG45721">
            <v>4.1978843333969955</v>
          </cell>
        </row>
        <row r="45722">
          <cell r="GG45722">
            <v>665.03602678487459</v>
          </cell>
        </row>
        <row r="45723">
          <cell r="GG45723">
            <v>1187.813107738654</v>
          </cell>
        </row>
        <row r="45724">
          <cell r="GG45724">
            <v>643.66795308615565</v>
          </cell>
        </row>
        <row r="45725">
          <cell r="GG45725">
            <v>1288.061266720264</v>
          </cell>
        </row>
        <row r="45726">
          <cell r="GG45726">
            <v>28.596973004571421</v>
          </cell>
        </row>
        <row r="45727">
          <cell r="GG45727">
            <v>74.049641021741209</v>
          </cell>
        </row>
        <row r="45728">
          <cell r="GG45728">
            <v>73.991128635004458</v>
          </cell>
        </row>
        <row r="45729">
          <cell r="GG45729">
            <v>4348.581808295583</v>
          </cell>
        </row>
        <row r="45730">
          <cell r="GG45730">
            <v>10405.306758800034</v>
          </cell>
        </row>
        <row r="45731">
          <cell r="GG45731">
            <v>108.79783112745535</v>
          </cell>
        </row>
        <row r="45732">
          <cell r="GG45732">
            <v>1184.3359658694355</v>
          </cell>
        </row>
        <row r="45733">
          <cell r="GG45733">
            <v>27382.380480418706</v>
          </cell>
        </row>
        <row r="45734">
          <cell r="GG45734">
            <v>15037.788631765803</v>
          </cell>
        </row>
        <row r="45735">
          <cell r="GG45735">
            <v>5013.9493731569555</v>
          </cell>
        </row>
        <row r="45736">
          <cell r="GG45736">
            <v>1315.0844556314939</v>
          </cell>
        </row>
        <row r="45737">
          <cell r="GG45737">
            <v>5865.3634628495101</v>
          </cell>
        </row>
        <row r="45738">
          <cell r="GG45738">
            <v>337.25608478590016</v>
          </cell>
        </row>
        <row r="45739">
          <cell r="GG45739">
            <v>33118.15936213969</v>
          </cell>
        </row>
        <row r="45740">
          <cell r="GG45740">
            <v>870.32862763177445</v>
          </cell>
        </row>
        <row r="45741">
          <cell r="GG45741">
            <v>46.608438319355315</v>
          </cell>
        </row>
        <row r="45742">
          <cell r="GG45742">
            <v>58519.28777718146</v>
          </cell>
        </row>
        <row r="45743">
          <cell r="GG45743">
            <v>2554.8704306951472</v>
          </cell>
        </row>
        <row r="45744">
          <cell r="GG45744">
            <v>316.87095795105785</v>
          </cell>
        </row>
        <row r="45745">
          <cell r="GG45745">
            <v>14462.909849985484</v>
          </cell>
        </row>
        <row r="45746">
          <cell r="GG45746">
            <v>5121.8213512571947</v>
          </cell>
        </row>
        <row r="45747">
          <cell r="GG45747">
            <v>26.698483990642782</v>
          </cell>
        </row>
        <row r="45748">
          <cell r="GG45748">
            <v>82879.7661815756</v>
          </cell>
        </row>
        <row r="45749">
          <cell r="GG45749">
            <v>81074.137498403506</v>
          </cell>
        </row>
        <row r="45750">
          <cell r="GG45750">
            <v>412.63520736692061</v>
          </cell>
        </row>
        <row r="45751">
          <cell r="GG45751">
            <v>1256.1913613810518</v>
          </cell>
        </row>
        <row r="45752">
          <cell r="GG45752">
            <v>25610.877014843976</v>
          </cell>
        </row>
        <row r="45753">
          <cell r="GG45753">
            <v>319.21450010035454</v>
          </cell>
        </row>
        <row r="45754">
          <cell r="GG45754">
            <v>61.674112233773222</v>
          </cell>
        </row>
        <row r="45755">
          <cell r="GG45755">
            <v>1322.0546112270406</v>
          </cell>
        </row>
        <row r="45756">
          <cell r="GG45756">
            <v>48526.392544376729</v>
          </cell>
        </row>
        <row r="45757">
          <cell r="GG45757">
            <v>4210.6504834287962</v>
          </cell>
        </row>
        <row r="45758">
          <cell r="GG45758">
            <v>175.1711957191801</v>
          </cell>
        </row>
        <row r="45759">
          <cell r="GG45759">
            <v>419.73128669199349</v>
          </cell>
        </row>
        <row r="45760">
          <cell r="GG45760">
            <v>27419.488177972737</v>
          </cell>
        </row>
        <row r="45761">
          <cell r="GG45761">
            <v>52.191688575026852</v>
          </cell>
        </row>
        <row r="45762">
          <cell r="GG45762">
            <v>285.68490107165468</v>
          </cell>
        </row>
        <row r="45763">
          <cell r="GG45763">
            <v>4315.6617869019456</v>
          </cell>
        </row>
        <row r="45764">
          <cell r="GG45764">
            <v>97.686505093859182</v>
          </cell>
        </row>
        <row r="45765">
          <cell r="GG45765">
            <v>76.512566263366736</v>
          </cell>
        </row>
        <row r="45766">
          <cell r="GG45766">
            <v>8349.0115939673105</v>
          </cell>
        </row>
        <row r="45767">
          <cell r="GG45767">
            <v>8946.4773762196073</v>
          </cell>
        </row>
        <row r="45768">
          <cell r="GG45768">
            <v>42.933866789094729</v>
          </cell>
        </row>
        <row r="45769">
          <cell r="GG45769">
            <v>2044.0881385141472</v>
          </cell>
        </row>
        <row r="45770">
          <cell r="GG45770">
            <v>4320.0870421620639</v>
          </cell>
        </row>
        <row r="45771">
          <cell r="GG45771">
            <v>14632.240548101989</v>
          </cell>
        </row>
        <row r="45772">
          <cell r="GG45772">
            <v>125.9877632942344</v>
          </cell>
        </row>
        <row r="45773">
          <cell r="GG45773">
            <v>577.78345393303778</v>
          </cell>
        </row>
        <row r="45774">
          <cell r="GG45774">
            <v>5007.9263807176603</v>
          </cell>
        </row>
        <row r="45775">
          <cell r="GG45775">
            <v>797.39509936780871</v>
          </cell>
        </row>
        <row r="45776">
          <cell r="GG45776">
            <v>11275.361960874818</v>
          </cell>
        </row>
        <row r="45777">
          <cell r="GG45777">
            <v>1226.9401900231446</v>
          </cell>
        </row>
        <row r="45778">
          <cell r="GG45778">
            <v>51.866407076628967</v>
          </cell>
        </row>
        <row r="45779">
          <cell r="GG45779">
            <v>8130.1868355797096</v>
          </cell>
        </row>
        <row r="45780">
          <cell r="GG45780">
            <v>293.56444735038241</v>
          </cell>
        </row>
        <row r="45781">
          <cell r="GG45781">
            <v>31.244889288238156</v>
          </cell>
        </row>
        <row r="45782">
          <cell r="GG45782">
            <v>21605.316534082827</v>
          </cell>
        </row>
        <row r="45783">
          <cell r="GG45783">
            <v>2457.4780039021184</v>
          </cell>
        </row>
        <row r="45784">
          <cell r="GG45784">
            <v>40708.608582947454</v>
          </cell>
        </row>
        <row r="45785">
          <cell r="GG45785">
            <v>46.894221466124016</v>
          </cell>
        </row>
        <row r="45786">
          <cell r="GG45786">
            <v>6026.8896302565654</v>
          </cell>
        </row>
        <row r="45787">
          <cell r="GG45787">
            <v>465.52364594316083</v>
          </cell>
        </row>
        <row r="45788">
          <cell r="GG45788">
            <v>37418.029317515255</v>
          </cell>
        </row>
        <row r="45789">
          <cell r="GG45789">
            <v>284.80495552024377</v>
          </cell>
        </row>
        <row r="45790">
          <cell r="GG45790">
            <v>2938.3481272274221</v>
          </cell>
        </row>
        <row r="45791">
          <cell r="GG45791">
            <v>21736.409605589328</v>
          </cell>
        </row>
        <row r="45792">
          <cell r="GG45792">
            <v>659.43147629815314</v>
          </cell>
        </row>
        <row r="45793">
          <cell r="GG45793">
            <v>993.66356099079474</v>
          </cell>
        </row>
        <row r="45794">
          <cell r="GG45794">
            <v>926.22112471534695</v>
          </cell>
        </row>
        <row r="45795">
          <cell r="GG45795">
            <v>1450.7391000561224</v>
          </cell>
        </row>
        <row r="45796">
          <cell r="GG45796">
            <v>231.87706068780813</v>
          </cell>
        </row>
        <row r="45797">
          <cell r="GG45797">
            <v>14432.228601076526</v>
          </cell>
        </row>
        <row r="45798">
          <cell r="GG45798">
            <v>2867.2078887613247</v>
          </cell>
        </row>
        <row r="45799">
          <cell r="GG45799">
            <v>3593.8426402310747</v>
          </cell>
        </row>
        <row r="45800">
          <cell r="GG45800">
            <v>20283.484407585518</v>
          </cell>
        </row>
        <row r="45801">
          <cell r="GG45801">
            <v>17357.690446204062</v>
          </cell>
        </row>
        <row r="45802">
          <cell r="GG45802">
            <v>56893.597680629173</v>
          </cell>
        </row>
        <row r="45803">
          <cell r="GG45803">
            <v>8556.3848302572806</v>
          </cell>
        </row>
        <row r="45804">
          <cell r="GG45804">
            <v>3426.3466015281147</v>
          </cell>
        </row>
        <row r="45805">
          <cell r="GG45805">
            <v>3613.5715871112729</v>
          </cell>
        </row>
        <row r="45806">
          <cell r="GG45806">
            <v>23230.344380652554</v>
          </cell>
        </row>
        <row r="45807">
          <cell r="GG45807">
            <v>27185.68228523335</v>
          </cell>
        </row>
        <row r="45808">
          <cell r="GG45808">
            <v>1323.0478069679443</v>
          </cell>
        </row>
        <row r="45809">
          <cell r="GG45809">
            <v>1297.1484402011686</v>
          </cell>
        </row>
        <row r="45810">
          <cell r="GG45810">
            <v>4454.6213451088779</v>
          </cell>
        </row>
        <row r="45811">
          <cell r="GG45811">
            <v>1011.4294626012165</v>
          </cell>
        </row>
        <row r="45812">
          <cell r="GG45812">
            <v>2007.7250732422435</v>
          </cell>
        </row>
        <row r="45813">
          <cell r="GG45813">
            <v>18271.835118218394</v>
          </cell>
        </row>
        <row r="45814">
          <cell r="GG45814">
            <v>3314.5058698785292</v>
          </cell>
        </row>
        <row r="45815">
          <cell r="GG45815">
            <v>2820.3958938583205</v>
          </cell>
        </row>
        <row r="45816">
          <cell r="GG45816">
            <v>1482.1748317436152</v>
          </cell>
        </row>
        <row r="45817">
          <cell r="GG45817">
            <v>872.49911611545201</v>
          </cell>
        </row>
        <row r="45818">
          <cell r="GG45818">
            <v>19526.767100331799</v>
          </cell>
        </row>
        <row r="45819">
          <cell r="GG45819">
            <v>792.46853257840257</v>
          </cell>
        </row>
        <row r="45820">
          <cell r="GG45820">
            <v>56866.443506436648</v>
          </cell>
        </row>
        <row r="45821">
          <cell r="GG45821">
            <v>3669.9843147475535</v>
          </cell>
        </row>
        <row r="45822">
          <cell r="GG45822">
            <v>3610.2468081878578</v>
          </cell>
        </row>
        <row r="45823">
          <cell r="GG45823">
            <v>524.38089691681398</v>
          </cell>
        </row>
        <row r="45824">
          <cell r="GG45824">
            <v>1200.0360330518374</v>
          </cell>
        </row>
        <row r="45825">
          <cell r="GG45825">
            <v>1662.9435793866935</v>
          </cell>
        </row>
        <row r="45826">
          <cell r="GG45826">
            <v>1629.8190441106563</v>
          </cell>
        </row>
        <row r="45827">
          <cell r="GG45827">
            <v>266.3842091986271</v>
          </cell>
        </row>
        <row r="45828">
          <cell r="GG45828">
            <v>3844.4945640686706</v>
          </cell>
        </row>
        <row r="45829">
          <cell r="GG45829">
            <v>8462.3951234929482</v>
          </cell>
        </row>
        <row r="45830">
          <cell r="GG45830">
            <v>11956.826328628913</v>
          </cell>
        </row>
        <row r="45831">
          <cell r="GG45831">
            <v>2077.2540799839926</v>
          </cell>
        </row>
        <row r="45832">
          <cell r="GG45832">
            <v>1133.193521150989</v>
          </cell>
        </row>
        <row r="45833">
          <cell r="GG45833">
            <v>4559.3945717506958</v>
          </cell>
        </row>
        <row r="45834">
          <cell r="GG45834">
            <v>15846.011895882935</v>
          </cell>
        </row>
        <row r="45835">
          <cell r="GG45835">
            <v>192.09085638505428</v>
          </cell>
        </row>
        <row r="45836">
          <cell r="GG45836">
            <v>5277.5574405114303</v>
          </cell>
        </row>
        <row r="45837">
          <cell r="GG45837">
            <v>464.4127594097842</v>
          </cell>
        </row>
        <row r="45838">
          <cell r="GG45838">
            <v>41809.97305326991</v>
          </cell>
        </row>
        <row r="45839">
          <cell r="GG45839">
            <v>606.81171959648634</v>
          </cell>
        </row>
        <row r="45840">
          <cell r="GG45840">
            <v>394.21855187285036</v>
          </cell>
        </row>
        <row r="45841">
          <cell r="GG45841">
            <v>519.18509500452171</v>
          </cell>
        </row>
        <row r="45842">
          <cell r="GG45842">
            <v>788.60593023970716</v>
          </cell>
        </row>
        <row r="45843">
          <cell r="GG45843">
            <v>194.29021665538255</v>
          </cell>
        </row>
        <row r="45844">
          <cell r="GG45844">
            <v>56873.599029481287</v>
          </cell>
        </row>
        <row r="45845">
          <cell r="GG45845">
            <v>84630.595983118183</v>
          </cell>
        </row>
        <row r="45846">
          <cell r="GG45846">
            <v>27468.878439668977</v>
          </cell>
        </row>
        <row r="45847">
          <cell r="GG45847">
            <v>4504.934595908443</v>
          </cell>
        </row>
        <row r="45848">
          <cell r="GG45848">
            <v>944.86184216111644</v>
          </cell>
        </row>
        <row r="45849">
          <cell r="GG45849">
            <v>3.486786488743304</v>
          </cell>
        </row>
        <row r="45850">
          <cell r="GG45850">
            <v>3993.1584888920734</v>
          </cell>
        </row>
        <row r="45851">
          <cell r="GG45851">
            <v>1219.3619236534339</v>
          </cell>
        </row>
        <row r="45852">
          <cell r="GG45852">
            <v>1463.2817688763837</v>
          </cell>
        </row>
        <row r="45853">
          <cell r="GG45853">
            <v>1621.0550023651142</v>
          </cell>
        </row>
        <row r="45854">
          <cell r="GG45854">
            <v>5250.9597085949799</v>
          </cell>
        </row>
        <row r="45855">
          <cell r="GG45855">
            <v>2712.5869203273437</v>
          </cell>
        </row>
        <row r="45856">
          <cell r="GG45856">
            <v>638.24871970695904</v>
          </cell>
        </row>
        <row r="45857">
          <cell r="GG45857">
            <v>898.42520196281657</v>
          </cell>
        </row>
        <row r="45858">
          <cell r="GG45858">
            <v>18989.255463005909</v>
          </cell>
        </row>
        <row r="45859">
          <cell r="GG45859">
            <v>3981.2581419477756</v>
          </cell>
        </row>
        <row r="45860">
          <cell r="GG45860">
            <v>5309.5693476772431</v>
          </cell>
        </row>
        <row r="45861">
          <cell r="GG45861">
            <v>909.58879565906216</v>
          </cell>
        </row>
        <row r="45862">
          <cell r="GG45862">
            <v>460.79243597303196</v>
          </cell>
        </row>
        <row r="45863">
          <cell r="GG45863">
            <v>742.65706330106423</v>
          </cell>
        </row>
        <row r="45864">
          <cell r="GG45864">
            <v>6558.7922940543831</v>
          </cell>
        </row>
        <row r="45865">
          <cell r="GG45865">
            <v>28240.984796579116</v>
          </cell>
        </row>
        <row r="45866">
          <cell r="GG45866">
            <v>197.24386516528588</v>
          </cell>
        </row>
        <row r="45867">
          <cell r="GG45867">
            <v>376.03730955181032</v>
          </cell>
        </row>
        <row r="45868">
          <cell r="GG45868">
            <v>40067.784788196303</v>
          </cell>
        </row>
        <row r="45869">
          <cell r="GG45869">
            <v>866.62534186343953</v>
          </cell>
        </row>
        <row r="45870">
          <cell r="GG45870">
            <v>19115.841826538319</v>
          </cell>
        </row>
        <row r="45871">
          <cell r="GG45871">
            <v>1040.8521267190574</v>
          </cell>
        </row>
        <row r="45872">
          <cell r="GG45872">
            <v>2820.2273922644999</v>
          </cell>
        </row>
        <row r="45873">
          <cell r="GG45873">
            <v>14728.276667016507</v>
          </cell>
        </row>
        <row r="45874">
          <cell r="GG45874">
            <v>25135.152955837435</v>
          </cell>
        </row>
        <row r="45875">
          <cell r="GG45875">
            <v>2792.3214455922907</v>
          </cell>
        </row>
        <row r="45876">
          <cell r="GG45876">
            <v>27917.57483904019</v>
          </cell>
        </row>
        <row r="45877">
          <cell r="GG45877">
            <v>4940.5400910117442</v>
          </cell>
        </row>
        <row r="45878">
          <cell r="GG45878">
            <v>3586.8685050551685</v>
          </cell>
        </row>
        <row r="45879">
          <cell r="GG45879">
            <v>8048.4379177671872</v>
          </cell>
        </row>
        <row r="45880">
          <cell r="GG45880">
            <v>40067.784788196303</v>
          </cell>
        </row>
        <row r="45881">
          <cell r="GG45881">
            <v>11883.299548450443</v>
          </cell>
        </row>
        <row r="45882">
          <cell r="GG45882">
            <v>2697.6889974332544</v>
          </cell>
        </row>
        <row r="45883">
          <cell r="GG45883">
            <v>16854.878030734406</v>
          </cell>
        </row>
        <row r="45884">
          <cell r="GG45884">
            <v>1130.9232982180208</v>
          </cell>
        </row>
        <row r="45885">
          <cell r="GG45885">
            <v>50565.490684597688</v>
          </cell>
        </row>
        <row r="45886">
          <cell r="GG45886">
            <v>19155.866290026344</v>
          </cell>
        </row>
        <row r="45887">
          <cell r="GG45887">
            <v>22075.782209925623</v>
          </cell>
        </row>
        <row r="45888">
          <cell r="GG45888">
            <v>152938.19263693123</v>
          </cell>
        </row>
        <row r="45889">
          <cell r="GG45889">
            <v>402.00381386242515</v>
          </cell>
        </row>
        <row r="45890">
          <cell r="GG45890">
            <v>28174.010409204304</v>
          </cell>
        </row>
        <row r="45891">
          <cell r="GG45891">
            <v>494.52432824687475</v>
          </cell>
        </row>
        <row r="45892">
          <cell r="GG45892">
            <v>14328.168708822184</v>
          </cell>
        </row>
        <row r="45893">
          <cell r="GG45893">
            <v>258.26360946185736</v>
          </cell>
        </row>
        <row r="45894">
          <cell r="GG45894">
            <v>103.00649588169387</v>
          </cell>
        </row>
        <row r="45895">
          <cell r="GG45895">
            <v>2548.765314163762</v>
          </cell>
        </row>
        <row r="45896">
          <cell r="GG45896">
            <v>4185.1405429052493</v>
          </cell>
        </row>
        <row r="45897">
          <cell r="GG45897">
            <v>91.7139957869244</v>
          </cell>
        </row>
        <row r="45898">
          <cell r="GG45898">
            <v>1639.6622897800573</v>
          </cell>
        </row>
        <row r="45899">
          <cell r="GG45899">
            <v>761.81588074763022</v>
          </cell>
        </row>
        <row r="45900">
          <cell r="GG45900">
            <v>934.48076545967001</v>
          </cell>
        </row>
        <row r="45901">
          <cell r="GG45901">
            <v>6980.0439666727707</v>
          </cell>
        </row>
        <row r="45902">
          <cell r="GG45902">
            <v>1252.4082140577816</v>
          </cell>
        </row>
        <row r="45903">
          <cell r="GG45903">
            <v>93788.832299203263</v>
          </cell>
        </row>
        <row r="45904">
          <cell r="GG45904">
            <v>791.81562465317461</v>
          </cell>
        </row>
        <row r="45905">
          <cell r="GG45905">
            <v>4114.6602467565899</v>
          </cell>
        </row>
        <row r="45906">
          <cell r="GG45906">
            <v>22287.679855585939</v>
          </cell>
        </row>
        <row r="45907">
          <cell r="GG45907">
            <v>38504.37733709452</v>
          </cell>
        </row>
        <row r="45908">
          <cell r="GG45908">
            <v>1735.1820210441779</v>
          </cell>
        </row>
        <row r="45909">
          <cell r="GG45909">
            <v>409.32805155500625</v>
          </cell>
        </row>
        <row r="45910">
          <cell r="GG45910">
            <v>976.40351693347259</v>
          </cell>
        </row>
        <row r="45911">
          <cell r="GG45911">
            <v>28195.531411747193</v>
          </cell>
        </row>
        <row r="45912">
          <cell r="GG45912">
            <v>1967.1459496740179</v>
          </cell>
        </row>
        <row r="45913">
          <cell r="GG45913">
            <v>389.85449447113911</v>
          </cell>
        </row>
        <row r="45914">
          <cell r="GG45914">
            <v>1059.894345802187</v>
          </cell>
        </row>
        <row r="45915">
          <cell r="GG45915">
            <v>2307.5627325536689</v>
          </cell>
        </row>
        <row r="45916">
          <cell r="GG45916">
            <v>5565.1632137616334</v>
          </cell>
        </row>
        <row r="45917">
          <cell r="GG45917">
            <v>1639.7155725267571</v>
          </cell>
        </row>
        <row r="45918">
          <cell r="GG45918">
            <v>27634.396669683811</v>
          </cell>
        </row>
        <row r="45919">
          <cell r="GG45919">
            <v>2963.2916066008224</v>
          </cell>
        </row>
        <row r="45920">
          <cell r="GG45920">
            <v>159.7240788166138</v>
          </cell>
        </row>
        <row r="45921">
          <cell r="GG45921">
            <v>7216.8362810483468</v>
          </cell>
        </row>
        <row r="45922">
          <cell r="GG45922">
            <v>3662.4889724160803</v>
          </cell>
        </row>
        <row r="45923">
          <cell r="GG45923">
            <v>66387.505681035705</v>
          </cell>
        </row>
        <row r="45924">
          <cell r="GG45924">
            <v>14383.270280467383</v>
          </cell>
        </row>
        <row r="45925">
          <cell r="GG45925">
            <v>19800.401175966217</v>
          </cell>
        </row>
        <row r="45926">
          <cell r="GG45926">
            <v>1287.6725549678508</v>
          </cell>
        </row>
        <row r="45927">
          <cell r="GG45927">
            <v>399.81931779080298</v>
          </cell>
        </row>
        <row r="45928">
          <cell r="GG45928">
            <v>53631.148424273619</v>
          </cell>
        </row>
        <row r="45929">
          <cell r="GG45929">
            <v>2438.5349556081205</v>
          </cell>
        </row>
        <row r="45930">
          <cell r="GG45930">
            <v>682.53321813069545</v>
          </cell>
        </row>
        <row r="45931">
          <cell r="GG45931">
            <v>5564.642402935905</v>
          </cell>
        </row>
        <row r="45932">
          <cell r="GG45932">
            <v>1071.347111420105</v>
          </cell>
        </row>
        <row r="45933">
          <cell r="GG45933">
            <v>566.31979958332022</v>
          </cell>
        </row>
        <row r="45934">
          <cell r="GG45934">
            <v>26523.633647756746</v>
          </cell>
        </row>
        <row r="45935">
          <cell r="GG45935">
            <v>4024.9132390598879</v>
          </cell>
        </row>
        <row r="45936">
          <cell r="GG45936">
            <v>5385.4638171467295</v>
          </cell>
        </row>
        <row r="45937">
          <cell r="GG45937">
            <v>2619.7408698466202</v>
          </cell>
        </row>
        <row r="45938">
          <cell r="GG45938">
            <v>8605.4854103538801</v>
          </cell>
        </row>
        <row r="45939">
          <cell r="GG45939">
            <v>552.45877342623533</v>
          </cell>
        </row>
        <row r="45940">
          <cell r="GG45940">
            <v>18093.12873993193</v>
          </cell>
        </row>
        <row r="45941">
          <cell r="GG45941">
            <v>85.169793712947069</v>
          </cell>
        </row>
        <row r="45942">
          <cell r="GG45942">
            <v>26457.089373784143</v>
          </cell>
        </row>
        <row r="45943">
          <cell r="GG45943">
            <v>5511.1632645222007</v>
          </cell>
        </row>
        <row r="45944">
          <cell r="GG45944">
            <v>786.74561986466074</v>
          </cell>
        </row>
        <row r="45945">
          <cell r="GG45945">
            <v>4322.0574776511548</v>
          </cell>
        </row>
        <row r="45946">
          <cell r="GG45946">
            <v>56793.835853151824</v>
          </cell>
        </row>
        <row r="45947">
          <cell r="GG45947">
            <v>24925.91584959449</v>
          </cell>
        </row>
        <row r="45948">
          <cell r="GG45948">
            <v>12313.852829600253</v>
          </cell>
        </row>
        <row r="45949">
          <cell r="GG45949">
            <v>11819.635787736868</v>
          </cell>
        </row>
        <row r="45950">
          <cell r="GG45950">
            <v>17378.238479757834</v>
          </cell>
        </row>
        <row r="45951">
          <cell r="GG45951">
            <v>99.965296873852438</v>
          </cell>
        </row>
        <row r="45952">
          <cell r="GG45952">
            <v>154.85014070511031</v>
          </cell>
        </row>
        <row r="45953">
          <cell r="GG45953">
            <v>5375.8943762569243</v>
          </cell>
        </row>
        <row r="45954">
          <cell r="GG45954">
            <v>1309.72216609875</v>
          </cell>
        </row>
        <row r="45955">
          <cell r="GG45955">
            <v>100.55813775370505</v>
          </cell>
        </row>
        <row r="45956">
          <cell r="GG45956">
            <v>154.14857186703537</v>
          </cell>
        </row>
        <row r="45957">
          <cell r="GG45957">
            <v>3824.3056856322692</v>
          </cell>
        </row>
        <row r="45958">
          <cell r="GG45958">
            <v>11862.261626425623</v>
          </cell>
        </row>
        <row r="45959">
          <cell r="GG45959">
            <v>1741.2836073989022</v>
          </cell>
        </row>
        <row r="45960">
          <cell r="GG45960">
            <v>3455.2101364405703</v>
          </cell>
        </row>
        <row r="45961">
          <cell r="GG45961">
            <v>18760.314023790135</v>
          </cell>
        </row>
        <row r="45962">
          <cell r="GG45962">
            <v>170.945287681671</v>
          </cell>
        </row>
        <row r="45963">
          <cell r="GG45963">
            <v>1206.3413007752172</v>
          </cell>
        </row>
        <row r="45964">
          <cell r="GG45964">
            <v>3006.4334850081059</v>
          </cell>
        </row>
        <row r="45965">
          <cell r="GG45965">
            <v>1320.5104226795515</v>
          </cell>
        </row>
        <row r="45966">
          <cell r="GG45966">
            <v>4586.3823845905727</v>
          </cell>
        </row>
        <row r="45967">
          <cell r="GG45967">
            <v>370.14071813836438</v>
          </cell>
        </row>
        <row r="45968">
          <cell r="GG45968">
            <v>35304.214900832805</v>
          </cell>
        </row>
        <row r="45969">
          <cell r="GG45969">
            <v>2245.051516665003</v>
          </cell>
        </row>
        <row r="45970">
          <cell r="GG45970">
            <v>41491.862345468464</v>
          </cell>
        </row>
        <row r="45971">
          <cell r="GG45971">
            <v>538.96455869790043</v>
          </cell>
        </row>
        <row r="45972">
          <cell r="GG45972">
            <v>7305.305714091538</v>
          </cell>
        </row>
        <row r="45973">
          <cell r="GG45973">
            <v>2748.1465404592373</v>
          </cell>
        </row>
        <row r="45974">
          <cell r="GG45974">
            <v>2980.136926494959</v>
          </cell>
        </row>
        <row r="45975">
          <cell r="GG45975">
            <v>17654.434054105837</v>
          </cell>
        </row>
        <row r="45976">
          <cell r="GG45976">
            <v>4646.5175640490506</v>
          </cell>
        </row>
        <row r="45977">
          <cell r="GG45977">
            <v>38726.017158051531</v>
          </cell>
        </row>
        <row r="45978">
          <cell r="GG45978">
            <v>2015.9329791478742</v>
          </cell>
        </row>
        <row r="45979">
          <cell r="GG45979">
            <v>14227.554242840853</v>
          </cell>
        </row>
        <row r="45980">
          <cell r="GG45980">
            <v>496.8435141525157</v>
          </cell>
        </row>
        <row r="45981">
          <cell r="GG45981">
            <v>26685.066342826205</v>
          </cell>
        </row>
        <row r="45982">
          <cell r="GG45982">
            <v>572.44109704357618</v>
          </cell>
        </row>
        <row r="45983">
          <cell r="GG45983">
            <v>118.45163955148658</v>
          </cell>
        </row>
        <row r="45984">
          <cell r="GG45984">
            <v>55.01654474703318</v>
          </cell>
        </row>
        <row r="45985">
          <cell r="GG45985">
            <v>7558.4354460474524</v>
          </cell>
        </row>
        <row r="45986">
          <cell r="GG45986">
            <v>329.5702496451176</v>
          </cell>
        </row>
        <row r="45987">
          <cell r="GG45987">
            <v>81.606827871528736</v>
          </cell>
        </row>
        <row r="45988">
          <cell r="GG45988">
            <v>30507.137619627421</v>
          </cell>
        </row>
        <row r="45989">
          <cell r="GG45989">
            <v>17764.184000771889</v>
          </cell>
        </row>
        <row r="45990">
          <cell r="GG45990">
            <v>27872.145338392689</v>
          </cell>
        </row>
        <row r="45991">
          <cell r="GG45991">
            <v>4837.1740411920264</v>
          </cell>
        </row>
        <row r="45992">
          <cell r="GG45992">
            <v>369.09284542221718</v>
          </cell>
        </row>
        <row r="45993">
          <cell r="GG45993">
            <v>188.46537710296647</v>
          </cell>
        </row>
        <row r="45994">
          <cell r="GG45994">
            <v>1065.874429085007</v>
          </cell>
        </row>
        <row r="45995">
          <cell r="GG45995">
            <v>320.80884376272138</v>
          </cell>
        </row>
        <row r="45996">
          <cell r="GG45996">
            <v>296.89433129032579</v>
          </cell>
        </row>
        <row r="45997">
          <cell r="GG45997">
            <v>6934.4411739187353</v>
          </cell>
        </row>
        <row r="45998">
          <cell r="GG45998">
            <v>58.041511744593343</v>
          </cell>
        </row>
        <row r="45999">
          <cell r="GG45999">
            <v>2134.2611456912882</v>
          </cell>
        </row>
        <row r="46000">
          <cell r="GG46000">
            <v>1383.4831333642742</v>
          </cell>
        </row>
        <row r="46001">
          <cell r="GG46001">
            <v>1887.4858989572172</v>
          </cell>
        </row>
        <row r="46002">
          <cell r="GG46002">
            <v>2956.3200221453094</v>
          </cell>
        </row>
        <row r="46003">
          <cell r="GG46003">
            <v>108.23351819741025</v>
          </cell>
        </row>
        <row r="46004">
          <cell r="GG46004">
            <v>140.91908061384595</v>
          </cell>
        </row>
        <row r="46005">
          <cell r="GG46005">
            <v>3680.8262282707738</v>
          </cell>
        </row>
        <row r="46006">
          <cell r="GG46006">
            <v>78.618214863003516</v>
          </cell>
        </row>
        <row r="46007">
          <cell r="GG46007">
            <v>45.957193373132171</v>
          </cell>
        </row>
        <row r="46008">
          <cell r="GG46008">
            <v>8369.8955231669133</v>
          </cell>
        </row>
        <row r="46009">
          <cell r="GG46009">
            <v>2130.1286856713241</v>
          </cell>
        </row>
        <row r="46010">
          <cell r="GG46010">
            <v>984.03534684849694</v>
          </cell>
        </row>
        <row r="46011">
          <cell r="GG46011">
            <v>1162.0258614899687</v>
          </cell>
        </row>
        <row r="46012">
          <cell r="GG46012">
            <v>1255.9017905122093</v>
          </cell>
        </row>
        <row r="46013">
          <cell r="GG46013">
            <v>186.68015133540695</v>
          </cell>
        </row>
        <row r="46014">
          <cell r="GG46014">
            <v>263.41610413782723</v>
          </cell>
        </row>
        <row r="46015">
          <cell r="GG46015">
            <v>137.60876352003299</v>
          </cell>
        </row>
        <row r="46016">
          <cell r="GG46016">
            <v>1077.4703516762461</v>
          </cell>
        </row>
        <row r="46017">
          <cell r="GG46017">
            <v>175.6874773195353</v>
          </cell>
        </row>
        <row r="46018">
          <cell r="GG46018">
            <v>679.3857441880665</v>
          </cell>
        </row>
        <row r="46019">
          <cell r="GG46019">
            <v>587.31558144957944</v>
          </cell>
        </row>
        <row r="46020">
          <cell r="GG46020">
            <v>28893.100525553702</v>
          </cell>
        </row>
        <row r="46021">
          <cell r="GG46021">
            <v>103.57091005543496</v>
          </cell>
        </row>
        <row r="46022">
          <cell r="GG46022">
            <v>430.26591582066919</v>
          </cell>
        </row>
        <row r="46023">
          <cell r="GG46023">
            <v>2416.2457136914068</v>
          </cell>
        </row>
        <row r="46024">
          <cell r="GG46024">
            <v>356.89505099831587</v>
          </cell>
        </row>
        <row r="46025">
          <cell r="GG46025">
            <v>2283.2104033568771</v>
          </cell>
        </row>
        <row r="46026">
          <cell r="GG46026">
            <v>22643.088825045634</v>
          </cell>
        </row>
        <row r="46027">
          <cell r="GG46027">
            <v>9856.1359455055244</v>
          </cell>
        </row>
        <row r="46028">
          <cell r="GG46028">
            <v>7897.9871963630994</v>
          </cell>
        </row>
        <row r="46029">
          <cell r="GG46029">
            <v>4802.4463131369057</v>
          </cell>
        </row>
        <row r="46030">
          <cell r="GG46030">
            <v>3658.2456890113044</v>
          </cell>
        </row>
        <row r="46031">
          <cell r="GG46031">
            <v>38551.858358280304</v>
          </cell>
        </row>
        <row r="46032">
          <cell r="GG46032">
            <v>10178.767365756321</v>
          </cell>
        </row>
        <row r="46033">
          <cell r="GG46033">
            <v>5005.0295853402267</v>
          </cell>
        </row>
        <row r="46034">
          <cell r="GG46034">
            <v>197.14256467181167</v>
          </cell>
        </row>
        <row r="46035">
          <cell r="GG46035">
            <v>411.92035217857114</v>
          </cell>
        </row>
        <row r="46036">
          <cell r="GG46036">
            <v>223.82984971456503</v>
          </cell>
        </row>
        <row r="46037">
          <cell r="GG46037">
            <v>565.07734668395574</v>
          </cell>
        </row>
        <row r="46038">
          <cell r="GG46038">
            <v>128.61936537547282</v>
          </cell>
        </row>
        <row r="46039">
          <cell r="GG46039">
            <v>296.18597985022353</v>
          </cell>
        </row>
        <row r="46040">
          <cell r="GG46040">
            <v>8089.7357543046983</v>
          </cell>
        </row>
        <row r="46041">
          <cell r="GG46041">
            <v>182.52783394400868</v>
          </cell>
        </row>
        <row r="46042">
          <cell r="GG46042">
            <v>1294.3298925543033</v>
          </cell>
        </row>
        <row r="46043">
          <cell r="GG46043">
            <v>4083.8888970700177</v>
          </cell>
        </row>
        <row r="46044">
          <cell r="GG46044">
            <v>88.278968099816026</v>
          </cell>
        </row>
        <row r="46045">
          <cell r="GG46045">
            <v>14755.096354648051</v>
          </cell>
        </row>
        <row r="46046">
          <cell r="GG46046">
            <v>355.42162508481135</v>
          </cell>
        </row>
        <row r="46047">
          <cell r="GG46047">
            <v>214.05968902504429</v>
          </cell>
        </row>
        <row r="46048">
          <cell r="GG46048">
            <v>6714.0318239959524</v>
          </cell>
        </row>
        <row r="46049">
          <cell r="GG46049">
            <v>1407.1531924865551</v>
          </cell>
        </row>
        <row r="46050">
          <cell r="GG46050">
            <v>755.81099424121953</v>
          </cell>
        </row>
        <row r="46051">
          <cell r="GG46051">
            <v>6392.4313146270506</v>
          </cell>
        </row>
        <row r="46052">
          <cell r="GG46052">
            <v>597.73989945061555</v>
          </cell>
        </row>
        <row r="46053">
          <cell r="GG46053">
            <v>107.47377487563666</v>
          </cell>
        </row>
        <row r="46054">
          <cell r="GG46054">
            <v>166.65032692081223</v>
          </cell>
        </row>
        <row r="46055">
          <cell r="GG46055">
            <v>80.888654169060217</v>
          </cell>
        </row>
        <row r="46056">
          <cell r="GG46056">
            <v>222.02943157714779</v>
          </cell>
        </row>
        <row r="46057">
          <cell r="GG46057">
            <v>23714.739388796021</v>
          </cell>
        </row>
        <row r="46058">
          <cell r="GG46058">
            <v>22919.153651646877</v>
          </cell>
        </row>
        <row r="46059">
          <cell r="GG46059">
            <v>6270.3323040259875</v>
          </cell>
        </row>
        <row r="46060">
          <cell r="GG46060">
            <v>4689.8409791307477</v>
          </cell>
        </row>
        <row r="46061">
          <cell r="GG46061">
            <v>1999.6226160633043</v>
          </cell>
        </row>
        <row r="46062">
          <cell r="GG46062">
            <v>1358.1224534798141</v>
          </cell>
        </row>
        <row r="46063">
          <cell r="GG46063">
            <v>265.09349594661296</v>
          </cell>
        </row>
        <row r="46064">
          <cell r="GG46064">
            <v>57553.792544229524</v>
          </cell>
        </row>
        <row r="46065">
          <cell r="GG46065">
            <v>4482.6751855072825</v>
          </cell>
        </row>
        <row r="46066">
          <cell r="GG46066">
            <v>1108.3310086671936</v>
          </cell>
        </row>
        <row r="46067">
          <cell r="GG46067">
            <v>22702.421842885087</v>
          </cell>
        </row>
        <row r="46068">
          <cell r="GG46068">
            <v>7300.2258101773705</v>
          </cell>
        </row>
        <row r="46069">
          <cell r="GG46069">
            <v>1427.802206872241</v>
          </cell>
        </row>
        <row r="46070">
          <cell r="GG46070">
            <v>182.9757014408529</v>
          </cell>
        </row>
        <row r="46071">
          <cell r="GG46071">
            <v>4998.0043291537031</v>
          </cell>
        </row>
        <row r="46072">
          <cell r="GG46072">
            <v>686.73490546838559</v>
          </cell>
        </row>
        <row r="46073">
          <cell r="GG46073">
            <v>13340.598904098764</v>
          </cell>
        </row>
        <row r="46074">
          <cell r="GG46074">
            <v>109.9583875245186</v>
          </cell>
        </row>
        <row r="46075">
          <cell r="GG46075">
            <v>4139.5397730466721</v>
          </cell>
        </row>
        <row r="46076">
          <cell r="GG46076">
            <v>111.1209208124572</v>
          </cell>
        </row>
        <row r="46077">
          <cell r="GG46077">
            <v>427.25282465220459</v>
          </cell>
        </row>
        <row r="46078">
          <cell r="GG46078">
            <v>920.52725780218191</v>
          </cell>
        </row>
        <row r="46079">
          <cell r="GG46079">
            <v>387.98896241685179</v>
          </cell>
        </row>
        <row r="46080">
          <cell r="GG46080">
            <v>8436.7824031635319</v>
          </cell>
        </row>
        <row r="46081">
          <cell r="GG46081">
            <v>3794.6463016928292</v>
          </cell>
        </row>
        <row r="46082">
          <cell r="GG46082">
            <v>1491.451707772711</v>
          </cell>
        </row>
        <row r="46083">
          <cell r="GG46083">
            <v>50.283490759129066</v>
          </cell>
        </row>
        <row r="46084">
          <cell r="GG46084">
            <v>24854.296998517897</v>
          </cell>
        </row>
        <row r="46085">
          <cell r="GG46085">
            <v>320.48327246496638</v>
          </cell>
        </row>
        <row r="46086">
          <cell r="GG46086">
            <v>797.63983034752914</v>
          </cell>
        </row>
        <row r="46087">
          <cell r="GG46087">
            <v>22.202196709177993</v>
          </cell>
        </row>
        <row r="46088">
          <cell r="GG46088">
            <v>412.18161765703604</v>
          </cell>
        </row>
        <row r="46089">
          <cell r="GG46089">
            <v>241.25116753812583</v>
          </cell>
        </row>
        <row r="46090">
          <cell r="GG46090">
            <v>13926.780908657818</v>
          </cell>
        </row>
        <row r="46091">
          <cell r="GG46091">
            <v>10293.325245098458</v>
          </cell>
        </row>
        <row r="46092">
          <cell r="GG46092">
            <v>6333.9108859178696</v>
          </cell>
        </row>
        <row r="46093">
          <cell r="GG46093">
            <v>178.16151633999709</v>
          </cell>
        </row>
        <row r="46094">
          <cell r="GG46094">
            <v>19396.51133301968</v>
          </cell>
        </row>
        <row r="46095">
          <cell r="GG46095">
            <v>9.8979400103266553</v>
          </cell>
        </row>
        <row r="46096">
          <cell r="GG46096">
            <v>3422.7876720014433</v>
          </cell>
        </row>
        <row r="46097">
          <cell r="GG46097">
            <v>193.54140284057056</v>
          </cell>
        </row>
        <row r="46098">
          <cell r="GG46098">
            <v>32.482465556903854</v>
          </cell>
        </row>
        <row r="46099">
          <cell r="GG46099">
            <v>39470.72363708559</v>
          </cell>
        </row>
        <row r="46100">
          <cell r="GG46100">
            <v>3582.6955260894374</v>
          </cell>
        </row>
        <row r="46101">
          <cell r="GG46101">
            <v>1057.4912744844021</v>
          </cell>
        </row>
        <row r="46102">
          <cell r="GG46102">
            <v>149.77720559427397</v>
          </cell>
        </row>
        <row r="46103">
          <cell r="GG46103">
            <v>2467.2726819191621</v>
          </cell>
        </row>
        <row r="46104">
          <cell r="GG46104">
            <v>46.626709240747182</v>
          </cell>
        </row>
        <row r="46105">
          <cell r="GG46105">
            <v>16493.4609326914</v>
          </cell>
        </row>
        <row r="46106">
          <cell r="GG46106">
            <v>158.87048285917746</v>
          </cell>
        </row>
        <row r="46107">
          <cell r="GG46107">
            <v>116.591742376116</v>
          </cell>
        </row>
        <row r="46108">
          <cell r="GG46108">
            <v>55.644018768201832</v>
          </cell>
        </row>
        <row r="46109">
          <cell r="GG46109">
            <v>4807.0364088883443</v>
          </cell>
        </row>
        <row r="46110">
          <cell r="GG46110">
            <v>28088.631118619203</v>
          </cell>
        </row>
        <row r="46111">
          <cell r="GG46111">
            <v>557.15389022975148</v>
          </cell>
        </row>
        <row r="46112">
          <cell r="GG46112">
            <v>195.28289051332797</v>
          </cell>
        </row>
        <row r="46113">
          <cell r="GG46113">
            <v>2097.1626066545723</v>
          </cell>
        </row>
        <row r="46114">
          <cell r="GG46114">
            <v>3348.8239894502303</v>
          </cell>
        </row>
        <row r="46115">
          <cell r="GG46115">
            <v>184.97408995793305</v>
          </cell>
        </row>
        <row r="46116">
          <cell r="GG46116">
            <v>9381.325672840374</v>
          </cell>
        </row>
        <row r="46117">
          <cell r="GG46117">
            <v>62.486889137499709</v>
          </cell>
        </row>
        <row r="46118">
          <cell r="GG46118">
            <v>817.12406721014452</v>
          </cell>
        </row>
        <row r="46119">
          <cell r="GG46119">
            <v>2482.698414858367</v>
          </cell>
        </row>
        <row r="46120">
          <cell r="GG46120">
            <v>445.03284396787188</v>
          </cell>
        </row>
        <row r="46121">
          <cell r="GG46121">
            <v>216.74369115067327</v>
          </cell>
        </row>
        <row r="46122">
          <cell r="GG46122">
            <v>69.052493857907777</v>
          </cell>
        </row>
        <row r="46123">
          <cell r="GG46123">
            <v>4816.0453566582764</v>
          </cell>
        </row>
        <row r="46124">
          <cell r="GG46124">
            <v>14.302191213120691</v>
          </cell>
        </row>
        <row r="46125">
          <cell r="GG46125">
            <v>1354.1357156368153</v>
          </cell>
        </row>
        <row r="46126">
          <cell r="GG46126">
            <v>98.40992287083192</v>
          </cell>
        </row>
        <row r="46127">
          <cell r="GG46127">
            <v>720.02569182005641</v>
          </cell>
        </row>
        <row r="46128">
          <cell r="GG46128">
            <v>1048.0363212383049</v>
          </cell>
        </row>
        <row r="46129">
          <cell r="GG46129">
            <v>6972.4887826038939</v>
          </cell>
        </row>
        <row r="46130">
          <cell r="GG46130">
            <v>5.5898462555252362</v>
          </cell>
        </row>
        <row r="46131">
          <cell r="GG46131">
            <v>19082.411955565862</v>
          </cell>
        </row>
        <row r="46132">
          <cell r="GG46132">
            <v>512.29529742493412</v>
          </cell>
        </row>
        <row r="46133">
          <cell r="GG46133">
            <v>20.055269883505851</v>
          </cell>
        </row>
        <row r="46134">
          <cell r="GG46134">
            <v>7035.7422383392704</v>
          </cell>
        </row>
        <row r="46135">
          <cell r="GG46135">
            <v>44245.083078247801</v>
          </cell>
        </row>
        <row r="46136">
          <cell r="GG46136">
            <v>639.43384223169028</v>
          </cell>
        </row>
        <row r="46137">
          <cell r="GG46137">
            <v>264.78876014051667</v>
          </cell>
        </row>
        <row r="46138">
          <cell r="GG46138">
            <v>8981.8645160609431</v>
          </cell>
        </row>
        <row r="46139">
          <cell r="GG46139">
            <v>11738.821956196614</v>
          </cell>
        </row>
        <row r="46140">
          <cell r="GG46140">
            <v>1416.7313213920875</v>
          </cell>
        </row>
        <row r="46141">
          <cell r="GG46141">
            <v>368.53001544724088</v>
          </cell>
        </row>
        <row r="46142">
          <cell r="GG46142">
            <v>24098.550187172976</v>
          </cell>
        </row>
        <row r="46143">
          <cell r="GG46143">
            <v>890.4178927572118</v>
          </cell>
        </row>
        <row r="46144">
          <cell r="GG46144">
            <v>198.61772255196692</v>
          </cell>
        </row>
        <row r="46145">
          <cell r="GG46145">
            <v>2875.0780787553076</v>
          </cell>
        </row>
        <row r="46146">
          <cell r="GG46146">
            <v>7465.2889330509852</v>
          </cell>
        </row>
        <row r="46147">
          <cell r="GG46147">
            <v>59.344052941250716</v>
          </cell>
        </row>
        <row r="46148">
          <cell r="GG46148">
            <v>1895.6895907316068</v>
          </cell>
        </row>
        <row r="46149">
          <cell r="GG46149">
            <v>24192.145710197565</v>
          </cell>
        </row>
        <row r="46150">
          <cell r="GG46150">
            <v>335.16958188119281</v>
          </cell>
        </row>
        <row r="46151">
          <cell r="GG46151">
            <v>983.87007224620368</v>
          </cell>
        </row>
        <row r="46152">
          <cell r="GG46152">
            <v>812.05113694115892</v>
          </cell>
        </row>
        <row r="46153">
          <cell r="GG46153">
            <v>39.43847872924291</v>
          </cell>
        </row>
        <row r="46154">
          <cell r="GG46154">
            <v>703.52896207998481</v>
          </cell>
        </row>
        <row r="46155">
          <cell r="GG46155">
            <v>122.06783743770607</v>
          </cell>
        </row>
        <row r="46156">
          <cell r="GG46156">
            <v>2286.9154516476942</v>
          </cell>
        </row>
        <row r="46157">
          <cell r="GG46157">
            <v>108.80759664300406</v>
          </cell>
        </row>
        <row r="46158">
          <cell r="GG46158">
            <v>208.91895188658987</v>
          </cell>
        </row>
        <row r="46159">
          <cell r="GG46159">
            <v>122.04326491593703</v>
          </cell>
        </row>
        <row r="46160">
          <cell r="GG46160">
            <v>296.6208861492164</v>
          </cell>
        </row>
        <row r="46161">
          <cell r="GG46161">
            <v>109.1119249369896</v>
          </cell>
        </row>
        <row r="46162">
          <cell r="GG46162">
            <v>164.28936107861557</v>
          </cell>
        </row>
        <row r="46163">
          <cell r="GG46163">
            <v>499.79994486797119</v>
          </cell>
        </row>
        <row r="46164">
          <cell r="GG46164">
            <v>4382.7319540397966</v>
          </cell>
        </row>
        <row r="46165">
          <cell r="GG46165">
            <v>28508.125943482442</v>
          </cell>
        </row>
        <row r="46166">
          <cell r="GG46166">
            <v>42.950102856264948</v>
          </cell>
        </row>
        <row r="46167">
          <cell r="GG46167">
            <v>1828.6342853251365</v>
          </cell>
        </row>
        <row r="46168">
          <cell r="GG46168">
            <v>161.07957146726383</v>
          </cell>
        </row>
        <row r="46169">
          <cell r="GG46169">
            <v>61.399057207983113</v>
          </cell>
        </row>
        <row r="46170">
          <cell r="GG46170">
            <v>1265.9253283215221</v>
          </cell>
        </row>
        <row r="46171">
          <cell r="GG46171">
            <v>33495.924573186618</v>
          </cell>
        </row>
        <row r="46172">
          <cell r="GG46172">
            <v>105.85223845508618</v>
          </cell>
        </row>
        <row r="46173">
          <cell r="GG46173">
            <v>205.79274161134447</v>
          </cell>
        </row>
        <row r="46174">
          <cell r="GG46174">
            <v>143379.16386678952</v>
          </cell>
        </row>
        <row r="46175">
          <cell r="GG46175">
            <v>6032.4140555664026</v>
          </cell>
        </row>
        <row r="46176">
          <cell r="GG46176">
            <v>171.96023109632785</v>
          </cell>
        </row>
        <row r="46177">
          <cell r="GG46177">
            <v>2674.2413806959853</v>
          </cell>
        </row>
        <row r="46178">
          <cell r="GG46178">
            <v>7373.221242512217</v>
          </cell>
        </row>
        <row r="46179">
          <cell r="GG46179">
            <v>2.9842335145521006</v>
          </cell>
        </row>
        <row r="46180">
          <cell r="GG46180">
            <v>2.2083057641908335</v>
          </cell>
        </row>
        <row r="46181">
          <cell r="GG46181">
            <v>0.70027379965989112</v>
          </cell>
        </row>
        <row r="46182">
          <cell r="GG46182">
            <v>9703.4718011556797</v>
          </cell>
        </row>
        <row r="46183">
          <cell r="GG46183">
            <v>883.06962623419963</v>
          </cell>
        </row>
        <row r="46184">
          <cell r="GG46184">
            <v>2188.9416624764717</v>
          </cell>
        </row>
        <row r="46185">
          <cell r="GG46185">
            <v>851.34500143188734</v>
          </cell>
        </row>
        <row r="46186">
          <cell r="GG46186">
            <v>1921.398010113686</v>
          </cell>
        </row>
        <row r="46187">
          <cell r="GG46187">
            <v>415.92057394720212</v>
          </cell>
        </row>
        <row r="46188">
          <cell r="GG46188">
            <v>2.8821908117925785</v>
          </cell>
        </row>
        <row r="46189">
          <cell r="GG46189">
            <v>2.5463482590526789</v>
          </cell>
        </row>
        <row r="46190">
          <cell r="GG46190">
            <v>24331.208290623497</v>
          </cell>
        </row>
        <row r="46191">
          <cell r="GG46191">
            <v>9604.442531458737</v>
          </cell>
        </row>
        <row r="46192">
          <cell r="GG46192">
            <v>280.47961350624769</v>
          </cell>
        </row>
        <row r="46193">
          <cell r="GG46193">
            <v>4444.7954461636291</v>
          </cell>
        </row>
        <row r="46194">
          <cell r="GG46194">
            <v>1.7655316120754783</v>
          </cell>
        </row>
        <row r="46195">
          <cell r="GG46195">
            <v>13.279579455644113</v>
          </cell>
        </row>
        <row r="46196">
          <cell r="GG46196">
            <v>8.5373099416934117</v>
          </cell>
        </row>
        <row r="46197">
          <cell r="GG46197">
            <v>201.08391104710353</v>
          </cell>
        </row>
        <row r="46198">
          <cell r="GG46198">
            <v>2.7474330982439867</v>
          </cell>
        </row>
        <row r="46199">
          <cell r="GG46199">
            <v>3.104922076050348</v>
          </cell>
        </row>
        <row r="46200">
          <cell r="GG46200">
            <v>5014.5403949729798</v>
          </cell>
        </row>
        <row r="46201">
          <cell r="GG46201">
            <v>6.2974068594604287</v>
          </cell>
        </row>
        <row r="46202">
          <cell r="GG46202">
            <v>12824.941903454241</v>
          </cell>
        </row>
        <row r="46203">
          <cell r="GG46203">
            <v>751.83861031265315</v>
          </cell>
        </row>
        <row r="46204">
          <cell r="GG46204">
            <v>12.488941052630645</v>
          </cell>
        </row>
        <row r="46205">
          <cell r="GG46205">
            <v>5343.7495442439704</v>
          </cell>
        </row>
        <row r="46206">
          <cell r="GG46206">
            <v>11.267155432378622</v>
          </cell>
        </row>
        <row r="46207">
          <cell r="GG46207">
            <v>26284.872621082919</v>
          </cell>
        </row>
        <row r="46208">
          <cell r="GG46208">
            <v>5.828794732611807</v>
          </cell>
        </row>
        <row r="46209">
          <cell r="GG46209">
            <v>0.9118669447090143</v>
          </cell>
        </row>
        <row r="46210">
          <cell r="GG46210">
            <v>3213.0358486141822</v>
          </cell>
        </row>
        <row r="46211">
          <cell r="GG46211">
            <v>7.4622764053855324</v>
          </cell>
        </row>
        <row r="46212">
          <cell r="GG46212">
            <v>250.08434417123743</v>
          </cell>
        </row>
        <row r="46213">
          <cell r="GG46213">
            <v>3.4348927832174287</v>
          </cell>
        </row>
        <row r="46214">
          <cell r="GG46214">
            <v>586.18277270587282</v>
          </cell>
        </row>
        <row r="46215">
          <cell r="GG46215">
            <v>2.0131918862128972</v>
          </cell>
        </row>
        <row r="46216">
          <cell r="GG46216">
            <v>21.093288726516143</v>
          </cell>
        </row>
        <row r="46217">
          <cell r="GG46217">
            <v>42.771616321611113</v>
          </cell>
        </row>
        <row r="46218">
          <cell r="GG46218">
            <v>18.548108908165876</v>
          </cell>
        </row>
        <row r="46219">
          <cell r="GG46219">
            <v>5092.087776338627</v>
          </cell>
        </row>
        <row r="46220">
          <cell r="GG46220">
            <v>6.1662963802272142</v>
          </cell>
        </row>
        <row r="46221">
          <cell r="GG46221">
            <v>6512.411643217546</v>
          </cell>
        </row>
        <row r="46222">
          <cell r="GG46222">
            <v>1528.5451902021982</v>
          </cell>
        </row>
        <row r="46223">
          <cell r="GG46223">
            <v>1123.6794089660195</v>
          </cell>
        </row>
        <row r="46224">
          <cell r="GG46224">
            <v>3069.1965203568452</v>
          </cell>
        </row>
        <row r="46225">
          <cell r="GG46225">
            <v>18.395628936023524</v>
          </cell>
        </row>
        <row r="46226">
          <cell r="GG46226">
            <v>10.154963234616796</v>
          </cell>
        </row>
        <row r="46227">
          <cell r="GG46227">
            <v>4441.6717931346184</v>
          </cell>
        </row>
        <row r="46228">
          <cell r="GG46228">
            <v>15551.359782231171</v>
          </cell>
        </row>
        <row r="46229">
          <cell r="GG46229">
            <v>38008.440158457721</v>
          </cell>
        </row>
        <row r="46230">
          <cell r="GG46230">
            <v>9.107425241991784</v>
          </cell>
        </row>
        <row r="46231">
          <cell r="GG46231">
            <v>2.9359958173697849</v>
          </cell>
        </row>
        <row r="46232">
          <cell r="GG46232">
            <v>1048.1253291763933</v>
          </cell>
        </row>
        <row r="46233">
          <cell r="GG46233">
            <v>26886.743169984558</v>
          </cell>
        </row>
        <row r="46234">
          <cell r="GG46234">
            <v>15.929211339914005</v>
          </cell>
        </row>
        <row r="46235">
          <cell r="GG46235">
            <v>5.1583046102465593</v>
          </cell>
        </row>
        <row r="46236">
          <cell r="GG46236">
            <v>1376.2525821651564</v>
          </cell>
        </row>
        <row r="46237">
          <cell r="GG46237">
            <v>12348.961284101793</v>
          </cell>
        </row>
        <row r="46238">
          <cell r="GG46238">
            <v>337.45384362409231</v>
          </cell>
        </row>
        <row r="46239">
          <cell r="GG46239">
            <v>1051.1744917028623</v>
          </cell>
        </row>
        <row r="46240">
          <cell r="GG46240">
            <v>11044.374691163663</v>
          </cell>
        </row>
        <row r="46241">
          <cell r="GG46241">
            <v>16.358597317904778</v>
          </cell>
        </row>
        <row r="46242">
          <cell r="GG46242">
            <v>18684.083363196434</v>
          </cell>
        </row>
        <row r="46243">
          <cell r="GG46243">
            <v>4.6164439197964491</v>
          </cell>
        </row>
        <row r="46244">
          <cell r="GG46244">
            <v>78.46318807886054</v>
          </cell>
        </row>
        <row r="46245">
          <cell r="GG46245">
            <v>3214.0152021701842</v>
          </cell>
        </row>
        <row r="46246">
          <cell r="GG46246">
            <v>57766.076267612516</v>
          </cell>
        </row>
        <row r="46247">
          <cell r="GG46247">
            <v>19.180315598835936</v>
          </cell>
        </row>
        <row r="46248">
          <cell r="GG46248">
            <v>10965.764261346774</v>
          </cell>
        </row>
        <row r="46249">
          <cell r="GG46249">
            <v>34883.617139341775</v>
          </cell>
        </row>
        <row r="46250">
          <cell r="GG46250">
            <v>18.908184752841183</v>
          </cell>
        </row>
        <row r="46251">
          <cell r="GG46251">
            <v>21.77146819630244</v>
          </cell>
        </row>
        <row r="46252">
          <cell r="GG46252">
            <v>0.98340483274423529</v>
          </cell>
        </row>
        <row r="46253">
          <cell r="GG46253">
            <v>30166.975435257045</v>
          </cell>
        </row>
        <row r="46254">
          <cell r="GG46254">
            <v>20173.625602991549</v>
          </cell>
        </row>
        <row r="46255">
          <cell r="GG46255">
            <v>199.21394514607655</v>
          </cell>
        </row>
        <row r="46256">
          <cell r="GG46256">
            <v>7.6635265067934499</v>
          </cell>
        </row>
        <row r="46257">
          <cell r="GG46257">
            <v>4037.5046628964992</v>
          </cell>
        </row>
        <row r="46258">
          <cell r="GG46258">
            <v>75.637038143935584</v>
          </cell>
        </row>
        <row r="46259">
          <cell r="GG46259">
            <v>9.567893885748104</v>
          </cell>
        </row>
        <row r="46260">
          <cell r="GG46260">
            <v>7.8558498406957042</v>
          </cell>
        </row>
        <row r="46261">
          <cell r="GG46261">
            <v>18.528783781655498</v>
          </cell>
        </row>
        <row r="46262">
          <cell r="GG46262">
            <v>20877.744799681335</v>
          </cell>
        </row>
        <row r="46263">
          <cell r="GG46263">
            <v>91.92182284975371</v>
          </cell>
        </row>
        <row r="46264">
          <cell r="GG46264">
            <v>23360.488521647861</v>
          </cell>
        </row>
        <row r="46265">
          <cell r="GG46265">
            <v>154.93409027666988</v>
          </cell>
        </row>
        <row r="46266">
          <cell r="GG46266">
            <v>9004.0598108778868</v>
          </cell>
        </row>
        <row r="46267">
          <cell r="GG46267">
            <v>41935.05502077689</v>
          </cell>
        </row>
        <row r="46268">
          <cell r="GG46268">
            <v>9.0223598700073993</v>
          </cell>
        </row>
        <row r="46269">
          <cell r="GG46269">
            <v>804.38520117590951</v>
          </cell>
        </row>
        <row r="46270">
          <cell r="GG46270">
            <v>8.0288803246481653</v>
          </cell>
        </row>
        <row r="46271">
          <cell r="GG46271">
            <v>652.09026264517718</v>
          </cell>
        </row>
        <row r="46272">
          <cell r="GG46272">
            <v>844.41097972649595</v>
          </cell>
        </row>
        <row r="46273">
          <cell r="GG46273">
            <v>3089.9636639204687</v>
          </cell>
        </row>
        <row r="46274">
          <cell r="GG46274">
            <v>6629.8889090896018</v>
          </cell>
        </row>
        <row r="46275">
          <cell r="GG46275">
            <v>16751.685542206822</v>
          </cell>
        </row>
        <row r="46276">
          <cell r="GG46276">
            <v>1653.9583989587513</v>
          </cell>
        </row>
        <row r="46277">
          <cell r="GG46277">
            <v>20591.197391502199</v>
          </cell>
        </row>
        <row r="46278">
          <cell r="GG46278">
            <v>856.39772527310879</v>
          </cell>
        </row>
        <row r="46279">
          <cell r="GG46279">
            <v>2.6148011116047427</v>
          </cell>
        </row>
        <row r="46280">
          <cell r="GG46280">
            <v>54587.328102238433</v>
          </cell>
        </row>
        <row r="46281">
          <cell r="GG46281">
            <v>76.185093400583241</v>
          </cell>
        </row>
        <row r="46282">
          <cell r="GG46282">
            <v>46625.651046298124</v>
          </cell>
        </row>
        <row r="46283">
          <cell r="GG46283">
            <v>6111.4721486181243</v>
          </cell>
        </row>
        <row r="46284">
          <cell r="GG46284">
            <v>1.82673237512084</v>
          </cell>
        </row>
        <row r="46285">
          <cell r="GG46285">
            <v>10.990012145692624</v>
          </cell>
        </row>
        <row r="46286">
          <cell r="GG46286">
            <v>46374.238550147275</v>
          </cell>
        </row>
        <row r="46287">
          <cell r="GG46287">
            <v>4119.1854854548483</v>
          </cell>
        </row>
        <row r="46288">
          <cell r="GG46288">
            <v>2166.5218991390416</v>
          </cell>
        </row>
        <row r="46289">
          <cell r="GG46289">
            <v>4.6766912465418224</v>
          </cell>
        </row>
        <row r="46290">
          <cell r="GG46290">
            <v>6.960586652996656</v>
          </cell>
        </row>
        <row r="46291">
          <cell r="GG46291">
            <v>4.5809822816790486</v>
          </cell>
        </row>
        <row r="46292">
          <cell r="GG46292">
            <v>2.4350150875752332</v>
          </cell>
        </row>
        <row r="46293">
          <cell r="GG46293">
            <v>11581.929032580494</v>
          </cell>
        </row>
        <row r="46294">
          <cell r="GG46294">
            <v>5.2140915590796508</v>
          </cell>
        </row>
        <row r="46295">
          <cell r="GG46295">
            <v>64.595905854995465</v>
          </cell>
        </row>
        <row r="46296">
          <cell r="GG46296">
            <v>10817.907880771148</v>
          </cell>
        </row>
        <row r="46297">
          <cell r="GG46297">
            <v>588.73548091882901</v>
          </cell>
        </row>
        <row r="46298">
          <cell r="GG46298">
            <v>14029.729315353263</v>
          </cell>
        </row>
        <row r="46299">
          <cell r="GG46299">
            <v>48.61512394556361</v>
          </cell>
        </row>
        <row r="46300">
          <cell r="GG46300">
            <v>5136.8781275271776</v>
          </cell>
        </row>
        <row r="46301">
          <cell r="GG46301">
            <v>2260.3941269733309</v>
          </cell>
        </row>
        <row r="46302">
          <cell r="GG46302">
            <v>22287.697596995156</v>
          </cell>
        </row>
        <row r="46303">
          <cell r="GG46303">
            <v>30649.801504457053</v>
          </cell>
        </row>
        <row r="46304">
          <cell r="GG46304">
            <v>29034.546750511097</v>
          </cell>
        </row>
        <row r="46305">
          <cell r="GG46305">
            <v>85.063726955794621</v>
          </cell>
        </row>
        <row r="46306">
          <cell r="GG46306">
            <v>8.3750994800223069</v>
          </cell>
        </row>
        <row r="46307">
          <cell r="GG46307">
            <v>4.8892043269270316</v>
          </cell>
        </row>
        <row r="46308">
          <cell r="GG46308">
            <v>636.34716203281971</v>
          </cell>
        </row>
        <row r="46309">
          <cell r="GG46309">
            <v>1214.1090531459879</v>
          </cell>
        </row>
        <row r="46310">
          <cell r="GG46310">
            <v>10.0348382940194</v>
          </cell>
        </row>
        <row r="46311">
          <cell r="GG46311">
            <v>20658.068776913358</v>
          </cell>
        </row>
        <row r="46312">
          <cell r="GG46312">
            <v>3157.8609758662847</v>
          </cell>
        </row>
        <row r="46313">
          <cell r="GG46313">
            <v>11265.396050900443</v>
          </cell>
        </row>
        <row r="46314">
          <cell r="GG46314">
            <v>1016.7045693568792</v>
          </cell>
        </row>
        <row r="46315">
          <cell r="GG46315">
            <v>3327.7755567879485</v>
          </cell>
        </row>
        <row r="46316">
          <cell r="GG46316">
            <v>592.02518785599125</v>
          </cell>
        </row>
        <row r="46317">
          <cell r="GG46317">
            <v>1663.3353825965266</v>
          </cell>
        </row>
        <row r="46318">
          <cell r="GG46318">
            <v>49520.750985864732</v>
          </cell>
        </row>
        <row r="46319">
          <cell r="GG46319">
            <v>14.64607962410029</v>
          </cell>
        </row>
        <row r="46320">
          <cell r="GG46320">
            <v>7353.872205869694</v>
          </cell>
        </row>
        <row r="46321">
          <cell r="GG46321">
            <v>25189.024895503426</v>
          </cell>
        </row>
        <row r="46322">
          <cell r="GG46322">
            <v>6.222704842299005</v>
          </cell>
        </row>
        <row r="46323">
          <cell r="GG46323">
            <v>2352.5821409633195</v>
          </cell>
        </row>
        <row r="46324">
          <cell r="GG46324">
            <v>435.03696551324992</v>
          </cell>
        </row>
        <row r="46325">
          <cell r="GG46325">
            <v>10572.235791529962</v>
          </cell>
        </row>
        <row r="46326">
          <cell r="GG46326">
            <v>3.9501309200248125</v>
          </cell>
        </row>
        <row r="46327">
          <cell r="GG46327">
            <v>2.8903750322994477</v>
          </cell>
        </row>
        <row r="46328">
          <cell r="GG46328">
            <v>4894.7732796158889</v>
          </cell>
        </row>
        <row r="46329">
          <cell r="GG46329">
            <v>7569.0935030594646</v>
          </cell>
        </row>
        <row r="46330">
          <cell r="GG46330">
            <v>15654.304617286041</v>
          </cell>
        </row>
        <row r="46331">
          <cell r="GG46331">
            <v>520.54435957535156</v>
          </cell>
        </row>
        <row r="46332">
          <cell r="GG46332">
            <v>5.4894305570027786</v>
          </cell>
        </row>
        <row r="46333">
          <cell r="GG46333">
            <v>887.50661043225921</v>
          </cell>
        </row>
        <row r="46334">
          <cell r="GG46334">
            <v>3.9128512829772544</v>
          </cell>
        </row>
        <row r="46335">
          <cell r="GG46335">
            <v>1348.2788421578193</v>
          </cell>
        </row>
        <row r="46336">
          <cell r="GG46336">
            <v>7.8581284374536908</v>
          </cell>
        </row>
        <row r="46337">
          <cell r="GG46337">
            <v>9.6812873311615277</v>
          </cell>
        </row>
        <row r="46338">
          <cell r="GG46338">
            <v>816.22705219398995</v>
          </cell>
        </row>
        <row r="46339">
          <cell r="GG46339">
            <v>7540.7282990304193</v>
          </cell>
        </row>
        <row r="46340">
          <cell r="GG46340">
            <v>2648.6585386296156</v>
          </cell>
        </row>
        <row r="46341">
          <cell r="GG46341">
            <v>50371.522820992344</v>
          </cell>
        </row>
        <row r="46342">
          <cell r="GG46342">
            <v>3472.4335256432882</v>
          </cell>
        </row>
        <row r="46343">
          <cell r="GG46343">
            <v>44.098050779407913</v>
          </cell>
        </row>
        <row r="46344">
          <cell r="GG46344">
            <v>4.6540375733959767</v>
          </cell>
        </row>
        <row r="46345">
          <cell r="GG46345">
            <v>2670.9545519356375</v>
          </cell>
        </row>
        <row r="46346">
          <cell r="GG46346">
            <v>1207.7013305112921</v>
          </cell>
        </row>
        <row r="46347">
          <cell r="GG46347">
            <v>5.425262705336146</v>
          </cell>
        </row>
        <row r="46348">
          <cell r="GG46348">
            <v>4055.6952611742308</v>
          </cell>
        </row>
        <row r="46349">
          <cell r="GG46349">
            <v>6.1988634688667981</v>
          </cell>
        </row>
        <row r="46350">
          <cell r="GG46350">
            <v>1038.6943508895222</v>
          </cell>
        </row>
        <row r="46351">
          <cell r="GG46351">
            <v>266.41174355324881</v>
          </cell>
        </row>
        <row r="46352">
          <cell r="GG46352">
            <v>22.726496517610887</v>
          </cell>
        </row>
        <row r="46353">
          <cell r="GG46353">
            <v>23049.385901683007</v>
          </cell>
        </row>
        <row r="46354">
          <cell r="GG46354">
            <v>73020.134371884633</v>
          </cell>
        </row>
        <row r="46355">
          <cell r="GG46355">
            <v>6.8255464240638188</v>
          </cell>
        </row>
        <row r="46356">
          <cell r="GG46356">
            <v>12633.44290239475</v>
          </cell>
        </row>
        <row r="46357">
          <cell r="GG46357">
            <v>3.9336651087541488</v>
          </cell>
        </row>
        <row r="46358">
          <cell r="GG46358">
            <v>16001.750886713096</v>
          </cell>
        </row>
        <row r="46359">
          <cell r="GG46359">
            <v>29844.123921948642</v>
          </cell>
        </row>
        <row r="46360">
          <cell r="GG46360">
            <v>1164.2584423471485</v>
          </cell>
        </row>
        <row r="46361">
          <cell r="GG46361">
            <v>7513.6160122509818</v>
          </cell>
        </row>
        <row r="46362">
          <cell r="GG46362">
            <v>2486.4230790655306</v>
          </cell>
        </row>
        <row r="46363">
          <cell r="GG46363">
            <v>5.7756074256416632</v>
          </cell>
        </row>
        <row r="46364">
          <cell r="GG46364">
            <v>5.6119222974080323</v>
          </cell>
        </row>
        <row r="46365">
          <cell r="GG46365">
            <v>0.28544852916400104</v>
          </cell>
        </row>
        <row r="46366">
          <cell r="GG46366">
            <v>1290.9087421855224</v>
          </cell>
        </row>
        <row r="46367">
          <cell r="GG46367">
            <v>48.724147309489943</v>
          </cell>
        </row>
        <row r="46368">
          <cell r="GG46368">
            <v>9.3138737711328954</v>
          </cell>
        </row>
        <row r="46369">
          <cell r="GG46369">
            <v>1353.992702976735</v>
          </cell>
        </row>
        <row r="46370">
          <cell r="GG46370">
            <v>150.29364676239064</v>
          </cell>
        </row>
        <row r="46371">
          <cell r="GG46371">
            <v>70.890361880218975</v>
          </cell>
        </row>
        <row r="46372">
          <cell r="GG46372">
            <v>239.10074301466523</v>
          </cell>
        </row>
        <row r="46373">
          <cell r="GG46373">
            <v>542.35656724125431</v>
          </cell>
        </row>
        <row r="46374">
          <cell r="GG46374">
            <v>2782.9455052415042</v>
          </cell>
        </row>
        <row r="46375">
          <cell r="GG46375">
            <v>167.16344316129704</v>
          </cell>
        </row>
        <row r="46376">
          <cell r="GG46376">
            <v>573.08076129015706</v>
          </cell>
        </row>
        <row r="46377">
          <cell r="GG46377">
            <v>1864.0631976970669</v>
          </cell>
        </row>
        <row r="46378">
          <cell r="GG46378">
            <v>67.417531981722121</v>
          </cell>
        </row>
        <row r="46379">
          <cell r="GG46379">
            <v>5552.736382595629</v>
          </cell>
        </row>
        <row r="46380">
          <cell r="GG46380">
            <v>66.415286101447379</v>
          </cell>
        </row>
        <row r="46381">
          <cell r="GG46381">
            <v>58.951517178958937</v>
          </cell>
        </row>
        <row r="46382">
          <cell r="GG46382">
            <v>164.3258001873732</v>
          </cell>
        </row>
        <row r="46383">
          <cell r="GG46383">
            <v>344.77254338896785</v>
          </cell>
        </row>
        <row r="46384">
          <cell r="GG46384">
            <v>89.484247681810302</v>
          </cell>
        </row>
        <row r="46385">
          <cell r="GG46385">
            <v>39.508021182442818</v>
          </cell>
        </row>
        <row r="46386">
          <cell r="GG46386">
            <v>111.29493643985218</v>
          </cell>
        </row>
        <row r="46387">
          <cell r="GG46387">
            <v>71.888068891205265</v>
          </cell>
        </row>
        <row r="46388">
          <cell r="GG46388">
            <v>18.892256876921802</v>
          </cell>
        </row>
        <row r="46389">
          <cell r="GG46389">
            <v>89.308268927020777</v>
          </cell>
        </row>
        <row r="46390">
          <cell r="GG46390">
            <v>44.907750219114284</v>
          </cell>
        </row>
        <row r="46391">
          <cell r="GG46391">
            <v>437.1552261008315</v>
          </cell>
        </row>
        <row r="46392">
          <cell r="GG46392">
            <v>16.223677487112703</v>
          </cell>
        </row>
        <row r="46393">
          <cell r="GG46393">
            <v>1056.0359320129489</v>
          </cell>
        </row>
        <row r="46394">
          <cell r="GG46394">
            <v>116.86254317633204</v>
          </cell>
        </row>
        <row r="46395">
          <cell r="GG46395">
            <v>1092.2254515797549</v>
          </cell>
        </row>
        <row r="46396">
          <cell r="GG46396">
            <v>3274.9872187133415</v>
          </cell>
        </row>
        <row r="46397">
          <cell r="GG46397">
            <v>213.32265109779647</v>
          </cell>
        </row>
        <row r="46398">
          <cell r="GG46398">
            <v>242.5812958941556</v>
          </cell>
        </row>
        <row r="46399">
          <cell r="GG46399">
            <v>233.67840892186368</v>
          </cell>
        </row>
        <row r="46400">
          <cell r="GG46400">
            <v>2261.8842997041379</v>
          </cell>
        </row>
        <row r="46401">
          <cell r="GG46401">
            <v>278.57779454398815</v>
          </cell>
        </row>
        <row r="46402">
          <cell r="GG46402">
            <v>2351.690507697178</v>
          </cell>
        </row>
        <row r="46403">
          <cell r="GG46403">
            <v>60.941483749552845</v>
          </cell>
        </row>
        <row r="46404">
          <cell r="GG46404">
            <v>188.63475628145335</v>
          </cell>
        </row>
        <row r="46405">
          <cell r="GG46405">
            <v>13.855565121463316</v>
          </cell>
        </row>
        <row r="46406">
          <cell r="GG46406">
            <v>370.01314747741924</v>
          </cell>
        </row>
        <row r="46407">
          <cell r="GG46407">
            <v>352.70835802978519</v>
          </cell>
        </row>
        <row r="46408">
          <cell r="GG46408">
            <v>121.01503352026099</v>
          </cell>
        </row>
        <row r="46409">
          <cell r="GG46409">
            <v>1052.4501238490532</v>
          </cell>
        </row>
        <row r="46410">
          <cell r="GG46410">
            <v>20518.264198224202</v>
          </cell>
        </row>
        <row r="46411">
          <cell r="GG46411">
            <v>144.80101518742637</v>
          </cell>
        </row>
        <row r="46412">
          <cell r="GG46412">
            <v>69.522077845844862</v>
          </cell>
        </row>
        <row r="46413">
          <cell r="GG46413">
            <v>58.582331986423988</v>
          </cell>
        </row>
        <row r="46414">
          <cell r="GG46414">
            <v>4527.362477384655</v>
          </cell>
        </row>
        <row r="46415">
          <cell r="GG46415">
            <v>106.21811463247101</v>
          </cell>
        </row>
        <row r="46416">
          <cell r="GG46416">
            <v>21.002885951665888</v>
          </cell>
        </row>
        <row r="46417">
          <cell r="GG46417">
            <v>10523.574371981669</v>
          </cell>
        </row>
        <row r="46418">
          <cell r="GG46418">
            <v>12165.173010402284</v>
          </cell>
        </row>
        <row r="46419">
          <cell r="GG46419">
            <v>516.99811896897506</v>
          </cell>
        </row>
        <row r="46420">
          <cell r="GG46420">
            <v>14662.983588016419</v>
          </cell>
        </row>
        <row r="46421">
          <cell r="GG46421">
            <v>2067.9747567700861</v>
          </cell>
        </row>
        <row r="46422">
          <cell r="GG46422">
            <v>98.607763726259662</v>
          </cell>
        </row>
        <row r="46423">
          <cell r="GG46423">
            <v>145.06062374393801</v>
          </cell>
        </row>
        <row r="46424">
          <cell r="GG46424">
            <v>19194.747684869166</v>
          </cell>
        </row>
        <row r="46425">
          <cell r="GG46425">
            <v>325.53428581368206</v>
          </cell>
        </row>
        <row r="46426">
          <cell r="GG46426">
            <v>36.177370583261663</v>
          </cell>
        </row>
        <row r="46427">
          <cell r="GG46427">
            <v>55.713001137416768</v>
          </cell>
        </row>
        <row r="46428">
          <cell r="GG46428">
            <v>1732.8025671243474</v>
          </cell>
        </row>
        <row r="46429">
          <cell r="GG46429">
            <v>1440.5758858959011</v>
          </cell>
        </row>
        <row r="46430">
          <cell r="GG46430">
            <v>862.82102167766936</v>
          </cell>
        </row>
        <row r="46431">
          <cell r="GG46431">
            <v>19306.503035757112</v>
          </cell>
        </row>
        <row r="46432">
          <cell r="GG46432">
            <v>139.5217493630299</v>
          </cell>
        </row>
        <row r="46433">
          <cell r="GG46433">
            <v>28471.957606086489</v>
          </cell>
        </row>
        <row r="46434">
          <cell r="GG46434">
            <v>11.841194390233031</v>
          </cell>
        </row>
        <row r="46435">
          <cell r="GG46435">
            <v>9433.5408395702816</v>
          </cell>
        </row>
        <row r="46436">
          <cell r="GG46436">
            <v>140.64310934316677</v>
          </cell>
        </row>
        <row r="46437">
          <cell r="GG46437">
            <v>144594.13761467472</v>
          </cell>
        </row>
        <row r="46438">
          <cell r="GG46438">
            <v>174.48821826280113</v>
          </cell>
        </row>
        <row r="46439">
          <cell r="GG46439">
            <v>160.71253060207073</v>
          </cell>
        </row>
        <row r="46440">
          <cell r="GG46440">
            <v>166.59796728782007</v>
          </cell>
        </row>
        <row r="46441">
          <cell r="GG46441">
            <v>66585.370089754171</v>
          </cell>
        </row>
        <row r="46442">
          <cell r="GG46442">
            <v>1609.4457245791166</v>
          </cell>
        </row>
        <row r="46443">
          <cell r="GG46443">
            <v>263.20398752790163</v>
          </cell>
        </row>
        <row r="46444">
          <cell r="GG46444">
            <v>101.37188643563105</v>
          </cell>
        </row>
        <row r="46445">
          <cell r="GG46445">
            <v>13253.549220235636</v>
          </cell>
        </row>
        <row r="46446">
          <cell r="GG46446">
            <v>149.10156487533717</v>
          </cell>
        </row>
        <row r="46447">
          <cell r="GG46447">
            <v>19218.248082528942</v>
          </cell>
        </row>
        <row r="46448">
          <cell r="GG46448">
            <v>88.792174853070563</v>
          </cell>
        </row>
        <row r="46449">
          <cell r="GG46449">
            <v>3695.6488705600909</v>
          </cell>
        </row>
        <row r="46450">
          <cell r="GG46450">
            <v>1823.768655194812</v>
          </cell>
        </row>
        <row r="46451">
          <cell r="GG46451">
            <v>23048.978161074749</v>
          </cell>
        </row>
        <row r="46452">
          <cell r="GG46452">
            <v>1477.9702786109483</v>
          </cell>
        </row>
        <row r="46453">
          <cell r="GG46453">
            <v>953.4274168344042</v>
          </cell>
        </row>
        <row r="46454">
          <cell r="GG46454">
            <v>2.7142893493393294</v>
          </cell>
        </row>
        <row r="46455">
          <cell r="GG46455">
            <v>7835.5220376146808</v>
          </cell>
        </row>
        <row r="46456">
          <cell r="GG46456">
            <v>3719.8980724796211</v>
          </cell>
        </row>
        <row r="46457">
          <cell r="GG46457">
            <v>4699.5807404733259</v>
          </cell>
        </row>
        <row r="46458">
          <cell r="GG46458">
            <v>6235.8383802250173</v>
          </cell>
        </row>
        <row r="46459">
          <cell r="GG46459">
            <v>98.062868250192736</v>
          </cell>
        </row>
        <row r="46460">
          <cell r="GG46460">
            <v>18.5449257401038</v>
          </cell>
        </row>
        <row r="46461">
          <cell r="GG46461">
            <v>219.94971589264853</v>
          </cell>
        </row>
        <row r="46462">
          <cell r="GG46462">
            <v>802.76382924147322</v>
          </cell>
        </row>
        <row r="46463">
          <cell r="GG46463">
            <v>1533.0803741729853</v>
          </cell>
        </row>
        <row r="46464">
          <cell r="GG46464">
            <v>200.95919660321448</v>
          </cell>
        </row>
        <row r="46465">
          <cell r="GG46465">
            <v>9884.2995035754502</v>
          </cell>
        </row>
        <row r="46466">
          <cell r="GG46466">
            <v>52.491122399585031</v>
          </cell>
        </row>
        <row r="46467">
          <cell r="GG46467">
            <v>48905.711187079592</v>
          </cell>
        </row>
        <row r="46468">
          <cell r="GG46468">
            <v>4924.4874096231515</v>
          </cell>
        </row>
        <row r="46469">
          <cell r="GG46469">
            <v>379.03339398207368</v>
          </cell>
        </row>
        <row r="46470">
          <cell r="GG46470">
            <v>27480.601372124351</v>
          </cell>
        </row>
        <row r="46471">
          <cell r="GG46471">
            <v>5870.4288942066287</v>
          </cell>
        </row>
        <row r="46472">
          <cell r="GG46472">
            <v>134.89520314592519</v>
          </cell>
        </row>
        <row r="46473">
          <cell r="GG46473">
            <v>2.312439802726574</v>
          </cell>
        </row>
        <row r="46474">
          <cell r="GG46474">
            <v>63897.497360810215</v>
          </cell>
        </row>
        <row r="46475">
          <cell r="GG46475">
            <v>95.652408601478925</v>
          </cell>
        </row>
        <row r="46476">
          <cell r="GG46476">
            <v>4896.9897136654681</v>
          </cell>
        </row>
        <row r="46477">
          <cell r="GG46477">
            <v>7090.5252652322379</v>
          </cell>
        </row>
        <row r="46478">
          <cell r="GG46478">
            <v>22792.102271679767</v>
          </cell>
        </row>
        <row r="46479">
          <cell r="GG46479">
            <v>4832.7188670256683</v>
          </cell>
        </row>
        <row r="46480">
          <cell r="GG46480">
            <v>1917.8149177076789</v>
          </cell>
        </row>
        <row r="46481">
          <cell r="GG46481">
            <v>8762.7634139296424</v>
          </cell>
        </row>
        <row r="46482">
          <cell r="GG46482">
            <v>51340.354790900215</v>
          </cell>
        </row>
        <row r="46483">
          <cell r="GG46483">
            <v>973.80071312464634</v>
          </cell>
        </row>
        <row r="46484">
          <cell r="GG46484">
            <v>871.21461651565892</v>
          </cell>
        </row>
        <row r="46485">
          <cell r="GG46485">
            <v>27798.907177029432</v>
          </cell>
        </row>
        <row r="46486">
          <cell r="GG46486">
            <v>43222.732710179938</v>
          </cell>
        </row>
        <row r="46487">
          <cell r="GG46487">
            <v>588.14950435687706</v>
          </cell>
        </row>
        <row r="46488">
          <cell r="GG46488">
            <v>13878.052695011802</v>
          </cell>
        </row>
        <row r="46489">
          <cell r="GG46489">
            <v>7190.7253557452577</v>
          </cell>
        </row>
        <row r="46490">
          <cell r="GG46490">
            <v>2123.9118328003169</v>
          </cell>
        </row>
        <row r="46491">
          <cell r="GG46491">
            <v>943.57904920291412</v>
          </cell>
        </row>
        <row r="46492">
          <cell r="GG46492">
            <v>6285.7180665428141</v>
          </cell>
        </row>
        <row r="46493">
          <cell r="GG46493">
            <v>1920.0716309918314</v>
          </cell>
        </row>
        <row r="46494">
          <cell r="GG46494">
            <v>1.1872031682671857</v>
          </cell>
        </row>
        <row r="46495">
          <cell r="GG46495">
            <v>638.96843710941812</v>
          </cell>
        </row>
        <row r="46496">
          <cell r="GG46496">
            <v>171.20602911267912</v>
          </cell>
        </row>
        <row r="46497">
          <cell r="GG46497">
            <v>798.54672910822819</v>
          </cell>
        </row>
        <row r="46498">
          <cell r="GG46498">
            <v>158.16706652331885</v>
          </cell>
        </row>
        <row r="46499">
          <cell r="GG46499">
            <v>95.612438840358422</v>
          </cell>
        </row>
        <row r="46500">
          <cell r="GG46500">
            <v>163.21863353467779</v>
          </cell>
        </row>
        <row r="46501">
          <cell r="GG46501">
            <v>20573.424462208335</v>
          </cell>
        </row>
        <row r="46502">
          <cell r="GG46502">
            <v>2740.2178754732258</v>
          </cell>
        </row>
        <row r="46503">
          <cell r="GG46503">
            <v>85.578356711619946</v>
          </cell>
        </row>
        <row r="46504">
          <cell r="GG46504">
            <v>9262.8055032445591</v>
          </cell>
        </row>
        <row r="46505">
          <cell r="GG46505">
            <v>168.78197445724538</v>
          </cell>
        </row>
        <row r="46506">
          <cell r="GG46506">
            <v>774.81559403107406</v>
          </cell>
        </row>
        <row r="46507">
          <cell r="GG46507">
            <v>85.08944494813673</v>
          </cell>
        </row>
        <row r="46508">
          <cell r="GG46508">
            <v>241.15053898468256</v>
          </cell>
        </row>
        <row r="46509">
          <cell r="GG46509">
            <v>4216.0037493709679</v>
          </cell>
        </row>
        <row r="46510">
          <cell r="GG46510">
            <v>12180.931384351854</v>
          </cell>
        </row>
        <row r="46511">
          <cell r="GG46511">
            <v>4812.350073377389</v>
          </cell>
        </row>
        <row r="46512">
          <cell r="GG46512">
            <v>43.598768854341358</v>
          </cell>
        </row>
        <row r="46513">
          <cell r="GG46513">
            <v>1730.7729376739362</v>
          </cell>
        </row>
        <row r="46514">
          <cell r="GG46514">
            <v>11561.003933542317</v>
          </cell>
        </row>
        <row r="46515">
          <cell r="GG46515">
            <v>218.1985619959932</v>
          </cell>
        </row>
        <row r="46516">
          <cell r="GG46516">
            <v>4249.665324634665</v>
          </cell>
        </row>
        <row r="46517">
          <cell r="GG46517">
            <v>318.30439586391168</v>
          </cell>
        </row>
        <row r="46518">
          <cell r="GG46518">
            <v>232.68533840069202</v>
          </cell>
        </row>
        <row r="46519">
          <cell r="GG46519">
            <v>19544.296992667401</v>
          </cell>
        </row>
        <row r="46520">
          <cell r="GG46520">
            <v>6.7079798901919263</v>
          </cell>
        </row>
        <row r="46521">
          <cell r="GG46521">
            <v>64874.753802054074</v>
          </cell>
        </row>
        <row r="46522">
          <cell r="GG46522">
            <v>53258.377977873359</v>
          </cell>
        </row>
        <row r="46523">
          <cell r="GG46523">
            <v>86.808161995187604</v>
          </cell>
        </row>
        <row r="46524">
          <cell r="GG46524">
            <v>36.615496852531685</v>
          </cell>
        </row>
        <row r="46525">
          <cell r="GG46525">
            <v>1609.1183588435642</v>
          </cell>
        </row>
        <row r="46526">
          <cell r="GG46526">
            <v>746.00150606634418</v>
          </cell>
        </row>
        <row r="46527">
          <cell r="GG46527">
            <v>2141.830150869569</v>
          </cell>
        </row>
        <row r="46528">
          <cell r="GG46528">
            <v>5328.2879423145678</v>
          </cell>
        </row>
        <row r="46529">
          <cell r="GG46529">
            <v>7998.192119952646</v>
          </cell>
        </row>
        <row r="46530">
          <cell r="GG46530">
            <v>5317.0875161428739</v>
          </cell>
        </row>
        <row r="46531">
          <cell r="GG46531">
            <v>1485.7767751181209</v>
          </cell>
        </row>
        <row r="46532">
          <cell r="GG46532">
            <v>28302.546730665981</v>
          </cell>
        </row>
        <row r="46533">
          <cell r="GG46533">
            <v>3913.07409223267</v>
          </cell>
        </row>
        <row r="46534">
          <cell r="GG46534">
            <v>7275.3113871911664</v>
          </cell>
        </row>
        <row r="46535">
          <cell r="GG46535">
            <v>4.5207891482861129</v>
          </cell>
        </row>
        <row r="46536">
          <cell r="GG46536">
            <v>1798.596061285014</v>
          </cell>
        </row>
        <row r="46537">
          <cell r="GG46537">
            <v>630.70097242521797</v>
          </cell>
        </row>
        <row r="46538">
          <cell r="GG46538">
            <v>65.105784799076702</v>
          </cell>
        </row>
        <row r="46539">
          <cell r="GG46539">
            <v>5661.5987432818883</v>
          </cell>
        </row>
        <row r="46540">
          <cell r="GG46540">
            <v>6.6780620819727492</v>
          </cell>
        </row>
        <row r="46541">
          <cell r="GG46541">
            <v>573.46793263538359</v>
          </cell>
        </row>
        <row r="46542">
          <cell r="GG46542">
            <v>561.85692132512759</v>
          </cell>
        </row>
        <row r="46543">
          <cell r="GG46543">
            <v>552.95272860828527</v>
          </cell>
        </row>
        <row r="46544">
          <cell r="GG46544">
            <v>3816.2811041170371</v>
          </cell>
        </row>
        <row r="46545">
          <cell r="GG46545">
            <v>27.530012156771935</v>
          </cell>
        </row>
        <row r="46546">
          <cell r="GG46546">
            <v>2955.2898645986334</v>
          </cell>
        </row>
        <row r="46547">
          <cell r="GG46547">
            <v>4414.1703378140774</v>
          </cell>
        </row>
        <row r="46548">
          <cell r="GG46548">
            <v>21277.466695262861</v>
          </cell>
        </row>
        <row r="46549">
          <cell r="GG46549">
            <v>330.74600487984924</v>
          </cell>
        </row>
        <row r="46550">
          <cell r="GG46550">
            <v>46.352520164151663</v>
          </cell>
        </row>
        <row r="46551">
          <cell r="GG46551">
            <v>1221.4894708376455</v>
          </cell>
        </row>
        <row r="46552">
          <cell r="GG46552">
            <v>11743.805625097499</v>
          </cell>
        </row>
        <row r="46553">
          <cell r="GG46553">
            <v>14.153402472137294</v>
          </cell>
        </row>
        <row r="46554">
          <cell r="GG46554">
            <v>4215.2632916458679</v>
          </cell>
        </row>
        <row r="46555">
          <cell r="GG46555">
            <v>5424.0247632454702</v>
          </cell>
        </row>
        <row r="46556">
          <cell r="GG46556">
            <v>132.30171698084945</v>
          </cell>
        </row>
        <row r="46557">
          <cell r="GG46557">
            <v>13057.673821362703</v>
          </cell>
        </row>
        <row r="46558">
          <cell r="GG46558">
            <v>36.772404973273126</v>
          </cell>
        </row>
        <row r="46559">
          <cell r="GG46559">
            <v>1240.9004011867501</v>
          </cell>
        </row>
        <row r="46560">
          <cell r="GG46560">
            <v>8350.3099874012096</v>
          </cell>
        </row>
        <row r="46561">
          <cell r="GG46561">
            <v>1227.9885477020766</v>
          </cell>
        </row>
        <row r="46562">
          <cell r="GG46562">
            <v>127.04570588636545</v>
          </cell>
        </row>
        <row r="46563">
          <cell r="GG46563">
            <v>35.293153426172886</v>
          </cell>
        </row>
        <row r="46564">
          <cell r="GG46564">
            <v>56.870031252409213</v>
          </cell>
        </row>
        <row r="46565">
          <cell r="GG46565">
            <v>4066.0494055585036</v>
          </cell>
        </row>
        <row r="46566">
          <cell r="GG46566">
            <v>15658.250361615139</v>
          </cell>
        </row>
        <row r="46567">
          <cell r="GG46567">
            <v>49.670576695105382</v>
          </cell>
        </row>
        <row r="46568">
          <cell r="GG46568">
            <v>37.963677918840276</v>
          </cell>
        </row>
        <row r="46569">
          <cell r="GG46569">
            <v>148.26807498930046</v>
          </cell>
        </row>
        <row r="46570">
          <cell r="GG46570">
            <v>41814.143092129241</v>
          </cell>
        </row>
        <row r="46571">
          <cell r="GG46571">
            <v>57.746943685322037</v>
          </cell>
        </row>
        <row r="46572">
          <cell r="GG46572">
            <v>604.07516097602593</v>
          </cell>
        </row>
        <row r="46573">
          <cell r="GG46573">
            <v>63.627144787523086</v>
          </cell>
        </row>
        <row r="46574">
          <cell r="GG46574">
            <v>33.560044413829225</v>
          </cell>
        </row>
        <row r="46575">
          <cell r="GG46575">
            <v>372.51760167597246</v>
          </cell>
        </row>
        <row r="46576">
          <cell r="GG46576">
            <v>757.78107657096541</v>
          </cell>
        </row>
        <row r="46577">
          <cell r="GG46577">
            <v>1623.4323748794757</v>
          </cell>
        </row>
        <row r="46578">
          <cell r="GG46578">
            <v>31.202836089049569</v>
          </cell>
        </row>
        <row r="46579">
          <cell r="GG46579">
            <v>266.10863067044193</v>
          </cell>
        </row>
        <row r="46580">
          <cell r="GG46580">
            <v>13596.101430507408</v>
          </cell>
        </row>
        <row r="46581">
          <cell r="GG46581">
            <v>2551.3278370796388</v>
          </cell>
        </row>
        <row r="46582">
          <cell r="GG46582">
            <v>4297.6434900052936</v>
          </cell>
        </row>
        <row r="46583">
          <cell r="GG46583">
            <v>1083.2522656032204</v>
          </cell>
        </row>
        <row r="46584">
          <cell r="GG46584">
            <v>213.11164946689163</v>
          </cell>
        </row>
        <row r="46585">
          <cell r="GG46585">
            <v>254.00294729873997</v>
          </cell>
        </row>
        <row r="46586">
          <cell r="GG46586">
            <v>2667.7730038414561</v>
          </cell>
        </row>
        <row r="46587">
          <cell r="GG46587">
            <v>421.14803740541987</v>
          </cell>
        </row>
        <row r="46588">
          <cell r="GG46588">
            <v>42176.236820368933</v>
          </cell>
        </row>
        <row r="46589">
          <cell r="GG46589">
            <v>8.6505641352198221</v>
          </cell>
        </row>
        <row r="46590">
          <cell r="GG46590">
            <v>84.627981343438236</v>
          </cell>
        </row>
        <row r="46591">
          <cell r="GG46591">
            <v>5031.0531087977088</v>
          </cell>
        </row>
        <row r="46592">
          <cell r="GG46592">
            <v>3530.8115458818811</v>
          </cell>
        </row>
        <row r="46593">
          <cell r="GG46593">
            <v>2579.0908045795004</v>
          </cell>
        </row>
        <row r="46594">
          <cell r="GG46594">
            <v>3935.7873079749693</v>
          </cell>
        </row>
        <row r="46595">
          <cell r="GG46595">
            <v>25777.827582186987</v>
          </cell>
        </row>
        <row r="46596">
          <cell r="GG46596">
            <v>218.61588418291007</v>
          </cell>
        </row>
        <row r="46597">
          <cell r="GG46597">
            <v>612.34367234694366</v>
          </cell>
        </row>
        <row r="46598">
          <cell r="GG46598">
            <v>53.439288680275915</v>
          </cell>
        </row>
        <row r="46599">
          <cell r="GG46599">
            <v>2903.4661374404586</v>
          </cell>
        </row>
        <row r="46600">
          <cell r="GG46600">
            <v>1355.2914710826724</v>
          </cell>
        </row>
        <row r="46601">
          <cell r="GG46601">
            <v>94.70380214800268</v>
          </cell>
        </row>
        <row r="46602">
          <cell r="GG46602">
            <v>1242.5799440319847</v>
          </cell>
        </row>
        <row r="46603">
          <cell r="GG46603">
            <v>8789.062632301564</v>
          </cell>
        </row>
        <row r="46604">
          <cell r="GG46604">
            <v>1657.2238064199748</v>
          </cell>
        </row>
        <row r="46605">
          <cell r="GG46605">
            <v>42.298523142980621</v>
          </cell>
        </row>
        <row r="46606">
          <cell r="GG46606">
            <v>54997.221476630912</v>
          </cell>
        </row>
        <row r="46607">
          <cell r="GG46607">
            <v>25841.956149710284</v>
          </cell>
        </row>
        <row r="46608">
          <cell r="GG46608">
            <v>49.022124015038337</v>
          </cell>
        </row>
        <row r="46609">
          <cell r="GG46609">
            <v>199.75240196633357</v>
          </cell>
        </row>
        <row r="46610">
          <cell r="GG46610">
            <v>4230.8994328747285</v>
          </cell>
        </row>
        <row r="46611">
          <cell r="GG46611">
            <v>15277.822665188944</v>
          </cell>
        </row>
        <row r="46612">
          <cell r="GG46612">
            <v>26898.567024109569</v>
          </cell>
        </row>
        <row r="46613">
          <cell r="GG46613">
            <v>8053.9925026506953</v>
          </cell>
        </row>
        <row r="46614">
          <cell r="GG46614">
            <v>2011.1437293501403</v>
          </cell>
        </row>
        <row r="46615">
          <cell r="GG46615">
            <v>5391.8879340677695</v>
          </cell>
        </row>
        <row r="46616">
          <cell r="GG46616">
            <v>273.09324659420446</v>
          </cell>
        </row>
        <row r="46617">
          <cell r="GG46617">
            <v>4514.9957819048013</v>
          </cell>
        </row>
        <row r="46618">
          <cell r="GG46618">
            <v>28200.81294198387</v>
          </cell>
        </row>
        <row r="46619">
          <cell r="GG46619">
            <v>57.994777753538486</v>
          </cell>
        </row>
        <row r="46620">
          <cell r="GG46620">
            <v>26.533297053410937</v>
          </cell>
        </row>
        <row r="46621">
          <cell r="GG46621">
            <v>306.50973929308611</v>
          </cell>
        </row>
        <row r="46622">
          <cell r="GG46622">
            <v>614.18017673426687</v>
          </cell>
        </row>
        <row r="46623">
          <cell r="GG46623">
            <v>239.19322095434569</v>
          </cell>
        </row>
        <row r="46624">
          <cell r="GG46624">
            <v>267.90615086007159</v>
          </cell>
        </row>
        <row r="46625">
          <cell r="GG46625">
            <v>3.4951414971223911</v>
          </cell>
        </row>
        <row r="46626">
          <cell r="GG46626">
            <v>522.7920806845334</v>
          </cell>
        </row>
        <row r="46627">
          <cell r="GG46627">
            <v>955.58495436790099</v>
          </cell>
        </row>
        <row r="46628">
          <cell r="GG46628">
            <v>42476.450936894071</v>
          </cell>
        </row>
        <row r="46629">
          <cell r="GG46629">
            <v>156.6058211025387</v>
          </cell>
        </row>
        <row r="46630">
          <cell r="GG46630">
            <v>397.27475889908214</v>
          </cell>
        </row>
        <row r="46631">
          <cell r="GG46631">
            <v>56.653485549806646</v>
          </cell>
        </row>
        <row r="46632">
          <cell r="GG46632">
            <v>1929.3731769520061</v>
          </cell>
        </row>
        <row r="46633">
          <cell r="GG46633">
            <v>4482.0108232395614</v>
          </cell>
        </row>
        <row r="46634">
          <cell r="GG46634">
            <v>7735.9848243733913</v>
          </cell>
        </row>
        <row r="46635">
          <cell r="GG46635">
            <v>242.0964202637555</v>
          </cell>
        </row>
        <row r="46636">
          <cell r="GG46636">
            <v>44163.648903734022</v>
          </cell>
        </row>
        <row r="46637">
          <cell r="GG46637">
            <v>12671.943404188774</v>
          </cell>
        </row>
        <row r="46638">
          <cell r="GG46638">
            <v>55.48959213351079</v>
          </cell>
        </row>
        <row r="46639">
          <cell r="GG46639">
            <v>462.68338968375133</v>
          </cell>
        </row>
        <row r="46640">
          <cell r="GG46640">
            <v>1828.8999795212296</v>
          </cell>
        </row>
        <row r="46641">
          <cell r="GG46641">
            <v>336.21924360267076</v>
          </cell>
        </row>
        <row r="46642">
          <cell r="GG46642">
            <v>77.020537966116919</v>
          </cell>
        </row>
        <row r="46643">
          <cell r="GG46643">
            <v>92.032542045782606</v>
          </cell>
        </row>
        <row r="46644">
          <cell r="GG46644">
            <v>814.09512371081348</v>
          </cell>
        </row>
        <row r="46645">
          <cell r="GG46645">
            <v>90700.438331269645</v>
          </cell>
        </row>
        <row r="46646">
          <cell r="GG46646">
            <v>114.91777795532411</v>
          </cell>
        </row>
        <row r="46647">
          <cell r="GG46647">
            <v>1955.9461911804294</v>
          </cell>
        </row>
        <row r="46648">
          <cell r="GG46648">
            <v>7756.8069769383183</v>
          </cell>
        </row>
        <row r="46649">
          <cell r="GG46649">
            <v>333.0997746662278</v>
          </cell>
        </row>
        <row r="46650">
          <cell r="GG46650">
            <v>310.52695337382949</v>
          </cell>
        </row>
        <row r="46651">
          <cell r="GG46651">
            <v>1.4581353689023147</v>
          </cell>
        </row>
        <row r="46652">
          <cell r="GG46652">
            <v>11368.14701805659</v>
          </cell>
        </row>
        <row r="46653">
          <cell r="GG46653">
            <v>3141.0916207793898</v>
          </cell>
        </row>
        <row r="46654">
          <cell r="GG46654">
            <v>113.09148105796233</v>
          </cell>
        </row>
        <row r="46655">
          <cell r="GG46655">
            <v>777.73212174095909</v>
          </cell>
        </row>
        <row r="46656">
          <cell r="GG46656">
            <v>1602.4166256380433</v>
          </cell>
        </row>
        <row r="46657">
          <cell r="GG46657">
            <v>117.771312307176</v>
          </cell>
        </row>
        <row r="46658">
          <cell r="GG46658">
            <v>9529.5318303355216</v>
          </cell>
        </row>
        <row r="46659">
          <cell r="GG46659">
            <v>54.947918367290335</v>
          </cell>
        </row>
        <row r="46660">
          <cell r="GG46660">
            <v>26508.659984871505</v>
          </cell>
        </row>
        <row r="46661">
          <cell r="GG46661">
            <v>419.48237379754875</v>
          </cell>
        </row>
        <row r="46662">
          <cell r="GG46662">
            <v>2301.689935535007</v>
          </cell>
        </row>
        <row r="46663">
          <cell r="GG46663">
            <v>9989.8696458807008</v>
          </cell>
        </row>
        <row r="46664">
          <cell r="GG46664">
            <v>473.4019329110393</v>
          </cell>
        </row>
        <row r="46665">
          <cell r="GG46665">
            <v>57.436313131899432</v>
          </cell>
        </row>
        <row r="46666">
          <cell r="GG46666">
            <v>10870.374584145116</v>
          </cell>
        </row>
        <row r="46667">
          <cell r="GG46667">
            <v>200.15648418421031</v>
          </cell>
        </row>
        <row r="46668">
          <cell r="GG46668">
            <v>2655.5160227109286</v>
          </cell>
        </row>
        <row r="46669">
          <cell r="GG46669">
            <v>254.36759067204616</v>
          </cell>
        </row>
        <row r="46670">
          <cell r="GG46670">
            <v>14458.78922027105</v>
          </cell>
        </row>
        <row r="46671">
          <cell r="GG46671">
            <v>7334.3816644476701</v>
          </cell>
        </row>
        <row r="46672">
          <cell r="GG46672">
            <v>6313.6352837913073</v>
          </cell>
        </row>
        <row r="46673">
          <cell r="GG46673">
            <v>54.067228348219238</v>
          </cell>
        </row>
        <row r="46674">
          <cell r="GG46674">
            <v>1665.6454718485188</v>
          </cell>
        </row>
        <row r="46675">
          <cell r="GG46675">
            <v>3012.8905603673275</v>
          </cell>
        </row>
        <row r="46676">
          <cell r="GG46676">
            <v>239.5215338121005</v>
          </cell>
        </row>
        <row r="46677">
          <cell r="GG46677">
            <v>166.48417772380728</v>
          </cell>
        </row>
        <row r="46678">
          <cell r="GG46678">
            <v>473.44186119270478</v>
          </cell>
        </row>
        <row r="46679">
          <cell r="GG46679">
            <v>11213.863113924248</v>
          </cell>
        </row>
        <row r="46680">
          <cell r="GG46680">
            <v>193.33092574926002</v>
          </cell>
        </row>
        <row r="46681">
          <cell r="GG46681">
            <v>333.45034738204544</v>
          </cell>
        </row>
        <row r="46682">
          <cell r="GG46682">
            <v>8.3146719900252943</v>
          </cell>
        </row>
        <row r="46683">
          <cell r="GG46683">
            <v>364.70847715982342</v>
          </cell>
        </row>
        <row r="46684">
          <cell r="GG46684">
            <v>559.54764158747309</v>
          </cell>
        </row>
        <row r="46685">
          <cell r="GG46685">
            <v>19583.102569678475</v>
          </cell>
        </row>
        <row r="46686">
          <cell r="GG46686">
            <v>56.76658812045843</v>
          </cell>
        </row>
        <row r="46687">
          <cell r="GG46687">
            <v>4191.0979611189632</v>
          </cell>
        </row>
        <row r="46688">
          <cell r="GG46688">
            <v>1711.226626426484</v>
          </cell>
        </row>
        <row r="46689">
          <cell r="GG46689">
            <v>12405.824732595545</v>
          </cell>
        </row>
        <row r="46690">
          <cell r="GG46690">
            <v>23.757086312009648</v>
          </cell>
        </row>
        <row r="46691">
          <cell r="GG46691">
            <v>6.0471284939949035</v>
          </cell>
        </row>
        <row r="46692">
          <cell r="GG46692">
            <v>1796.8013520886984</v>
          </cell>
        </row>
        <row r="46693">
          <cell r="GG46693">
            <v>137.05604169490658</v>
          </cell>
        </row>
        <row r="46694">
          <cell r="GG46694">
            <v>15747.786375719932</v>
          </cell>
        </row>
        <row r="46695">
          <cell r="GG46695">
            <v>12.681825047879171</v>
          </cell>
        </row>
        <row r="46696">
          <cell r="GG46696">
            <v>12975.687180723449</v>
          </cell>
        </row>
        <row r="46697">
          <cell r="GG46697">
            <v>309.20587235728181</v>
          </cell>
        </row>
        <row r="46698">
          <cell r="GG46698">
            <v>41.771053911241509</v>
          </cell>
        </row>
        <row r="46699">
          <cell r="GG46699">
            <v>1281.1390843151189</v>
          </cell>
        </row>
        <row r="46700">
          <cell r="GG46700">
            <v>733.23541511685664</v>
          </cell>
        </row>
        <row r="46701">
          <cell r="GG46701">
            <v>201.35013883828893</v>
          </cell>
        </row>
        <row r="46702">
          <cell r="GG46702">
            <v>6790.0241985902967</v>
          </cell>
        </row>
        <row r="46703">
          <cell r="GG46703">
            <v>72.569581785737014</v>
          </cell>
        </row>
        <row r="46704">
          <cell r="GG46704">
            <v>185.91983209609543</v>
          </cell>
        </row>
        <row r="46705">
          <cell r="GG46705">
            <v>1201.1669624072822</v>
          </cell>
        </row>
        <row r="46706">
          <cell r="GG46706">
            <v>332.22885399839703</v>
          </cell>
        </row>
        <row r="46707">
          <cell r="GG46707">
            <v>84290.191811712066</v>
          </cell>
        </row>
        <row r="46708">
          <cell r="GG46708">
            <v>377.62076947411947</v>
          </cell>
        </row>
        <row r="46709">
          <cell r="GG46709">
            <v>39.105260128819587</v>
          </cell>
        </row>
        <row r="46710">
          <cell r="GG46710">
            <v>114543.22753176061</v>
          </cell>
        </row>
        <row r="46711">
          <cell r="GG46711">
            <v>8.1017114673720947</v>
          </cell>
        </row>
        <row r="46712">
          <cell r="GG46712">
            <v>23709.321471160107</v>
          </cell>
        </row>
        <row r="46713">
          <cell r="GG46713">
            <v>36645.428531966834</v>
          </cell>
        </row>
        <row r="46714">
          <cell r="GG46714">
            <v>367.60503062161951</v>
          </cell>
        </row>
        <row r="46715">
          <cell r="GG46715">
            <v>187.42835184420002</v>
          </cell>
        </row>
        <row r="46716">
          <cell r="GG46716">
            <v>19532.166455511931</v>
          </cell>
        </row>
        <row r="46717">
          <cell r="GG46717">
            <v>61.316582251389363</v>
          </cell>
        </row>
        <row r="46718">
          <cell r="GG46718">
            <v>106.89367188500043</v>
          </cell>
        </row>
        <row r="46719">
          <cell r="GG46719">
            <v>24565.034446109097</v>
          </cell>
        </row>
        <row r="46720">
          <cell r="GG46720">
            <v>1624.5314957151811</v>
          </cell>
        </row>
        <row r="46721">
          <cell r="GG46721">
            <v>22548.022202511169</v>
          </cell>
        </row>
        <row r="46722">
          <cell r="GG46722">
            <v>823.91007394237135</v>
          </cell>
        </row>
        <row r="46723">
          <cell r="GG46723">
            <v>9302.7380451453737</v>
          </cell>
        </row>
        <row r="46724">
          <cell r="GG46724">
            <v>28505.943448032132</v>
          </cell>
        </row>
        <row r="46725">
          <cell r="GG46725">
            <v>459.39361491046094</v>
          </cell>
        </row>
        <row r="46726">
          <cell r="GG46726">
            <v>44270.772668742073</v>
          </cell>
        </row>
        <row r="46727">
          <cell r="GG46727">
            <v>5666.7924238342675</v>
          </cell>
        </row>
        <row r="46728">
          <cell r="GG46728">
            <v>6077.4761790861685</v>
          </cell>
        </row>
        <row r="46729">
          <cell r="GG46729">
            <v>617.02022291142634</v>
          </cell>
        </row>
        <row r="46730">
          <cell r="GG46730">
            <v>626.96850291509907</v>
          </cell>
        </row>
        <row r="46731">
          <cell r="GG46731">
            <v>19071.409579962979</v>
          </cell>
        </row>
        <row r="46732">
          <cell r="GG46732">
            <v>4164.3555063047743</v>
          </cell>
        </row>
        <row r="46733">
          <cell r="GG46733">
            <v>13663.143637009885</v>
          </cell>
        </row>
        <row r="46734">
          <cell r="GG46734">
            <v>20484.758626410734</v>
          </cell>
        </row>
        <row r="46735">
          <cell r="GG46735">
            <v>8953.7512895298478</v>
          </cell>
        </row>
        <row r="46736">
          <cell r="GG46736">
            <v>9139.7749875358804</v>
          </cell>
        </row>
        <row r="46737">
          <cell r="GG46737">
            <v>6676.7980445899912</v>
          </cell>
        </row>
        <row r="46738">
          <cell r="GG46738">
            <v>123.50524938051878</v>
          </cell>
        </row>
        <row r="46739">
          <cell r="GG46739">
            <v>271.30339746052556</v>
          </cell>
        </row>
        <row r="46740">
          <cell r="GG46740">
            <v>6.4969747459033398</v>
          </cell>
        </row>
        <row r="46741">
          <cell r="GG46741">
            <v>9255.1844473134242</v>
          </cell>
        </row>
        <row r="46742">
          <cell r="GG46742">
            <v>3081.74914820611</v>
          </cell>
        </row>
        <row r="46743">
          <cell r="GG46743">
            <v>2022.5804316102233</v>
          </cell>
        </row>
        <row r="46744">
          <cell r="GG46744">
            <v>5809.273906247251</v>
          </cell>
        </row>
        <row r="46745">
          <cell r="GG46745">
            <v>289067.90871409775</v>
          </cell>
        </row>
        <row r="46746">
          <cell r="GG46746">
            <v>3995.2572490224934</v>
          </cell>
        </row>
        <row r="46747">
          <cell r="GG46747">
            <v>1239.8897634828331</v>
          </cell>
        </row>
        <row r="46748">
          <cell r="GG46748">
            <v>362.55707499689998</v>
          </cell>
        </row>
        <row r="46749">
          <cell r="GG46749">
            <v>1152.6401161838276</v>
          </cell>
        </row>
        <row r="46750">
          <cell r="GG46750">
            <v>1541.3903324031558</v>
          </cell>
        </row>
        <row r="46751">
          <cell r="GG46751">
            <v>1762.89173288083</v>
          </cell>
        </row>
        <row r="46752">
          <cell r="GG46752">
            <v>37.11592997350661</v>
          </cell>
        </row>
        <row r="46753">
          <cell r="GG46753">
            <v>1259.1769215614547</v>
          </cell>
        </row>
        <row r="46754">
          <cell r="GG46754">
            <v>2153.7258245079879</v>
          </cell>
        </row>
        <row r="46755">
          <cell r="GG46755">
            <v>12303.63909331715</v>
          </cell>
        </row>
        <row r="46756">
          <cell r="GG46756">
            <v>980.79883895250555</v>
          </cell>
        </row>
        <row r="46757">
          <cell r="GG46757">
            <v>10534.594354449546</v>
          </cell>
        </row>
        <row r="46758">
          <cell r="GG46758">
            <v>11026.748909897928</v>
          </cell>
        </row>
        <row r="46759">
          <cell r="GG46759">
            <v>2342.1929615671743</v>
          </cell>
        </row>
        <row r="46760">
          <cell r="GG46760">
            <v>733.55032480017269</v>
          </cell>
        </row>
        <row r="46761">
          <cell r="GG46761">
            <v>12907.988936328995</v>
          </cell>
        </row>
        <row r="46762">
          <cell r="GG46762">
            <v>28161.508306383792</v>
          </cell>
        </row>
        <row r="46763">
          <cell r="GG46763">
            <v>3922.0344396261389</v>
          </cell>
        </row>
        <row r="46764">
          <cell r="GG46764">
            <v>584.64976053996725</v>
          </cell>
        </row>
        <row r="46765">
          <cell r="GG46765">
            <v>9956.5351551536423</v>
          </cell>
        </row>
        <row r="46766">
          <cell r="GG46766">
            <v>8962.0642521946556</v>
          </cell>
        </row>
        <row r="46767">
          <cell r="GG46767">
            <v>7744.3716402482842</v>
          </cell>
        </row>
        <row r="46768">
          <cell r="GG46768">
            <v>31821.520764478857</v>
          </cell>
        </row>
        <row r="46769">
          <cell r="GG46769">
            <v>1783.9341664102753</v>
          </cell>
        </row>
        <row r="46770">
          <cell r="GG46770">
            <v>35073.854880207902</v>
          </cell>
        </row>
        <row r="46771">
          <cell r="GG46771">
            <v>20819.636487900883</v>
          </cell>
        </row>
        <row r="46772">
          <cell r="GG46772">
            <v>2089.6049635008385</v>
          </cell>
        </row>
        <row r="46773">
          <cell r="GG46773">
            <v>116.13733790143556</v>
          </cell>
        </row>
        <row r="46774">
          <cell r="GG46774">
            <v>12546.625577442304</v>
          </cell>
        </row>
        <row r="46775">
          <cell r="GG46775">
            <v>1676.1850891995921</v>
          </cell>
        </row>
        <row r="46776">
          <cell r="GG46776">
            <v>723877.91403021757</v>
          </cell>
        </row>
        <row r="46777">
          <cell r="GG46777">
            <v>20819.636487900883</v>
          </cell>
        </row>
        <row r="46778">
          <cell r="GG46778">
            <v>93424.398148444583</v>
          </cell>
        </row>
        <row r="46779">
          <cell r="GG46779">
            <v>3473.4496637487387</v>
          </cell>
        </row>
        <row r="46780">
          <cell r="GG46780">
            <v>37589.122127398754</v>
          </cell>
        </row>
        <row r="46781">
          <cell r="GG46781">
            <v>43.038353882590904</v>
          </cell>
        </row>
        <row r="46782">
          <cell r="GG46782">
            <v>11804.627927087646</v>
          </cell>
        </row>
        <row r="46783">
          <cell r="GG46783">
            <v>903.13416667395995</v>
          </cell>
        </row>
        <row r="46784">
          <cell r="GG46784">
            <v>7873.9599548505284</v>
          </cell>
        </row>
        <row r="46785">
          <cell r="GG46785">
            <v>311.09823962448166</v>
          </cell>
        </row>
        <row r="46786">
          <cell r="GG46786">
            <v>1096.9955598421154</v>
          </cell>
        </row>
        <row r="46787">
          <cell r="GG46787">
            <v>8915.9885293883217</v>
          </cell>
        </row>
        <row r="46788">
          <cell r="GG46788">
            <v>32213.978841718723</v>
          </cell>
        </row>
        <row r="46789">
          <cell r="GG46789">
            <v>1653.939734242718</v>
          </cell>
        </row>
        <row r="46790">
          <cell r="GG46790">
            <v>3921.6055803036197</v>
          </cell>
        </row>
        <row r="46791">
          <cell r="GG46791">
            <v>222.95088741866962</v>
          </cell>
        </row>
        <row r="46792">
          <cell r="GG46792">
            <v>11973.938913350281</v>
          </cell>
        </row>
        <row r="46793">
          <cell r="GG46793">
            <v>228.8585437744097</v>
          </cell>
        </row>
        <row r="46794">
          <cell r="GG46794">
            <v>13374.189090641214</v>
          </cell>
        </row>
        <row r="46795">
          <cell r="GG46795">
            <v>12391.977457871106</v>
          </cell>
        </row>
        <row r="46796">
          <cell r="GG46796">
            <v>2039.1961754128031</v>
          </cell>
        </row>
        <row r="46797">
          <cell r="GG46797">
            <v>1150.0516649347796</v>
          </cell>
        </row>
        <row r="46798">
          <cell r="GG46798">
            <v>12613.041580541309</v>
          </cell>
        </row>
        <row r="46799">
          <cell r="GG46799">
            <v>9084.4672015271408</v>
          </cell>
        </row>
        <row r="46800">
          <cell r="GG46800">
            <v>156.92193063826625</v>
          </cell>
        </row>
        <row r="46801">
          <cell r="GG46801">
            <v>1806.9864182064316</v>
          </cell>
        </row>
        <row r="46802">
          <cell r="GG46802">
            <v>55155.282946770429</v>
          </cell>
        </row>
        <row r="46803">
          <cell r="GG46803">
            <v>18002.813166589516</v>
          </cell>
        </row>
        <row r="46804">
          <cell r="GG46804">
            <v>140.16104029181469</v>
          </cell>
        </row>
        <row r="46805">
          <cell r="GG46805">
            <v>9389.6684960377079</v>
          </cell>
        </row>
        <row r="46806">
          <cell r="GG46806">
            <v>4862.4563321100532</v>
          </cell>
        </row>
        <row r="46807">
          <cell r="GG46807">
            <v>9020.4860125022333</v>
          </cell>
        </row>
        <row r="46808">
          <cell r="GG46808">
            <v>398.24147341736756</v>
          </cell>
        </row>
        <row r="46809">
          <cell r="GG46809">
            <v>5619.5727850735575</v>
          </cell>
        </row>
        <row r="46810">
          <cell r="GG46810">
            <v>48595.294782819175</v>
          </cell>
        </row>
        <row r="46811">
          <cell r="GG46811">
            <v>24564.819595309218</v>
          </cell>
        </row>
        <row r="46812">
          <cell r="GG46812">
            <v>1271.5543108805048</v>
          </cell>
        </row>
        <row r="46813">
          <cell r="GG46813">
            <v>2432.1870850774399</v>
          </cell>
        </row>
        <row r="46814">
          <cell r="GG46814">
            <v>28201.73638525495</v>
          </cell>
        </row>
        <row r="46815">
          <cell r="GG46815">
            <v>7315.8835816693945</v>
          </cell>
        </row>
        <row r="46816">
          <cell r="GG46816">
            <v>9275.7277785299939</v>
          </cell>
        </row>
        <row r="46817">
          <cell r="GG46817">
            <v>127.85916965171423</v>
          </cell>
        </row>
        <row r="46818">
          <cell r="GG46818">
            <v>827.23922763005328</v>
          </cell>
        </row>
        <row r="46819">
          <cell r="GG46819">
            <v>5001.4127638098289</v>
          </cell>
        </row>
        <row r="46820">
          <cell r="GG46820">
            <v>254.43064479759491</v>
          </cell>
        </row>
        <row r="46821">
          <cell r="GG46821">
            <v>36788.929959111541</v>
          </cell>
        </row>
        <row r="46822">
          <cell r="GG46822">
            <v>1708.4075376397782</v>
          </cell>
        </row>
        <row r="46823">
          <cell r="GG46823">
            <v>30.072075346128301</v>
          </cell>
        </row>
        <row r="46824">
          <cell r="GG46824">
            <v>60241.568933159324</v>
          </cell>
        </row>
        <row r="46825">
          <cell r="GG46825">
            <v>40117.960240663138</v>
          </cell>
        </row>
        <row r="46826">
          <cell r="GG46826">
            <v>1083.954764319712</v>
          </cell>
        </row>
        <row r="46827">
          <cell r="GG46827">
            <v>131.0539606724071</v>
          </cell>
        </row>
        <row r="46828">
          <cell r="GG46828">
            <v>885.40845376687025</v>
          </cell>
        </row>
        <row r="46829">
          <cell r="GG46829">
            <v>25521.416086994501</v>
          </cell>
        </row>
        <row r="46830">
          <cell r="GG46830">
            <v>72.934462546141646</v>
          </cell>
        </row>
        <row r="46831">
          <cell r="GG46831">
            <v>27888.873472224448</v>
          </cell>
        </row>
        <row r="46832">
          <cell r="GG46832">
            <v>2114.4558868827844</v>
          </cell>
        </row>
        <row r="46833">
          <cell r="GG46833">
            <v>28.728409013886484</v>
          </cell>
        </row>
        <row r="46834">
          <cell r="GG46834">
            <v>9088.4651750585308</v>
          </cell>
        </row>
        <row r="46835">
          <cell r="GG46835">
            <v>1003.8268493727528</v>
          </cell>
        </row>
        <row r="46836">
          <cell r="GG46836">
            <v>5224.1860830399828</v>
          </cell>
        </row>
        <row r="46837">
          <cell r="GG46837">
            <v>71.91997600565054</v>
          </cell>
        </row>
        <row r="46838">
          <cell r="GG46838">
            <v>2308.0491416528021</v>
          </cell>
        </row>
        <row r="46839">
          <cell r="GG46839">
            <v>5438.1785784505309</v>
          </cell>
        </row>
        <row r="46840">
          <cell r="GG46840">
            <v>14131.441029399761</v>
          </cell>
        </row>
        <row r="46841">
          <cell r="GG46841">
            <v>1323.2621531412447</v>
          </cell>
        </row>
        <row r="46842">
          <cell r="GG46842">
            <v>1105.7287887398829</v>
          </cell>
        </row>
        <row r="46843">
          <cell r="GG46843">
            <v>5497.5078644942469</v>
          </cell>
        </row>
        <row r="46844">
          <cell r="GG46844">
            <v>8087.8466917550795</v>
          </cell>
        </row>
        <row r="46845">
          <cell r="GG46845">
            <v>349.35066056519827</v>
          </cell>
        </row>
        <row r="46846">
          <cell r="GG46846">
            <v>55519.69378329171</v>
          </cell>
        </row>
        <row r="46847">
          <cell r="GG46847">
            <v>284.06768529904724</v>
          </cell>
        </row>
        <row r="46848">
          <cell r="GG46848">
            <v>678.95571939291483</v>
          </cell>
        </row>
        <row r="46849">
          <cell r="GG46849">
            <v>601.5161045070156</v>
          </cell>
        </row>
        <row r="46850">
          <cell r="GG46850">
            <v>24100.700850435787</v>
          </cell>
        </row>
        <row r="46851">
          <cell r="GG46851">
            <v>4508.4279212570664</v>
          </cell>
        </row>
        <row r="46852">
          <cell r="GG46852">
            <v>321.43576202537616</v>
          </cell>
        </row>
        <row r="46853">
          <cell r="GG46853">
            <v>3283.6639620906712</v>
          </cell>
        </row>
        <row r="46854">
          <cell r="GG46854">
            <v>2694.29864674792</v>
          </cell>
        </row>
        <row r="46855">
          <cell r="GG46855">
            <v>3625.023817679868</v>
          </cell>
        </row>
        <row r="46856">
          <cell r="GG46856">
            <v>329.32589167858032</v>
          </cell>
        </row>
        <row r="46857">
          <cell r="GG46857">
            <v>174.10649246358309</v>
          </cell>
        </row>
        <row r="46858">
          <cell r="GG46858">
            <v>1986.9023161020727</v>
          </cell>
        </row>
        <row r="46859">
          <cell r="GG46859">
            <v>16230.33961131419</v>
          </cell>
        </row>
        <row r="46860">
          <cell r="GG46860">
            <v>934.79153966976855</v>
          </cell>
        </row>
        <row r="46861">
          <cell r="GG46861">
            <v>7536.0660268432839</v>
          </cell>
        </row>
        <row r="46862">
          <cell r="GG46862">
            <v>2019.5265027646105</v>
          </cell>
        </row>
        <row r="46863">
          <cell r="GG46863">
            <v>12554.149417857558</v>
          </cell>
        </row>
        <row r="46864">
          <cell r="GG46864">
            <v>28701.32852713214</v>
          </cell>
        </row>
        <row r="46865">
          <cell r="GG46865">
            <v>668.406015841564</v>
          </cell>
        </row>
        <row r="46866">
          <cell r="GG46866">
            <v>644.14957738909652</v>
          </cell>
        </row>
        <row r="46867">
          <cell r="GG46867">
            <v>20541.325435619634</v>
          </cell>
        </row>
        <row r="46868">
          <cell r="GG46868">
            <v>19472.483812146544</v>
          </cell>
        </row>
        <row r="46869">
          <cell r="GG46869">
            <v>239.01083330296404</v>
          </cell>
        </row>
        <row r="46870">
          <cell r="GG46870">
            <v>28667.060485596532</v>
          </cell>
        </row>
        <row r="46871">
          <cell r="GG46871">
            <v>371.33412568721559</v>
          </cell>
        </row>
        <row r="46872">
          <cell r="GG46872">
            <v>3298.6549329729328</v>
          </cell>
        </row>
        <row r="46873">
          <cell r="GG46873">
            <v>2296.5833113352132</v>
          </cell>
        </row>
        <row r="46874">
          <cell r="GG46874">
            <v>399.14631414478777</v>
          </cell>
        </row>
        <row r="46875">
          <cell r="GG46875">
            <v>21873.394892707463</v>
          </cell>
        </row>
        <row r="46876">
          <cell r="GG46876">
            <v>42578.692306374731</v>
          </cell>
        </row>
        <row r="46877">
          <cell r="GG46877">
            <v>17417.827499009156</v>
          </cell>
        </row>
        <row r="46878">
          <cell r="GG46878">
            <v>39568.032968783518</v>
          </cell>
        </row>
        <row r="46879">
          <cell r="GG46879">
            <v>67533.650603096379</v>
          </cell>
        </row>
        <row r="46880">
          <cell r="GG46880">
            <v>17859.226122410637</v>
          </cell>
        </row>
        <row r="46881">
          <cell r="GG46881">
            <v>692.10510303300691</v>
          </cell>
        </row>
        <row r="46882">
          <cell r="GG46882">
            <v>4985.7846254285623</v>
          </cell>
        </row>
        <row r="46883">
          <cell r="GG46883">
            <v>5397.1781804820012</v>
          </cell>
        </row>
        <row r="46884">
          <cell r="GG46884">
            <v>7773.6356164431054</v>
          </cell>
        </row>
        <row r="46885">
          <cell r="GG46885">
            <v>19373.748161346721</v>
          </cell>
        </row>
        <row r="46886">
          <cell r="GG46886">
            <v>59569.924343586237</v>
          </cell>
        </row>
        <row r="46887">
          <cell r="GG46887">
            <v>2901.2142882284688</v>
          </cell>
        </row>
        <row r="46888">
          <cell r="GG46888">
            <v>2773.3111400007911</v>
          </cell>
        </row>
        <row r="46889">
          <cell r="GG46889">
            <v>2398.9868952131128</v>
          </cell>
        </row>
        <row r="46890">
          <cell r="GG46890">
            <v>11548.583349784756</v>
          </cell>
        </row>
        <row r="46891">
          <cell r="GG46891">
            <v>5637.1239248817683</v>
          </cell>
        </row>
        <row r="46892">
          <cell r="GG46892">
            <v>12943.664233131794</v>
          </cell>
        </row>
        <row r="46893">
          <cell r="GG46893">
            <v>5750.5065756007853</v>
          </cell>
        </row>
        <row r="46894">
          <cell r="GG46894">
            <v>563.89767303734163</v>
          </cell>
        </row>
        <row r="46895">
          <cell r="GG46895">
            <v>29352.844203375073</v>
          </cell>
        </row>
        <row r="46896">
          <cell r="GG46896">
            <v>2374.1157803547512</v>
          </cell>
        </row>
        <row r="46897">
          <cell r="GG46897">
            <v>4737.4248966591449</v>
          </cell>
        </row>
        <row r="46898">
          <cell r="GG46898">
            <v>6240.2703807393591</v>
          </cell>
        </row>
        <row r="46899">
          <cell r="GG46899">
            <v>310.44221004395246</v>
          </cell>
        </row>
        <row r="46900">
          <cell r="GG46900">
            <v>2461.270535859026</v>
          </cell>
        </row>
        <row r="46901">
          <cell r="GG46901">
            <v>2171.6124886500934</v>
          </cell>
        </row>
        <row r="46902">
          <cell r="GG46902">
            <v>738.60391878832684</v>
          </cell>
        </row>
        <row r="46903">
          <cell r="GG46903">
            <v>1445.8854912999773</v>
          </cell>
        </row>
        <row r="46904">
          <cell r="GG46904">
            <v>2002.0015212121527</v>
          </cell>
        </row>
        <row r="46905">
          <cell r="GG46905">
            <v>256.60484027442635</v>
          </cell>
        </row>
        <row r="46906">
          <cell r="GG46906">
            <v>4613.87829599835</v>
          </cell>
        </row>
        <row r="46907">
          <cell r="GG46907">
            <v>1640.639931999282</v>
          </cell>
        </row>
        <row r="46908">
          <cell r="GG46908">
            <v>106321.25282468071</v>
          </cell>
        </row>
        <row r="46909">
          <cell r="GG46909">
            <v>28006.638652737063</v>
          </cell>
        </row>
        <row r="46910">
          <cell r="GG46910">
            <v>7228.3809890583507</v>
          </cell>
        </row>
        <row r="46911">
          <cell r="GG46911">
            <v>614.38326890779149</v>
          </cell>
        </row>
        <row r="46912">
          <cell r="GG46912">
            <v>1778.5675321310619</v>
          </cell>
        </row>
        <row r="46913">
          <cell r="GG46913">
            <v>4173.3976745936625</v>
          </cell>
        </row>
        <row r="46914">
          <cell r="GG46914">
            <v>29.500687148654716</v>
          </cell>
        </row>
        <row r="46915">
          <cell r="GG46915">
            <v>815.5351776066035</v>
          </cell>
        </row>
        <row r="46916">
          <cell r="GG46916">
            <v>39.297432175729476</v>
          </cell>
        </row>
        <row r="46917">
          <cell r="GG46917">
            <v>264.54184933209916</v>
          </cell>
        </row>
        <row r="46918">
          <cell r="GG46918">
            <v>8596.5816046963828</v>
          </cell>
        </row>
        <row r="46919">
          <cell r="GG46919">
            <v>9123.8792883466031</v>
          </cell>
        </row>
        <row r="46920">
          <cell r="GG46920">
            <v>1339.4597567931382</v>
          </cell>
        </row>
        <row r="46921">
          <cell r="GG46921">
            <v>130.77210101249491</v>
          </cell>
        </row>
        <row r="46922">
          <cell r="GG46922">
            <v>79940.694015384754</v>
          </cell>
        </row>
        <row r="46923">
          <cell r="GG46923">
            <v>1636.0286001145175</v>
          </cell>
        </row>
        <row r="46924">
          <cell r="GG46924">
            <v>37.788324354024645</v>
          </cell>
        </row>
        <row r="46925">
          <cell r="GG46925">
            <v>17849.038034003217</v>
          </cell>
        </row>
        <row r="46926">
          <cell r="GG46926">
            <v>2278.6372238552503</v>
          </cell>
        </row>
        <row r="46927">
          <cell r="GG46927">
            <v>135.9948192437522</v>
          </cell>
        </row>
        <row r="46928">
          <cell r="GG46928">
            <v>115.07805556865424</v>
          </cell>
        </row>
        <row r="46929">
          <cell r="GG46929">
            <v>700.28689611452376</v>
          </cell>
        </row>
        <row r="46930">
          <cell r="GG46930">
            <v>765.631392372915</v>
          </cell>
        </row>
        <row r="46931">
          <cell r="GG46931">
            <v>19545.734727878713</v>
          </cell>
        </row>
        <row r="46932">
          <cell r="GG46932">
            <v>371.45464826022879</v>
          </cell>
        </row>
        <row r="46933">
          <cell r="GG46933">
            <v>629.74651466436194</v>
          </cell>
        </row>
        <row r="46934">
          <cell r="GG46934">
            <v>9487.5190571057392</v>
          </cell>
        </row>
        <row r="46935">
          <cell r="GG46935">
            <v>271.76264315890705</v>
          </cell>
        </row>
        <row r="46936">
          <cell r="GG46936">
            <v>156.82670955435614</v>
          </cell>
        </row>
        <row r="46937">
          <cell r="GG46937">
            <v>792.7969641642951</v>
          </cell>
        </row>
        <row r="46938">
          <cell r="GG46938">
            <v>209.90218326370109</v>
          </cell>
        </row>
        <row r="46939">
          <cell r="GG46939">
            <v>10638.739316284482</v>
          </cell>
        </row>
        <row r="46940">
          <cell r="GG46940">
            <v>5385.1196684225652</v>
          </cell>
        </row>
        <row r="46941">
          <cell r="GG46941">
            <v>1242.3595340830391</v>
          </cell>
        </row>
        <row r="46942">
          <cell r="GG46942">
            <v>165.03647477502071</v>
          </cell>
        </row>
        <row r="46943">
          <cell r="GG46943">
            <v>692.03523275925681</v>
          </cell>
        </row>
        <row r="46944">
          <cell r="GG46944">
            <v>23767.654078272091</v>
          </cell>
        </row>
        <row r="46945">
          <cell r="GG46945">
            <v>118.68116256380441</v>
          </cell>
        </row>
        <row r="46946">
          <cell r="GG46946">
            <v>903.772477460132</v>
          </cell>
        </row>
        <row r="46947">
          <cell r="GG46947">
            <v>299.15786623824107</v>
          </cell>
        </row>
        <row r="46948">
          <cell r="GG46948">
            <v>256.82481435204477</v>
          </cell>
        </row>
        <row r="46949">
          <cell r="GG46949">
            <v>10186.359166409118</v>
          </cell>
        </row>
        <row r="46950">
          <cell r="GG46950">
            <v>127.99598691503638</v>
          </cell>
        </row>
        <row r="46951">
          <cell r="GG46951">
            <v>201.61968802758412</v>
          </cell>
        </row>
        <row r="46952">
          <cell r="GG46952">
            <v>95.670600610022262</v>
          </cell>
        </row>
        <row r="46953">
          <cell r="GG46953">
            <v>235.54652903970197</v>
          </cell>
        </row>
        <row r="46954">
          <cell r="GG46954">
            <v>6909.0888979989631</v>
          </cell>
        </row>
        <row r="46955">
          <cell r="GG46955">
            <v>52.869237734105724</v>
          </cell>
        </row>
        <row r="46956">
          <cell r="GG46956">
            <v>1090.8098225224085</v>
          </cell>
        </row>
        <row r="46957">
          <cell r="GG46957">
            <v>638.57934167598398</v>
          </cell>
        </row>
        <row r="46958">
          <cell r="GG46958">
            <v>1741.4363108429166</v>
          </cell>
        </row>
        <row r="46959">
          <cell r="GG46959">
            <v>4787.4199936415107</v>
          </cell>
        </row>
        <row r="46960">
          <cell r="GG46960">
            <v>294.22695906434751</v>
          </cell>
        </row>
        <row r="46961">
          <cell r="GG46961">
            <v>15.758802161256789</v>
          </cell>
        </row>
        <row r="46962">
          <cell r="GG46962">
            <v>73.18981278129813</v>
          </cell>
        </row>
        <row r="46963">
          <cell r="GG46963">
            <v>80.892493832613013</v>
          </cell>
        </row>
        <row r="46964">
          <cell r="GG46964">
            <v>230.24488378256626</v>
          </cell>
        </row>
        <row r="46965">
          <cell r="GG46965">
            <v>45.366369027943477</v>
          </cell>
        </row>
        <row r="46966">
          <cell r="GG46966">
            <v>794.96491509176781</v>
          </cell>
        </row>
        <row r="46967">
          <cell r="GG46967">
            <v>2654.3414473515004</v>
          </cell>
        </row>
        <row r="46968">
          <cell r="GG46968">
            <v>479.39388108106374</v>
          </cell>
        </row>
        <row r="46969">
          <cell r="GG46969">
            <v>12257.974006556291</v>
          </cell>
        </row>
        <row r="46970">
          <cell r="GG46970">
            <v>42025.629260209724</v>
          </cell>
        </row>
        <row r="46971">
          <cell r="GG46971">
            <v>7360.7727160846498</v>
          </cell>
        </row>
        <row r="46972">
          <cell r="GG46972">
            <v>2234.1760050619459</v>
          </cell>
        </row>
        <row r="46973">
          <cell r="GG46973">
            <v>3829.0704148016407</v>
          </cell>
        </row>
        <row r="46974">
          <cell r="GG46974">
            <v>30326.290362090047</v>
          </cell>
        </row>
        <row r="46975">
          <cell r="GG46975">
            <v>249.1298978778776</v>
          </cell>
        </row>
        <row r="46976">
          <cell r="GG46976">
            <v>1540.2272791580476</v>
          </cell>
        </row>
        <row r="46977">
          <cell r="GG46977">
            <v>193.28785801911809</v>
          </cell>
        </row>
        <row r="46978">
          <cell r="GG46978">
            <v>321.95293818315247</v>
          </cell>
        </row>
        <row r="46979">
          <cell r="GG46979">
            <v>156.36232238066759</v>
          </cell>
        </row>
        <row r="46980">
          <cell r="GG46980">
            <v>180.11263222896503</v>
          </cell>
        </row>
        <row r="46981">
          <cell r="GG46981">
            <v>9862.3942514123264</v>
          </cell>
        </row>
        <row r="46982">
          <cell r="GG46982">
            <v>1122.7848436484016</v>
          </cell>
        </row>
        <row r="46983">
          <cell r="GG46983">
            <v>52.417721036685514</v>
          </cell>
        </row>
        <row r="46984">
          <cell r="GG46984">
            <v>11957.520537083599</v>
          </cell>
        </row>
        <row r="46985">
          <cell r="GG46985">
            <v>3309.0016579752632</v>
          </cell>
        </row>
        <row r="46986">
          <cell r="GG46986">
            <v>223.43894056470489</v>
          </cell>
        </row>
        <row r="46987">
          <cell r="GG46987">
            <v>1980.8021274083094</v>
          </cell>
        </row>
        <row r="46988">
          <cell r="GG46988">
            <v>20779.481042322921</v>
          </cell>
        </row>
        <row r="46989">
          <cell r="GG46989">
            <v>3902.9363291287077</v>
          </cell>
        </row>
        <row r="46990">
          <cell r="GG46990">
            <v>77078.813399721985</v>
          </cell>
        </row>
        <row r="46991">
          <cell r="GG46991">
            <v>1262.9552465343193</v>
          </cell>
        </row>
        <row r="46992">
          <cell r="GG46992">
            <v>84.04792619252494</v>
          </cell>
        </row>
        <row r="46993">
          <cell r="GG46993">
            <v>4478.0128724328624</v>
          </cell>
        </row>
        <row r="46994">
          <cell r="GG46994">
            <v>51.713288435683687</v>
          </cell>
        </row>
        <row r="46995">
          <cell r="GG46995">
            <v>314.26355983030453</v>
          </cell>
        </row>
        <row r="46996">
          <cell r="GG46996">
            <v>242.05588250052298</v>
          </cell>
        </row>
        <row r="46997">
          <cell r="GG46997">
            <v>148.9408810822315</v>
          </cell>
        </row>
        <row r="46998">
          <cell r="GG46998">
            <v>5898.8625520357591</v>
          </cell>
        </row>
        <row r="46999">
          <cell r="GG46999">
            <v>186.17714246042868</v>
          </cell>
        </row>
        <row r="47000">
          <cell r="GG47000">
            <v>2388.8054486958313</v>
          </cell>
        </row>
        <row r="47001">
          <cell r="GG47001">
            <v>5741.189627499296</v>
          </cell>
        </row>
        <row r="47002">
          <cell r="GG47002">
            <v>14822.442782178199</v>
          </cell>
        </row>
        <row r="47003">
          <cell r="GG47003">
            <v>8712.4074346305206</v>
          </cell>
        </row>
        <row r="47004">
          <cell r="GG47004">
            <v>1907.3973444060071</v>
          </cell>
        </row>
        <row r="47005">
          <cell r="GG47005">
            <v>726.17630078158152</v>
          </cell>
        </row>
        <row r="47006">
          <cell r="GG47006">
            <v>1701.8828106715991</v>
          </cell>
        </row>
        <row r="47007">
          <cell r="GG47007">
            <v>29750.786377511376</v>
          </cell>
        </row>
        <row r="47008">
          <cell r="GG47008">
            <v>45.765041336797111</v>
          </cell>
        </row>
        <row r="47009">
          <cell r="GG47009">
            <v>1721.3041971880818</v>
          </cell>
        </row>
        <row r="47010">
          <cell r="GG47010">
            <v>1756.6723003399406</v>
          </cell>
        </row>
        <row r="47011">
          <cell r="GG47011">
            <v>22563.087397778268</v>
          </cell>
        </row>
        <row r="47012">
          <cell r="GG47012">
            <v>84.831828392760855</v>
          </cell>
        </row>
        <row r="47013">
          <cell r="GG47013">
            <v>1694.4509747142881</v>
          </cell>
        </row>
        <row r="47014">
          <cell r="GG47014">
            <v>2826.8302935479437</v>
          </cell>
        </row>
        <row r="47015">
          <cell r="GG47015">
            <v>19463.214548485641</v>
          </cell>
        </row>
        <row r="47016">
          <cell r="GG47016">
            <v>4778.0402958757904</v>
          </cell>
        </row>
        <row r="47017">
          <cell r="GG47017">
            <v>44235.497391093559</v>
          </cell>
        </row>
        <row r="47018">
          <cell r="GG47018">
            <v>24795.295535701134</v>
          </cell>
        </row>
        <row r="47019">
          <cell r="GG47019">
            <v>237.06476261857827</v>
          </cell>
        </row>
        <row r="47020">
          <cell r="GG47020">
            <v>10383.987497406231</v>
          </cell>
        </row>
        <row r="47021">
          <cell r="GG47021">
            <v>382.26064995561802</v>
          </cell>
        </row>
        <row r="47022">
          <cell r="GG47022">
            <v>683.53826557305047</v>
          </cell>
        </row>
        <row r="47023">
          <cell r="GG47023">
            <v>89770.672077914089</v>
          </cell>
        </row>
        <row r="47024">
          <cell r="GG47024">
            <v>5340.5493636477086</v>
          </cell>
        </row>
        <row r="47025">
          <cell r="GG47025">
            <v>164.27457233854784</v>
          </cell>
        </row>
        <row r="47026">
          <cell r="GG47026">
            <v>170.27250315621242</v>
          </cell>
        </row>
        <row r="47027">
          <cell r="GG47027">
            <v>10398.944223443861</v>
          </cell>
        </row>
        <row r="47028">
          <cell r="GG47028">
            <v>107.71140583157772</v>
          </cell>
        </row>
        <row r="47029">
          <cell r="GG47029">
            <v>308.37021999396916</v>
          </cell>
        </row>
        <row r="47030">
          <cell r="GG47030">
            <v>795.76703784412894</v>
          </cell>
        </row>
        <row r="47031">
          <cell r="GG47031">
            <v>41.638618328709562</v>
          </cell>
        </row>
        <row r="47032">
          <cell r="GG47032">
            <v>4982.9937266710904</v>
          </cell>
        </row>
        <row r="47033">
          <cell r="GG47033">
            <v>1451.6717278059023</v>
          </cell>
        </row>
        <row r="47034">
          <cell r="GG47034">
            <v>3190.5923180535901</v>
          </cell>
        </row>
        <row r="47035">
          <cell r="GG47035">
            <v>95.799961644549683</v>
          </cell>
        </row>
        <row r="47036">
          <cell r="GG47036">
            <v>6.9876845317353116</v>
          </cell>
        </row>
        <row r="47037">
          <cell r="GG47037">
            <v>4269.4728819430256</v>
          </cell>
        </row>
        <row r="47038">
          <cell r="GG47038">
            <v>93.938067241094672</v>
          </cell>
        </row>
        <row r="47039">
          <cell r="GG47039">
            <v>31365.258172410744</v>
          </cell>
        </row>
        <row r="47040">
          <cell r="GG47040">
            <v>46.13605302402523</v>
          </cell>
        </row>
        <row r="47041">
          <cell r="GG47041">
            <v>44.387456709944367</v>
          </cell>
        </row>
        <row r="47042">
          <cell r="GG47042">
            <v>110.00827862976691</v>
          </cell>
        </row>
        <row r="47043">
          <cell r="GG47043">
            <v>7804.193989034864</v>
          </cell>
        </row>
        <row r="47044">
          <cell r="GG47044">
            <v>8663.9234698350028</v>
          </cell>
        </row>
        <row r="47045">
          <cell r="GG47045">
            <v>233.63523459776232</v>
          </cell>
        </row>
        <row r="47046">
          <cell r="GG47046">
            <v>964.13468633317837</v>
          </cell>
        </row>
        <row r="47047">
          <cell r="GG47047">
            <v>244.8748388591107</v>
          </cell>
        </row>
        <row r="47048">
          <cell r="GG47048">
            <v>3.6467302493545093</v>
          </cell>
        </row>
        <row r="47049">
          <cell r="GG47049">
            <v>8227.8772644118399</v>
          </cell>
        </row>
        <row r="47050">
          <cell r="GG47050">
            <v>2051.113056902635</v>
          </cell>
        </row>
        <row r="47051">
          <cell r="GG47051">
            <v>3778.120098073126</v>
          </cell>
        </row>
        <row r="47052">
          <cell r="GG47052">
            <v>229.92303918701771</v>
          </cell>
        </row>
        <row r="47053">
          <cell r="GG47053">
            <v>13866.510028090659</v>
          </cell>
        </row>
        <row r="47054">
          <cell r="GG47054">
            <v>37.781849791983234</v>
          </cell>
        </row>
        <row r="47055">
          <cell r="GG47055">
            <v>13722.172021981576</v>
          </cell>
        </row>
        <row r="47056">
          <cell r="GG47056">
            <v>9846.632124447553</v>
          </cell>
        </row>
        <row r="47057">
          <cell r="GG47057">
            <v>1078.4886106760953</v>
          </cell>
        </row>
        <row r="47058">
          <cell r="GG47058">
            <v>2934.9984818480934</v>
          </cell>
        </row>
        <row r="47059">
          <cell r="GG47059">
            <v>246.34009204036636</v>
          </cell>
        </row>
        <row r="47060">
          <cell r="GG47060">
            <v>114.89418672883039</v>
          </cell>
        </row>
        <row r="47061">
          <cell r="GG47061">
            <v>1906.5799305565195</v>
          </cell>
        </row>
        <row r="47062">
          <cell r="GG47062">
            <v>1898.596112174574</v>
          </cell>
        </row>
        <row r="47063">
          <cell r="GG47063">
            <v>799.73063248017206</v>
          </cell>
        </row>
        <row r="47064">
          <cell r="GG47064">
            <v>67573.442044302719</v>
          </cell>
        </row>
        <row r="47065">
          <cell r="GG47065">
            <v>5666.7116935277772</v>
          </cell>
        </row>
        <row r="47066">
          <cell r="GG47066">
            <v>281.48046339876902</v>
          </cell>
        </row>
        <row r="47067">
          <cell r="GG47067">
            <v>166.29426226603135</v>
          </cell>
        </row>
        <row r="47068">
          <cell r="GG47068">
            <v>778.01621760854744</v>
          </cell>
        </row>
        <row r="47069">
          <cell r="GG47069">
            <v>12818.994712521469</v>
          </cell>
        </row>
        <row r="47070">
          <cell r="GG47070">
            <v>1050.6035299121295</v>
          </cell>
        </row>
        <row r="47071">
          <cell r="GG47071">
            <v>432.24359557002549</v>
          </cell>
        </row>
        <row r="47072">
          <cell r="GG47072">
            <v>112.28983535025958</v>
          </cell>
        </row>
        <row r="47073">
          <cell r="GG47073">
            <v>475.65160391486694</v>
          </cell>
        </row>
        <row r="47074">
          <cell r="GG47074">
            <v>237.07567106217689</v>
          </cell>
        </row>
        <row r="47075">
          <cell r="GG47075">
            <v>10653.902767380754</v>
          </cell>
        </row>
        <row r="47076">
          <cell r="GG47076">
            <v>150932.59409800806</v>
          </cell>
        </row>
        <row r="47077">
          <cell r="GG47077">
            <v>5313.56037363632</v>
          </cell>
        </row>
        <row r="47078">
          <cell r="GG47078">
            <v>1499.097585186357</v>
          </cell>
        </row>
        <row r="47079">
          <cell r="GG47079">
            <v>10587.043572531094</v>
          </cell>
        </row>
        <row r="47080">
          <cell r="GG47080">
            <v>64.438207919514156</v>
          </cell>
        </row>
        <row r="47081">
          <cell r="GG47081">
            <v>1051.4672233661361</v>
          </cell>
        </row>
        <row r="47082">
          <cell r="GG47082">
            <v>30225.283302452848</v>
          </cell>
        </row>
        <row r="47083">
          <cell r="GG47083">
            <v>6035.0332291494715</v>
          </cell>
        </row>
        <row r="47084">
          <cell r="GG47084">
            <v>101.66854022414844</v>
          </cell>
        </row>
        <row r="47085">
          <cell r="GG47085">
            <v>175.64585079347208</v>
          </cell>
        </row>
        <row r="47086">
          <cell r="GG47086">
            <v>15740.877149236656</v>
          </cell>
        </row>
        <row r="47087">
          <cell r="GG47087">
            <v>3610.6391408467102</v>
          </cell>
        </row>
        <row r="47088">
          <cell r="GG47088">
            <v>20751.365481998117</v>
          </cell>
        </row>
        <row r="47089">
          <cell r="GG47089">
            <v>9190.2101981199248</v>
          </cell>
        </row>
        <row r="47090">
          <cell r="GG47090">
            <v>20792.007344470079</v>
          </cell>
        </row>
        <row r="47091">
          <cell r="GG47091">
            <v>343.26163450892602</v>
          </cell>
        </row>
        <row r="47092">
          <cell r="GG47092">
            <v>334.32850875205224</v>
          </cell>
        </row>
        <row r="47093">
          <cell r="GG47093">
            <v>1745.5475952209104</v>
          </cell>
        </row>
        <row r="47094">
          <cell r="GG47094">
            <v>255.19596139478381</v>
          </cell>
        </row>
        <row r="47095">
          <cell r="GG47095">
            <v>568.52750104724771</v>
          </cell>
        </row>
        <row r="47096">
          <cell r="GG47096">
            <v>166.60492177713712</v>
          </cell>
        </row>
        <row r="47097">
          <cell r="GG47097">
            <v>602.02779519757667</v>
          </cell>
        </row>
        <row r="47098">
          <cell r="GG47098">
            <v>157.25073524118758</v>
          </cell>
        </row>
        <row r="47099">
          <cell r="GG47099">
            <v>27219.697217313966</v>
          </cell>
        </row>
        <row r="47100">
          <cell r="GG47100">
            <v>7912.172862026483</v>
          </cell>
        </row>
        <row r="47101">
          <cell r="GG47101">
            <v>819.43515331723268</v>
          </cell>
        </row>
        <row r="47102">
          <cell r="GG47102">
            <v>25606.394025602192</v>
          </cell>
        </row>
        <row r="47103">
          <cell r="GG47103">
            <v>115.13907859848383</v>
          </cell>
        </row>
        <row r="47104">
          <cell r="GG47104">
            <v>9798.4190347117528</v>
          </cell>
        </row>
        <row r="47105">
          <cell r="GG47105">
            <v>267.86853520088528</v>
          </cell>
        </row>
        <row r="47106">
          <cell r="GG47106">
            <v>33342.657650586545</v>
          </cell>
        </row>
        <row r="47107">
          <cell r="GG47107">
            <v>18136.442648983084</v>
          </cell>
        </row>
        <row r="47108">
          <cell r="GG47108">
            <v>922.85040288868731</v>
          </cell>
        </row>
        <row r="47109">
          <cell r="GG47109">
            <v>2640.876118407085</v>
          </cell>
        </row>
        <row r="47110">
          <cell r="GG47110">
            <v>49.377997491447331</v>
          </cell>
        </row>
        <row r="47111">
          <cell r="GG47111">
            <v>7.664470232610066</v>
          </cell>
        </row>
        <row r="47112">
          <cell r="GG47112">
            <v>966.93427093246987</v>
          </cell>
        </row>
        <row r="47113">
          <cell r="GG47113">
            <v>7.7533617996879016</v>
          </cell>
        </row>
        <row r="47114">
          <cell r="GG47114">
            <v>118.74215601289877</v>
          </cell>
        </row>
        <row r="47115">
          <cell r="GG47115">
            <v>2941.2794917766842</v>
          </cell>
        </row>
        <row r="47116">
          <cell r="GG47116">
            <v>3137.5965203462924</v>
          </cell>
        </row>
        <row r="47117">
          <cell r="GG47117">
            <v>1534.0859065973546</v>
          </cell>
        </row>
        <row r="47118">
          <cell r="GG47118">
            <v>7.1717566895804197</v>
          </cell>
        </row>
        <row r="47119">
          <cell r="GG47119">
            <v>13.133633787533961</v>
          </cell>
        </row>
        <row r="47120">
          <cell r="GG47120">
            <v>217.16389194576632</v>
          </cell>
        </row>
        <row r="47121">
          <cell r="GG47121">
            <v>3114.7065783578705</v>
          </cell>
        </row>
        <row r="47122">
          <cell r="GG47122">
            <v>0</v>
          </cell>
        </row>
        <row r="47123">
          <cell r="GG47123">
            <v>28.352284396787212</v>
          </cell>
        </row>
        <row r="47124">
          <cell r="GG47124">
            <v>4237.339846423265</v>
          </cell>
        </row>
        <row r="47125">
          <cell r="GG47125">
            <v>30631.729043968418</v>
          </cell>
        </row>
        <row r="47126">
          <cell r="GG47126">
            <v>2339.6746477601682</v>
          </cell>
        </row>
        <row r="47127">
          <cell r="GG47127">
            <v>8.030733257987773</v>
          </cell>
        </row>
        <row r="47128">
          <cell r="GG47128">
            <v>2113.9872342641897</v>
          </cell>
        </row>
        <row r="47129">
          <cell r="GG47129">
            <v>3.0580580912392854</v>
          </cell>
        </row>
        <row r="47130">
          <cell r="GG47130">
            <v>1290.1479816917488</v>
          </cell>
        </row>
        <row r="47131">
          <cell r="GG47131">
            <v>20.728881951936192</v>
          </cell>
        </row>
        <row r="47132">
          <cell r="GG47132">
            <v>11716.238478845513</v>
          </cell>
        </row>
        <row r="47133">
          <cell r="GG47133">
            <v>236.35662342284331</v>
          </cell>
        </row>
        <row r="47134">
          <cell r="GG47134">
            <v>386.30100983056991</v>
          </cell>
        </row>
        <row r="47135">
          <cell r="GG47135">
            <v>0</v>
          </cell>
        </row>
        <row r="47136">
          <cell r="GG47136">
            <v>0.26201242718545248</v>
          </cell>
        </row>
        <row r="47137">
          <cell r="GG47137">
            <v>0.71881990686403763</v>
          </cell>
        </row>
        <row r="47138">
          <cell r="GG47138">
            <v>1534.5914010862118</v>
          </cell>
        </row>
        <row r="47139">
          <cell r="GG47139">
            <v>635.94475889491559</v>
          </cell>
        </row>
        <row r="47140">
          <cell r="GG47140">
            <v>172.22125308504377</v>
          </cell>
        </row>
        <row r="47141">
          <cell r="GG47141">
            <v>10.130086915512678</v>
          </cell>
        </row>
        <row r="47142">
          <cell r="GG47142">
            <v>24.245317628825561</v>
          </cell>
        </row>
        <row r="47143">
          <cell r="GG47143">
            <v>12.512982842055068</v>
          </cell>
        </row>
        <row r="47144">
          <cell r="GG47144">
            <v>10.314511538435463</v>
          </cell>
        </row>
        <row r="47145">
          <cell r="GG47145">
            <v>9.7062970763021426</v>
          </cell>
        </row>
        <row r="47146">
          <cell r="GG47146">
            <v>20625.649044243051</v>
          </cell>
        </row>
        <row r="47147">
          <cell r="GG47147">
            <v>39.970865457652273</v>
          </cell>
        </row>
        <row r="47148">
          <cell r="GG47148">
            <v>9037.014426755637</v>
          </cell>
        </row>
        <row r="47149">
          <cell r="GG47149">
            <v>216.28946469095328</v>
          </cell>
        </row>
        <row r="47150">
          <cell r="GG47150">
            <v>37534.276756432897</v>
          </cell>
        </row>
        <row r="47151">
          <cell r="GG47151">
            <v>7578.2969129798184</v>
          </cell>
        </row>
        <row r="47152">
          <cell r="GG47152">
            <v>1907.589819912859</v>
          </cell>
        </row>
        <row r="47153">
          <cell r="GG47153">
            <v>3228.8577156081074</v>
          </cell>
        </row>
        <row r="47154">
          <cell r="GG47154">
            <v>13012.749998554862</v>
          </cell>
        </row>
        <row r="47155">
          <cell r="GG47155">
            <v>3.8450735590598746</v>
          </cell>
        </row>
        <row r="47156">
          <cell r="GG47156">
            <v>309845.12294912391</v>
          </cell>
        </row>
        <row r="47157">
          <cell r="GG47157">
            <v>21047.412439744417</v>
          </cell>
        </row>
        <row r="47158">
          <cell r="GG47158">
            <v>5.4148967150061118</v>
          </cell>
        </row>
        <row r="47159">
          <cell r="GG47159">
            <v>7.5817862604038</v>
          </cell>
        </row>
        <row r="47160">
          <cell r="GG47160">
            <v>15564.258736019281</v>
          </cell>
        </row>
        <row r="47161">
          <cell r="GG47161">
            <v>315.99051768087054</v>
          </cell>
        </row>
        <row r="47162">
          <cell r="GG47162">
            <v>5.2486045351497621</v>
          </cell>
        </row>
        <row r="47163">
          <cell r="GG47163">
            <v>23.756369937638905</v>
          </cell>
        </row>
        <row r="47164">
          <cell r="GG47164">
            <v>1656.7147933154624</v>
          </cell>
        </row>
        <row r="47165">
          <cell r="GG47165">
            <v>152.24328465623563</v>
          </cell>
        </row>
        <row r="47166">
          <cell r="GG47166">
            <v>16495.133621703622</v>
          </cell>
        </row>
        <row r="47167">
          <cell r="GG47167">
            <v>50513.551222990085</v>
          </cell>
        </row>
        <row r="47168">
          <cell r="GG47168">
            <v>1.5169209882615851</v>
          </cell>
        </row>
        <row r="47169">
          <cell r="GG47169">
            <v>7988.0615341154435</v>
          </cell>
        </row>
        <row r="47170">
          <cell r="GG47170">
            <v>36900.606657023629</v>
          </cell>
        </row>
        <row r="47171">
          <cell r="GG47171">
            <v>3121.4812696947865</v>
          </cell>
        </row>
        <row r="47172">
          <cell r="GG47172">
            <v>7222.7426925308646</v>
          </cell>
        </row>
        <row r="47173">
          <cell r="GG47173">
            <v>4.6410915585989363</v>
          </cell>
        </row>
        <row r="47174">
          <cell r="GG47174">
            <v>8182.6192631325875</v>
          </cell>
        </row>
        <row r="47175">
          <cell r="GG47175">
            <v>6315.1759621660931</v>
          </cell>
        </row>
        <row r="47176">
          <cell r="GG47176">
            <v>8838.8343569199624</v>
          </cell>
        </row>
        <row r="47177">
          <cell r="GG47177">
            <v>6543.8216158811065</v>
          </cell>
        </row>
        <row r="47178">
          <cell r="GG47178">
            <v>38826.939466628173</v>
          </cell>
        </row>
        <row r="47179">
          <cell r="GG47179">
            <v>944.41767574536743</v>
          </cell>
        </row>
        <row r="47180">
          <cell r="GG47180">
            <v>2.6411280291666528</v>
          </cell>
        </row>
        <row r="47181">
          <cell r="GG47181">
            <v>2.1017233700977829</v>
          </cell>
        </row>
        <row r="47182">
          <cell r="GG47182">
            <v>22.863188409958621</v>
          </cell>
        </row>
        <row r="47183">
          <cell r="GG47183">
            <v>127.33292732996462</v>
          </cell>
        </row>
        <row r="47184">
          <cell r="GG47184">
            <v>801.28440349569235</v>
          </cell>
        </row>
        <row r="47185">
          <cell r="GG47185">
            <v>952.24880184082474</v>
          </cell>
        </row>
        <row r="47186">
          <cell r="GG47186">
            <v>5577.4830525606549</v>
          </cell>
        </row>
        <row r="47187">
          <cell r="GG47187">
            <v>7.6141193047436451</v>
          </cell>
        </row>
        <row r="47188">
          <cell r="GG47188">
            <v>3197.0738927018124</v>
          </cell>
        </row>
        <row r="47189">
          <cell r="GG47189">
            <v>9390.6213439758249</v>
          </cell>
        </row>
        <row r="47190">
          <cell r="GG47190">
            <v>1281.0312793719888</v>
          </cell>
        </row>
        <row r="47191">
          <cell r="GG47191">
            <v>17749.577217875183</v>
          </cell>
        </row>
        <row r="47192">
          <cell r="GG47192">
            <v>1.799079245182641</v>
          </cell>
        </row>
        <row r="47193">
          <cell r="GG47193">
            <v>26048.191543246543</v>
          </cell>
        </row>
        <row r="47194">
          <cell r="GG47194">
            <v>9046.908182055904</v>
          </cell>
        </row>
        <row r="47195">
          <cell r="GG47195">
            <v>657.30156330992327</v>
          </cell>
        </row>
        <row r="47196">
          <cell r="GG47196">
            <v>146.44573919330372</v>
          </cell>
        </row>
        <row r="47197">
          <cell r="GG47197">
            <v>7635.3812044178403</v>
          </cell>
        </row>
        <row r="47198">
          <cell r="GG47198">
            <v>2.0911420163171948</v>
          </cell>
        </row>
        <row r="47199">
          <cell r="GG47199">
            <v>438.10225910011241</v>
          </cell>
        </row>
        <row r="47200">
          <cell r="GG47200">
            <v>3.3800698249594001</v>
          </cell>
        </row>
        <row r="47201">
          <cell r="GG47201">
            <v>3833.6124840720845</v>
          </cell>
        </row>
        <row r="47202">
          <cell r="GG47202">
            <v>2.0156626799086297</v>
          </cell>
        </row>
        <row r="47203">
          <cell r="GG47203">
            <v>3477.3981382554516</v>
          </cell>
        </row>
        <row r="47204">
          <cell r="GG47204">
            <v>20418.774276159686</v>
          </cell>
        </row>
        <row r="47205">
          <cell r="GG47205">
            <v>1206.8622036492543</v>
          </cell>
        </row>
        <row r="47206">
          <cell r="GG47206">
            <v>1124.7990950723017</v>
          </cell>
        </row>
        <row r="47207">
          <cell r="GG47207">
            <v>11609.862557797598</v>
          </cell>
        </row>
        <row r="47208">
          <cell r="GG47208">
            <v>897.08282063706838</v>
          </cell>
        </row>
        <row r="47209">
          <cell r="GG47209">
            <v>4465.3709837709957</v>
          </cell>
        </row>
        <row r="47210">
          <cell r="GG47210">
            <v>1749.3984672609433</v>
          </cell>
        </row>
        <row r="47211">
          <cell r="GG47211">
            <v>7.487499918507396</v>
          </cell>
        </row>
        <row r="47212">
          <cell r="GG47212">
            <v>4.0698318045078707</v>
          </cell>
        </row>
        <row r="47213">
          <cell r="GG47213">
            <v>58.892927524974645</v>
          </cell>
        </row>
        <row r="47214">
          <cell r="GG47214">
            <v>105.32282765561911</v>
          </cell>
        </row>
        <row r="47215">
          <cell r="GG47215">
            <v>892.39065717641029</v>
          </cell>
        </row>
        <row r="47216">
          <cell r="GG47216">
            <v>363.94887045214051</v>
          </cell>
        </row>
        <row r="47217">
          <cell r="GG47217">
            <v>268.00972277687259</v>
          </cell>
        </row>
        <row r="47218">
          <cell r="GG47218">
            <v>6273.8989325310376</v>
          </cell>
        </row>
        <row r="47219">
          <cell r="GG47219">
            <v>13.140838827475402</v>
          </cell>
        </row>
        <row r="47220">
          <cell r="GG47220">
            <v>430.3795196420034</v>
          </cell>
        </row>
        <row r="47221">
          <cell r="GG47221">
            <v>25199.314016237477</v>
          </cell>
        </row>
        <row r="47222">
          <cell r="GG47222">
            <v>424.50944320689581</v>
          </cell>
        </row>
        <row r="47223">
          <cell r="GG47223">
            <v>567.68968061924306</v>
          </cell>
        </row>
        <row r="47224">
          <cell r="GG47224">
            <v>18.237470586896809</v>
          </cell>
        </row>
        <row r="47225">
          <cell r="GG47225">
            <v>15903.536723275398</v>
          </cell>
        </row>
        <row r="47226">
          <cell r="GG47226">
            <v>13.458076398252633</v>
          </cell>
        </row>
        <row r="47227">
          <cell r="GG47227">
            <v>30426.739702821196</v>
          </cell>
        </row>
        <row r="47228">
          <cell r="GG47228">
            <v>7318.2328302105843</v>
          </cell>
        </row>
        <row r="47229">
          <cell r="GG47229">
            <v>333.95528765177488</v>
          </cell>
        </row>
        <row r="47230">
          <cell r="GG47230">
            <v>3921.5044651553644</v>
          </cell>
        </row>
        <row r="47231">
          <cell r="GG47231">
            <v>17.952023594944063</v>
          </cell>
        </row>
        <row r="47232">
          <cell r="GG47232">
            <v>58683.837269096206</v>
          </cell>
        </row>
        <row r="47233">
          <cell r="GG47233">
            <v>10339.16075548755</v>
          </cell>
        </row>
        <row r="47234">
          <cell r="GG47234">
            <v>31.578344395571222</v>
          </cell>
        </row>
        <row r="47235">
          <cell r="GG47235">
            <v>382.42716607682149</v>
          </cell>
        </row>
        <row r="47236">
          <cell r="GG47236">
            <v>4.1365054071708665</v>
          </cell>
        </row>
        <row r="47237">
          <cell r="GG47237">
            <v>14897.276004072044</v>
          </cell>
        </row>
        <row r="47238">
          <cell r="GG47238">
            <v>268.58478111790032</v>
          </cell>
        </row>
        <row r="47239">
          <cell r="GG47239">
            <v>13854.651076662718</v>
          </cell>
        </row>
        <row r="47240">
          <cell r="GG47240">
            <v>3654.3460183556062</v>
          </cell>
        </row>
        <row r="47241">
          <cell r="GG47241">
            <v>633.38171440394308</v>
          </cell>
        </row>
        <row r="47242">
          <cell r="GG47242">
            <v>45.631754566881462</v>
          </cell>
        </row>
        <row r="47243">
          <cell r="GG47243">
            <v>702.13917970851742</v>
          </cell>
        </row>
        <row r="47244">
          <cell r="GG47244">
            <v>4363.2223464549015</v>
          </cell>
        </row>
        <row r="47245">
          <cell r="GG47245">
            <v>722.00406876042712</v>
          </cell>
        </row>
        <row r="47246">
          <cell r="GG47246">
            <v>1338.8792894300293</v>
          </cell>
        </row>
        <row r="47247">
          <cell r="GG47247">
            <v>47780.315398845967</v>
          </cell>
        </row>
        <row r="47248">
          <cell r="GG47248">
            <v>0</v>
          </cell>
        </row>
        <row r="47249">
          <cell r="GG47249">
            <v>25510.037999397122</v>
          </cell>
        </row>
        <row r="47250">
          <cell r="GG47250">
            <v>4798.6755763897754</v>
          </cell>
        </row>
        <row r="47251">
          <cell r="GG47251">
            <v>1963.5881412750523</v>
          </cell>
        </row>
        <row r="47252">
          <cell r="GG47252">
            <v>4311.5270632409001</v>
          </cell>
        </row>
        <row r="47253">
          <cell r="GG47253">
            <v>3.4502098168724045</v>
          </cell>
        </row>
        <row r="47254">
          <cell r="GG47254">
            <v>32760.307078151582</v>
          </cell>
        </row>
        <row r="47255">
          <cell r="GG47255">
            <v>11996.87525284902</v>
          </cell>
        </row>
        <row r="47256">
          <cell r="GG47256">
            <v>6.0509959003731906</v>
          </cell>
        </row>
        <row r="47257">
          <cell r="GG47257">
            <v>24463.987948822025</v>
          </cell>
        </row>
        <row r="47258">
          <cell r="GG47258">
            <v>498.15507410869924</v>
          </cell>
        </row>
        <row r="47259">
          <cell r="GG47259">
            <v>6.5562355055351684</v>
          </cell>
        </row>
        <row r="47260">
          <cell r="GG47260">
            <v>8783.7042619818967</v>
          </cell>
        </row>
        <row r="47261">
          <cell r="GG47261">
            <v>1302.868925442677</v>
          </cell>
        </row>
        <row r="47262">
          <cell r="GG47262">
            <v>2244.4735811888008</v>
          </cell>
        </row>
        <row r="47263">
          <cell r="GG47263">
            <v>5791.0437474730343</v>
          </cell>
        </row>
        <row r="47264">
          <cell r="GG47264">
            <v>5851.4200443793234</v>
          </cell>
        </row>
        <row r="47265">
          <cell r="GG47265">
            <v>15.330783896019826</v>
          </cell>
        </row>
        <row r="47266">
          <cell r="GG47266">
            <v>1556.4766659288055</v>
          </cell>
        </row>
        <row r="47267">
          <cell r="GG47267">
            <v>13240.578242398691</v>
          </cell>
        </row>
        <row r="47268">
          <cell r="GG47268">
            <v>2.406914237836403</v>
          </cell>
        </row>
        <row r="47269">
          <cell r="GG47269">
            <v>3665.7275594382891</v>
          </cell>
        </row>
        <row r="47270">
          <cell r="GG47270">
            <v>15.487736442287932</v>
          </cell>
        </row>
        <row r="47271">
          <cell r="GG47271">
            <v>16801.417755559189</v>
          </cell>
        </row>
        <row r="47272">
          <cell r="GG47272">
            <v>11.714868443531753</v>
          </cell>
        </row>
        <row r="47273">
          <cell r="GG47273">
            <v>3513.7229082490644</v>
          </cell>
        </row>
        <row r="47274">
          <cell r="GG47274">
            <v>18.712017422429557</v>
          </cell>
        </row>
        <row r="47275">
          <cell r="GG47275">
            <v>6601.2392830022936</v>
          </cell>
        </row>
        <row r="47276">
          <cell r="GG47276">
            <v>41.910590353401268</v>
          </cell>
        </row>
        <row r="47277">
          <cell r="GG47277">
            <v>2949.9298938420452</v>
          </cell>
        </row>
        <row r="47278">
          <cell r="GG47278">
            <v>252.55776234525754</v>
          </cell>
        </row>
        <row r="47279">
          <cell r="GG47279">
            <v>10.321697481549236</v>
          </cell>
        </row>
        <row r="47280">
          <cell r="GG47280">
            <v>20.646540653724397</v>
          </cell>
        </row>
        <row r="47281">
          <cell r="GG47281">
            <v>12.031281795731385</v>
          </cell>
        </row>
        <row r="47282">
          <cell r="GG47282">
            <v>3273.1148540744603</v>
          </cell>
        </row>
        <row r="47283">
          <cell r="GG47283">
            <v>69.408304678095931</v>
          </cell>
        </row>
        <row r="47284">
          <cell r="GG47284">
            <v>5586.5311275083395</v>
          </cell>
        </row>
        <row r="47285">
          <cell r="GG47285">
            <v>116.86254317633204</v>
          </cell>
        </row>
        <row r="47286">
          <cell r="GG47286">
            <v>1570.1234381507825</v>
          </cell>
        </row>
        <row r="47287">
          <cell r="GG47287">
            <v>77.828333678837396</v>
          </cell>
        </row>
        <row r="47288">
          <cell r="GG47288">
            <v>9886.6311025570849</v>
          </cell>
        </row>
        <row r="47289">
          <cell r="GG47289">
            <v>333.40071695603513</v>
          </cell>
        </row>
        <row r="47290">
          <cell r="GG47290">
            <v>3243.0864133680816</v>
          </cell>
        </row>
        <row r="47291">
          <cell r="GG47291">
            <v>145.05506234300066</v>
          </cell>
        </row>
        <row r="47292">
          <cell r="GG47292">
            <v>8321.7896851838032</v>
          </cell>
        </row>
        <row r="47293">
          <cell r="GG47293">
            <v>716.46957096109327</v>
          </cell>
        </row>
        <row r="47294">
          <cell r="GG47294">
            <v>237.87711131627168</v>
          </cell>
        </row>
        <row r="47295">
          <cell r="GG47295">
            <v>861.47118653017981</v>
          </cell>
        </row>
        <row r="47296">
          <cell r="GG47296">
            <v>3711.1730869355829</v>
          </cell>
        </row>
        <row r="47297">
          <cell r="GG47297">
            <v>89265.680345154338</v>
          </cell>
        </row>
        <row r="47298">
          <cell r="GG47298">
            <v>5522.8323921618521</v>
          </cell>
        </row>
        <row r="47299">
          <cell r="GG47299">
            <v>479.76914067523694</v>
          </cell>
        </row>
        <row r="47300">
          <cell r="GG47300">
            <v>322.76064867458206</v>
          </cell>
        </row>
        <row r="47301">
          <cell r="GG47301">
            <v>20455.359085597407</v>
          </cell>
        </row>
        <row r="47302">
          <cell r="GG47302">
            <v>308.28401562425847</v>
          </cell>
        </row>
        <row r="47303">
          <cell r="GG47303">
            <v>3294.3054477462583</v>
          </cell>
        </row>
        <row r="47304">
          <cell r="GG47304">
            <v>5601.1606114801189</v>
          </cell>
        </row>
        <row r="47305">
          <cell r="GG47305">
            <v>2760.8147715475075</v>
          </cell>
        </row>
        <row r="47306">
          <cell r="GG47306">
            <v>600.98995394958797</v>
          </cell>
        </row>
        <row r="47307">
          <cell r="GG47307">
            <v>615.16102338342887</v>
          </cell>
        </row>
        <row r="47308">
          <cell r="GG47308">
            <v>5263.7144682126846</v>
          </cell>
        </row>
        <row r="47309">
          <cell r="GG47309">
            <v>8167.6017982680978</v>
          </cell>
        </row>
        <row r="47310">
          <cell r="GG47310">
            <v>83.860186520932771</v>
          </cell>
        </row>
        <row r="47311">
          <cell r="GG47311">
            <v>17985.529777790784</v>
          </cell>
        </row>
        <row r="47312">
          <cell r="GG47312">
            <v>509.67255974665983</v>
          </cell>
        </row>
        <row r="47313">
          <cell r="GG47313">
            <v>5374.8360901282358</v>
          </cell>
        </row>
        <row r="47314">
          <cell r="GG47314">
            <v>510.10557140545723</v>
          </cell>
        </row>
        <row r="47315">
          <cell r="GG47315">
            <v>84.136894792330224</v>
          </cell>
        </row>
        <row r="47316">
          <cell r="GG47316">
            <v>4474.9597322473355</v>
          </cell>
        </row>
        <row r="47317">
          <cell r="GG47317">
            <v>594.31197548368516</v>
          </cell>
        </row>
        <row r="47318">
          <cell r="GG47318">
            <v>180.33390602260451</v>
          </cell>
        </row>
        <row r="47319">
          <cell r="GG47319">
            <v>146.05059694587717</v>
          </cell>
        </row>
        <row r="47320">
          <cell r="GG47320">
            <v>394.19189514336597</v>
          </cell>
        </row>
        <row r="47321">
          <cell r="GG47321">
            <v>16451.455893011444</v>
          </cell>
        </row>
        <row r="47322">
          <cell r="GG47322">
            <v>409.17362686128109</v>
          </cell>
        </row>
        <row r="47323">
          <cell r="GG47323">
            <v>28963.899674576092</v>
          </cell>
        </row>
        <row r="47324">
          <cell r="GG47324">
            <v>154.67757143951974</v>
          </cell>
        </row>
        <row r="47325">
          <cell r="GG47325">
            <v>3909.6274836032039</v>
          </cell>
        </row>
        <row r="47326">
          <cell r="GG47326">
            <v>348.65697651246086</v>
          </cell>
        </row>
        <row r="47327">
          <cell r="GG47327">
            <v>156.31783520707521</v>
          </cell>
        </row>
        <row r="47328">
          <cell r="GG47328">
            <v>30409.120959317253</v>
          </cell>
        </row>
        <row r="47329">
          <cell r="GG47329">
            <v>6257.5544498036679</v>
          </cell>
        </row>
        <row r="47330">
          <cell r="GG47330">
            <v>180.39320750261987</v>
          </cell>
        </row>
        <row r="47331">
          <cell r="GG47331">
            <v>740.85341450190799</v>
          </cell>
        </row>
        <row r="47332">
          <cell r="GG47332">
            <v>651.77275699183463</v>
          </cell>
        </row>
        <row r="47333">
          <cell r="GG47333">
            <v>6452.385314861549</v>
          </cell>
        </row>
        <row r="47334">
          <cell r="GG47334">
            <v>8958.2347678905426</v>
          </cell>
        </row>
        <row r="47335">
          <cell r="GG47335">
            <v>1.1629454952817604</v>
          </cell>
        </row>
        <row r="47336">
          <cell r="GG47336">
            <v>97.808097172133643</v>
          </cell>
        </row>
        <row r="47337">
          <cell r="GG47337">
            <v>18.779145993361716</v>
          </cell>
        </row>
        <row r="47338">
          <cell r="GG47338">
            <v>26001.150615181323</v>
          </cell>
        </row>
        <row r="47339">
          <cell r="GG47339">
            <v>10606.83145708452</v>
          </cell>
        </row>
        <row r="47340">
          <cell r="GG47340">
            <v>20416.345195993319</v>
          </cell>
        </row>
        <row r="47341">
          <cell r="GG47341">
            <v>551.39546238942796</v>
          </cell>
        </row>
        <row r="47342">
          <cell r="GG47342">
            <v>3341.2931504241737</v>
          </cell>
        </row>
        <row r="47343">
          <cell r="GG47343">
            <v>3756.1768990105511</v>
          </cell>
        </row>
        <row r="47344">
          <cell r="GG47344">
            <v>3751.3842485509376</v>
          </cell>
        </row>
        <row r="47345">
          <cell r="GG47345">
            <v>10670.313356227731</v>
          </cell>
        </row>
        <row r="47346">
          <cell r="GG47346">
            <v>10493.932797294576</v>
          </cell>
        </row>
        <row r="47347">
          <cell r="GG47347">
            <v>208.04004303610054</v>
          </cell>
        </row>
        <row r="47348">
          <cell r="GG47348">
            <v>3545.4906218233177</v>
          </cell>
        </row>
        <row r="47349">
          <cell r="GG47349">
            <v>1.2609311609178355</v>
          </cell>
        </row>
        <row r="47350">
          <cell r="GG47350">
            <v>264.54842077466367</v>
          </cell>
        </row>
        <row r="47351">
          <cell r="GG47351">
            <v>15774.204528426792</v>
          </cell>
        </row>
        <row r="47352">
          <cell r="GG47352">
            <v>1731.7598333944579</v>
          </cell>
        </row>
        <row r="47353">
          <cell r="GG47353">
            <v>1141.3954590935555</v>
          </cell>
        </row>
        <row r="47354">
          <cell r="GG47354">
            <v>9661.3642849358621</v>
          </cell>
        </row>
        <row r="47355">
          <cell r="GG47355">
            <v>491.44924605273616</v>
          </cell>
        </row>
        <row r="47356">
          <cell r="GG47356">
            <v>108.30751964291943</v>
          </cell>
        </row>
        <row r="47357">
          <cell r="GG47357">
            <v>71.569679307052823</v>
          </cell>
        </row>
        <row r="47358">
          <cell r="GG47358">
            <v>37255.463443108689</v>
          </cell>
        </row>
        <row r="47359">
          <cell r="GG47359">
            <v>28.936077241059994</v>
          </cell>
        </row>
        <row r="47360">
          <cell r="GG47360">
            <v>434.39202813021234</v>
          </cell>
        </row>
        <row r="47361">
          <cell r="GG47361">
            <v>1684.4330737473147</v>
          </cell>
        </row>
        <row r="47362">
          <cell r="GG47362">
            <v>19343.567114279165</v>
          </cell>
        </row>
        <row r="47363">
          <cell r="GG47363">
            <v>3166.4819225343949</v>
          </cell>
        </row>
        <row r="47364">
          <cell r="GG47364">
            <v>328.76892341783918</v>
          </cell>
        </row>
        <row r="47365">
          <cell r="GG47365">
            <v>0</v>
          </cell>
        </row>
        <row r="47366">
          <cell r="GG47366">
            <v>42462.062722828639</v>
          </cell>
        </row>
        <row r="47367">
          <cell r="GG47367">
            <v>20793.183425990963</v>
          </cell>
        </row>
        <row r="47368">
          <cell r="GG47368">
            <v>231.19890414761099</v>
          </cell>
        </row>
        <row r="47369">
          <cell r="GG47369">
            <v>231.30937222387206</v>
          </cell>
        </row>
        <row r="47370">
          <cell r="GG47370">
            <v>293.56708955083622</v>
          </cell>
        </row>
        <row r="47371">
          <cell r="GG47371">
            <v>30.322321367229573</v>
          </cell>
        </row>
        <row r="47372">
          <cell r="GG47372">
            <v>165.37754090635124</v>
          </cell>
        </row>
        <row r="47373">
          <cell r="GG47373">
            <v>225.90149598236908</v>
          </cell>
        </row>
        <row r="47374">
          <cell r="GG47374">
            <v>152.02936118853901</v>
          </cell>
        </row>
        <row r="47375">
          <cell r="GG47375">
            <v>5410.0016428842964</v>
          </cell>
        </row>
        <row r="47376">
          <cell r="GG47376">
            <v>1561.358939968205</v>
          </cell>
        </row>
        <row r="47377">
          <cell r="GG47377">
            <v>1168.0668572335831</v>
          </cell>
        </row>
        <row r="47378">
          <cell r="GG47378">
            <v>11502.073262552727</v>
          </cell>
        </row>
        <row r="47379">
          <cell r="GG47379">
            <v>201.2382002525718</v>
          </cell>
        </row>
        <row r="47380">
          <cell r="GG47380">
            <v>232.99224758047086</v>
          </cell>
        </row>
        <row r="47381">
          <cell r="GG47381">
            <v>15178.904306191753</v>
          </cell>
        </row>
        <row r="47382">
          <cell r="GG47382">
            <v>362.51930165833716</v>
          </cell>
        </row>
        <row r="47383">
          <cell r="GG47383">
            <v>409.24144770373044</v>
          </cell>
        </row>
        <row r="47384">
          <cell r="GG47384">
            <v>0</v>
          </cell>
        </row>
        <row r="47385">
          <cell r="GG47385">
            <v>6498.349996424824</v>
          </cell>
        </row>
        <row r="47386">
          <cell r="GG47386">
            <v>40179.188485857681</v>
          </cell>
        </row>
        <row r="47387">
          <cell r="GG47387">
            <v>6387.3773928799465</v>
          </cell>
        </row>
        <row r="47388">
          <cell r="GG47388">
            <v>1601.4334610778078</v>
          </cell>
        </row>
        <row r="47389">
          <cell r="GG47389">
            <v>63842.625014946774</v>
          </cell>
        </row>
        <row r="47390">
          <cell r="GG47390">
            <v>19525.664757497521</v>
          </cell>
        </row>
        <row r="47391">
          <cell r="GG47391">
            <v>15132.975988224345</v>
          </cell>
        </row>
        <row r="47392">
          <cell r="GG47392">
            <v>657.44473703503138</v>
          </cell>
        </row>
        <row r="47393">
          <cell r="GG47393">
            <v>3.9161389542101306</v>
          </cell>
        </row>
        <row r="47394">
          <cell r="GG47394">
            <v>51285.776029020104</v>
          </cell>
        </row>
        <row r="47395">
          <cell r="GG47395">
            <v>1764.7136144676065</v>
          </cell>
        </row>
        <row r="47396">
          <cell r="GG47396">
            <v>2.2387271271352169</v>
          </cell>
        </row>
        <row r="47397">
          <cell r="GG47397">
            <v>37.33891240088802</v>
          </cell>
        </row>
        <row r="47398">
          <cell r="GG47398">
            <v>137.15545346869084</v>
          </cell>
        </row>
        <row r="47399">
          <cell r="GG47399">
            <v>21384.556363737946</v>
          </cell>
        </row>
        <row r="47400">
          <cell r="GG47400">
            <v>321.09998205294994</v>
          </cell>
        </row>
        <row r="47401">
          <cell r="GG47401">
            <v>1702.3764575972041</v>
          </cell>
        </row>
        <row r="47402">
          <cell r="GG47402">
            <v>850.26164664310375</v>
          </cell>
        </row>
        <row r="47403">
          <cell r="GG47403">
            <v>489.0480112637407</v>
          </cell>
        </row>
        <row r="47404">
          <cell r="GG47404">
            <v>394.68516043968589</v>
          </cell>
        </row>
        <row r="47405">
          <cell r="GG47405">
            <v>8611.1808346226298</v>
          </cell>
        </row>
        <row r="47406">
          <cell r="GG47406">
            <v>1203.9304829758751</v>
          </cell>
        </row>
        <row r="47407">
          <cell r="GG47407">
            <v>442.80121350688393</v>
          </cell>
        </row>
        <row r="47408">
          <cell r="GG47408">
            <v>5477.8497128520521</v>
          </cell>
        </row>
        <row r="47409">
          <cell r="GG47409">
            <v>234.85236781928901</v>
          </cell>
        </row>
        <row r="47410">
          <cell r="GG47410">
            <v>847.39597458690002</v>
          </cell>
        </row>
        <row r="47411">
          <cell r="GG47411">
            <v>7998.60532840827</v>
          </cell>
        </row>
        <row r="47412">
          <cell r="GG47412">
            <v>6034.4231171163919</v>
          </cell>
        </row>
        <row r="47413">
          <cell r="GG47413">
            <v>2112.7341084995555</v>
          </cell>
        </row>
        <row r="47414">
          <cell r="GG47414">
            <v>7072.3359513317428</v>
          </cell>
        </row>
        <row r="47415">
          <cell r="GG47415">
            <v>316.8792615361001</v>
          </cell>
        </row>
        <row r="47416">
          <cell r="GG47416">
            <v>192.36675112217105</v>
          </cell>
        </row>
        <row r="47417">
          <cell r="GG47417">
            <v>2145.6659798796131</v>
          </cell>
        </row>
        <row r="47418">
          <cell r="GG47418">
            <v>1983.7061262073698</v>
          </cell>
        </row>
        <row r="47419">
          <cell r="GG47419">
            <v>332.45752189907364</v>
          </cell>
        </row>
        <row r="47420">
          <cell r="GG47420">
            <v>81.207969955558042</v>
          </cell>
        </row>
        <row r="47421">
          <cell r="GG47421">
            <v>2000.5634425478568</v>
          </cell>
        </row>
        <row r="47422">
          <cell r="GG47422">
            <v>5839.361418933222</v>
          </cell>
        </row>
        <row r="47423">
          <cell r="GG47423">
            <v>0</v>
          </cell>
        </row>
        <row r="47424">
          <cell r="GG47424">
            <v>678.64658423392484</v>
          </cell>
        </row>
        <row r="47425">
          <cell r="GG47425">
            <v>14923.390469483453</v>
          </cell>
        </row>
        <row r="47426">
          <cell r="GG47426">
            <v>2997.9669053247399</v>
          </cell>
        </row>
        <row r="47427">
          <cell r="GG47427">
            <v>202063.7952523797</v>
          </cell>
        </row>
        <row r="47428">
          <cell r="GG47428">
            <v>249.969620322943</v>
          </cell>
        </row>
        <row r="47429">
          <cell r="GG47429">
            <v>3700.9991799835279</v>
          </cell>
        </row>
        <row r="47430">
          <cell r="GG47430">
            <v>724.84826535805632</v>
          </cell>
        </row>
        <row r="47431">
          <cell r="GG47431">
            <v>1.3691045844802558</v>
          </cell>
        </row>
        <row r="47432">
          <cell r="GG47432">
            <v>21620.639793704955</v>
          </cell>
        </row>
        <row r="47433">
          <cell r="GG47433">
            <v>4785.4041324276086</v>
          </cell>
        </row>
        <row r="47434">
          <cell r="GG47434">
            <v>48654.273691816925</v>
          </cell>
        </row>
        <row r="47435">
          <cell r="GG47435">
            <v>107.88844640987573</v>
          </cell>
        </row>
        <row r="47436">
          <cell r="GG47436">
            <v>1050.213078126581</v>
          </cell>
        </row>
        <row r="47437">
          <cell r="GG47437">
            <v>14177.616996321231</v>
          </cell>
        </row>
        <row r="47438">
          <cell r="GG47438">
            <v>116.30438343446029</v>
          </cell>
        </row>
        <row r="47439">
          <cell r="GG47439">
            <v>8365.901686737152</v>
          </cell>
        </row>
        <row r="47440">
          <cell r="GG47440">
            <v>172.336427243413</v>
          </cell>
        </row>
        <row r="47441">
          <cell r="GG47441">
            <v>111.67336009397454</v>
          </cell>
        </row>
        <row r="47442">
          <cell r="GG47442">
            <v>629.0415549392834</v>
          </cell>
        </row>
        <row r="47443">
          <cell r="GG47443">
            <v>0</v>
          </cell>
        </row>
        <row r="47444">
          <cell r="GG47444">
            <v>91.530914811855439</v>
          </cell>
        </row>
        <row r="47445">
          <cell r="GG47445">
            <v>6493.8679094661611</v>
          </cell>
        </row>
        <row r="47446">
          <cell r="GG47446">
            <v>1734.749505089073</v>
          </cell>
        </row>
        <row r="47447">
          <cell r="GG47447">
            <v>7023.8420313754623</v>
          </cell>
        </row>
        <row r="47448">
          <cell r="GG47448">
            <v>207.23760024708255</v>
          </cell>
        </row>
        <row r="47449">
          <cell r="GG47449">
            <v>1383.2097101858535</v>
          </cell>
        </row>
        <row r="47450">
          <cell r="GG47450">
            <v>19366.620778459339</v>
          </cell>
        </row>
        <row r="47451">
          <cell r="GG47451">
            <v>162.1036322754799</v>
          </cell>
        </row>
        <row r="47452">
          <cell r="GG47452">
            <v>30653.716383945623</v>
          </cell>
        </row>
        <row r="47453">
          <cell r="GG47453">
            <v>10572.848257569733</v>
          </cell>
        </row>
        <row r="47454">
          <cell r="GG47454">
            <v>1.7344211329338279</v>
          </cell>
        </row>
        <row r="47455">
          <cell r="GG47455">
            <v>0</v>
          </cell>
        </row>
        <row r="47456">
          <cell r="GG47456">
            <v>255.22929406638664</v>
          </cell>
        </row>
        <row r="47457">
          <cell r="GG47457">
            <v>83.621384661816606</v>
          </cell>
        </row>
        <row r="47458">
          <cell r="GG47458">
            <v>2.2862174456778583</v>
          </cell>
        </row>
        <row r="47459">
          <cell r="GG47459">
            <v>15446.662159574838</v>
          </cell>
        </row>
        <row r="47460">
          <cell r="GG47460">
            <v>28805.66920861962</v>
          </cell>
        </row>
        <row r="47461">
          <cell r="GG47461">
            <v>152.02972239990081</v>
          </cell>
        </row>
        <row r="47462">
          <cell r="GG47462">
            <v>48.377898651416565</v>
          </cell>
        </row>
        <row r="47463">
          <cell r="GG47463">
            <v>2302.7760611831245</v>
          </cell>
        </row>
        <row r="47464">
          <cell r="GG47464">
            <v>331.1494977417849</v>
          </cell>
        </row>
        <row r="47465">
          <cell r="GG47465">
            <v>2730.0952950195492</v>
          </cell>
        </row>
        <row r="47466">
          <cell r="GG47466">
            <v>43591.222139437246</v>
          </cell>
        </row>
        <row r="47467">
          <cell r="GG47467">
            <v>82.937392566140289</v>
          </cell>
        </row>
        <row r="47468">
          <cell r="GG47468">
            <v>1445.0145531101853</v>
          </cell>
        </row>
        <row r="47469">
          <cell r="GG47469">
            <v>162.03147263181128</v>
          </cell>
        </row>
        <row r="47470">
          <cell r="GG47470">
            <v>216.68815136360885</v>
          </cell>
        </row>
        <row r="47471">
          <cell r="GG47471">
            <v>7980.7140004742478</v>
          </cell>
        </row>
        <row r="47472">
          <cell r="GG47472">
            <v>56.824058649761056</v>
          </cell>
        </row>
        <row r="47473">
          <cell r="GG47473">
            <v>303.14337024646341</v>
          </cell>
        </row>
        <row r="47474">
          <cell r="GG47474">
            <v>79.914376393843682</v>
          </cell>
        </row>
        <row r="47475">
          <cell r="GG47475">
            <v>149.99711853935401</v>
          </cell>
        </row>
        <row r="47476">
          <cell r="GG47476">
            <v>2738.5218435451602</v>
          </cell>
        </row>
        <row r="47477">
          <cell r="GG47477">
            <v>12504.98426723489</v>
          </cell>
        </row>
        <row r="47478">
          <cell r="GG47478">
            <v>281.91057965374404</v>
          </cell>
        </row>
        <row r="47479">
          <cell r="GG47479">
            <v>5768.2896215597912</v>
          </cell>
        </row>
        <row r="47480">
          <cell r="GG47480">
            <v>24.028399253729258</v>
          </cell>
        </row>
        <row r="47481">
          <cell r="GG47481">
            <v>4253.9324592284947</v>
          </cell>
        </row>
        <row r="47482">
          <cell r="GG47482">
            <v>2022.6565868666144</v>
          </cell>
        </row>
        <row r="47483">
          <cell r="GG47483">
            <v>4242.0236783497839</v>
          </cell>
        </row>
        <row r="47484">
          <cell r="GG47484">
            <v>2578.8047740349534</v>
          </cell>
        </row>
        <row r="47485">
          <cell r="GG47485">
            <v>4854.4961597536721</v>
          </cell>
        </row>
        <row r="47486">
          <cell r="GG47486">
            <v>17.304936998305479</v>
          </cell>
        </row>
        <row r="47487">
          <cell r="GG47487">
            <v>95202.60056823105</v>
          </cell>
        </row>
        <row r="47488">
          <cell r="GG47488">
            <v>956.65983843630966</v>
          </cell>
        </row>
        <row r="47489">
          <cell r="GG47489">
            <v>4526.6250665737653</v>
          </cell>
        </row>
        <row r="47490">
          <cell r="GG47490">
            <v>6959.6594284814491</v>
          </cell>
        </row>
        <row r="47491">
          <cell r="GG47491">
            <v>167.41924487800725</v>
          </cell>
        </row>
        <row r="47492">
          <cell r="GG47492">
            <v>102.69267180222595</v>
          </cell>
        </row>
        <row r="47493">
          <cell r="GG47493">
            <v>99.218454597019914</v>
          </cell>
        </row>
        <row r="47494">
          <cell r="GG47494">
            <v>9.7630602114659411</v>
          </cell>
        </row>
        <row r="47495">
          <cell r="GG47495">
            <v>19414.320089229441</v>
          </cell>
        </row>
        <row r="47496">
          <cell r="GG47496">
            <v>21077.496478091558</v>
          </cell>
        </row>
        <row r="47497">
          <cell r="GG47497">
            <v>58.213159325710066</v>
          </cell>
        </row>
        <row r="47498">
          <cell r="GG47498">
            <v>19846.862305373365</v>
          </cell>
        </row>
        <row r="47499">
          <cell r="GG47499">
            <v>63.355124025316449</v>
          </cell>
        </row>
        <row r="47500">
          <cell r="GG47500">
            <v>25773.086567885442</v>
          </cell>
        </row>
        <row r="47501">
          <cell r="GG47501">
            <v>28465.118062533667</v>
          </cell>
        </row>
        <row r="47502">
          <cell r="GG47502">
            <v>86.330028521857955</v>
          </cell>
        </row>
        <row r="47503">
          <cell r="GG47503">
            <v>110.66306829353947</v>
          </cell>
        </row>
        <row r="47504">
          <cell r="GG47504">
            <v>22946.306696644046</v>
          </cell>
        </row>
        <row r="47505">
          <cell r="GG47505">
            <v>9761.5355209114441</v>
          </cell>
        </row>
        <row r="47506">
          <cell r="GG47506">
            <v>148.55442632199731</v>
          </cell>
        </row>
        <row r="47507">
          <cell r="GG47507">
            <v>10203.885309613992</v>
          </cell>
        </row>
        <row r="47508">
          <cell r="GG47508">
            <v>195.01417200671273</v>
          </cell>
        </row>
        <row r="47509">
          <cell r="GG47509">
            <v>0</v>
          </cell>
        </row>
        <row r="47510">
          <cell r="GG47510">
            <v>39.761673134034751</v>
          </cell>
        </row>
        <row r="47511">
          <cell r="GG47511">
            <v>19890.485890769975</v>
          </cell>
        </row>
        <row r="47512">
          <cell r="GG47512">
            <v>82.281252561751586</v>
          </cell>
        </row>
        <row r="47513">
          <cell r="GG47513">
            <v>36.222480517433041</v>
          </cell>
        </row>
        <row r="47514">
          <cell r="GG47514">
            <v>17891.75471084411</v>
          </cell>
        </row>
        <row r="47515">
          <cell r="GG47515">
            <v>806.90716234024831</v>
          </cell>
        </row>
        <row r="47516">
          <cell r="GG47516">
            <v>117.85476334551068</v>
          </cell>
        </row>
        <row r="47517">
          <cell r="GG47517">
            <v>3858.8828446126427</v>
          </cell>
        </row>
        <row r="47518">
          <cell r="GG47518">
            <v>29958.645210370134</v>
          </cell>
        </row>
        <row r="47519">
          <cell r="GG47519">
            <v>92.766542495891827</v>
          </cell>
        </row>
        <row r="47520">
          <cell r="GG47520">
            <v>101.57726325971454</v>
          </cell>
        </row>
        <row r="47521">
          <cell r="GG47521">
            <v>196.59030164602189</v>
          </cell>
        </row>
        <row r="47522">
          <cell r="GG47522">
            <v>458.14149863870688</v>
          </cell>
        </row>
        <row r="47523">
          <cell r="GG47523">
            <v>105.86508774845383</v>
          </cell>
        </row>
        <row r="47524">
          <cell r="GG47524">
            <v>7.3192160041746082</v>
          </cell>
        </row>
        <row r="47525">
          <cell r="GG47525">
            <v>22.347476808764689</v>
          </cell>
        </row>
        <row r="47526">
          <cell r="GG47526">
            <v>3300.4935742676753</v>
          </cell>
        </row>
        <row r="47527">
          <cell r="GG47527">
            <v>28384.018109952693</v>
          </cell>
        </row>
        <row r="47528">
          <cell r="GG47528">
            <v>30.024984658424209</v>
          </cell>
        </row>
        <row r="47529">
          <cell r="GG47529">
            <v>1525.0819528753036</v>
          </cell>
        </row>
        <row r="47530">
          <cell r="GG47530">
            <v>10125.524819505406</v>
          </cell>
        </row>
        <row r="47531">
          <cell r="GG47531">
            <v>356.92667297425385</v>
          </cell>
        </row>
        <row r="47532">
          <cell r="GG47532">
            <v>2196.6065383036216</v>
          </cell>
        </row>
        <row r="47533">
          <cell r="GG47533">
            <v>13773.705396186522</v>
          </cell>
        </row>
        <row r="47534">
          <cell r="GG47534">
            <v>24.991445136164927</v>
          </cell>
        </row>
        <row r="47535">
          <cell r="GG47535">
            <v>34.964200937659214</v>
          </cell>
        </row>
        <row r="47536">
          <cell r="GG47536">
            <v>732.9791600233865</v>
          </cell>
        </row>
        <row r="47537">
          <cell r="GG47537">
            <v>227.8987440508115</v>
          </cell>
        </row>
        <row r="47538">
          <cell r="GG47538">
            <v>1848.983560627006</v>
          </cell>
        </row>
        <row r="47539">
          <cell r="GG47539">
            <v>3839.3213867967343</v>
          </cell>
        </row>
        <row r="47540">
          <cell r="GG47540">
            <v>356.25891039166027</v>
          </cell>
        </row>
        <row r="47541">
          <cell r="GG47541">
            <v>6181.435676025525</v>
          </cell>
        </row>
        <row r="47542">
          <cell r="GG47542">
            <v>1664.5739425660786</v>
          </cell>
        </row>
        <row r="47543">
          <cell r="GG47543">
            <v>50.171592150816529</v>
          </cell>
        </row>
        <row r="47544">
          <cell r="GG47544">
            <v>2148.4208387153517</v>
          </cell>
        </row>
        <row r="47545">
          <cell r="GG47545">
            <v>94.549481135655014</v>
          </cell>
        </row>
        <row r="47546">
          <cell r="GG47546">
            <v>150.62804657791523</v>
          </cell>
        </row>
        <row r="47547">
          <cell r="GG47547">
            <v>454.96333785162403</v>
          </cell>
        </row>
        <row r="47548">
          <cell r="GG47548">
            <v>14824.079778997153</v>
          </cell>
        </row>
        <row r="47549">
          <cell r="GG47549">
            <v>786.73910733709761</v>
          </cell>
        </row>
        <row r="47550">
          <cell r="GG47550">
            <v>12811.239140226851</v>
          </cell>
        </row>
        <row r="47551">
          <cell r="GG47551">
            <v>432.92178584621024</v>
          </cell>
        </row>
        <row r="47552">
          <cell r="GG47552">
            <v>2899.0535456600669</v>
          </cell>
        </row>
        <row r="47553">
          <cell r="GG47553">
            <v>116.25840512220302</v>
          </cell>
        </row>
        <row r="47554">
          <cell r="GG47554">
            <v>437.72479647147082</v>
          </cell>
        </row>
        <row r="47555">
          <cell r="GG47555">
            <v>139.97650621861715</v>
          </cell>
        </row>
        <row r="47556">
          <cell r="GG47556">
            <v>636.66738210471101</v>
          </cell>
        </row>
        <row r="47557">
          <cell r="GG47557">
            <v>97.834789178296319</v>
          </cell>
        </row>
        <row r="47558">
          <cell r="GG47558">
            <v>1046.5744599453822</v>
          </cell>
        </row>
        <row r="47559">
          <cell r="GG47559">
            <v>216.6994310530543</v>
          </cell>
        </row>
        <row r="47560">
          <cell r="GG47560">
            <v>1433.5338915292368</v>
          </cell>
        </row>
        <row r="47561">
          <cell r="GG47561">
            <v>5624.4779802949006</v>
          </cell>
        </row>
        <row r="47562">
          <cell r="GG47562">
            <v>91.557907932049318</v>
          </cell>
        </row>
        <row r="47563">
          <cell r="GG47563">
            <v>665.95960594778626</v>
          </cell>
        </row>
        <row r="47564">
          <cell r="GG47564">
            <v>3234.2116954064136</v>
          </cell>
        </row>
        <row r="47565">
          <cell r="GG47565">
            <v>4967.6320508935823</v>
          </cell>
        </row>
        <row r="47566">
          <cell r="GG47566">
            <v>112.15518752704577</v>
          </cell>
        </row>
        <row r="47567">
          <cell r="GG47567">
            <v>1921.9815390759702</v>
          </cell>
        </row>
        <row r="47568">
          <cell r="GG47568">
            <v>2338.6445430565623</v>
          </cell>
        </row>
        <row r="47569">
          <cell r="GG47569">
            <v>157.40359990250164</v>
          </cell>
        </row>
        <row r="47570">
          <cell r="GG47570">
            <v>11802.610651677018</v>
          </cell>
        </row>
        <row r="47571">
          <cell r="GG47571">
            <v>3427.3796645518764</v>
          </cell>
        </row>
        <row r="47572">
          <cell r="GG47572">
            <v>43737.16592096824</v>
          </cell>
        </row>
        <row r="47573">
          <cell r="GG47573">
            <v>252.50824346923821</v>
          </cell>
        </row>
        <row r="47574">
          <cell r="GG47574">
            <v>33.251897358454187</v>
          </cell>
        </row>
        <row r="47575">
          <cell r="GG47575">
            <v>2732.2324294086161</v>
          </cell>
        </row>
        <row r="47576">
          <cell r="GG47576">
            <v>2422.5475945776443</v>
          </cell>
        </row>
        <row r="47577">
          <cell r="GG47577">
            <v>72.846397658969508</v>
          </cell>
        </row>
        <row r="47578">
          <cell r="GG47578">
            <v>7396.7624256366717</v>
          </cell>
        </row>
        <row r="47579">
          <cell r="GG47579">
            <v>251.58937558612826</v>
          </cell>
        </row>
        <row r="47580">
          <cell r="GG47580">
            <v>13963.78467931321</v>
          </cell>
        </row>
        <row r="47581">
          <cell r="GG47581">
            <v>20861.46921526458</v>
          </cell>
        </row>
        <row r="47582">
          <cell r="GG47582">
            <v>41315.22329986759</v>
          </cell>
        </row>
        <row r="47583">
          <cell r="GG47583">
            <v>1921.8386262500157</v>
          </cell>
        </row>
        <row r="47584">
          <cell r="GG47584">
            <v>1985.5657877106946</v>
          </cell>
        </row>
        <row r="47585">
          <cell r="GG47585">
            <v>198.80055430391656</v>
          </cell>
        </row>
        <row r="47586">
          <cell r="GG47586">
            <v>1928.8374214161406</v>
          </cell>
        </row>
        <row r="47587">
          <cell r="GG47587">
            <v>9967.7845631360979</v>
          </cell>
        </row>
        <row r="47588">
          <cell r="GG47588">
            <v>388.51576902984755</v>
          </cell>
        </row>
        <row r="47589">
          <cell r="GG47589">
            <v>393.07266002846876</v>
          </cell>
        </row>
        <row r="47590">
          <cell r="GG47590">
            <v>121.1551604114843</v>
          </cell>
        </row>
        <row r="47591">
          <cell r="GG47591">
            <v>320.29506691475774</v>
          </cell>
        </row>
        <row r="47592">
          <cell r="GG47592">
            <v>45840.518331778097</v>
          </cell>
        </row>
        <row r="47593">
          <cell r="GG47593">
            <v>31670.777104991808</v>
          </cell>
        </row>
        <row r="47594">
          <cell r="GG47594">
            <v>172.73008786183377</v>
          </cell>
        </row>
        <row r="47595">
          <cell r="GG47595">
            <v>31670.777104991808</v>
          </cell>
        </row>
        <row r="47596">
          <cell r="GG47596">
            <v>20.773601540411413</v>
          </cell>
        </row>
        <row r="47597">
          <cell r="GG47597">
            <v>42.050698832769633</v>
          </cell>
        </row>
        <row r="47598">
          <cell r="GG47598">
            <v>18279.985259497364</v>
          </cell>
        </row>
        <row r="47599">
          <cell r="GG47599">
            <v>157.5770136008388</v>
          </cell>
        </row>
        <row r="47600">
          <cell r="GG47600">
            <v>327.27865019844774</v>
          </cell>
        </row>
        <row r="47601">
          <cell r="GG47601">
            <v>171.15327499375505</v>
          </cell>
        </row>
        <row r="47602">
          <cell r="GG47602">
            <v>185.89446034558969</v>
          </cell>
        </row>
        <row r="47603">
          <cell r="GG47603">
            <v>12050.769691233707</v>
          </cell>
        </row>
        <row r="47604">
          <cell r="GG47604">
            <v>86.496846116346774</v>
          </cell>
        </row>
        <row r="47605">
          <cell r="GG47605">
            <v>44.991245392509462</v>
          </cell>
        </row>
        <row r="47606">
          <cell r="GG47606">
            <v>45.699211060137991</v>
          </cell>
        </row>
        <row r="47607">
          <cell r="GG47607">
            <v>20.726659744984929</v>
          </cell>
        </row>
        <row r="47608">
          <cell r="GG47608">
            <v>338.25080516512816</v>
          </cell>
        </row>
        <row r="47609">
          <cell r="GG47609">
            <v>29.923894732996345</v>
          </cell>
        </row>
        <row r="47610">
          <cell r="GG47610">
            <v>3223.7304690647366</v>
          </cell>
        </row>
        <row r="47611">
          <cell r="GG47611">
            <v>9669.8136646279127</v>
          </cell>
        </row>
        <row r="47612">
          <cell r="GG47612">
            <v>3045.5026786872927</v>
          </cell>
        </row>
        <row r="47613">
          <cell r="GG47613">
            <v>186.03296113718952</v>
          </cell>
        </row>
        <row r="47614">
          <cell r="GG47614">
            <v>51.138622035340617</v>
          </cell>
        </row>
        <row r="47615">
          <cell r="GG47615">
            <v>1742.5100033207748</v>
          </cell>
        </row>
        <row r="47616">
          <cell r="GG47616">
            <v>11916.131461573434</v>
          </cell>
        </row>
        <row r="47617">
          <cell r="GG47617">
            <v>34.54198857968295</v>
          </cell>
        </row>
        <row r="47618">
          <cell r="GG47618">
            <v>171.4712531555486</v>
          </cell>
        </row>
        <row r="47619">
          <cell r="GG47619">
            <v>28739.633286624172</v>
          </cell>
        </row>
        <row r="47620">
          <cell r="GG47620">
            <v>317.05129603237248</v>
          </cell>
        </row>
        <row r="47621">
          <cell r="GG47621">
            <v>2058.3799804895029</v>
          </cell>
        </row>
        <row r="47622">
          <cell r="GG47622">
            <v>42907.356496717977</v>
          </cell>
        </row>
        <row r="47623">
          <cell r="GG47623">
            <v>4126.6996317283292</v>
          </cell>
        </row>
        <row r="47624">
          <cell r="GG47624">
            <v>1372.8520129175861</v>
          </cell>
        </row>
        <row r="47625">
          <cell r="GG47625">
            <v>30038.655214425835</v>
          </cell>
        </row>
        <row r="47626">
          <cell r="GG47626">
            <v>183.44201607065952</v>
          </cell>
        </row>
        <row r="47627">
          <cell r="GG47627">
            <v>161.37179078855323</v>
          </cell>
        </row>
        <row r="47628">
          <cell r="GG47628">
            <v>338.25080516512816</v>
          </cell>
        </row>
        <row r="47629">
          <cell r="GG47629">
            <v>61.454525169399204</v>
          </cell>
        </row>
        <row r="47630">
          <cell r="GG47630">
            <v>1095.1461746666434</v>
          </cell>
        </row>
        <row r="47631">
          <cell r="GG47631">
            <v>14689.17611569538</v>
          </cell>
        </row>
        <row r="47632">
          <cell r="GG47632">
            <v>17.382721831558815</v>
          </cell>
        </row>
        <row r="47633">
          <cell r="GG47633">
            <v>3018.4138847767949</v>
          </cell>
        </row>
        <row r="47634">
          <cell r="GG47634">
            <v>337.20025460282022</v>
          </cell>
        </row>
        <row r="47635">
          <cell r="GG47635">
            <v>1973.1094723146975</v>
          </cell>
        </row>
        <row r="47636">
          <cell r="GG47636">
            <v>233.11791492283169</v>
          </cell>
        </row>
        <row r="47637">
          <cell r="GG47637">
            <v>105.30106345800708</v>
          </cell>
        </row>
        <row r="47638">
          <cell r="GG47638">
            <v>236.83054984654635</v>
          </cell>
        </row>
        <row r="47639">
          <cell r="GG47639">
            <v>122053.98593343835</v>
          </cell>
        </row>
        <row r="47640">
          <cell r="GG47640">
            <v>595.43799090006939</v>
          </cell>
        </row>
        <row r="47641">
          <cell r="GG47641">
            <v>13878.599511386077</v>
          </cell>
        </row>
        <row r="47642">
          <cell r="GG47642">
            <v>4978.9774124500964</v>
          </cell>
        </row>
        <row r="47643">
          <cell r="GG47643">
            <v>35277.985502773743</v>
          </cell>
        </row>
        <row r="47644">
          <cell r="GG47644">
            <v>19361.194185363158</v>
          </cell>
        </row>
        <row r="47645">
          <cell r="GG47645">
            <v>56.643690520822737</v>
          </cell>
        </row>
        <row r="47646">
          <cell r="GG47646">
            <v>2822.3166370320118</v>
          </cell>
        </row>
        <row r="47647">
          <cell r="GG47647">
            <v>15646.928197908976</v>
          </cell>
        </row>
        <row r="47648">
          <cell r="GG47648">
            <v>896.9861371043271</v>
          </cell>
        </row>
        <row r="47649">
          <cell r="GG47649">
            <v>29004.354485343105</v>
          </cell>
        </row>
        <row r="47650">
          <cell r="GG47650">
            <v>7333.5580200255581</v>
          </cell>
        </row>
        <row r="47651">
          <cell r="GG47651">
            <v>1231.1645654275626</v>
          </cell>
        </row>
        <row r="47652">
          <cell r="GG47652">
            <v>30145.325705929656</v>
          </cell>
        </row>
        <row r="47653">
          <cell r="GG47653">
            <v>14897.594486954666</v>
          </cell>
        </row>
        <row r="47654">
          <cell r="GG47654">
            <v>900.94730375335985</v>
          </cell>
        </row>
        <row r="47655">
          <cell r="GG47655">
            <v>2723.9179541579633</v>
          </cell>
        </row>
        <row r="47656">
          <cell r="GG47656">
            <v>59514.557516871173</v>
          </cell>
        </row>
        <row r="47657">
          <cell r="GG47657">
            <v>5376.4797774224789</v>
          </cell>
        </row>
        <row r="47658">
          <cell r="GG47658">
            <v>980.65707763771684</v>
          </cell>
        </row>
        <row r="47659">
          <cell r="GG47659">
            <v>925.73068615664147</v>
          </cell>
        </row>
        <row r="47660">
          <cell r="GG47660">
            <v>2847.5890035367747</v>
          </cell>
        </row>
        <row r="47661">
          <cell r="GG47661">
            <v>20154.012410530722</v>
          </cell>
        </row>
        <row r="47662">
          <cell r="GG47662">
            <v>6386.6872092193116</v>
          </cell>
        </row>
        <row r="47663">
          <cell r="GG47663">
            <v>5451.8925677362231</v>
          </cell>
        </row>
        <row r="47664">
          <cell r="GG47664">
            <v>1019.3307821695657</v>
          </cell>
        </row>
        <row r="47665">
          <cell r="GG47665">
            <v>22093.607894815559</v>
          </cell>
        </row>
        <row r="47666">
          <cell r="GG47666">
            <v>3581.0010364602849</v>
          </cell>
        </row>
        <row r="47667">
          <cell r="GG47667">
            <v>4905.227915671916</v>
          </cell>
        </row>
        <row r="47668">
          <cell r="GG47668">
            <v>29379.407467859557</v>
          </cell>
        </row>
        <row r="47669">
          <cell r="GG47669">
            <v>19175.100042518232</v>
          </cell>
        </row>
        <row r="47670">
          <cell r="GG47670">
            <v>5042.9408190884051</v>
          </cell>
        </row>
        <row r="47671">
          <cell r="GG47671">
            <v>57.921742367760785</v>
          </cell>
        </row>
        <row r="47672">
          <cell r="GG47672">
            <v>4749.3936871078104</v>
          </cell>
        </row>
        <row r="47673">
          <cell r="GG47673">
            <v>5857.7784472738267</v>
          </cell>
        </row>
        <row r="47674">
          <cell r="GG47674">
            <v>2822.4720789485546</v>
          </cell>
        </row>
        <row r="47675">
          <cell r="GG47675">
            <v>7570.5190450102709</v>
          </cell>
        </row>
        <row r="47676">
          <cell r="GG47676">
            <v>1066.2703157499161</v>
          </cell>
        </row>
        <row r="47677">
          <cell r="GG47677">
            <v>18732.435180197681</v>
          </cell>
        </row>
        <row r="47678">
          <cell r="GG47678">
            <v>10727.49377721462</v>
          </cell>
        </row>
        <row r="47679">
          <cell r="GG47679">
            <v>62337.614872022117</v>
          </cell>
        </row>
        <row r="47680">
          <cell r="GG47680">
            <v>921.25735039195968</v>
          </cell>
        </row>
        <row r="47681">
          <cell r="GG47681">
            <v>7900.9789737152396</v>
          </cell>
        </row>
        <row r="47682">
          <cell r="GG47682">
            <v>489.28562739370682</v>
          </cell>
        </row>
        <row r="47683">
          <cell r="GG47683">
            <v>1617.1531894970128</v>
          </cell>
        </row>
        <row r="47684">
          <cell r="GG47684">
            <v>52.574926573067934</v>
          </cell>
        </row>
        <row r="47685">
          <cell r="GG47685">
            <v>31090.471689030088</v>
          </cell>
        </row>
        <row r="47686">
          <cell r="GG47686">
            <v>484.76077246883483</v>
          </cell>
        </row>
        <row r="47687">
          <cell r="GG47687">
            <v>19690.740786926966</v>
          </cell>
        </row>
        <row r="47688">
          <cell r="GG47688">
            <v>584.9583398790495</v>
          </cell>
        </row>
        <row r="47689">
          <cell r="GG47689">
            <v>44081.212501959883</v>
          </cell>
        </row>
        <row r="47690">
          <cell r="GG47690">
            <v>167.55117519094424</v>
          </cell>
        </row>
        <row r="47691">
          <cell r="GG47691">
            <v>396.69721317052097</v>
          </cell>
        </row>
        <row r="47692">
          <cell r="GG47692">
            <v>38871.581052545545</v>
          </cell>
        </row>
        <row r="47693">
          <cell r="GG47693">
            <v>105061.55526636398</v>
          </cell>
        </row>
        <row r="47694">
          <cell r="GG47694">
            <v>2263.7592495923968</v>
          </cell>
        </row>
        <row r="47695">
          <cell r="GG47695">
            <v>560.80314865256048</v>
          </cell>
        </row>
        <row r="47696">
          <cell r="GG47696">
            <v>14867.885446658318</v>
          </cell>
        </row>
        <row r="47697">
          <cell r="GG47697">
            <v>673.79243053177572</v>
          </cell>
        </row>
        <row r="47698">
          <cell r="GG47698">
            <v>614.58355583906712</v>
          </cell>
        </row>
        <row r="47699">
          <cell r="GG47699">
            <v>29070.797902005212</v>
          </cell>
        </row>
        <row r="47700">
          <cell r="GG47700">
            <v>3395.5571426418824</v>
          </cell>
        </row>
        <row r="47701">
          <cell r="GG47701">
            <v>4018.43484638165</v>
          </cell>
        </row>
        <row r="47702">
          <cell r="GG47702">
            <v>200.92045797378896</v>
          </cell>
        </row>
        <row r="47703">
          <cell r="GG47703">
            <v>4168.3994554155806</v>
          </cell>
        </row>
        <row r="47704">
          <cell r="GG47704">
            <v>53.493135463213896</v>
          </cell>
        </row>
        <row r="47705">
          <cell r="GG47705">
            <v>15097.298909750689</v>
          </cell>
        </row>
        <row r="47706">
          <cell r="GG47706">
            <v>4019.0034776789903</v>
          </cell>
        </row>
        <row r="47707">
          <cell r="GG47707">
            <v>1064.1110097367837</v>
          </cell>
        </row>
        <row r="47708">
          <cell r="GG47708">
            <v>305.01657995835683</v>
          </cell>
        </row>
        <row r="47709">
          <cell r="GG47709">
            <v>512.68842507763247</v>
          </cell>
        </row>
        <row r="47710">
          <cell r="GG47710">
            <v>1112.0253227430564</v>
          </cell>
        </row>
        <row r="47711">
          <cell r="GG47711">
            <v>1992.0573109070576</v>
          </cell>
        </row>
        <row r="47712">
          <cell r="GG47712">
            <v>571.82899017272507</v>
          </cell>
        </row>
        <row r="47713">
          <cell r="GG47713">
            <v>1225.3593080180087</v>
          </cell>
        </row>
        <row r="47714">
          <cell r="GG47714">
            <v>5419.132568452419</v>
          </cell>
        </row>
        <row r="47715">
          <cell r="GG47715">
            <v>28064.55268708818</v>
          </cell>
        </row>
        <row r="47716">
          <cell r="GG47716">
            <v>8921.09018990806</v>
          </cell>
        </row>
        <row r="47717">
          <cell r="GG47717">
            <v>229.07559889428254</v>
          </cell>
        </row>
        <row r="47718">
          <cell r="GG47718">
            <v>662.26800577736606</v>
          </cell>
        </row>
        <row r="47719">
          <cell r="GG47719">
            <v>18945.168550060691</v>
          </cell>
        </row>
        <row r="47720">
          <cell r="GG47720">
            <v>1034.7167805774386</v>
          </cell>
        </row>
        <row r="47721">
          <cell r="GG47721">
            <v>335.48641443177002</v>
          </cell>
        </row>
        <row r="47722">
          <cell r="GG47722">
            <v>3060.1859345074208</v>
          </cell>
        </row>
        <row r="47723">
          <cell r="GG47723">
            <v>3329.4232144496304</v>
          </cell>
        </row>
        <row r="47724">
          <cell r="GG47724">
            <v>1110.636357634545</v>
          </cell>
        </row>
        <row r="47725">
          <cell r="GG47725">
            <v>1986.757148337942</v>
          </cell>
        </row>
        <row r="47726">
          <cell r="GG47726">
            <v>19833.254119417568</v>
          </cell>
        </row>
        <row r="47727">
          <cell r="GG47727">
            <v>429.53507642411915</v>
          </cell>
        </row>
        <row r="47728">
          <cell r="GG47728">
            <v>56278.001213797863</v>
          </cell>
        </row>
        <row r="47729">
          <cell r="GG47729">
            <v>2920.2326550135576</v>
          </cell>
        </row>
        <row r="47730">
          <cell r="GG47730">
            <v>4951.628440990291</v>
          </cell>
        </row>
        <row r="47731">
          <cell r="GG47731">
            <v>10113.822021994196</v>
          </cell>
        </row>
        <row r="47732">
          <cell r="GG47732">
            <v>737.08953522668298</v>
          </cell>
        </row>
        <row r="47733">
          <cell r="GG47733">
            <v>384.75831403262106</v>
          </cell>
        </row>
        <row r="47734">
          <cell r="GG47734">
            <v>15845.544478046882</v>
          </cell>
        </row>
        <row r="47735">
          <cell r="GG47735">
            <v>10714.668571735167</v>
          </cell>
        </row>
        <row r="47736">
          <cell r="GG47736">
            <v>113426.78722278426</v>
          </cell>
        </row>
        <row r="47737">
          <cell r="GG47737">
            <v>59438.991329887613</v>
          </cell>
        </row>
        <row r="47738">
          <cell r="GG47738">
            <v>363.01927728852667</v>
          </cell>
        </row>
        <row r="47739">
          <cell r="GG47739">
            <v>5190.9752280834755</v>
          </cell>
        </row>
        <row r="47740">
          <cell r="GG47740">
            <v>1642.3706634531702</v>
          </cell>
        </row>
        <row r="47741">
          <cell r="GG47741">
            <v>361.15924534599412</v>
          </cell>
        </row>
        <row r="47742">
          <cell r="GG47742">
            <v>10630.107201872153</v>
          </cell>
        </row>
        <row r="47743">
          <cell r="GG47743">
            <v>583.85889760299983</v>
          </cell>
        </row>
        <row r="47744">
          <cell r="GG47744">
            <v>978.33772841943244</v>
          </cell>
        </row>
        <row r="47745">
          <cell r="GG47745">
            <v>29604.773566085416</v>
          </cell>
        </row>
        <row r="47746">
          <cell r="GG47746">
            <v>11447.142738206723</v>
          </cell>
        </row>
        <row r="47747">
          <cell r="GG47747">
            <v>1379.5879928469628</v>
          </cell>
        </row>
        <row r="47748">
          <cell r="GG47748">
            <v>27902.040346380385</v>
          </cell>
        </row>
        <row r="47749">
          <cell r="GG47749">
            <v>5209.8431751034013</v>
          </cell>
        </row>
        <row r="47750">
          <cell r="GG47750">
            <v>834.03126907773526</v>
          </cell>
        </row>
        <row r="47751">
          <cell r="GG47751">
            <v>1907.8088105308182</v>
          </cell>
        </row>
        <row r="47752">
          <cell r="GG47752">
            <v>662.97294931261365</v>
          </cell>
        </row>
        <row r="47753">
          <cell r="GG47753">
            <v>47315.731175746856</v>
          </cell>
        </row>
        <row r="47754">
          <cell r="GG47754">
            <v>299.42830436393706</v>
          </cell>
        </row>
        <row r="47755">
          <cell r="GG47755">
            <v>12450.412731422008</v>
          </cell>
        </row>
        <row r="47756">
          <cell r="GG47756">
            <v>113370.92160191074</v>
          </cell>
        </row>
        <row r="47757">
          <cell r="GG47757">
            <v>1943.737037949358</v>
          </cell>
        </row>
        <row r="47758">
          <cell r="GG47758">
            <v>1757.9438025798875</v>
          </cell>
        </row>
        <row r="47759">
          <cell r="GG47759">
            <v>318.03934112744309</v>
          </cell>
        </row>
        <row r="47760">
          <cell r="GG47760">
            <v>4380.9831339655757</v>
          </cell>
        </row>
        <row r="47761">
          <cell r="GG47761">
            <v>8410.9902576260229</v>
          </cell>
        </row>
        <row r="47762">
          <cell r="GG47762">
            <v>31528.518990059514</v>
          </cell>
        </row>
        <row r="47763">
          <cell r="GG47763">
            <v>8231.7826049542073</v>
          </cell>
        </row>
        <row r="47764">
          <cell r="GG47764">
            <v>1201.2905278599351</v>
          </cell>
        </row>
        <row r="47765">
          <cell r="GG47765">
            <v>4145.5489510416255</v>
          </cell>
        </row>
        <row r="47766">
          <cell r="GG47766">
            <v>119.90999728867716</v>
          </cell>
        </row>
        <row r="47767">
          <cell r="GG47767">
            <v>60.901015822290397</v>
          </cell>
        </row>
        <row r="47768">
          <cell r="GG47768">
            <v>1272.1979200618082</v>
          </cell>
        </row>
        <row r="47769">
          <cell r="GG47769">
            <v>1071.7664304765617</v>
          </cell>
        </row>
        <row r="47770">
          <cell r="GG47770">
            <v>733.07127269271018</v>
          </cell>
        </row>
        <row r="47771">
          <cell r="GG47771">
            <v>4512.2413096639721</v>
          </cell>
        </row>
        <row r="47772">
          <cell r="GG47772">
            <v>6420.6674185093216</v>
          </cell>
        </row>
        <row r="47773">
          <cell r="GG47773">
            <v>801.43593777555157</v>
          </cell>
        </row>
        <row r="47774">
          <cell r="GG47774">
            <v>2505.0761792979388</v>
          </cell>
        </row>
        <row r="47775">
          <cell r="GG47775">
            <v>158.27958973057795</v>
          </cell>
        </row>
        <row r="47776">
          <cell r="GG47776">
            <v>6920.2963290108573</v>
          </cell>
        </row>
        <row r="47777">
          <cell r="GG47777">
            <v>3332.9175242326864</v>
          </cell>
        </row>
        <row r="47778">
          <cell r="GG47778">
            <v>9656.7457308674948</v>
          </cell>
        </row>
        <row r="47779">
          <cell r="GG47779">
            <v>30212.616450949241</v>
          </cell>
        </row>
        <row r="47780">
          <cell r="GG47780">
            <v>2942.7247258275988</v>
          </cell>
        </row>
        <row r="47781">
          <cell r="GG47781">
            <v>257.78659241012747</v>
          </cell>
        </row>
        <row r="47782">
          <cell r="GG47782">
            <v>14274.400609936692</v>
          </cell>
        </row>
        <row r="47783">
          <cell r="GG47783">
            <v>4322.2971592414642</v>
          </cell>
        </row>
        <row r="47784">
          <cell r="GG47784">
            <v>2601.9967979509247</v>
          </cell>
        </row>
        <row r="47785">
          <cell r="GG47785">
            <v>1414.190446973867</v>
          </cell>
        </row>
        <row r="47786">
          <cell r="GG47786">
            <v>252.83129476594101</v>
          </cell>
        </row>
        <row r="47787">
          <cell r="GG47787">
            <v>677.38803121770536</v>
          </cell>
        </row>
        <row r="47788">
          <cell r="GG47788">
            <v>6854.4265878677761</v>
          </cell>
        </row>
        <row r="47789">
          <cell r="GG47789">
            <v>1452.9508858687063</v>
          </cell>
        </row>
        <row r="47790">
          <cell r="GG47790">
            <v>1911.3509307589461</v>
          </cell>
        </row>
        <row r="47791">
          <cell r="GG47791">
            <v>44221.533857431117</v>
          </cell>
        </row>
        <row r="47792">
          <cell r="GG47792">
            <v>10033.884568617572</v>
          </cell>
        </row>
        <row r="47793">
          <cell r="GG47793">
            <v>514.13834006188142</v>
          </cell>
        </row>
        <row r="47794">
          <cell r="GG47794">
            <v>1092.5125884191182</v>
          </cell>
        </row>
        <row r="47795">
          <cell r="GG47795">
            <v>24029.684673889504</v>
          </cell>
        </row>
        <row r="47796">
          <cell r="GG47796">
            <v>51832.07105458586</v>
          </cell>
        </row>
        <row r="47797">
          <cell r="GG47797">
            <v>3234.7914892897629</v>
          </cell>
        </row>
        <row r="47798">
          <cell r="GG47798">
            <v>438.13129294888483</v>
          </cell>
        </row>
        <row r="47799">
          <cell r="GG47799">
            <v>4076.0697832915953</v>
          </cell>
        </row>
        <row r="47800">
          <cell r="GG47800">
            <v>0</v>
          </cell>
        </row>
        <row r="47801">
          <cell r="GG47801">
            <v>1944.2565934741069</v>
          </cell>
        </row>
        <row r="47802">
          <cell r="GG47802">
            <v>669.90993910685665</v>
          </cell>
        </row>
        <row r="47803">
          <cell r="GG47803">
            <v>2832.8132223918169</v>
          </cell>
        </row>
        <row r="47804">
          <cell r="GG47804">
            <v>4355.6956340348906</v>
          </cell>
        </row>
        <row r="47805">
          <cell r="GG47805">
            <v>169.17929843118492</v>
          </cell>
        </row>
        <row r="47806">
          <cell r="GG47806">
            <v>17102.15863835215</v>
          </cell>
        </row>
        <row r="47807">
          <cell r="GG47807">
            <v>10075.025324749067</v>
          </cell>
        </row>
        <row r="47808">
          <cell r="GG47808">
            <v>803.74597681627188</v>
          </cell>
        </row>
        <row r="47809">
          <cell r="GG47809">
            <v>4476.9994019725536</v>
          </cell>
        </row>
        <row r="47810">
          <cell r="GG47810">
            <v>1076.440476562271</v>
          </cell>
        </row>
        <row r="47811">
          <cell r="GG47811">
            <v>2206.4188057805318</v>
          </cell>
        </row>
        <row r="47812">
          <cell r="GG47812">
            <v>2752.1079069361876</v>
          </cell>
        </row>
        <row r="47813">
          <cell r="GG47813">
            <v>17895.21108113162</v>
          </cell>
        </row>
        <row r="47814">
          <cell r="GG47814">
            <v>1384.4888752293448</v>
          </cell>
        </row>
        <row r="47815">
          <cell r="GG47815">
            <v>25445.12972535022</v>
          </cell>
        </row>
        <row r="47816">
          <cell r="GG47816">
            <v>1467.7157235061152</v>
          </cell>
        </row>
        <row r="47817">
          <cell r="GG47817">
            <v>547.20760967337139</v>
          </cell>
        </row>
        <row r="47818">
          <cell r="GG47818">
            <v>1056.7263097824607</v>
          </cell>
        </row>
        <row r="47819">
          <cell r="GG47819">
            <v>657.63134806172991</v>
          </cell>
        </row>
        <row r="47820">
          <cell r="GG47820">
            <v>885.27883617292173</v>
          </cell>
        </row>
        <row r="47821">
          <cell r="GG47821">
            <v>1150.7926677259466</v>
          </cell>
        </row>
        <row r="47822">
          <cell r="GG47822">
            <v>2906.8514759315708</v>
          </cell>
        </row>
        <row r="47823">
          <cell r="GG47823">
            <v>2063.9553785919666</v>
          </cell>
        </row>
        <row r="47824">
          <cell r="GG47824">
            <v>830.42399263215282</v>
          </cell>
        </row>
        <row r="47825">
          <cell r="GG47825">
            <v>15225.45809859576</v>
          </cell>
        </row>
        <row r="47826">
          <cell r="GG47826">
            <v>1473.605636755831</v>
          </cell>
        </row>
        <row r="47827">
          <cell r="GG47827">
            <v>1716.7026724990997</v>
          </cell>
        </row>
        <row r="47828">
          <cell r="GG47828">
            <v>1379.2376644303495</v>
          </cell>
        </row>
        <row r="47829">
          <cell r="GG47829">
            <v>2738.3157791301646</v>
          </cell>
        </row>
        <row r="47830">
          <cell r="GG47830">
            <v>756.14791882724182</v>
          </cell>
        </row>
        <row r="47831">
          <cell r="GG47831">
            <v>9094.4157582444295</v>
          </cell>
        </row>
        <row r="47832">
          <cell r="GG47832">
            <v>219.12973904897473</v>
          </cell>
        </row>
        <row r="47833">
          <cell r="GG47833">
            <v>1583.2411492469969</v>
          </cell>
        </row>
        <row r="47834">
          <cell r="GG47834">
            <v>113507.98487711231</v>
          </cell>
        </row>
        <row r="47835">
          <cell r="GG47835">
            <v>961.67770969481546</v>
          </cell>
        </row>
        <row r="47836">
          <cell r="GG47836">
            <v>22553.921800124463</v>
          </cell>
        </row>
        <row r="47837">
          <cell r="GG47837">
            <v>42791.300755330565</v>
          </cell>
        </row>
        <row r="47838">
          <cell r="GG47838">
            <v>2264.0988865712811</v>
          </cell>
        </row>
        <row r="47839">
          <cell r="GG47839">
            <v>25270.085578799499</v>
          </cell>
        </row>
        <row r="47840">
          <cell r="GG47840">
            <v>6012.2036144258464</v>
          </cell>
        </row>
        <row r="47841">
          <cell r="GG47841">
            <v>30221.212306780562</v>
          </cell>
        </row>
        <row r="47842">
          <cell r="GG47842">
            <v>3672.9856080441336</v>
          </cell>
        </row>
        <row r="47843">
          <cell r="GG47843">
            <v>621.13415963867737</v>
          </cell>
        </row>
        <row r="47844">
          <cell r="GG47844">
            <v>2978.3932578141739</v>
          </cell>
        </row>
        <row r="47845">
          <cell r="GG47845">
            <v>643.05646114140086</v>
          </cell>
        </row>
        <row r="47846">
          <cell r="GG47846">
            <v>742.23165336035981</v>
          </cell>
        </row>
        <row r="47847">
          <cell r="GG47847">
            <v>12140.613492798784</v>
          </cell>
        </row>
        <row r="47848">
          <cell r="GG47848">
            <v>6885.8946651880415</v>
          </cell>
        </row>
        <row r="47849">
          <cell r="GG47849">
            <v>55.254415576787096</v>
          </cell>
        </row>
        <row r="47850">
          <cell r="GG47850">
            <v>92.177239115931613</v>
          </cell>
        </row>
        <row r="47851">
          <cell r="GG47851">
            <v>23773.262404954065</v>
          </cell>
        </row>
        <row r="47852">
          <cell r="GG47852">
            <v>13359.824865061</v>
          </cell>
        </row>
        <row r="47853">
          <cell r="GG47853">
            <v>63.598762832221858</v>
          </cell>
        </row>
        <row r="47854">
          <cell r="GG47854">
            <v>3587.5251625685614</v>
          </cell>
        </row>
        <row r="47855">
          <cell r="GG47855">
            <v>29725.383144663363</v>
          </cell>
        </row>
        <row r="47856">
          <cell r="GG47856">
            <v>251.7404496761261</v>
          </cell>
        </row>
        <row r="47857">
          <cell r="GG47857">
            <v>5682.887640084432</v>
          </cell>
        </row>
        <row r="47858">
          <cell r="GG47858">
            <v>120.67495170762675</v>
          </cell>
        </row>
        <row r="47859">
          <cell r="GG47859">
            <v>27977.459559835916</v>
          </cell>
        </row>
        <row r="47860">
          <cell r="GG47860">
            <v>11307.115150820706</v>
          </cell>
        </row>
        <row r="47861">
          <cell r="GG47861">
            <v>12460.286077615932</v>
          </cell>
        </row>
        <row r="47862">
          <cell r="GG47862">
            <v>163.06603282787151</v>
          </cell>
        </row>
        <row r="47863">
          <cell r="GG47863">
            <v>7.2368237725429925</v>
          </cell>
        </row>
        <row r="47864">
          <cell r="GG47864">
            <v>2605.6864889951075</v>
          </cell>
        </row>
        <row r="47865">
          <cell r="GG47865">
            <v>213.94394379682481</v>
          </cell>
        </row>
        <row r="47866">
          <cell r="GG47866">
            <v>4.1872134587672143</v>
          </cell>
        </row>
        <row r="47867">
          <cell r="GG47867">
            <v>11.284270859219424</v>
          </cell>
        </row>
        <row r="47868">
          <cell r="GG47868">
            <v>884.55919715045013</v>
          </cell>
        </row>
        <row r="47869">
          <cell r="GG47869">
            <v>13740.446322116873</v>
          </cell>
        </row>
        <row r="47870">
          <cell r="GG47870">
            <v>788.31319157773055</v>
          </cell>
        </row>
        <row r="47871">
          <cell r="GG47871">
            <v>249.93237218564377</v>
          </cell>
        </row>
        <row r="47872">
          <cell r="GG47872">
            <v>352.04813387399349</v>
          </cell>
        </row>
        <row r="47873">
          <cell r="GG47873">
            <v>418.26687989626208</v>
          </cell>
        </row>
        <row r="47874">
          <cell r="GG47874">
            <v>4386.1942110409036</v>
          </cell>
        </row>
        <row r="47875">
          <cell r="GG47875">
            <v>12659.347899344131</v>
          </cell>
        </row>
        <row r="47876">
          <cell r="GG47876">
            <v>3212.9126646498275</v>
          </cell>
        </row>
        <row r="47877">
          <cell r="GG47877">
            <v>994.25310648240941</v>
          </cell>
        </row>
        <row r="47878">
          <cell r="GG47878">
            <v>48.736971908312889</v>
          </cell>
        </row>
        <row r="47879">
          <cell r="GG47879">
            <v>2414.6743001479058</v>
          </cell>
        </row>
        <row r="47880">
          <cell r="GG47880">
            <v>208.02241215190043</v>
          </cell>
        </row>
        <row r="47881">
          <cell r="GG47881">
            <v>173.6480134069734</v>
          </cell>
        </row>
        <row r="47882">
          <cell r="GG47882">
            <v>6267.2823653310779</v>
          </cell>
        </row>
        <row r="47883">
          <cell r="GG47883">
            <v>611.73978975311593</v>
          </cell>
        </row>
        <row r="47884">
          <cell r="GG47884">
            <v>329.79096908061103</v>
          </cell>
        </row>
        <row r="47885">
          <cell r="GG47885">
            <v>3579.4959492905659</v>
          </cell>
        </row>
        <row r="47886">
          <cell r="GG47886">
            <v>1198.2685048768722</v>
          </cell>
        </row>
        <row r="47887">
          <cell r="GG47887">
            <v>161.98317424091459</v>
          </cell>
        </row>
        <row r="47888">
          <cell r="GG47888">
            <v>156.86731991830939</v>
          </cell>
        </row>
        <row r="47889">
          <cell r="GG47889">
            <v>7150.8662406978865</v>
          </cell>
        </row>
        <row r="47890">
          <cell r="GG47890">
            <v>2148.5740622281292</v>
          </cell>
        </row>
        <row r="47891">
          <cell r="GG47891">
            <v>1467.4105656930999</v>
          </cell>
        </row>
        <row r="47892">
          <cell r="GG47892">
            <v>5379.5815751437631</v>
          </cell>
        </row>
        <row r="47893">
          <cell r="GG47893">
            <v>111.22839575623189</v>
          </cell>
        </row>
        <row r="47894">
          <cell r="GG47894">
            <v>7868.6200545244856</v>
          </cell>
        </row>
        <row r="47895">
          <cell r="GG47895">
            <v>16662.189190555917</v>
          </cell>
        </row>
        <row r="47896">
          <cell r="GG47896">
            <v>14184.820874520479</v>
          </cell>
        </row>
        <row r="47897">
          <cell r="GG47897">
            <v>21779.955332358993</v>
          </cell>
        </row>
        <row r="47898">
          <cell r="GG47898">
            <v>52.303446773616621</v>
          </cell>
        </row>
        <row r="47899">
          <cell r="GG47899">
            <v>70480.253664058648</v>
          </cell>
        </row>
        <row r="47900">
          <cell r="GG47900">
            <v>9762.717041771808</v>
          </cell>
        </row>
        <row r="47901">
          <cell r="GG47901">
            <v>15282.178735469277</v>
          </cell>
        </row>
        <row r="47902">
          <cell r="GG47902">
            <v>98812.584274237859</v>
          </cell>
        </row>
        <row r="47903">
          <cell r="GG47903">
            <v>3026.0292420911851</v>
          </cell>
        </row>
        <row r="47904">
          <cell r="GG47904">
            <v>22677.89573076339</v>
          </cell>
        </row>
        <row r="47905">
          <cell r="GG47905">
            <v>57299.387687273331</v>
          </cell>
        </row>
        <row r="47906">
          <cell r="GG47906">
            <v>592.10707146785842</v>
          </cell>
        </row>
        <row r="47907">
          <cell r="GG47907">
            <v>3.4682873846353268</v>
          </cell>
        </row>
        <row r="47908">
          <cell r="GG47908">
            <v>3735.1635179781083</v>
          </cell>
        </row>
        <row r="47909">
          <cell r="GG47909">
            <v>15032.396200142859</v>
          </cell>
        </row>
        <row r="47910">
          <cell r="GG47910">
            <v>2316.419891725825</v>
          </cell>
        </row>
        <row r="47911">
          <cell r="GG47911">
            <v>479.30998241682789</v>
          </cell>
        </row>
        <row r="47912">
          <cell r="GG47912">
            <v>3021.0934547644415</v>
          </cell>
        </row>
        <row r="47913">
          <cell r="GG47913">
            <v>97.845889937317409</v>
          </cell>
        </row>
        <row r="47914">
          <cell r="GG47914">
            <v>108.38892383926606</v>
          </cell>
        </row>
        <row r="47915">
          <cell r="GG47915">
            <v>12.855201003356926</v>
          </cell>
        </row>
        <row r="47916">
          <cell r="GG47916">
            <v>165.83359596716485</v>
          </cell>
        </row>
        <row r="47917">
          <cell r="GG47917">
            <v>301.26415690865315</v>
          </cell>
        </row>
        <row r="47918">
          <cell r="GG47918">
            <v>52660.788195293993</v>
          </cell>
        </row>
        <row r="47919">
          <cell r="GG47919">
            <v>72094.182423840379</v>
          </cell>
        </row>
        <row r="47920">
          <cell r="GG47920">
            <v>2385.536821062728</v>
          </cell>
        </row>
        <row r="47921">
          <cell r="GG47921">
            <v>319.3138659816081</v>
          </cell>
        </row>
        <row r="47922">
          <cell r="GG47922">
            <v>153.0279524681861</v>
          </cell>
        </row>
        <row r="47923">
          <cell r="GG47923">
            <v>3.8953170364019116</v>
          </cell>
        </row>
        <row r="47924">
          <cell r="GG47924">
            <v>24411.652724303203</v>
          </cell>
        </row>
        <row r="47925">
          <cell r="GG47925">
            <v>30215.705721807433</v>
          </cell>
        </row>
        <row r="47926">
          <cell r="GG47926">
            <v>25778.009683754361</v>
          </cell>
        </row>
        <row r="47927">
          <cell r="GG47927">
            <v>2035.2179476123924</v>
          </cell>
        </row>
        <row r="47928">
          <cell r="GG47928">
            <v>781.23816547853721</v>
          </cell>
        </row>
        <row r="47929">
          <cell r="GG47929">
            <v>5358.8149732648144</v>
          </cell>
        </row>
        <row r="47930">
          <cell r="GG47930">
            <v>1758.8637525316249</v>
          </cell>
        </row>
        <row r="47931">
          <cell r="GG47931">
            <v>152.92846264672539</v>
          </cell>
        </row>
        <row r="47932">
          <cell r="GG47932">
            <v>291.45156226848968</v>
          </cell>
        </row>
        <row r="47933">
          <cell r="GG47933">
            <v>345.5581897858782</v>
          </cell>
        </row>
        <row r="47934">
          <cell r="GG47934">
            <v>43578.7647415178</v>
          </cell>
        </row>
        <row r="47935">
          <cell r="GG47935">
            <v>340.8932204272075</v>
          </cell>
        </row>
        <row r="47936">
          <cell r="GG47936">
            <v>116.0496865173388</v>
          </cell>
        </row>
        <row r="47937">
          <cell r="GG47937">
            <v>858.23021632877033</v>
          </cell>
        </row>
        <row r="47938">
          <cell r="GG47938">
            <v>689.2691048274005</v>
          </cell>
        </row>
        <row r="47939">
          <cell r="GG47939">
            <v>351.28273452075621</v>
          </cell>
        </row>
        <row r="47940">
          <cell r="GG47940">
            <v>507.80384486353495</v>
          </cell>
        </row>
        <row r="47941">
          <cell r="GG47941">
            <v>7027.9978174829066</v>
          </cell>
        </row>
        <row r="47942">
          <cell r="GG47942">
            <v>30906.4941172412</v>
          </cell>
        </row>
        <row r="47943">
          <cell r="GG47943">
            <v>130.22252168462933</v>
          </cell>
        </row>
        <row r="47944">
          <cell r="GG47944">
            <v>777.36352224777431</v>
          </cell>
        </row>
        <row r="47945">
          <cell r="GG47945">
            <v>100.44729776406746</v>
          </cell>
        </row>
        <row r="47946">
          <cell r="GG47946">
            <v>522.05489365903316</v>
          </cell>
        </row>
        <row r="47947">
          <cell r="GG47947">
            <v>4174.3761949802929</v>
          </cell>
        </row>
        <row r="47948">
          <cell r="GG47948">
            <v>1599.9326952510994</v>
          </cell>
        </row>
        <row r="47949">
          <cell r="GG47949">
            <v>72.160815149115777</v>
          </cell>
        </row>
        <row r="47950">
          <cell r="GG47950">
            <v>5467.2582606645574</v>
          </cell>
        </row>
        <row r="47951">
          <cell r="GG47951">
            <v>1467.9011795771212</v>
          </cell>
        </row>
        <row r="47952">
          <cell r="GG47952">
            <v>736.40361013190454</v>
          </cell>
        </row>
        <row r="47953">
          <cell r="GG47953">
            <v>24546.97964878667</v>
          </cell>
        </row>
        <row r="47954">
          <cell r="GG47954">
            <v>38.931910090046514</v>
          </cell>
        </row>
        <row r="47955">
          <cell r="GG47955">
            <v>237.80175729047352</v>
          </cell>
        </row>
        <row r="47956">
          <cell r="GG47956">
            <v>8686.6946113355807</v>
          </cell>
        </row>
        <row r="47957">
          <cell r="GG47957">
            <v>1009.2353757245272</v>
          </cell>
        </row>
        <row r="47958">
          <cell r="GG47958">
            <v>60.019709422686248</v>
          </cell>
        </row>
        <row r="47959">
          <cell r="GG47959">
            <v>2819.6050422235976</v>
          </cell>
        </row>
        <row r="47960">
          <cell r="GG47960">
            <v>30352.288851298457</v>
          </cell>
        </row>
        <row r="47961">
          <cell r="GG47961">
            <v>211.84949136979679</v>
          </cell>
        </row>
        <row r="47962">
          <cell r="GG47962">
            <v>70235.453266697325</v>
          </cell>
        </row>
        <row r="47963">
          <cell r="GG47963">
            <v>103.67582167653507</v>
          </cell>
        </row>
        <row r="47964">
          <cell r="GG47964">
            <v>16723.428151011773</v>
          </cell>
        </row>
        <row r="47965">
          <cell r="GG47965">
            <v>253.39732422947347</v>
          </cell>
        </row>
        <row r="47966">
          <cell r="GG47966">
            <v>4830.1904378857898</v>
          </cell>
        </row>
        <row r="47967">
          <cell r="GG47967">
            <v>3545.6531711354473</v>
          </cell>
        </row>
        <row r="47968">
          <cell r="GG47968">
            <v>34.055610508968805</v>
          </cell>
        </row>
        <row r="47969">
          <cell r="GG47969">
            <v>1463.3043437748063</v>
          </cell>
        </row>
        <row r="47970">
          <cell r="GG47970">
            <v>4163.2387347548593</v>
          </cell>
        </row>
        <row r="47971">
          <cell r="GG47971">
            <v>6144.756322892048</v>
          </cell>
        </row>
        <row r="47972">
          <cell r="GG47972">
            <v>1616.5916424458223</v>
          </cell>
        </row>
        <row r="47973">
          <cell r="GG47973">
            <v>243.02772978896678</v>
          </cell>
        </row>
        <row r="47974">
          <cell r="GG47974">
            <v>463.00649428791803</v>
          </cell>
        </row>
        <row r="47975">
          <cell r="GG47975">
            <v>23991.335950371664</v>
          </cell>
        </row>
        <row r="47976">
          <cell r="GG47976">
            <v>10207.893674501676</v>
          </cell>
        </row>
        <row r="47977">
          <cell r="GG47977">
            <v>29781.912788642141</v>
          </cell>
        </row>
        <row r="47978">
          <cell r="GG47978">
            <v>16764.710661970646</v>
          </cell>
        </row>
        <row r="47979">
          <cell r="GG47979">
            <v>1035.3753653515043</v>
          </cell>
        </row>
        <row r="47980">
          <cell r="GG47980">
            <v>18618.053923101736</v>
          </cell>
        </row>
        <row r="47981">
          <cell r="GG47981">
            <v>4.8502277358574117</v>
          </cell>
        </row>
        <row r="47982">
          <cell r="GG47982">
            <v>45390.392068407164</v>
          </cell>
        </row>
        <row r="47983">
          <cell r="GG47983">
            <v>4415.7308170688329</v>
          </cell>
        </row>
        <row r="47984">
          <cell r="GG47984">
            <v>349.6120672940188</v>
          </cell>
        </row>
        <row r="47985">
          <cell r="GG47985">
            <v>0</v>
          </cell>
        </row>
        <row r="47986">
          <cell r="GG47986">
            <v>156.5060528927213</v>
          </cell>
        </row>
        <row r="47987">
          <cell r="GG47987">
            <v>17923.957088129842</v>
          </cell>
        </row>
        <row r="47988">
          <cell r="GG47988">
            <v>423.90208513757722</v>
          </cell>
        </row>
        <row r="47989">
          <cell r="GG47989">
            <v>941.2246288382313</v>
          </cell>
        </row>
        <row r="47990">
          <cell r="GG47990">
            <v>2382.3622352840366</v>
          </cell>
        </row>
        <row r="47991">
          <cell r="GG47991">
            <v>263.22877945522254</v>
          </cell>
        </row>
        <row r="47992">
          <cell r="GG47992">
            <v>6281.2739407269037</v>
          </cell>
        </row>
        <row r="47993">
          <cell r="GG47993">
            <v>1603.9181254144426</v>
          </cell>
        </row>
        <row r="47994">
          <cell r="GG47994">
            <v>10855.627043333076</v>
          </cell>
        </row>
        <row r="47995">
          <cell r="GG47995">
            <v>111.99928220042437</v>
          </cell>
        </row>
        <row r="47996">
          <cell r="GG47996">
            <v>6472.6509382415625</v>
          </cell>
        </row>
        <row r="47997">
          <cell r="GG47997">
            <v>10655.822997331881</v>
          </cell>
        </row>
        <row r="47998">
          <cell r="GG47998">
            <v>89.514724414210079</v>
          </cell>
        </row>
        <row r="47999">
          <cell r="GG47999">
            <v>257.29084662198977</v>
          </cell>
        </row>
        <row r="48000">
          <cell r="GG48000">
            <v>9453.7281658703305</v>
          </cell>
        </row>
        <row r="48001">
          <cell r="GG48001">
            <v>3004.1564927683758</v>
          </cell>
        </row>
        <row r="48002">
          <cell r="GG48002">
            <v>30954.321050633916</v>
          </cell>
        </row>
        <row r="48003">
          <cell r="GG48003">
            <v>1990.7121509743417</v>
          </cell>
        </row>
        <row r="48004">
          <cell r="GG48004">
            <v>1235.8127383271458</v>
          </cell>
        </row>
        <row r="48005">
          <cell r="GG48005">
            <v>17.884829097580305</v>
          </cell>
        </row>
        <row r="48006">
          <cell r="GG48006">
            <v>169.09724187894238</v>
          </cell>
        </row>
        <row r="48007">
          <cell r="GG48007">
            <v>331.26798607202272</v>
          </cell>
        </row>
        <row r="48008">
          <cell r="GG48008">
            <v>2627.4737005901675</v>
          </cell>
        </row>
        <row r="48009">
          <cell r="GG48009">
            <v>2139.5808716411061</v>
          </cell>
        </row>
        <row r="48010">
          <cell r="GG48010">
            <v>73.555988873399599</v>
          </cell>
        </row>
        <row r="48011">
          <cell r="GG48011">
            <v>332.53305757037299</v>
          </cell>
        </row>
        <row r="48012">
          <cell r="GG48012">
            <v>10458.027531861439</v>
          </cell>
        </row>
        <row r="48013">
          <cell r="GG48013">
            <v>66735.379924694353</v>
          </cell>
        </row>
        <row r="48014">
          <cell r="GG48014">
            <v>0</v>
          </cell>
        </row>
        <row r="48015">
          <cell r="GG48015">
            <v>8.902986885552707</v>
          </cell>
        </row>
        <row r="48016">
          <cell r="GG48016">
            <v>1793.9685903667673</v>
          </cell>
        </row>
        <row r="48017">
          <cell r="GG48017">
            <v>207.18848007084884</v>
          </cell>
        </row>
        <row r="48018">
          <cell r="GG48018">
            <v>429.47099561629301</v>
          </cell>
        </row>
        <row r="48019">
          <cell r="GG48019">
            <v>7771.2385406308231</v>
          </cell>
        </row>
        <row r="48020">
          <cell r="GG48020">
            <v>919.28706172038233</v>
          </cell>
        </row>
        <row r="48021">
          <cell r="GG48021">
            <v>9748.9657463764506</v>
          </cell>
        </row>
        <row r="48022">
          <cell r="GG48022">
            <v>43.723946252979694</v>
          </cell>
        </row>
        <row r="48023">
          <cell r="GG48023">
            <v>179.12533808209264</v>
          </cell>
        </row>
        <row r="48024">
          <cell r="GG48024">
            <v>280.25984646060692</v>
          </cell>
        </row>
        <row r="48025">
          <cell r="GG48025">
            <v>19225.356016695721</v>
          </cell>
        </row>
        <row r="48026">
          <cell r="GG48026">
            <v>8.6528871223207364</v>
          </cell>
        </row>
        <row r="48027">
          <cell r="GG48027">
            <v>1463.7800754553623</v>
          </cell>
        </row>
        <row r="48028">
          <cell r="GG48028">
            <v>36746.65133890196</v>
          </cell>
        </row>
        <row r="48029">
          <cell r="GG48029">
            <v>1795.3877780206765</v>
          </cell>
        </row>
        <row r="48030">
          <cell r="GG48030">
            <v>238.79188341330871</v>
          </cell>
        </row>
        <row r="48031">
          <cell r="GG48031">
            <v>1818.5335318335681</v>
          </cell>
        </row>
        <row r="48032">
          <cell r="GG48032">
            <v>35137.653572499192</v>
          </cell>
        </row>
        <row r="48033">
          <cell r="GG48033">
            <v>13722.84493488296</v>
          </cell>
        </row>
        <row r="48034">
          <cell r="GG48034">
            <v>109749.43005109795</v>
          </cell>
        </row>
        <row r="48035">
          <cell r="GG48035">
            <v>1580.5157031372933</v>
          </cell>
        </row>
        <row r="48036">
          <cell r="GG48036">
            <v>4346.5583968186747</v>
          </cell>
        </row>
        <row r="48037">
          <cell r="GG48037">
            <v>34134.506298179615</v>
          </cell>
        </row>
        <row r="48038">
          <cell r="GG48038">
            <v>4732.7509259894969</v>
          </cell>
        </row>
        <row r="48039">
          <cell r="GG48039">
            <v>3536.5728582140528</v>
          </cell>
        </row>
        <row r="48040">
          <cell r="GG48040">
            <v>40.596977589720083</v>
          </cell>
        </row>
        <row r="48041">
          <cell r="GG48041">
            <v>6570.3269118560002</v>
          </cell>
        </row>
        <row r="48042">
          <cell r="GG48042">
            <v>1021.1161290482805</v>
          </cell>
        </row>
        <row r="48043">
          <cell r="GG48043">
            <v>3429.1216103882816</v>
          </cell>
        </row>
        <row r="48044">
          <cell r="GG48044">
            <v>13254.41961184014</v>
          </cell>
        </row>
        <row r="48045">
          <cell r="GG48045">
            <v>240.97632981169326</v>
          </cell>
        </row>
        <row r="48046">
          <cell r="GG48046">
            <v>56.917342333465228</v>
          </cell>
        </row>
        <row r="48047">
          <cell r="GG48047">
            <v>2.6274997996106264</v>
          </cell>
        </row>
        <row r="48048">
          <cell r="GG48048">
            <v>617.51805046243305</v>
          </cell>
        </row>
        <row r="48049">
          <cell r="GG48049">
            <v>1795.2722827944942</v>
          </cell>
        </row>
        <row r="48050">
          <cell r="GG48050">
            <v>4.0682316888891119</v>
          </cell>
        </row>
        <row r="48051">
          <cell r="GG48051">
            <v>20240.607300887841</v>
          </cell>
        </row>
        <row r="48052">
          <cell r="GG48052">
            <v>4304.0777820840858</v>
          </cell>
        </row>
        <row r="48053">
          <cell r="GG48053">
            <v>27.913340866667273</v>
          </cell>
        </row>
        <row r="48054">
          <cell r="GG48054">
            <v>3.4983048865888602</v>
          </cell>
        </row>
        <row r="48055">
          <cell r="GG48055">
            <v>52.365122560967841</v>
          </cell>
        </row>
        <row r="48056">
          <cell r="GG48056">
            <v>732.27782450979817</v>
          </cell>
        </row>
        <row r="48057">
          <cell r="GG48057">
            <v>7024.7901435338999</v>
          </cell>
        </row>
        <row r="48058">
          <cell r="GG48058">
            <v>58.296056915891683</v>
          </cell>
        </row>
        <row r="48059">
          <cell r="GG48059">
            <v>4727.9286810148888</v>
          </cell>
        </row>
        <row r="48060">
          <cell r="GG48060">
            <v>9724.2428399122509</v>
          </cell>
        </row>
        <row r="48061">
          <cell r="GG48061">
            <v>14705.411543891247</v>
          </cell>
        </row>
        <row r="48062">
          <cell r="GG48062">
            <v>9.2565243693068364</v>
          </cell>
        </row>
        <row r="48063">
          <cell r="GG48063">
            <v>1242.8923315958757</v>
          </cell>
        </row>
        <row r="48064">
          <cell r="GG48064">
            <v>455.7703102404227</v>
          </cell>
        </row>
        <row r="48065">
          <cell r="GG48065">
            <v>34.544578835247385</v>
          </cell>
        </row>
        <row r="48066">
          <cell r="GG48066">
            <v>12.246919931971066</v>
          </cell>
        </row>
        <row r="48067">
          <cell r="GG48067">
            <v>725.04997357295827</v>
          </cell>
        </row>
        <row r="48068">
          <cell r="GG48068">
            <v>4.9593070954959435</v>
          </cell>
        </row>
        <row r="48069">
          <cell r="GG48069">
            <v>4.5289825590285577</v>
          </cell>
        </row>
        <row r="48070">
          <cell r="GG48070">
            <v>486.4509327137402</v>
          </cell>
        </row>
        <row r="48071">
          <cell r="GG48071">
            <v>327.00241662048705</v>
          </cell>
        </row>
        <row r="48072">
          <cell r="GG48072">
            <v>2366.1047145880552</v>
          </cell>
        </row>
        <row r="48073">
          <cell r="GG48073">
            <v>4479.3749167908154</v>
          </cell>
        </row>
        <row r="48074">
          <cell r="GG48074">
            <v>2.9801906037575554</v>
          </cell>
        </row>
        <row r="48075">
          <cell r="GG48075">
            <v>1525.6298284654156</v>
          </cell>
        </row>
        <row r="48076">
          <cell r="GG48076">
            <v>3.8797208973927626</v>
          </cell>
        </row>
        <row r="48077">
          <cell r="GG48077">
            <v>418.36126506170746</v>
          </cell>
        </row>
        <row r="48078">
          <cell r="GG48078">
            <v>20.339677535458865</v>
          </cell>
        </row>
        <row r="48079">
          <cell r="GG48079">
            <v>40.188775647435705</v>
          </cell>
        </row>
        <row r="48080">
          <cell r="GG48080">
            <v>727.70743226747607</v>
          </cell>
        </row>
        <row r="48081">
          <cell r="GG48081">
            <v>845.34820148228459</v>
          </cell>
        </row>
        <row r="48082">
          <cell r="GG48082">
            <v>1613.3198613466236</v>
          </cell>
        </row>
        <row r="48083">
          <cell r="GG48083">
            <v>13.715861520461305</v>
          </cell>
        </row>
        <row r="48084">
          <cell r="GG48084">
            <v>14.82167849109687</v>
          </cell>
        </row>
        <row r="48085">
          <cell r="GG48085">
            <v>340.32533458395426</v>
          </cell>
        </row>
        <row r="48086">
          <cell r="GG48086">
            <v>13.355028273534538</v>
          </cell>
        </row>
        <row r="48087">
          <cell r="GG48087">
            <v>31397.470599836553</v>
          </cell>
        </row>
        <row r="48088">
          <cell r="GG48088">
            <v>215514.42229792639</v>
          </cell>
        </row>
        <row r="48089">
          <cell r="GG48089">
            <v>9.0374916658715687</v>
          </cell>
        </row>
        <row r="48090">
          <cell r="GG48090">
            <v>13460.531378169377</v>
          </cell>
        </row>
        <row r="48091">
          <cell r="GG48091">
            <v>421.18143222279303</v>
          </cell>
        </row>
        <row r="48092">
          <cell r="GG48092">
            <v>3727.4035409579888</v>
          </cell>
        </row>
        <row r="48093">
          <cell r="GG48093">
            <v>696.85639022315843</v>
          </cell>
        </row>
        <row r="48094">
          <cell r="GG48094">
            <v>7342.9019260484838</v>
          </cell>
        </row>
        <row r="48095">
          <cell r="GG48095">
            <v>21.024479455122183</v>
          </cell>
        </row>
        <row r="48096">
          <cell r="GG48096">
            <v>15.278718697459004</v>
          </cell>
        </row>
        <row r="48097">
          <cell r="GG48097">
            <v>139.29261323807776</v>
          </cell>
        </row>
        <row r="48098">
          <cell r="GG48098">
            <v>0</v>
          </cell>
        </row>
        <row r="48099">
          <cell r="GG48099">
            <v>30809.318152858061</v>
          </cell>
        </row>
        <row r="48100">
          <cell r="GG48100">
            <v>6982.7270728256171</v>
          </cell>
        </row>
        <row r="48101">
          <cell r="GG48101">
            <v>1492.2175207755727</v>
          </cell>
        </row>
        <row r="48102">
          <cell r="GG48102">
            <v>681.6121430409255</v>
          </cell>
        </row>
        <row r="48103">
          <cell r="GG48103">
            <v>7289.0097229869361</v>
          </cell>
        </row>
        <row r="48104">
          <cell r="GG48104">
            <v>2263.4064611943231</v>
          </cell>
        </row>
        <row r="48105">
          <cell r="GG48105">
            <v>25.420197694620299</v>
          </cell>
        </row>
        <row r="48106">
          <cell r="GG48106">
            <v>1.9635293233239646</v>
          </cell>
        </row>
        <row r="48107">
          <cell r="GG48107">
            <v>6.8166253558433487</v>
          </cell>
        </row>
        <row r="48108">
          <cell r="GG48108">
            <v>4074.0606344397438</v>
          </cell>
        </row>
        <row r="48109">
          <cell r="GG48109">
            <v>5793.8143598863689</v>
          </cell>
        </row>
        <row r="48110">
          <cell r="GG48110">
            <v>961.4256929121027</v>
          </cell>
        </row>
        <row r="48111">
          <cell r="GG48111">
            <v>1067.902600664067</v>
          </cell>
        </row>
        <row r="48112">
          <cell r="GG48112">
            <v>2229.0147576235145</v>
          </cell>
        </row>
        <row r="48113">
          <cell r="GG48113">
            <v>2.4708638823730387</v>
          </cell>
        </row>
        <row r="48114">
          <cell r="GG48114">
            <v>10682.769653130656</v>
          </cell>
        </row>
        <row r="48115">
          <cell r="GG48115">
            <v>18.400236947129958</v>
          </cell>
        </row>
        <row r="48116">
          <cell r="GG48116">
            <v>2500.3360979295076</v>
          </cell>
        </row>
        <row r="48117">
          <cell r="GG48117">
            <v>16312.327300336579</v>
          </cell>
        </row>
        <row r="48118">
          <cell r="GG48118">
            <v>2.8411078570716941</v>
          </cell>
        </row>
        <row r="48119">
          <cell r="GG48119">
            <v>380.27817082660357</v>
          </cell>
        </row>
        <row r="48120">
          <cell r="GG48120">
            <v>32.346281856095388</v>
          </cell>
        </row>
        <row r="48121">
          <cell r="GG48121">
            <v>11479.427332318332</v>
          </cell>
        </row>
        <row r="48122">
          <cell r="GG48122">
            <v>139778.65463396965</v>
          </cell>
        </row>
        <row r="48123">
          <cell r="GG48123">
            <v>12.627271496143551</v>
          </cell>
        </row>
        <row r="48124">
          <cell r="GG48124">
            <v>1950.1335176509037</v>
          </cell>
        </row>
        <row r="48125">
          <cell r="GG48125">
            <v>12218.468271903086</v>
          </cell>
        </row>
        <row r="48126">
          <cell r="GG48126">
            <v>36.830686795192037</v>
          </cell>
        </row>
        <row r="48127">
          <cell r="GG48127">
            <v>42299.262292659892</v>
          </cell>
        </row>
        <row r="48128">
          <cell r="GG48128">
            <v>16.194349736563726</v>
          </cell>
        </row>
        <row r="48129">
          <cell r="GG48129">
            <v>63978.924785288211</v>
          </cell>
        </row>
        <row r="48130">
          <cell r="GG48130">
            <v>356.45766998265168</v>
          </cell>
        </row>
        <row r="48131">
          <cell r="GG48131">
            <v>6134.6004032330784</v>
          </cell>
        </row>
        <row r="48132">
          <cell r="GG48132">
            <v>34444.118112611592</v>
          </cell>
        </row>
        <row r="48133">
          <cell r="GG48133">
            <v>141.03138459659959</v>
          </cell>
        </row>
        <row r="48134">
          <cell r="GG48134">
            <v>7.1860581520153577</v>
          </cell>
        </row>
        <row r="48135">
          <cell r="GG48135">
            <v>76580.158465326356</v>
          </cell>
        </row>
        <row r="48136">
          <cell r="GG48136">
            <v>10853.073806959876</v>
          </cell>
        </row>
        <row r="48137">
          <cell r="GG48137">
            <v>4947.637731531484</v>
          </cell>
        </row>
        <row r="48138">
          <cell r="GG48138">
            <v>7.9206247093964874</v>
          </cell>
        </row>
        <row r="48139">
          <cell r="GG48139">
            <v>277.50156715818258</v>
          </cell>
        </row>
        <row r="48140">
          <cell r="GG48140">
            <v>2571.7299158910569</v>
          </cell>
        </row>
        <row r="48141">
          <cell r="GG48141">
            <v>7808.0810287554541</v>
          </cell>
        </row>
        <row r="48142">
          <cell r="GG48142">
            <v>50.105229512899477</v>
          </cell>
        </row>
        <row r="48143">
          <cell r="GG48143">
            <v>191047.70631575421</v>
          </cell>
        </row>
        <row r="48144">
          <cell r="GG48144">
            <v>4.5358511100115138</v>
          </cell>
        </row>
        <row r="48145">
          <cell r="GG48145">
            <v>17247.963926816265</v>
          </cell>
        </row>
        <row r="48146">
          <cell r="GG48146">
            <v>58100.96984337546</v>
          </cell>
        </row>
        <row r="48147">
          <cell r="GG48147">
            <v>22566.555789347156</v>
          </cell>
        </row>
        <row r="48148">
          <cell r="GG48148">
            <v>15393.338011696776</v>
          </cell>
        </row>
        <row r="48149">
          <cell r="GG48149">
            <v>42.301908451541792</v>
          </cell>
        </row>
        <row r="48150">
          <cell r="GG48150">
            <v>186.95796288488515</v>
          </cell>
        </row>
        <row r="48151">
          <cell r="GG48151">
            <v>34.67431866455977</v>
          </cell>
        </row>
        <row r="48152">
          <cell r="GG48152">
            <v>18404.615104062876</v>
          </cell>
        </row>
        <row r="48153">
          <cell r="GG48153">
            <v>8.6031406336900513</v>
          </cell>
        </row>
        <row r="48154">
          <cell r="GG48154">
            <v>660.64386040373722</v>
          </cell>
        </row>
        <row r="48155">
          <cell r="GG48155">
            <v>10548.117046146266</v>
          </cell>
        </row>
        <row r="48156">
          <cell r="GG48156">
            <v>7784.3506659520544</v>
          </cell>
        </row>
        <row r="48157">
          <cell r="GG48157">
            <v>612.62827569211845</v>
          </cell>
        </row>
        <row r="48158">
          <cell r="GG48158">
            <v>3200.2815082733705</v>
          </cell>
        </row>
        <row r="48159">
          <cell r="GG48159">
            <v>8.3357419860275783</v>
          </cell>
        </row>
        <row r="48160">
          <cell r="GG48160">
            <v>1770.2597847145144</v>
          </cell>
        </row>
        <row r="48161">
          <cell r="GG48161">
            <v>913.11772094164019</v>
          </cell>
        </row>
        <row r="48162">
          <cell r="GG48162">
            <v>3302.5544601378938</v>
          </cell>
        </row>
        <row r="48163">
          <cell r="GG48163">
            <v>486.88102122449322</v>
          </cell>
        </row>
        <row r="48164">
          <cell r="GG48164">
            <v>8979.6971202380955</v>
          </cell>
        </row>
        <row r="48165">
          <cell r="GG48165">
            <v>0</v>
          </cell>
        </row>
        <row r="48166">
          <cell r="GG48166">
            <v>581.80490416896782</v>
          </cell>
        </row>
        <row r="48167">
          <cell r="GG48167">
            <v>3666.5323329360363</v>
          </cell>
        </row>
        <row r="48168">
          <cell r="GG48168">
            <v>32.04369469857717</v>
          </cell>
        </row>
        <row r="48169">
          <cell r="GG48169">
            <v>7.8491521469910168</v>
          </cell>
        </row>
        <row r="48170">
          <cell r="GG48170">
            <v>842.31039326310656</v>
          </cell>
        </row>
        <row r="48171">
          <cell r="GG48171">
            <v>1068.1981758947088</v>
          </cell>
        </row>
        <row r="48172">
          <cell r="GG48172">
            <v>1202.2086647895349</v>
          </cell>
        </row>
        <row r="48173">
          <cell r="GG48173">
            <v>24598.267129661963</v>
          </cell>
        </row>
        <row r="48174">
          <cell r="GG48174">
            <v>1476.8264656204476</v>
          </cell>
        </row>
        <row r="48175">
          <cell r="GG48175">
            <v>27.346421382356063</v>
          </cell>
        </row>
        <row r="48176">
          <cell r="GG48176">
            <v>50802.99039802335</v>
          </cell>
        </row>
        <row r="48177">
          <cell r="GG48177">
            <v>6218.7942821477664</v>
          </cell>
        </row>
        <row r="48178">
          <cell r="GG48178">
            <v>2027.8400021454499</v>
          </cell>
        </row>
        <row r="48179">
          <cell r="GG48179">
            <v>4.6742627626098736</v>
          </cell>
        </row>
        <row r="48180">
          <cell r="GG48180">
            <v>12.009185257797681</v>
          </cell>
        </row>
        <row r="48181">
          <cell r="GG48181">
            <v>44.982932601871632</v>
          </cell>
        </row>
        <row r="48182">
          <cell r="GG48182">
            <v>197.10285511702034</v>
          </cell>
        </row>
        <row r="48183">
          <cell r="GG48183">
            <v>2354.4594960921522</v>
          </cell>
        </row>
        <row r="48184">
          <cell r="GG48184">
            <v>6997.9723833041089</v>
          </cell>
        </row>
        <row r="48185">
          <cell r="GG48185">
            <v>39842.22833657133</v>
          </cell>
        </row>
        <row r="48186">
          <cell r="GG48186">
            <v>1250.9527726822482</v>
          </cell>
        </row>
        <row r="48187">
          <cell r="GG48187">
            <v>28.494927989299342</v>
          </cell>
        </row>
        <row r="48188">
          <cell r="GG48188">
            <v>40448.828913193851</v>
          </cell>
        </row>
        <row r="48189">
          <cell r="GG48189">
            <v>604.89132728153083</v>
          </cell>
        </row>
        <row r="48190">
          <cell r="GG48190">
            <v>25.382424388333959</v>
          </cell>
        </row>
        <row r="48191">
          <cell r="GG48191">
            <v>7166.897651331873</v>
          </cell>
        </row>
        <row r="48192">
          <cell r="GG48192">
            <v>502.37551691319186</v>
          </cell>
        </row>
        <row r="48193">
          <cell r="GG48193">
            <v>51.576895209888221</v>
          </cell>
        </row>
        <row r="48194">
          <cell r="GG48194">
            <v>38587.503605939426</v>
          </cell>
        </row>
        <row r="48195">
          <cell r="GG48195">
            <v>88.861677317191393</v>
          </cell>
        </row>
        <row r="48196">
          <cell r="GG48196">
            <v>25.457507502743702</v>
          </cell>
        </row>
        <row r="48197">
          <cell r="GG48197">
            <v>2668.8506928647612</v>
          </cell>
        </row>
        <row r="48198">
          <cell r="GG48198">
            <v>53.928040601875828</v>
          </cell>
        </row>
        <row r="48199">
          <cell r="GG48199">
            <v>41296.852242289162</v>
          </cell>
        </row>
        <row r="48200">
          <cell r="GG48200">
            <v>2927.6473358524881</v>
          </cell>
        </row>
        <row r="48201">
          <cell r="GG48201">
            <v>2.5715130935705237</v>
          </cell>
        </row>
        <row r="48202">
          <cell r="GG48202">
            <v>293.61914360349948</v>
          </cell>
        </row>
        <row r="48203">
          <cell r="GG48203">
            <v>1766.1032146753166</v>
          </cell>
        </row>
        <row r="48204">
          <cell r="GG48204">
            <v>11379.445164463757</v>
          </cell>
        </row>
        <row r="48205">
          <cell r="GG48205">
            <v>71.43174658495667</v>
          </cell>
        </row>
        <row r="48206">
          <cell r="GG48206">
            <v>18.664740733788577</v>
          </cell>
        </row>
        <row r="48207">
          <cell r="GG48207">
            <v>1183.9374567660032</v>
          </cell>
        </row>
        <row r="48208">
          <cell r="GG48208">
            <v>4223.4564966080716</v>
          </cell>
        </row>
        <row r="48209">
          <cell r="GG48209">
            <v>47.853767722624418</v>
          </cell>
        </row>
        <row r="48210">
          <cell r="GG48210">
            <v>110.24855703913771</v>
          </cell>
        </row>
        <row r="48211">
          <cell r="GG48211">
            <v>3762.1043165360411</v>
          </cell>
        </row>
        <row r="48212">
          <cell r="GG48212">
            <v>11634.118967529006</v>
          </cell>
        </row>
        <row r="48213">
          <cell r="GG48213">
            <v>11.679010932414423</v>
          </cell>
        </row>
        <row r="48214">
          <cell r="GG48214">
            <v>15153.823291941835</v>
          </cell>
        </row>
        <row r="48215">
          <cell r="GG48215">
            <v>65.864345033113381</v>
          </cell>
        </row>
        <row r="48216">
          <cell r="GG48216">
            <v>15330.214317814725</v>
          </cell>
        </row>
        <row r="48217">
          <cell r="GG48217">
            <v>4.8614652365876401</v>
          </cell>
        </row>
        <row r="48218">
          <cell r="GG48218">
            <v>17.56753720629014</v>
          </cell>
        </row>
        <row r="48219">
          <cell r="GG48219">
            <v>72895.526194141872</v>
          </cell>
        </row>
        <row r="48220">
          <cell r="GG48220">
            <v>2292.0410608010939</v>
          </cell>
        </row>
        <row r="48221">
          <cell r="GG48221">
            <v>24.662908947570745</v>
          </cell>
        </row>
        <row r="48222">
          <cell r="GG48222">
            <v>466.15308789534606</v>
          </cell>
        </row>
        <row r="48223">
          <cell r="GG48223">
            <v>65.85095814132967</v>
          </cell>
        </row>
        <row r="48224">
          <cell r="GG48224">
            <v>1410.1959716520673</v>
          </cell>
        </row>
        <row r="48225">
          <cell r="GG48225">
            <v>2111.0327307263124</v>
          </cell>
        </row>
        <row r="48226">
          <cell r="GG48226">
            <v>91.7105127404282</v>
          </cell>
        </row>
        <row r="48227">
          <cell r="GG48227">
            <v>234.24401311105908</v>
          </cell>
        </row>
        <row r="48228">
          <cell r="GG48228">
            <v>247.78777754003221</v>
          </cell>
        </row>
        <row r="48229">
          <cell r="GG48229">
            <v>982.50168920764634</v>
          </cell>
        </row>
        <row r="48230">
          <cell r="GG48230">
            <v>157.56256754682917</v>
          </cell>
        </row>
        <row r="48231">
          <cell r="GG48231">
            <v>734.90076457247665</v>
          </cell>
        </row>
        <row r="48232">
          <cell r="GG48232">
            <v>3.4938183019177815</v>
          </cell>
        </row>
        <row r="48233">
          <cell r="GG48233">
            <v>10.016435588712548</v>
          </cell>
        </row>
        <row r="48234">
          <cell r="GG48234">
            <v>2115.6547951763318</v>
          </cell>
        </row>
        <row r="48235">
          <cell r="GG48235">
            <v>6319.7567479238523</v>
          </cell>
        </row>
        <row r="48236">
          <cell r="GG48236">
            <v>3219.6864753337213</v>
          </cell>
        </row>
        <row r="48237">
          <cell r="GG48237">
            <v>5623.4738397601004</v>
          </cell>
        </row>
        <row r="48238">
          <cell r="GG48238">
            <v>697.77508030911793</v>
          </cell>
        </row>
        <row r="48239">
          <cell r="GG48239">
            <v>1411.1469270025045</v>
          </cell>
        </row>
        <row r="48240">
          <cell r="GG48240">
            <v>265.34179259036347</v>
          </cell>
        </row>
        <row r="48241">
          <cell r="GG48241">
            <v>348.26218199191294</v>
          </cell>
        </row>
        <row r="48242">
          <cell r="GG48242">
            <v>2.1688526689922849</v>
          </cell>
        </row>
        <row r="48243">
          <cell r="GG48243">
            <v>59466.820952072485</v>
          </cell>
        </row>
        <row r="48244">
          <cell r="GG48244">
            <v>84.155812960925189</v>
          </cell>
        </row>
        <row r="48245">
          <cell r="GG48245">
            <v>667.64771932266183</v>
          </cell>
        </row>
        <row r="48246">
          <cell r="GG48246">
            <v>2273.6428028375508</v>
          </cell>
        </row>
        <row r="48247">
          <cell r="GG48247">
            <v>3040.1469051781223</v>
          </cell>
        </row>
        <row r="48248">
          <cell r="GG48248">
            <v>388.49619642489193</v>
          </cell>
        </row>
        <row r="48249">
          <cell r="GG48249">
            <v>303.78072119273429</v>
          </cell>
        </row>
        <row r="48250">
          <cell r="GG48250">
            <v>967.2297548867615</v>
          </cell>
        </row>
        <row r="48251">
          <cell r="GG48251">
            <v>231.96903086216017</v>
          </cell>
        </row>
        <row r="48252">
          <cell r="GG48252">
            <v>1314.5915446544823</v>
          </cell>
        </row>
        <row r="48253">
          <cell r="GG48253">
            <v>473.70590427060495</v>
          </cell>
        </row>
        <row r="48254">
          <cell r="GG48254">
            <v>398.25641852562813</v>
          </cell>
        </row>
        <row r="48255">
          <cell r="GG48255">
            <v>3736.4842961077261</v>
          </cell>
        </row>
        <row r="48256">
          <cell r="GG48256">
            <v>116.44015516922151</v>
          </cell>
        </row>
        <row r="48257">
          <cell r="GG48257">
            <v>1829.7689251298218</v>
          </cell>
        </row>
        <row r="48258">
          <cell r="GG48258">
            <v>2.1962614893110071</v>
          </cell>
        </row>
        <row r="48259">
          <cell r="GG48259">
            <v>102.71299868419206</v>
          </cell>
        </row>
        <row r="48260">
          <cell r="GG48260">
            <v>131.50250218912893</v>
          </cell>
        </row>
        <row r="48261">
          <cell r="GG48261">
            <v>429.60861431013984</v>
          </cell>
        </row>
        <row r="48262">
          <cell r="GG48262">
            <v>29.056105448851085</v>
          </cell>
        </row>
        <row r="48263">
          <cell r="GG48263">
            <v>579.05842065157731</v>
          </cell>
        </row>
        <row r="48264">
          <cell r="GG48264">
            <v>1257.0537059698484</v>
          </cell>
        </row>
        <row r="48265">
          <cell r="GG48265">
            <v>1.2451719562379266</v>
          </cell>
        </row>
        <row r="48266">
          <cell r="GG48266">
            <v>1258.766092080768</v>
          </cell>
        </row>
        <row r="48267">
          <cell r="GG48267">
            <v>125.11225246515076</v>
          </cell>
        </row>
        <row r="48268">
          <cell r="GG48268">
            <v>0.58214900911416745</v>
          </cell>
        </row>
        <row r="48269">
          <cell r="GG48269">
            <v>335.43789093486885</v>
          </cell>
        </row>
        <row r="48270">
          <cell r="GG48270">
            <v>16.421386659918934</v>
          </cell>
        </row>
        <row r="48271">
          <cell r="GG48271">
            <v>1756.8203607736571</v>
          </cell>
        </row>
        <row r="48272">
          <cell r="GG48272">
            <v>268.47434594686024</v>
          </cell>
        </row>
        <row r="48273">
          <cell r="GG48273">
            <v>796.87349608835439</v>
          </cell>
        </row>
        <row r="48274">
          <cell r="GG48274">
            <v>308.97401616693958</v>
          </cell>
        </row>
        <row r="48275">
          <cell r="GG48275">
            <v>4738.9711399016696</v>
          </cell>
        </row>
        <row r="48276">
          <cell r="GG48276">
            <v>137.08691884248819</v>
          </cell>
        </row>
        <row r="48277">
          <cell r="GG48277">
            <v>10519.827398368559</v>
          </cell>
        </row>
        <row r="48278">
          <cell r="GG48278">
            <v>110.50532572234469</v>
          </cell>
        </row>
        <row r="48279">
          <cell r="GG48279">
            <v>590.14545587974919</v>
          </cell>
        </row>
        <row r="48280">
          <cell r="GG48280">
            <v>1808.4640122579028</v>
          </cell>
        </row>
        <row r="48281">
          <cell r="GG48281">
            <v>244.67183656507132</v>
          </cell>
        </row>
        <row r="48282">
          <cell r="GG48282">
            <v>2269.689076699909</v>
          </cell>
        </row>
        <row r="48283">
          <cell r="GG48283">
            <v>44.69109418822292</v>
          </cell>
        </row>
        <row r="48284">
          <cell r="GG48284">
            <v>1440.5959341438195</v>
          </cell>
        </row>
        <row r="48285">
          <cell r="GG48285">
            <v>3.0308652700362315</v>
          </cell>
        </row>
        <row r="48286">
          <cell r="GG48286">
            <v>1240.5212166789133</v>
          </cell>
        </row>
        <row r="48287">
          <cell r="GG48287">
            <v>237.27815624858613</v>
          </cell>
        </row>
        <row r="48288">
          <cell r="GG48288">
            <v>13633.096243693692</v>
          </cell>
        </row>
        <row r="48289">
          <cell r="GG48289">
            <v>7096.3440010546337</v>
          </cell>
        </row>
        <row r="48290">
          <cell r="GG48290">
            <v>15582.226104463709</v>
          </cell>
        </row>
        <row r="48291">
          <cell r="GG48291">
            <v>2161.714335566624</v>
          </cell>
        </row>
        <row r="48292">
          <cell r="GG48292">
            <v>1229.3465153767352</v>
          </cell>
        </row>
        <row r="48293">
          <cell r="GG48293">
            <v>124.65260317534496</v>
          </cell>
        </row>
        <row r="48294">
          <cell r="GG48294">
            <v>187.57556946325562</v>
          </cell>
        </row>
        <row r="48295">
          <cell r="GG48295">
            <v>101.09211069935463</v>
          </cell>
        </row>
        <row r="48296">
          <cell r="GG48296">
            <v>1230.1579558817627</v>
          </cell>
        </row>
        <row r="48297">
          <cell r="GG48297">
            <v>23276.550288445607</v>
          </cell>
        </row>
        <row r="48298">
          <cell r="GG48298">
            <v>6.2287718440894615</v>
          </cell>
        </row>
        <row r="48299">
          <cell r="GG48299">
            <v>7733.1351397192939</v>
          </cell>
        </row>
        <row r="48300">
          <cell r="GG48300">
            <v>0</v>
          </cell>
        </row>
        <row r="48301">
          <cell r="GG48301">
            <v>286.2189059375865</v>
          </cell>
        </row>
        <row r="48302">
          <cell r="GG48302">
            <v>28307.448512430852</v>
          </cell>
        </row>
        <row r="48303">
          <cell r="GG48303">
            <v>757.10060741373729</v>
          </cell>
        </row>
        <row r="48304">
          <cell r="GG48304">
            <v>2075.8245567643494</v>
          </cell>
        </row>
        <row r="48305">
          <cell r="GG48305">
            <v>3546.9153573040844</v>
          </cell>
        </row>
        <row r="48306">
          <cell r="GG48306">
            <v>954.09203079625593</v>
          </cell>
        </row>
        <row r="48307">
          <cell r="GG48307">
            <v>3818.0199405158955</v>
          </cell>
        </row>
        <row r="48308">
          <cell r="GG48308">
            <v>104.34670473697656</v>
          </cell>
        </row>
        <row r="48309">
          <cell r="GG48309">
            <v>208.92697013040069</v>
          </cell>
        </row>
        <row r="48310">
          <cell r="GG48310">
            <v>1955.2596924034137</v>
          </cell>
        </row>
        <row r="48311">
          <cell r="GG48311">
            <v>1294.0890205782971</v>
          </cell>
        </row>
        <row r="48312">
          <cell r="GG48312">
            <v>151.41094945209028</v>
          </cell>
        </row>
        <row r="48313">
          <cell r="GG48313">
            <v>24730.229858819061</v>
          </cell>
        </row>
        <row r="48314">
          <cell r="GG48314">
            <v>20402.71086551499</v>
          </cell>
        </row>
        <row r="48315">
          <cell r="GG48315">
            <v>6342.7162798977006</v>
          </cell>
        </row>
        <row r="48316">
          <cell r="GG48316">
            <v>21299.461183642565</v>
          </cell>
        </row>
        <row r="48317">
          <cell r="GG48317">
            <v>30986.555832986131</v>
          </cell>
        </row>
        <row r="48318">
          <cell r="GG48318">
            <v>96.014669854598765</v>
          </cell>
        </row>
        <row r="48319">
          <cell r="GG48319">
            <v>1723.5688288976005</v>
          </cell>
        </row>
        <row r="48320">
          <cell r="GG48320">
            <v>317.26550426405367</v>
          </cell>
        </row>
        <row r="48321">
          <cell r="GG48321">
            <v>20878.209822719793</v>
          </cell>
        </row>
        <row r="48322">
          <cell r="GG48322">
            <v>236.98981144868799</v>
          </cell>
        </row>
        <row r="48323">
          <cell r="GG48323">
            <v>785.65561920589835</v>
          </cell>
        </row>
        <row r="48324">
          <cell r="GG48324">
            <v>3242.9805374771572</v>
          </cell>
        </row>
        <row r="48325">
          <cell r="GG48325">
            <v>30218.568543755897</v>
          </cell>
        </row>
        <row r="48326">
          <cell r="GG48326">
            <v>4248.7809477946721</v>
          </cell>
        </row>
        <row r="48327">
          <cell r="GG48327">
            <v>625.57991689003029</v>
          </cell>
        </row>
        <row r="48328">
          <cell r="GG48328">
            <v>2856.7825745751497</v>
          </cell>
        </row>
        <row r="48329">
          <cell r="GG48329">
            <v>425.20053697472241</v>
          </cell>
        </row>
        <row r="48330">
          <cell r="GG48330">
            <v>134.88506136096919</v>
          </cell>
        </row>
        <row r="48331">
          <cell r="GG48331">
            <v>8303.4807145537088</v>
          </cell>
        </row>
        <row r="48332">
          <cell r="GG48332">
            <v>10216.997695373622</v>
          </cell>
        </row>
        <row r="48333">
          <cell r="GG48333">
            <v>3372.1454968916937</v>
          </cell>
        </row>
        <row r="48334">
          <cell r="GG48334">
            <v>15.727120039001051</v>
          </cell>
        </row>
        <row r="48335">
          <cell r="GG48335">
            <v>832.36035362108089</v>
          </cell>
        </row>
        <row r="48336">
          <cell r="GG48336">
            <v>25.08765685801826</v>
          </cell>
        </row>
        <row r="48337">
          <cell r="GG48337">
            <v>8859.5191880289458</v>
          </cell>
        </row>
        <row r="48338">
          <cell r="GG48338">
            <v>5105.8993566376066</v>
          </cell>
        </row>
        <row r="48339">
          <cell r="GG48339">
            <v>38.513337290515913</v>
          </cell>
        </row>
        <row r="48340">
          <cell r="GG48340">
            <v>225.32455760367981</v>
          </cell>
        </row>
        <row r="48341">
          <cell r="GG48341">
            <v>9506.9152911482979</v>
          </cell>
        </row>
        <row r="48342">
          <cell r="GG48342">
            <v>79.746632055015098</v>
          </cell>
        </row>
        <row r="48343">
          <cell r="GG48343">
            <v>2985.3147487784772</v>
          </cell>
        </row>
        <row r="48344">
          <cell r="GG48344">
            <v>92.843165628040381</v>
          </cell>
        </row>
        <row r="48345">
          <cell r="GG48345">
            <v>47495.651665810481</v>
          </cell>
        </row>
        <row r="48346">
          <cell r="GG48346">
            <v>793.65875005138946</v>
          </cell>
        </row>
        <row r="48347">
          <cell r="GG48347">
            <v>30856.189547339189</v>
          </cell>
        </row>
        <row r="48348">
          <cell r="GG48348">
            <v>32.212879186224079</v>
          </cell>
        </row>
        <row r="48349">
          <cell r="GG48349">
            <v>890.12392005313291</v>
          </cell>
        </row>
        <row r="48350">
          <cell r="GG48350">
            <v>440.96942866458852</v>
          </cell>
        </row>
        <row r="48351">
          <cell r="GG48351">
            <v>6320.5610031154802</v>
          </cell>
        </row>
        <row r="48352">
          <cell r="GG48352">
            <v>307.49779224280667</v>
          </cell>
        </row>
        <row r="48353">
          <cell r="GG48353">
            <v>451.03630747379492</v>
          </cell>
        </row>
        <row r="48354">
          <cell r="GG48354">
            <v>186.28094776491886</v>
          </cell>
        </row>
        <row r="48355">
          <cell r="GG48355">
            <v>1581.6747468513208</v>
          </cell>
        </row>
        <row r="48356">
          <cell r="GG48356">
            <v>1145.0447163957037</v>
          </cell>
        </row>
        <row r="48357">
          <cell r="GG48357">
            <v>202.22170825093247</v>
          </cell>
        </row>
        <row r="48358">
          <cell r="GG48358">
            <v>301.72625411890073</v>
          </cell>
        </row>
        <row r="48359">
          <cell r="GG48359">
            <v>452.41092860802445</v>
          </cell>
        </row>
        <row r="48360">
          <cell r="GG48360">
            <v>30388.609131621302</v>
          </cell>
        </row>
        <row r="48361">
          <cell r="GG48361">
            <v>5707.8021940729068</v>
          </cell>
        </row>
        <row r="48362">
          <cell r="GG48362">
            <v>353.11367841905786</v>
          </cell>
        </row>
        <row r="48363">
          <cell r="GG48363">
            <v>83.091529449316894</v>
          </cell>
        </row>
        <row r="48364">
          <cell r="GG48364">
            <v>1065.6632144164869</v>
          </cell>
        </row>
        <row r="48365">
          <cell r="GG48365">
            <v>30684.683986115131</v>
          </cell>
        </row>
        <row r="48366">
          <cell r="GG48366">
            <v>5240.3443744585929</v>
          </cell>
        </row>
        <row r="48367">
          <cell r="GG48367">
            <v>4.7335831256493019</v>
          </cell>
        </row>
        <row r="48368">
          <cell r="GG48368">
            <v>356.17349739081726</v>
          </cell>
        </row>
        <row r="48369">
          <cell r="GG48369">
            <v>35365.718192831591</v>
          </cell>
        </row>
        <row r="48370">
          <cell r="GG48370">
            <v>2804.6612034319696</v>
          </cell>
        </row>
        <row r="48371">
          <cell r="GG48371">
            <v>217.52807193973766</v>
          </cell>
        </row>
        <row r="48372">
          <cell r="GG48372">
            <v>5475.1488707436984</v>
          </cell>
        </row>
        <row r="48373">
          <cell r="GG48373">
            <v>10631.033715774607</v>
          </cell>
        </row>
        <row r="48374">
          <cell r="GG48374">
            <v>20680.687977177884</v>
          </cell>
        </row>
        <row r="48375">
          <cell r="GG48375">
            <v>14555.87855190385</v>
          </cell>
        </row>
        <row r="48376">
          <cell r="GG48376">
            <v>1130.1151611149746</v>
          </cell>
        </row>
        <row r="48377">
          <cell r="GG48377">
            <v>0</v>
          </cell>
        </row>
        <row r="48378">
          <cell r="GG48378">
            <v>11375.290548120078</v>
          </cell>
        </row>
        <row r="48379">
          <cell r="GG48379">
            <v>947.27479708486214</v>
          </cell>
        </row>
        <row r="48380">
          <cell r="GG48380">
            <v>294.82173335351223</v>
          </cell>
        </row>
        <row r="48381">
          <cell r="GG48381">
            <v>45272.130949860017</v>
          </cell>
        </row>
        <row r="48382">
          <cell r="GG48382">
            <v>6920.6392318018279</v>
          </cell>
        </row>
        <row r="48383">
          <cell r="GG48383">
            <v>30.328274687356828</v>
          </cell>
        </row>
        <row r="48384">
          <cell r="GG48384">
            <v>4827.3069642839419</v>
          </cell>
        </row>
        <row r="48385">
          <cell r="GG48385">
            <v>245.27009138638826</v>
          </cell>
        </row>
        <row r="48386">
          <cell r="GG48386">
            <v>190.80486540376623</v>
          </cell>
        </row>
        <row r="48387">
          <cell r="GG48387">
            <v>1126.6952898008435</v>
          </cell>
        </row>
        <row r="48388">
          <cell r="GG48388">
            <v>153.46094802979272</v>
          </cell>
        </row>
        <row r="48389">
          <cell r="GG48389">
            <v>1406.898723229544</v>
          </cell>
        </row>
        <row r="48390">
          <cell r="GG48390">
            <v>53.483030013904937</v>
          </cell>
        </row>
        <row r="48391">
          <cell r="GG48391">
            <v>485.50253927141705</v>
          </cell>
        </row>
        <row r="48392">
          <cell r="GG48392">
            <v>12.476642977655079</v>
          </cell>
        </row>
        <row r="48393">
          <cell r="GG48393">
            <v>0</v>
          </cell>
        </row>
        <row r="48394">
          <cell r="GG48394">
            <v>1148.7219610063423</v>
          </cell>
        </row>
        <row r="48395">
          <cell r="GG48395">
            <v>8.8657048788791037</v>
          </cell>
        </row>
        <row r="48396">
          <cell r="GG48396">
            <v>20664.006594253759</v>
          </cell>
        </row>
        <row r="48397">
          <cell r="GG48397">
            <v>1853.5577099690961</v>
          </cell>
        </row>
        <row r="48398">
          <cell r="GG48398">
            <v>1233.7039242310241</v>
          </cell>
        </row>
        <row r="48399">
          <cell r="GG48399">
            <v>18972.698802301002</v>
          </cell>
        </row>
        <row r="48400">
          <cell r="GG48400">
            <v>4.6319972288855826</v>
          </cell>
        </row>
        <row r="48401">
          <cell r="GG48401">
            <v>80.72514744608155</v>
          </cell>
        </row>
        <row r="48402">
          <cell r="GG48402">
            <v>138.86139482691871</v>
          </cell>
        </row>
        <row r="48403">
          <cell r="GG48403">
            <v>2569.3914484736488</v>
          </cell>
        </row>
        <row r="48404">
          <cell r="GG48404">
            <v>10290.29563079127</v>
          </cell>
        </row>
        <row r="48405">
          <cell r="GG48405">
            <v>2117.825608741538</v>
          </cell>
        </row>
        <row r="48406">
          <cell r="GG48406">
            <v>1734.5172661341117</v>
          </cell>
        </row>
        <row r="48407">
          <cell r="GG48407">
            <v>5840.321366033404</v>
          </cell>
        </row>
        <row r="48408">
          <cell r="GG48408">
            <v>541.49658403944147</v>
          </cell>
        </row>
        <row r="48409">
          <cell r="GG48409">
            <v>30835.402877587963</v>
          </cell>
        </row>
        <row r="48410">
          <cell r="GG48410">
            <v>7261.9051816275687</v>
          </cell>
        </row>
        <row r="48411">
          <cell r="GG48411">
            <v>733.97653383709667</v>
          </cell>
        </row>
        <row r="48412">
          <cell r="GG48412">
            <v>794.98276873006398</v>
          </cell>
        </row>
        <row r="48413">
          <cell r="GG48413">
            <v>10643.859262811398</v>
          </cell>
        </row>
        <row r="48414">
          <cell r="GG48414">
            <v>20786.919676218731</v>
          </cell>
        </row>
        <row r="48415">
          <cell r="GG48415">
            <v>25127.352749621892</v>
          </cell>
        </row>
        <row r="48416">
          <cell r="GG48416">
            <v>100.5347583516858</v>
          </cell>
        </row>
        <row r="48417">
          <cell r="GG48417">
            <v>222.74418222631874</v>
          </cell>
        </row>
        <row r="48418">
          <cell r="GG48418">
            <v>38817.884448250683</v>
          </cell>
        </row>
        <row r="48419">
          <cell r="GG48419">
            <v>1044.5693909532038</v>
          </cell>
        </row>
        <row r="48420">
          <cell r="GG48420">
            <v>764.06639132486521</v>
          </cell>
        </row>
        <row r="48421">
          <cell r="GG48421">
            <v>2869.5883627153767</v>
          </cell>
        </row>
        <row r="48422">
          <cell r="GG48422">
            <v>1095.8631164251694</v>
          </cell>
        </row>
        <row r="48423">
          <cell r="GG48423">
            <v>2389.3719242392635</v>
          </cell>
        </row>
        <row r="48424">
          <cell r="GG48424">
            <v>0</v>
          </cell>
        </row>
        <row r="48425">
          <cell r="GG48425">
            <v>412.2459379410094</v>
          </cell>
        </row>
        <row r="48426">
          <cell r="GG48426">
            <v>5148.33544677583</v>
          </cell>
        </row>
        <row r="48427">
          <cell r="GG48427">
            <v>566.96196468385642</v>
          </cell>
        </row>
        <row r="48428">
          <cell r="GG48428">
            <v>8510.3516325596393</v>
          </cell>
        </row>
        <row r="48429">
          <cell r="GG48429">
            <v>256.39759269026973</v>
          </cell>
        </row>
        <row r="48430">
          <cell r="GG48430">
            <v>67.946291130868033</v>
          </cell>
        </row>
        <row r="48431">
          <cell r="GG48431">
            <v>4180.9251917608781</v>
          </cell>
        </row>
        <row r="48432">
          <cell r="GG48432">
            <v>1439.2151331023533</v>
          </cell>
        </row>
        <row r="48433">
          <cell r="GG48433">
            <v>446.0801912646711</v>
          </cell>
        </row>
        <row r="48434">
          <cell r="GG48434">
            <v>576.79285299791479</v>
          </cell>
        </row>
        <row r="48435">
          <cell r="GG48435">
            <v>63.37299906182789</v>
          </cell>
        </row>
        <row r="48436">
          <cell r="GG48436">
            <v>13906.205078451001</v>
          </cell>
        </row>
        <row r="48437">
          <cell r="GG48437">
            <v>130.64356457862175</v>
          </cell>
        </row>
        <row r="48438">
          <cell r="GG48438">
            <v>1064.5090573828709</v>
          </cell>
        </row>
        <row r="48439">
          <cell r="GG48439">
            <v>337.16243015718499</v>
          </cell>
        </row>
        <row r="48440">
          <cell r="GG48440">
            <v>1224.5971951091974</v>
          </cell>
        </row>
        <row r="48441">
          <cell r="GG48441">
            <v>4891.5173855422727</v>
          </cell>
        </row>
        <row r="48442">
          <cell r="GG48442">
            <v>7743.4551225708919</v>
          </cell>
        </row>
        <row r="48443">
          <cell r="GG48443">
            <v>226.76628816806269</v>
          </cell>
        </row>
        <row r="48444">
          <cell r="GG48444">
            <v>16527.239688396385</v>
          </cell>
        </row>
        <row r="48445">
          <cell r="GG48445">
            <v>11200.250947360142</v>
          </cell>
        </row>
        <row r="48446">
          <cell r="GG48446">
            <v>75.114572620796181</v>
          </cell>
        </row>
        <row r="48447">
          <cell r="GG48447">
            <v>3905.4023220475729</v>
          </cell>
        </row>
        <row r="48448">
          <cell r="GG48448">
            <v>248.50854659696057</v>
          </cell>
        </row>
        <row r="48449">
          <cell r="GG48449">
            <v>18862.435169985944</v>
          </cell>
        </row>
        <row r="48450">
          <cell r="GG48450">
            <v>221.99894831085052</v>
          </cell>
        </row>
        <row r="48451">
          <cell r="GG48451">
            <v>229.13487919934045</v>
          </cell>
        </row>
        <row r="48452">
          <cell r="GG48452">
            <v>1045.3561743189493</v>
          </cell>
        </row>
        <row r="48453">
          <cell r="GG48453">
            <v>113.78250009884395</v>
          </cell>
        </row>
        <row r="48454">
          <cell r="GG48454">
            <v>106.16414122327508</v>
          </cell>
        </row>
        <row r="48455">
          <cell r="GG48455">
            <v>2747.0448441544549</v>
          </cell>
        </row>
        <row r="48456">
          <cell r="GG48456">
            <v>21275.115945523819</v>
          </cell>
        </row>
        <row r="48457">
          <cell r="GG48457">
            <v>346.89824589803777</v>
          </cell>
        </row>
        <row r="48458">
          <cell r="GG48458">
            <v>341.72477037291884</v>
          </cell>
        </row>
        <row r="48459">
          <cell r="GG48459">
            <v>5847.275553853754</v>
          </cell>
        </row>
        <row r="48460">
          <cell r="GG48460">
            <v>42820.01669921245</v>
          </cell>
        </row>
        <row r="48461">
          <cell r="GG48461">
            <v>3393.4289474885722</v>
          </cell>
        </row>
        <row r="48462">
          <cell r="GG48462">
            <v>1908.4313798159119</v>
          </cell>
        </row>
        <row r="48463">
          <cell r="GG48463">
            <v>177.40474990976273</v>
          </cell>
        </row>
        <row r="48464">
          <cell r="GG48464">
            <v>10779.868924482627</v>
          </cell>
        </row>
        <row r="48465">
          <cell r="GG48465">
            <v>1565.1458027203496</v>
          </cell>
        </row>
        <row r="48466">
          <cell r="GG48466">
            <v>351.1710042368818</v>
          </cell>
        </row>
        <row r="48467">
          <cell r="GG48467">
            <v>120.02668987252162</v>
          </cell>
        </row>
        <row r="48468">
          <cell r="GG48468">
            <v>195.58779663404431</v>
          </cell>
        </row>
        <row r="48469">
          <cell r="GG48469">
            <v>579.99239264564062</v>
          </cell>
        </row>
        <row r="48470">
          <cell r="GG48470">
            <v>36930.975854186814</v>
          </cell>
        </row>
        <row r="48471">
          <cell r="GG48471">
            <v>4822.5000378282366</v>
          </cell>
        </row>
        <row r="48472">
          <cell r="GG48472">
            <v>74.607665042735903</v>
          </cell>
        </row>
        <row r="48473">
          <cell r="GG48473">
            <v>296.33463279456004</v>
          </cell>
        </row>
        <row r="48474">
          <cell r="GG48474">
            <v>10104.689190603605</v>
          </cell>
        </row>
        <row r="48475">
          <cell r="GG48475">
            <v>355.80346041064615</v>
          </cell>
        </row>
        <row r="48476">
          <cell r="GG48476">
            <v>20520.103960471875</v>
          </cell>
        </row>
        <row r="48477">
          <cell r="GG48477">
            <v>9902.1035000832653</v>
          </cell>
        </row>
        <row r="48478">
          <cell r="GG48478">
            <v>68.522961380614447</v>
          </cell>
        </row>
        <row r="48479">
          <cell r="GG48479">
            <v>2450.0877964870569</v>
          </cell>
        </row>
        <row r="48480">
          <cell r="GG48480">
            <v>1556.0891470330998</v>
          </cell>
        </row>
        <row r="48481">
          <cell r="GG48481">
            <v>19199.616974216307</v>
          </cell>
        </row>
        <row r="48482">
          <cell r="GG48482">
            <v>17035.236270568454</v>
          </cell>
        </row>
        <row r="48483">
          <cell r="GG48483">
            <v>209.02817216294497</v>
          </cell>
        </row>
        <row r="48484">
          <cell r="GG48484">
            <v>40.638156158852993</v>
          </cell>
        </row>
        <row r="48485">
          <cell r="GG48485">
            <v>44235.14966680832</v>
          </cell>
        </row>
        <row r="48486">
          <cell r="GG48486">
            <v>318.92865241857152</v>
          </cell>
        </row>
        <row r="48487">
          <cell r="GG48487">
            <v>19689.797780879526</v>
          </cell>
        </row>
        <row r="48488">
          <cell r="GG48488">
            <v>70.960434763783084</v>
          </cell>
        </row>
        <row r="48489">
          <cell r="GG48489">
            <v>381.78853712060794</v>
          </cell>
        </row>
        <row r="48490">
          <cell r="GG48490">
            <v>6136.6396825531974</v>
          </cell>
        </row>
        <row r="48491">
          <cell r="GG48491">
            <v>1293.6401665269061</v>
          </cell>
        </row>
        <row r="48492">
          <cell r="GG48492">
            <v>4907.9637634181609</v>
          </cell>
        </row>
        <row r="48493">
          <cell r="GG48493">
            <v>8589.5504817741003</v>
          </cell>
        </row>
        <row r="48494">
          <cell r="GG48494">
            <v>58.87077803198676</v>
          </cell>
        </row>
        <row r="48495">
          <cell r="GG48495">
            <v>139.00174450712436</v>
          </cell>
        </row>
        <row r="48496">
          <cell r="GG48496">
            <v>9930.0713072937197</v>
          </cell>
        </row>
        <row r="48497">
          <cell r="GG48497">
            <v>12607.187430224016</v>
          </cell>
        </row>
        <row r="48498">
          <cell r="GG48498">
            <v>1583.845036190492</v>
          </cell>
        </row>
        <row r="48499">
          <cell r="GG48499">
            <v>95.414328140042244</v>
          </cell>
        </row>
        <row r="48500">
          <cell r="GG48500">
            <v>130.25471924153635</v>
          </cell>
        </row>
        <row r="48501">
          <cell r="GG48501">
            <v>20841.148802205815</v>
          </cell>
        </row>
        <row r="48502">
          <cell r="GG48502">
            <v>2017.1389055492127</v>
          </cell>
        </row>
        <row r="48503">
          <cell r="GG48503">
            <v>41.186435438111438</v>
          </cell>
        </row>
        <row r="48504">
          <cell r="GG48504">
            <v>221.86957028841388</v>
          </cell>
        </row>
        <row r="48505">
          <cell r="GG48505">
            <v>1158.9660716836529</v>
          </cell>
        </row>
        <row r="48506">
          <cell r="GG48506">
            <v>166.65032692081223</v>
          </cell>
        </row>
        <row r="48507">
          <cell r="GG48507">
            <v>1553.9014862885715</v>
          </cell>
        </row>
        <row r="48508">
          <cell r="GG48508">
            <v>466.91150336889399</v>
          </cell>
        </row>
        <row r="48509">
          <cell r="GG48509">
            <v>1293.6401665269061</v>
          </cell>
        </row>
        <row r="48510">
          <cell r="GG48510">
            <v>13651.387647356125</v>
          </cell>
        </row>
        <row r="48511">
          <cell r="GG48511">
            <v>1178.5131904213131</v>
          </cell>
        </row>
        <row r="48512">
          <cell r="GG48512">
            <v>47107.27832928321</v>
          </cell>
        </row>
        <row r="48513">
          <cell r="GG48513">
            <v>56.20119758954975</v>
          </cell>
        </row>
        <row r="48514">
          <cell r="GG48514">
            <v>1741.5025988387235</v>
          </cell>
        </row>
        <row r="48515">
          <cell r="GG48515">
            <v>1450.804322651308</v>
          </cell>
        </row>
        <row r="48516">
          <cell r="GG48516">
            <v>31837.16855161031</v>
          </cell>
        </row>
        <row r="48517">
          <cell r="GG48517">
            <v>945.47906951098264</v>
          </cell>
        </row>
        <row r="48518">
          <cell r="GG48518">
            <v>29009.669858399004</v>
          </cell>
        </row>
        <row r="48519">
          <cell r="GG48519">
            <v>78.099103876684936</v>
          </cell>
        </row>
        <row r="48520">
          <cell r="GG48520">
            <v>3493.1994127749022</v>
          </cell>
        </row>
        <row r="48521">
          <cell r="GG48521">
            <v>5389.1127216366322</v>
          </cell>
        </row>
        <row r="48522">
          <cell r="GG48522">
            <v>1088.7805778866584</v>
          </cell>
        </row>
        <row r="48523">
          <cell r="GG48523">
            <v>12109.458856244215</v>
          </cell>
        </row>
        <row r="48524">
          <cell r="GG48524">
            <v>10.161338773589573</v>
          </cell>
        </row>
        <row r="48525">
          <cell r="GG48525">
            <v>78.247327954944197</v>
          </cell>
        </row>
        <row r="48526">
          <cell r="GG48526">
            <v>29839.195523203784</v>
          </cell>
        </row>
        <row r="48527">
          <cell r="GG48527">
            <v>165.59069845524814</v>
          </cell>
        </row>
        <row r="48528">
          <cell r="GG48528">
            <v>399.03633344452282</v>
          </cell>
        </row>
        <row r="48529">
          <cell r="GG48529">
            <v>2360.8856847993757</v>
          </cell>
        </row>
        <row r="48530">
          <cell r="GG48530">
            <v>1981.4499846251381</v>
          </cell>
        </row>
        <row r="48531">
          <cell r="GG48531">
            <v>19356.088756255951</v>
          </cell>
        </row>
        <row r="48532">
          <cell r="GG48532">
            <v>15090.790689026628</v>
          </cell>
        </row>
        <row r="48533">
          <cell r="GG48533">
            <v>565.01785734957355</v>
          </cell>
        </row>
        <row r="48534">
          <cell r="GG48534">
            <v>5275.7852628819801</v>
          </cell>
        </row>
        <row r="48535">
          <cell r="GG48535">
            <v>4040.1614744729436</v>
          </cell>
        </row>
        <row r="48536">
          <cell r="GG48536">
            <v>698.30487797477622</v>
          </cell>
        </row>
        <row r="48537">
          <cell r="GG48537">
            <v>2046.2667389554163</v>
          </cell>
        </row>
        <row r="48538">
          <cell r="GG48538">
            <v>36.472256473853925</v>
          </cell>
        </row>
        <row r="48539">
          <cell r="GG48539">
            <v>24.025743037556698</v>
          </cell>
        </row>
        <row r="48540">
          <cell r="GG48540">
            <v>343.04516861664354</v>
          </cell>
        </row>
        <row r="48541">
          <cell r="GG48541">
            <v>78.829039185621511</v>
          </cell>
        </row>
        <row r="48542">
          <cell r="GG48542">
            <v>138.95573250138838</v>
          </cell>
        </row>
        <row r="48543">
          <cell r="GG48543">
            <v>2775.8889698944349</v>
          </cell>
        </row>
        <row r="48544">
          <cell r="GG48544">
            <v>197.48174845141156</v>
          </cell>
        </row>
        <row r="48545">
          <cell r="GG48545">
            <v>295.25101441425375</v>
          </cell>
        </row>
        <row r="48546">
          <cell r="GG48546">
            <v>792.51468202940805</v>
          </cell>
        </row>
        <row r="48547">
          <cell r="GG48547">
            <v>9947.0125404117043</v>
          </cell>
        </row>
        <row r="48548">
          <cell r="GG48548">
            <v>187.53680811071942</v>
          </cell>
        </row>
        <row r="48549">
          <cell r="GG48549">
            <v>26471.351233195688</v>
          </cell>
        </row>
        <row r="48550">
          <cell r="GG48550">
            <v>343.04516861664354</v>
          </cell>
        </row>
        <row r="48551">
          <cell r="GG48551">
            <v>59.990640930542767</v>
          </cell>
        </row>
        <row r="48552">
          <cell r="GG48552">
            <v>893.37393992956538</v>
          </cell>
        </row>
        <row r="48553">
          <cell r="GG48553">
            <v>993.30281635055803</v>
          </cell>
        </row>
        <row r="48554">
          <cell r="GG48554">
            <v>165.27852690830446</v>
          </cell>
        </row>
        <row r="48555">
          <cell r="GG48555">
            <v>0</v>
          </cell>
        </row>
        <row r="48556">
          <cell r="GG48556">
            <v>13.663931921271177</v>
          </cell>
        </row>
        <row r="48557">
          <cell r="GG48557">
            <v>89.555593659986044</v>
          </cell>
        </row>
        <row r="48558">
          <cell r="GG48558">
            <v>17826.540590019671</v>
          </cell>
        </row>
        <row r="48559">
          <cell r="GG48559">
            <v>17538.829136196713</v>
          </cell>
        </row>
        <row r="48560">
          <cell r="GG48560">
            <v>7908.2480490473363</v>
          </cell>
        </row>
        <row r="48561">
          <cell r="GG48561">
            <v>998.16907107653299</v>
          </cell>
        </row>
        <row r="48562">
          <cell r="GG48562">
            <v>1538.5542728432642</v>
          </cell>
        </row>
        <row r="48563">
          <cell r="GG48563">
            <v>165.08256910228468</v>
          </cell>
        </row>
        <row r="48564">
          <cell r="GG48564">
            <v>31.636773180155906</v>
          </cell>
        </row>
        <row r="48565">
          <cell r="GG48565">
            <v>2868.3107043164387</v>
          </cell>
        </row>
        <row r="48566">
          <cell r="GG48566">
            <v>49.344775017996973</v>
          </cell>
        </row>
        <row r="48567">
          <cell r="GG48567">
            <v>7444.2321813636072</v>
          </cell>
        </row>
        <row r="48568">
          <cell r="GG48568">
            <v>167.1390034122503</v>
          </cell>
        </row>
        <row r="48569">
          <cell r="GG48569">
            <v>13.363108153443759</v>
          </cell>
        </row>
        <row r="48570">
          <cell r="GG48570">
            <v>9085.6664090686754</v>
          </cell>
        </row>
        <row r="48571">
          <cell r="GG48571">
            <v>28430.697458714691</v>
          </cell>
        </row>
        <row r="48572">
          <cell r="GG48572">
            <v>14204.356161200067</v>
          </cell>
        </row>
        <row r="48573">
          <cell r="GG48573">
            <v>387.02302596724797</v>
          </cell>
        </row>
        <row r="48574">
          <cell r="GG48574">
            <v>3943.0762935814546</v>
          </cell>
        </row>
        <row r="48575">
          <cell r="GG48575">
            <v>1.8145794475177603</v>
          </cell>
        </row>
        <row r="48576">
          <cell r="GG48576">
            <v>22261.773678380934</v>
          </cell>
        </row>
        <row r="48577">
          <cell r="GG48577">
            <v>1794.8868996024055</v>
          </cell>
        </row>
        <row r="48578">
          <cell r="GG48578">
            <v>223.527716337653</v>
          </cell>
        </row>
        <row r="48579">
          <cell r="GG48579">
            <v>2082.2252496721508</v>
          </cell>
        </row>
        <row r="48580">
          <cell r="GG48580">
            <v>4483.1650722501363</v>
          </cell>
        </row>
        <row r="48581">
          <cell r="GG48581">
            <v>29718.83672491743</v>
          </cell>
        </row>
        <row r="48582">
          <cell r="GG48582">
            <v>0.59215478913654207</v>
          </cell>
        </row>
        <row r="48583">
          <cell r="GG48583">
            <v>208.87014360642968</v>
          </cell>
        </row>
        <row r="48584">
          <cell r="GG48584">
            <v>5178.2189297101595</v>
          </cell>
        </row>
        <row r="48585">
          <cell r="GG48585">
            <v>110.12993881302634</v>
          </cell>
        </row>
        <row r="48586">
          <cell r="GG48586">
            <v>4958.7465881351009</v>
          </cell>
        </row>
        <row r="48587">
          <cell r="GG48587">
            <v>24.274882393827482</v>
          </cell>
        </row>
        <row r="48588">
          <cell r="GG48588">
            <v>146.56498682063315</v>
          </cell>
        </row>
        <row r="48589">
          <cell r="GG48589">
            <v>85.673091555966352</v>
          </cell>
        </row>
        <row r="48590">
          <cell r="GG48590">
            <v>62.270057264112289</v>
          </cell>
        </row>
        <row r="48591">
          <cell r="GG48591">
            <v>230.6327463951657</v>
          </cell>
        </row>
        <row r="48592">
          <cell r="GG48592">
            <v>277851.30665430066</v>
          </cell>
        </row>
        <row r="48593">
          <cell r="GG48593">
            <v>41635.108240693764</v>
          </cell>
        </row>
        <row r="48594">
          <cell r="GG48594">
            <v>89.293118382732658</v>
          </cell>
        </row>
        <row r="48595">
          <cell r="GG48595">
            <v>1174.4245742905687</v>
          </cell>
        </row>
        <row r="48596">
          <cell r="GG48596">
            <v>288.42539052967214</v>
          </cell>
        </row>
        <row r="48597">
          <cell r="GG48597">
            <v>18891.829754580682</v>
          </cell>
        </row>
        <row r="48598">
          <cell r="GG48598">
            <v>149.83074246921436</v>
          </cell>
        </row>
        <row r="48599">
          <cell r="GG48599">
            <v>59.640079923402368</v>
          </cell>
        </row>
        <row r="48600">
          <cell r="GG48600">
            <v>12037.018693492882</v>
          </cell>
        </row>
        <row r="48601">
          <cell r="GG48601">
            <v>16407.321966785246</v>
          </cell>
        </row>
        <row r="48602">
          <cell r="GG48602">
            <v>20312.047308457131</v>
          </cell>
        </row>
        <row r="48603">
          <cell r="GG48603">
            <v>2931.9456008001985</v>
          </cell>
        </row>
        <row r="48604">
          <cell r="GG48604">
            <v>44284.722071154123</v>
          </cell>
        </row>
        <row r="48605">
          <cell r="GG48605">
            <v>3933.6002559113672</v>
          </cell>
        </row>
        <row r="48606">
          <cell r="GG48606">
            <v>12233.986816044098</v>
          </cell>
        </row>
        <row r="48607">
          <cell r="GG48607">
            <v>2691.053951115427</v>
          </cell>
        </row>
        <row r="48608">
          <cell r="GG48608">
            <v>5442.0921593304638</v>
          </cell>
        </row>
        <row r="48609">
          <cell r="GG48609">
            <v>10056.92294501556</v>
          </cell>
        </row>
        <row r="48610">
          <cell r="GG48610">
            <v>6105.3232594114252</v>
          </cell>
        </row>
        <row r="48611">
          <cell r="GG48611">
            <v>621.47521874864276</v>
          </cell>
        </row>
        <row r="48612">
          <cell r="GG48612">
            <v>1224.2535848571363</v>
          </cell>
        </row>
        <row r="48613">
          <cell r="GG48613">
            <v>40249.66400668124</v>
          </cell>
        </row>
        <row r="48614">
          <cell r="GG48614">
            <v>439.4374171127846</v>
          </cell>
        </row>
        <row r="48615">
          <cell r="GG48615">
            <v>955.46993511614573</v>
          </cell>
        </row>
        <row r="48616">
          <cell r="GG48616">
            <v>37966.418794320518</v>
          </cell>
        </row>
        <row r="48617">
          <cell r="GG48617">
            <v>656.70253196734575</v>
          </cell>
        </row>
        <row r="48618">
          <cell r="GG48618">
            <v>731.44616846606482</v>
          </cell>
        </row>
        <row r="48619">
          <cell r="GG48619">
            <v>33324.953114538803</v>
          </cell>
        </row>
        <row r="48620">
          <cell r="GG48620">
            <v>11413.451034760239</v>
          </cell>
        </row>
        <row r="48621">
          <cell r="GG48621">
            <v>4952.1032723330391</v>
          </cell>
        </row>
        <row r="48622">
          <cell r="GG48622">
            <v>3002.7743910998875</v>
          </cell>
        </row>
        <row r="48623">
          <cell r="GG48623">
            <v>2819.3700442164122</v>
          </cell>
        </row>
        <row r="48624">
          <cell r="GG48624">
            <v>49903.393967893157</v>
          </cell>
        </row>
        <row r="48625">
          <cell r="GG48625">
            <v>12099.963863536334</v>
          </cell>
        </row>
        <row r="48626">
          <cell r="GG48626">
            <v>1101.7417843702779</v>
          </cell>
        </row>
        <row r="48627">
          <cell r="GG48627">
            <v>133.24714748353145</v>
          </cell>
        </row>
        <row r="48628">
          <cell r="GG48628">
            <v>11651.389128325913</v>
          </cell>
        </row>
        <row r="48629">
          <cell r="GG48629">
            <v>841.01927680808603</v>
          </cell>
        </row>
        <row r="48630">
          <cell r="GG48630">
            <v>397.52754872371099</v>
          </cell>
        </row>
        <row r="48631">
          <cell r="GG48631">
            <v>1311.978707340686</v>
          </cell>
        </row>
        <row r="48632">
          <cell r="GG48632">
            <v>1590.0281458737531</v>
          </cell>
        </row>
        <row r="48633">
          <cell r="GG48633">
            <v>4418.7177385197474</v>
          </cell>
        </row>
        <row r="48634">
          <cell r="GG48634">
            <v>177.28285949358465</v>
          </cell>
        </row>
        <row r="48635">
          <cell r="GG48635">
            <v>189.96461646664937</v>
          </cell>
        </row>
        <row r="48636">
          <cell r="GG48636">
            <v>1834.4636868555535</v>
          </cell>
        </row>
        <row r="48637">
          <cell r="GG48637">
            <v>7133.4751223903277</v>
          </cell>
        </row>
        <row r="48638">
          <cell r="GG48638">
            <v>3884.178824256549</v>
          </cell>
        </row>
        <row r="48639">
          <cell r="GG48639">
            <v>1852.5734381317368</v>
          </cell>
        </row>
        <row r="48640">
          <cell r="GG48640">
            <v>18445.411177371483</v>
          </cell>
        </row>
        <row r="48641">
          <cell r="GG48641">
            <v>863.34890944011909</v>
          </cell>
        </row>
        <row r="48642">
          <cell r="GG48642">
            <v>11942.80188199001</v>
          </cell>
        </row>
        <row r="48643">
          <cell r="GG48643">
            <v>170.91763123631199</v>
          </cell>
        </row>
        <row r="48644">
          <cell r="GG48644">
            <v>2074.252106251367</v>
          </cell>
        </row>
        <row r="48645">
          <cell r="GG48645">
            <v>4500.3424329127283</v>
          </cell>
        </row>
        <row r="48646">
          <cell r="GG48646">
            <v>178.02841351181956</v>
          </cell>
        </row>
        <row r="48647">
          <cell r="GG48647">
            <v>1033.4980607027321</v>
          </cell>
        </row>
        <row r="48648">
          <cell r="GG48648">
            <v>526.8968530329613</v>
          </cell>
        </row>
        <row r="48649">
          <cell r="GG48649">
            <v>20000.364400494494</v>
          </cell>
        </row>
        <row r="48650">
          <cell r="GG48650">
            <v>2232.3787625094305</v>
          </cell>
        </row>
        <row r="48651">
          <cell r="GG48651">
            <v>19727.141288400428</v>
          </cell>
        </row>
        <row r="48652">
          <cell r="GG48652">
            <v>361.74954535996693</v>
          </cell>
        </row>
        <row r="48653">
          <cell r="GG48653">
            <v>7350.360976554799</v>
          </cell>
        </row>
        <row r="48654">
          <cell r="GG48654">
            <v>1357.9915592925433</v>
          </cell>
        </row>
        <row r="48655">
          <cell r="GG48655">
            <v>213.42073571219643</v>
          </cell>
        </row>
        <row r="48656">
          <cell r="GG48656">
            <v>34098.627912564451</v>
          </cell>
        </row>
        <row r="48657">
          <cell r="GG48657">
            <v>3981.4032539809073</v>
          </cell>
        </row>
        <row r="48658">
          <cell r="GG48658">
            <v>4186.9026617027694</v>
          </cell>
        </row>
        <row r="48659">
          <cell r="GG48659">
            <v>728.6557306931677</v>
          </cell>
        </row>
        <row r="48660">
          <cell r="GG48660">
            <v>487.63536142981161</v>
          </cell>
        </row>
        <row r="48661">
          <cell r="GG48661">
            <v>504.97259523434911</v>
          </cell>
        </row>
        <row r="48662">
          <cell r="GG48662">
            <v>4187.0598284458165</v>
          </cell>
        </row>
        <row r="48663">
          <cell r="GG48663">
            <v>552.34114924759365</v>
          </cell>
        </row>
        <row r="48664">
          <cell r="GG48664">
            <v>453.90518693063859</v>
          </cell>
        </row>
        <row r="48665">
          <cell r="GG48665">
            <v>774.73884590368675</v>
          </cell>
        </row>
        <row r="48666">
          <cell r="GG48666">
            <v>1075.7132225703697</v>
          </cell>
        </row>
        <row r="48667">
          <cell r="GG48667">
            <v>1455.7359663289069</v>
          </cell>
        </row>
        <row r="48668">
          <cell r="GG48668">
            <v>450.60064020141243</v>
          </cell>
        </row>
        <row r="48669">
          <cell r="GG48669">
            <v>659.44195297364547</v>
          </cell>
        </row>
        <row r="48670">
          <cell r="GG48670">
            <v>952.45117920067628</v>
          </cell>
        </row>
        <row r="48671">
          <cell r="GG48671">
            <v>254.82431784381919</v>
          </cell>
        </row>
        <row r="48672">
          <cell r="GG48672">
            <v>1968.8601089829717</v>
          </cell>
        </row>
        <row r="48673">
          <cell r="GG48673">
            <v>2692.8674875330034</v>
          </cell>
        </row>
        <row r="48674">
          <cell r="GG48674">
            <v>149.91687196268387</v>
          </cell>
        </row>
        <row r="48675">
          <cell r="GG48675">
            <v>1283.3924573940226</v>
          </cell>
        </row>
        <row r="48676">
          <cell r="GG48676">
            <v>918.02515920161568</v>
          </cell>
        </row>
        <row r="48677">
          <cell r="GG48677">
            <v>410.61025934065293</v>
          </cell>
        </row>
        <row r="48678">
          <cell r="GG48678">
            <v>2416.2542262941906</v>
          </cell>
        </row>
        <row r="48679">
          <cell r="GG48679">
            <v>769.17992473600407</v>
          </cell>
        </row>
        <row r="48680">
          <cell r="GG48680">
            <v>1069.0066383232363</v>
          </cell>
        </row>
        <row r="48681">
          <cell r="GG48681">
            <v>2145.7068203771373</v>
          </cell>
        </row>
        <row r="48682">
          <cell r="GG48682">
            <v>2151.6165590083247</v>
          </cell>
        </row>
        <row r="48683">
          <cell r="GG48683">
            <v>2317.4064803050687</v>
          </cell>
        </row>
        <row r="48684">
          <cell r="GG48684">
            <v>12013.918572481236</v>
          </cell>
        </row>
        <row r="48685">
          <cell r="GG48685">
            <v>387.70886276262769</v>
          </cell>
        </row>
        <row r="48686">
          <cell r="GG48686">
            <v>9348.2337984843707</v>
          </cell>
        </row>
        <row r="48687">
          <cell r="GG48687">
            <v>52.726485673510567</v>
          </cell>
        </row>
        <row r="48688">
          <cell r="GG48688">
            <v>585.53541003602254</v>
          </cell>
        </row>
        <row r="48689">
          <cell r="GG48689">
            <v>8154.7996136595393</v>
          </cell>
        </row>
        <row r="48690">
          <cell r="GG48690">
            <v>7.0584272634659087</v>
          </cell>
        </row>
        <row r="48691">
          <cell r="GG48691">
            <v>1064.9486990109531</v>
          </cell>
        </row>
        <row r="48692">
          <cell r="GG48692">
            <v>15.2597978836053</v>
          </cell>
        </row>
        <row r="48693">
          <cell r="GG48693">
            <v>1468.5633404901512</v>
          </cell>
        </row>
        <row r="48694">
          <cell r="GG48694">
            <v>2258.9690314437075</v>
          </cell>
        </row>
        <row r="48695">
          <cell r="GG48695">
            <v>6.9197393262558595</v>
          </cell>
        </row>
        <row r="48696">
          <cell r="GG48696">
            <v>98.814420044687111</v>
          </cell>
        </row>
        <row r="48697">
          <cell r="GG48697">
            <v>481.64137125502555</v>
          </cell>
        </row>
        <row r="48698">
          <cell r="GG48698">
            <v>280.0355236939252</v>
          </cell>
        </row>
        <row r="48699">
          <cell r="GG48699">
            <v>2930.761950724996</v>
          </cell>
        </row>
        <row r="48700">
          <cell r="GG48700">
            <v>963.05264022210531</v>
          </cell>
        </row>
        <row r="48701">
          <cell r="GG48701">
            <v>8153.5391911220931</v>
          </cell>
        </row>
        <row r="48702">
          <cell r="GG48702">
            <v>1420.8546900898943</v>
          </cell>
        </row>
        <row r="48703">
          <cell r="GG48703">
            <v>1969.1570723010498</v>
          </cell>
        </row>
        <row r="48704">
          <cell r="GG48704">
            <v>2003.830023327389</v>
          </cell>
        </row>
        <row r="48705">
          <cell r="GG48705">
            <v>3239.1724968235244</v>
          </cell>
        </row>
        <row r="48706">
          <cell r="GG48706">
            <v>245.65264313972432</v>
          </cell>
        </row>
        <row r="48707">
          <cell r="GG48707">
            <v>3943.7599132219207</v>
          </cell>
        </row>
        <row r="48708">
          <cell r="GG48708">
            <v>2892.7891471644471</v>
          </cell>
        </row>
        <row r="48709">
          <cell r="GG48709">
            <v>624.08857809581571</v>
          </cell>
        </row>
        <row r="48710">
          <cell r="GG48710">
            <v>8671.349819666586</v>
          </cell>
        </row>
        <row r="48711">
          <cell r="GG48711">
            <v>472.87915355749897</v>
          </cell>
        </row>
        <row r="48712">
          <cell r="GG48712">
            <v>818.45399896678259</v>
          </cell>
        </row>
        <row r="48713">
          <cell r="GG48713">
            <v>5836.1367362062729</v>
          </cell>
        </row>
        <row r="48714">
          <cell r="GG48714">
            <v>212.1723694437157</v>
          </cell>
        </row>
        <row r="48715">
          <cell r="GG48715">
            <v>497.99993535947959</v>
          </cell>
        </row>
        <row r="48716">
          <cell r="GG48716">
            <v>22222.084063860908</v>
          </cell>
        </row>
        <row r="48717">
          <cell r="GG48717">
            <v>1343.6527563796315</v>
          </cell>
        </row>
        <row r="48718">
          <cell r="GG48718">
            <v>27.670327168037137</v>
          </cell>
        </row>
        <row r="48719">
          <cell r="GG48719">
            <v>7864.2879658584388</v>
          </cell>
        </row>
        <row r="48720">
          <cell r="GG48720">
            <v>6969.2692940613415</v>
          </cell>
        </row>
        <row r="48721">
          <cell r="GG48721">
            <v>224.69167439881784</v>
          </cell>
        </row>
        <row r="48722">
          <cell r="GG48722">
            <v>273.12796412457959</v>
          </cell>
        </row>
        <row r="48723">
          <cell r="GG48723">
            <v>2299.6006258356392</v>
          </cell>
        </row>
        <row r="48724">
          <cell r="GG48724">
            <v>1173.4777774100319</v>
          </cell>
        </row>
        <row r="48725">
          <cell r="GG48725">
            <v>2726.8134254120237</v>
          </cell>
        </row>
        <row r="48726">
          <cell r="GG48726">
            <v>2309.7973318299596</v>
          </cell>
        </row>
        <row r="48727">
          <cell r="GG48727">
            <v>14019.934456463248</v>
          </cell>
        </row>
        <row r="48728">
          <cell r="GG48728">
            <v>43856.728482003542</v>
          </cell>
        </row>
        <row r="48729">
          <cell r="GG48729">
            <v>4778.8598594371751</v>
          </cell>
        </row>
        <row r="48730">
          <cell r="GG48730">
            <v>380.37772295045619</v>
          </cell>
        </row>
        <row r="48731">
          <cell r="GG48731">
            <v>5739.5265383481174</v>
          </cell>
        </row>
        <row r="48732">
          <cell r="GG48732">
            <v>2473.8646164564825</v>
          </cell>
        </row>
        <row r="48733">
          <cell r="GG48733">
            <v>30406.089925289383</v>
          </cell>
        </row>
        <row r="48734">
          <cell r="GG48734">
            <v>1711.3710819093474</v>
          </cell>
        </row>
        <row r="48735">
          <cell r="GG48735">
            <v>18453.307124159342</v>
          </cell>
        </row>
        <row r="48736">
          <cell r="GG48736">
            <v>24913.452379481489</v>
          </cell>
        </row>
        <row r="48737">
          <cell r="GG48737">
            <v>43682.720675937962</v>
          </cell>
        </row>
        <row r="48738">
          <cell r="GG48738">
            <v>926.2514418412992</v>
          </cell>
        </row>
        <row r="48739">
          <cell r="GG48739">
            <v>44220.878505370849</v>
          </cell>
        </row>
        <row r="48740">
          <cell r="GG48740">
            <v>458.19254993124349</v>
          </cell>
        </row>
        <row r="48741">
          <cell r="GG48741">
            <v>3539.2666159129531</v>
          </cell>
        </row>
        <row r="48742">
          <cell r="GG48742">
            <v>1923.2691898336041</v>
          </cell>
        </row>
        <row r="48743">
          <cell r="GG48743">
            <v>17358.786937781206</v>
          </cell>
        </row>
        <row r="48744">
          <cell r="GG48744">
            <v>6489.8343530863349</v>
          </cell>
        </row>
        <row r="48745">
          <cell r="GG48745">
            <v>404.09970967357305</v>
          </cell>
        </row>
        <row r="48746">
          <cell r="GG48746">
            <v>17577.697916609428</v>
          </cell>
        </row>
        <row r="48747">
          <cell r="GG48747">
            <v>42218.092251580216</v>
          </cell>
        </row>
        <row r="48748">
          <cell r="GG48748">
            <v>5079.288423938744</v>
          </cell>
        </row>
        <row r="48749">
          <cell r="GG48749">
            <v>1128.6211001738066</v>
          </cell>
        </row>
        <row r="48750">
          <cell r="GG48750">
            <v>19529.42466647167</v>
          </cell>
        </row>
        <row r="48751">
          <cell r="GG48751">
            <v>2956.4280005645833</v>
          </cell>
        </row>
        <row r="48752">
          <cell r="GG48752">
            <v>18314.334517561812</v>
          </cell>
        </row>
        <row r="48753">
          <cell r="GG48753">
            <v>51452.763928945351</v>
          </cell>
        </row>
        <row r="48754">
          <cell r="GG48754">
            <v>25401.875125875984</v>
          </cell>
        </row>
        <row r="48755">
          <cell r="GG48755">
            <v>1230.8256294602297</v>
          </cell>
        </row>
        <row r="48756">
          <cell r="GG48756">
            <v>49918.629007258627</v>
          </cell>
        </row>
        <row r="48757">
          <cell r="GG48757">
            <v>2218.1301019120465</v>
          </cell>
        </row>
        <row r="48758">
          <cell r="GG48758">
            <v>27368.658345920081</v>
          </cell>
        </row>
        <row r="48759">
          <cell r="GG48759">
            <v>95712.05291225946</v>
          </cell>
        </row>
        <row r="48760">
          <cell r="GG48760">
            <v>30836.57636701073</v>
          </cell>
        </row>
        <row r="48761">
          <cell r="GG48761">
            <v>1908.0959389226728</v>
          </cell>
        </row>
        <row r="48762">
          <cell r="GG48762">
            <v>1465.287956625886</v>
          </cell>
        </row>
        <row r="48763">
          <cell r="GG48763">
            <v>3583.8858178246765</v>
          </cell>
        </row>
        <row r="48764">
          <cell r="GG48764">
            <v>9477.374129217571</v>
          </cell>
        </row>
        <row r="48765">
          <cell r="GG48765">
            <v>6888.0294765410208</v>
          </cell>
        </row>
        <row r="48766">
          <cell r="GG48766">
            <v>773.20358867266123</v>
          </cell>
        </row>
        <row r="48767">
          <cell r="GG48767">
            <v>7880.7231803778905</v>
          </cell>
        </row>
        <row r="48768">
          <cell r="GG48768">
            <v>555.56202536488922</v>
          </cell>
        </row>
        <row r="48769">
          <cell r="GG48769">
            <v>9108.6948356278026</v>
          </cell>
        </row>
        <row r="48770">
          <cell r="GG48770">
            <v>149.47396738803766</v>
          </cell>
        </row>
        <row r="48771">
          <cell r="GG48771">
            <v>72883.350205793045</v>
          </cell>
        </row>
        <row r="48772">
          <cell r="GG48772">
            <v>15176.338350918802</v>
          </cell>
        </row>
        <row r="48773">
          <cell r="GG48773">
            <v>5752.756331196877</v>
          </cell>
        </row>
        <row r="48774">
          <cell r="GG48774">
            <v>13212.947227641391</v>
          </cell>
        </row>
        <row r="48775">
          <cell r="GG48775">
            <v>720.22738760129471</v>
          </cell>
        </row>
        <row r="48776">
          <cell r="GG48776">
            <v>4810.5101848526638</v>
          </cell>
        </row>
        <row r="48777">
          <cell r="GG48777">
            <v>720.94547487436762</v>
          </cell>
        </row>
        <row r="48778">
          <cell r="GG48778">
            <v>1160.2256746240887</v>
          </cell>
        </row>
        <row r="48779">
          <cell r="GG48779">
            <v>6404.0533701984978</v>
          </cell>
        </row>
        <row r="48780">
          <cell r="GG48780">
            <v>28473.932842126465</v>
          </cell>
        </row>
        <row r="48781">
          <cell r="GG48781">
            <v>807.12078416732481</v>
          </cell>
        </row>
        <row r="48782">
          <cell r="GG48782">
            <v>5754.4726627314521</v>
          </cell>
        </row>
        <row r="48783">
          <cell r="GG48783">
            <v>10687.250779023389</v>
          </cell>
        </row>
        <row r="48784">
          <cell r="GG48784">
            <v>97.30171960459046</v>
          </cell>
        </row>
        <row r="48785">
          <cell r="GG48785">
            <v>1959.4944511453712</v>
          </cell>
        </row>
        <row r="48786">
          <cell r="GG48786">
            <v>645.7046531215592</v>
          </cell>
        </row>
        <row r="48787">
          <cell r="GG48787">
            <v>8733.8079721419745</v>
          </cell>
        </row>
        <row r="48788">
          <cell r="GG48788">
            <v>2422.6229825680903</v>
          </cell>
        </row>
        <row r="48789">
          <cell r="GG48789">
            <v>1919.4080966029649</v>
          </cell>
        </row>
        <row r="48790">
          <cell r="GG48790">
            <v>2300.9725713870503</v>
          </cell>
        </row>
        <row r="48791">
          <cell r="GG48791">
            <v>448.5655412426222</v>
          </cell>
        </row>
        <row r="48792">
          <cell r="GG48792">
            <v>17622.220886674913</v>
          </cell>
        </row>
        <row r="48793">
          <cell r="GG48793">
            <v>932.52003314239528</v>
          </cell>
        </row>
        <row r="48794">
          <cell r="GG48794">
            <v>508.49281904011178</v>
          </cell>
        </row>
        <row r="48795">
          <cell r="GG48795">
            <v>1461.4072241978408</v>
          </cell>
        </row>
        <row r="48796">
          <cell r="GG48796">
            <v>34.564861014840943</v>
          </cell>
        </row>
        <row r="48797">
          <cell r="GG48797">
            <v>40339.194647452183</v>
          </cell>
        </row>
        <row r="48798">
          <cell r="GG48798">
            <v>14961.992224111385</v>
          </cell>
        </row>
        <row r="48799">
          <cell r="GG48799">
            <v>1769.0522961185329</v>
          </cell>
        </row>
        <row r="48800">
          <cell r="GG48800">
            <v>1434.2444739103728</v>
          </cell>
        </row>
        <row r="48801">
          <cell r="GG48801">
            <v>5125.9493286837924</v>
          </cell>
        </row>
        <row r="48802">
          <cell r="GG48802">
            <v>990.60026176812426</v>
          </cell>
        </row>
        <row r="48803">
          <cell r="GG48803">
            <v>4822.9263286732403</v>
          </cell>
        </row>
        <row r="48804">
          <cell r="GG48804">
            <v>15621.417984376109</v>
          </cell>
        </row>
        <row r="48805">
          <cell r="GG48805">
            <v>272.84146109133832</v>
          </cell>
        </row>
        <row r="48806">
          <cell r="GG48806">
            <v>10791.378756811095</v>
          </cell>
        </row>
        <row r="48807">
          <cell r="GG48807">
            <v>575.0619790694966</v>
          </cell>
        </row>
        <row r="48808">
          <cell r="GG48808">
            <v>19815.723721063696</v>
          </cell>
        </row>
        <row r="48809">
          <cell r="GG48809">
            <v>16906.86884593873</v>
          </cell>
        </row>
        <row r="48810">
          <cell r="GG48810">
            <v>24798.836324403164</v>
          </cell>
        </row>
        <row r="48811">
          <cell r="GG48811">
            <v>876.89525898769318</v>
          </cell>
        </row>
        <row r="48812">
          <cell r="GG48812">
            <v>17000.653018707195</v>
          </cell>
        </row>
        <row r="48813">
          <cell r="GG48813">
            <v>5316.3845800002182</v>
          </cell>
        </row>
        <row r="48814">
          <cell r="GG48814">
            <v>1022.6448172818626</v>
          </cell>
        </row>
        <row r="48815">
          <cell r="GG48815">
            <v>1824.9707678620066</v>
          </cell>
        </row>
        <row r="48816">
          <cell r="GG48816">
            <v>10413.755077558684</v>
          </cell>
        </row>
        <row r="48817">
          <cell r="GG48817">
            <v>1.2467499459310365</v>
          </cell>
        </row>
        <row r="48818">
          <cell r="GG48818">
            <v>13.355028273534538</v>
          </cell>
        </row>
        <row r="48819">
          <cell r="GG48819">
            <v>1187.1767254225192</v>
          </cell>
        </row>
        <row r="48820">
          <cell r="GG48820">
            <v>473.9863457669353</v>
          </cell>
        </row>
        <row r="48821">
          <cell r="GG48821">
            <v>924.72519486339286</v>
          </cell>
        </row>
        <row r="48822">
          <cell r="GG48822">
            <v>18989.425022745567</v>
          </cell>
        </row>
        <row r="48823">
          <cell r="GG48823">
            <v>30748.581251629304</v>
          </cell>
        </row>
        <row r="48824">
          <cell r="GG48824">
            <v>1.649338004720708</v>
          </cell>
        </row>
        <row r="48825">
          <cell r="GG48825">
            <v>54.632916238983086</v>
          </cell>
        </row>
        <row r="48826">
          <cell r="GG48826">
            <v>97.563529115746633</v>
          </cell>
        </row>
        <row r="48827">
          <cell r="GG48827">
            <v>12982.42046492724</v>
          </cell>
        </row>
        <row r="48828">
          <cell r="GG48828">
            <v>3201.5434693934149</v>
          </cell>
        </row>
        <row r="48829">
          <cell r="GG48829">
            <v>3313.3408222706939</v>
          </cell>
        </row>
        <row r="48830">
          <cell r="GG48830">
            <v>1.1054321491757604</v>
          </cell>
        </row>
        <row r="48831">
          <cell r="GG48831">
            <v>499.53535018042305</v>
          </cell>
        </row>
        <row r="48832">
          <cell r="GG48832">
            <v>86.475725211097753</v>
          </cell>
        </row>
        <row r="48833">
          <cell r="GG48833">
            <v>4045.1517326608205</v>
          </cell>
        </row>
        <row r="48834">
          <cell r="GG48834">
            <v>43304.117014872565</v>
          </cell>
        </row>
        <row r="48835">
          <cell r="GG48835">
            <v>295.68360301764739</v>
          </cell>
        </row>
        <row r="48836">
          <cell r="GG48836">
            <v>681.71699949447031</v>
          </cell>
        </row>
        <row r="48837">
          <cell r="GG48837">
            <v>4733.476405897155</v>
          </cell>
        </row>
        <row r="48838">
          <cell r="GG48838">
            <v>3.4715800960477141</v>
          </cell>
        </row>
        <row r="48839">
          <cell r="GG48839">
            <v>190.682708418679</v>
          </cell>
        </row>
        <row r="48840">
          <cell r="GG48840">
            <v>930.03585031149737</v>
          </cell>
        </row>
        <row r="48841">
          <cell r="GG48841">
            <v>3573.8418999695773</v>
          </cell>
        </row>
        <row r="48842">
          <cell r="GG48842">
            <v>102.75282361166364</v>
          </cell>
        </row>
        <row r="48843">
          <cell r="GG48843">
            <v>1834.9884833651618</v>
          </cell>
        </row>
        <row r="48844">
          <cell r="GG48844">
            <v>428.07780444396445</v>
          </cell>
        </row>
        <row r="48845">
          <cell r="GG48845">
            <v>106.6718209887925</v>
          </cell>
        </row>
        <row r="48846">
          <cell r="GG48846">
            <v>75.790578632202582</v>
          </cell>
        </row>
        <row r="48847">
          <cell r="GG48847">
            <v>10649.217946409357</v>
          </cell>
        </row>
        <row r="48848">
          <cell r="GG48848">
            <v>348.72187782138292</v>
          </cell>
        </row>
        <row r="48849">
          <cell r="GG48849">
            <v>20915.375181958785</v>
          </cell>
        </row>
        <row r="48850">
          <cell r="GG48850">
            <v>20.00656980756208</v>
          </cell>
        </row>
        <row r="48851">
          <cell r="GG48851">
            <v>45.096944717073214</v>
          </cell>
        </row>
        <row r="48852">
          <cell r="GG48852">
            <v>24921.852776844498</v>
          </cell>
        </row>
        <row r="48853">
          <cell r="GG48853">
            <v>1766.0768089327394</v>
          </cell>
        </row>
        <row r="48854">
          <cell r="GG48854">
            <v>202.66362629081036</v>
          </cell>
        </row>
        <row r="48855">
          <cell r="GG48855">
            <v>2.2846320459502816</v>
          </cell>
        </row>
        <row r="48856">
          <cell r="GG48856">
            <v>2217.2729959314111</v>
          </cell>
        </row>
        <row r="48857">
          <cell r="GG48857">
            <v>3791.284700242586</v>
          </cell>
        </row>
        <row r="48858">
          <cell r="GG48858">
            <v>324.57178659690362</v>
          </cell>
        </row>
        <row r="48859">
          <cell r="GG48859">
            <v>14643.23114618643</v>
          </cell>
        </row>
        <row r="48860">
          <cell r="GG48860">
            <v>80.482758279097922</v>
          </cell>
        </row>
        <row r="48861">
          <cell r="GG48861">
            <v>3168.3453760878533</v>
          </cell>
        </row>
        <row r="48862">
          <cell r="GG48862">
            <v>7371.2342782349069</v>
          </cell>
        </row>
        <row r="48863">
          <cell r="GG48863">
            <v>37741.699633563716</v>
          </cell>
        </row>
        <row r="48864">
          <cell r="GG48864">
            <v>687.11014403296031</v>
          </cell>
        </row>
        <row r="48865">
          <cell r="GG48865">
            <v>8722.2022419724635</v>
          </cell>
        </row>
        <row r="48866">
          <cell r="GG48866">
            <v>3153.1847483451238</v>
          </cell>
        </row>
        <row r="48867">
          <cell r="GG48867">
            <v>18394.726284139007</v>
          </cell>
        </row>
        <row r="48868">
          <cell r="GG48868">
            <v>58.249011310622393</v>
          </cell>
        </row>
        <row r="48869">
          <cell r="GG48869">
            <v>915.23656731223934</v>
          </cell>
        </row>
        <row r="48870">
          <cell r="GG48870">
            <v>253.1335314761244</v>
          </cell>
        </row>
        <row r="48871">
          <cell r="GG48871">
            <v>10455.558711159745</v>
          </cell>
        </row>
        <row r="48872">
          <cell r="GG48872">
            <v>290.65951940343172</v>
          </cell>
        </row>
        <row r="48873">
          <cell r="GG48873">
            <v>340.54757003452761</v>
          </cell>
        </row>
        <row r="48874">
          <cell r="GG48874">
            <v>2342.3905581191862</v>
          </cell>
        </row>
        <row r="48875">
          <cell r="GG48875">
            <v>366.01118004147008</v>
          </cell>
        </row>
        <row r="48876">
          <cell r="GG48876">
            <v>448.19147724822898</v>
          </cell>
        </row>
        <row r="48877">
          <cell r="GG48877">
            <v>2153.065902343898</v>
          </cell>
        </row>
        <row r="48878">
          <cell r="GG48878">
            <v>27823.335027420344</v>
          </cell>
        </row>
        <row r="48879">
          <cell r="GG48879">
            <v>816.79520491795324</v>
          </cell>
        </row>
        <row r="48880">
          <cell r="GG48880">
            <v>14409.30392545344</v>
          </cell>
        </row>
        <row r="48881">
          <cell r="GG48881">
            <v>313.40585828474713</v>
          </cell>
        </row>
        <row r="48882">
          <cell r="GG48882">
            <v>5123.7574422474972</v>
          </cell>
        </row>
        <row r="48883">
          <cell r="GG48883">
            <v>331.02905346559567</v>
          </cell>
        </row>
        <row r="48884">
          <cell r="GG48884">
            <v>4752.0923964489584</v>
          </cell>
        </row>
        <row r="48885">
          <cell r="GG48885">
            <v>327.1026330018625</v>
          </cell>
        </row>
        <row r="48886">
          <cell r="GG48886">
            <v>348.55596012446068</v>
          </cell>
        </row>
        <row r="48887">
          <cell r="GG48887">
            <v>6720.4968642996691</v>
          </cell>
        </row>
        <row r="48888">
          <cell r="GG48888">
            <v>1435.3998256479697</v>
          </cell>
        </row>
        <row r="48889">
          <cell r="GG48889">
            <v>1673.3430265846901</v>
          </cell>
        </row>
        <row r="48890">
          <cell r="GG48890">
            <v>1958.2918562550983</v>
          </cell>
        </row>
        <row r="48891">
          <cell r="GG48891">
            <v>694.11751669194837</v>
          </cell>
        </row>
        <row r="48892">
          <cell r="GG48892">
            <v>14233.221796305719</v>
          </cell>
        </row>
        <row r="48893">
          <cell r="GG48893">
            <v>205.28441237705806</v>
          </cell>
        </row>
        <row r="48894">
          <cell r="GG48894">
            <v>10465.267021266829</v>
          </cell>
        </row>
        <row r="48895">
          <cell r="GG48895">
            <v>870.60175562628399</v>
          </cell>
        </row>
        <row r="48896">
          <cell r="GG48896">
            <v>10560.776386435526</v>
          </cell>
        </row>
        <row r="48897">
          <cell r="GG48897">
            <v>140.34300796047552</v>
          </cell>
        </row>
        <row r="48898">
          <cell r="GG48898">
            <v>11674.743177841778</v>
          </cell>
        </row>
        <row r="48899">
          <cell r="GG48899">
            <v>2092.8839136520937</v>
          </cell>
        </row>
        <row r="48900">
          <cell r="GG48900">
            <v>2013.9118915595427</v>
          </cell>
        </row>
        <row r="48901">
          <cell r="GG48901">
            <v>5588.5481020011575</v>
          </cell>
        </row>
        <row r="48902">
          <cell r="GG48902">
            <v>252426.51856218031</v>
          </cell>
        </row>
        <row r="48903">
          <cell r="GG48903">
            <v>1853.1547025967179</v>
          </cell>
        </row>
        <row r="48904">
          <cell r="GG48904">
            <v>5739.2872925033698</v>
          </cell>
        </row>
        <row r="48905">
          <cell r="GG48905">
            <v>880.57412724853066</v>
          </cell>
        </row>
        <row r="48906">
          <cell r="GG48906">
            <v>23249.518012561184</v>
          </cell>
        </row>
        <row r="48907">
          <cell r="GG48907">
            <v>117498.6830370026</v>
          </cell>
        </row>
        <row r="48908">
          <cell r="GG48908">
            <v>10447.480549535028</v>
          </cell>
        </row>
        <row r="48909">
          <cell r="GG48909">
            <v>289.35797766109448</v>
          </cell>
        </row>
        <row r="48910">
          <cell r="GG48910">
            <v>376.28171033677631</v>
          </cell>
        </row>
        <row r="48911">
          <cell r="GG48911">
            <v>13031.308665683764</v>
          </cell>
        </row>
        <row r="48912">
          <cell r="GG48912">
            <v>527.44854450406547</v>
          </cell>
        </row>
        <row r="48913">
          <cell r="GG48913">
            <v>1590.3815327686502</v>
          </cell>
        </row>
        <row r="48914">
          <cell r="GG48914">
            <v>14348.632946565973</v>
          </cell>
        </row>
        <row r="48915">
          <cell r="GG48915">
            <v>797.13080644737727</v>
          </cell>
        </row>
        <row r="48916">
          <cell r="GG48916">
            <v>5259.4746584432478</v>
          </cell>
        </row>
        <row r="48917">
          <cell r="GG48917">
            <v>22056.767181256575</v>
          </cell>
        </row>
        <row r="48918">
          <cell r="GG48918">
            <v>10831.1356926349</v>
          </cell>
        </row>
        <row r="48919">
          <cell r="GG48919">
            <v>2932.0955086708082</v>
          </cell>
        </row>
        <row r="48920">
          <cell r="GG48920">
            <v>7245.4043459387703</v>
          </cell>
        </row>
        <row r="48921">
          <cell r="GG48921">
            <v>277.86755143235558</v>
          </cell>
        </row>
        <row r="48922">
          <cell r="GG48922">
            <v>2260.7268408760269</v>
          </cell>
        </row>
        <row r="48923">
          <cell r="GG48923">
            <v>3275.0173803605594</v>
          </cell>
        </row>
        <row r="48924">
          <cell r="GG48924">
            <v>191.92814856795511</v>
          </cell>
        </row>
        <row r="48925">
          <cell r="GG48925">
            <v>2276.1003616291687</v>
          </cell>
        </row>
        <row r="48926">
          <cell r="GG48926">
            <v>10487.846580041369</v>
          </cell>
        </row>
        <row r="48927">
          <cell r="GG48927">
            <v>88.179379981921343</v>
          </cell>
        </row>
        <row r="48928">
          <cell r="GG48928">
            <v>258.78807024441693</v>
          </cell>
        </row>
        <row r="48929">
          <cell r="GG48929">
            <v>16322.609832628843</v>
          </cell>
        </row>
        <row r="48930">
          <cell r="GG48930">
            <v>109.54262478072526</v>
          </cell>
        </row>
        <row r="48931">
          <cell r="GG48931">
            <v>167.86328402913182</v>
          </cell>
        </row>
        <row r="48932">
          <cell r="GG48932">
            <v>769.35011875173745</v>
          </cell>
        </row>
        <row r="48933">
          <cell r="GG48933">
            <v>25663.139187781926</v>
          </cell>
        </row>
        <row r="48934">
          <cell r="GG48934">
            <v>203.6094634686788</v>
          </cell>
        </row>
        <row r="48935">
          <cell r="GG48935">
            <v>42.384159790217865</v>
          </cell>
        </row>
        <row r="48936">
          <cell r="GG48936">
            <v>84.886004337511807</v>
          </cell>
        </row>
        <row r="48937">
          <cell r="GG48937">
            <v>773.8230265302559</v>
          </cell>
        </row>
        <row r="48938">
          <cell r="GG48938">
            <v>14387.114318892971</v>
          </cell>
        </row>
        <row r="48939">
          <cell r="GG48939">
            <v>14.748073532048268</v>
          </cell>
        </row>
        <row r="48940">
          <cell r="GG48940">
            <v>2812.0379985647196</v>
          </cell>
        </row>
        <row r="48941">
          <cell r="GG48941">
            <v>143.22260097937138</v>
          </cell>
        </row>
        <row r="48942">
          <cell r="GG48942">
            <v>171.42823692755778</v>
          </cell>
        </row>
        <row r="48943">
          <cell r="GG48943">
            <v>659.37649989202146</v>
          </cell>
        </row>
        <row r="48944">
          <cell r="GG48944">
            <v>276.19012099543988</v>
          </cell>
        </row>
        <row r="48945">
          <cell r="GG48945">
            <v>1356.2922226568069</v>
          </cell>
        </row>
        <row r="48946">
          <cell r="GG48946">
            <v>231.13722298506787</v>
          </cell>
        </row>
        <row r="48947">
          <cell r="GG48947">
            <v>5419.6608094805661</v>
          </cell>
        </row>
        <row r="48948">
          <cell r="GG48948">
            <v>5952.049510662634</v>
          </cell>
        </row>
        <row r="48949">
          <cell r="GG48949">
            <v>11.848230746367749</v>
          </cell>
        </row>
        <row r="48950">
          <cell r="GG48950">
            <v>1652.0685358843909</v>
          </cell>
        </row>
        <row r="48951">
          <cell r="GG48951">
            <v>43214.435160736815</v>
          </cell>
        </row>
        <row r="48952">
          <cell r="GG48952">
            <v>86.657135488211011</v>
          </cell>
        </row>
        <row r="48953">
          <cell r="GG48953">
            <v>17210.150040271281</v>
          </cell>
        </row>
        <row r="48954">
          <cell r="GG48954">
            <v>3245.1631771233219</v>
          </cell>
        </row>
        <row r="48955">
          <cell r="GG48955">
            <v>21.418328204915934</v>
          </cell>
        </row>
        <row r="48956">
          <cell r="GG48956">
            <v>155.43773550489402</v>
          </cell>
        </row>
        <row r="48957">
          <cell r="GG48957">
            <v>114.82028622567775</v>
          </cell>
        </row>
        <row r="48958">
          <cell r="GG48958">
            <v>17242.498315745685</v>
          </cell>
        </row>
        <row r="48959">
          <cell r="GG48959">
            <v>21972.666716289779</v>
          </cell>
        </row>
        <row r="48960">
          <cell r="GG48960">
            <v>135.45075855136551</v>
          </cell>
        </row>
        <row r="48961">
          <cell r="GG48961">
            <v>90.096322077771646</v>
          </cell>
        </row>
        <row r="48962">
          <cell r="GG48962">
            <v>10.386389811301598</v>
          </cell>
        </row>
        <row r="48963">
          <cell r="GG48963">
            <v>1758.5603413028794</v>
          </cell>
        </row>
        <row r="48964">
          <cell r="GG48964">
            <v>31029.380721892656</v>
          </cell>
        </row>
        <row r="48965">
          <cell r="GG48965">
            <v>15799.127820503296</v>
          </cell>
        </row>
        <row r="48966">
          <cell r="GG48966">
            <v>2361.4831255537115</v>
          </cell>
        </row>
        <row r="48967">
          <cell r="GG48967">
            <v>2413.1173975140882</v>
          </cell>
        </row>
        <row r="48968">
          <cell r="GG48968">
            <v>45296.567664194605</v>
          </cell>
        </row>
        <row r="48969">
          <cell r="GG48969">
            <v>169.04381682268965</v>
          </cell>
        </row>
        <row r="48970">
          <cell r="GG48970">
            <v>413.14682958355951</v>
          </cell>
        </row>
        <row r="48971">
          <cell r="GG48971">
            <v>17892.759165610321</v>
          </cell>
        </row>
        <row r="48972">
          <cell r="GG48972">
            <v>13006.52954220326</v>
          </cell>
        </row>
        <row r="48973">
          <cell r="GG48973">
            <v>162.22157018423621</v>
          </cell>
        </row>
        <row r="48974">
          <cell r="GG48974">
            <v>1747.461777381051</v>
          </cell>
        </row>
        <row r="48975">
          <cell r="GG48975">
            <v>1583.6427407580741</v>
          </cell>
        </row>
        <row r="48976">
          <cell r="GG48976">
            <v>168.01512912924773</v>
          </cell>
        </row>
        <row r="48977">
          <cell r="GG48977">
            <v>273.81142988150668</v>
          </cell>
        </row>
        <row r="48978">
          <cell r="GG48978">
            <v>2854.0674821151197</v>
          </cell>
        </row>
        <row r="48979">
          <cell r="GG48979">
            <v>516.37389146564624</v>
          </cell>
        </row>
        <row r="48980">
          <cell r="GG48980">
            <v>11148.326971646879</v>
          </cell>
        </row>
        <row r="48981">
          <cell r="GG48981">
            <v>11435.514908542244</v>
          </cell>
        </row>
        <row r="48982">
          <cell r="GG48982">
            <v>935.65064319997293</v>
          </cell>
        </row>
        <row r="48983">
          <cell r="GG48983">
            <v>101.34796895077267</v>
          </cell>
        </row>
        <row r="48984">
          <cell r="GG48984">
            <v>15.425549933166897</v>
          </cell>
        </row>
        <row r="48985">
          <cell r="GG48985">
            <v>9362.2137187710414</v>
          </cell>
        </row>
        <row r="48986">
          <cell r="GG48986">
            <v>2.2935477733842964</v>
          </cell>
        </row>
        <row r="48987">
          <cell r="GG48987">
            <v>511.04098443232738</v>
          </cell>
        </row>
        <row r="48988">
          <cell r="GG48988">
            <v>31.573140961972403</v>
          </cell>
        </row>
        <row r="48989">
          <cell r="GG48989">
            <v>45928.729139068462</v>
          </cell>
        </row>
        <row r="48990">
          <cell r="GG48990">
            <v>3.6284891071872933</v>
          </cell>
        </row>
        <row r="48991">
          <cell r="GG48991">
            <v>783.30810597772791</v>
          </cell>
        </row>
        <row r="48992">
          <cell r="GG48992">
            <v>6.0181240201431301</v>
          </cell>
        </row>
        <row r="48993">
          <cell r="GG48993">
            <v>6.2232541747098553</v>
          </cell>
        </row>
        <row r="48994">
          <cell r="GG48994">
            <v>28.507458074510378</v>
          </cell>
        </row>
        <row r="48995">
          <cell r="GG48995">
            <v>4317.2362408877034</v>
          </cell>
        </row>
        <row r="48996">
          <cell r="GG48996">
            <v>20052.940158412141</v>
          </cell>
        </row>
        <row r="48997">
          <cell r="GG48997">
            <v>27.729700646735253</v>
          </cell>
        </row>
        <row r="48998">
          <cell r="GG48998">
            <v>11.578415371338838</v>
          </cell>
        </row>
        <row r="48999">
          <cell r="GG48999">
            <v>13.049513909961473</v>
          </cell>
        </row>
        <row r="49000">
          <cell r="GG49000">
            <v>120.56424089226407</v>
          </cell>
        </row>
        <row r="49001">
          <cell r="GG49001">
            <v>604.1962314488743</v>
          </cell>
        </row>
        <row r="49002">
          <cell r="GG49002">
            <v>149.88132613326417</v>
          </cell>
        </row>
        <row r="49003">
          <cell r="GG49003">
            <v>4.8897002519311386</v>
          </cell>
        </row>
        <row r="49004">
          <cell r="GG49004">
            <v>470.908590776979</v>
          </cell>
        </row>
        <row r="49005">
          <cell r="GG49005">
            <v>73.760561279613995</v>
          </cell>
        </row>
        <row r="49006">
          <cell r="GG49006">
            <v>4.0498430176597138</v>
          </cell>
        </row>
        <row r="49007">
          <cell r="GG49007">
            <v>4.0204278508764242</v>
          </cell>
        </row>
        <row r="49008">
          <cell r="GG49008">
            <v>4603.9379580680252</v>
          </cell>
        </row>
        <row r="49009">
          <cell r="GG49009">
            <v>1094.5480419461583</v>
          </cell>
        </row>
        <row r="49010">
          <cell r="GG49010">
            <v>24335.551668709413</v>
          </cell>
        </row>
        <row r="49011">
          <cell r="GG49011">
            <v>19854.584023732077</v>
          </cell>
        </row>
        <row r="49012">
          <cell r="GG49012">
            <v>7362.3468517910596</v>
          </cell>
        </row>
        <row r="49013">
          <cell r="GG49013">
            <v>26.056410907627839</v>
          </cell>
        </row>
        <row r="49014">
          <cell r="GG49014">
            <v>26.231862997422969</v>
          </cell>
        </row>
        <row r="49015">
          <cell r="GG49015">
            <v>219.77070849735591</v>
          </cell>
        </row>
        <row r="49016">
          <cell r="GG49016">
            <v>34.320020369851797</v>
          </cell>
        </row>
        <row r="49017">
          <cell r="GG49017">
            <v>66.487379964157824</v>
          </cell>
        </row>
        <row r="49018">
          <cell r="GG49018">
            <v>724.42252815788697</v>
          </cell>
        </row>
        <row r="49019">
          <cell r="GG49019">
            <v>14.743486329022383</v>
          </cell>
        </row>
        <row r="49020">
          <cell r="GG49020">
            <v>344.64098197301394</v>
          </cell>
        </row>
        <row r="49021">
          <cell r="GG49021">
            <v>29.452519319925045</v>
          </cell>
        </row>
        <row r="49022">
          <cell r="GG49022">
            <v>22.856116263101278</v>
          </cell>
        </row>
        <row r="49023">
          <cell r="GG49023">
            <v>1502.5285954144099</v>
          </cell>
        </row>
        <row r="49024">
          <cell r="GG49024">
            <v>377.59890331205975</v>
          </cell>
        </row>
        <row r="49025">
          <cell r="GG49025">
            <v>1238.0208535958998</v>
          </cell>
        </row>
        <row r="49026">
          <cell r="GG49026">
            <v>25.850875458899406</v>
          </cell>
        </row>
        <row r="49027">
          <cell r="GG49027">
            <v>534.07870804994752</v>
          </cell>
        </row>
        <row r="49028">
          <cell r="GG49028">
            <v>58.663534275578378</v>
          </cell>
        </row>
        <row r="49029">
          <cell r="GG49029">
            <v>18.539025271356572</v>
          </cell>
        </row>
        <row r="49030">
          <cell r="GG49030">
            <v>1007.7772263628666</v>
          </cell>
        </row>
        <row r="49031">
          <cell r="GG49031">
            <v>3686.671252753255</v>
          </cell>
        </row>
        <row r="49032">
          <cell r="GG49032">
            <v>13.067009303180631</v>
          </cell>
        </row>
        <row r="49033">
          <cell r="GG49033">
            <v>900.29199571939432</v>
          </cell>
        </row>
        <row r="49034">
          <cell r="GG49034">
            <v>21.437669757151127</v>
          </cell>
        </row>
        <row r="49035">
          <cell r="GG49035">
            <v>35667.234247544264</v>
          </cell>
        </row>
        <row r="49036">
          <cell r="GG49036">
            <v>2.7721008053299414</v>
          </cell>
        </row>
        <row r="49037">
          <cell r="GG49037">
            <v>21.167523337074943</v>
          </cell>
        </row>
        <row r="49038">
          <cell r="GG49038">
            <v>5536.1825906558779</v>
          </cell>
        </row>
        <row r="49039">
          <cell r="GG49039">
            <v>4.2222034826088342</v>
          </cell>
        </row>
        <row r="49040">
          <cell r="GG49040">
            <v>8138.5174644742547</v>
          </cell>
        </row>
        <row r="49041">
          <cell r="GG49041">
            <v>408.13434397473935</v>
          </cell>
        </row>
        <row r="49042">
          <cell r="GG49042">
            <v>3734.8852319903604</v>
          </cell>
        </row>
        <row r="49043">
          <cell r="GG49043">
            <v>2231.7249539902405</v>
          </cell>
        </row>
        <row r="49044">
          <cell r="GG49044">
            <v>10232.049618355777</v>
          </cell>
        </row>
        <row r="49045">
          <cell r="GG49045">
            <v>24.927253355343012</v>
          </cell>
        </row>
        <row r="49046">
          <cell r="GG49046">
            <v>2.6904403694892429</v>
          </cell>
        </row>
        <row r="49047">
          <cell r="GG49047">
            <v>34.257203873155177</v>
          </cell>
        </row>
        <row r="49048">
          <cell r="GG49048">
            <v>1466.6924864597747</v>
          </cell>
        </row>
        <row r="49049">
          <cell r="GG49049">
            <v>26.21390268323972</v>
          </cell>
        </row>
        <row r="49050">
          <cell r="GG49050">
            <v>94491.826445130369</v>
          </cell>
        </row>
        <row r="49051">
          <cell r="GG49051">
            <v>256.7744586603182</v>
          </cell>
        </row>
        <row r="49052">
          <cell r="GG49052">
            <v>32978.600563399363</v>
          </cell>
        </row>
        <row r="49053">
          <cell r="GG49053">
            <v>10461.882759142447</v>
          </cell>
        </row>
        <row r="49054">
          <cell r="GG49054">
            <v>107.24700198274209</v>
          </cell>
        </row>
        <row r="49055">
          <cell r="GG49055">
            <v>198.94517926264376</v>
          </cell>
        </row>
        <row r="49056">
          <cell r="GG49056">
            <v>10.900977246077764</v>
          </cell>
        </row>
        <row r="49057">
          <cell r="GG49057">
            <v>54997.604201478985</v>
          </cell>
        </row>
        <row r="49058">
          <cell r="GG49058">
            <v>70.145403643845043</v>
          </cell>
        </row>
        <row r="49059">
          <cell r="GG49059">
            <v>11.122215925886774</v>
          </cell>
        </row>
        <row r="49060">
          <cell r="GG49060">
            <v>41250.207468518885</v>
          </cell>
        </row>
        <row r="49061">
          <cell r="GG49061">
            <v>21.573949289769132</v>
          </cell>
        </row>
        <row r="49062">
          <cell r="GG49062">
            <v>19.023229491427596</v>
          </cell>
        </row>
        <row r="49063">
          <cell r="GG49063">
            <v>9624.206531301541</v>
          </cell>
        </row>
        <row r="49064">
          <cell r="GG49064">
            <v>185.59089480606477</v>
          </cell>
        </row>
        <row r="49065">
          <cell r="GG49065">
            <v>56.748424316043575</v>
          </cell>
        </row>
        <row r="49066">
          <cell r="GG49066">
            <v>34394.697612634758</v>
          </cell>
        </row>
        <row r="49067">
          <cell r="GG49067">
            <v>7.8291427138113727</v>
          </cell>
        </row>
        <row r="49068">
          <cell r="GG49068">
            <v>61.693809648686269</v>
          </cell>
        </row>
        <row r="49069">
          <cell r="GG49069">
            <v>29.95459388230524</v>
          </cell>
        </row>
        <row r="49070">
          <cell r="GG49070">
            <v>80.423579421513281</v>
          </cell>
        </row>
        <row r="49071">
          <cell r="GG49071">
            <v>7192.1193508876831</v>
          </cell>
        </row>
        <row r="49072">
          <cell r="GG49072">
            <v>10.051899457735454</v>
          </cell>
        </row>
        <row r="49073">
          <cell r="GG49073">
            <v>23.9840334601489</v>
          </cell>
        </row>
        <row r="49074">
          <cell r="GG49074">
            <v>132.23156159594708</v>
          </cell>
        </row>
        <row r="49075">
          <cell r="GG49075">
            <v>544.79607505559272</v>
          </cell>
        </row>
        <row r="49076">
          <cell r="GG49076">
            <v>453.05612262181205</v>
          </cell>
        </row>
        <row r="49077">
          <cell r="GG49077">
            <v>385.28186799848083</v>
          </cell>
        </row>
        <row r="49078">
          <cell r="GG49078">
            <v>118.73633578537508</v>
          </cell>
        </row>
        <row r="49079">
          <cell r="GG49079">
            <v>3059.9925465612469</v>
          </cell>
        </row>
        <row r="49080">
          <cell r="GG49080">
            <v>34.099086377043477</v>
          </cell>
        </row>
        <row r="49081">
          <cell r="GG49081">
            <v>5315.4724087317218</v>
          </cell>
        </row>
        <row r="49082">
          <cell r="GG49082">
            <v>22.215938978712821</v>
          </cell>
        </row>
        <row r="49083">
          <cell r="GG49083">
            <v>2002.0576283908445</v>
          </cell>
        </row>
        <row r="49084">
          <cell r="GG49084">
            <v>37.884823608825251</v>
          </cell>
        </row>
        <row r="49085">
          <cell r="GG49085">
            <v>29.29661181193465</v>
          </cell>
        </row>
        <row r="49086">
          <cell r="GG49086">
            <v>3070.2195552311878</v>
          </cell>
        </row>
        <row r="49087">
          <cell r="GG49087">
            <v>835.14398607868327</v>
          </cell>
        </row>
        <row r="49088">
          <cell r="GG49088">
            <v>6946.7492033750787</v>
          </cell>
        </row>
        <row r="49089">
          <cell r="GG49089">
            <v>46.674003778005698</v>
          </cell>
        </row>
        <row r="49090">
          <cell r="GG49090">
            <v>21.445435920565938</v>
          </cell>
        </row>
        <row r="49091">
          <cell r="GG49091">
            <v>3780.0852783092619</v>
          </cell>
        </row>
        <row r="49092">
          <cell r="GG49092">
            <v>11585.460540014197</v>
          </cell>
        </row>
        <row r="49093">
          <cell r="GG49093">
            <v>23.432509778721943</v>
          </cell>
        </row>
        <row r="49094">
          <cell r="GG49094">
            <v>109.50859671275347</v>
          </cell>
        </row>
        <row r="49095">
          <cell r="GG49095">
            <v>85.457372870708312</v>
          </cell>
        </row>
        <row r="49096">
          <cell r="GG49096">
            <v>11.199785731342898</v>
          </cell>
        </row>
        <row r="49097">
          <cell r="GG49097">
            <v>418.48868656962202</v>
          </cell>
        </row>
        <row r="49098">
          <cell r="GG49098">
            <v>16771.643670106103</v>
          </cell>
        </row>
        <row r="49099">
          <cell r="GG49099">
            <v>20015.373009263323</v>
          </cell>
        </row>
        <row r="49100">
          <cell r="GG49100">
            <v>12080.583964156864</v>
          </cell>
        </row>
        <row r="49101">
          <cell r="GG49101">
            <v>10070.771686074115</v>
          </cell>
        </row>
        <row r="49102">
          <cell r="GG49102">
            <v>27656.09928153576</v>
          </cell>
        </row>
        <row r="49103">
          <cell r="GG49103">
            <v>4321.539387469209</v>
          </cell>
        </row>
        <row r="49104">
          <cell r="GG49104">
            <v>29.368246480481385</v>
          </cell>
        </row>
        <row r="49105">
          <cell r="GG49105">
            <v>9938.4134315798601</v>
          </cell>
        </row>
        <row r="49106">
          <cell r="GG49106">
            <v>10045.201379360091</v>
          </cell>
        </row>
        <row r="49107">
          <cell r="GG49107">
            <v>43.97461015465916</v>
          </cell>
        </row>
        <row r="49108">
          <cell r="GG49108">
            <v>2301.8590723518673</v>
          </cell>
        </row>
        <row r="49109">
          <cell r="GG49109">
            <v>38.430045400232963</v>
          </cell>
        </row>
        <row r="49110">
          <cell r="GG49110">
            <v>18150.615837567108</v>
          </cell>
        </row>
        <row r="49111">
          <cell r="GG49111">
            <v>57.161212039056302</v>
          </cell>
        </row>
        <row r="49112">
          <cell r="GG49112">
            <v>24.448299653207776</v>
          </cell>
        </row>
        <row r="49113">
          <cell r="GG49113">
            <v>50944.532926165994</v>
          </cell>
        </row>
        <row r="49114">
          <cell r="GG49114">
            <v>31547.060608634711</v>
          </cell>
        </row>
        <row r="49115">
          <cell r="GG49115">
            <v>117162.5682867146</v>
          </cell>
        </row>
        <row r="49116">
          <cell r="GG49116">
            <v>15.770064400391217</v>
          </cell>
        </row>
        <row r="49117">
          <cell r="GG49117">
            <v>24592.948753298442</v>
          </cell>
        </row>
        <row r="49118">
          <cell r="GG49118">
            <v>8.4261199989415001</v>
          </cell>
        </row>
        <row r="49119">
          <cell r="GG49119">
            <v>40062.893956083804</v>
          </cell>
        </row>
        <row r="49120">
          <cell r="GG49120">
            <v>997.33592071008616</v>
          </cell>
        </row>
        <row r="49121">
          <cell r="GG49121">
            <v>2546.4791018530095</v>
          </cell>
        </row>
        <row r="49122">
          <cell r="GG49122">
            <v>2804.6803765913232</v>
          </cell>
        </row>
        <row r="49123">
          <cell r="GG49123">
            <v>40.898676522524212</v>
          </cell>
        </row>
        <row r="49124">
          <cell r="GG49124">
            <v>1460.2690727750351</v>
          </cell>
        </row>
        <row r="49125">
          <cell r="GG49125">
            <v>278.58615777190249</v>
          </cell>
        </row>
        <row r="49126">
          <cell r="GG49126">
            <v>630.37220372280501</v>
          </cell>
        </row>
        <row r="49127">
          <cell r="GG49127">
            <v>4277.6418666698719</v>
          </cell>
        </row>
        <row r="49128">
          <cell r="GG49128">
            <v>32.814948246068759</v>
          </cell>
        </row>
        <row r="49129">
          <cell r="GG49129">
            <v>447205.02240155649</v>
          </cell>
        </row>
        <row r="49130">
          <cell r="GG49130">
            <v>5775.80342891089</v>
          </cell>
        </row>
        <row r="49131">
          <cell r="GG49131">
            <v>628.41638770769316</v>
          </cell>
        </row>
        <row r="49132">
          <cell r="GG49132">
            <v>4780.1876987751693</v>
          </cell>
        </row>
        <row r="49133">
          <cell r="GG49133">
            <v>21.785648983476019</v>
          </cell>
        </row>
        <row r="49134">
          <cell r="GG49134">
            <v>42.897376135562588</v>
          </cell>
        </row>
        <row r="49135">
          <cell r="GG49135">
            <v>3859.6575105260677</v>
          </cell>
        </row>
        <row r="49136">
          <cell r="GG49136">
            <v>1582.9642276854258</v>
          </cell>
        </row>
        <row r="49137">
          <cell r="GG49137">
            <v>28.375465946259897</v>
          </cell>
        </row>
        <row r="49138">
          <cell r="GG49138">
            <v>3762.6406718200069</v>
          </cell>
        </row>
        <row r="49139">
          <cell r="GG49139">
            <v>39.437648995287844</v>
          </cell>
        </row>
        <row r="49140">
          <cell r="GG49140">
            <v>7141.8277969920082</v>
          </cell>
        </row>
        <row r="49141">
          <cell r="GG49141">
            <v>28.23764693059519</v>
          </cell>
        </row>
        <row r="49142">
          <cell r="GG49142">
            <v>38056.140596946098</v>
          </cell>
        </row>
        <row r="49143">
          <cell r="GG49143">
            <v>1937.0683340338312</v>
          </cell>
        </row>
        <row r="49144">
          <cell r="GG49144">
            <v>19.843800950221919</v>
          </cell>
        </row>
        <row r="49145">
          <cell r="GG49145">
            <v>61536.479624054162</v>
          </cell>
        </row>
        <row r="49146">
          <cell r="GG49146">
            <v>14025.117183561495</v>
          </cell>
        </row>
        <row r="49147">
          <cell r="GG49147">
            <v>326.1236368965217</v>
          </cell>
        </row>
        <row r="49148">
          <cell r="GG49148">
            <v>12.606064166672295</v>
          </cell>
        </row>
        <row r="49149">
          <cell r="GG49149">
            <v>21.079500806685072</v>
          </cell>
        </row>
        <row r="49150">
          <cell r="GG49150">
            <v>2902.1006587210586</v>
          </cell>
        </row>
        <row r="49151">
          <cell r="GG49151">
            <v>640.70923371837432</v>
          </cell>
        </row>
        <row r="49152">
          <cell r="GG49152">
            <v>367.47114053759231</v>
          </cell>
        </row>
        <row r="49153">
          <cell r="GG49153">
            <v>40.782072648494555</v>
          </cell>
        </row>
        <row r="49154">
          <cell r="GG49154">
            <v>1326.7188984767092</v>
          </cell>
        </row>
        <row r="49155">
          <cell r="GG49155">
            <v>1230.9631263062149</v>
          </cell>
        </row>
        <row r="49156">
          <cell r="GG49156">
            <v>23.520272960423501</v>
          </cell>
        </row>
        <row r="49157">
          <cell r="GG49157">
            <v>42.523037819521868</v>
          </cell>
        </row>
        <row r="49158">
          <cell r="GG49158">
            <v>90.750615754642382</v>
          </cell>
        </row>
        <row r="49159">
          <cell r="GG49159">
            <v>5945.4411760846106</v>
          </cell>
        </row>
        <row r="49160">
          <cell r="GG49160">
            <v>381.48126895174272</v>
          </cell>
        </row>
        <row r="49161">
          <cell r="GG49161">
            <v>2961.9195377562469</v>
          </cell>
        </row>
        <row r="49162">
          <cell r="GG49162">
            <v>1167.9388581787141</v>
          </cell>
        </row>
        <row r="49163">
          <cell r="GG49163">
            <v>49.482301866326807</v>
          </cell>
        </row>
        <row r="49164">
          <cell r="GG49164">
            <v>1202.1780218156564</v>
          </cell>
        </row>
        <row r="49165">
          <cell r="GG49165">
            <v>56.503650256179675</v>
          </cell>
        </row>
        <row r="49166">
          <cell r="GG49166">
            <v>946.32015334616699</v>
          </cell>
        </row>
        <row r="49167">
          <cell r="GG49167">
            <v>2339.4403559895832</v>
          </cell>
        </row>
        <row r="49168">
          <cell r="GG49168">
            <v>25898.01632578803</v>
          </cell>
        </row>
        <row r="49169">
          <cell r="GG49169">
            <v>27448.1323838114</v>
          </cell>
        </row>
        <row r="49170">
          <cell r="GG49170">
            <v>868.57240100581885</v>
          </cell>
        </row>
        <row r="49171">
          <cell r="GG49171">
            <v>346.24516689261736</v>
          </cell>
        </row>
        <row r="49172">
          <cell r="GG49172">
            <v>442.5348424629143</v>
          </cell>
        </row>
        <row r="49173">
          <cell r="GG49173">
            <v>16334.440004517826</v>
          </cell>
        </row>
        <row r="49174">
          <cell r="GG49174">
            <v>6494.4519033457927</v>
          </cell>
        </row>
        <row r="49175">
          <cell r="GG49175">
            <v>549.96881093530715</v>
          </cell>
        </row>
        <row r="49176">
          <cell r="GG49176">
            <v>175.41647362414383</v>
          </cell>
        </row>
        <row r="49177">
          <cell r="GG49177">
            <v>46239.36535841677</v>
          </cell>
        </row>
        <row r="49178">
          <cell r="GG49178">
            <v>3135.2629149563863</v>
          </cell>
        </row>
        <row r="49179">
          <cell r="GG49179">
            <v>20485.948192380907</v>
          </cell>
        </row>
        <row r="49180">
          <cell r="GG49180">
            <v>54162.664625529665</v>
          </cell>
        </row>
        <row r="49181">
          <cell r="GG49181">
            <v>695.40674443245246</v>
          </cell>
        </row>
        <row r="49182">
          <cell r="GG49182">
            <v>0</v>
          </cell>
        </row>
        <row r="49183">
          <cell r="GG49183">
            <v>3329.5720943925908</v>
          </cell>
        </row>
        <row r="49184">
          <cell r="GG49184">
            <v>718.61568835527055</v>
          </cell>
        </row>
        <row r="49185">
          <cell r="GG49185">
            <v>94.401408007727568</v>
          </cell>
        </row>
        <row r="49186">
          <cell r="GG49186">
            <v>55.096602546341273</v>
          </cell>
        </row>
        <row r="49187">
          <cell r="GG49187">
            <v>201.10639191225363</v>
          </cell>
        </row>
        <row r="49188">
          <cell r="GG49188">
            <v>209.35655676192542</v>
          </cell>
        </row>
        <row r="49189">
          <cell r="GG49189">
            <v>1640.7830958248944</v>
          </cell>
        </row>
        <row r="49190">
          <cell r="GG49190">
            <v>7.7710236458540569</v>
          </cell>
        </row>
        <row r="49191">
          <cell r="GG49191">
            <v>113.94887731370272</v>
          </cell>
        </row>
        <row r="49192">
          <cell r="GG49192">
            <v>238.98277360066658</v>
          </cell>
        </row>
        <row r="49193">
          <cell r="GG49193">
            <v>5.1911371633875127</v>
          </cell>
        </row>
        <row r="49194">
          <cell r="GG49194">
            <v>5.4718705662077802</v>
          </cell>
        </row>
        <row r="49195">
          <cell r="GG49195">
            <v>241.91866527345584</v>
          </cell>
        </row>
        <row r="49196">
          <cell r="GG49196">
            <v>2.4669250349639813</v>
          </cell>
        </row>
        <row r="49197">
          <cell r="GG49197">
            <v>129.54221337736601</v>
          </cell>
        </row>
        <row r="49198">
          <cell r="GG49198">
            <v>3494.1011037961016</v>
          </cell>
        </row>
        <row r="49199">
          <cell r="GG49199">
            <v>199.18244346611593</v>
          </cell>
        </row>
        <row r="49200">
          <cell r="GG49200">
            <v>181.21467789411759</v>
          </cell>
        </row>
        <row r="49201">
          <cell r="GG49201">
            <v>98.28483262465285</v>
          </cell>
        </row>
        <row r="49202">
          <cell r="GG49202">
            <v>6906.093422344692</v>
          </cell>
        </row>
        <row r="49203">
          <cell r="GG49203">
            <v>91.733244939035174</v>
          </cell>
        </row>
        <row r="49204">
          <cell r="GG49204">
            <v>104.75264743850452</v>
          </cell>
        </row>
        <row r="49205">
          <cell r="GG49205">
            <v>3.4705795064625407</v>
          </cell>
        </row>
        <row r="49206">
          <cell r="GG49206">
            <v>393.53300069506713</v>
          </cell>
        </row>
        <row r="49207">
          <cell r="GG49207">
            <v>13.785328950618949</v>
          </cell>
        </row>
        <row r="49208">
          <cell r="GG49208">
            <v>183.84546571551658</v>
          </cell>
        </row>
        <row r="49209">
          <cell r="GG49209">
            <v>882.6551190304599</v>
          </cell>
        </row>
        <row r="49210">
          <cell r="GG49210">
            <v>115.28050356658268</v>
          </cell>
        </row>
        <row r="49211">
          <cell r="GG49211">
            <v>1210.7719588287496</v>
          </cell>
        </row>
        <row r="49212">
          <cell r="GG49212">
            <v>1.6073507900844186</v>
          </cell>
        </row>
        <row r="49213">
          <cell r="GG49213">
            <v>183.55379702557502</v>
          </cell>
        </row>
        <row r="49214">
          <cell r="GG49214">
            <v>6.4560446724080087</v>
          </cell>
        </row>
        <row r="49215">
          <cell r="GG49215">
            <v>1601.32800728397</v>
          </cell>
        </row>
        <row r="49216">
          <cell r="GG49216">
            <v>4840.4860359041613</v>
          </cell>
        </row>
        <row r="49217">
          <cell r="GG49217">
            <v>2543.4260100247075</v>
          </cell>
        </row>
        <row r="49218">
          <cell r="GG49218">
            <v>88.151933396355687</v>
          </cell>
        </row>
        <row r="49219">
          <cell r="GG49219">
            <v>7.8299674061676781</v>
          </cell>
        </row>
        <row r="49220">
          <cell r="GG49220">
            <v>148.62482410785276</v>
          </cell>
        </row>
        <row r="49221">
          <cell r="GG49221">
            <v>318.27336280076446</v>
          </cell>
        </row>
        <row r="49222">
          <cell r="GG49222">
            <v>3.3329402948640023</v>
          </cell>
        </row>
        <row r="49223">
          <cell r="GG49223">
            <v>60.696780575608649</v>
          </cell>
        </row>
        <row r="49224">
          <cell r="GG49224">
            <v>249.78060100363587</v>
          </cell>
        </row>
        <row r="49225">
          <cell r="GG49225">
            <v>1424.0427320430131</v>
          </cell>
        </row>
        <row r="49226">
          <cell r="GG49226">
            <v>25.332502277763716</v>
          </cell>
        </row>
        <row r="49227">
          <cell r="GG49227">
            <v>1048.5477975175511</v>
          </cell>
        </row>
        <row r="49228">
          <cell r="GG49228">
            <v>4495.6312486737934</v>
          </cell>
        </row>
        <row r="49229">
          <cell r="GG49229">
            <v>6.8062239225992407</v>
          </cell>
        </row>
        <row r="49230">
          <cell r="GG49230">
            <v>42364.263956192495</v>
          </cell>
        </row>
        <row r="49231">
          <cell r="GG49231">
            <v>320.49049095670244</v>
          </cell>
        </row>
        <row r="49232">
          <cell r="GG49232">
            <v>134.51652704601784</v>
          </cell>
        </row>
        <row r="49233">
          <cell r="GG49233">
            <v>41.837076499477384</v>
          </cell>
        </row>
        <row r="49234">
          <cell r="GG49234">
            <v>157.65468770573423</v>
          </cell>
        </row>
        <row r="49235">
          <cell r="GG49235">
            <v>2119.1059176917456</v>
          </cell>
        </row>
        <row r="49236">
          <cell r="GG49236">
            <v>51.116090204059212</v>
          </cell>
        </row>
        <row r="49237">
          <cell r="GG49237">
            <v>46604.33518575177</v>
          </cell>
        </row>
        <row r="49238">
          <cell r="GG49238">
            <v>10485.166541604884</v>
          </cell>
        </row>
        <row r="49239">
          <cell r="GG49239">
            <v>228.16749237664231</v>
          </cell>
        </row>
        <row r="49240">
          <cell r="GG49240">
            <v>1853.757245042272</v>
          </cell>
        </row>
        <row r="49241">
          <cell r="GG49241">
            <v>6243.8889649978028</v>
          </cell>
        </row>
        <row r="49242">
          <cell r="GG49242">
            <v>147.78306981028595</v>
          </cell>
        </row>
        <row r="49243">
          <cell r="GG49243">
            <v>145.56274121761635</v>
          </cell>
        </row>
        <row r="49244">
          <cell r="GG49244">
            <v>1398.1328414148172</v>
          </cell>
        </row>
        <row r="49245">
          <cell r="GG49245">
            <v>30776.82954608768</v>
          </cell>
        </row>
        <row r="49246">
          <cell r="GG49246">
            <v>272.00767443260514</v>
          </cell>
        </row>
        <row r="49247">
          <cell r="GG49247">
            <v>248.80688226085229</v>
          </cell>
        </row>
        <row r="49248">
          <cell r="GG49248">
            <v>8691.0159837860047</v>
          </cell>
        </row>
        <row r="49249">
          <cell r="GG49249">
            <v>2850.2950826846704</v>
          </cell>
        </row>
        <row r="49250">
          <cell r="GG49250">
            <v>1022.9707422142054</v>
          </cell>
        </row>
        <row r="49251">
          <cell r="GG49251">
            <v>1465.0314202488287</v>
          </cell>
        </row>
        <row r="49252">
          <cell r="GG49252">
            <v>264.37351786892162</v>
          </cell>
        </row>
        <row r="49253">
          <cell r="GG49253">
            <v>12879.918094249739</v>
          </cell>
        </row>
        <row r="49254">
          <cell r="GG49254">
            <v>526.60515568381459</v>
          </cell>
        </row>
        <row r="49255">
          <cell r="GG49255">
            <v>7289.5479276034812</v>
          </cell>
        </row>
        <row r="49256">
          <cell r="GG49256">
            <v>147.68528056320153</v>
          </cell>
        </row>
        <row r="49257">
          <cell r="GG49257">
            <v>10544.598581011771</v>
          </cell>
        </row>
        <row r="49258">
          <cell r="GG49258">
            <v>29904.068552655986</v>
          </cell>
        </row>
        <row r="49259">
          <cell r="GG49259">
            <v>4217.9720582875952</v>
          </cell>
        </row>
        <row r="49260">
          <cell r="GG49260">
            <v>763.02406184848178</v>
          </cell>
        </row>
        <row r="49261">
          <cell r="GG49261">
            <v>5622.8854418171422</v>
          </cell>
        </row>
        <row r="49262">
          <cell r="GG49262">
            <v>2801.6351315281249</v>
          </cell>
        </row>
        <row r="49263">
          <cell r="GG49263">
            <v>3661.1623205644314</v>
          </cell>
        </row>
        <row r="49264">
          <cell r="GG49264">
            <v>475.19371330292336</v>
          </cell>
        </row>
        <row r="49265">
          <cell r="GG49265">
            <v>326.16107989954946</v>
          </cell>
        </row>
        <row r="49266">
          <cell r="GG49266">
            <v>527.50689130664421</v>
          </cell>
        </row>
        <row r="49267">
          <cell r="GG49267">
            <v>849.15478165735317</v>
          </cell>
        </row>
        <row r="49268">
          <cell r="GG49268">
            <v>18675.716930286449</v>
          </cell>
        </row>
        <row r="49269">
          <cell r="GG49269">
            <v>102.70322839411597</v>
          </cell>
        </row>
        <row r="49270">
          <cell r="GG49270">
            <v>265.49117007064547</v>
          </cell>
        </row>
        <row r="49271">
          <cell r="GG49271">
            <v>177.15668632667811</v>
          </cell>
        </row>
        <row r="49272">
          <cell r="GG49272">
            <v>5674.6937198426967</v>
          </cell>
        </row>
        <row r="49273">
          <cell r="GG49273">
            <v>735.83942275454376</v>
          </cell>
        </row>
        <row r="49274">
          <cell r="GG49274">
            <v>350.17240068891408</v>
          </cell>
        </row>
        <row r="49275">
          <cell r="GG49275">
            <v>196.93865431995869</v>
          </cell>
        </row>
        <row r="49276">
          <cell r="GG49276">
            <v>26278.77560556959</v>
          </cell>
        </row>
        <row r="49277">
          <cell r="GG49277">
            <v>928.48455318691742</v>
          </cell>
        </row>
        <row r="49278">
          <cell r="GG49278">
            <v>121.03889402373596</v>
          </cell>
        </row>
        <row r="49279">
          <cell r="GG49279">
            <v>350.29135496909731</v>
          </cell>
        </row>
        <row r="49280">
          <cell r="GG49280">
            <v>3123.5250219027325</v>
          </cell>
        </row>
        <row r="49281">
          <cell r="GG49281">
            <v>35217.509573173367</v>
          </cell>
        </row>
        <row r="49282">
          <cell r="GG49282">
            <v>5441.5871540342914</v>
          </cell>
        </row>
        <row r="49283">
          <cell r="GG49283">
            <v>67094.817600905517</v>
          </cell>
        </row>
        <row r="49284">
          <cell r="GG49284">
            <v>11161.568449604552</v>
          </cell>
        </row>
        <row r="49285">
          <cell r="GG49285">
            <v>368.27268762158599</v>
          </cell>
        </row>
        <row r="49286">
          <cell r="GG49286">
            <v>15869.48688386335</v>
          </cell>
        </row>
        <row r="49287">
          <cell r="GG49287">
            <v>11396.324954673231</v>
          </cell>
        </row>
        <row r="49288">
          <cell r="GG49288">
            <v>4.4691772299074453</v>
          </cell>
        </row>
        <row r="49289">
          <cell r="GG49289">
            <v>178.27169627278033</v>
          </cell>
        </row>
        <row r="49290">
          <cell r="GG49290">
            <v>298.27713427465784</v>
          </cell>
        </row>
        <row r="49291">
          <cell r="GG49291">
            <v>10450.993440938828</v>
          </cell>
        </row>
        <row r="49292">
          <cell r="GG49292">
            <v>22.677556920286843</v>
          </cell>
        </row>
        <row r="49293">
          <cell r="GG49293">
            <v>180.00052270024213</v>
          </cell>
        </row>
        <row r="49294">
          <cell r="GG49294">
            <v>116.34129191855338</v>
          </cell>
        </row>
        <row r="49295">
          <cell r="GG49295">
            <v>672.62158396401492</v>
          </cell>
        </row>
        <row r="49296">
          <cell r="GG49296">
            <v>1148.0532127960892</v>
          </cell>
        </row>
        <row r="49297">
          <cell r="GG49297">
            <v>18567.478397461069</v>
          </cell>
        </row>
        <row r="49298">
          <cell r="GG49298">
            <v>75.136243750319238</v>
          </cell>
        </row>
        <row r="49299">
          <cell r="GG49299">
            <v>1042.5215703217882</v>
          </cell>
        </row>
        <row r="49300">
          <cell r="GG49300">
            <v>12375.076719346909</v>
          </cell>
        </row>
        <row r="49301">
          <cell r="GG49301">
            <v>966.47008542437993</v>
          </cell>
        </row>
        <row r="49302">
          <cell r="GG49302">
            <v>4.8293407351803816</v>
          </cell>
        </row>
        <row r="49303">
          <cell r="GG49303">
            <v>12211.312729171255</v>
          </cell>
        </row>
        <row r="49304">
          <cell r="GG49304">
            <v>133.17702887999033</v>
          </cell>
        </row>
        <row r="49305">
          <cell r="GG49305">
            <v>11276.315963640507</v>
          </cell>
        </row>
        <row r="49306">
          <cell r="GG49306">
            <v>5359.1925621773989</v>
          </cell>
        </row>
        <row r="49307">
          <cell r="GG49307">
            <v>4770.0985352557955</v>
          </cell>
        </row>
        <row r="49308">
          <cell r="GG49308">
            <v>3067.0727051364925</v>
          </cell>
        </row>
        <row r="49309">
          <cell r="GG49309">
            <v>4335.5577516729272</v>
          </cell>
        </row>
        <row r="49310">
          <cell r="GG49310">
            <v>80235.43140659979</v>
          </cell>
        </row>
        <row r="49311">
          <cell r="GG49311">
            <v>4345.1082582134877</v>
          </cell>
        </row>
        <row r="49312">
          <cell r="GG49312">
            <v>45431.263383195503</v>
          </cell>
        </row>
        <row r="49313">
          <cell r="GG49313">
            <v>6322.6828111393279</v>
          </cell>
        </row>
        <row r="49314">
          <cell r="GG49314">
            <v>414.09926062239862</v>
          </cell>
        </row>
        <row r="49315">
          <cell r="GG49315">
            <v>535.78245436053055</v>
          </cell>
        </row>
        <row r="49316">
          <cell r="GG49316">
            <v>794.94267342456874</v>
          </cell>
        </row>
        <row r="49317">
          <cell r="GG49317">
            <v>4188.8315428112583</v>
          </cell>
        </row>
        <row r="49318">
          <cell r="GG49318">
            <v>540.17734267522985</v>
          </cell>
        </row>
        <row r="49319">
          <cell r="GG49319">
            <v>4282.0698557937012</v>
          </cell>
        </row>
        <row r="49320">
          <cell r="GG49320">
            <v>593.52520080873535</v>
          </cell>
        </row>
        <row r="49321">
          <cell r="GG49321">
            <v>10262.285592812632</v>
          </cell>
        </row>
        <row r="49322">
          <cell r="GG49322">
            <v>20.033977645322782</v>
          </cell>
        </row>
        <row r="49323">
          <cell r="GG49323">
            <v>6336.3896366276094</v>
          </cell>
        </row>
        <row r="49324">
          <cell r="GG49324">
            <v>1301.4419608110345</v>
          </cell>
        </row>
        <row r="49325">
          <cell r="GG49325">
            <v>12998.853500080262</v>
          </cell>
        </row>
        <row r="49326">
          <cell r="GG49326">
            <v>8392.6373632313826</v>
          </cell>
        </row>
        <row r="49327">
          <cell r="GG49327">
            <v>39923.625384517203</v>
          </cell>
        </row>
        <row r="49328">
          <cell r="GG49328">
            <v>10192.573291050872</v>
          </cell>
        </row>
        <row r="49329">
          <cell r="GG49329">
            <v>20819.276793671394</v>
          </cell>
        </row>
        <row r="49330">
          <cell r="GG49330">
            <v>4332.8511555060595</v>
          </cell>
        </row>
        <row r="49331">
          <cell r="GG49331">
            <v>5491.2048875668143</v>
          </cell>
        </row>
        <row r="49332">
          <cell r="GG49332">
            <v>706.17038481843713</v>
          </cell>
        </row>
        <row r="49333">
          <cell r="GG49333">
            <v>2687.8442091307516</v>
          </cell>
        </row>
        <row r="49334">
          <cell r="GG49334">
            <v>119.13499278818007</v>
          </cell>
        </row>
        <row r="49335">
          <cell r="GG49335">
            <v>30134.396044279092</v>
          </cell>
        </row>
        <row r="49336">
          <cell r="GG49336">
            <v>6012.8113409185071</v>
          </cell>
        </row>
        <row r="49337">
          <cell r="GG49337">
            <v>180.96447559745488</v>
          </cell>
        </row>
        <row r="49338">
          <cell r="GG49338">
            <v>2125.8815519828859</v>
          </cell>
        </row>
        <row r="49339">
          <cell r="GG49339">
            <v>281.38836271995865</v>
          </cell>
        </row>
        <row r="49340">
          <cell r="GG49340">
            <v>5286.3192716410831</v>
          </cell>
        </row>
        <row r="49341">
          <cell r="GG49341">
            <v>315.53332587752374</v>
          </cell>
        </row>
        <row r="49342">
          <cell r="GG49342">
            <v>2.7947176483105629</v>
          </cell>
        </row>
        <row r="49343">
          <cell r="GG49343">
            <v>129.17432713560021</v>
          </cell>
        </row>
        <row r="49344">
          <cell r="GG49344">
            <v>31411.949627648857</v>
          </cell>
        </row>
        <row r="49345">
          <cell r="GG49345">
            <v>1556.7124295655608</v>
          </cell>
        </row>
        <row r="49346">
          <cell r="GG49346">
            <v>88.604334379032721</v>
          </cell>
        </row>
        <row r="49347">
          <cell r="GG49347">
            <v>31411.949627648857</v>
          </cell>
        </row>
        <row r="49348">
          <cell r="GG49348">
            <v>8.3848378764385387</v>
          </cell>
        </row>
        <row r="49349">
          <cell r="GG49349">
            <v>75.190972262736963</v>
          </cell>
        </row>
        <row r="49350">
          <cell r="GG49350">
            <v>10353.441115312875</v>
          </cell>
        </row>
        <row r="49351">
          <cell r="GG49351">
            <v>118.89310938512632</v>
          </cell>
        </row>
        <row r="49352">
          <cell r="GG49352">
            <v>30.650714870328763</v>
          </cell>
        </row>
        <row r="49353">
          <cell r="GG49353">
            <v>493.19648031775262</v>
          </cell>
        </row>
        <row r="49354">
          <cell r="GG49354">
            <v>4979.9872447599282</v>
          </cell>
        </row>
        <row r="49355">
          <cell r="GG49355">
            <v>25.877956206521603</v>
          </cell>
        </row>
        <row r="49356">
          <cell r="GG49356">
            <v>4768.679613827886</v>
          </cell>
        </row>
        <row r="49357">
          <cell r="GG49357">
            <v>1042.4586532434541</v>
          </cell>
        </row>
        <row r="49358">
          <cell r="GG49358">
            <v>26117.248400179273</v>
          </cell>
        </row>
        <row r="49359">
          <cell r="GG49359">
            <v>743.895181772157</v>
          </cell>
        </row>
        <row r="49360">
          <cell r="GG49360">
            <v>4648.4631330486236</v>
          </cell>
        </row>
        <row r="49361">
          <cell r="GG49361">
            <v>55202.234125211828</v>
          </cell>
        </row>
        <row r="49362">
          <cell r="GG49362">
            <v>710.75450615616921</v>
          </cell>
        </row>
        <row r="49363">
          <cell r="GG49363">
            <v>7073.3220456448162</v>
          </cell>
        </row>
        <row r="49364">
          <cell r="GG49364">
            <v>231.9394316975096</v>
          </cell>
        </row>
        <row r="49365">
          <cell r="GG49365">
            <v>5513.3875196340541</v>
          </cell>
        </row>
        <row r="49366">
          <cell r="GG49366">
            <v>2068.8646102172638</v>
          </cell>
        </row>
        <row r="49367">
          <cell r="GG49367">
            <v>3.4891162384703955</v>
          </cell>
        </row>
        <row r="49368">
          <cell r="GG49368">
            <v>511.11148090823053</v>
          </cell>
        </row>
        <row r="49369">
          <cell r="GG49369">
            <v>9948.0206890551563</v>
          </cell>
        </row>
        <row r="49370">
          <cell r="GG49370">
            <v>30907.780251589273</v>
          </cell>
        </row>
        <row r="49371">
          <cell r="GG49371">
            <v>4.2182045460413855</v>
          </cell>
        </row>
        <row r="49372">
          <cell r="GG49372">
            <v>263.46134971044455</v>
          </cell>
        </row>
        <row r="49373">
          <cell r="GG49373">
            <v>485.84199893180545</v>
          </cell>
        </row>
        <row r="49374">
          <cell r="GG49374">
            <v>152.06617836196756</v>
          </cell>
        </row>
        <row r="49375">
          <cell r="GG49375">
            <v>6200.2397496349458</v>
          </cell>
        </row>
        <row r="49376">
          <cell r="GG49376">
            <v>1472.4030564796299</v>
          </cell>
        </row>
        <row r="49377">
          <cell r="GG49377">
            <v>8.3848378764385387</v>
          </cell>
        </row>
        <row r="49378">
          <cell r="GG49378">
            <v>3704.5576437095961</v>
          </cell>
        </row>
        <row r="49379">
          <cell r="GG49379">
            <v>3101.9474377457896</v>
          </cell>
        </row>
        <row r="49380">
          <cell r="GG49380">
            <v>475.65160391486694</v>
          </cell>
        </row>
        <row r="49381">
          <cell r="GG49381">
            <v>9947.3450537996323</v>
          </cell>
        </row>
        <row r="49382">
          <cell r="GG49382">
            <v>682.98055556975225</v>
          </cell>
        </row>
        <row r="49383">
          <cell r="GG49383">
            <v>4128.8677877684231</v>
          </cell>
        </row>
        <row r="49384">
          <cell r="GG49384">
            <v>222.75779594824749</v>
          </cell>
        </row>
        <row r="49385">
          <cell r="GG49385">
            <v>13877.113679975455</v>
          </cell>
        </row>
        <row r="49386">
          <cell r="GG49386">
            <v>92.577041161175913</v>
          </cell>
        </row>
        <row r="49387">
          <cell r="GG49387">
            <v>42623.104366299391</v>
          </cell>
        </row>
        <row r="49388">
          <cell r="GG49388">
            <v>233.12964001514726</v>
          </cell>
        </row>
        <row r="49389">
          <cell r="GG49389">
            <v>1491.3198182059559</v>
          </cell>
        </row>
        <row r="49390">
          <cell r="GG49390">
            <v>2820.3151789333506</v>
          </cell>
        </row>
        <row r="49391">
          <cell r="GG49391">
            <v>10481.846911730325</v>
          </cell>
        </row>
        <row r="49392">
          <cell r="GG49392">
            <v>876.50081105315053</v>
          </cell>
        </row>
        <row r="49393">
          <cell r="GG49393">
            <v>10597.54722091853</v>
          </cell>
        </row>
        <row r="49394">
          <cell r="GG49394">
            <v>1049.4726735794727</v>
          </cell>
        </row>
        <row r="49395">
          <cell r="GG49395">
            <v>6224.0678939020154</v>
          </cell>
        </row>
        <row r="49396">
          <cell r="GG49396">
            <v>28883.710526737908</v>
          </cell>
        </row>
        <row r="49397">
          <cell r="GG49397">
            <v>173.6480134069734</v>
          </cell>
        </row>
        <row r="49398">
          <cell r="GG49398">
            <v>85.098013181403857</v>
          </cell>
        </row>
        <row r="49399">
          <cell r="GG49399">
            <v>331.17453142555769</v>
          </cell>
        </row>
        <row r="49400">
          <cell r="GG49400">
            <v>363.04807377890626</v>
          </cell>
        </row>
        <row r="49401">
          <cell r="GG49401">
            <v>330.66425871279381</v>
          </cell>
        </row>
        <row r="49402">
          <cell r="GG49402">
            <v>37.59604511027041</v>
          </cell>
        </row>
        <row r="49403">
          <cell r="GG49403">
            <v>91.75317077010854</v>
          </cell>
        </row>
        <row r="49404">
          <cell r="GG49404">
            <v>4095.8056387107799</v>
          </cell>
        </row>
        <row r="49405">
          <cell r="GG49405">
            <v>10955.167081691457</v>
          </cell>
        </row>
        <row r="49406">
          <cell r="GG49406">
            <v>11980.083204913908</v>
          </cell>
        </row>
        <row r="49407">
          <cell r="GG49407">
            <v>2631.5476576922838</v>
          </cell>
        </row>
        <row r="49408">
          <cell r="GG49408">
            <v>5727.5022523321222</v>
          </cell>
        </row>
        <row r="49409">
          <cell r="GG49409">
            <v>19760.236680370868</v>
          </cell>
        </row>
        <row r="49410">
          <cell r="GG49410">
            <v>281.09008101400644</v>
          </cell>
        </row>
        <row r="49411">
          <cell r="GG49411">
            <v>9266.0694670917674</v>
          </cell>
        </row>
        <row r="49412">
          <cell r="GG49412">
            <v>28432.126418736898</v>
          </cell>
        </row>
        <row r="49413">
          <cell r="GG49413">
            <v>1970.4450997151121</v>
          </cell>
        </row>
        <row r="49414">
          <cell r="GG49414">
            <v>28807.507667149966</v>
          </cell>
        </row>
        <row r="49415">
          <cell r="GG49415">
            <v>1141.8536465997704</v>
          </cell>
        </row>
        <row r="49416">
          <cell r="GG49416">
            <v>828.21895947602161</v>
          </cell>
        </row>
        <row r="49417">
          <cell r="GG49417">
            <v>99.123988974601474</v>
          </cell>
        </row>
        <row r="49418">
          <cell r="GG49418">
            <v>7954.7662122261136</v>
          </cell>
        </row>
        <row r="49419">
          <cell r="GG49419">
            <v>21600.849295058415</v>
          </cell>
        </row>
        <row r="49420">
          <cell r="GG49420">
            <v>31102.325170336757</v>
          </cell>
        </row>
        <row r="49421">
          <cell r="GG49421">
            <v>6366.5186729846373</v>
          </cell>
        </row>
        <row r="49422">
          <cell r="GG49422">
            <v>4254.8396233127542</v>
          </cell>
        </row>
        <row r="49423">
          <cell r="GG49423">
            <v>6521.8758030364697</v>
          </cell>
        </row>
        <row r="49424">
          <cell r="GG49424">
            <v>2932.7818283393749</v>
          </cell>
        </row>
        <row r="49425">
          <cell r="GG49425">
            <v>286.09979072912762</v>
          </cell>
        </row>
        <row r="49426">
          <cell r="GG49426">
            <v>3.6768413412472047</v>
          </cell>
        </row>
        <row r="49427">
          <cell r="GG49427">
            <v>18727.973816633814</v>
          </cell>
        </row>
        <row r="49428">
          <cell r="GG49428">
            <v>1328.4665761207643</v>
          </cell>
        </row>
        <row r="49429">
          <cell r="GG49429">
            <v>3766.3335227306602</v>
          </cell>
        </row>
        <row r="49430">
          <cell r="GG49430">
            <v>26384.065199377175</v>
          </cell>
        </row>
        <row r="49431">
          <cell r="GG49431">
            <v>14999.06451238951</v>
          </cell>
        </row>
        <row r="49432">
          <cell r="GG49432">
            <v>250.5193328687871</v>
          </cell>
        </row>
        <row r="49433">
          <cell r="GG49433">
            <v>3641.3899538215305</v>
          </cell>
        </row>
        <row r="49434">
          <cell r="GG49434">
            <v>136.9878603565821</v>
          </cell>
        </row>
        <row r="49435">
          <cell r="GG49435">
            <v>6294.6827387868398</v>
          </cell>
        </row>
        <row r="49436">
          <cell r="GG49436">
            <v>9790.0083239476699</v>
          </cell>
        </row>
        <row r="49437">
          <cell r="GG49437">
            <v>17186.365032883841</v>
          </cell>
        </row>
        <row r="49438">
          <cell r="GG49438">
            <v>1182.5969734870703</v>
          </cell>
        </row>
        <row r="49439">
          <cell r="GG49439">
            <v>454.11739716893749</v>
          </cell>
        </row>
        <row r="49440">
          <cell r="GG49440">
            <v>620.56005904435847</v>
          </cell>
        </row>
        <row r="49441">
          <cell r="GG49441">
            <v>4342.0793983372059</v>
          </cell>
        </row>
        <row r="49442">
          <cell r="GG49442">
            <v>5367.6598659344909</v>
          </cell>
        </row>
        <row r="49443">
          <cell r="GG49443">
            <v>24731.718106694472</v>
          </cell>
        </row>
        <row r="49444">
          <cell r="GG49444">
            <v>786.57500241272896</v>
          </cell>
        </row>
        <row r="49445">
          <cell r="GG49445">
            <v>942.68863481610197</v>
          </cell>
        </row>
        <row r="49446">
          <cell r="GG49446">
            <v>462.77070173807164</v>
          </cell>
        </row>
        <row r="49447">
          <cell r="GG49447">
            <v>2662.7053214418743</v>
          </cell>
        </row>
        <row r="49448">
          <cell r="GG49448">
            <v>634.18343926244813</v>
          </cell>
        </row>
        <row r="49449">
          <cell r="GG49449">
            <v>654.22476133392513</v>
          </cell>
        </row>
        <row r="49450">
          <cell r="GG49450">
            <v>168.08541246548671</v>
          </cell>
        </row>
        <row r="49451">
          <cell r="GG49451">
            <v>12701.041040982926</v>
          </cell>
        </row>
        <row r="49452">
          <cell r="GG49452">
            <v>885.30570176805804</v>
          </cell>
        </row>
        <row r="49453">
          <cell r="GG49453">
            <v>2004.1976393423961</v>
          </cell>
        </row>
        <row r="49454">
          <cell r="GG49454">
            <v>139.16726227843839</v>
          </cell>
        </row>
        <row r="49455">
          <cell r="GG49455">
            <v>3325.4402716753766</v>
          </cell>
        </row>
        <row r="49456">
          <cell r="GG49456">
            <v>43180.257872069895</v>
          </cell>
        </row>
        <row r="49457">
          <cell r="GG49457">
            <v>1715.0109192459201</v>
          </cell>
        </row>
        <row r="49458">
          <cell r="GG49458">
            <v>8199.2517488567573</v>
          </cell>
        </row>
        <row r="49459">
          <cell r="GG49459">
            <v>80.629898098045189</v>
          </cell>
        </row>
        <row r="49460">
          <cell r="GG49460">
            <v>699.95961444148907</v>
          </cell>
        </row>
        <row r="49461">
          <cell r="GG49461">
            <v>116.59796563640479</v>
          </cell>
        </row>
        <row r="49462">
          <cell r="GG49462">
            <v>28.546216770296514</v>
          </cell>
        </row>
        <row r="49463">
          <cell r="GG49463">
            <v>321.92129681987478</v>
          </cell>
        </row>
        <row r="49464">
          <cell r="GG49464">
            <v>254.92514219541741</v>
          </cell>
        </row>
        <row r="49465">
          <cell r="GG49465">
            <v>45090.29282747009</v>
          </cell>
        </row>
        <row r="49466">
          <cell r="GG49466">
            <v>356.63259835421081</v>
          </cell>
        </row>
        <row r="49467">
          <cell r="GG49467">
            <v>1999.0454335125946</v>
          </cell>
        </row>
        <row r="49468">
          <cell r="GG49468">
            <v>5417.745620389549</v>
          </cell>
        </row>
        <row r="49469">
          <cell r="GG49469">
            <v>1754.5289776907593</v>
          </cell>
        </row>
        <row r="49470">
          <cell r="GG49470">
            <v>62.365784541642533</v>
          </cell>
        </row>
        <row r="49471">
          <cell r="GG49471">
            <v>8114.0562166579366</v>
          </cell>
        </row>
        <row r="49472">
          <cell r="GG49472">
            <v>206.32998627948561</v>
          </cell>
        </row>
        <row r="49473">
          <cell r="GG49473">
            <v>48.737928479353641</v>
          </cell>
        </row>
        <row r="49474">
          <cell r="GG49474">
            <v>5190.7598987969286</v>
          </cell>
        </row>
        <row r="49475">
          <cell r="GG49475">
            <v>164.34707420431619</v>
          </cell>
        </row>
        <row r="49476">
          <cell r="GG49476">
            <v>3760.5402170877928</v>
          </cell>
        </row>
        <row r="49477">
          <cell r="GG49477">
            <v>1105.5474636374772</v>
          </cell>
        </row>
        <row r="49478">
          <cell r="GG49478">
            <v>330.1908285196921</v>
          </cell>
        </row>
        <row r="49479">
          <cell r="GG49479">
            <v>115.13468987069032</v>
          </cell>
        </row>
        <row r="49480">
          <cell r="GG49480">
            <v>174.64312745839774</v>
          </cell>
        </row>
        <row r="49481">
          <cell r="GG49481">
            <v>2105.4296791206471</v>
          </cell>
        </row>
        <row r="49482">
          <cell r="GG49482">
            <v>7868.2815530502012</v>
          </cell>
        </row>
        <row r="49483">
          <cell r="GG49483">
            <v>6402.3881262877803</v>
          </cell>
        </row>
        <row r="49484">
          <cell r="GG49484">
            <v>17437.313018281537</v>
          </cell>
        </row>
        <row r="49485">
          <cell r="GG49485">
            <v>3533.1176054216512</v>
          </cell>
        </row>
        <row r="49486">
          <cell r="GG49486">
            <v>1594.0232733626881</v>
          </cell>
        </row>
        <row r="49487">
          <cell r="GG49487">
            <v>1321.3522244308504</v>
          </cell>
        </row>
        <row r="49488">
          <cell r="GG49488">
            <v>2490.3236433517391</v>
          </cell>
        </row>
        <row r="49489">
          <cell r="GG49489">
            <v>199.82785593936302</v>
          </cell>
        </row>
        <row r="49490">
          <cell r="GG49490">
            <v>197.93461558046326</v>
          </cell>
        </row>
        <row r="49491">
          <cell r="GG49491">
            <v>1581.7230931949277</v>
          </cell>
        </row>
        <row r="49492">
          <cell r="GG49492">
            <v>141.51163989100849</v>
          </cell>
        </row>
        <row r="49493">
          <cell r="GG49493">
            <v>2.4098767486799542</v>
          </cell>
        </row>
        <row r="49494">
          <cell r="GG49494">
            <v>1865.8428579470544</v>
          </cell>
        </row>
        <row r="49495">
          <cell r="GG49495">
            <v>69.833943175672843</v>
          </cell>
        </row>
        <row r="49496">
          <cell r="GG49496">
            <v>111.79921652822222</v>
          </cell>
        </row>
        <row r="49497">
          <cell r="GG49497">
            <v>170.061298716203</v>
          </cell>
        </row>
        <row r="49498">
          <cell r="GG49498">
            <v>192.95488139870196</v>
          </cell>
        </row>
        <row r="49499">
          <cell r="GG49499">
            <v>303.08699691587117</v>
          </cell>
        </row>
        <row r="49500">
          <cell r="GG49500">
            <v>2120.5461946946825</v>
          </cell>
        </row>
        <row r="49501">
          <cell r="GG49501">
            <v>131.44695534430235</v>
          </cell>
        </row>
        <row r="49502">
          <cell r="GG49502">
            <v>1547.1317620417187</v>
          </cell>
        </row>
        <row r="49503">
          <cell r="GG49503">
            <v>8367.5254845333129</v>
          </cell>
        </row>
        <row r="49504">
          <cell r="GG49504">
            <v>2133.276682247696</v>
          </cell>
        </row>
        <row r="49505">
          <cell r="GG49505">
            <v>14643.23114618643</v>
          </cell>
        </row>
        <row r="49506">
          <cell r="GG49506">
            <v>415.85856913039481</v>
          </cell>
        </row>
        <row r="49507">
          <cell r="GG49507">
            <v>928.13689611713312</v>
          </cell>
        </row>
        <row r="49508">
          <cell r="GG49508">
            <v>2932.2638910161518</v>
          </cell>
        </row>
        <row r="49509">
          <cell r="GG49509">
            <v>752.45552865677769</v>
          </cell>
        </row>
        <row r="49510">
          <cell r="GG49510">
            <v>7670.5047598255705</v>
          </cell>
        </row>
        <row r="49511">
          <cell r="GG49511">
            <v>141.8858683150205</v>
          </cell>
        </row>
        <row r="49512">
          <cell r="GG49512">
            <v>1129.973213414059</v>
          </cell>
        </row>
        <row r="49513">
          <cell r="GG49513">
            <v>829.20573896825977</v>
          </cell>
        </row>
        <row r="49514">
          <cell r="GG49514">
            <v>67496.074518629277</v>
          </cell>
        </row>
        <row r="49515">
          <cell r="GG49515">
            <v>11.901200632748761</v>
          </cell>
        </row>
        <row r="49516">
          <cell r="GG49516">
            <v>2717.1301842617972</v>
          </cell>
        </row>
        <row r="49517">
          <cell r="GG49517">
            <v>188.75260048263277</v>
          </cell>
        </row>
        <row r="49518">
          <cell r="GG49518">
            <v>81.893664588208651</v>
          </cell>
        </row>
        <row r="49519">
          <cell r="GG49519">
            <v>5686.1862746325014</v>
          </cell>
        </row>
        <row r="49520">
          <cell r="GG49520">
            <v>1.9105236704849735</v>
          </cell>
        </row>
        <row r="49521">
          <cell r="GG49521">
            <v>130.50844434280233</v>
          </cell>
        </row>
        <row r="49522">
          <cell r="GG49522">
            <v>9.9055888169454622</v>
          </cell>
        </row>
        <row r="49523">
          <cell r="GG49523">
            <v>224.53631366727805</v>
          </cell>
        </row>
        <row r="49524">
          <cell r="GG49524">
            <v>2301.921991541386</v>
          </cell>
        </row>
        <row r="49525">
          <cell r="GG49525">
            <v>2338.3602314136879</v>
          </cell>
        </row>
        <row r="49526">
          <cell r="GG49526">
            <v>13532.076864817071</v>
          </cell>
        </row>
        <row r="49527">
          <cell r="GG49527">
            <v>213.23044741337901</v>
          </cell>
        </row>
        <row r="49528">
          <cell r="GG49528">
            <v>29270.199136370764</v>
          </cell>
        </row>
        <row r="49529">
          <cell r="GG49529">
            <v>316.46030112936785</v>
          </cell>
        </row>
        <row r="49530">
          <cell r="GG49530">
            <v>1506.7202057248433</v>
          </cell>
        </row>
        <row r="49531">
          <cell r="GG49531">
            <v>3.7321085512466574</v>
          </cell>
        </row>
        <row r="49532">
          <cell r="GG49532">
            <v>2888.764450794311</v>
          </cell>
        </row>
        <row r="49533">
          <cell r="GG49533">
            <v>332.71106502449584</v>
          </cell>
        </row>
        <row r="49534">
          <cell r="GG49534">
            <v>4837.5175283791023</v>
          </cell>
        </row>
        <row r="49535">
          <cell r="GG49535">
            <v>15408.194373979193</v>
          </cell>
        </row>
        <row r="49536">
          <cell r="GG49536">
            <v>17366.404985379839</v>
          </cell>
        </row>
        <row r="49537">
          <cell r="GG49537">
            <v>9808.8674025285272</v>
          </cell>
        </row>
        <row r="49538">
          <cell r="GG49538">
            <v>205.98728607892227</v>
          </cell>
        </row>
        <row r="49539">
          <cell r="GG49539">
            <v>9134.0740693255975</v>
          </cell>
        </row>
        <row r="49540">
          <cell r="GG49540">
            <v>462.18814251864057</v>
          </cell>
        </row>
        <row r="49541">
          <cell r="GG49541">
            <v>6246.4294264043974</v>
          </cell>
        </row>
        <row r="49542">
          <cell r="GG49542">
            <v>15341.929929350477</v>
          </cell>
        </row>
        <row r="49543">
          <cell r="GG49543">
            <v>65.247872422521979</v>
          </cell>
        </row>
        <row r="49544">
          <cell r="GG49544">
            <v>1146.314273044135</v>
          </cell>
        </row>
        <row r="49545">
          <cell r="GG49545">
            <v>521.30202128568146</v>
          </cell>
        </row>
        <row r="49546">
          <cell r="GG49546">
            <v>1290.6954363199466</v>
          </cell>
        </row>
        <row r="49547">
          <cell r="GG49547">
            <v>6076.2730564692301</v>
          </cell>
        </row>
        <row r="49548">
          <cell r="GG49548">
            <v>1604.8187163484558</v>
          </cell>
        </row>
        <row r="49549">
          <cell r="GG49549">
            <v>68.059551980645324</v>
          </cell>
        </row>
        <row r="49550">
          <cell r="GG49550">
            <v>929.26800505327196</v>
          </cell>
        </row>
        <row r="49551">
          <cell r="GG49551">
            <v>8140.0886826749747</v>
          </cell>
        </row>
        <row r="49552">
          <cell r="GG49552">
            <v>891.77066301823902</v>
          </cell>
        </row>
        <row r="49553">
          <cell r="GG49553">
            <v>8302.4843817655001</v>
          </cell>
        </row>
        <row r="49554">
          <cell r="GG49554">
            <v>400.20443148588043</v>
          </cell>
        </row>
        <row r="49555">
          <cell r="GG49555">
            <v>6.9108352166668183</v>
          </cell>
        </row>
        <row r="49556">
          <cell r="GG49556">
            <v>661.45103809439831</v>
          </cell>
        </row>
        <row r="49557">
          <cell r="GG49557">
            <v>817.6790850240593</v>
          </cell>
        </row>
        <row r="49558">
          <cell r="GG49558">
            <v>6.9108352166668183</v>
          </cell>
        </row>
        <row r="49559">
          <cell r="GG49559">
            <v>4807.717518908381</v>
          </cell>
        </row>
        <row r="49560">
          <cell r="GG49560">
            <v>1745.9169198748325</v>
          </cell>
        </row>
        <row r="49561">
          <cell r="GG49561">
            <v>1627.1135713098849</v>
          </cell>
        </row>
        <row r="49562">
          <cell r="GG49562">
            <v>4781.1487635467638</v>
          </cell>
        </row>
        <row r="49563">
          <cell r="GG49563">
            <v>3126.0252350411602</v>
          </cell>
        </row>
        <row r="49564">
          <cell r="GG49564">
            <v>3702.1045132103104</v>
          </cell>
        </row>
        <row r="49565">
          <cell r="GG49565">
            <v>4848.8834852843538</v>
          </cell>
        </row>
        <row r="49566">
          <cell r="GG49566">
            <v>10.106144160579584</v>
          </cell>
        </row>
        <row r="49567">
          <cell r="GG49567">
            <v>853.71968511317016</v>
          </cell>
        </row>
        <row r="49568">
          <cell r="GG49568">
            <v>15879.760806814005</v>
          </cell>
        </row>
        <row r="49569">
          <cell r="GG49569">
            <v>158.37749529082669</v>
          </cell>
        </row>
        <row r="49570">
          <cell r="GG49570">
            <v>4318.8420449937939</v>
          </cell>
        </row>
        <row r="49571">
          <cell r="GG49571">
            <v>29616.932788737646</v>
          </cell>
        </row>
        <row r="49572">
          <cell r="GG49572">
            <v>5482.4608741263501</v>
          </cell>
        </row>
        <row r="49573">
          <cell r="GG49573">
            <v>1529.865807961696</v>
          </cell>
        </row>
        <row r="49574">
          <cell r="GG49574">
            <v>2574.3434108404158</v>
          </cell>
        </row>
        <row r="49575">
          <cell r="GG49575">
            <v>7.7325518810230021</v>
          </cell>
        </row>
        <row r="49576">
          <cell r="GG49576">
            <v>21710.985229810729</v>
          </cell>
        </row>
        <row r="49577">
          <cell r="GG49577">
            <v>9667.287792486517</v>
          </cell>
        </row>
        <row r="49578">
          <cell r="GG49578">
            <v>3923.138357312233</v>
          </cell>
        </row>
        <row r="49579">
          <cell r="GG49579">
            <v>2853.1008860142001</v>
          </cell>
        </row>
        <row r="49580">
          <cell r="GG49580">
            <v>585.64411346039628</v>
          </cell>
        </row>
        <row r="49581">
          <cell r="GG49581">
            <v>5721.7894534238621</v>
          </cell>
        </row>
        <row r="49582">
          <cell r="GG49582">
            <v>887.98655807976945</v>
          </cell>
        </row>
        <row r="49583">
          <cell r="GG49583">
            <v>19461.252337704544</v>
          </cell>
        </row>
        <row r="49584">
          <cell r="GG49584">
            <v>19696.816713270757</v>
          </cell>
        </row>
        <row r="49585">
          <cell r="GG49585">
            <v>59263.090136027349</v>
          </cell>
        </row>
        <row r="49586">
          <cell r="GG49586">
            <v>746.41529862603386</v>
          </cell>
        </row>
        <row r="49587">
          <cell r="GG49587">
            <v>644.30853310567807</v>
          </cell>
        </row>
        <row r="49588">
          <cell r="GG49588">
            <v>487.22290398286282</v>
          </cell>
        </row>
        <row r="49589">
          <cell r="GG49589">
            <v>6097.7464539906478</v>
          </cell>
        </row>
        <row r="49590">
          <cell r="GG49590">
            <v>22491.952046374197</v>
          </cell>
        </row>
        <row r="49591">
          <cell r="GG49591">
            <v>20407.624274726335</v>
          </cell>
        </row>
        <row r="49592">
          <cell r="GG49592">
            <v>2391.7064221235692</v>
          </cell>
        </row>
        <row r="49593">
          <cell r="GG49593">
            <v>1940.2915683368469</v>
          </cell>
        </row>
        <row r="49594">
          <cell r="GG49594">
            <v>33151.134647181163</v>
          </cell>
        </row>
        <row r="49595">
          <cell r="GG49595">
            <v>6047.4508488603497</v>
          </cell>
        </row>
        <row r="49596">
          <cell r="GG49596">
            <v>969.74589375746461</v>
          </cell>
        </row>
        <row r="49597">
          <cell r="GG49597">
            <v>1911.2328911235127</v>
          </cell>
        </row>
        <row r="49598">
          <cell r="GG49598">
            <v>6889.7471674529843</v>
          </cell>
        </row>
        <row r="49599">
          <cell r="GG49599">
            <v>14224.063080686619</v>
          </cell>
        </row>
        <row r="49600">
          <cell r="GG49600">
            <v>1944.2755576977602</v>
          </cell>
        </row>
        <row r="49601">
          <cell r="GG49601">
            <v>7767.2463097846494</v>
          </cell>
        </row>
        <row r="49602">
          <cell r="GG49602">
            <v>9697.5587473929099</v>
          </cell>
        </row>
        <row r="49603">
          <cell r="GG49603">
            <v>2139.6406215672591</v>
          </cell>
        </row>
        <row r="49604">
          <cell r="GG49604">
            <v>1129.3032821333975</v>
          </cell>
        </row>
        <row r="49605">
          <cell r="GG49605">
            <v>16257.56239207018</v>
          </cell>
        </row>
        <row r="49606">
          <cell r="GG49606">
            <v>4897.3084544197209</v>
          </cell>
        </row>
        <row r="49607">
          <cell r="GG49607">
            <v>9917.5151198686308</v>
          </cell>
        </row>
        <row r="49608">
          <cell r="GG49608">
            <v>241.03283110248091</v>
          </cell>
        </row>
        <row r="49609">
          <cell r="GG49609">
            <v>345.86799990495535</v>
          </cell>
        </row>
        <row r="49610">
          <cell r="GG49610">
            <v>3640.6361160886654</v>
          </cell>
        </row>
        <row r="49611">
          <cell r="GG49611">
            <v>94510.112517371977</v>
          </cell>
        </row>
        <row r="49612">
          <cell r="GG49612">
            <v>1162.8644908384911</v>
          </cell>
        </row>
        <row r="49613">
          <cell r="GG49613">
            <v>5010.1061483831709</v>
          </cell>
        </row>
        <row r="49614">
          <cell r="GG49614">
            <v>195627.97314411396</v>
          </cell>
        </row>
        <row r="49615">
          <cell r="GG49615">
            <v>9788.5520305280279</v>
          </cell>
        </row>
        <row r="49616">
          <cell r="GG49616">
            <v>2921.4903228480102</v>
          </cell>
        </row>
        <row r="49617">
          <cell r="GG49617">
            <v>59330.750464794473</v>
          </cell>
        </row>
        <row r="49618">
          <cell r="GG49618">
            <v>34944.155280199142</v>
          </cell>
        </row>
        <row r="49619">
          <cell r="GG49619">
            <v>1418.3709119620851</v>
          </cell>
        </row>
        <row r="49620">
          <cell r="GG49620">
            <v>14882.551040897359</v>
          </cell>
        </row>
        <row r="49621">
          <cell r="GG49621">
            <v>2750.3567258437151</v>
          </cell>
        </row>
        <row r="49622">
          <cell r="GG49622">
            <v>879.94827908777245</v>
          </cell>
        </row>
        <row r="49623">
          <cell r="GG49623">
            <v>21835.559838545749</v>
          </cell>
        </row>
        <row r="49624">
          <cell r="GG49624">
            <v>11726.621857417247</v>
          </cell>
        </row>
        <row r="49625">
          <cell r="GG49625">
            <v>4453.1129006729761</v>
          </cell>
        </row>
        <row r="49626">
          <cell r="GG49626">
            <v>9246.9398181176766</v>
          </cell>
        </row>
        <row r="49627">
          <cell r="GG49627">
            <v>353.52340652918605</v>
          </cell>
        </row>
        <row r="49628">
          <cell r="GG49628">
            <v>2607.7967460773189</v>
          </cell>
        </row>
        <row r="49629">
          <cell r="GG49629">
            <v>29772.629972123268</v>
          </cell>
        </row>
        <row r="49630">
          <cell r="GG49630">
            <v>49832.062250742194</v>
          </cell>
        </row>
        <row r="49631">
          <cell r="GG49631">
            <v>9832.1221640550139</v>
          </cell>
        </row>
        <row r="49632">
          <cell r="GG49632">
            <v>10243.496360046347</v>
          </cell>
        </row>
        <row r="49633">
          <cell r="GG49633">
            <v>22153.145308064126</v>
          </cell>
        </row>
        <row r="49634">
          <cell r="GG49634">
            <v>2228.5432108204641</v>
          </cell>
        </row>
        <row r="49635">
          <cell r="GG49635">
            <v>4069.9009551424429</v>
          </cell>
        </row>
        <row r="49636">
          <cell r="GG49636">
            <v>97.769844008069271</v>
          </cell>
        </row>
        <row r="49637">
          <cell r="GG49637">
            <v>41164.930785262564</v>
          </cell>
        </row>
        <row r="49638">
          <cell r="GG49638">
            <v>1164.9029026262392</v>
          </cell>
        </row>
        <row r="49639">
          <cell r="GG49639">
            <v>5125.5482781735855</v>
          </cell>
        </row>
        <row r="49640">
          <cell r="GG49640">
            <v>11749.707059698527</v>
          </cell>
        </row>
        <row r="49641">
          <cell r="GG49641">
            <v>30637.795483902057</v>
          </cell>
        </row>
        <row r="49642">
          <cell r="GG49642">
            <v>20679.022133556624</v>
          </cell>
        </row>
        <row r="49643">
          <cell r="GG49643">
            <v>30185.554056802677</v>
          </cell>
        </row>
        <row r="49644">
          <cell r="GG49644">
            <v>9888.8518054072138</v>
          </cell>
        </row>
        <row r="49645">
          <cell r="GG49645">
            <v>1116.305234454554</v>
          </cell>
        </row>
        <row r="49646">
          <cell r="GG49646">
            <v>32314.155264072764</v>
          </cell>
        </row>
        <row r="49647">
          <cell r="GG49647">
            <v>61580.152428067129</v>
          </cell>
        </row>
        <row r="49648">
          <cell r="GG49648">
            <v>12304.273440274796</v>
          </cell>
        </row>
        <row r="49649">
          <cell r="GG49649">
            <v>39625.676425848374</v>
          </cell>
        </row>
        <row r="49650">
          <cell r="GG49650">
            <v>4172.6705390549996</v>
          </cell>
        </row>
        <row r="49651">
          <cell r="GG49651">
            <v>1286.8505065134309</v>
          </cell>
        </row>
        <row r="49652">
          <cell r="GG49652">
            <v>3965.0776497646093</v>
          </cell>
        </row>
        <row r="49653">
          <cell r="GG49653">
            <v>5900.7225206706344</v>
          </cell>
        </row>
        <row r="49654">
          <cell r="GG49654">
            <v>4.470475466975441</v>
          </cell>
        </row>
        <row r="49655">
          <cell r="GG49655">
            <v>15105.048668570334</v>
          </cell>
        </row>
        <row r="49656">
          <cell r="GG49656">
            <v>937.60786263974705</v>
          </cell>
        </row>
        <row r="49657">
          <cell r="GG49657">
            <v>969.97401837502173</v>
          </cell>
        </row>
        <row r="49658">
          <cell r="GG49658">
            <v>48808.444165139452</v>
          </cell>
        </row>
        <row r="49659">
          <cell r="GG49659">
            <v>1530.8231257701716</v>
          </cell>
        </row>
        <row r="49660">
          <cell r="GG49660">
            <v>3742.5794174733624</v>
          </cell>
        </row>
        <row r="49661">
          <cell r="GG49661">
            <v>35616.700538532306</v>
          </cell>
        </row>
        <row r="49662">
          <cell r="GG49662">
            <v>1659.9383094788313</v>
          </cell>
        </row>
        <row r="49663">
          <cell r="GG49663">
            <v>9952.2446481038005</v>
          </cell>
        </row>
        <row r="49664">
          <cell r="GG49664">
            <v>2565.1703225114188</v>
          </cell>
        </row>
        <row r="49665">
          <cell r="GG49665">
            <v>1675.9538021220649</v>
          </cell>
        </row>
        <row r="49666">
          <cell r="GG49666">
            <v>1523.8058142686732</v>
          </cell>
        </row>
        <row r="49667">
          <cell r="GG49667">
            <v>139.38118384838768</v>
          </cell>
        </row>
        <row r="49668">
          <cell r="GG49668">
            <v>793.1087392385358</v>
          </cell>
        </row>
        <row r="49669">
          <cell r="GG49669">
            <v>28159.371954481674</v>
          </cell>
        </row>
        <row r="49670">
          <cell r="GG49670">
            <v>370.12154143989858</v>
          </cell>
        </row>
        <row r="49671">
          <cell r="GG49671">
            <v>9701.3144194253291</v>
          </cell>
        </row>
        <row r="49672">
          <cell r="GG49672">
            <v>5434.8859959740757</v>
          </cell>
        </row>
        <row r="49673">
          <cell r="GG49673">
            <v>3061.9586020163606</v>
          </cell>
        </row>
        <row r="49674">
          <cell r="GG49674">
            <v>80.375499854137303</v>
          </cell>
        </row>
        <row r="49675">
          <cell r="GG49675">
            <v>6114.8433987047902</v>
          </cell>
        </row>
        <row r="49676">
          <cell r="GG49676">
            <v>7312.4873337561094</v>
          </cell>
        </row>
        <row r="49677">
          <cell r="GG49677">
            <v>10051.311927348881</v>
          </cell>
        </row>
        <row r="49678">
          <cell r="GG49678">
            <v>6120.3301280367577</v>
          </cell>
        </row>
        <row r="49679">
          <cell r="GG49679">
            <v>225.08725014105514</v>
          </cell>
        </row>
        <row r="49680">
          <cell r="GG49680">
            <v>19995.792061761469</v>
          </cell>
        </row>
        <row r="49681">
          <cell r="GG49681">
            <v>287.37384819120285</v>
          </cell>
        </row>
        <row r="49682">
          <cell r="GG49682">
            <v>11680.027197015927</v>
          </cell>
        </row>
        <row r="49683">
          <cell r="GG49683">
            <v>10003.058634956205</v>
          </cell>
        </row>
        <row r="49684">
          <cell r="GG49684">
            <v>33867.2697605055</v>
          </cell>
        </row>
        <row r="49685">
          <cell r="GG49685">
            <v>385.03626245037367</v>
          </cell>
        </row>
        <row r="49686">
          <cell r="GG49686">
            <v>1076.6422175339446</v>
          </cell>
        </row>
        <row r="49687">
          <cell r="GG49687">
            <v>31654.237140678695</v>
          </cell>
        </row>
        <row r="49688">
          <cell r="GG49688">
            <v>478.75852874005608</v>
          </cell>
        </row>
        <row r="49689">
          <cell r="GG49689">
            <v>26254.30052843456</v>
          </cell>
        </row>
        <row r="49690">
          <cell r="GG49690">
            <v>8.2755776024659351</v>
          </cell>
        </row>
        <row r="49691">
          <cell r="GG49691">
            <v>10338.204062919227</v>
          </cell>
        </row>
        <row r="49692">
          <cell r="GG49692">
            <v>8180.8514298419168</v>
          </cell>
        </row>
        <row r="49693">
          <cell r="GG49693">
            <v>647.58455336519455</v>
          </cell>
        </row>
        <row r="49694">
          <cell r="GG49694">
            <v>4018.1295210187654</v>
          </cell>
        </row>
        <row r="49695">
          <cell r="GG49695">
            <v>2000.980578145442</v>
          </cell>
        </row>
        <row r="49696">
          <cell r="GG49696">
            <v>4815.228236449012</v>
          </cell>
        </row>
        <row r="49697">
          <cell r="GG49697">
            <v>16.553127807671597</v>
          </cell>
        </row>
        <row r="49698">
          <cell r="GG49698">
            <v>1904.1929626762067</v>
          </cell>
        </row>
        <row r="49699">
          <cell r="GG49699">
            <v>2138.1714608530615</v>
          </cell>
        </row>
        <row r="49700">
          <cell r="GG49700">
            <v>14833.554337975216</v>
          </cell>
        </row>
        <row r="49701">
          <cell r="GG49701">
            <v>51049.112103722968</v>
          </cell>
        </row>
        <row r="49702">
          <cell r="GG49702">
            <v>5900.7361317894465</v>
          </cell>
        </row>
        <row r="49703">
          <cell r="GG49703">
            <v>6022.3779693598754</v>
          </cell>
        </row>
        <row r="49704">
          <cell r="GG49704">
            <v>7339.1565021522183</v>
          </cell>
        </row>
        <row r="49705">
          <cell r="GG49705">
            <v>19370.432243659525</v>
          </cell>
        </row>
        <row r="49706">
          <cell r="GG49706">
            <v>6207.3810454909881</v>
          </cell>
        </row>
        <row r="49707">
          <cell r="GG49707">
            <v>4696.630989283809</v>
          </cell>
        </row>
        <row r="49708">
          <cell r="GG49708">
            <v>5020.3206077791656</v>
          </cell>
        </row>
        <row r="49709">
          <cell r="GG49709">
            <v>998.33027236838768</v>
          </cell>
        </row>
        <row r="49710">
          <cell r="GG49710">
            <v>26818.600175126627</v>
          </cell>
        </row>
        <row r="49711">
          <cell r="GG49711">
            <v>7088.2704752611508</v>
          </cell>
        </row>
        <row r="49712">
          <cell r="GG49712">
            <v>165.38018196041489</v>
          </cell>
        </row>
        <row r="49713">
          <cell r="GG49713">
            <v>10743.548365272498</v>
          </cell>
        </row>
        <row r="49714">
          <cell r="GG49714">
            <v>1627.0559863382682</v>
          </cell>
        </row>
        <row r="49715">
          <cell r="GG49715">
            <v>31169.132128631027</v>
          </cell>
        </row>
        <row r="49716">
          <cell r="GG49716">
            <v>163.82646637784998</v>
          </cell>
        </row>
        <row r="49717">
          <cell r="GG49717">
            <v>1279.5274797866764</v>
          </cell>
        </row>
        <row r="49718">
          <cell r="GG49718">
            <v>868.40028087392534</v>
          </cell>
        </row>
        <row r="49719">
          <cell r="GG49719">
            <v>987.72208826428243</v>
          </cell>
        </row>
        <row r="49720">
          <cell r="GG49720">
            <v>245.20972237371316</v>
          </cell>
        </row>
        <row r="49721">
          <cell r="GG49721">
            <v>18970.207511834164</v>
          </cell>
        </row>
        <row r="49722">
          <cell r="GG49722">
            <v>4043.6608832214752</v>
          </cell>
        </row>
        <row r="49723">
          <cell r="GG49723">
            <v>84.736911936677757</v>
          </cell>
        </row>
        <row r="49724">
          <cell r="GG49724">
            <v>12431.566630046391</v>
          </cell>
        </row>
        <row r="49725">
          <cell r="GG49725">
            <v>353.43015804618437</v>
          </cell>
        </row>
        <row r="49726">
          <cell r="GG49726">
            <v>10701.486112734457</v>
          </cell>
        </row>
        <row r="49727">
          <cell r="GG49727">
            <v>10142.637830611096</v>
          </cell>
        </row>
        <row r="49728">
          <cell r="GG49728">
            <v>52975.56885794158</v>
          </cell>
        </row>
        <row r="49729">
          <cell r="GG49729">
            <v>7547.6982226063692</v>
          </cell>
        </row>
        <row r="49730">
          <cell r="GG49730">
            <v>45661.856780040034</v>
          </cell>
        </row>
        <row r="49731">
          <cell r="GG49731">
            <v>24203.652523751854</v>
          </cell>
        </row>
        <row r="49732">
          <cell r="GG49732">
            <v>622.41621637583489</v>
          </cell>
        </row>
        <row r="49733">
          <cell r="GG49733">
            <v>15701.272277868684</v>
          </cell>
        </row>
        <row r="49734">
          <cell r="GG49734">
            <v>481.54251704770041</v>
          </cell>
        </row>
        <row r="49735">
          <cell r="GG49735">
            <v>309.67325310143366</v>
          </cell>
        </row>
        <row r="49736">
          <cell r="GG49736">
            <v>2799.4819745212912</v>
          </cell>
        </row>
        <row r="49737">
          <cell r="GG49737">
            <v>19792.644916569068</v>
          </cell>
        </row>
        <row r="49738">
          <cell r="GG49738">
            <v>2407.5298724862018</v>
          </cell>
        </row>
        <row r="49739">
          <cell r="GG49739">
            <v>330.00417566721791</v>
          </cell>
        </row>
        <row r="49740">
          <cell r="GG49740">
            <v>27.099069205615663</v>
          </cell>
        </row>
        <row r="49741">
          <cell r="GG49741">
            <v>83.65175383010596</v>
          </cell>
        </row>
        <row r="49742">
          <cell r="GG49742">
            <v>353.43015804618437</v>
          </cell>
        </row>
        <row r="49743">
          <cell r="GG49743">
            <v>4725.2994346732876</v>
          </cell>
        </row>
        <row r="49744">
          <cell r="GG49744">
            <v>233.84420523845344</v>
          </cell>
        </row>
        <row r="49745">
          <cell r="GG49745">
            <v>428.01659379115199</v>
          </cell>
        </row>
        <row r="49746">
          <cell r="GG49746">
            <v>226.68113406337235</v>
          </cell>
        </row>
        <row r="49747">
          <cell r="GG49747">
            <v>210.90473788823181</v>
          </cell>
        </row>
        <row r="49748">
          <cell r="GG49748">
            <v>542.91844417997686</v>
          </cell>
        </row>
        <row r="49749">
          <cell r="GG49749">
            <v>5274.7094046962375</v>
          </cell>
        </row>
        <row r="49750">
          <cell r="GG49750">
            <v>2852.0330036792484</v>
          </cell>
        </row>
        <row r="49751">
          <cell r="GG49751">
            <v>55.061151636677927</v>
          </cell>
        </row>
        <row r="49752">
          <cell r="GG49752">
            <v>1636.801832171062</v>
          </cell>
        </row>
        <row r="49753">
          <cell r="GG49753">
            <v>267.26474859306205</v>
          </cell>
        </row>
        <row r="49754">
          <cell r="GG49754">
            <v>2492.0336635666636</v>
          </cell>
        </row>
        <row r="49755">
          <cell r="GG49755">
            <v>1764.3380507201514</v>
          </cell>
        </row>
        <row r="49756">
          <cell r="GG49756">
            <v>130.11202434238669</v>
          </cell>
        </row>
        <row r="49757">
          <cell r="GG49757">
            <v>110.26323642576035</v>
          </cell>
        </row>
        <row r="49758">
          <cell r="GG49758">
            <v>1.249821687454296</v>
          </cell>
        </row>
        <row r="49759">
          <cell r="GG49759">
            <v>5311.6936798648585</v>
          </cell>
        </row>
        <row r="49760">
          <cell r="GG49760">
            <v>805.60489295444199</v>
          </cell>
        </row>
        <row r="49761">
          <cell r="GG49761">
            <v>508.30221769088723</v>
          </cell>
        </row>
        <row r="49762">
          <cell r="GG49762">
            <v>3139.2533392335604</v>
          </cell>
        </row>
        <row r="49763">
          <cell r="GG49763">
            <v>3181.3774308534166</v>
          </cell>
        </row>
        <row r="49764">
          <cell r="GG49764">
            <v>3658.2368099305636</v>
          </cell>
        </row>
        <row r="49765">
          <cell r="GG49765">
            <v>603.11292153256727</v>
          </cell>
        </row>
        <row r="49766">
          <cell r="GG49766">
            <v>5045.5782622526767</v>
          </cell>
        </row>
        <row r="49767">
          <cell r="GG49767">
            <v>1529.0963875984783</v>
          </cell>
        </row>
        <row r="49768">
          <cell r="GG49768">
            <v>165.61045188036351</v>
          </cell>
        </row>
        <row r="49769">
          <cell r="GG49769">
            <v>0</v>
          </cell>
        </row>
        <row r="49770">
          <cell r="GG49770">
            <v>5345.8113094600558</v>
          </cell>
        </row>
        <row r="49771">
          <cell r="GG49771">
            <v>3791.0760036547085</v>
          </cell>
        </row>
        <row r="49772">
          <cell r="GG49772">
            <v>32.217196485233593</v>
          </cell>
        </row>
        <row r="49773">
          <cell r="GG49773">
            <v>25079.911109405806</v>
          </cell>
        </row>
        <row r="49774">
          <cell r="GG49774">
            <v>4410.1454931758817</v>
          </cell>
        </row>
        <row r="49775">
          <cell r="GG49775">
            <v>3850.9924477036798</v>
          </cell>
        </row>
        <row r="49776">
          <cell r="GG49776">
            <v>4931.2646194983508</v>
          </cell>
        </row>
        <row r="49777">
          <cell r="GG49777">
            <v>15224.011637422585</v>
          </cell>
        </row>
        <row r="49778">
          <cell r="GG49778">
            <v>188.03593880279388</v>
          </cell>
        </row>
        <row r="49779">
          <cell r="GG49779">
            <v>4231.9780057668077</v>
          </cell>
        </row>
        <row r="49780">
          <cell r="GG49780">
            <v>1766.3585997118614</v>
          </cell>
        </row>
        <row r="49781">
          <cell r="GG49781">
            <v>3083.0596989245587</v>
          </cell>
        </row>
        <row r="49782">
          <cell r="GG49782">
            <v>37.864409667383804</v>
          </cell>
        </row>
        <row r="49783">
          <cell r="GG49783">
            <v>91.286941284495271</v>
          </cell>
        </row>
        <row r="49784">
          <cell r="GG49784">
            <v>6876.7047240727088</v>
          </cell>
        </row>
        <row r="49785">
          <cell r="GG49785">
            <v>7556.9756447932814</v>
          </cell>
        </row>
        <row r="49786">
          <cell r="GG49786">
            <v>244.38726276636365</v>
          </cell>
        </row>
        <row r="49787">
          <cell r="GG49787">
            <v>32476.55801767543</v>
          </cell>
        </row>
        <row r="49788">
          <cell r="GG49788">
            <v>257.72634664311829</v>
          </cell>
        </row>
        <row r="49789">
          <cell r="GG49789">
            <v>3786.153561351739</v>
          </cell>
        </row>
        <row r="49790">
          <cell r="GG49790">
            <v>2844.3567965238885</v>
          </cell>
        </row>
        <row r="49791">
          <cell r="GG49791">
            <v>105032.64316912529</v>
          </cell>
        </row>
        <row r="49792">
          <cell r="GG49792">
            <v>18964.181306766477</v>
          </cell>
        </row>
        <row r="49793">
          <cell r="GG49793">
            <v>271.13092499586548</v>
          </cell>
        </row>
        <row r="49794">
          <cell r="GG49794">
            <v>149.25393022423353</v>
          </cell>
        </row>
        <row r="49795">
          <cell r="GG49795">
            <v>1162.7016815240845</v>
          </cell>
        </row>
        <row r="49796">
          <cell r="GG49796">
            <v>10604.463471085177</v>
          </cell>
        </row>
        <row r="49797">
          <cell r="GG49797">
            <v>1400.8607538831659</v>
          </cell>
        </row>
        <row r="49798">
          <cell r="GG49798">
            <v>135.99612858439198</v>
          </cell>
        </row>
        <row r="49799">
          <cell r="GG49799">
            <v>1619.036426272253</v>
          </cell>
        </row>
        <row r="49800">
          <cell r="GG49800">
            <v>97.62432352914098</v>
          </cell>
        </row>
        <row r="49801">
          <cell r="GG49801">
            <v>555.55373036838785</v>
          </cell>
        </row>
        <row r="49802">
          <cell r="GG49802">
            <v>170.71327689983474</v>
          </cell>
        </row>
        <row r="49803">
          <cell r="GG49803">
            <v>544.48585753043676</v>
          </cell>
        </row>
        <row r="49804">
          <cell r="GG49804">
            <v>361.26712541467322</v>
          </cell>
        </row>
        <row r="49805">
          <cell r="GG49805">
            <v>196.34283650878197</v>
          </cell>
        </row>
        <row r="49806">
          <cell r="GG49806">
            <v>2381.8447886232279</v>
          </cell>
        </row>
        <row r="49807">
          <cell r="GG49807">
            <v>159.32212021773515</v>
          </cell>
        </row>
        <row r="49808">
          <cell r="GG49808">
            <v>122.65070929321367</v>
          </cell>
        </row>
        <row r="49809">
          <cell r="GG49809">
            <v>2230.6336176393161</v>
          </cell>
        </row>
        <row r="49810">
          <cell r="GG49810">
            <v>493.34772637863875</v>
          </cell>
        </row>
        <row r="49811">
          <cell r="GG49811">
            <v>38.595230476206027</v>
          </cell>
        </row>
        <row r="49812">
          <cell r="GG49812">
            <v>1.4342939724415837</v>
          </cell>
        </row>
        <row r="49813">
          <cell r="GG49813">
            <v>480.91827615902997</v>
          </cell>
        </row>
        <row r="49814">
          <cell r="GG49814">
            <v>17.555149218019032</v>
          </cell>
        </row>
        <row r="49815">
          <cell r="GG49815">
            <v>105.1658142574128</v>
          </cell>
        </row>
        <row r="49816">
          <cell r="GG49816">
            <v>138.44197065504366</v>
          </cell>
        </row>
        <row r="49817">
          <cell r="GG49817">
            <v>14.273362243364696</v>
          </cell>
        </row>
        <row r="49818">
          <cell r="GG49818">
            <v>201.20403710623256</v>
          </cell>
        </row>
        <row r="49819">
          <cell r="GG49819">
            <v>2435.9623867977898</v>
          </cell>
        </row>
        <row r="49820">
          <cell r="GG49820">
            <v>68.939106460732646</v>
          </cell>
        </row>
        <row r="49821">
          <cell r="GG49821">
            <v>8447.2513579468614</v>
          </cell>
        </row>
        <row r="49822">
          <cell r="GG49822">
            <v>164.98164696218481</v>
          </cell>
        </row>
        <row r="49823">
          <cell r="GG49823">
            <v>13754.693007608299</v>
          </cell>
        </row>
        <row r="49824">
          <cell r="GG49824">
            <v>2795.110575322547</v>
          </cell>
        </row>
        <row r="49825">
          <cell r="GG49825">
            <v>2129.5406340091863</v>
          </cell>
        </row>
        <row r="49826">
          <cell r="GG49826">
            <v>442.81014424829795</v>
          </cell>
        </row>
        <row r="49827">
          <cell r="GG49827">
            <v>23288.514703089495</v>
          </cell>
        </row>
        <row r="49828">
          <cell r="GG49828">
            <v>10241.981439188017</v>
          </cell>
        </row>
        <row r="49829">
          <cell r="GG49829">
            <v>265.09304942342578</v>
          </cell>
        </row>
        <row r="49830">
          <cell r="GG49830">
            <v>864.90341500322461</v>
          </cell>
        </row>
        <row r="49831">
          <cell r="GG49831">
            <v>10118.03551927532</v>
          </cell>
        </row>
        <row r="49832">
          <cell r="GG49832">
            <v>577.57269911387255</v>
          </cell>
        </row>
        <row r="49833">
          <cell r="GG49833">
            <v>8038.6578176276707</v>
          </cell>
        </row>
        <row r="49834">
          <cell r="GG49834">
            <v>179.16234200069601</v>
          </cell>
        </row>
        <row r="49835">
          <cell r="GG49835">
            <v>1443.2531759540884</v>
          </cell>
        </row>
        <row r="49836">
          <cell r="GG49836">
            <v>1684.0474688368181</v>
          </cell>
        </row>
        <row r="49837">
          <cell r="GG49837">
            <v>2477.0248075413438</v>
          </cell>
        </row>
        <row r="49838">
          <cell r="GG49838">
            <v>167.97444575834695</v>
          </cell>
        </row>
        <row r="49839">
          <cell r="GG49839">
            <v>7380.0334958295834</v>
          </cell>
        </row>
        <row r="49840">
          <cell r="GG49840">
            <v>359.9216687683433</v>
          </cell>
        </row>
        <row r="49841">
          <cell r="GG49841">
            <v>3162.3554758416767</v>
          </cell>
        </row>
        <row r="49842">
          <cell r="GG49842">
            <v>12.309789038110862</v>
          </cell>
        </row>
        <row r="49843">
          <cell r="GG49843">
            <v>14.726798461401517</v>
          </cell>
        </row>
        <row r="49844">
          <cell r="GG49844">
            <v>20238.698031950378</v>
          </cell>
        </row>
        <row r="49845">
          <cell r="GG49845">
            <v>11206.619845194227</v>
          </cell>
        </row>
        <row r="49846">
          <cell r="GG49846">
            <v>2126.6843038383531</v>
          </cell>
        </row>
        <row r="49847">
          <cell r="GG49847">
            <v>20271.617878564219</v>
          </cell>
        </row>
        <row r="49848">
          <cell r="GG49848">
            <v>4120.9506406343262</v>
          </cell>
        </row>
        <row r="49849">
          <cell r="GG49849">
            <v>318.35507247358265</v>
          </cell>
        </row>
        <row r="49850">
          <cell r="GG49850">
            <v>171.55223421259544</v>
          </cell>
        </row>
        <row r="49851">
          <cell r="GG49851">
            <v>745.31396827951073</v>
          </cell>
        </row>
        <row r="49852">
          <cell r="GG49852">
            <v>363.08638187680685</v>
          </cell>
        </row>
        <row r="49853">
          <cell r="GG49853">
            <v>13526.440989537132</v>
          </cell>
        </row>
        <row r="49854">
          <cell r="GG49854">
            <v>55510.436573953317</v>
          </cell>
        </row>
        <row r="49855">
          <cell r="GG49855">
            <v>1.965478933226249</v>
          </cell>
        </row>
        <row r="49856">
          <cell r="GG49856">
            <v>228.33368509149295</v>
          </cell>
        </row>
        <row r="49857">
          <cell r="GG49857">
            <v>4625.0306525836104</v>
          </cell>
        </row>
        <row r="49858">
          <cell r="GG49858">
            <v>312.12399016141717</v>
          </cell>
        </row>
        <row r="49859">
          <cell r="GG49859">
            <v>46367.340765413297</v>
          </cell>
        </row>
        <row r="49860">
          <cell r="GG49860">
            <v>31205.305236281642</v>
          </cell>
        </row>
        <row r="49861">
          <cell r="GG49861">
            <v>241.40894213767214</v>
          </cell>
        </row>
        <row r="49862">
          <cell r="GG49862">
            <v>30967.457341068453</v>
          </cell>
        </row>
        <row r="49863">
          <cell r="GG49863">
            <v>401.45940726683119</v>
          </cell>
        </row>
        <row r="49864">
          <cell r="GG49864">
            <v>878.13605079616298</v>
          </cell>
        </row>
        <row r="49865">
          <cell r="GG49865">
            <v>5779.1487266122131</v>
          </cell>
        </row>
        <row r="49866">
          <cell r="GG49866">
            <v>58.532487180482576</v>
          </cell>
        </row>
        <row r="49867">
          <cell r="GG49867">
            <v>199.96513945012433</v>
          </cell>
        </row>
        <row r="49868">
          <cell r="GG49868">
            <v>8247.1091962322989</v>
          </cell>
        </row>
        <row r="49869">
          <cell r="GG49869">
            <v>5981.6935563253819</v>
          </cell>
        </row>
        <row r="49870">
          <cell r="GG49870">
            <v>2191.1199683756522</v>
          </cell>
        </row>
        <row r="49871">
          <cell r="GG49871">
            <v>697.75436890671085</v>
          </cell>
        </row>
        <row r="49872">
          <cell r="GG49872">
            <v>494.35792821299134</v>
          </cell>
        </row>
        <row r="49873">
          <cell r="GG49873">
            <v>4220.8295635939294</v>
          </cell>
        </row>
        <row r="49874">
          <cell r="GG49874">
            <v>1408.5784672076536</v>
          </cell>
        </row>
        <row r="49875">
          <cell r="GG49875">
            <v>656.36303946347368</v>
          </cell>
        </row>
        <row r="49876">
          <cell r="GG49876">
            <v>356.37363377814808</v>
          </cell>
        </row>
        <row r="49877">
          <cell r="GG49877">
            <v>2427.9295319575917</v>
          </cell>
        </row>
        <row r="49878">
          <cell r="GG49878">
            <v>30756.097996296961</v>
          </cell>
        </row>
        <row r="49879">
          <cell r="GG49879">
            <v>15.163453915023167</v>
          </cell>
        </row>
        <row r="49880">
          <cell r="GG49880">
            <v>64.434736489214771</v>
          </cell>
        </row>
        <row r="49881">
          <cell r="GG49881">
            <v>419.6380896579667</v>
          </cell>
        </row>
        <row r="49882">
          <cell r="GG49882">
            <v>507.82162428394042</v>
          </cell>
        </row>
        <row r="49883">
          <cell r="GG49883">
            <v>338.71456827779002</v>
          </cell>
        </row>
        <row r="49884">
          <cell r="GG49884">
            <v>40437.282134250105</v>
          </cell>
        </row>
        <row r="49885">
          <cell r="GG49885">
            <v>13137.189680633943</v>
          </cell>
        </row>
        <row r="49886">
          <cell r="GG49886">
            <v>5269.0806828017048</v>
          </cell>
        </row>
        <row r="49887">
          <cell r="GG49887">
            <v>18.499811584547441</v>
          </cell>
        </row>
        <row r="49888">
          <cell r="GG49888">
            <v>61674.187159232919</v>
          </cell>
        </row>
        <row r="49889">
          <cell r="GG49889">
            <v>374604.33305639983</v>
          </cell>
        </row>
        <row r="49890">
          <cell r="GG49890">
            <v>787.67012511253199</v>
          </cell>
        </row>
        <row r="49891">
          <cell r="GG49891">
            <v>1015.8875522551779</v>
          </cell>
        </row>
        <row r="49892">
          <cell r="GG49892">
            <v>2666.7983719291219</v>
          </cell>
        </row>
        <row r="49893">
          <cell r="GG49893">
            <v>142.49653743348497</v>
          </cell>
        </row>
        <row r="49894">
          <cell r="GG49894">
            <v>458.1625397184132</v>
          </cell>
        </row>
        <row r="49895">
          <cell r="GG49895">
            <v>988.65510582005322</v>
          </cell>
        </row>
        <row r="49896">
          <cell r="GG49896">
            <v>43.156533675188598</v>
          </cell>
        </row>
        <row r="49897">
          <cell r="GG49897">
            <v>16.39912388845017</v>
          </cell>
        </row>
        <row r="49898">
          <cell r="GG49898">
            <v>836.41493983777195</v>
          </cell>
        </row>
        <row r="49899">
          <cell r="GG49899">
            <v>342.02566750985488</v>
          </cell>
        </row>
        <row r="49900">
          <cell r="GG49900">
            <v>644.43972828904487</v>
          </cell>
        </row>
        <row r="49901">
          <cell r="GG49901">
            <v>27.643888811872756</v>
          </cell>
        </row>
        <row r="49902">
          <cell r="GG49902">
            <v>31.620911484302379</v>
          </cell>
        </row>
        <row r="49903">
          <cell r="GG49903">
            <v>58.781467980095215</v>
          </cell>
        </row>
        <row r="49904">
          <cell r="GG49904">
            <v>4339.2069835057791</v>
          </cell>
        </row>
        <row r="49905">
          <cell r="GG49905">
            <v>90.367001831477211</v>
          </cell>
        </row>
        <row r="49906">
          <cell r="GG49906">
            <v>1759.0113078672009</v>
          </cell>
        </row>
        <row r="49907">
          <cell r="GG49907">
            <v>18467.562837480535</v>
          </cell>
        </row>
        <row r="49908">
          <cell r="GG49908">
            <v>5820.8463371096668</v>
          </cell>
        </row>
        <row r="49909">
          <cell r="GG49909">
            <v>36.754883188426028</v>
          </cell>
        </row>
        <row r="49910">
          <cell r="GG49910">
            <v>8190.4402434651529</v>
          </cell>
        </row>
        <row r="49911">
          <cell r="GG49911">
            <v>3672.8955162394086</v>
          </cell>
        </row>
        <row r="49912">
          <cell r="GG49912">
            <v>4503.6344451938439</v>
          </cell>
        </row>
        <row r="49913">
          <cell r="GG49913">
            <v>12898.863056452534</v>
          </cell>
        </row>
        <row r="49914">
          <cell r="GG49914">
            <v>4343.094198039722</v>
          </cell>
        </row>
        <row r="49915">
          <cell r="GG49915">
            <v>3060.4699619294947</v>
          </cell>
        </row>
        <row r="49916">
          <cell r="GG49916">
            <v>253.86181088865533</v>
          </cell>
        </row>
        <row r="49917">
          <cell r="GG49917">
            <v>41.433476567812136</v>
          </cell>
        </row>
        <row r="49918">
          <cell r="GG49918">
            <v>25206.97920405215</v>
          </cell>
        </row>
        <row r="49919">
          <cell r="GG49919">
            <v>22.803346886154266</v>
          </cell>
        </row>
        <row r="49920">
          <cell r="GG49920">
            <v>21.689703847402615</v>
          </cell>
        </row>
        <row r="49921">
          <cell r="GG49921">
            <v>5344.1537609838661</v>
          </cell>
        </row>
        <row r="49922">
          <cell r="GG49922">
            <v>553.65289109691514</v>
          </cell>
        </row>
        <row r="49923">
          <cell r="GG49923">
            <v>17034.356953611965</v>
          </cell>
        </row>
        <row r="49924">
          <cell r="GG49924">
            <v>1480.3550843329281</v>
          </cell>
        </row>
        <row r="49925">
          <cell r="GG49925">
            <v>38.463364687776178</v>
          </cell>
        </row>
        <row r="49926">
          <cell r="GG49926">
            <v>95.453210574593157</v>
          </cell>
        </row>
        <row r="49927">
          <cell r="GG49927">
            <v>24.871981058557616</v>
          </cell>
        </row>
        <row r="49928">
          <cell r="GG49928">
            <v>22.126508309772177</v>
          </cell>
        </row>
        <row r="49929">
          <cell r="GG49929">
            <v>17054.709608490833</v>
          </cell>
        </row>
        <row r="49930">
          <cell r="GG49930">
            <v>4106.8347480210514</v>
          </cell>
        </row>
        <row r="49931">
          <cell r="GG49931">
            <v>26766.465165485053</v>
          </cell>
        </row>
        <row r="49932">
          <cell r="GG49932">
            <v>27082.946240355908</v>
          </cell>
        </row>
        <row r="49933">
          <cell r="GG49933">
            <v>19.300036682471319</v>
          </cell>
        </row>
        <row r="49934">
          <cell r="GG49934">
            <v>38.496255272158649</v>
          </cell>
        </row>
        <row r="49935">
          <cell r="GG49935">
            <v>149.34130964754161</v>
          </cell>
        </row>
        <row r="49936">
          <cell r="GG49936">
            <v>22907.532531498389</v>
          </cell>
        </row>
        <row r="49937">
          <cell r="GG49937">
            <v>17102.155975640628</v>
          </cell>
        </row>
        <row r="49938">
          <cell r="GG49938">
            <v>319.91447353605855</v>
          </cell>
        </row>
        <row r="49939">
          <cell r="GG49939">
            <v>9324.6693447940725</v>
          </cell>
        </row>
        <row r="49940">
          <cell r="GG49940">
            <v>37.267127706584134</v>
          </cell>
        </row>
        <row r="49941">
          <cell r="GG49941">
            <v>168.14594779740148</v>
          </cell>
        </row>
        <row r="49942">
          <cell r="GG49942">
            <v>39.844744262143116</v>
          </cell>
        </row>
        <row r="49943">
          <cell r="GG49943">
            <v>25203.872628709683</v>
          </cell>
        </row>
        <row r="49944">
          <cell r="GG49944">
            <v>343.95967477384386</v>
          </cell>
        </row>
        <row r="49945">
          <cell r="GG49945">
            <v>29538.020738342904</v>
          </cell>
        </row>
        <row r="49946">
          <cell r="GG49946">
            <v>38.496957821768866</v>
          </cell>
        </row>
        <row r="49947">
          <cell r="GG49947">
            <v>1560.7239697456209</v>
          </cell>
        </row>
        <row r="49948">
          <cell r="GG49948">
            <v>3741.1255792232473</v>
          </cell>
        </row>
        <row r="49949">
          <cell r="GG49949">
            <v>13944.541217563206</v>
          </cell>
        </row>
        <row r="49950">
          <cell r="GG49950">
            <v>8.4907385759746177</v>
          </cell>
        </row>
        <row r="49951">
          <cell r="GG49951">
            <v>85.848677084502569</v>
          </cell>
        </row>
        <row r="49952">
          <cell r="GG49952">
            <v>15089.149355207604</v>
          </cell>
        </row>
        <row r="49953">
          <cell r="GG49953">
            <v>2086.3278835655783</v>
          </cell>
        </row>
        <row r="49954">
          <cell r="GG49954">
            <v>15298.195772120638</v>
          </cell>
        </row>
        <row r="49955">
          <cell r="GG49955">
            <v>13274.875986428991</v>
          </cell>
        </row>
        <row r="49956">
          <cell r="GG49956">
            <v>22780.747986384777</v>
          </cell>
        </row>
        <row r="49957">
          <cell r="GG49957">
            <v>23.137365232174197</v>
          </cell>
        </row>
        <row r="49958">
          <cell r="GG49958">
            <v>53759.702781778557</v>
          </cell>
        </row>
        <row r="49959">
          <cell r="GG49959">
            <v>2541.5680242853159</v>
          </cell>
        </row>
        <row r="49960">
          <cell r="GG49960">
            <v>6709.845194798605</v>
          </cell>
        </row>
        <row r="49961">
          <cell r="GG49961">
            <v>3246.9004098965434</v>
          </cell>
        </row>
        <row r="49962">
          <cell r="GG49962">
            <v>17.02358637088577</v>
          </cell>
        </row>
        <row r="49963">
          <cell r="GG49963">
            <v>1599.5270060307701</v>
          </cell>
        </row>
        <row r="49964">
          <cell r="GG49964">
            <v>13.896144683757443</v>
          </cell>
        </row>
        <row r="49965">
          <cell r="GG49965">
            <v>251.36994364704771</v>
          </cell>
        </row>
        <row r="49966">
          <cell r="GG49966">
            <v>115.87179492441683</v>
          </cell>
        </row>
        <row r="49967">
          <cell r="GG49967">
            <v>40.031470116483078</v>
          </cell>
        </row>
        <row r="49968">
          <cell r="GG49968">
            <v>2206.5558175546553</v>
          </cell>
        </row>
        <row r="49969">
          <cell r="GG49969">
            <v>56.409350481694396</v>
          </cell>
        </row>
        <row r="49970">
          <cell r="GG49970">
            <v>31.206808414485572</v>
          </cell>
        </row>
        <row r="49971">
          <cell r="GG49971">
            <v>0</v>
          </cell>
        </row>
        <row r="49972">
          <cell r="GG49972">
            <v>504.79702542500149</v>
          </cell>
        </row>
        <row r="49973">
          <cell r="GG49973">
            <v>7297.3117769751589</v>
          </cell>
        </row>
        <row r="49974">
          <cell r="GG49974">
            <v>12.325700974056222</v>
          </cell>
        </row>
        <row r="49975">
          <cell r="GG49975">
            <v>11879.152012034358</v>
          </cell>
        </row>
        <row r="49976">
          <cell r="GG49976">
            <v>17365.757488344614</v>
          </cell>
        </row>
        <row r="49977">
          <cell r="GG49977">
            <v>6899.5420219553789</v>
          </cell>
        </row>
        <row r="49978">
          <cell r="GG49978">
            <v>27073.456643151683</v>
          </cell>
        </row>
        <row r="49979">
          <cell r="GG49979">
            <v>268.57086399002986</v>
          </cell>
        </row>
        <row r="49980">
          <cell r="GG49980">
            <v>4094.1102263488751</v>
          </cell>
        </row>
        <row r="49981">
          <cell r="GG49981">
            <v>17056.395074312979</v>
          </cell>
        </row>
        <row r="49982">
          <cell r="GG49982">
            <v>677.71616375652548</v>
          </cell>
        </row>
        <row r="49983">
          <cell r="GG49983">
            <v>67.105407595732188</v>
          </cell>
        </row>
        <row r="49984">
          <cell r="GG49984">
            <v>6.9680477591230865</v>
          </cell>
        </row>
        <row r="49985">
          <cell r="GG49985">
            <v>325.35707540234864</v>
          </cell>
        </row>
        <row r="49986">
          <cell r="GG49986">
            <v>20.388979668445071</v>
          </cell>
        </row>
        <row r="49987">
          <cell r="GG49987">
            <v>3571.9541672075725</v>
          </cell>
        </row>
        <row r="49988">
          <cell r="GG49988">
            <v>72.867850325897024</v>
          </cell>
        </row>
        <row r="49989">
          <cell r="GG49989">
            <v>91.912673042378401</v>
          </cell>
        </row>
        <row r="49990">
          <cell r="GG49990">
            <v>16380.418167491176</v>
          </cell>
        </row>
        <row r="49991">
          <cell r="GG49991">
            <v>5379.1983779399316</v>
          </cell>
        </row>
        <row r="49992">
          <cell r="GG49992">
            <v>3633.9841532762539</v>
          </cell>
        </row>
        <row r="49993">
          <cell r="GG49993">
            <v>108.99715805449422</v>
          </cell>
        </row>
        <row r="49994">
          <cell r="GG49994">
            <v>59.854702081393981</v>
          </cell>
        </row>
        <row r="49995">
          <cell r="GG49995">
            <v>56.499327824830765</v>
          </cell>
        </row>
        <row r="49996">
          <cell r="GG49996">
            <v>182.06203936147142</v>
          </cell>
        </row>
        <row r="49997">
          <cell r="GG49997">
            <v>2627.0541278529231</v>
          </cell>
        </row>
        <row r="49998">
          <cell r="GG49998">
            <v>43.222458362000658</v>
          </cell>
        </row>
        <row r="49999">
          <cell r="GG49999">
            <v>15849.08574321153</v>
          </cell>
        </row>
        <row r="50000">
          <cell r="GG50000">
            <v>14.947428483107847</v>
          </cell>
        </row>
        <row r="50001">
          <cell r="GG50001">
            <v>13020.744859972059</v>
          </cell>
        </row>
        <row r="50002">
          <cell r="GG50002">
            <v>55.322638267749419</v>
          </cell>
        </row>
        <row r="50003">
          <cell r="GG50003">
            <v>5729.7221569331168</v>
          </cell>
        </row>
        <row r="50004">
          <cell r="GG50004">
            <v>4268.3199851762865</v>
          </cell>
        </row>
        <row r="50005">
          <cell r="GG50005">
            <v>129.00632550522184</v>
          </cell>
        </row>
        <row r="50006">
          <cell r="GG50006">
            <v>2253.2208970011434</v>
          </cell>
        </row>
        <row r="50007">
          <cell r="GG50007">
            <v>474.41905141253159</v>
          </cell>
        </row>
        <row r="50008">
          <cell r="GG50008">
            <v>7474.3281012042899</v>
          </cell>
        </row>
        <row r="50009">
          <cell r="GG50009">
            <v>41037.793194003927</v>
          </cell>
        </row>
        <row r="50010">
          <cell r="GG50010">
            <v>43.083997844955796</v>
          </cell>
        </row>
        <row r="50011">
          <cell r="GG50011">
            <v>71.999195196185539</v>
          </cell>
        </row>
        <row r="50012">
          <cell r="GG50012">
            <v>17.428368268643148</v>
          </cell>
        </row>
        <row r="50013">
          <cell r="GG50013">
            <v>17127.83836348496</v>
          </cell>
        </row>
        <row r="50014">
          <cell r="GG50014">
            <v>69.423950247490154</v>
          </cell>
        </row>
        <row r="50015">
          <cell r="GG50015">
            <v>55.69706180398223</v>
          </cell>
        </row>
        <row r="50016">
          <cell r="GG50016">
            <v>36.706701187356181</v>
          </cell>
        </row>
        <row r="50017">
          <cell r="GG50017">
            <v>25.356894081261633</v>
          </cell>
        </row>
        <row r="50018">
          <cell r="GG50018">
            <v>27248.869252466553</v>
          </cell>
        </row>
        <row r="50019">
          <cell r="GG50019">
            <v>865.62726783813218</v>
          </cell>
        </row>
        <row r="50020">
          <cell r="GG50020">
            <v>11413.275411218796</v>
          </cell>
        </row>
        <row r="50021">
          <cell r="GG50021">
            <v>820.860692383225</v>
          </cell>
        </row>
        <row r="50022">
          <cell r="GG50022">
            <v>7202.3046012287377</v>
          </cell>
        </row>
        <row r="50023">
          <cell r="GG50023">
            <v>13830.590964148554</v>
          </cell>
        </row>
        <row r="50024">
          <cell r="GG50024">
            <v>39.201475318365866</v>
          </cell>
        </row>
        <row r="50025">
          <cell r="GG50025">
            <v>522.11488283727476</v>
          </cell>
        </row>
        <row r="50026">
          <cell r="GG50026">
            <v>0.80703196400444599</v>
          </cell>
        </row>
        <row r="50027">
          <cell r="GG50027">
            <v>36.412708470321718</v>
          </cell>
        </row>
        <row r="50028">
          <cell r="GG50028">
            <v>3793.9568601379206</v>
          </cell>
        </row>
        <row r="50029">
          <cell r="GG50029">
            <v>10.457748507495198</v>
          </cell>
        </row>
        <row r="50030">
          <cell r="GG50030">
            <v>98.174885023909241</v>
          </cell>
        </row>
        <row r="50031">
          <cell r="GG50031">
            <v>2288.5234831167918</v>
          </cell>
        </row>
        <row r="50032">
          <cell r="GG50032">
            <v>37.917895547006616</v>
          </cell>
        </row>
        <row r="50033">
          <cell r="GG50033">
            <v>41.878157268800422</v>
          </cell>
        </row>
        <row r="50034">
          <cell r="GG50034">
            <v>633.47591744232568</v>
          </cell>
        </row>
        <row r="50035">
          <cell r="GG50035">
            <v>1517.9245193416696</v>
          </cell>
        </row>
        <row r="50036">
          <cell r="GG50036">
            <v>37.588817088776878</v>
          </cell>
        </row>
        <row r="50037">
          <cell r="GG50037">
            <v>42.587442328607743</v>
          </cell>
        </row>
        <row r="50038">
          <cell r="GG50038">
            <v>1113.9959603184166</v>
          </cell>
        </row>
        <row r="50039">
          <cell r="GG50039">
            <v>26.903526636220143</v>
          </cell>
        </row>
        <row r="50040">
          <cell r="GG50040">
            <v>3818.5032216796249</v>
          </cell>
        </row>
        <row r="50041">
          <cell r="GG50041">
            <v>136.60739104609735</v>
          </cell>
        </row>
        <row r="50042">
          <cell r="GG50042">
            <v>44.093032237347941</v>
          </cell>
        </row>
        <row r="50043">
          <cell r="GG50043">
            <v>3437.6376359250844</v>
          </cell>
        </row>
        <row r="50044">
          <cell r="GG50044">
            <v>1331.4265148003806</v>
          </cell>
        </row>
        <row r="50045">
          <cell r="GG50045">
            <v>2367.1587564970168</v>
          </cell>
        </row>
        <row r="50046">
          <cell r="GG50046">
            <v>13547.973351908986</v>
          </cell>
        </row>
        <row r="50047">
          <cell r="GG50047">
            <v>51.953795493789187</v>
          </cell>
        </row>
        <row r="50048">
          <cell r="GG50048">
            <v>169.90107098144438</v>
          </cell>
        </row>
        <row r="50049">
          <cell r="GG50049">
            <v>0</v>
          </cell>
        </row>
        <row r="50050">
          <cell r="GG50050">
            <v>58.33858153407143</v>
          </cell>
        </row>
        <row r="50051">
          <cell r="GG50051">
            <v>12562.617351601053</v>
          </cell>
        </row>
        <row r="50052">
          <cell r="GG50052">
            <v>742.35908584253343</v>
          </cell>
        </row>
        <row r="50053">
          <cell r="GG50053">
            <v>1761.7387792519469</v>
          </cell>
        </row>
        <row r="50054">
          <cell r="GG50054">
            <v>0</v>
          </cell>
        </row>
        <row r="50055">
          <cell r="GG50055">
            <v>17171.324435359271</v>
          </cell>
        </row>
        <row r="50056">
          <cell r="GG50056">
            <v>9472.9008690062292</v>
          </cell>
        </row>
        <row r="50057">
          <cell r="GG50057">
            <v>2781.9192941969545</v>
          </cell>
        </row>
        <row r="50058">
          <cell r="GG50058">
            <v>294.44694140151472</v>
          </cell>
        </row>
        <row r="50059">
          <cell r="GG50059">
            <v>21.214463445055376</v>
          </cell>
        </row>
        <row r="50060">
          <cell r="GG50060">
            <v>12.600254387300215</v>
          </cell>
        </row>
        <row r="50061">
          <cell r="GG50061">
            <v>60.942451924589413</v>
          </cell>
        </row>
        <row r="50062">
          <cell r="GG50062">
            <v>35.000584591600287</v>
          </cell>
        </row>
        <row r="50063">
          <cell r="GG50063">
            <v>24016.064714714594</v>
          </cell>
        </row>
        <row r="50064">
          <cell r="GG50064">
            <v>942.67631717191659</v>
          </cell>
        </row>
        <row r="50065">
          <cell r="GG50065">
            <v>17.923372164492683</v>
          </cell>
        </row>
        <row r="50066">
          <cell r="GG50066">
            <v>5344.7561958586493</v>
          </cell>
        </row>
        <row r="50067">
          <cell r="GG50067">
            <v>28.196312833947907</v>
          </cell>
        </row>
        <row r="50068">
          <cell r="GG50068">
            <v>61116.130237435267</v>
          </cell>
        </row>
        <row r="50069">
          <cell r="GG50069">
            <v>39761.794543945369</v>
          </cell>
        </row>
        <row r="50070">
          <cell r="GG50070">
            <v>7699.0111355692143</v>
          </cell>
        </row>
        <row r="50071">
          <cell r="GG50071">
            <v>36.884892968727485</v>
          </cell>
        </row>
        <row r="50072">
          <cell r="GG50072">
            <v>411.01267841154947</v>
          </cell>
        </row>
        <row r="50073">
          <cell r="GG50073">
            <v>18132.459643272745</v>
          </cell>
        </row>
        <row r="50074">
          <cell r="GG50074">
            <v>1494.3257008585224</v>
          </cell>
        </row>
        <row r="50075">
          <cell r="GG50075">
            <v>3271.8422873105092</v>
          </cell>
        </row>
        <row r="50076">
          <cell r="GG50076">
            <v>1648.7945244888879</v>
          </cell>
        </row>
        <row r="50077">
          <cell r="GG50077">
            <v>82.974501739820965</v>
          </cell>
        </row>
        <row r="50078">
          <cell r="GG50078">
            <v>194.58999766821279</v>
          </cell>
        </row>
        <row r="50079">
          <cell r="GG50079">
            <v>2162.6507777999127</v>
          </cell>
        </row>
        <row r="50080">
          <cell r="GG50080">
            <v>4455.1228339096197</v>
          </cell>
        </row>
        <row r="50081">
          <cell r="GG50081">
            <v>3753.1450228522572</v>
          </cell>
        </row>
        <row r="50082">
          <cell r="GG50082">
            <v>16968.596343004036</v>
          </cell>
        </row>
        <row r="50083">
          <cell r="GG50083">
            <v>734.20507917062491</v>
          </cell>
        </row>
        <row r="50084">
          <cell r="GG50084">
            <v>2140.5790041874116</v>
          </cell>
        </row>
        <row r="50085">
          <cell r="GG50085">
            <v>47.544987953105618</v>
          </cell>
        </row>
        <row r="50086">
          <cell r="GG50086">
            <v>20808.903552722408</v>
          </cell>
        </row>
        <row r="50087">
          <cell r="GG50087">
            <v>216.86262520558535</v>
          </cell>
        </row>
        <row r="50088">
          <cell r="GG50088">
            <v>262.66151798967257</v>
          </cell>
        </row>
        <row r="50089">
          <cell r="GG50089">
            <v>11445.637734188316</v>
          </cell>
        </row>
        <row r="50090">
          <cell r="GG50090">
            <v>11461.158734147943</v>
          </cell>
        </row>
        <row r="50091">
          <cell r="GG50091">
            <v>344.85484338291087</v>
          </cell>
        </row>
        <row r="50092">
          <cell r="GG50092">
            <v>301.25974277591013</v>
          </cell>
        </row>
        <row r="50093">
          <cell r="GG50093">
            <v>3113.2544211652748</v>
          </cell>
        </row>
        <row r="50094">
          <cell r="GG50094">
            <v>13233.384649997904</v>
          </cell>
        </row>
        <row r="50095">
          <cell r="GG50095">
            <v>758.86235323344181</v>
          </cell>
        </row>
        <row r="50096">
          <cell r="GG50096">
            <v>15567.816785041681</v>
          </cell>
        </row>
        <row r="50097">
          <cell r="GG50097">
            <v>331.80562349433228</v>
          </cell>
        </row>
        <row r="50098">
          <cell r="GG50098">
            <v>304.43091738349585</v>
          </cell>
        </row>
        <row r="50099">
          <cell r="GG50099">
            <v>1.8857175898922787</v>
          </cell>
        </row>
        <row r="50100">
          <cell r="GG50100">
            <v>205.10782125856491</v>
          </cell>
        </row>
        <row r="50101">
          <cell r="GG50101">
            <v>633.05416199578212</v>
          </cell>
        </row>
        <row r="50102">
          <cell r="GG50102">
            <v>36508.25418665386</v>
          </cell>
        </row>
        <row r="50103">
          <cell r="GG50103">
            <v>97.118096365997928</v>
          </cell>
        </row>
        <row r="50104">
          <cell r="GG50104">
            <v>54490.157377189942</v>
          </cell>
        </row>
        <row r="50105">
          <cell r="GG50105">
            <v>89.664750264942356</v>
          </cell>
        </row>
        <row r="50106">
          <cell r="GG50106">
            <v>16.567785168563283</v>
          </cell>
        </row>
        <row r="50107">
          <cell r="GG50107">
            <v>6881.3840665247744</v>
          </cell>
        </row>
        <row r="50108">
          <cell r="GG50108">
            <v>238.60591751228168</v>
          </cell>
        </row>
        <row r="50109">
          <cell r="GG50109">
            <v>6476.7951084273054</v>
          </cell>
        </row>
        <row r="50110">
          <cell r="GG50110">
            <v>26042.485675663109</v>
          </cell>
        </row>
        <row r="50111">
          <cell r="GG50111">
            <v>14346.682903245935</v>
          </cell>
        </row>
        <row r="50112">
          <cell r="GG50112">
            <v>255.90031174762385</v>
          </cell>
        </row>
        <row r="50113">
          <cell r="GG50113">
            <v>386.58916985910793</v>
          </cell>
        </row>
        <row r="50114">
          <cell r="GG50114">
            <v>372.78685422389793</v>
          </cell>
        </row>
        <row r="50115">
          <cell r="GG50115">
            <v>6412.0731688762662</v>
          </cell>
        </row>
        <row r="50116">
          <cell r="GG50116">
            <v>584.850384739623</v>
          </cell>
        </row>
        <row r="50117">
          <cell r="GG50117">
            <v>10427.092595737551</v>
          </cell>
        </row>
        <row r="50118">
          <cell r="GG50118">
            <v>78.154215979909893</v>
          </cell>
        </row>
        <row r="50119">
          <cell r="GG50119">
            <v>12573.999840882743</v>
          </cell>
        </row>
        <row r="50120">
          <cell r="GG50120">
            <v>2620.4366327333232</v>
          </cell>
        </row>
        <row r="50121">
          <cell r="GG50121">
            <v>4533.7372776354132</v>
          </cell>
        </row>
        <row r="50122">
          <cell r="GG50122">
            <v>314.44361573751939</v>
          </cell>
        </row>
        <row r="50123">
          <cell r="GG50123">
            <v>51.430924537447055</v>
          </cell>
        </row>
        <row r="50124">
          <cell r="GG50124">
            <v>7859.2810205262322</v>
          </cell>
        </row>
        <row r="50125">
          <cell r="GG50125">
            <v>60.513132566724501</v>
          </cell>
        </row>
        <row r="50126">
          <cell r="GG50126">
            <v>333.52390757412263</v>
          </cell>
        </row>
        <row r="50127">
          <cell r="GG50127">
            <v>1341.2145624261625</v>
          </cell>
        </row>
        <row r="50128">
          <cell r="GG50128">
            <v>14417.827804013727</v>
          </cell>
        </row>
        <row r="50129">
          <cell r="GG50129">
            <v>2286.0814909419578</v>
          </cell>
        </row>
        <row r="50130">
          <cell r="GG50130">
            <v>44932.173722348285</v>
          </cell>
        </row>
        <row r="50131">
          <cell r="GG50131">
            <v>991.90406913941297</v>
          </cell>
        </row>
        <row r="50132">
          <cell r="GG50132">
            <v>6910.8967673513662</v>
          </cell>
        </row>
        <row r="50133">
          <cell r="GG50133">
            <v>10426.260915175217</v>
          </cell>
        </row>
        <row r="50134">
          <cell r="GG50134">
            <v>581.05588330652085</v>
          </cell>
        </row>
        <row r="50135">
          <cell r="GG50135">
            <v>8312.143118162714</v>
          </cell>
        </row>
        <row r="50136">
          <cell r="GG50136">
            <v>265.81698595942106</v>
          </cell>
        </row>
        <row r="50137">
          <cell r="GG50137">
            <v>30494.958403076169</v>
          </cell>
        </row>
        <row r="50138">
          <cell r="GG50138">
            <v>4287.8284626288414</v>
          </cell>
        </row>
        <row r="50139">
          <cell r="GG50139">
            <v>14425.678405204269</v>
          </cell>
        </row>
        <row r="50140">
          <cell r="GG50140">
            <v>173.52735068505945</v>
          </cell>
        </row>
        <row r="50141">
          <cell r="GG50141">
            <v>149.37360874163235</v>
          </cell>
        </row>
        <row r="50142">
          <cell r="GG50142">
            <v>1981.2930692381183</v>
          </cell>
        </row>
        <row r="50143">
          <cell r="GG50143">
            <v>2.0930657202049776</v>
          </cell>
        </row>
        <row r="50144">
          <cell r="GG50144">
            <v>5231.4692990973108</v>
          </cell>
        </row>
        <row r="50145">
          <cell r="GG50145">
            <v>62104.600584533473</v>
          </cell>
        </row>
        <row r="50146">
          <cell r="GG50146">
            <v>10525.570618596292</v>
          </cell>
        </row>
        <row r="50147">
          <cell r="GG50147">
            <v>2179.6296079102908</v>
          </cell>
        </row>
        <row r="50148">
          <cell r="GG50148">
            <v>381.75775646680296</v>
          </cell>
        </row>
        <row r="50149">
          <cell r="GG50149">
            <v>252.36102393474039</v>
          </cell>
        </row>
        <row r="50150">
          <cell r="GG50150">
            <v>63464.065057986809</v>
          </cell>
        </row>
        <row r="50151">
          <cell r="GG50151">
            <v>127.23416381826384</v>
          </cell>
        </row>
        <row r="50152">
          <cell r="GG50152">
            <v>6656.8439804914888</v>
          </cell>
        </row>
        <row r="50153">
          <cell r="GG50153">
            <v>547.31173794442918</v>
          </cell>
        </row>
        <row r="50154">
          <cell r="GG50154">
            <v>77232.602738244095</v>
          </cell>
        </row>
        <row r="50155">
          <cell r="GG50155">
            <v>140.83264376071631</v>
          </cell>
        </row>
        <row r="50156">
          <cell r="GG50156">
            <v>178.90760939968501</v>
          </cell>
        </row>
        <row r="50157">
          <cell r="GG50157">
            <v>2244.7917278035434</v>
          </cell>
        </row>
        <row r="50158">
          <cell r="GG50158">
            <v>28387.740536643239</v>
          </cell>
        </row>
        <row r="50159">
          <cell r="GG50159">
            <v>174.43942143317426</v>
          </cell>
        </row>
        <row r="50160">
          <cell r="GG50160">
            <v>3113.2704773262149</v>
          </cell>
        </row>
        <row r="50161">
          <cell r="GG50161">
            <v>3317.5782069361048</v>
          </cell>
        </row>
        <row r="50162">
          <cell r="GG50162">
            <v>146.481243959018</v>
          </cell>
        </row>
        <row r="50163">
          <cell r="GG50163">
            <v>3188.4335784466425</v>
          </cell>
        </row>
        <row r="50164">
          <cell r="GG50164">
            <v>5.0952798602136431</v>
          </cell>
        </row>
        <row r="50165">
          <cell r="GG50165">
            <v>84.33563592012176</v>
          </cell>
        </row>
        <row r="50166">
          <cell r="GG50166">
            <v>1314.7672366333363</v>
          </cell>
        </row>
        <row r="50167">
          <cell r="GG50167">
            <v>67708.649900116317</v>
          </cell>
        </row>
        <row r="50168">
          <cell r="GG50168">
            <v>11962.21435802526</v>
          </cell>
        </row>
        <row r="50169">
          <cell r="GG50169">
            <v>104.54239531315024</v>
          </cell>
        </row>
        <row r="50170">
          <cell r="GG50170">
            <v>265.75406752776064</v>
          </cell>
        </row>
        <row r="50171">
          <cell r="GG50171">
            <v>879.44885245298951</v>
          </cell>
        </row>
        <row r="50172">
          <cell r="GG50172">
            <v>6390.8954710977059</v>
          </cell>
        </row>
        <row r="50173">
          <cell r="GG50173">
            <v>11852.196459392411</v>
          </cell>
        </row>
        <row r="50174">
          <cell r="GG50174">
            <v>2139.0629111451894</v>
          </cell>
        </row>
        <row r="50175">
          <cell r="GG50175">
            <v>10.078884002527904</v>
          </cell>
        </row>
        <row r="50176">
          <cell r="GG50176">
            <v>4409.967747759245</v>
          </cell>
        </row>
        <row r="50177">
          <cell r="GG50177">
            <v>199.78093557662575</v>
          </cell>
        </row>
        <row r="50178">
          <cell r="GG50178">
            <v>422.62221058867073</v>
          </cell>
        </row>
        <row r="50179">
          <cell r="GG50179">
            <v>13.137551596256744</v>
          </cell>
        </row>
        <row r="50180">
          <cell r="GG50180">
            <v>376.04491529588904</v>
          </cell>
        </row>
        <row r="50181">
          <cell r="GG50181">
            <v>3977.328330884231</v>
          </cell>
        </row>
        <row r="50182">
          <cell r="GG50182">
            <v>127.10016817141043</v>
          </cell>
        </row>
        <row r="50183">
          <cell r="GG50183">
            <v>4.9494937899897362</v>
          </cell>
        </row>
        <row r="50184">
          <cell r="GG50184">
            <v>261.74686758788209</v>
          </cell>
        </row>
        <row r="50185">
          <cell r="GG50185">
            <v>3.5162986672390022</v>
          </cell>
        </row>
        <row r="50186">
          <cell r="GG50186">
            <v>275.32534814951799</v>
          </cell>
        </row>
        <row r="50187">
          <cell r="GG50187">
            <v>169.30216762971352</v>
          </cell>
        </row>
        <row r="50188">
          <cell r="GG50188">
            <v>172.93347356407739</v>
          </cell>
        </row>
        <row r="50189">
          <cell r="GG50189">
            <v>280.01429722997028</v>
          </cell>
        </row>
        <row r="50190">
          <cell r="GG50190">
            <v>4349.9316930322075</v>
          </cell>
        </row>
        <row r="50191">
          <cell r="GG50191">
            <v>2.6736442536093397</v>
          </cell>
        </row>
        <row r="50192">
          <cell r="GG50192">
            <v>730.42078041243906</v>
          </cell>
        </row>
        <row r="50193">
          <cell r="GG50193">
            <v>1893.8447158546699</v>
          </cell>
        </row>
        <row r="50194">
          <cell r="GG50194">
            <v>96.544391720975085</v>
          </cell>
        </row>
        <row r="50195">
          <cell r="GG50195">
            <v>1474.9101014758564</v>
          </cell>
        </row>
        <row r="50196">
          <cell r="GG50196">
            <v>2863.0418581854869</v>
          </cell>
        </row>
        <row r="50197">
          <cell r="GG50197">
            <v>10449.847924099799</v>
          </cell>
        </row>
        <row r="50198">
          <cell r="GG50198">
            <v>33284.731439177063</v>
          </cell>
        </row>
        <row r="50199">
          <cell r="GG50199">
            <v>1658.6357885378907</v>
          </cell>
        </row>
        <row r="50200">
          <cell r="GG50200">
            <v>1122.1005644109423</v>
          </cell>
        </row>
        <row r="50201">
          <cell r="GG50201">
            <v>111.65621883938417</v>
          </cell>
        </row>
        <row r="50202">
          <cell r="GG50202">
            <v>10391.088429790545</v>
          </cell>
        </row>
        <row r="50203">
          <cell r="GG50203">
            <v>450.69630142413735</v>
          </cell>
        </row>
        <row r="50204">
          <cell r="GG50204">
            <v>6229.9133950097412</v>
          </cell>
        </row>
        <row r="50205">
          <cell r="GG50205">
            <v>355.68781592965877</v>
          </cell>
        </row>
        <row r="50206">
          <cell r="GG50206">
            <v>48569.324352640426</v>
          </cell>
        </row>
        <row r="50207">
          <cell r="GG50207">
            <v>276.1376177667766</v>
          </cell>
        </row>
        <row r="50208">
          <cell r="GG50208">
            <v>1458.2127937015905</v>
          </cell>
        </row>
        <row r="50209">
          <cell r="GG50209">
            <v>795.25831615770005</v>
          </cell>
        </row>
        <row r="50210">
          <cell r="GG50210">
            <v>2120.4867717020238</v>
          </cell>
        </row>
        <row r="50211">
          <cell r="GG50211">
            <v>62.141958416504536</v>
          </cell>
        </row>
        <row r="50212">
          <cell r="GG50212">
            <v>396.21790352545139</v>
          </cell>
        </row>
        <row r="50213">
          <cell r="GG50213">
            <v>264.4919047010967</v>
          </cell>
        </row>
        <row r="50214">
          <cell r="GG50214">
            <v>8104.7518454875153</v>
          </cell>
        </row>
        <row r="50215">
          <cell r="GG50215">
            <v>308.89102479114507</v>
          </cell>
        </row>
        <row r="50216">
          <cell r="GG50216">
            <v>1062.1417727459091</v>
          </cell>
        </row>
        <row r="50217">
          <cell r="GG50217">
            <v>172.75732004741562</v>
          </cell>
        </row>
        <row r="50218">
          <cell r="GG50218">
            <v>3715.5666561039102</v>
          </cell>
        </row>
        <row r="50219">
          <cell r="GG50219">
            <v>1246.6057036276457</v>
          </cell>
        </row>
        <row r="50220">
          <cell r="GG50220">
            <v>30829.496429254428</v>
          </cell>
        </row>
        <row r="50221">
          <cell r="GG50221">
            <v>1903.0093518321803</v>
          </cell>
        </row>
        <row r="50222">
          <cell r="GG50222">
            <v>395.21924757925746</v>
          </cell>
        </row>
        <row r="50223">
          <cell r="GG50223">
            <v>30602.736718942328</v>
          </cell>
        </row>
        <row r="50224">
          <cell r="GG50224">
            <v>1899.6594623527092</v>
          </cell>
        </row>
        <row r="50225">
          <cell r="GG50225">
            <v>3844.8033123117953</v>
          </cell>
        </row>
        <row r="50226">
          <cell r="GG50226">
            <v>167.21471672304892</v>
          </cell>
        </row>
        <row r="50227">
          <cell r="GG50227">
            <v>20311.318267472489</v>
          </cell>
        </row>
        <row r="50228">
          <cell r="GG50228">
            <v>557.18996918732944</v>
          </cell>
        </row>
        <row r="50229">
          <cell r="GG50229">
            <v>272.50358137488587</v>
          </cell>
        </row>
        <row r="50230">
          <cell r="GG50230">
            <v>359.21563518600129</v>
          </cell>
        </row>
        <row r="50231">
          <cell r="GG50231">
            <v>204.08873217230473</v>
          </cell>
        </row>
        <row r="50232">
          <cell r="GG50232">
            <v>2966.4330629460187</v>
          </cell>
        </row>
        <row r="50233">
          <cell r="GG50233">
            <v>330.80044911922943</v>
          </cell>
        </row>
        <row r="50234">
          <cell r="GG50234">
            <v>28351.658950646488</v>
          </cell>
        </row>
        <row r="50235">
          <cell r="GG50235">
            <v>660.80602740641575</v>
          </cell>
        </row>
        <row r="50236">
          <cell r="GG50236">
            <v>40.051506252862488</v>
          </cell>
        </row>
        <row r="50237">
          <cell r="GG50237">
            <v>27694.934665705034</v>
          </cell>
        </row>
        <row r="50238">
          <cell r="GG50238">
            <v>0</v>
          </cell>
        </row>
        <row r="50239">
          <cell r="GG50239">
            <v>437.12063680646764</v>
          </cell>
        </row>
        <row r="50240">
          <cell r="GG50240">
            <v>420.7172393277433</v>
          </cell>
        </row>
        <row r="50241">
          <cell r="GG50241">
            <v>1063.3836630430071</v>
          </cell>
        </row>
        <row r="50242">
          <cell r="GG50242">
            <v>54349.179145002847</v>
          </cell>
        </row>
        <row r="50243">
          <cell r="GG50243">
            <v>1460.1167165993429</v>
          </cell>
        </row>
        <row r="50244">
          <cell r="GG50244">
            <v>7391.7666286582526</v>
          </cell>
        </row>
        <row r="50245">
          <cell r="GG50245">
            <v>61122.177254560207</v>
          </cell>
        </row>
        <row r="50246">
          <cell r="GG50246">
            <v>178.41643981650682</v>
          </cell>
        </row>
        <row r="50247">
          <cell r="GG50247">
            <v>358.4980488662315</v>
          </cell>
        </row>
        <row r="50248">
          <cell r="GG50248">
            <v>2115.1768496699929</v>
          </cell>
        </row>
        <row r="50249">
          <cell r="GG50249">
            <v>24.353351384064666</v>
          </cell>
        </row>
        <row r="50250">
          <cell r="GG50250">
            <v>261.16749570698818</v>
          </cell>
        </row>
        <row r="50251">
          <cell r="GG50251">
            <v>7113.9378471982654</v>
          </cell>
        </row>
        <row r="50252">
          <cell r="GG50252">
            <v>10205.257078739776</v>
          </cell>
        </row>
        <row r="50253">
          <cell r="GG50253">
            <v>2353.4181515533282</v>
          </cell>
        </row>
        <row r="50254">
          <cell r="GG50254">
            <v>1176.6241731587329</v>
          </cell>
        </row>
        <row r="50255">
          <cell r="GG50255">
            <v>28244.742396428872</v>
          </cell>
        </row>
        <row r="50256">
          <cell r="GG50256">
            <v>19815.82804696681</v>
          </cell>
        </row>
        <row r="50257">
          <cell r="GG50257">
            <v>656.92920149895008</v>
          </cell>
        </row>
        <row r="50258">
          <cell r="GG50258">
            <v>6313.0274787730023</v>
          </cell>
        </row>
        <row r="50259">
          <cell r="GG50259">
            <v>15612.621838540263</v>
          </cell>
        </row>
        <row r="50260">
          <cell r="GG50260">
            <v>466.21925065867015</v>
          </cell>
        </row>
        <row r="50261">
          <cell r="GG50261">
            <v>116832.11928890464</v>
          </cell>
        </row>
        <row r="50262">
          <cell r="GG50262">
            <v>884.5412737289937</v>
          </cell>
        </row>
        <row r="50263">
          <cell r="GG50263">
            <v>569.21101789453644</v>
          </cell>
        </row>
        <row r="50264">
          <cell r="GG50264">
            <v>914.17636686976198</v>
          </cell>
        </row>
        <row r="50265">
          <cell r="GG50265">
            <v>667.08327427691711</v>
          </cell>
        </row>
        <row r="50266">
          <cell r="GG50266">
            <v>63234.894226399891</v>
          </cell>
        </row>
        <row r="50267">
          <cell r="GG50267">
            <v>10751.201064137609</v>
          </cell>
        </row>
        <row r="50268">
          <cell r="GG50268">
            <v>249.77265378842546</v>
          </cell>
        </row>
        <row r="50269">
          <cell r="GG50269">
            <v>19938.637292538053</v>
          </cell>
        </row>
        <row r="50270">
          <cell r="GG50270">
            <v>4857.5530487569886</v>
          </cell>
        </row>
        <row r="50271">
          <cell r="GG50271">
            <v>7.3914485919087083</v>
          </cell>
        </row>
        <row r="50272">
          <cell r="GG50272">
            <v>78.421418122881192</v>
          </cell>
        </row>
        <row r="50273">
          <cell r="GG50273">
            <v>141.21760876967409</v>
          </cell>
        </row>
        <row r="50274">
          <cell r="GG50274">
            <v>46170.961956482432</v>
          </cell>
        </row>
        <row r="50275">
          <cell r="GG50275">
            <v>105.90464588826819</v>
          </cell>
        </row>
        <row r="50276">
          <cell r="GG50276">
            <v>471.3469169282817</v>
          </cell>
        </row>
        <row r="50277">
          <cell r="GG50277">
            <v>386.91095429226925</v>
          </cell>
        </row>
        <row r="50278">
          <cell r="GG50278">
            <v>123.28054847994322</v>
          </cell>
        </row>
        <row r="50279">
          <cell r="GG50279">
            <v>1687.1574175253736</v>
          </cell>
        </row>
        <row r="50280">
          <cell r="GG50280">
            <v>1504.063122738281</v>
          </cell>
        </row>
        <row r="50281">
          <cell r="GG50281">
            <v>38.682767185208256</v>
          </cell>
        </row>
        <row r="50282">
          <cell r="GG50282">
            <v>5713.8816528948155</v>
          </cell>
        </row>
        <row r="50283">
          <cell r="GG50283">
            <v>122.06946861415786</v>
          </cell>
        </row>
        <row r="50284">
          <cell r="GG50284">
            <v>21165.272429976951</v>
          </cell>
        </row>
        <row r="50285">
          <cell r="GG50285">
            <v>20970.486633880235</v>
          </cell>
        </row>
        <row r="50286">
          <cell r="GG50286">
            <v>10421.160043324835</v>
          </cell>
        </row>
        <row r="50287">
          <cell r="GG50287">
            <v>6504.260430699811</v>
          </cell>
        </row>
        <row r="50288">
          <cell r="GG50288">
            <v>1812.4617470989299</v>
          </cell>
        </row>
        <row r="50289">
          <cell r="GG50289">
            <v>9.6792457150919926</v>
          </cell>
        </row>
        <row r="50290">
          <cell r="GG50290">
            <v>59.429378805497976</v>
          </cell>
        </row>
        <row r="50291">
          <cell r="GG50291">
            <v>843.364389534981</v>
          </cell>
        </row>
        <row r="50292">
          <cell r="GG50292">
            <v>10.318409995093948</v>
          </cell>
        </row>
        <row r="50293">
          <cell r="GG50293">
            <v>22844.244966508937</v>
          </cell>
        </row>
        <row r="50294">
          <cell r="GG50294">
            <v>611.34987113587681</v>
          </cell>
        </row>
        <row r="50295">
          <cell r="GG50295">
            <v>159.05901695403008</v>
          </cell>
        </row>
        <row r="50296">
          <cell r="GG50296">
            <v>370.82924531309959</v>
          </cell>
        </row>
        <row r="50297">
          <cell r="GG50297">
            <v>129.25068363934545</v>
          </cell>
        </row>
        <row r="50298">
          <cell r="GG50298">
            <v>15783.884019351426</v>
          </cell>
        </row>
        <row r="50299">
          <cell r="GG50299">
            <v>184.7354980071396</v>
          </cell>
        </row>
        <row r="50300">
          <cell r="GG50300">
            <v>24.127056245111557</v>
          </cell>
        </row>
        <row r="50301">
          <cell r="GG50301">
            <v>17726.157033348369</v>
          </cell>
        </row>
        <row r="50302">
          <cell r="GG50302">
            <v>1138.3319628279535</v>
          </cell>
        </row>
        <row r="50303">
          <cell r="GG50303">
            <v>211.13018260207738</v>
          </cell>
        </row>
        <row r="50304">
          <cell r="GG50304">
            <v>7132.5784871788237</v>
          </cell>
        </row>
        <row r="50305">
          <cell r="GG50305">
            <v>3766.6557189053287</v>
          </cell>
        </row>
        <row r="50306">
          <cell r="GG50306">
            <v>168.20387787229316</v>
          </cell>
        </row>
        <row r="50307">
          <cell r="GG50307">
            <v>1757.6938726923836</v>
          </cell>
        </row>
        <row r="50308">
          <cell r="GG50308">
            <v>351.43095383691798</v>
          </cell>
        </row>
        <row r="50309">
          <cell r="GG50309">
            <v>102.048344331018</v>
          </cell>
        </row>
        <row r="50310">
          <cell r="GG50310">
            <v>159.95551455528647</v>
          </cell>
        </row>
        <row r="50311">
          <cell r="GG50311">
            <v>6917.6395003088383</v>
          </cell>
        </row>
        <row r="50312">
          <cell r="GG50312">
            <v>1091.2941842266403</v>
          </cell>
        </row>
        <row r="50313">
          <cell r="GG50313">
            <v>657.809053602164</v>
          </cell>
        </row>
        <row r="50314">
          <cell r="GG50314">
            <v>2696.3955594721688</v>
          </cell>
        </row>
        <row r="50315">
          <cell r="GG50315">
            <v>1393.7046972751605</v>
          </cell>
        </row>
        <row r="50316">
          <cell r="GG50316">
            <v>4694.5436590065092</v>
          </cell>
        </row>
        <row r="50317">
          <cell r="GG50317">
            <v>167.51560650015111</v>
          </cell>
        </row>
        <row r="50318">
          <cell r="GG50318">
            <v>17942.304710744993</v>
          </cell>
        </row>
        <row r="50319">
          <cell r="GG50319">
            <v>394.22000959822452</v>
          </cell>
        </row>
        <row r="50320">
          <cell r="GG50320">
            <v>14879.896412534026</v>
          </cell>
        </row>
        <row r="50321">
          <cell r="GG50321">
            <v>4304.5001553635157</v>
          </cell>
        </row>
        <row r="50322">
          <cell r="GG50322">
            <v>9787.375801029686</v>
          </cell>
        </row>
        <row r="50323">
          <cell r="GG50323">
            <v>4546.466947234273</v>
          </cell>
        </row>
        <row r="50324">
          <cell r="GG50324">
            <v>88292.347152780188</v>
          </cell>
        </row>
        <row r="50325">
          <cell r="GG50325">
            <v>2859.142535394953</v>
          </cell>
        </row>
        <row r="50326">
          <cell r="GG50326">
            <v>16.448559193106107</v>
          </cell>
        </row>
        <row r="50327">
          <cell r="GG50327">
            <v>140.28443448077937</v>
          </cell>
        </row>
        <row r="50328">
          <cell r="GG50328">
            <v>8.5687033180670422</v>
          </cell>
        </row>
        <row r="50329">
          <cell r="GG50329">
            <v>4.5060516765590064</v>
          </cell>
        </row>
        <row r="50330">
          <cell r="GG50330">
            <v>445.52999672820891</v>
          </cell>
        </row>
        <row r="50331">
          <cell r="GG50331">
            <v>129.62425302882309</v>
          </cell>
        </row>
        <row r="50332">
          <cell r="GG50332">
            <v>382.58228300710914</v>
          </cell>
        </row>
        <row r="50333">
          <cell r="GG50333">
            <v>144.85067712868246</v>
          </cell>
        </row>
        <row r="50334">
          <cell r="GG50334">
            <v>3.8116798362053768</v>
          </cell>
        </row>
        <row r="50335">
          <cell r="GG50335">
            <v>7923.0594804880529</v>
          </cell>
        </row>
        <row r="50336">
          <cell r="GG50336">
            <v>102.43162170147271</v>
          </cell>
        </row>
        <row r="50337">
          <cell r="GG50337">
            <v>273.3688451467907</v>
          </cell>
        </row>
        <row r="50338">
          <cell r="GG50338">
            <v>2552.8562393217203</v>
          </cell>
        </row>
        <row r="50339">
          <cell r="GG50339">
            <v>8.047009773754576</v>
          </cell>
        </row>
        <row r="50340">
          <cell r="GG50340">
            <v>596.45190281449698</v>
          </cell>
        </row>
        <row r="50341">
          <cell r="GG50341">
            <v>2312.6734586729053</v>
          </cell>
        </row>
        <row r="50342">
          <cell r="GG50342">
            <v>10668.374739730041</v>
          </cell>
        </row>
        <row r="50343">
          <cell r="GG50343">
            <v>93.272956115849553</v>
          </cell>
        </row>
        <row r="50344">
          <cell r="GG50344">
            <v>2203.6216331925884</v>
          </cell>
        </row>
        <row r="50345">
          <cell r="GG50345">
            <v>1170.1610602831825</v>
          </cell>
        </row>
        <row r="50346">
          <cell r="GG50346">
            <v>23288.172608890141</v>
          </cell>
        </row>
        <row r="50347">
          <cell r="GG50347">
            <v>2780.6322813632673</v>
          </cell>
        </row>
        <row r="50348">
          <cell r="GG50348">
            <v>1572.6354289920225</v>
          </cell>
        </row>
        <row r="50349">
          <cell r="GG50349">
            <v>194.34309117423294</v>
          </cell>
        </row>
        <row r="50350">
          <cell r="GG50350">
            <v>4.4825015927681395</v>
          </cell>
        </row>
        <row r="50351">
          <cell r="GG50351">
            <v>5078.5768149173355</v>
          </cell>
        </row>
        <row r="50352">
          <cell r="GG50352">
            <v>250.09272152067339</v>
          </cell>
        </row>
        <row r="50353">
          <cell r="GG50353">
            <v>351.22867586492907</v>
          </cell>
        </row>
        <row r="50354">
          <cell r="GG50354">
            <v>46410.961974969185</v>
          </cell>
        </row>
        <row r="50355">
          <cell r="GG50355">
            <v>312.0929768094968</v>
          </cell>
        </row>
        <row r="50356">
          <cell r="GG50356">
            <v>318.45840204997774</v>
          </cell>
        </row>
        <row r="50357">
          <cell r="GG50357">
            <v>3742.8913078550199</v>
          </cell>
        </row>
        <row r="50358">
          <cell r="GG50358">
            <v>20593.66813498659</v>
          </cell>
        </row>
        <row r="50359">
          <cell r="GG50359">
            <v>961.28644187900079</v>
          </cell>
        </row>
        <row r="50360">
          <cell r="GG50360">
            <v>24.21799039902799</v>
          </cell>
        </row>
        <row r="50361">
          <cell r="GG50361">
            <v>1814.5342670140483</v>
          </cell>
        </row>
        <row r="50362">
          <cell r="GG50362">
            <v>78.748239810175249</v>
          </cell>
        </row>
        <row r="50363">
          <cell r="GG50363">
            <v>22925.371627845343</v>
          </cell>
        </row>
        <row r="50364">
          <cell r="GG50364">
            <v>10183.731426372527</v>
          </cell>
        </row>
        <row r="50365">
          <cell r="GG50365">
            <v>286.98062305894211</v>
          </cell>
        </row>
        <row r="50366">
          <cell r="GG50366">
            <v>6923.6019684632738</v>
          </cell>
        </row>
        <row r="50367">
          <cell r="GG50367">
            <v>614.26018642696374</v>
          </cell>
        </row>
        <row r="50368">
          <cell r="GG50368">
            <v>351.51139722289213</v>
          </cell>
        </row>
        <row r="50369">
          <cell r="GG50369">
            <v>2694.0961043685897</v>
          </cell>
        </row>
        <row r="50370">
          <cell r="GG50370">
            <v>1813.5086153155869</v>
          </cell>
        </row>
        <row r="50371">
          <cell r="GG50371">
            <v>1728.2524120745261</v>
          </cell>
        </row>
        <row r="50372">
          <cell r="GG50372">
            <v>883.71512318752116</v>
          </cell>
        </row>
        <row r="50373">
          <cell r="GG50373">
            <v>2678.9971671247763</v>
          </cell>
        </row>
        <row r="50374">
          <cell r="GG50374">
            <v>1312.4138473031153</v>
          </cell>
        </row>
        <row r="50375">
          <cell r="GG50375">
            <v>8715.2876324588724</v>
          </cell>
        </row>
        <row r="50376">
          <cell r="GG50376">
            <v>11314.436757825424</v>
          </cell>
        </row>
        <row r="50377">
          <cell r="GG50377">
            <v>7894.6462042297417</v>
          </cell>
        </row>
        <row r="50378">
          <cell r="GG50378">
            <v>2918.1450822040465</v>
          </cell>
        </row>
        <row r="50379">
          <cell r="GG50379">
            <v>11392.124713033158</v>
          </cell>
        </row>
        <row r="50380">
          <cell r="GG50380">
            <v>88.93018213594452</v>
          </cell>
        </row>
        <row r="50381">
          <cell r="GG50381">
            <v>828.46745409815173</v>
          </cell>
        </row>
        <row r="50382">
          <cell r="GG50382">
            <v>248.01296590734458</v>
          </cell>
        </row>
        <row r="50383">
          <cell r="GG50383">
            <v>1312.0123013608877</v>
          </cell>
        </row>
        <row r="50384">
          <cell r="GG50384">
            <v>138.43031569040045</v>
          </cell>
        </row>
        <row r="50385">
          <cell r="GG50385">
            <v>348.49549184579575</v>
          </cell>
        </row>
        <row r="50386">
          <cell r="GG50386">
            <v>146.74224332442876</v>
          </cell>
        </row>
        <row r="50387">
          <cell r="GG50387">
            <v>98.815763897600107</v>
          </cell>
        </row>
        <row r="50388">
          <cell r="GG50388">
            <v>7951.8523490323978</v>
          </cell>
        </row>
        <row r="50389">
          <cell r="GG50389">
            <v>2437.5296036811906</v>
          </cell>
        </row>
        <row r="50390">
          <cell r="GG50390">
            <v>15362.892217102353</v>
          </cell>
        </row>
        <row r="50391">
          <cell r="GG50391">
            <v>2893.3825772722107</v>
          </cell>
        </row>
        <row r="50392">
          <cell r="GG50392">
            <v>39729.924021870836</v>
          </cell>
        </row>
        <row r="50393">
          <cell r="GG50393">
            <v>505.20211897380523</v>
          </cell>
        </row>
        <row r="50394">
          <cell r="GG50394">
            <v>5415.1828271944005</v>
          </cell>
        </row>
        <row r="50395">
          <cell r="GG50395">
            <v>10916.201381402441</v>
          </cell>
        </row>
        <row r="50396">
          <cell r="GG50396">
            <v>21088.106016171736</v>
          </cell>
        </row>
        <row r="50397">
          <cell r="GG50397">
            <v>1104.3967408383539</v>
          </cell>
        </row>
        <row r="50398">
          <cell r="GG50398">
            <v>925.2261919807064</v>
          </cell>
        </row>
        <row r="50399">
          <cell r="GG50399">
            <v>45507.480901230389</v>
          </cell>
        </row>
        <row r="50400">
          <cell r="GG50400">
            <v>2527.2105658621267</v>
          </cell>
        </row>
        <row r="50401">
          <cell r="GG50401">
            <v>12947.376922229174</v>
          </cell>
        </row>
        <row r="50402">
          <cell r="GG50402">
            <v>1170.8986152449002</v>
          </cell>
        </row>
        <row r="50403">
          <cell r="GG50403">
            <v>549.97022753967929</v>
          </cell>
        </row>
        <row r="50404">
          <cell r="GG50404">
            <v>14.376547955277578</v>
          </cell>
        </row>
        <row r="50405">
          <cell r="GG50405">
            <v>289.0450618789734</v>
          </cell>
        </row>
        <row r="50406">
          <cell r="GG50406">
            <v>5644.5210854273955</v>
          </cell>
        </row>
        <row r="50407">
          <cell r="GG50407">
            <v>21564.70972273772</v>
          </cell>
        </row>
        <row r="50408">
          <cell r="GG50408">
            <v>2140.219132214449</v>
          </cell>
        </row>
        <row r="50409">
          <cell r="GG50409">
            <v>1254.9294380208526</v>
          </cell>
        </row>
        <row r="50410">
          <cell r="GG50410">
            <v>4274.4459736661211</v>
          </cell>
        </row>
        <row r="50411">
          <cell r="GG50411">
            <v>250.96981685611067</v>
          </cell>
        </row>
        <row r="50412">
          <cell r="GG50412">
            <v>10308.675968220072</v>
          </cell>
        </row>
        <row r="50413">
          <cell r="GG50413">
            <v>9.1436564426120785</v>
          </cell>
        </row>
        <row r="50414">
          <cell r="GG50414">
            <v>8153.7360827242173</v>
          </cell>
        </row>
        <row r="50415">
          <cell r="GG50415">
            <v>16665.535127831823</v>
          </cell>
        </row>
        <row r="50416">
          <cell r="GG50416">
            <v>155.72780719566754</v>
          </cell>
        </row>
        <row r="50417">
          <cell r="GG50417">
            <v>12479.898378554319</v>
          </cell>
        </row>
        <row r="50418">
          <cell r="GG50418">
            <v>3226.2648065308576</v>
          </cell>
        </row>
        <row r="50419">
          <cell r="GG50419">
            <v>158.38338401688046</v>
          </cell>
        </row>
        <row r="50420">
          <cell r="GG50420">
            <v>19098.851531831919</v>
          </cell>
        </row>
        <row r="50421">
          <cell r="GG50421">
            <v>10799.32728879545</v>
          </cell>
        </row>
        <row r="50422">
          <cell r="GG50422">
            <v>12709.933926795002</v>
          </cell>
        </row>
        <row r="50423">
          <cell r="GG50423">
            <v>8977.7277674815668</v>
          </cell>
        </row>
        <row r="50424">
          <cell r="GG50424">
            <v>781.55958279244419</v>
          </cell>
        </row>
        <row r="50425">
          <cell r="GG50425">
            <v>1272.0154321471596</v>
          </cell>
        </row>
        <row r="50426">
          <cell r="GG50426">
            <v>19553.052053491847</v>
          </cell>
        </row>
        <row r="50427">
          <cell r="GG50427">
            <v>815.78075780831728</v>
          </cell>
        </row>
        <row r="50428">
          <cell r="GG50428">
            <v>54.570637666901789</v>
          </cell>
        </row>
        <row r="50429">
          <cell r="GG50429">
            <v>1279.9152949316947</v>
          </cell>
        </row>
        <row r="50430">
          <cell r="GG50430">
            <v>134.46902201579601</v>
          </cell>
        </row>
        <row r="50431">
          <cell r="GG50431">
            <v>60.657432098448837</v>
          </cell>
        </row>
        <row r="50432">
          <cell r="GG50432">
            <v>2106.3445744081364</v>
          </cell>
        </row>
        <row r="50433">
          <cell r="GG50433">
            <v>174.27563080513377</v>
          </cell>
        </row>
        <row r="50434">
          <cell r="GG50434">
            <v>265.91428727155255</v>
          </cell>
        </row>
        <row r="50435">
          <cell r="GG50435">
            <v>769.81726818745165</v>
          </cell>
        </row>
        <row r="50436">
          <cell r="GG50436">
            <v>845.16192534216236</v>
          </cell>
        </row>
        <row r="50437">
          <cell r="GG50437">
            <v>1163.1422537962942</v>
          </cell>
        </row>
        <row r="50438">
          <cell r="GG50438">
            <v>74.312252523935371</v>
          </cell>
        </row>
        <row r="50439">
          <cell r="GG50439">
            <v>544.06976808959212</v>
          </cell>
        </row>
        <row r="50440">
          <cell r="GG50440">
            <v>2.3809439933458059</v>
          </cell>
        </row>
        <row r="50441">
          <cell r="GG50441">
            <v>386.10042730228878</v>
          </cell>
        </row>
        <row r="50442">
          <cell r="GG50442">
            <v>3929.1081936704832</v>
          </cell>
        </row>
        <row r="50443">
          <cell r="GG50443">
            <v>3911.0299532488389</v>
          </cell>
        </row>
        <row r="50444">
          <cell r="GG50444">
            <v>1129.1557657792532</v>
          </cell>
        </row>
        <row r="50445">
          <cell r="GG50445">
            <v>11882.003758712321</v>
          </cell>
        </row>
        <row r="50446">
          <cell r="GG50446">
            <v>460.626419151015</v>
          </cell>
        </row>
        <row r="50447">
          <cell r="GG50447">
            <v>10982.445029568611</v>
          </cell>
        </row>
        <row r="50448">
          <cell r="GG50448">
            <v>2000.980578145442</v>
          </cell>
        </row>
        <row r="50449">
          <cell r="GG50449">
            <v>7595.7560302474758</v>
          </cell>
        </row>
        <row r="50450">
          <cell r="GG50450">
            <v>1884.4243259985701</v>
          </cell>
        </row>
        <row r="50451">
          <cell r="GG50451">
            <v>1174.6698567733331</v>
          </cell>
        </row>
        <row r="50452">
          <cell r="GG50452">
            <v>1658.4167341673146</v>
          </cell>
        </row>
        <row r="50453">
          <cell r="GG50453">
            <v>1247.3994968514542</v>
          </cell>
        </row>
        <row r="50454">
          <cell r="GG50454">
            <v>8383.7117605998392</v>
          </cell>
        </row>
        <row r="50455">
          <cell r="GG50455">
            <v>255.12247471541198</v>
          </cell>
        </row>
        <row r="50456">
          <cell r="GG50456">
            <v>101302.83298266135</v>
          </cell>
        </row>
        <row r="50457">
          <cell r="GG50457">
            <v>44.018669009502339</v>
          </cell>
        </row>
        <row r="50458">
          <cell r="GG50458">
            <v>78603.740568129622</v>
          </cell>
        </row>
        <row r="50459">
          <cell r="GG50459">
            <v>19545.640562169941</v>
          </cell>
        </row>
        <row r="50460">
          <cell r="GG50460">
            <v>15738.611285866287</v>
          </cell>
        </row>
        <row r="50461">
          <cell r="GG50461">
            <v>24886.379933251123</v>
          </cell>
        </row>
        <row r="50462">
          <cell r="GG50462">
            <v>5286.6857268174108</v>
          </cell>
        </row>
        <row r="50463">
          <cell r="GG50463">
            <v>434.5899070131054</v>
          </cell>
        </row>
        <row r="50464">
          <cell r="GG50464">
            <v>178.71841593929159</v>
          </cell>
        </row>
        <row r="50465">
          <cell r="GG50465">
            <v>973.81645766130032</v>
          </cell>
        </row>
        <row r="50466">
          <cell r="GG50466">
            <v>5948.1565281115481</v>
          </cell>
        </row>
        <row r="50467">
          <cell r="GG50467">
            <v>1952.4965759163906</v>
          </cell>
        </row>
        <row r="50468">
          <cell r="GG50468">
            <v>423.72149395478277</v>
          </cell>
        </row>
        <row r="50469">
          <cell r="GG50469">
            <v>417.49043344280142</v>
          </cell>
        </row>
        <row r="50470">
          <cell r="GG50470">
            <v>4034.3261273117519</v>
          </cell>
        </row>
        <row r="50471">
          <cell r="GG50471">
            <v>3409.7865259114351</v>
          </cell>
        </row>
        <row r="50472">
          <cell r="GG50472">
            <v>7280.2922305782449</v>
          </cell>
        </row>
        <row r="50473">
          <cell r="GG50473">
            <v>15148.108968602257</v>
          </cell>
        </row>
        <row r="50474">
          <cell r="GG50474">
            <v>5623.0992676086635</v>
          </cell>
        </row>
        <row r="50475">
          <cell r="GG50475">
            <v>6927.0679279187852</v>
          </cell>
        </row>
        <row r="50476">
          <cell r="GG50476">
            <v>768.3246066407479</v>
          </cell>
        </row>
        <row r="50477">
          <cell r="GG50477">
            <v>4881.2216051046526</v>
          </cell>
        </row>
        <row r="50478">
          <cell r="GG50478">
            <v>15030.628198274018</v>
          </cell>
        </row>
        <row r="50479">
          <cell r="GG50479">
            <v>650.94283371115898</v>
          </cell>
        </row>
        <row r="50480">
          <cell r="GG50480">
            <v>29643.959384588405</v>
          </cell>
        </row>
        <row r="50481">
          <cell r="GG50481">
            <v>4066.5319588365292</v>
          </cell>
        </row>
        <row r="50482">
          <cell r="GG50482">
            <v>887.84845093882541</v>
          </cell>
        </row>
        <row r="50483">
          <cell r="GG50483">
            <v>973.81645766130032</v>
          </cell>
        </row>
        <row r="50484">
          <cell r="GG50484">
            <v>6619.7835539287671</v>
          </cell>
        </row>
        <row r="50485">
          <cell r="GG50485">
            <v>17764.436707622317</v>
          </cell>
        </row>
        <row r="50486">
          <cell r="GG50486">
            <v>29002.541355871886</v>
          </cell>
        </row>
        <row r="50487">
          <cell r="GG50487">
            <v>1424.936319027566</v>
          </cell>
        </row>
        <row r="50488">
          <cell r="GG50488">
            <v>34770.127371708179</v>
          </cell>
        </row>
        <row r="50489">
          <cell r="GG50489">
            <v>2348.0328382818379</v>
          </cell>
        </row>
        <row r="50490">
          <cell r="GG50490">
            <v>24786.082207024483</v>
          </cell>
        </row>
        <row r="50491">
          <cell r="GG50491">
            <v>20265.238566689939</v>
          </cell>
        </row>
        <row r="50492">
          <cell r="GG50492">
            <v>2340.6213212366551</v>
          </cell>
        </row>
        <row r="50493">
          <cell r="GG50493">
            <v>313.04576613548716</v>
          </cell>
        </row>
        <row r="50494">
          <cell r="GG50494">
            <v>9.8252228263865184</v>
          </cell>
        </row>
        <row r="50495">
          <cell r="GG50495">
            <v>61.993270374658898</v>
          </cell>
        </row>
        <row r="50496">
          <cell r="GG50496">
            <v>6051.7698512509214</v>
          </cell>
        </row>
        <row r="50497">
          <cell r="GG50497">
            <v>187.84182430370961</v>
          </cell>
        </row>
        <row r="50498">
          <cell r="GG50498">
            <v>207.18555589347991</v>
          </cell>
        </row>
        <row r="50499">
          <cell r="GG50499">
            <v>7515.8797169166983</v>
          </cell>
        </row>
        <row r="50500">
          <cell r="GG50500">
            <v>811.77066006619282</v>
          </cell>
        </row>
        <row r="50501">
          <cell r="GG50501">
            <v>81627.324277044303</v>
          </cell>
        </row>
        <row r="50502">
          <cell r="GG50502">
            <v>193.99588430322618</v>
          </cell>
        </row>
        <row r="50503">
          <cell r="GG50503">
            <v>4742.0383865807089</v>
          </cell>
        </row>
        <row r="50504">
          <cell r="GG50504">
            <v>15548.467928518705</v>
          </cell>
        </row>
        <row r="50505">
          <cell r="GG50505">
            <v>343.06757043624498</v>
          </cell>
        </row>
        <row r="50506">
          <cell r="GG50506">
            <v>1602.1700960510132</v>
          </cell>
        </row>
        <row r="50507">
          <cell r="GG50507">
            <v>659.12106054093761</v>
          </cell>
        </row>
        <row r="50508">
          <cell r="GG50508">
            <v>2956.1584505170526</v>
          </cell>
        </row>
        <row r="50509">
          <cell r="GG50509">
            <v>1073.1376243492709</v>
          </cell>
        </row>
        <row r="50510">
          <cell r="GG50510">
            <v>10742.787173120834</v>
          </cell>
        </row>
        <row r="50511">
          <cell r="GG50511">
            <v>5875.3642961730084</v>
          </cell>
        </row>
        <row r="50512">
          <cell r="GG50512">
            <v>128.76620939622396</v>
          </cell>
        </row>
        <row r="50513">
          <cell r="GG50513">
            <v>132.25274848877004</v>
          </cell>
        </row>
        <row r="50514">
          <cell r="GG50514">
            <v>39348.071653927829</v>
          </cell>
        </row>
        <row r="50515">
          <cell r="GG50515">
            <v>5552.3255055197878</v>
          </cell>
        </row>
        <row r="50516">
          <cell r="GG50516">
            <v>3674.6258115206301</v>
          </cell>
        </row>
        <row r="50517">
          <cell r="GG50517">
            <v>2280.3559145239728</v>
          </cell>
        </row>
        <row r="50518">
          <cell r="GG50518">
            <v>435.08403984822905</v>
          </cell>
        </row>
        <row r="50519">
          <cell r="GG50519">
            <v>3066.7938728217405</v>
          </cell>
        </row>
        <row r="50520">
          <cell r="GG50520">
            <v>18784.635114209555</v>
          </cell>
        </row>
        <row r="50521">
          <cell r="GG50521">
            <v>565.45923536434168</v>
          </cell>
        </row>
        <row r="50522">
          <cell r="GG50522">
            <v>4845.0036605681444</v>
          </cell>
        </row>
        <row r="50523">
          <cell r="GG50523">
            <v>720.65196930109835</v>
          </cell>
        </row>
        <row r="50524">
          <cell r="GG50524">
            <v>449.33875669699654</v>
          </cell>
        </row>
        <row r="50525">
          <cell r="GG50525">
            <v>8751.1015505278683</v>
          </cell>
        </row>
        <row r="50526">
          <cell r="GG50526">
            <v>5928.8351582485348</v>
          </cell>
        </row>
        <row r="50527">
          <cell r="GG50527">
            <v>5197.5778425343287</v>
          </cell>
        </row>
        <row r="50528">
          <cell r="GG50528">
            <v>495.36507774594713</v>
          </cell>
        </row>
        <row r="50529">
          <cell r="GG50529">
            <v>40127.868280492687</v>
          </cell>
        </row>
        <row r="50530">
          <cell r="GG50530">
            <v>2516.7590855454264</v>
          </cell>
        </row>
        <row r="50531">
          <cell r="GG50531">
            <v>59303.438046639683</v>
          </cell>
        </row>
        <row r="50532">
          <cell r="GG50532">
            <v>973.12076425905059</v>
          </cell>
        </row>
        <row r="50533">
          <cell r="GG50533">
            <v>58941.420583978033</v>
          </cell>
        </row>
        <row r="50534">
          <cell r="GG50534">
            <v>2785.069222714857</v>
          </cell>
        </row>
        <row r="50535">
          <cell r="GG50535">
            <v>750.67151133451966</v>
          </cell>
        </row>
        <row r="50536">
          <cell r="GG50536">
            <v>19261.877770357507</v>
          </cell>
        </row>
        <row r="50537">
          <cell r="GG50537">
            <v>120599.5070880534</v>
          </cell>
        </row>
        <row r="50538">
          <cell r="GG50538">
            <v>24391.376978177716</v>
          </cell>
        </row>
        <row r="50539">
          <cell r="GG50539">
            <v>998.5076270314762</v>
          </cell>
        </row>
        <row r="50540">
          <cell r="GG50540">
            <v>586.99968055434658</v>
          </cell>
        </row>
        <row r="50541">
          <cell r="GG50541">
            <v>1280.8579686941152</v>
          </cell>
        </row>
        <row r="50542">
          <cell r="GG50542">
            <v>15046.126776821433</v>
          </cell>
        </row>
        <row r="50543">
          <cell r="GG50543">
            <v>49296.280469365767</v>
          </cell>
        </row>
        <row r="50544">
          <cell r="GG50544">
            <v>6734.4410272846262</v>
          </cell>
        </row>
        <row r="50545">
          <cell r="GG50545">
            <v>2412.3318443824742</v>
          </cell>
        </row>
        <row r="50546">
          <cell r="GG50546">
            <v>283.03845763419827</v>
          </cell>
        </row>
        <row r="50547">
          <cell r="GG50547">
            <v>20335.796647740459</v>
          </cell>
        </row>
        <row r="50548">
          <cell r="GG50548">
            <v>2896.7862132589689</v>
          </cell>
        </row>
        <row r="50549">
          <cell r="GG50549">
            <v>474.40738257512498</v>
          </cell>
        </row>
        <row r="50550">
          <cell r="GG50550">
            <v>9638.8641454527278</v>
          </cell>
        </row>
        <row r="50551">
          <cell r="GG50551">
            <v>16859.92295148112</v>
          </cell>
        </row>
        <row r="50552">
          <cell r="GG50552">
            <v>48543.966007951771</v>
          </cell>
        </row>
        <row r="50553">
          <cell r="GG50553">
            <v>27858.503604990899</v>
          </cell>
        </row>
        <row r="50554">
          <cell r="GG50554">
            <v>8423.5320421439301</v>
          </cell>
        </row>
        <row r="50555">
          <cell r="GG50555">
            <v>384.65110609905162</v>
          </cell>
        </row>
        <row r="50556">
          <cell r="GG50556">
            <v>204.07022209524203</v>
          </cell>
        </row>
        <row r="50557">
          <cell r="GG50557">
            <v>102850.64032010421</v>
          </cell>
        </row>
        <row r="50558">
          <cell r="GG50558">
            <v>408.4267132059565</v>
          </cell>
        </row>
        <row r="50559">
          <cell r="GG50559">
            <v>7660.2140481121178</v>
          </cell>
        </row>
        <row r="50560">
          <cell r="GG50560">
            <v>11223.577422722206</v>
          </cell>
        </row>
        <row r="50561">
          <cell r="GG50561">
            <v>24808.051150769501</v>
          </cell>
        </row>
        <row r="50562">
          <cell r="GG50562">
            <v>24988.580018393484</v>
          </cell>
        </row>
        <row r="50563">
          <cell r="GG50563">
            <v>39395.231373558869</v>
          </cell>
        </row>
        <row r="50564">
          <cell r="GG50564">
            <v>1440.8368839609557</v>
          </cell>
        </row>
        <row r="50565">
          <cell r="GG50565">
            <v>12188.855845698796</v>
          </cell>
        </row>
        <row r="50566">
          <cell r="GG50566">
            <v>5996.5789194829295</v>
          </cell>
        </row>
        <row r="50567">
          <cell r="GG50567">
            <v>1148.2746843718617</v>
          </cell>
        </row>
        <row r="50568">
          <cell r="GG50568">
            <v>2368.9592714386376</v>
          </cell>
        </row>
        <row r="50569">
          <cell r="GG50569">
            <v>109260.10721421971</v>
          </cell>
        </row>
        <row r="50570">
          <cell r="GG50570">
            <v>14694.003792428639</v>
          </cell>
        </row>
        <row r="50571">
          <cell r="GG50571">
            <v>98.190812160672479</v>
          </cell>
        </row>
        <row r="50572">
          <cell r="GG50572">
            <v>73734.344683586125</v>
          </cell>
        </row>
        <row r="50573">
          <cell r="GG50573">
            <v>29417.765949523266</v>
          </cell>
        </row>
        <row r="50574">
          <cell r="GG50574">
            <v>4814.2359768359529</v>
          </cell>
        </row>
        <row r="50575">
          <cell r="GG50575">
            <v>5315.0460065673797</v>
          </cell>
        </row>
        <row r="50576">
          <cell r="GG50576">
            <v>2409.7933512317891</v>
          </cell>
        </row>
        <row r="50577">
          <cell r="GG50577">
            <v>13448.571496784503</v>
          </cell>
        </row>
        <row r="50578">
          <cell r="GG50578">
            <v>513.41137023934391</v>
          </cell>
        </row>
        <row r="50579">
          <cell r="GG50579">
            <v>27.700396528305635</v>
          </cell>
        </row>
        <row r="50580">
          <cell r="GG50580">
            <v>7712.7307664980735</v>
          </cell>
        </row>
        <row r="50581">
          <cell r="GG50581">
            <v>1687.0498326555994</v>
          </cell>
        </row>
        <row r="50582">
          <cell r="GG50582">
            <v>1762.8830087079846</v>
          </cell>
        </row>
        <row r="50583">
          <cell r="GG50583">
            <v>513.39531971650024</v>
          </cell>
        </row>
        <row r="50584">
          <cell r="GG50584">
            <v>1082.1318097970197</v>
          </cell>
        </row>
        <row r="50585">
          <cell r="GG50585">
            <v>2642.4432326781966</v>
          </cell>
        </row>
        <row r="50586">
          <cell r="GG50586">
            <v>53.177393251570855</v>
          </cell>
        </row>
        <row r="50587">
          <cell r="GG50587">
            <v>9803.5118048001368</v>
          </cell>
        </row>
        <row r="50588">
          <cell r="GG50588">
            <v>2231.057048079711</v>
          </cell>
        </row>
        <row r="50589">
          <cell r="GG50589">
            <v>18188.016770347807</v>
          </cell>
        </row>
        <row r="50590">
          <cell r="GG50590">
            <v>538.13002351702175</v>
          </cell>
        </row>
        <row r="50591">
          <cell r="GG50591">
            <v>2893.7516927110241</v>
          </cell>
        </row>
        <row r="50592">
          <cell r="GG50592">
            <v>11680.049568008299</v>
          </cell>
        </row>
        <row r="50593">
          <cell r="GG50593">
            <v>8231.6826553073824</v>
          </cell>
        </row>
        <row r="50594">
          <cell r="GG50594">
            <v>17681.423186152315</v>
          </cell>
        </row>
        <row r="50595">
          <cell r="GG50595">
            <v>5071.7901263109479</v>
          </cell>
        </row>
        <row r="50596">
          <cell r="GG50596">
            <v>8026.4852077429205</v>
          </cell>
        </row>
        <row r="50597">
          <cell r="GG50597">
            <v>14205.990941301689</v>
          </cell>
        </row>
        <row r="50598">
          <cell r="GG50598">
            <v>54085.648202286138</v>
          </cell>
        </row>
        <row r="50599">
          <cell r="GG50599">
            <v>522.53393945265111</v>
          </cell>
        </row>
        <row r="50600">
          <cell r="GG50600">
            <v>949.6592971368251</v>
          </cell>
        </row>
        <row r="50601">
          <cell r="GG50601">
            <v>9176.3766229084886</v>
          </cell>
        </row>
        <row r="50602">
          <cell r="GG50602">
            <v>10250.31490239475</v>
          </cell>
        </row>
        <row r="50603">
          <cell r="GG50603">
            <v>2280.2822084346085</v>
          </cell>
        </row>
        <row r="50604">
          <cell r="GG50604">
            <v>2734.0005401819794</v>
          </cell>
        </row>
        <row r="50605">
          <cell r="GG50605">
            <v>21913.272677342957</v>
          </cell>
        </row>
        <row r="50606">
          <cell r="GG50606">
            <v>2016.4021556205414</v>
          </cell>
        </row>
        <row r="50607">
          <cell r="GG50607">
            <v>35991.20148885424</v>
          </cell>
        </row>
        <row r="50608">
          <cell r="GG50608">
            <v>1936.6750036334681</v>
          </cell>
        </row>
        <row r="50609">
          <cell r="GG50609">
            <v>1451.1916170996344</v>
          </cell>
        </row>
        <row r="50610">
          <cell r="GG50610">
            <v>1441.8572162185255</v>
          </cell>
        </row>
        <row r="50611">
          <cell r="GG50611">
            <v>49253.44126974426</v>
          </cell>
        </row>
        <row r="50612">
          <cell r="GG50612">
            <v>14895.771311806939</v>
          </cell>
        </row>
        <row r="50613">
          <cell r="GG50613">
            <v>15300.45812740385</v>
          </cell>
        </row>
        <row r="50614">
          <cell r="GG50614">
            <v>19335.470967841531</v>
          </cell>
        </row>
        <row r="50615">
          <cell r="GG50615">
            <v>1179.4741151713736</v>
          </cell>
        </row>
        <row r="50616">
          <cell r="GG50616">
            <v>3493.7357215810102</v>
          </cell>
        </row>
        <row r="50617">
          <cell r="GG50617">
            <v>3855.2554614772102</v>
          </cell>
        </row>
        <row r="50618">
          <cell r="GG50618">
            <v>35130.638182922434</v>
          </cell>
        </row>
        <row r="50619">
          <cell r="GG50619">
            <v>43357.171714635224</v>
          </cell>
        </row>
        <row r="50620">
          <cell r="GG50620">
            <v>39358.582606435586</v>
          </cell>
        </row>
        <row r="50621">
          <cell r="GG50621">
            <v>21985.134732721661</v>
          </cell>
        </row>
        <row r="50622">
          <cell r="GG50622">
            <v>2554.4824086868593</v>
          </cell>
        </row>
        <row r="50623">
          <cell r="GG50623">
            <v>10092.309965584473</v>
          </cell>
        </row>
        <row r="50624">
          <cell r="GG50624">
            <v>1927.2560721266186</v>
          </cell>
        </row>
        <row r="50625">
          <cell r="GG50625">
            <v>1178.4375414279941</v>
          </cell>
        </row>
        <row r="50626">
          <cell r="GG50626">
            <v>9673.2352542008375</v>
          </cell>
        </row>
        <row r="50627">
          <cell r="GG50627">
            <v>976.57647718692556</v>
          </cell>
        </row>
        <row r="50628">
          <cell r="GG50628">
            <v>891.03402319517136</v>
          </cell>
        </row>
        <row r="50629">
          <cell r="GG50629">
            <v>447.73965096704177</v>
          </cell>
        </row>
        <row r="50630">
          <cell r="GG50630">
            <v>927.12424088184741</v>
          </cell>
        </row>
        <row r="50631">
          <cell r="GG50631">
            <v>20069.239064051137</v>
          </cell>
        </row>
        <row r="50632">
          <cell r="GG50632">
            <v>4166.2330106889849</v>
          </cell>
        </row>
        <row r="50633">
          <cell r="GG50633">
            <v>490.3700628889319</v>
          </cell>
        </row>
        <row r="50634">
          <cell r="GG50634">
            <v>111.97563524391633</v>
          </cell>
        </row>
        <row r="50635">
          <cell r="GG50635">
            <v>263.61797138067095</v>
          </cell>
        </row>
        <row r="50636">
          <cell r="GG50636">
            <v>0</v>
          </cell>
        </row>
        <row r="50637">
          <cell r="GG50637">
            <v>8234.0248255194037</v>
          </cell>
        </row>
        <row r="50638">
          <cell r="GG50638">
            <v>1612.6592436957674</v>
          </cell>
        </row>
        <row r="50639">
          <cell r="GG50639">
            <v>8060.3534772951452</v>
          </cell>
        </row>
        <row r="50640">
          <cell r="GG50640">
            <v>250.34615358625058</v>
          </cell>
        </row>
        <row r="50641">
          <cell r="GG50641">
            <v>2992.4284990321567</v>
          </cell>
        </row>
        <row r="50642">
          <cell r="GG50642">
            <v>42594.732210386072</v>
          </cell>
        </row>
        <row r="50643">
          <cell r="GG50643">
            <v>547.44889640144197</v>
          </cell>
        </row>
        <row r="50644">
          <cell r="GG50644">
            <v>9.6515981805359292</v>
          </cell>
        </row>
        <row r="50645">
          <cell r="GG50645">
            <v>10.292672801013937</v>
          </cell>
        </row>
        <row r="50646">
          <cell r="GG50646">
            <v>896.23844299940959</v>
          </cell>
        </row>
        <row r="50647">
          <cell r="GG50647">
            <v>80316.757938217517</v>
          </cell>
        </row>
        <row r="50648">
          <cell r="GG50648">
            <v>1210.5076210004745</v>
          </cell>
        </row>
        <row r="50649">
          <cell r="GG50649">
            <v>10.483817243292368</v>
          </cell>
        </row>
        <row r="50650">
          <cell r="GG50650">
            <v>2161.3158191971884</v>
          </cell>
        </row>
        <row r="50651">
          <cell r="GG50651">
            <v>16789.414435039416</v>
          </cell>
        </row>
        <row r="50652">
          <cell r="GG50652">
            <v>1419.4296314685187</v>
          </cell>
        </row>
        <row r="50653">
          <cell r="GG50653">
            <v>13552.531351469841</v>
          </cell>
        </row>
        <row r="50654">
          <cell r="GG50654">
            <v>1501.8570519245141</v>
          </cell>
        </row>
        <row r="50655">
          <cell r="GG50655">
            <v>9590.5211243978574</v>
          </cell>
        </row>
        <row r="50656">
          <cell r="GG50656">
            <v>30300.896450064294</v>
          </cell>
        </row>
        <row r="50657">
          <cell r="GG50657">
            <v>723.91503242271972</v>
          </cell>
        </row>
        <row r="50658">
          <cell r="GG50658">
            <v>253.13434819397273</v>
          </cell>
        </row>
        <row r="50659">
          <cell r="GG50659">
            <v>6221.7034010226134</v>
          </cell>
        </row>
        <row r="50660">
          <cell r="GG50660">
            <v>844.762286014643</v>
          </cell>
        </row>
        <row r="50661">
          <cell r="GG50661">
            <v>3536.5393403678181</v>
          </cell>
        </row>
        <row r="50662">
          <cell r="GG50662">
            <v>18511.786052808366</v>
          </cell>
        </row>
        <row r="50663">
          <cell r="GG50663">
            <v>189.79852854456581</v>
          </cell>
        </row>
        <row r="50664">
          <cell r="GG50664">
            <v>196.62373287716986</v>
          </cell>
        </row>
        <row r="50665">
          <cell r="GG50665">
            <v>253.13434819397273</v>
          </cell>
        </row>
        <row r="50666">
          <cell r="GG50666">
            <v>1136.6757453143116</v>
          </cell>
        </row>
        <row r="50667">
          <cell r="GG50667">
            <v>261.97712474629668</v>
          </cell>
        </row>
        <row r="50668">
          <cell r="GG50668">
            <v>6234.4261417343341</v>
          </cell>
        </row>
        <row r="50669">
          <cell r="GG50669">
            <v>4272.2300814680702</v>
          </cell>
        </row>
        <row r="50670">
          <cell r="GG50670">
            <v>35.096576234649355</v>
          </cell>
        </row>
        <row r="50671">
          <cell r="GG50671">
            <v>860.01688031842048</v>
          </cell>
        </row>
        <row r="50672">
          <cell r="GG50672">
            <v>88.11082024766776</v>
          </cell>
        </row>
        <row r="50673">
          <cell r="GG50673">
            <v>10520.888057469752</v>
          </cell>
        </row>
        <row r="50674">
          <cell r="GG50674">
            <v>55.60671876020367</v>
          </cell>
        </row>
        <row r="50675">
          <cell r="GG50675">
            <v>270.18884453712991</v>
          </cell>
        </row>
        <row r="50676">
          <cell r="GG50676">
            <v>73420.771330576172</v>
          </cell>
        </row>
        <row r="50677">
          <cell r="GG50677">
            <v>1244.6824796810565</v>
          </cell>
        </row>
        <row r="50678">
          <cell r="GG50678">
            <v>97.52194631643394</v>
          </cell>
        </row>
        <row r="50679">
          <cell r="GG50679">
            <v>1257.6070145893698</v>
          </cell>
        </row>
        <row r="50680">
          <cell r="GG50680">
            <v>1628.8490452382757</v>
          </cell>
        </row>
        <row r="50681">
          <cell r="GG50681">
            <v>178.90760939968501</v>
          </cell>
        </row>
        <row r="50682">
          <cell r="GG50682">
            <v>505.65939805358988</v>
          </cell>
        </row>
        <row r="50683">
          <cell r="GG50683">
            <v>179.06113717052935</v>
          </cell>
        </row>
        <row r="50684">
          <cell r="GG50684">
            <v>19593.030584715594</v>
          </cell>
        </row>
        <row r="50685">
          <cell r="GG50685">
            <v>29710.770269630433</v>
          </cell>
        </row>
        <row r="50686">
          <cell r="GG50686">
            <v>10586.633471321415</v>
          </cell>
        </row>
        <row r="50687">
          <cell r="GG50687">
            <v>902.4222038589844</v>
          </cell>
        </row>
        <row r="50688">
          <cell r="GG50688">
            <v>190.71977670223808</v>
          </cell>
        </row>
        <row r="50689">
          <cell r="GG50689">
            <v>10436.253142289783</v>
          </cell>
        </row>
        <row r="50690">
          <cell r="GG50690">
            <v>42092.367364961632</v>
          </cell>
        </row>
        <row r="50691">
          <cell r="GG50691">
            <v>163.60129446922571</v>
          </cell>
        </row>
        <row r="50692">
          <cell r="GG50692">
            <v>40630.225456042157</v>
          </cell>
        </row>
        <row r="50693">
          <cell r="GG50693">
            <v>171.2377782857582</v>
          </cell>
        </row>
        <row r="50694">
          <cell r="GG50694">
            <v>20594.460065371681</v>
          </cell>
        </row>
        <row r="50695">
          <cell r="GG50695">
            <v>2874.6599248256889</v>
          </cell>
        </row>
        <row r="50696">
          <cell r="GG50696">
            <v>16673.784304614204</v>
          </cell>
        </row>
        <row r="50697">
          <cell r="GG50697">
            <v>1336.1615762313968</v>
          </cell>
        </row>
        <row r="50698">
          <cell r="GG50698">
            <v>1217.1193167095601</v>
          </cell>
        </row>
        <row r="50699">
          <cell r="GG50699">
            <v>15229.124486038307</v>
          </cell>
        </row>
        <row r="50700">
          <cell r="GG50700">
            <v>1291.6728743902459</v>
          </cell>
        </row>
        <row r="50701">
          <cell r="GG50701">
            <v>8.4912005145387237</v>
          </cell>
        </row>
        <row r="50702">
          <cell r="GG50702">
            <v>39.444672312516161</v>
          </cell>
        </row>
        <row r="50703">
          <cell r="GG50703">
            <v>28679.537758602397</v>
          </cell>
        </row>
        <row r="50704">
          <cell r="GG50704">
            <v>212.61136515498487</v>
          </cell>
        </row>
        <row r="50705">
          <cell r="GG50705">
            <v>2157.297940713403</v>
          </cell>
        </row>
        <row r="50706">
          <cell r="GG50706">
            <v>2669.8291700663158</v>
          </cell>
        </row>
        <row r="50707">
          <cell r="GG50707">
            <v>10426.692232973552</v>
          </cell>
        </row>
        <row r="50708">
          <cell r="GG50708">
            <v>2004.1515518067615</v>
          </cell>
        </row>
        <row r="50709">
          <cell r="GG50709">
            <v>1105.5864646933783</v>
          </cell>
        </row>
        <row r="50710">
          <cell r="GG50710">
            <v>663.18498903535396</v>
          </cell>
        </row>
        <row r="50711">
          <cell r="GG50711">
            <v>252.36102393474039</v>
          </cell>
        </row>
        <row r="50712">
          <cell r="GG50712">
            <v>91465.073237716322</v>
          </cell>
        </row>
        <row r="50713">
          <cell r="GG50713">
            <v>34674.255835278542</v>
          </cell>
        </row>
        <row r="50714">
          <cell r="GG50714">
            <v>105.3595827236114</v>
          </cell>
        </row>
        <row r="50715">
          <cell r="GG50715">
            <v>8309.9242201823527</v>
          </cell>
        </row>
        <row r="50716">
          <cell r="GG50716">
            <v>4242.3096475710845</v>
          </cell>
        </row>
        <row r="50717">
          <cell r="GG50717">
            <v>56.488526128631136</v>
          </cell>
        </row>
        <row r="50718">
          <cell r="GG50718">
            <v>18488.734616690774</v>
          </cell>
        </row>
        <row r="50719">
          <cell r="GG50719">
            <v>42.302831727318768</v>
          </cell>
        </row>
        <row r="50720">
          <cell r="GG50720">
            <v>193.2798879468836</v>
          </cell>
        </row>
        <row r="50721">
          <cell r="GG50721">
            <v>288.18168889415244</v>
          </cell>
        </row>
        <row r="50722">
          <cell r="GG50722">
            <v>613.32249041720286</v>
          </cell>
        </row>
        <row r="50723">
          <cell r="GG50723">
            <v>104.34425531702527</v>
          </cell>
        </row>
        <row r="50724">
          <cell r="GG50724">
            <v>845.16192534216236</v>
          </cell>
        </row>
        <row r="50725">
          <cell r="GG50725">
            <v>830.75573968663048</v>
          </cell>
        </row>
        <row r="50726">
          <cell r="GG50726">
            <v>3703.7367947001476</v>
          </cell>
        </row>
        <row r="50727">
          <cell r="GG50727">
            <v>23774.564069476957</v>
          </cell>
        </row>
        <row r="50728">
          <cell r="GG50728">
            <v>29960.299762047998</v>
          </cell>
        </row>
        <row r="50729">
          <cell r="GG50729">
            <v>52.022288458964013</v>
          </cell>
        </row>
        <row r="50730">
          <cell r="GG50730">
            <v>71.958773302806776</v>
          </cell>
        </row>
        <row r="50731">
          <cell r="GG50731">
            <v>20715.382956263333</v>
          </cell>
        </row>
        <row r="50732">
          <cell r="GG50732">
            <v>12312.172738476886</v>
          </cell>
        </row>
        <row r="50733">
          <cell r="GG50733">
            <v>1664.3617755365258</v>
          </cell>
        </row>
        <row r="50734">
          <cell r="GG50734">
            <v>172.31016728144715</v>
          </cell>
        </row>
        <row r="50735">
          <cell r="GG50735">
            <v>90.207591533349841</v>
          </cell>
        </row>
        <row r="50736">
          <cell r="GG50736">
            <v>3457.1874400248803</v>
          </cell>
        </row>
        <row r="50737">
          <cell r="GG50737">
            <v>267.36587614746566</v>
          </cell>
        </row>
        <row r="50738">
          <cell r="GG50738">
            <v>42.448866638608131</v>
          </cell>
        </row>
        <row r="50739">
          <cell r="GG50739">
            <v>691.12296910386806</v>
          </cell>
        </row>
        <row r="50740">
          <cell r="GG50740">
            <v>319.49435061345565</v>
          </cell>
        </row>
        <row r="50741">
          <cell r="GG50741">
            <v>288.38621949498724</v>
          </cell>
        </row>
        <row r="50742">
          <cell r="GG50742">
            <v>107.3697691627312</v>
          </cell>
        </row>
        <row r="50743">
          <cell r="GG50743">
            <v>489.18047595824231</v>
          </cell>
        </row>
        <row r="50744">
          <cell r="GG50744">
            <v>3140.4779507118342</v>
          </cell>
        </row>
        <row r="50745">
          <cell r="GG50745">
            <v>101.38454154464891</v>
          </cell>
        </row>
        <row r="50746">
          <cell r="GG50746">
            <v>2656.7320280886847</v>
          </cell>
        </row>
        <row r="50747">
          <cell r="GG50747">
            <v>844.9000919812147</v>
          </cell>
        </row>
        <row r="50748">
          <cell r="GG50748">
            <v>351.10077919959667</v>
          </cell>
        </row>
        <row r="50749">
          <cell r="GG50749">
            <v>124187.07268872428</v>
          </cell>
        </row>
        <row r="50750">
          <cell r="GG50750">
            <v>14065.33871381473</v>
          </cell>
        </row>
        <row r="50751">
          <cell r="GG50751">
            <v>12697.654712325637</v>
          </cell>
        </row>
        <row r="50752">
          <cell r="GG50752">
            <v>6192.3470376585437</v>
          </cell>
        </row>
        <row r="50753">
          <cell r="GG50753">
            <v>4074.0828462159634</v>
          </cell>
        </row>
        <row r="50754">
          <cell r="GG50754">
            <v>1837.7585903284016</v>
          </cell>
        </row>
        <row r="50755">
          <cell r="GG50755">
            <v>21401.427890221617</v>
          </cell>
        </row>
        <row r="50756">
          <cell r="GG50756">
            <v>5125.1382452700118</v>
          </cell>
        </row>
        <row r="50757">
          <cell r="GG50757">
            <v>21.478605876000476</v>
          </cell>
        </row>
        <row r="50758">
          <cell r="GG50758">
            <v>41.96127186290596</v>
          </cell>
        </row>
        <row r="50759">
          <cell r="GG50759">
            <v>2952.4807273467263</v>
          </cell>
        </row>
        <row r="50760">
          <cell r="GG50760">
            <v>360.75557005178757</v>
          </cell>
        </row>
        <row r="50761">
          <cell r="GG50761">
            <v>0</v>
          </cell>
        </row>
        <row r="50762">
          <cell r="GG50762">
            <v>14885.523626446815</v>
          </cell>
        </row>
        <row r="50763">
          <cell r="GG50763">
            <v>64.98770873366179</v>
          </cell>
        </row>
        <row r="50764">
          <cell r="GG50764">
            <v>451.85403899070252</v>
          </cell>
        </row>
        <row r="50765">
          <cell r="GG50765">
            <v>73.394469448541344</v>
          </cell>
        </row>
        <row r="50766">
          <cell r="GG50766">
            <v>905.63427109252507</v>
          </cell>
        </row>
        <row r="50767">
          <cell r="GG50767">
            <v>5351.4240303794923</v>
          </cell>
        </row>
        <row r="50768">
          <cell r="GG50768">
            <v>5249.6094107130921</v>
          </cell>
        </row>
        <row r="50769">
          <cell r="GG50769">
            <v>1345.6142560678084</v>
          </cell>
        </row>
        <row r="50770">
          <cell r="GG50770">
            <v>37.223381612231087</v>
          </cell>
        </row>
        <row r="50771">
          <cell r="GG50771">
            <v>6158.9376580560192</v>
          </cell>
        </row>
        <row r="50772">
          <cell r="GG50772">
            <v>327.86344044805134</v>
          </cell>
        </row>
        <row r="50773">
          <cell r="GG50773">
            <v>115.34295915982676</v>
          </cell>
        </row>
        <row r="50774">
          <cell r="GG50774">
            <v>15828.22565584678</v>
          </cell>
        </row>
        <row r="50775">
          <cell r="GG50775">
            <v>5.8611271066521864</v>
          </cell>
        </row>
        <row r="50776">
          <cell r="GG50776">
            <v>79.513283809147723</v>
          </cell>
        </row>
        <row r="50777">
          <cell r="GG50777">
            <v>11.117995961996234</v>
          </cell>
        </row>
        <row r="50778">
          <cell r="GG50778">
            <v>161.35264483989798</v>
          </cell>
        </row>
        <row r="50779">
          <cell r="GG50779">
            <v>2323.6724683630159</v>
          </cell>
        </row>
        <row r="50780">
          <cell r="GG50780">
            <v>22593.536818967194</v>
          </cell>
        </row>
        <row r="50781">
          <cell r="GG50781">
            <v>3126.8529707322514</v>
          </cell>
        </row>
        <row r="50782">
          <cell r="GG50782">
            <v>20722.859752281835</v>
          </cell>
        </row>
        <row r="50783">
          <cell r="GG50783">
            <v>636.10664759583483</v>
          </cell>
        </row>
        <row r="50784">
          <cell r="GG50784">
            <v>10796.866630166547</v>
          </cell>
        </row>
        <row r="50785">
          <cell r="GG50785">
            <v>346.96880697032651</v>
          </cell>
        </row>
        <row r="50786">
          <cell r="GG50786">
            <v>539.46841007264845</v>
          </cell>
        </row>
        <row r="50787">
          <cell r="GG50787">
            <v>3509.2825843668957</v>
          </cell>
        </row>
        <row r="50788">
          <cell r="GG50788">
            <v>318.29031569717603</v>
          </cell>
        </row>
        <row r="50789">
          <cell r="GG50789">
            <v>252.8493619249023</v>
          </cell>
        </row>
        <row r="50790">
          <cell r="GG50790">
            <v>450.63014278958053</v>
          </cell>
        </row>
        <row r="50791">
          <cell r="GG50791">
            <v>862.35520499580628</v>
          </cell>
        </row>
        <row r="50792">
          <cell r="GG50792">
            <v>32.072169260939056</v>
          </cell>
        </row>
        <row r="50793">
          <cell r="GG50793">
            <v>453.60546243521043</v>
          </cell>
        </row>
        <row r="50794">
          <cell r="GG50794">
            <v>142.45543225191122</v>
          </cell>
        </row>
        <row r="50795">
          <cell r="GG50795">
            <v>30656.813903119866</v>
          </cell>
        </row>
        <row r="50796">
          <cell r="GG50796">
            <v>9.6437719504876487</v>
          </cell>
        </row>
        <row r="50797">
          <cell r="GG50797">
            <v>22.583155949169832</v>
          </cell>
        </row>
        <row r="50798">
          <cell r="GG50798">
            <v>24859.677714136593</v>
          </cell>
        </row>
        <row r="50799">
          <cell r="GG50799">
            <v>11.568423197443352</v>
          </cell>
        </row>
        <row r="50800">
          <cell r="GG50800">
            <v>20291.674339455945</v>
          </cell>
        </row>
        <row r="50801">
          <cell r="GG50801">
            <v>849.00892494696893</v>
          </cell>
        </row>
        <row r="50802">
          <cell r="GG50802">
            <v>269.73224197121658</v>
          </cell>
        </row>
        <row r="50803">
          <cell r="GG50803">
            <v>50228.696921252333</v>
          </cell>
        </row>
        <row r="50804">
          <cell r="GG50804">
            <v>219.23058687046256</v>
          </cell>
        </row>
        <row r="50805">
          <cell r="GG50805">
            <v>3210.5127061316175</v>
          </cell>
        </row>
        <row r="50806">
          <cell r="GG50806">
            <v>30436.489184252467</v>
          </cell>
        </row>
        <row r="50807">
          <cell r="GG50807">
            <v>84.789289212221064</v>
          </cell>
        </row>
        <row r="50808">
          <cell r="GG50808">
            <v>15679.708081182145</v>
          </cell>
        </row>
        <row r="50809">
          <cell r="GG50809">
            <v>1763.8738944013237</v>
          </cell>
        </row>
        <row r="50810">
          <cell r="GG50810">
            <v>4857.181390221368</v>
          </cell>
        </row>
        <row r="50811">
          <cell r="GG50811">
            <v>83.619050749374622</v>
          </cell>
        </row>
        <row r="50812">
          <cell r="GG50812">
            <v>705.05589796138395</v>
          </cell>
        </row>
        <row r="50813">
          <cell r="GG50813">
            <v>3940.1807567597821</v>
          </cell>
        </row>
        <row r="50814">
          <cell r="GG50814">
            <v>179.26913636347794</v>
          </cell>
        </row>
        <row r="50815">
          <cell r="GG50815">
            <v>357.11758656310252</v>
          </cell>
        </row>
        <row r="50816">
          <cell r="GG50816">
            <v>1773.5135711418864</v>
          </cell>
        </row>
        <row r="50817">
          <cell r="GG50817">
            <v>11165.413872494339</v>
          </cell>
        </row>
        <row r="50818">
          <cell r="GG50818">
            <v>253.79310271740678</v>
          </cell>
        </row>
        <row r="50819">
          <cell r="GG50819">
            <v>4394.0748741535244</v>
          </cell>
        </row>
        <row r="50820">
          <cell r="GG50820">
            <v>2285.6964121381857</v>
          </cell>
        </row>
        <row r="50821">
          <cell r="GG50821">
            <v>218787.91042274292</v>
          </cell>
        </row>
        <row r="50822">
          <cell r="GG50822">
            <v>3653.8364310366592</v>
          </cell>
        </row>
        <row r="50823">
          <cell r="GG50823">
            <v>16605.010433382322</v>
          </cell>
        </row>
        <row r="50824">
          <cell r="GG50824">
            <v>4549.1770573001832</v>
          </cell>
        </row>
        <row r="50825">
          <cell r="GG50825">
            <v>4172.2629773091148</v>
          </cell>
        </row>
        <row r="50826">
          <cell r="GG50826">
            <v>38.255138643531019</v>
          </cell>
        </row>
        <row r="50827">
          <cell r="GG50827">
            <v>340.9625859908918</v>
          </cell>
        </row>
        <row r="50828">
          <cell r="GG50828">
            <v>954.74397871060808</v>
          </cell>
        </row>
        <row r="50829">
          <cell r="GG50829">
            <v>46.967049521217213</v>
          </cell>
        </row>
        <row r="50830">
          <cell r="GG50830">
            <v>104.17043974739846</v>
          </cell>
        </row>
        <row r="50831">
          <cell r="GG50831">
            <v>12.210133422717261</v>
          </cell>
        </row>
        <row r="50832">
          <cell r="GG50832">
            <v>6339.559398939562</v>
          </cell>
        </row>
        <row r="50833">
          <cell r="GG50833">
            <v>40.716296982127794</v>
          </cell>
        </row>
        <row r="50834">
          <cell r="GG50834">
            <v>1453.6024133890753</v>
          </cell>
        </row>
        <row r="50835">
          <cell r="GG50835">
            <v>0</v>
          </cell>
        </row>
        <row r="50836">
          <cell r="GG50836">
            <v>507.59813695173528</v>
          </cell>
        </row>
        <row r="50837">
          <cell r="GG50837">
            <v>12.373187789584827</v>
          </cell>
        </row>
        <row r="50838">
          <cell r="GG50838">
            <v>40059.670488735974</v>
          </cell>
        </row>
        <row r="50839">
          <cell r="GG50839">
            <v>13840.475671342141</v>
          </cell>
        </row>
        <row r="50840">
          <cell r="GG50840">
            <v>34.671032797380619</v>
          </cell>
        </row>
        <row r="50841">
          <cell r="GG50841">
            <v>825.26861154841038</v>
          </cell>
        </row>
        <row r="50842">
          <cell r="GG50842">
            <v>390.74902333636481</v>
          </cell>
        </row>
        <row r="50843">
          <cell r="GG50843">
            <v>3850.3269386933002</v>
          </cell>
        </row>
        <row r="50844">
          <cell r="GG50844">
            <v>105.10336053950553</v>
          </cell>
        </row>
        <row r="50845">
          <cell r="GG50845">
            <v>7396.9694742763495</v>
          </cell>
        </row>
        <row r="50846">
          <cell r="GG50846">
            <v>28388.454053052646</v>
          </cell>
        </row>
        <row r="50847">
          <cell r="GG50847">
            <v>38.255138643531019</v>
          </cell>
        </row>
        <row r="50848">
          <cell r="GG50848">
            <v>1902.3336186730362</v>
          </cell>
        </row>
        <row r="50849">
          <cell r="GG50849">
            <v>6994.8050152939295</v>
          </cell>
        </row>
        <row r="50850">
          <cell r="GG50850">
            <v>540.47979914108578</v>
          </cell>
        </row>
        <row r="50851">
          <cell r="GG50851">
            <v>1518.0455153078778</v>
          </cell>
        </row>
        <row r="50852">
          <cell r="GG50852">
            <v>17.661179366295261</v>
          </cell>
        </row>
        <row r="50853">
          <cell r="GG50853">
            <v>10805.726874603761</v>
          </cell>
        </row>
        <row r="50854">
          <cell r="GG50854">
            <v>106.07542188884617</v>
          </cell>
        </row>
        <row r="50855">
          <cell r="GG50855">
            <v>1542.9171465983277</v>
          </cell>
        </row>
        <row r="50856">
          <cell r="GG50856">
            <v>11561.167997285916</v>
          </cell>
        </row>
        <row r="50857">
          <cell r="GG50857">
            <v>195.57069617183032</v>
          </cell>
        </row>
        <row r="50858">
          <cell r="GG50858">
            <v>5727.9694434315879</v>
          </cell>
        </row>
        <row r="50859">
          <cell r="GG50859">
            <v>61.914864652043029</v>
          </cell>
        </row>
        <row r="50860">
          <cell r="GG50860">
            <v>15201.954771526247</v>
          </cell>
        </row>
        <row r="50861">
          <cell r="GG50861">
            <v>966.27473410981315</v>
          </cell>
        </row>
        <row r="50862">
          <cell r="GG50862">
            <v>547.49641931125325</v>
          </cell>
        </row>
        <row r="50863">
          <cell r="GG50863">
            <v>2314.7395560159907</v>
          </cell>
        </row>
        <row r="50864">
          <cell r="GG50864">
            <v>2190.6668954749421</v>
          </cell>
        </row>
        <row r="50865">
          <cell r="GG50865">
            <v>64.061149457689609</v>
          </cell>
        </row>
        <row r="50866">
          <cell r="GG50866">
            <v>283.24840293717119</v>
          </cell>
        </row>
        <row r="50867">
          <cell r="GG50867">
            <v>1579.424644777632</v>
          </cell>
        </row>
        <row r="50868">
          <cell r="GG50868">
            <v>7297.5866369800651</v>
          </cell>
        </row>
        <row r="50869">
          <cell r="GG50869">
            <v>3.2447685127363721</v>
          </cell>
        </row>
        <row r="50870">
          <cell r="GG50870">
            <v>62.423281356266514</v>
          </cell>
        </row>
        <row r="50871">
          <cell r="GG50871">
            <v>252.89874535096169</v>
          </cell>
        </row>
        <row r="50872">
          <cell r="GG50872">
            <v>63.905278109519188</v>
          </cell>
        </row>
        <row r="50873">
          <cell r="GG50873">
            <v>363.17932468461856</v>
          </cell>
        </row>
        <row r="50874">
          <cell r="GG50874">
            <v>120349.1554351809</v>
          </cell>
        </row>
        <row r="50875">
          <cell r="GG50875">
            <v>18.21458548151773</v>
          </cell>
        </row>
        <row r="50876">
          <cell r="GG50876">
            <v>24886.963062752737</v>
          </cell>
        </row>
        <row r="50877">
          <cell r="GG50877">
            <v>28.203734891021469</v>
          </cell>
        </row>
        <row r="50878">
          <cell r="GG50878">
            <v>11820.864029659626</v>
          </cell>
        </row>
        <row r="50879">
          <cell r="GG50879">
            <v>79.590455636622778</v>
          </cell>
        </row>
        <row r="50880">
          <cell r="GG50880">
            <v>26612.415198757099</v>
          </cell>
        </row>
        <row r="50881">
          <cell r="GG50881">
            <v>170.12437917546501</v>
          </cell>
        </row>
        <row r="50882">
          <cell r="GG50882">
            <v>16162.504996938969</v>
          </cell>
        </row>
        <row r="50883">
          <cell r="GG50883">
            <v>128.82511339172336</v>
          </cell>
        </row>
        <row r="50884">
          <cell r="GG50884">
            <v>26412.789551922855</v>
          </cell>
        </row>
        <row r="50885">
          <cell r="GG50885">
            <v>55.475006247277015</v>
          </cell>
        </row>
        <row r="50886">
          <cell r="GG50886">
            <v>79.048679438860219</v>
          </cell>
        </row>
        <row r="50887">
          <cell r="GG50887">
            <v>2097.7213387818733</v>
          </cell>
        </row>
        <row r="50888">
          <cell r="GG50888">
            <v>804.1395440659968</v>
          </cell>
        </row>
        <row r="50889">
          <cell r="GG50889">
            <v>8.4527830819179908</v>
          </cell>
        </row>
        <row r="50890">
          <cell r="GG50890">
            <v>1301.8800134525482</v>
          </cell>
        </row>
        <row r="50891">
          <cell r="GG50891">
            <v>5626.4892522618475</v>
          </cell>
        </row>
        <row r="50892">
          <cell r="GG50892">
            <v>13096.115884310258</v>
          </cell>
        </row>
        <row r="50893">
          <cell r="GG50893">
            <v>119274.11418140627</v>
          </cell>
        </row>
        <row r="50894">
          <cell r="GG50894">
            <v>3445.3479764512917</v>
          </cell>
        </row>
        <row r="50895">
          <cell r="GG50895">
            <v>9324.0135683848166</v>
          </cell>
        </row>
        <row r="50896">
          <cell r="GG50896">
            <v>55663.745212099959</v>
          </cell>
        </row>
        <row r="50897">
          <cell r="GG50897">
            <v>18777.52499100209</v>
          </cell>
        </row>
        <row r="50898">
          <cell r="GG50898">
            <v>14596.755893721644</v>
          </cell>
        </row>
        <row r="50899">
          <cell r="GG50899">
            <v>8643.7650828172464</v>
          </cell>
        </row>
        <row r="50900">
          <cell r="GG50900">
            <v>3706.9023868856661</v>
          </cell>
        </row>
        <row r="50901">
          <cell r="GG50901">
            <v>325.77144406945848</v>
          </cell>
        </row>
        <row r="50902">
          <cell r="GG50902">
            <v>118.89531827344098</v>
          </cell>
        </row>
        <row r="50903">
          <cell r="GG50903">
            <v>24833.504278904995</v>
          </cell>
        </row>
        <row r="50904">
          <cell r="GG50904">
            <v>3067.0933704597364</v>
          </cell>
        </row>
        <row r="50905">
          <cell r="GG50905">
            <v>16845.653713164065</v>
          </cell>
        </row>
        <row r="50906">
          <cell r="GG50906">
            <v>124.82300161270621</v>
          </cell>
        </row>
        <row r="50907">
          <cell r="GG50907">
            <v>77.868967522363235</v>
          </cell>
        </row>
        <row r="50908">
          <cell r="GG50908">
            <v>23.468960411836978</v>
          </cell>
        </row>
        <row r="50909">
          <cell r="GG50909">
            <v>259.90121149873272</v>
          </cell>
        </row>
        <row r="50910">
          <cell r="GG50910">
            <v>32126.010459569698</v>
          </cell>
        </row>
        <row r="50911">
          <cell r="GG50911">
            <v>392.98042944215626</v>
          </cell>
        </row>
        <row r="50912">
          <cell r="GG50912">
            <v>5169.0395931626454</v>
          </cell>
        </row>
        <row r="50913">
          <cell r="GG50913">
            <v>82884.443725631252</v>
          </cell>
        </row>
        <row r="50914">
          <cell r="GG50914">
            <v>835.32020573244381</v>
          </cell>
        </row>
        <row r="50915">
          <cell r="GG50915">
            <v>11079.523575886893</v>
          </cell>
        </row>
        <row r="50916">
          <cell r="GG50916">
            <v>66.37853727624551</v>
          </cell>
        </row>
        <row r="50917">
          <cell r="GG50917">
            <v>23690.527352216763</v>
          </cell>
        </row>
        <row r="50918">
          <cell r="GG50918">
            <v>743.46076926095657</v>
          </cell>
        </row>
        <row r="50919">
          <cell r="GG50919">
            <v>2063.3740866706885</v>
          </cell>
        </row>
        <row r="50920">
          <cell r="GG50920">
            <v>170.21228107983254</v>
          </cell>
        </row>
        <row r="50921">
          <cell r="GG50921">
            <v>26.181588296354281</v>
          </cell>
        </row>
        <row r="50922">
          <cell r="GG50922">
            <v>22924.715462137185</v>
          </cell>
        </row>
        <row r="50923">
          <cell r="GG50923">
            <v>11167.923099771184</v>
          </cell>
        </row>
        <row r="50924">
          <cell r="GG50924">
            <v>42147.123267473828</v>
          </cell>
        </row>
        <row r="50925">
          <cell r="GG50925">
            <v>41296.011824179237</v>
          </cell>
        </row>
        <row r="50926">
          <cell r="GG50926">
            <v>3769.6687914551389</v>
          </cell>
        </row>
        <row r="50927">
          <cell r="GG50927">
            <v>150.51528139479223</v>
          </cell>
        </row>
        <row r="50928">
          <cell r="GG50928">
            <v>38.569324112248026</v>
          </cell>
        </row>
        <row r="50929">
          <cell r="GG50929">
            <v>1607.0648481745363</v>
          </cell>
        </row>
        <row r="50930">
          <cell r="GG50930">
            <v>629.54221387227278</v>
          </cell>
        </row>
        <row r="50931">
          <cell r="GG50931">
            <v>2231.7742325579266</v>
          </cell>
        </row>
        <row r="50932">
          <cell r="GG50932">
            <v>5175.767980104446</v>
          </cell>
        </row>
        <row r="50933">
          <cell r="GG50933">
            <v>18072.702578336241</v>
          </cell>
        </row>
        <row r="50934">
          <cell r="GG50934">
            <v>147.59053960968052</v>
          </cell>
        </row>
        <row r="50935">
          <cell r="GG50935">
            <v>26299.129366945333</v>
          </cell>
        </row>
        <row r="50936">
          <cell r="GG50936">
            <v>38546.288971810645</v>
          </cell>
        </row>
        <row r="50937">
          <cell r="GG50937">
            <v>5193.486031512125</v>
          </cell>
        </row>
        <row r="50938">
          <cell r="GG50938">
            <v>114.56669342578179</v>
          </cell>
        </row>
        <row r="50939">
          <cell r="GG50939">
            <v>41416.206117624701</v>
          </cell>
        </row>
        <row r="50940">
          <cell r="GG50940">
            <v>575.29798784707293</v>
          </cell>
        </row>
        <row r="50941">
          <cell r="GG50941">
            <v>10811.168692929898</v>
          </cell>
        </row>
        <row r="50942">
          <cell r="GG50942">
            <v>26.238408388041684</v>
          </cell>
        </row>
        <row r="50943">
          <cell r="GG50943">
            <v>822.56296745730538</v>
          </cell>
        </row>
        <row r="50944">
          <cell r="GG50944">
            <v>690.29366664841393</v>
          </cell>
        </row>
        <row r="50945">
          <cell r="GG50945">
            <v>76.953263623203611</v>
          </cell>
        </row>
        <row r="50946">
          <cell r="GG50946">
            <v>31174.642105552826</v>
          </cell>
        </row>
        <row r="50947">
          <cell r="GG50947">
            <v>7368.5088527710086</v>
          </cell>
        </row>
        <row r="50948">
          <cell r="GG50948">
            <v>104.54757916064538</v>
          </cell>
        </row>
        <row r="50949">
          <cell r="GG50949">
            <v>6529.4748312929269</v>
          </cell>
        </row>
        <row r="50950">
          <cell r="GG50950">
            <v>177.21217796343211</v>
          </cell>
        </row>
        <row r="50951">
          <cell r="GG50951">
            <v>7428.9733928440974</v>
          </cell>
        </row>
        <row r="50952">
          <cell r="GG50952">
            <v>29757.531991566044</v>
          </cell>
        </row>
        <row r="50953">
          <cell r="GG50953">
            <v>1816.315902561754</v>
          </cell>
        </row>
        <row r="50954">
          <cell r="GG50954">
            <v>41.393318011108207</v>
          </cell>
        </row>
        <row r="50955">
          <cell r="GG50955">
            <v>5.7471747337618604</v>
          </cell>
        </row>
        <row r="50956">
          <cell r="GG50956">
            <v>330.78393105689986</v>
          </cell>
        </row>
        <row r="50957">
          <cell r="GG50957">
            <v>14723.759054770419</v>
          </cell>
        </row>
        <row r="50958">
          <cell r="GG50958">
            <v>7.9246308592487296</v>
          </cell>
        </row>
        <row r="50959">
          <cell r="GG50959">
            <v>199.52219015113005</v>
          </cell>
        </row>
        <row r="50960">
          <cell r="GG50960">
            <v>725.20227379666017</v>
          </cell>
        </row>
        <row r="50961">
          <cell r="GG50961">
            <v>3023.3846327326582</v>
          </cell>
        </row>
        <row r="50962">
          <cell r="GG50962">
            <v>1676.4922123131757</v>
          </cell>
        </row>
        <row r="50963">
          <cell r="GG50963">
            <v>1190.4949378355259</v>
          </cell>
        </row>
        <row r="50964">
          <cell r="GG50964">
            <v>13152.60255565347</v>
          </cell>
        </row>
        <row r="50965">
          <cell r="GG50965">
            <v>47.648519622111458</v>
          </cell>
        </row>
        <row r="50966">
          <cell r="GG50966">
            <v>144.28393298255179</v>
          </cell>
        </row>
        <row r="50967">
          <cell r="GG50967">
            <v>62.64208407437409</v>
          </cell>
        </row>
        <row r="50968">
          <cell r="GG50968">
            <v>65.421014265346926</v>
          </cell>
        </row>
        <row r="50969">
          <cell r="GG50969">
            <v>691.08999737367139</v>
          </cell>
        </row>
        <row r="50970">
          <cell r="GG50970">
            <v>5642.8792882706084</v>
          </cell>
        </row>
        <row r="50971">
          <cell r="GG50971">
            <v>1066.2503130607065</v>
          </cell>
        </row>
        <row r="50972">
          <cell r="GG50972">
            <v>85.653685466610924</v>
          </cell>
        </row>
        <row r="50973">
          <cell r="GG50973">
            <v>2756.0356637343871</v>
          </cell>
        </row>
        <row r="50974">
          <cell r="GG50974">
            <v>13746.934638672146</v>
          </cell>
        </row>
        <row r="50975">
          <cell r="GG50975">
            <v>39.422918159163778</v>
          </cell>
        </row>
        <row r="50976">
          <cell r="GG50976">
            <v>21.063057792280478</v>
          </cell>
        </row>
        <row r="50977">
          <cell r="GG50977">
            <v>31968.235711980502</v>
          </cell>
        </row>
        <row r="50978">
          <cell r="GG50978">
            <v>5757.9757398623588</v>
          </cell>
        </row>
        <row r="50979">
          <cell r="GG50979">
            <v>12482.160004426678</v>
          </cell>
        </row>
        <row r="50980">
          <cell r="GG50980">
            <v>23659.840852417521</v>
          </cell>
        </row>
        <row r="50981">
          <cell r="GG50981">
            <v>28935.657835063856</v>
          </cell>
        </row>
        <row r="50982">
          <cell r="GG50982">
            <v>99.056575480819888</v>
          </cell>
        </row>
        <row r="50983">
          <cell r="GG50983">
            <v>24.396540332149126</v>
          </cell>
        </row>
        <row r="50984">
          <cell r="GG50984">
            <v>56.926491411138471</v>
          </cell>
        </row>
        <row r="50985">
          <cell r="GG50985">
            <v>16664.61845665599</v>
          </cell>
        </row>
        <row r="50986">
          <cell r="GG50986">
            <v>10378.449418284983</v>
          </cell>
        </row>
        <row r="50987">
          <cell r="GG50987">
            <v>72.252419471125805</v>
          </cell>
        </row>
        <row r="50988">
          <cell r="GG50988">
            <v>2432.5421098459442</v>
          </cell>
        </row>
        <row r="50989">
          <cell r="GG50989">
            <v>1666.3306493601251</v>
          </cell>
        </row>
        <row r="50990">
          <cell r="GG50990">
            <v>2136.2288546193404</v>
          </cell>
        </row>
        <row r="50991">
          <cell r="GG50991">
            <v>57.242798583640351</v>
          </cell>
        </row>
        <row r="50992">
          <cell r="GG50992">
            <v>733.84376056679548</v>
          </cell>
        </row>
        <row r="50993">
          <cell r="GG50993">
            <v>3382.7714179737864</v>
          </cell>
        </row>
        <row r="50994">
          <cell r="GG50994">
            <v>2047.6595812326836</v>
          </cell>
        </row>
        <row r="50995">
          <cell r="GG50995">
            <v>6137.8435203439312</v>
          </cell>
        </row>
        <row r="50996">
          <cell r="GG50996">
            <v>89.538865330926654</v>
          </cell>
        </row>
        <row r="50997">
          <cell r="GG50997">
            <v>697.31360109861066</v>
          </cell>
        </row>
        <row r="50998">
          <cell r="GG50998">
            <v>791.23283268911348</v>
          </cell>
        </row>
        <row r="50999">
          <cell r="GG50999">
            <v>4713.1976951097658</v>
          </cell>
        </row>
        <row r="51000">
          <cell r="GG51000">
            <v>23.859140529214695</v>
          </cell>
        </row>
        <row r="51001">
          <cell r="GG51001">
            <v>12441.481943083816</v>
          </cell>
        </row>
        <row r="51002">
          <cell r="GG51002">
            <v>2349.9607809136855</v>
          </cell>
        </row>
        <row r="51003">
          <cell r="GG51003">
            <v>7353.0994550352616</v>
          </cell>
        </row>
        <row r="51004">
          <cell r="GG51004">
            <v>0</v>
          </cell>
        </row>
        <row r="51005">
          <cell r="GG51005">
            <v>2356.1682566609175</v>
          </cell>
        </row>
        <row r="51006">
          <cell r="GG51006">
            <v>4568.8857207854935</v>
          </cell>
        </row>
        <row r="51007">
          <cell r="GG51007">
            <v>1297.2807136394456</v>
          </cell>
        </row>
        <row r="51008">
          <cell r="GG51008">
            <v>1540.430272905872</v>
          </cell>
        </row>
        <row r="51009">
          <cell r="GG51009">
            <v>64.502094259460236</v>
          </cell>
        </row>
        <row r="51010">
          <cell r="GG51010">
            <v>38420.037899949639</v>
          </cell>
        </row>
        <row r="51011">
          <cell r="GG51011">
            <v>32078.057473681325</v>
          </cell>
        </row>
        <row r="51012">
          <cell r="GG51012">
            <v>16436.45526530701</v>
          </cell>
        </row>
        <row r="51013">
          <cell r="GG51013">
            <v>358491.40161765373</v>
          </cell>
        </row>
        <row r="51014">
          <cell r="GG51014">
            <v>1274.6685872612134</v>
          </cell>
        </row>
        <row r="51015">
          <cell r="GG51015">
            <v>20659.61866543362</v>
          </cell>
        </row>
        <row r="51016">
          <cell r="GG51016">
            <v>21660.887768998226</v>
          </cell>
        </row>
        <row r="51017">
          <cell r="GG51017">
            <v>181.27827265450557</v>
          </cell>
        </row>
        <row r="51018">
          <cell r="GG51018">
            <v>94584.060783979119</v>
          </cell>
        </row>
        <row r="51019">
          <cell r="GG51019">
            <v>2997.9283530896364</v>
          </cell>
        </row>
        <row r="51020">
          <cell r="GG51020">
            <v>718.97569093723507</v>
          </cell>
        </row>
        <row r="51021">
          <cell r="GG51021">
            <v>342.88846544187521</v>
          </cell>
        </row>
        <row r="51022">
          <cell r="GG51022">
            <v>43556.156727501722</v>
          </cell>
        </row>
        <row r="51023">
          <cell r="GG51023">
            <v>300.14393383222631</v>
          </cell>
        </row>
        <row r="51024">
          <cell r="GG51024">
            <v>180.44163124592626</v>
          </cell>
        </row>
        <row r="51025">
          <cell r="GG51025">
            <v>593.48530481251214</v>
          </cell>
        </row>
        <row r="51026">
          <cell r="GG51026">
            <v>5.9313904671338458</v>
          </cell>
        </row>
        <row r="51027">
          <cell r="GG51027">
            <v>171.68291694860943</v>
          </cell>
        </row>
        <row r="51028">
          <cell r="GG51028">
            <v>10556.855987939975</v>
          </cell>
        </row>
        <row r="51029">
          <cell r="GG51029">
            <v>7920.977249597654</v>
          </cell>
        </row>
        <row r="51030">
          <cell r="GG51030">
            <v>255.5109074528452</v>
          </cell>
        </row>
        <row r="51031">
          <cell r="GG51031">
            <v>30552.174786425632</v>
          </cell>
        </row>
        <row r="51032">
          <cell r="GG51032">
            <v>6295.5802502391134</v>
          </cell>
        </row>
        <row r="51033">
          <cell r="GG51033">
            <v>134.52540047566018</v>
          </cell>
        </row>
        <row r="51034">
          <cell r="GG51034">
            <v>12017.773581539161</v>
          </cell>
        </row>
        <row r="51035">
          <cell r="GG51035">
            <v>9204.2236926660553</v>
          </cell>
        </row>
        <row r="51036">
          <cell r="GG51036">
            <v>268.47539519638212</v>
          </cell>
        </row>
        <row r="51037">
          <cell r="GG51037">
            <v>358.22466171554862</v>
          </cell>
        </row>
        <row r="51038">
          <cell r="GG51038">
            <v>336.19260471180047</v>
          </cell>
        </row>
        <row r="51039">
          <cell r="GG51039">
            <v>192.78631614286743</v>
          </cell>
        </row>
        <row r="51040">
          <cell r="GG51040">
            <v>93.546440134579854</v>
          </cell>
        </row>
        <row r="51041">
          <cell r="GG51041">
            <v>468.72295974009472</v>
          </cell>
        </row>
        <row r="51042">
          <cell r="GG51042">
            <v>4065.8403072609481</v>
          </cell>
        </row>
        <row r="51043">
          <cell r="GG51043">
            <v>10881.526980362745</v>
          </cell>
        </row>
        <row r="51044">
          <cell r="GG51044">
            <v>954.29463263954005</v>
          </cell>
        </row>
        <row r="51045">
          <cell r="GG51045">
            <v>644.14619247424048</v>
          </cell>
        </row>
        <row r="51046">
          <cell r="GG51046">
            <v>192.78631614286743</v>
          </cell>
        </row>
        <row r="51047">
          <cell r="GG51047">
            <v>187.96903747393353</v>
          </cell>
        </row>
        <row r="51048">
          <cell r="GG51048">
            <v>534.03796205784931</v>
          </cell>
        </row>
        <row r="51049">
          <cell r="GG51049">
            <v>465.28072416716793</v>
          </cell>
        </row>
        <row r="51050">
          <cell r="GG51050">
            <v>167.84641073383781</v>
          </cell>
        </row>
        <row r="51051">
          <cell r="GG51051">
            <v>221.25410135206255</v>
          </cell>
        </row>
        <row r="51052">
          <cell r="GG51052">
            <v>240.07768128290459</v>
          </cell>
        </row>
        <row r="51053">
          <cell r="GG51053">
            <v>3570.6197923961736</v>
          </cell>
        </row>
        <row r="51054">
          <cell r="GG51054">
            <v>30363.151103922057</v>
          </cell>
        </row>
        <row r="51055">
          <cell r="GG51055">
            <v>67943.596232269134</v>
          </cell>
        </row>
        <row r="51056">
          <cell r="GG51056">
            <v>9764.7043071835669</v>
          </cell>
        </row>
        <row r="51057">
          <cell r="GG51057">
            <v>108.70949319207203</v>
          </cell>
        </row>
        <row r="51058">
          <cell r="GG51058">
            <v>19484.859994079034</v>
          </cell>
        </row>
        <row r="51059">
          <cell r="GG51059">
            <v>30775.610590215398</v>
          </cell>
        </row>
        <row r="51060">
          <cell r="GG51060">
            <v>7.3567674289764486</v>
          </cell>
        </row>
        <row r="51061">
          <cell r="GG51061">
            <v>15345.108317638143</v>
          </cell>
        </row>
        <row r="51062">
          <cell r="GG51062">
            <v>1512.4986852992286</v>
          </cell>
        </row>
        <row r="51063">
          <cell r="GG51063">
            <v>83184.43185356709</v>
          </cell>
        </row>
        <row r="51064">
          <cell r="GG51064">
            <v>6436.5276718542482</v>
          </cell>
        </row>
        <row r="51065">
          <cell r="GG51065">
            <v>7392.1879900736194</v>
          </cell>
        </row>
        <row r="51066">
          <cell r="GG51066">
            <v>306.29023292276895</v>
          </cell>
        </row>
        <row r="51067">
          <cell r="GG51067">
            <v>10947.621214408666</v>
          </cell>
        </row>
        <row r="51068">
          <cell r="GG51068">
            <v>22296.694034556858</v>
          </cell>
        </row>
        <row r="51069">
          <cell r="GG51069">
            <v>47621.315419415208</v>
          </cell>
        </row>
        <row r="51070">
          <cell r="GG51070">
            <v>3.2304061059744278</v>
          </cell>
        </row>
        <row r="51071">
          <cell r="GG51071">
            <v>50669.779820488562</v>
          </cell>
        </row>
        <row r="51072">
          <cell r="GG51072">
            <v>1328.5258555037424</v>
          </cell>
        </row>
        <row r="51073">
          <cell r="GG51073">
            <v>157.99137639123398</v>
          </cell>
        </row>
        <row r="51074">
          <cell r="GG51074">
            <v>228.57883014672848</v>
          </cell>
        </row>
        <row r="51075">
          <cell r="GG51075">
            <v>1529.42980981389</v>
          </cell>
        </row>
        <row r="51076">
          <cell r="GG51076">
            <v>5335.7554023954217</v>
          </cell>
        </row>
        <row r="51077">
          <cell r="GG51077">
            <v>552.51086861214742</v>
          </cell>
        </row>
        <row r="51078">
          <cell r="GG51078">
            <v>2718.4973288672459</v>
          </cell>
        </row>
        <row r="51079">
          <cell r="GG51079">
            <v>11.33635443848031</v>
          </cell>
        </row>
        <row r="51080">
          <cell r="GG51080">
            <v>2352.3414133643751</v>
          </cell>
        </row>
        <row r="51081">
          <cell r="GG51081">
            <v>398.1926709980126</v>
          </cell>
        </row>
        <row r="51082">
          <cell r="GG51082">
            <v>805.14079556786396</v>
          </cell>
        </row>
        <row r="51083">
          <cell r="GG51083">
            <v>250.40964456630252</v>
          </cell>
        </row>
        <row r="51084">
          <cell r="GG51084">
            <v>3887.8327171318801</v>
          </cell>
        </row>
        <row r="51085">
          <cell r="GG51085">
            <v>110.05642980033477</v>
          </cell>
        </row>
        <row r="51086">
          <cell r="GG51086">
            <v>9161.3244073596197</v>
          </cell>
        </row>
        <row r="51087">
          <cell r="GG51087">
            <v>11533.110567153062</v>
          </cell>
        </row>
        <row r="51088">
          <cell r="GG51088">
            <v>88.830239426152843</v>
          </cell>
        </row>
        <row r="51089">
          <cell r="GG51089">
            <v>1012.187937722352</v>
          </cell>
        </row>
        <row r="51090">
          <cell r="GG51090">
            <v>6946.3680021075816</v>
          </cell>
        </row>
        <row r="51091">
          <cell r="GG51091">
            <v>146.76612003632263</v>
          </cell>
        </row>
        <row r="51092">
          <cell r="GG51092">
            <v>6922.6376347803853</v>
          </cell>
        </row>
        <row r="51093">
          <cell r="GG51093">
            <v>38.141917835688538</v>
          </cell>
        </row>
        <row r="51094">
          <cell r="GG51094">
            <v>1727.8839650494729</v>
          </cell>
        </row>
        <row r="51095">
          <cell r="GG51095">
            <v>166.42042026748683</v>
          </cell>
        </row>
        <row r="51096">
          <cell r="GG51096">
            <v>615.48679882701856</v>
          </cell>
        </row>
        <row r="51097">
          <cell r="GG51097">
            <v>8932.6206374244739</v>
          </cell>
        </row>
        <row r="51098">
          <cell r="GG51098">
            <v>450.95986478055352</v>
          </cell>
        </row>
        <row r="51099">
          <cell r="GG51099">
            <v>319.88215392577246</v>
          </cell>
        </row>
        <row r="51100">
          <cell r="GG51100">
            <v>377.06692129765827</v>
          </cell>
        </row>
        <row r="51101">
          <cell r="GG51101">
            <v>3322.7414905047813</v>
          </cell>
        </row>
        <row r="51102">
          <cell r="GG51102">
            <v>283.40495164616374</v>
          </cell>
        </row>
        <row r="51103">
          <cell r="GG51103">
            <v>2267.430686035957</v>
          </cell>
        </row>
        <row r="51104">
          <cell r="GG51104">
            <v>10427.981626661131</v>
          </cell>
        </row>
        <row r="51105">
          <cell r="GG51105">
            <v>1150.4754309499513</v>
          </cell>
        </row>
        <row r="51106">
          <cell r="GG51106">
            <v>4913.135028108185</v>
          </cell>
        </row>
        <row r="51107">
          <cell r="GG51107">
            <v>22589.227188345831</v>
          </cell>
        </row>
        <row r="51108">
          <cell r="GG51108">
            <v>1013.1248271705081</v>
          </cell>
        </row>
        <row r="51109">
          <cell r="GG51109">
            <v>86.306442291272162</v>
          </cell>
        </row>
        <row r="51110">
          <cell r="GG51110">
            <v>521.63221908724927</v>
          </cell>
        </row>
        <row r="51111">
          <cell r="GG51111">
            <v>1485.0639170338313</v>
          </cell>
        </row>
        <row r="51112">
          <cell r="GG51112">
            <v>243.26109444277256</v>
          </cell>
        </row>
        <row r="51113">
          <cell r="GG51113">
            <v>354.7276785564278</v>
          </cell>
        </row>
        <row r="51114">
          <cell r="GG51114">
            <v>5368.0067659315882</v>
          </cell>
        </row>
        <row r="51115">
          <cell r="GG51115">
            <v>7600.6692721194368</v>
          </cell>
        </row>
        <row r="51116">
          <cell r="GG51116">
            <v>33717.488172745798</v>
          </cell>
        </row>
        <row r="51117">
          <cell r="GG51117">
            <v>603.2029957066444</v>
          </cell>
        </row>
        <row r="51118">
          <cell r="GG51118">
            <v>31021.629531912109</v>
          </cell>
        </row>
        <row r="51119">
          <cell r="GG51119">
            <v>1353.8092039963767</v>
          </cell>
        </row>
        <row r="51120">
          <cell r="GG51120">
            <v>577.70752584020158</v>
          </cell>
        </row>
        <row r="51121">
          <cell r="GG51121">
            <v>23300.456080392545</v>
          </cell>
        </row>
        <row r="51122">
          <cell r="GG51122">
            <v>115.07151808625069</v>
          </cell>
        </row>
        <row r="51123">
          <cell r="GG51123">
            <v>20114.09590870652</v>
          </cell>
        </row>
        <row r="51124">
          <cell r="GG51124">
            <v>8199.6499003672361</v>
          </cell>
        </row>
        <row r="51125">
          <cell r="GG51125">
            <v>32728.81551689472</v>
          </cell>
        </row>
        <row r="51126">
          <cell r="GG51126">
            <v>2160.5978389755323</v>
          </cell>
        </row>
        <row r="51127">
          <cell r="GG51127">
            <v>497.71586606692324</v>
          </cell>
        </row>
        <row r="51128">
          <cell r="GG51128">
            <v>27937.17516584618</v>
          </cell>
        </row>
        <row r="51129">
          <cell r="GG51129">
            <v>7362.6545310619676</v>
          </cell>
        </row>
        <row r="51130">
          <cell r="GG51130">
            <v>4945.1191841510963</v>
          </cell>
        </row>
        <row r="51131">
          <cell r="GG51131">
            <v>778.8461788756905</v>
          </cell>
        </row>
        <row r="51132">
          <cell r="GG51132">
            <v>580.42422403691717</v>
          </cell>
        </row>
        <row r="51133">
          <cell r="GG51133">
            <v>11551.934440787238</v>
          </cell>
        </row>
        <row r="51134">
          <cell r="GG51134">
            <v>4095.6735222107322</v>
          </cell>
        </row>
        <row r="51135">
          <cell r="GG51135">
            <v>22761.21891387663</v>
          </cell>
        </row>
        <row r="51136">
          <cell r="GG51136">
            <v>28.326169259107765</v>
          </cell>
        </row>
        <row r="51137">
          <cell r="GG51137">
            <v>11773.879352531267</v>
          </cell>
        </row>
        <row r="51138">
          <cell r="GG51138">
            <v>114.15179821962475</v>
          </cell>
        </row>
        <row r="51139">
          <cell r="GG51139">
            <v>5108.9536444178693</v>
          </cell>
        </row>
        <row r="51140">
          <cell r="GG51140">
            <v>1403.5999972103189</v>
          </cell>
        </row>
        <row r="51141">
          <cell r="GG51141">
            <v>6381.7121874022805</v>
          </cell>
        </row>
        <row r="51142">
          <cell r="GG51142">
            <v>466.39313890254408</v>
          </cell>
        </row>
        <row r="51143">
          <cell r="GG51143">
            <v>14628.970969933835</v>
          </cell>
        </row>
        <row r="51144">
          <cell r="GG51144">
            <v>704.74373506355153</v>
          </cell>
        </row>
        <row r="51145">
          <cell r="GG51145">
            <v>10626.420203676733</v>
          </cell>
        </row>
        <row r="51146">
          <cell r="GG51146">
            <v>334.29442714850592</v>
          </cell>
        </row>
        <row r="51147">
          <cell r="GG51147">
            <v>379.050169400941</v>
          </cell>
        </row>
        <row r="51148">
          <cell r="GG51148">
            <v>345.90105298831458</v>
          </cell>
        </row>
        <row r="51149">
          <cell r="GG51149">
            <v>21762.321637540423</v>
          </cell>
        </row>
        <row r="51150">
          <cell r="GG51150">
            <v>1115.2634742196794</v>
          </cell>
        </row>
        <row r="51151">
          <cell r="GG51151">
            <v>29306.795075422913</v>
          </cell>
        </row>
        <row r="51152">
          <cell r="GG51152">
            <v>35385.330670910545</v>
          </cell>
        </row>
        <row r="51153">
          <cell r="GG51153">
            <v>28622.155868701226</v>
          </cell>
        </row>
        <row r="51154">
          <cell r="GG51154">
            <v>251.73409425158542</v>
          </cell>
        </row>
        <row r="51155">
          <cell r="GG51155">
            <v>5892.8001079327878</v>
          </cell>
        </row>
        <row r="51156">
          <cell r="GG51156">
            <v>1456.0959443865218</v>
          </cell>
        </row>
        <row r="51157">
          <cell r="GG51157">
            <v>170.6919288158538</v>
          </cell>
        </row>
        <row r="51158">
          <cell r="GG51158">
            <v>38.94800569198285</v>
          </cell>
        </row>
        <row r="51159">
          <cell r="GG51159">
            <v>1.2485966137721731</v>
          </cell>
        </row>
        <row r="51160">
          <cell r="GG51160">
            <v>452.85968409224694</v>
          </cell>
        </row>
        <row r="51161">
          <cell r="GG51161">
            <v>12.445800829539635</v>
          </cell>
        </row>
        <row r="51162">
          <cell r="GG51162">
            <v>122.01963976222274</v>
          </cell>
        </row>
        <row r="51163">
          <cell r="GG51163">
            <v>835.7860871958826</v>
          </cell>
        </row>
        <row r="51164">
          <cell r="GG51164">
            <v>492.00386099737432</v>
          </cell>
        </row>
        <row r="51165">
          <cell r="GG51165">
            <v>68.599819364800865</v>
          </cell>
        </row>
        <row r="51166">
          <cell r="GG51166">
            <v>276.23749836849964</v>
          </cell>
        </row>
        <row r="51167">
          <cell r="GG51167">
            <v>250.36323397722822</v>
          </cell>
        </row>
        <row r="51168">
          <cell r="GG51168">
            <v>6.7785175470949266</v>
          </cell>
        </row>
        <row r="51169">
          <cell r="GG51169">
            <v>9523.8508987888181</v>
          </cell>
        </row>
        <row r="51170">
          <cell r="GG51170">
            <v>33843.525040300221</v>
          </cell>
        </row>
        <row r="51171">
          <cell r="GG51171">
            <v>397.55197415943081</v>
          </cell>
        </row>
        <row r="51172">
          <cell r="GG51172">
            <v>2241.8171802232005</v>
          </cell>
        </row>
        <row r="51173">
          <cell r="GG51173">
            <v>712.38935718230744</v>
          </cell>
        </row>
        <row r="51174">
          <cell r="GG51174">
            <v>1373.5744594590358</v>
          </cell>
        </row>
        <row r="51175">
          <cell r="GG51175">
            <v>148.87788225279476</v>
          </cell>
        </row>
        <row r="51176">
          <cell r="GG51176">
            <v>348.99394360030379</v>
          </cell>
        </row>
        <row r="51177">
          <cell r="GG51177">
            <v>504.93043607501204</v>
          </cell>
        </row>
        <row r="51178">
          <cell r="GG51178">
            <v>37455.426676117531</v>
          </cell>
        </row>
        <row r="51179">
          <cell r="GG51179">
            <v>31949.738257374192</v>
          </cell>
        </row>
        <row r="51180">
          <cell r="GG51180">
            <v>2.7947176483105629</v>
          </cell>
        </row>
        <row r="51181">
          <cell r="GG51181">
            <v>2472.3606620897713</v>
          </cell>
        </row>
        <row r="51182">
          <cell r="GG51182">
            <v>194.08585957251344</v>
          </cell>
        </row>
        <row r="51183">
          <cell r="GG51183">
            <v>20583.600978092381</v>
          </cell>
        </row>
        <row r="51184">
          <cell r="GG51184">
            <v>2775.2829535781525</v>
          </cell>
        </row>
        <row r="51185">
          <cell r="GG51185">
            <v>24680.324431165827</v>
          </cell>
        </row>
        <row r="51186">
          <cell r="GG51186">
            <v>480.04195587725422</v>
          </cell>
        </row>
        <row r="51187">
          <cell r="GG51187">
            <v>8280.0465291584969</v>
          </cell>
        </row>
        <row r="51188">
          <cell r="GG51188">
            <v>275.43992469427423</v>
          </cell>
        </row>
        <row r="51189">
          <cell r="GG51189">
            <v>225.78341651559987</v>
          </cell>
        </row>
        <row r="51190">
          <cell r="GG51190">
            <v>22001.283022596035</v>
          </cell>
        </row>
        <row r="51191">
          <cell r="GG51191">
            <v>184.8620562447222</v>
          </cell>
        </row>
        <row r="51192">
          <cell r="GG51192">
            <v>221.16892160737603</v>
          </cell>
        </row>
        <row r="51193">
          <cell r="GG51193">
            <v>4306.9775862460774</v>
          </cell>
        </row>
        <row r="51194">
          <cell r="GG51194">
            <v>8726.971113008698</v>
          </cell>
        </row>
        <row r="51195">
          <cell r="GG51195">
            <v>44058.53283286433</v>
          </cell>
        </row>
        <row r="51196">
          <cell r="GG51196">
            <v>221.31504812904421</v>
          </cell>
        </row>
        <row r="51197">
          <cell r="GG51197">
            <v>268.85742115683183</v>
          </cell>
        </row>
        <row r="51198">
          <cell r="GG51198">
            <v>8526.2933336461138</v>
          </cell>
        </row>
        <row r="51199">
          <cell r="GG51199">
            <v>338.15047652289917</v>
          </cell>
        </row>
        <row r="51200">
          <cell r="GG51200">
            <v>705.25988343496294</v>
          </cell>
        </row>
        <row r="51201">
          <cell r="GG51201">
            <v>376.2188987628046</v>
          </cell>
        </row>
        <row r="51202">
          <cell r="GG51202">
            <v>2903.3617198865832</v>
          </cell>
        </row>
        <row r="51203">
          <cell r="GG51203">
            <v>35.962773864487659</v>
          </cell>
        </row>
        <row r="51204">
          <cell r="GG51204">
            <v>113.8905798727899</v>
          </cell>
        </row>
        <row r="51205">
          <cell r="GG51205">
            <v>87.323918044936718</v>
          </cell>
        </row>
        <row r="51206">
          <cell r="GG51206">
            <v>5293.2505322460847</v>
          </cell>
        </row>
        <row r="51207">
          <cell r="GG51207">
            <v>18983.537479945011</v>
          </cell>
        </row>
        <row r="51208">
          <cell r="GG51208">
            <v>452616.37008471455</v>
          </cell>
        </row>
        <row r="51209">
          <cell r="GG51209">
            <v>11816.642702113357</v>
          </cell>
        </row>
        <row r="51210">
          <cell r="GG51210">
            <v>19653.313276360397</v>
          </cell>
        </row>
        <row r="51211">
          <cell r="GG51211">
            <v>6968.7209567978371</v>
          </cell>
        </row>
        <row r="51212">
          <cell r="GG51212">
            <v>57105.874195167715</v>
          </cell>
        </row>
        <row r="51213">
          <cell r="GG51213">
            <v>67.438833409545595</v>
          </cell>
        </row>
        <row r="51214">
          <cell r="GG51214">
            <v>1077.0398064705653</v>
          </cell>
        </row>
        <row r="51215">
          <cell r="GG51215">
            <v>1890.5931573858632</v>
          </cell>
        </row>
        <row r="51216">
          <cell r="GG51216">
            <v>172.59615942075408</v>
          </cell>
        </row>
        <row r="51217">
          <cell r="GG51217">
            <v>462.6570690958747</v>
          </cell>
        </row>
        <row r="51218">
          <cell r="GG51218">
            <v>346.93766674071151</v>
          </cell>
        </row>
        <row r="51219">
          <cell r="GG51219">
            <v>23559.525142457998</v>
          </cell>
        </row>
        <row r="51220">
          <cell r="GG51220">
            <v>9761.6299920526508</v>
          </cell>
        </row>
        <row r="51221">
          <cell r="GG51221">
            <v>116.18877548204685</v>
          </cell>
        </row>
        <row r="51222">
          <cell r="GG51222">
            <v>5684.0353878864435</v>
          </cell>
        </row>
        <row r="51223">
          <cell r="GG51223">
            <v>300.82101773352019</v>
          </cell>
        </row>
        <row r="51224">
          <cell r="GG51224">
            <v>60374.461774131516</v>
          </cell>
        </row>
        <row r="51225">
          <cell r="GG51225">
            <v>356.13507112069124</v>
          </cell>
        </row>
        <row r="51226">
          <cell r="GG51226">
            <v>26986.75884536278</v>
          </cell>
        </row>
        <row r="51227">
          <cell r="GG51227">
            <v>10664.275266511208</v>
          </cell>
        </row>
        <row r="51228">
          <cell r="GG51228">
            <v>25071.47351219703</v>
          </cell>
        </row>
        <row r="51229">
          <cell r="GG51229">
            <v>19.077202649049468</v>
          </cell>
        </row>
        <row r="51230">
          <cell r="GG51230">
            <v>97.84466974211152</v>
          </cell>
        </row>
        <row r="51231">
          <cell r="GG51231">
            <v>29312.090139111184</v>
          </cell>
        </row>
        <row r="51232">
          <cell r="GG51232">
            <v>512.20588196068013</v>
          </cell>
        </row>
        <row r="51233">
          <cell r="GG51233">
            <v>11.527660143474559</v>
          </cell>
        </row>
        <row r="51234">
          <cell r="GG51234">
            <v>37598.805080358055</v>
          </cell>
        </row>
        <row r="51235">
          <cell r="GG51235">
            <v>461.46459404455732</v>
          </cell>
        </row>
        <row r="51236">
          <cell r="GG51236">
            <v>24.216701941666287</v>
          </cell>
        </row>
        <row r="51237">
          <cell r="GG51237">
            <v>32118.283537765543</v>
          </cell>
        </row>
        <row r="51238">
          <cell r="GG51238">
            <v>30.7671468919091</v>
          </cell>
        </row>
        <row r="51239">
          <cell r="GG51239">
            <v>30571.912828798053</v>
          </cell>
        </row>
        <row r="51240">
          <cell r="GG51240">
            <v>167.96277293045875</v>
          </cell>
        </row>
        <row r="51241">
          <cell r="GG51241">
            <v>6.4983041487604147</v>
          </cell>
        </row>
        <row r="51242">
          <cell r="GG51242">
            <v>67.146309854889992</v>
          </cell>
        </row>
        <row r="51243">
          <cell r="GG51243">
            <v>11439.564455913545</v>
          </cell>
        </row>
        <row r="51244">
          <cell r="GG51244">
            <v>10445.898053125349</v>
          </cell>
        </row>
        <row r="51245">
          <cell r="GG51245">
            <v>10653.548145263003</v>
          </cell>
        </row>
        <row r="51246">
          <cell r="GG51246">
            <v>906.8133358322093</v>
          </cell>
        </row>
        <row r="51247">
          <cell r="GG51247">
            <v>441.14091240938006</v>
          </cell>
        </row>
        <row r="51248">
          <cell r="GG51248">
            <v>6731.8972628763713</v>
          </cell>
        </row>
        <row r="51249">
          <cell r="GG51249">
            <v>3232.8602192639191</v>
          </cell>
        </row>
        <row r="51250">
          <cell r="GG51250">
            <v>112.85593210586549</v>
          </cell>
        </row>
        <row r="51251">
          <cell r="GG51251">
            <v>102868.69972124737</v>
          </cell>
        </row>
        <row r="51252">
          <cell r="GG51252">
            <v>5225.2667598804892</v>
          </cell>
        </row>
        <row r="51253">
          <cell r="GG51253">
            <v>5.0783769528234739</v>
          </cell>
        </row>
        <row r="51254">
          <cell r="GG51254">
            <v>90.688596042064873</v>
          </cell>
        </row>
        <row r="51255">
          <cell r="GG51255">
            <v>157.24919934672218</v>
          </cell>
        </row>
        <row r="51256">
          <cell r="GG51256">
            <v>224.31415240561523</v>
          </cell>
        </row>
        <row r="51257">
          <cell r="GG51257">
            <v>135.23723678510606</v>
          </cell>
        </row>
        <row r="51258">
          <cell r="GG51258">
            <v>3225.4947744297583</v>
          </cell>
        </row>
        <row r="51259">
          <cell r="GG51259">
            <v>38745.390328869573</v>
          </cell>
        </row>
        <row r="51260">
          <cell r="GG51260">
            <v>2964.9619162502877</v>
          </cell>
        </row>
        <row r="51261">
          <cell r="GG51261">
            <v>3228.9417928422999</v>
          </cell>
        </row>
        <row r="51262">
          <cell r="GG51262">
            <v>2307.6792631829344</v>
          </cell>
        </row>
        <row r="51263">
          <cell r="GG51263">
            <v>34.858283302794931</v>
          </cell>
        </row>
        <row r="51264">
          <cell r="GG51264">
            <v>714.55821031599066</v>
          </cell>
        </row>
        <row r="51265">
          <cell r="GG51265">
            <v>324.46060185317316</v>
          </cell>
        </row>
        <row r="51266">
          <cell r="GG51266">
            <v>20275.423590712489</v>
          </cell>
        </row>
        <row r="51267">
          <cell r="GG51267">
            <v>161.80779550262503</v>
          </cell>
        </row>
        <row r="51268">
          <cell r="GG51268">
            <v>12028.075390704958</v>
          </cell>
        </row>
        <row r="51269">
          <cell r="GG51269">
            <v>86.334685663795497</v>
          </cell>
        </row>
        <row r="51270">
          <cell r="GG51270">
            <v>3236.5279623740016</v>
          </cell>
        </row>
        <row r="51271">
          <cell r="GG51271">
            <v>113797.11087942125</v>
          </cell>
        </row>
        <row r="51272">
          <cell r="GG51272">
            <v>4536.3210944912953</v>
          </cell>
        </row>
        <row r="51273">
          <cell r="GG51273">
            <v>23.890750494312059</v>
          </cell>
        </row>
        <row r="51274">
          <cell r="GG51274">
            <v>107023.7674526326</v>
          </cell>
        </row>
        <row r="51275">
          <cell r="GG51275">
            <v>37.898725510789113</v>
          </cell>
        </row>
        <row r="51276">
          <cell r="GG51276">
            <v>1851.9109366496245</v>
          </cell>
        </row>
        <row r="51277">
          <cell r="GG51277">
            <v>23105.775642119799</v>
          </cell>
        </row>
        <row r="51278">
          <cell r="GG51278">
            <v>54934.998136947972</v>
          </cell>
        </row>
        <row r="51279">
          <cell r="GG51279">
            <v>379.05518355199234</v>
          </cell>
        </row>
        <row r="51280">
          <cell r="GG51280">
            <v>128.53695379113597</v>
          </cell>
        </row>
        <row r="51281">
          <cell r="GG51281">
            <v>110.48984829558684</v>
          </cell>
        </row>
        <row r="51282">
          <cell r="GG51282">
            <v>17218.174743880911</v>
          </cell>
        </row>
        <row r="51283">
          <cell r="GG51283">
            <v>3425.7992895618568</v>
          </cell>
        </row>
        <row r="51284">
          <cell r="GG51284">
            <v>229.88983931491987</v>
          </cell>
        </row>
        <row r="51285">
          <cell r="GG51285">
            <v>1165.2944714965906</v>
          </cell>
        </row>
        <row r="51286">
          <cell r="GG51286">
            <v>153.83161562727574</v>
          </cell>
        </row>
        <row r="51287">
          <cell r="GG51287">
            <v>7956.0243236272181</v>
          </cell>
        </row>
        <row r="51288">
          <cell r="GG51288">
            <v>248.30926669233801</v>
          </cell>
        </row>
        <row r="51289">
          <cell r="GG51289">
            <v>1760.3940757656756</v>
          </cell>
        </row>
        <row r="51290">
          <cell r="GG51290">
            <v>2760.159063288746</v>
          </cell>
        </row>
        <row r="51291">
          <cell r="GG51291">
            <v>365.18879036895765</v>
          </cell>
        </row>
        <row r="51292">
          <cell r="GG51292">
            <v>479.52373000535681</v>
          </cell>
        </row>
        <row r="51293">
          <cell r="GG51293">
            <v>24160.026430349986</v>
          </cell>
        </row>
        <row r="51294">
          <cell r="GG51294">
            <v>3789.7225256194806</v>
          </cell>
        </row>
        <row r="51295">
          <cell r="GG51295">
            <v>60.250410759086932</v>
          </cell>
        </row>
        <row r="51296">
          <cell r="GG51296">
            <v>15738.863838481751</v>
          </cell>
        </row>
        <row r="51297">
          <cell r="GG51297">
            <v>1751.7117885353266</v>
          </cell>
        </row>
        <row r="51298">
          <cell r="GG51298">
            <v>21997.122485627144</v>
          </cell>
        </row>
        <row r="51299">
          <cell r="GG51299">
            <v>2165.2102310361897</v>
          </cell>
        </row>
        <row r="51300">
          <cell r="GG51300">
            <v>3380.1703196537746</v>
          </cell>
        </row>
        <row r="51301">
          <cell r="GG51301">
            <v>308.06732686486606</v>
          </cell>
        </row>
        <row r="51302">
          <cell r="GG51302">
            <v>33.683766279518814</v>
          </cell>
        </row>
        <row r="51303">
          <cell r="GG51303">
            <v>320.07594028591313</v>
          </cell>
        </row>
        <row r="51304">
          <cell r="GG51304">
            <v>2291.0066421531565</v>
          </cell>
        </row>
        <row r="51305">
          <cell r="GG51305">
            <v>780.69407563032109</v>
          </cell>
        </row>
        <row r="51306">
          <cell r="GG51306">
            <v>21.262025435463421</v>
          </cell>
        </row>
        <row r="51307">
          <cell r="GG51307">
            <v>359.8994138112817</v>
          </cell>
        </row>
        <row r="51308">
          <cell r="GG51308">
            <v>4409.110971909543</v>
          </cell>
        </row>
        <row r="51309">
          <cell r="GG51309">
            <v>22.182414050174501</v>
          </cell>
        </row>
        <row r="51310">
          <cell r="GG51310">
            <v>1505.9012053030965</v>
          </cell>
        </row>
        <row r="51311">
          <cell r="GG51311">
            <v>15358.3887309162</v>
          </cell>
        </row>
        <row r="51312">
          <cell r="GG51312">
            <v>49.453038355907935</v>
          </cell>
        </row>
        <row r="51313">
          <cell r="GG51313">
            <v>4.1925559245206392</v>
          </cell>
        </row>
        <row r="51314">
          <cell r="GG51314">
            <v>168.5158590176313</v>
          </cell>
        </row>
        <row r="51315">
          <cell r="GG51315">
            <v>345.6396419324434</v>
          </cell>
        </row>
        <row r="51316">
          <cell r="GG51316">
            <v>2425.3644097257084</v>
          </cell>
        </row>
        <row r="51317">
          <cell r="GG51317">
            <v>249.25529852714465</v>
          </cell>
        </row>
        <row r="51318">
          <cell r="GG51318">
            <v>2665.6654524588198</v>
          </cell>
        </row>
        <row r="51319">
          <cell r="GG51319">
            <v>27977.389305299137</v>
          </cell>
        </row>
        <row r="51320">
          <cell r="GG51320">
            <v>176.18527860772261</v>
          </cell>
        </row>
        <row r="51321">
          <cell r="GG51321">
            <v>9732.5440585916513</v>
          </cell>
        </row>
        <row r="51322">
          <cell r="GG51322">
            <v>667.99999824928182</v>
          </cell>
        </row>
        <row r="51323">
          <cell r="GG51323">
            <v>15.041046886442707</v>
          </cell>
        </row>
        <row r="51324">
          <cell r="GG51324">
            <v>12868.308580753512</v>
          </cell>
        </row>
        <row r="51325">
          <cell r="GG51325">
            <v>7567.7394437206331</v>
          </cell>
        </row>
        <row r="51326">
          <cell r="GG51326">
            <v>58369.469883223064</v>
          </cell>
        </row>
        <row r="51327">
          <cell r="GG51327">
            <v>42.327555199328074</v>
          </cell>
        </row>
        <row r="51328">
          <cell r="GG51328">
            <v>1611.4185359198259</v>
          </cell>
        </row>
        <row r="51329">
          <cell r="GG51329">
            <v>327.39564545026809</v>
          </cell>
        </row>
        <row r="51330">
          <cell r="GG51330">
            <v>995.28322177540531</v>
          </cell>
        </row>
        <row r="51331">
          <cell r="GG51331">
            <v>5964.173814681646</v>
          </cell>
        </row>
        <row r="51332">
          <cell r="GG51332">
            <v>567.37886884492775</v>
          </cell>
        </row>
        <row r="51333">
          <cell r="GG51333">
            <v>444.33180346275697</v>
          </cell>
        </row>
        <row r="51334">
          <cell r="GG51334">
            <v>30816.029595397609</v>
          </cell>
        </row>
        <row r="51335">
          <cell r="GG51335">
            <v>5663.241115359785</v>
          </cell>
        </row>
        <row r="51336">
          <cell r="GG51336">
            <v>7260.1630330534763</v>
          </cell>
        </row>
        <row r="51337">
          <cell r="GG51337">
            <v>16628.598013920189</v>
          </cell>
        </row>
        <row r="51338">
          <cell r="GG51338">
            <v>1804.5941847010367</v>
          </cell>
        </row>
        <row r="51339">
          <cell r="GG51339">
            <v>917.30559651845203</v>
          </cell>
        </row>
        <row r="51340">
          <cell r="GG51340">
            <v>2927.2681279449689</v>
          </cell>
        </row>
        <row r="51341">
          <cell r="GG51341">
            <v>228.09976262434682</v>
          </cell>
        </row>
        <row r="51342">
          <cell r="GG51342">
            <v>1172.7606810008153</v>
          </cell>
        </row>
        <row r="51343">
          <cell r="GG51343">
            <v>8.7226536098746195</v>
          </cell>
        </row>
        <row r="51344">
          <cell r="GG51344">
            <v>341.67039760744109</v>
          </cell>
        </row>
        <row r="51345">
          <cell r="GG51345">
            <v>6.6780620819727492</v>
          </cell>
        </row>
        <row r="51346">
          <cell r="GG51346">
            <v>5937.4865543740243</v>
          </cell>
        </row>
        <row r="51347">
          <cell r="GG51347">
            <v>875.99159625685172</v>
          </cell>
        </row>
        <row r="51348">
          <cell r="GG51348">
            <v>441.7821569516197</v>
          </cell>
        </row>
        <row r="51349">
          <cell r="GG51349">
            <v>121.29228469542538</v>
          </cell>
        </row>
        <row r="51350">
          <cell r="GG51350">
            <v>13656.024950148718</v>
          </cell>
        </row>
        <row r="51351">
          <cell r="GG51351">
            <v>222.69783750431927</v>
          </cell>
        </row>
        <row r="51352">
          <cell r="GG51352">
            <v>105.27539442277499</v>
          </cell>
        </row>
        <row r="51353">
          <cell r="GG51353">
            <v>32310.760275704783</v>
          </cell>
        </row>
        <row r="51354">
          <cell r="GG51354">
            <v>16615.416790654868</v>
          </cell>
        </row>
        <row r="51355">
          <cell r="GG51355">
            <v>4516.3000501005417</v>
          </cell>
        </row>
        <row r="51356">
          <cell r="GG51356">
            <v>4009.0721714886117</v>
          </cell>
        </row>
        <row r="51357">
          <cell r="GG51357">
            <v>228.09976262434682</v>
          </cell>
        </row>
        <row r="51358">
          <cell r="GG51358">
            <v>3333.262588314617</v>
          </cell>
        </row>
        <row r="51359">
          <cell r="GG51359">
            <v>5261.5457653264148</v>
          </cell>
        </row>
        <row r="51360">
          <cell r="GG51360">
            <v>363.79255624765199</v>
          </cell>
        </row>
        <row r="51361">
          <cell r="GG51361">
            <v>17230.019077607569</v>
          </cell>
        </row>
        <row r="51362">
          <cell r="GG51362">
            <v>5908.818301364774</v>
          </cell>
        </row>
        <row r="51363">
          <cell r="GG51363">
            <v>36599.066102464902</v>
          </cell>
        </row>
        <row r="51364">
          <cell r="GG51364">
            <v>1570.6459216447786</v>
          </cell>
        </row>
        <row r="51365">
          <cell r="GG51365">
            <v>2694.1003722724436</v>
          </cell>
        </row>
        <row r="51366">
          <cell r="GG51366">
            <v>2372.006830918891</v>
          </cell>
        </row>
        <row r="51367">
          <cell r="GG51367">
            <v>9612.7586169341648</v>
          </cell>
        </row>
        <row r="51368">
          <cell r="GG51368">
            <v>22735.271797995305</v>
          </cell>
        </row>
        <row r="51369">
          <cell r="GG51369">
            <v>6670.1561074413366</v>
          </cell>
        </row>
        <row r="51370">
          <cell r="GG51370">
            <v>18243.599908372864</v>
          </cell>
        </row>
        <row r="51371">
          <cell r="GG51371">
            <v>94.679040540000926</v>
          </cell>
        </row>
        <row r="51372">
          <cell r="GG51372">
            <v>6596.9977552767286</v>
          </cell>
        </row>
        <row r="51373">
          <cell r="GG51373">
            <v>260.55967270223817</v>
          </cell>
        </row>
        <row r="51374">
          <cell r="GG51374">
            <v>0</v>
          </cell>
        </row>
        <row r="51375">
          <cell r="GG51375">
            <v>10455.69511652359</v>
          </cell>
        </row>
        <row r="51376">
          <cell r="GG51376">
            <v>2939.959444151657</v>
          </cell>
        </row>
        <row r="51377">
          <cell r="GG51377">
            <v>5990.1822619486829</v>
          </cell>
        </row>
        <row r="51378">
          <cell r="GG51378">
            <v>22064.641619413447</v>
          </cell>
        </row>
        <row r="51379">
          <cell r="GG51379">
            <v>1373.9587170335431</v>
          </cell>
        </row>
        <row r="51380">
          <cell r="GG51380">
            <v>5171.821168122874</v>
          </cell>
        </row>
        <row r="51381">
          <cell r="GG51381">
            <v>1899.8490052325544</v>
          </cell>
        </row>
        <row r="51382">
          <cell r="GG51382">
            <v>8395.4105452486128</v>
          </cell>
        </row>
        <row r="51383">
          <cell r="GG51383">
            <v>29443.777032114813</v>
          </cell>
        </row>
        <row r="51384">
          <cell r="GG51384">
            <v>1891.1056308495401</v>
          </cell>
        </row>
        <row r="51385">
          <cell r="GG51385">
            <v>994.38474154669859</v>
          </cell>
        </row>
        <row r="51386">
          <cell r="GG51386">
            <v>17457.44157584916</v>
          </cell>
        </row>
        <row r="51387">
          <cell r="GG51387">
            <v>4396.5317215300984</v>
          </cell>
        </row>
        <row r="51388">
          <cell r="GG51388">
            <v>17944.571904398363</v>
          </cell>
        </row>
        <row r="51389">
          <cell r="GG51389">
            <v>14161.195272467441</v>
          </cell>
        </row>
        <row r="51390">
          <cell r="GG51390">
            <v>137.62821118265146</v>
          </cell>
        </row>
        <row r="51391">
          <cell r="GG51391">
            <v>1447.725431937293</v>
          </cell>
        </row>
        <row r="51392">
          <cell r="GG51392">
            <v>23363.248530355959</v>
          </cell>
        </row>
        <row r="51393">
          <cell r="GG51393">
            <v>32817.491546156903</v>
          </cell>
        </row>
        <row r="51394">
          <cell r="GG51394">
            <v>13414.480526980164</v>
          </cell>
        </row>
        <row r="51395">
          <cell r="GG51395">
            <v>1749.6498694616832</v>
          </cell>
        </row>
        <row r="51396">
          <cell r="GG51396">
            <v>20152.15767198661</v>
          </cell>
        </row>
        <row r="51397">
          <cell r="GG51397">
            <v>1273.2663775357682</v>
          </cell>
        </row>
        <row r="51398">
          <cell r="GG51398">
            <v>204.65237052658287</v>
          </cell>
        </row>
        <row r="51399">
          <cell r="GG51399">
            <v>9988.5106879223622</v>
          </cell>
        </row>
        <row r="51400">
          <cell r="GG51400">
            <v>78483.688513335088</v>
          </cell>
        </row>
        <row r="51401">
          <cell r="GG51401">
            <v>58617.582283407712</v>
          </cell>
        </row>
        <row r="51402">
          <cell r="GG51402">
            <v>1438.8324216979775</v>
          </cell>
        </row>
        <row r="51403">
          <cell r="GG51403">
            <v>15523.270659204731</v>
          </cell>
        </row>
        <row r="51404">
          <cell r="GG51404">
            <v>517.42023584890217</v>
          </cell>
        </row>
        <row r="51405">
          <cell r="GG51405">
            <v>1846.7965180474935</v>
          </cell>
        </row>
        <row r="51406">
          <cell r="GG51406">
            <v>16.83995145971544</v>
          </cell>
        </row>
        <row r="51407">
          <cell r="GG51407">
            <v>1087.5092160666202</v>
          </cell>
        </row>
        <row r="51408">
          <cell r="GG51408">
            <v>43826.338231398244</v>
          </cell>
        </row>
        <row r="51409">
          <cell r="GG51409">
            <v>1455.2473941240892</v>
          </cell>
        </row>
        <row r="51410">
          <cell r="GG51410">
            <v>7610.0798939988199</v>
          </cell>
        </row>
        <row r="51411">
          <cell r="GG51411">
            <v>34972.918297585995</v>
          </cell>
        </row>
        <row r="51412">
          <cell r="GG51412">
            <v>3958.0718138554844</v>
          </cell>
        </row>
        <row r="51413">
          <cell r="GG51413">
            <v>19631.834455501812</v>
          </cell>
        </row>
        <row r="51414">
          <cell r="GG51414">
            <v>4776.5485537775048</v>
          </cell>
        </row>
        <row r="51415">
          <cell r="GG51415">
            <v>4401.4067706053047</v>
          </cell>
        </row>
        <row r="51416">
          <cell r="GG51416">
            <v>936.96086489974709</v>
          </cell>
        </row>
        <row r="51417">
          <cell r="GG51417">
            <v>6221.3005844110266</v>
          </cell>
        </row>
        <row r="51418">
          <cell r="GG51418">
            <v>3967.1794135053128</v>
          </cell>
        </row>
        <row r="51419">
          <cell r="GG51419">
            <v>58.787377882617257</v>
          </cell>
        </row>
        <row r="51420">
          <cell r="GG51420">
            <v>59621.852262684064</v>
          </cell>
        </row>
        <row r="51421">
          <cell r="GG51421">
            <v>966.65612889417707</v>
          </cell>
        </row>
        <row r="51422">
          <cell r="GG51422">
            <v>29537.886409141487</v>
          </cell>
        </row>
        <row r="51423">
          <cell r="GG51423">
            <v>947.72088617792099</v>
          </cell>
        </row>
        <row r="51424">
          <cell r="GG51424">
            <v>35330.284374148745</v>
          </cell>
        </row>
        <row r="51425">
          <cell r="GG51425">
            <v>15396.110857381896</v>
          </cell>
        </row>
        <row r="51426">
          <cell r="GG51426">
            <v>13919.874221133519</v>
          </cell>
        </row>
        <row r="51427">
          <cell r="GG51427">
            <v>7339.4277645475622</v>
          </cell>
        </row>
        <row r="51428">
          <cell r="GG51428">
            <v>1552.724282943012</v>
          </cell>
        </row>
        <row r="51429">
          <cell r="GG51429">
            <v>28223.09481816984</v>
          </cell>
        </row>
        <row r="51430">
          <cell r="GG51430">
            <v>472.92902641074141</v>
          </cell>
        </row>
        <row r="51431">
          <cell r="GG51431">
            <v>45474.033653463768</v>
          </cell>
        </row>
        <row r="51432">
          <cell r="GG51432">
            <v>1248.4428574059077</v>
          </cell>
        </row>
        <row r="51433">
          <cell r="GG51433">
            <v>94.881715574278175</v>
          </cell>
        </row>
        <row r="51434">
          <cell r="GG51434">
            <v>1367.5285572804089</v>
          </cell>
        </row>
        <row r="51435">
          <cell r="GG51435">
            <v>1058.3476615874486</v>
          </cell>
        </row>
        <row r="51436">
          <cell r="GG51436">
            <v>2327.3807872821712</v>
          </cell>
        </row>
        <row r="51437">
          <cell r="GG51437">
            <v>764.14996091395392</v>
          </cell>
        </row>
        <row r="51438">
          <cell r="GG51438">
            <v>90576.77515783711</v>
          </cell>
        </row>
        <row r="51439">
          <cell r="GG51439">
            <v>11525.831976323547</v>
          </cell>
        </row>
        <row r="51440">
          <cell r="GG51440">
            <v>24190.87521863397</v>
          </cell>
        </row>
        <row r="51441">
          <cell r="GG51441">
            <v>126.72068328654665</v>
          </cell>
        </row>
        <row r="51442">
          <cell r="GG51442">
            <v>199.19464091204651</v>
          </cell>
        </row>
        <row r="51443">
          <cell r="GG51443">
            <v>23763.886708512313</v>
          </cell>
        </row>
        <row r="51444">
          <cell r="GG51444">
            <v>1776.9196235777458</v>
          </cell>
        </row>
        <row r="51445">
          <cell r="GG51445">
            <v>25323.207692515043</v>
          </cell>
        </row>
        <row r="51446">
          <cell r="GG51446">
            <v>19313.855351403174</v>
          </cell>
        </row>
        <row r="51447">
          <cell r="GG51447">
            <v>11338.500172010521</v>
          </cell>
        </row>
        <row r="51448">
          <cell r="GG51448">
            <v>16164.534606989406</v>
          </cell>
        </row>
        <row r="51449">
          <cell r="GG51449">
            <v>44033.429315295507</v>
          </cell>
        </row>
        <row r="51450">
          <cell r="GG51450">
            <v>7276.3054336590685</v>
          </cell>
        </row>
        <row r="51451">
          <cell r="GG51451">
            <v>20444.639891501283</v>
          </cell>
        </row>
        <row r="51452">
          <cell r="GG51452">
            <v>11888.781340557527</v>
          </cell>
        </row>
        <row r="51453">
          <cell r="GG51453">
            <v>6713.5439127758127</v>
          </cell>
        </row>
        <row r="51454">
          <cell r="GG51454">
            <v>1819.8383005578646</v>
          </cell>
        </row>
        <row r="51455">
          <cell r="GG51455">
            <v>617.14003570382692</v>
          </cell>
        </row>
        <row r="51456">
          <cell r="GG51456">
            <v>7918.2207998287267</v>
          </cell>
        </row>
        <row r="51457">
          <cell r="GG51457">
            <v>4758.1193499585788</v>
          </cell>
        </row>
        <row r="51458">
          <cell r="GG51458">
            <v>20385.803835969116</v>
          </cell>
        </row>
        <row r="51459">
          <cell r="GG51459">
            <v>2697.6419738337318</v>
          </cell>
        </row>
        <row r="51460">
          <cell r="GG51460">
            <v>903.96745965466425</v>
          </cell>
        </row>
        <row r="51461">
          <cell r="GG51461">
            <v>1293.6013024699196</v>
          </cell>
        </row>
        <row r="51462">
          <cell r="GG51462">
            <v>29587.564528602303</v>
          </cell>
        </row>
        <row r="51463">
          <cell r="GG51463">
            <v>39402.561126983528</v>
          </cell>
        </row>
        <row r="51464">
          <cell r="GG51464">
            <v>19794.653786773961</v>
          </cell>
        </row>
        <row r="51465">
          <cell r="GG51465">
            <v>1319.5096408246006</v>
          </cell>
        </row>
        <row r="51466">
          <cell r="GG51466">
            <v>14138.734971097578</v>
          </cell>
        </row>
        <row r="51467">
          <cell r="GG51467">
            <v>805.25792600106206</v>
          </cell>
        </row>
        <row r="51468">
          <cell r="GG51468">
            <v>2884.482788601435</v>
          </cell>
        </row>
        <row r="51469">
          <cell r="GG51469">
            <v>29068.558739017641</v>
          </cell>
        </row>
        <row r="51470">
          <cell r="GG51470">
            <v>5923.5190643925052</v>
          </cell>
        </row>
        <row r="51471">
          <cell r="GG51471">
            <v>4215.1922950824755</v>
          </cell>
        </row>
        <row r="51472">
          <cell r="GG51472">
            <v>13489.071334522314</v>
          </cell>
        </row>
        <row r="51473">
          <cell r="GG51473">
            <v>36829.288546073207</v>
          </cell>
        </row>
        <row r="51474">
          <cell r="GG51474">
            <v>6214.5833515343138</v>
          </cell>
        </row>
        <row r="51475">
          <cell r="GG51475">
            <v>966.58876734961132</v>
          </cell>
        </row>
        <row r="51476">
          <cell r="GG51476">
            <v>5716.8516251406581</v>
          </cell>
        </row>
        <row r="51477">
          <cell r="GG51477">
            <v>1692.4667968563613</v>
          </cell>
        </row>
        <row r="51478">
          <cell r="GG51478">
            <v>26869.851349733388</v>
          </cell>
        </row>
        <row r="51479">
          <cell r="GG51479">
            <v>1570.7389393088931</v>
          </cell>
        </row>
        <row r="51480">
          <cell r="GG51480">
            <v>953.5399207539233</v>
          </cell>
        </row>
        <row r="51481">
          <cell r="GG51481">
            <v>4592.1496051597742</v>
          </cell>
        </row>
        <row r="51482">
          <cell r="GG51482">
            <v>3775.7939140443555</v>
          </cell>
        </row>
        <row r="51483">
          <cell r="GG51483">
            <v>12495.129554289708</v>
          </cell>
        </row>
        <row r="51484">
          <cell r="GG51484">
            <v>690.22750006546778</v>
          </cell>
        </row>
        <row r="51485">
          <cell r="GG51485">
            <v>2493.2837044591433</v>
          </cell>
        </row>
        <row r="51486">
          <cell r="GG51486">
            <v>7364.242764408933</v>
          </cell>
        </row>
        <row r="51487">
          <cell r="GG51487">
            <v>6690.8709840364163</v>
          </cell>
        </row>
        <row r="51488">
          <cell r="GG51488">
            <v>607.16299101805032</v>
          </cell>
        </row>
        <row r="51489">
          <cell r="GG51489">
            <v>4830.9033593770164</v>
          </cell>
        </row>
        <row r="51490">
          <cell r="GG51490">
            <v>9908.7226566511818</v>
          </cell>
        </row>
        <row r="51491">
          <cell r="GG51491">
            <v>43520.7778026366</v>
          </cell>
        </row>
        <row r="51492">
          <cell r="GG51492">
            <v>1517.5588973367285</v>
          </cell>
        </row>
        <row r="51493">
          <cell r="GG51493">
            <v>4075.5994511567219</v>
          </cell>
        </row>
        <row r="51494">
          <cell r="GG51494">
            <v>5172.0942576788384</v>
          </cell>
        </row>
        <row r="51495">
          <cell r="GG51495">
            <v>29991.998967553638</v>
          </cell>
        </row>
        <row r="51496">
          <cell r="GG51496">
            <v>4115.53701976497</v>
          </cell>
        </row>
        <row r="51497">
          <cell r="GG51497">
            <v>2793.1129029877343</v>
          </cell>
        </row>
        <row r="51498">
          <cell r="GG51498">
            <v>4087.8705542269054</v>
          </cell>
        </row>
        <row r="51499">
          <cell r="GG51499">
            <v>3918.4186828811844</v>
          </cell>
        </row>
        <row r="51500">
          <cell r="GG51500">
            <v>1121.7194063867103</v>
          </cell>
        </row>
        <row r="51501">
          <cell r="GG51501">
            <v>4591.7743794628341</v>
          </cell>
        </row>
        <row r="51502">
          <cell r="GG51502">
            <v>29389.500179601579</v>
          </cell>
        </row>
        <row r="51503">
          <cell r="GG51503">
            <v>9995.3272234988235</v>
          </cell>
        </row>
        <row r="51504">
          <cell r="GG51504">
            <v>48450.168567709559</v>
          </cell>
        </row>
        <row r="51505">
          <cell r="GG51505">
            <v>3804.9021580904969</v>
          </cell>
        </row>
        <row r="51506">
          <cell r="GG51506">
            <v>767.29178624181509</v>
          </cell>
        </row>
        <row r="51507">
          <cell r="GG51507">
            <v>76745.87335992264</v>
          </cell>
        </row>
        <row r="51508">
          <cell r="GG51508">
            <v>2084.6180189168999</v>
          </cell>
        </row>
        <row r="51509">
          <cell r="GG51509">
            <v>1255.6526853706494</v>
          </cell>
        </row>
        <row r="51510">
          <cell r="GG51510">
            <v>24989.230612615494</v>
          </cell>
        </row>
        <row r="51511">
          <cell r="GG51511">
            <v>38116.466912992772</v>
          </cell>
        </row>
        <row r="51512">
          <cell r="GG51512">
            <v>2854.5457637414329</v>
          </cell>
        </row>
        <row r="51513">
          <cell r="GG51513">
            <v>1986.1011469908422</v>
          </cell>
        </row>
        <row r="51514">
          <cell r="GG51514">
            <v>5952.7718232236957</v>
          </cell>
        </row>
        <row r="51515">
          <cell r="GG51515">
            <v>1778.1091994739031</v>
          </cell>
        </row>
        <row r="51516">
          <cell r="GG51516">
            <v>5944.6617798678044</v>
          </cell>
        </row>
        <row r="51517">
          <cell r="GG51517">
            <v>658.26830379651005</v>
          </cell>
        </row>
        <row r="51518">
          <cell r="GG51518">
            <v>29723.237141117112</v>
          </cell>
        </row>
        <row r="51519">
          <cell r="GG51519">
            <v>74117.970757195741</v>
          </cell>
        </row>
        <row r="51520">
          <cell r="GG51520">
            <v>2046.4080460511868</v>
          </cell>
        </row>
        <row r="51521">
          <cell r="GG51521">
            <v>5838.6394354193098</v>
          </cell>
        </row>
        <row r="51522">
          <cell r="GG51522">
            <v>7783.0819443030068</v>
          </cell>
        </row>
        <row r="51523">
          <cell r="GG51523">
            <v>510.9681246378837</v>
          </cell>
        </row>
        <row r="51524">
          <cell r="GG51524">
            <v>1203.4597879551734</v>
          </cell>
        </row>
        <row r="51525">
          <cell r="GG51525">
            <v>1434.2028326568816</v>
          </cell>
        </row>
        <row r="51526">
          <cell r="GG51526">
            <v>3653.4765371482558</v>
          </cell>
        </row>
        <row r="51527">
          <cell r="GG51527">
            <v>29445.915243297466</v>
          </cell>
        </row>
        <row r="51528">
          <cell r="GG51528">
            <v>371.33567612609431</v>
          </cell>
        </row>
        <row r="51529">
          <cell r="GG51529">
            <v>210.06611614095371</v>
          </cell>
        </row>
        <row r="51530">
          <cell r="GG51530">
            <v>39.504781947889008</v>
          </cell>
        </row>
        <row r="51531">
          <cell r="GG51531">
            <v>3078.4790658476586</v>
          </cell>
        </row>
        <row r="51532">
          <cell r="GG51532">
            <v>409.3422957769983</v>
          </cell>
        </row>
        <row r="51533">
          <cell r="GG51533">
            <v>370.73949510119581</v>
          </cell>
        </row>
        <row r="51534">
          <cell r="GG51534">
            <v>2524.7015482702568</v>
          </cell>
        </row>
        <row r="51535">
          <cell r="GG51535">
            <v>1913.1839626452579</v>
          </cell>
        </row>
        <row r="51536">
          <cell r="GG51536">
            <v>2875.2722406562289</v>
          </cell>
        </row>
        <row r="51537">
          <cell r="GG51537">
            <v>7270.3376504385205</v>
          </cell>
        </row>
        <row r="51538">
          <cell r="GG51538">
            <v>528.6074595916682</v>
          </cell>
        </row>
        <row r="51539">
          <cell r="GG51539">
            <v>6087.5784171684481</v>
          </cell>
        </row>
        <row r="51540">
          <cell r="GG51540">
            <v>711.10408929097503</v>
          </cell>
        </row>
        <row r="51541">
          <cell r="GG51541">
            <v>14891.700712941132</v>
          </cell>
        </row>
        <row r="51542">
          <cell r="GG51542">
            <v>2373.0479833774302</v>
          </cell>
        </row>
        <row r="51543">
          <cell r="GG51543">
            <v>43226.21835178497</v>
          </cell>
        </row>
        <row r="51544">
          <cell r="GG51544">
            <v>866.29042963407494</v>
          </cell>
        </row>
        <row r="51545">
          <cell r="GG51545">
            <v>4480.3250012220169</v>
          </cell>
        </row>
        <row r="51546">
          <cell r="GG51546">
            <v>571.60519687438295</v>
          </cell>
        </row>
        <row r="51547">
          <cell r="GG51547">
            <v>1089.3831674218602</v>
          </cell>
        </row>
        <row r="51548">
          <cell r="GG51548">
            <v>1498.6644852094585</v>
          </cell>
        </row>
        <row r="51549">
          <cell r="GG51549">
            <v>6642.658148450927</v>
          </cell>
        </row>
        <row r="51550">
          <cell r="GG51550">
            <v>37276.55320626466</v>
          </cell>
        </row>
        <row r="51551">
          <cell r="GG51551">
            <v>156085.90558854936</v>
          </cell>
        </row>
        <row r="51552">
          <cell r="GG51552">
            <v>4277.9167501885713</v>
          </cell>
        </row>
        <row r="51553">
          <cell r="GG51553">
            <v>558.20289828021248</v>
          </cell>
        </row>
        <row r="51554">
          <cell r="GG51554">
            <v>58893.88807403695</v>
          </cell>
        </row>
        <row r="51555">
          <cell r="GG51555">
            <v>6923.7338215118007</v>
          </cell>
        </row>
        <row r="51556">
          <cell r="GG51556">
            <v>510.66667072286054</v>
          </cell>
        </row>
        <row r="51557">
          <cell r="GG51557">
            <v>1140.6172266287012</v>
          </cell>
        </row>
        <row r="51558">
          <cell r="GG51558">
            <v>1409.1668041989358</v>
          </cell>
        </row>
        <row r="51559">
          <cell r="GG51559">
            <v>1749.0175840504505</v>
          </cell>
        </row>
        <row r="51560">
          <cell r="GG51560">
            <v>1277.2175687060367</v>
          </cell>
        </row>
        <row r="51561">
          <cell r="GG51561">
            <v>620.67115010175496</v>
          </cell>
        </row>
        <row r="51562">
          <cell r="GG51562">
            <v>77711.744851696742</v>
          </cell>
        </row>
        <row r="51563">
          <cell r="GG51563">
            <v>29614.78708420122</v>
          </cell>
        </row>
        <row r="51564">
          <cell r="GG51564">
            <v>37886.635589177662</v>
          </cell>
        </row>
        <row r="51565">
          <cell r="GG51565">
            <v>39552.905713732398</v>
          </cell>
        </row>
        <row r="51566">
          <cell r="GG51566">
            <v>988.38300560650589</v>
          </cell>
        </row>
        <row r="51567">
          <cell r="GG51567">
            <v>1960.6926815627469</v>
          </cell>
        </row>
        <row r="51568">
          <cell r="GG51568">
            <v>3.0035436123633561</v>
          </cell>
        </row>
        <row r="51569">
          <cell r="GG51569">
            <v>519.56918515007101</v>
          </cell>
        </row>
        <row r="51570">
          <cell r="GG51570">
            <v>1453.18484035546</v>
          </cell>
        </row>
        <row r="51571">
          <cell r="GG51571">
            <v>6852.7331318779879</v>
          </cell>
        </row>
        <row r="51572">
          <cell r="GG51572">
            <v>1665.5600672649909</v>
          </cell>
        </row>
        <row r="51573">
          <cell r="GG51573">
            <v>84.508523727254982</v>
          </cell>
        </row>
        <row r="51574">
          <cell r="GG51574">
            <v>57.182951316508174</v>
          </cell>
        </row>
        <row r="51575">
          <cell r="GG51575">
            <v>3191.671734767519</v>
          </cell>
        </row>
        <row r="51576">
          <cell r="GG51576">
            <v>5241.4419627857133</v>
          </cell>
        </row>
        <row r="51577">
          <cell r="GG51577">
            <v>251.16985018390284</v>
          </cell>
        </row>
        <row r="51578">
          <cell r="GG51578">
            <v>2451.2958472067753</v>
          </cell>
        </row>
        <row r="51579">
          <cell r="GG51579">
            <v>6849.1271979533267</v>
          </cell>
        </row>
        <row r="51580">
          <cell r="GG51580">
            <v>25206.499468053516</v>
          </cell>
        </row>
        <row r="51581">
          <cell r="GG51581">
            <v>603.39743180489154</v>
          </cell>
        </row>
        <row r="51582">
          <cell r="GG51582">
            <v>2295.5451239310246</v>
          </cell>
        </row>
        <row r="51583">
          <cell r="GG51583">
            <v>1912.8775038277686</v>
          </cell>
        </row>
        <row r="51584">
          <cell r="GG51584">
            <v>13.653786727475383</v>
          </cell>
        </row>
        <row r="51585">
          <cell r="GG51585">
            <v>172.2316302025464</v>
          </cell>
        </row>
        <row r="51586">
          <cell r="GG51586">
            <v>447.85795134246627</v>
          </cell>
        </row>
        <row r="51587">
          <cell r="GG51587">
            <v>1043.2122381629247</v>
          </cell>
        </row>
        <row r="51588">
          <cell r="GG51588">
            <v>42399.643379312707</v>
          </cell>
        </row>
        <row r="51589">
          <cell r="GG51589">
            <v>33238.105268652464</v>
          </cell>
        </row>
        <row r="51590">
          <cell r="GG51590">
            <v>5382.4692090872777</v>
          </cell>
        </row>
        <row r="51591">
          <cell r="GG51591">
            <v>2046.4863431643892</v>
          </cell>
        </row>
        <row r="51592">
          <cell r="GG51592">
            <v>20.402959380612316</v>
          </cell>
        </row>
        <row r="51593">
          <cell r="GG51593">
            <v>9937.6759555601566</v>
          </cell>
        </row>
        <row r="51594">
          <cell r="GG51594">
            <v>197.18526128230582</v>
          </cell>
        </row>
        <row r="51595">
          <cell r="GG51595">
            <v>523.36662496092401</v>
          </cell>
        </row>
        <row r="51596">
          <cell r="GG51596">
            <v>270.11374842433122</v>
          </cell>
        </row>
        <row r="51597">
          <cell r="GG51597">
            <v>15588.771712370384</v>
          </cell>
        </row>
        <row r="51598">
          <cell r="GG51598">
            <v>22826.712739026785</v>
          </cell>
        </row>
        <row r="51599">
          <cell r="GG51599">
            <v>171.68291694860943</v>
          </cell>
        </row>
        <row r="51600">
          <cell r="GG51600">
            <v>23160.127995686285</v>
          </cell>
        </row>
        <row r="51601">
          <cell r="GG51601">
            <v>694.06705158993793</v>
          </cell>
        </row>
        <row r="51602">
          <cell r="GG51602">
            <v>388.11351877859397</v>
          </cell>
        </row>
        <row r="51603">
          <cell r="GG51603">
            <v>96.795162836049215</v>
          </cell>
        </row>
        <row r="51604">
          <cell r="GG51604">
            <v>3416.3862551218049</v>
          </cell>
        </row>
        <row r="51605">
          <cell r="GG51605">
            <v>33.265994787198075</v>
          </cell>
        </row>
        <row r="51606">
          <cell r="GG51606">
            <v>262.68904246263071</v>
          </cell>
        </row>
        <row r="51607">
          <cell r="GG51607">
            <v>15491.673910714588</v>
          </cell>
        </row>
        <row r="51608">
          <cell r="GG51608">
            <v>159.49436460980866</v>
          </cell>
        </row>
        <row r="51609">
          <cell r="GG51609">
            <v>13.944941920686995</v>
          </cell>
        </row>
        <row r="51610">
          <cell r="GG51610">
            <v>8498.0431026025744</v>
          </cell>
        </row>
        <row r="51611">
          <cell r="GG51611">
            <v>21811.921889256184</v>
          </cell>
        </row>
        <row r="51612">
          <cell r="GG51612">
            <v>0</v>
          </cell>
        </row>
        <row r="51613">
          <cell r="GG51613">
            <v>230.93100796837288</v>
          </cell>
        </row>
        <row r="51614">
          <cell r="GG51614">
            <v>73.208456672219668</v>
          </cell>
        </row>
        <row r="51615">
          <cell r="GG51615">
            <v>1295.5887739375773</v>
          </cell>
        </row>
        <row r="51616">
          <cell r="GG51616">
            <v>1581.8524622031612</v>
          </cell>
        </row>
        <row r="51617">
          <cell r="GG51617">
            <v>351.66582626713154</v>
          </cell>
        </row>
        <row r="51618">
          <cell r="GG51618">
            <v>1376.5698306491195</v>
          </cell>
        </row>
        <row r="51619">
          <cell r="GG51619">
            <v>101.69894666302928</v>
          </cell>
        </row>
        <row r="51620">
          <cell r="GG51620">
            <v>209.4968568589932</v>
          </cell>
        </row>
        <row r="51621">
          <cell r="GG51621">
            <v>4.8765289901199775</v>
          </cell>
        </row>
        <row r="51622">
          <cell r="GG51622">
            <v>1632.2321525338036</v>
          </cell>
        </row>
        <row r="51623">
          <cell r="GG51623">
            <v>23153.06797345023</v>
          </cell>
        </row>
        <row r="51624">
          <cell r="GG51624">
            <v>508.70541325328611</v>
          </cell>
        </row>
        <row r="51625">
          <cell r="GG51625">
            <v>60334.186773752954</v>
          </cell>
        </row>
        <row r="51626">
          <cell r="GG51626">
            <v>955.81040180948219</v>
          </cell>
        </row>
        <row r="51627">
          <cell r="GG51627">
            <v>60585.888667733969</v>
          </cell>
        </row>
        <row r="51628">
          <cell r="GG51628">
            <v>353.42625875299075</v>
          </cell>
        </row>
        <row r="51629">
          <cell r="GG51629">
            <v>9415.1697368066107</v>
          </cell>
        </row>
        <row r="51630">
          <cell r="GG51630">
            <v>416.8139560222013</v>
          </cell>
        </row>
        <row r="51631">
          <cell r="GG51631">
            <v>695.29907060765368</v>
          </cell>
        </row>
        <row r="51632">
          <cell r="GG51632">
            <v>30202.758593043302</v>
          </cell>
        </row>
        <row r="51633">
          <cell r="GG51633">
            <v>268.38538947553343</v>
          </cell>
        </row>
        <row r="51634">
          <cell r="GG51634">
            <v>20246.772837952001</v>
          </cell>
        </row>
        <row r="51635">
          <cell r="GG51635">
            <v>9003.2840683147697</v>
          </cell>
        </row>
        <row r="51636">
          <cell r="GG51636">
            <v>237.81624226930558</v>
          </cell>
        </row>
        <row r="51637">
          <cell r="GG51637">
            <v>6568.0505666575909</v>
          </cell>
        </row>
        <row r="51638">
          <cell r="GG51638">
            <v>12440.990552000361</v>
          </cell>
        </row>
        <row r="51639">
          <cell r="GG51639">
            <v>24302.27736581962</v>
          </cell>
        </row>
        <row r="51640">
          <cell r="GG51640">
            <v>1107.7089787961752</v>
          </cell>
        </row>
        <row r="51641">
          <cell r="GG51641">
            <v>697.84101969897915</v>
          </cell>
        </row>
        <row r="51642">
          <cell r="GG51642">
            <v>6298.3922975598016</v>
          </cell>
        </row>
        <row r="51643">
          <cell r="GG51643">
            <v>76.862564299028989</v>
          </cell>
        </row>
        <row r="51644">
          <cell r="GG51644">
            <v>65.094132407882597</v>
          </cell>
        </row>
        <row r="51645">
          <cell r="GG51645">
            <v>22252.609823359555</v>
          </cell>
        </row>
        <row r="51646">
          <cell r="GG51646">
            <v>449.46193708808403</v>
          </cell>
        </row>
        <row r="51647">
          <cell r="GG51647">
            <v>109.03825682491293</v>
          </cell>
        </row>
        <row r="51648">
          <cell r="GG51648">
            <v>29.134104985167394</v>
          </cell>
        </row>
        <row r="51649">
          <cell r="GG51649">
            <v>115.35938826543735</v>
          </cell>
        </row>
        <row r="51650">
          <cell r="GG51650">
            <v>5839.6893668184794</v>
          </cell>
        </row>
        <row r="51651">
          <cell r="GG51651">
            <v>39.795227818311389</v>
          </cell>
        </row>
        <row r="51652">
          <cell r="GG51652">
            <v>3081.4936203093416</v>
          </cell>
        </row>
        <row r="51653">
          <cell r="GG51653">
            <v>35920.554440791224</v>
          </cell>
        </row>
        <row r="51654">
          <cell r="GG51654">
            <v>27876.53233200559</v>
          </cell>
        </row>
        <row r="51655">
          <cell r="GG51655">
            <v>708.78200263342296</v>
          </cell>
        </row>
        <row r="51656">
          <cell r="GG51656">
            <v>240114.03993270759</v>
          </cell>
        </row>
        <row r="51657">
          <cell r="GG51657">
            <v>266.6237976624991</v>
          </cell>
        </row>
        <row r="51658">
          <cell r="GG51658">
            <v>4254.014326949009</v>
          </cell>
        </row>
        <row r="51659">
          <cell r="GG51659">
            <v>11135.416200137597</v>
          </cell>
        </row>
        <row r="51660">
          <cell r="GG51660">
            <v>232.93975379650152</v>
          </cell>
        </row>
        <row r="51661">
          <cell r="GG51661">
            <v>190.09319318549299</v>
          </cell>
        </row>
        <row r="51662">
          <cell r="GG51662">
            <v>36457.409161180993</v>
          </cell>
        </row>
        <row r="51663">
          <cell r="GG51663">
            <v>268.12267408385804</v>
          </cell>
        </row>
        <row r="51664">
          <cell r="GG51664">
            <v>277.2686075617064</v>
          </cell>
        </row>
        <row r="51665">
          <cell r="GG51665">
            <v>32177.150806352081</v>
          </cell>
        </row>
        <row r="51666">
          <cell r="GG51666">
            <v>2265.1532362022476</v>
          </cell>
        </row>
        <row r="51667">
          <cell r="GG51667">
            <v>341.50914630008015</v>
          </cell>
        </row>
        <row r="51668">
          <cell r="GG51668">
            <v>1648.572323154433</v>
          </cell>
        </row>
        <row r="51669">
          <cell r="GG51669">
            <v>3185.6980798926784</v>
          </cell>
        </row>
        <row r="51670">
          <cell r="GG51670">
            <v>32094.248446907302</v>
          </cell>
        </row>
        <row r="51671">
          <cell r="GG51671">
            <v>1804.2030661995436</v>
          </cell>
        </row>
        <row r="51672">
          <cell r="GG51672">
            <v>262.82673183074536</v>
          </cell>
        </row>
        <row r="51673">
          <cell r="GG51673">
            <v>14806.059081217514</v>
          </cell>
        </row>
        <row r="51674">
          <cell r="GG51674">
            <v>31047.67355996287</v>
          </cell>
        </row>
        <row r="51675">
          <cell r="GG51675">
            <v>231.90411890666573</v>
          </cell>
        </row>
        <row r="51676">
          <cell r="GG51676">
            <v>295.02739515886344</v>
          </cell>
        </row>
        <row r="51677">
          <cell r="GG51677">
            <v>56.364579198072512</v>
          </cell>
        </row>
        <row r="51678">
          <cell r="GG51678">
            <v>5274.9480153616896</v>
          </cell>
        </row>
        <row r="51679">
          <cell r="GG51679">
            <v>2406.80829947035</v>
          </cell>
        </row>
        <row r="51680">
          <cell r="GG51680">
            <v>20328.95145461581</v>
          </cell>
        </row>
        <row r="51681">
          <cell r="GG51681">
            <v>4310.7484860868281</v>
          </cell>
        </row>
        <row r="51682">
          <cell r="GG51682">
            <v>8784.9926808187956</v>
          </cell>
        </row>
        <row r="51683">
          <cell r="GG51683">
            <v>5523.6972857317014</v>
          </cell>
        </row>
        <row r="51684">
          <cell r="GG51684">
            <v>54.925270161221576</v>
          </cell>
        </row>
        <row r="51685">
          <cell r="GG51685">
            <v>15685.273149557312</v>
          </cell>
        </row>
        <row r="51686">
          <cell r="GG51686">
            <v>235.3384352616431</v>
          </cell>
        </row>
        <row r="51687">
          <cell r="GG51687">
            <v>666.06268962083243</v>
          </cell>
        </row>
        <row r="51688">
          <cell r="GG51688">
            <v>900.29079146475749</v>
          </cell>
        </row>
        <row r="51689">
          <cell r="GG51689">
            <v>1015.2660732067174</v>
          </cell>
        </row>
        <row r="51690">
          <cell r="GG51690">
            <v>12716.555514183656</v>
          </cell>
        </row>
        <row r="51691">
          <cell r="GG51691">
            <v>729.11472210384864</v>
          </cell>
        </row>
        <row r="51692">
          <cell r="GG51692">
            <v>10359.769621302808</v>
          </cell>
        </row>
        <row r="51693">
          <cell r="GG51693">
            <v>123.70165485073652</v>
          </cell>
        </row>
        <row r="51694">
          <cell r="GG51694">
            <v>607.19022055924358</v>
          </cell>
        </row>
        <row r="51695">
          <cell r="GG51695">
            <v>466.40571058532862</v>
          </cell>
        </row>
        <row r="51696">
          <cell r="GG51696">
            <v>30206.222776071772</v>
          </cell>
        </row>
        <row r="51697">
          <cell r="GG51697">
            <v>77.156164090325547</v>
          </cell>
        </row>
        <row r="51698">
          <cell r="GG51698">
            <v>269.34653744486161</v>
          </cell>
        </row>
        <row r="51699">
          <cell r="GG51699">
            <v>2118.3922205086747</v>
          </cell>
        </row>
        <row r="51700">
          <cell r="GG51700">
            <v>5.808621817828703</v>
          </cell>
        </row>
        <row r="51701">
          <cell r="GG51701">
            <v>11217.396987748307</v>
          </cell>
        </row>
        <row r="51702">
          <cell r="GG51702">
            <v>873.96187404165971</v>
          </cell>
        </row>
        <row r="51703">
          <cell r="GG51703">
            <v>170.67373065809915</v>
          </cell>
        </row>
        <row r="51704">
          <cell r="GG51704">
            <v>71.340049457533937</v>
          </cell>
        </row>
        <row r="51705">
          <cell r="GG51705">
            <v>3813.4214381823695</v>
          </cell>
        </row>
        <row r="51706">
          <cell r="GG51706">
            <v>261.10842439323238</v>
          </cell>
        </row>
        <row r="51707">
          <cell r="GG51707">
            <v>12381.008453887101</v>
          </cell>
        </row>
        <row r="51708">
          <cell r="GG51708">
            <v>2783.2709190932346</v>
          </cell>
        </row>
        <row r="51709">
          <cell r="GG51709">
            <v>103.36399258193059</v>
          </cell>
        </row>
        <row r="51710">
          <cell r="GG51710">
            <v>186.38255285847606</v>
          </cell>
        </row>
        <row r="51711">
          <cell r="GG51711">
            <v>11423.540104832833</v>
          </cell>
        </row>
        <row r="51712">
          <cell r="GG51712">
            <v>529.25312720169563</v>
          </cell>
        </row>
        <row r="51713">
          <cell r="GG51713">
            <v>1579.292970935802</v>
          </cell>
        </row>
        <row r="51714">
          <cell r="GG51714">
            <v>1877.450716417266</v>
          </cell>
        </row>
        <row r="51715">
          <cell r="GG51715">
            <v>13407.998671022511</v>
          </cell>
        </row>
        <row r="51716">
          <cell r="GG51716">
            <v>7052.0353250827102</v>
          </cell>
        </row>
        <row r="51717">
          <cell r="GG51717">
            <v>31636.238336904051</v>
          </cell>
        </row>
        <row r="51718">
          <cell r="GG51718">
            <v>2277.9068241474974</v>
          </cell>
        </row>
        <row r="51719">
          <cell r="GG51719">
            <v>285.72484772799982</v>
          </cell>
        </row>
        <row r="51720">
          <cell r="GG51720">
            <v>20421.109877912622</v>
          </cell>
        </row>
        <row r="51721">
          <cell r="GG51721">
            <v>19.520988465181301</v>
          </cell>
        </row>
        <row r="51722">
          <cell r="GG51722">
            <v>540.15939273333674</v>
          </cell>
        </row>
        <row r="51723">
          <cell r="GG51723">
            <v>1.6839847997314934</v>
          </cell>
        </row>
        <row r="51724">
          <cell r="GG51724">
            <v>6109.4010268525799</v>
          </cell>
        </row>
        <row r="51725">
          <cell r="GG51725">
            <v>3266.9952064585259</v>
          </cell>
        </row>
        <row r="51726">
          <cell r="GG51726">
            <v>10001.305686619809</v>
          </cell>
        </row>
        <row r="51727">
          <cell r="GG51727">
            <v>1502.7789305082431</v>
          </cell>
        </row>
        <row r="51728">
          <cell r="GG51728">
            <v>58430.599558807888</v>
          </cell>
        </row>
        <row r="51729">
          <cell r="GG51729">
            <v>1318.1791381275621</v>
          </cell>
        </row>
        <row r="51730">
          <cell r="GG51730">
            <v>13206.873566195407</v>
          </cell>
        </row>
        <row r="51731">
          <cell r="GG51731">
            <v>102.58707346694563</v>
          </cell>
        </row>
        <row r="51732">
          <cell r="GG51732">
            <v>275.92136092355059</v>
          </cell>
        </row>
        <row r="51733">
          <cell r="GG51733">
            <v>10.986044837407613</v>
          </cell>
        </row>
        <row r="51734">
          <cell r="GG51734">
            <v>163.98614138479513</v>
          </cell>
        </row>
        <row r="51735">
          <cell r="GG51735">
            <v>247.86568077904681</v>
          </cell>
        </row>
        <row r="51736">
          <cell r="GG51736">
            <v>8.7155979486940822</v>
          </cell>
        </row>
        <row r="51737">
          <cell r="GG51737">
            <v>1088.6254482285781</v>
          </cell>
        </row>
        <row r="51738">
          <cell r="GG51738">
            <v>90.524292300790322</v>
          </cell>
        </row>
        <row r="51739">
          <cell r="GG51739">
            <v>658.84980072922951</v>
          </cell>
        </row>
        <row r="51740">
          <cell r="GG51740">
            <v>474.17016507075414</v>
          </cell>
        </row>
        <row r="51741">
          <cell r="GG51741">
            <v>202.44528386497913</v>
          </cell>
        </row>
        <row r="51742">
          <cell r="GG51742">
            <v>1188.9207740222521</v>
          </cell>
        </row>
        <row r="51743">
          <cell r="GG51743">
            <v>69.384909882400592</v>
          </cell>
        </row>
        <row r="51744">
          <cell r="GG51744">
            <v>550.40821447165536</v>
          </cell>
        </row>
        <row r="51745">
          <cell r="GG51745">
            <v>1461.94419488523</v>
          </cell>
        </row>
        <row r="51746">
          <cell r="GG51746">
            <v>247.47591300912921</v>
          </cell>
        </row>
        <row r="51747">
          <cell r="GG51747">
            <v>81.303096087000284</v>
          </cell>
        </row>
        <row r="51748">
          <cell r="GG51748">
            <v>26.958222583762904</v>
          </cell>
        </row>
        <row r="51749">
          <cell r="GG51749">
            <v>395.64617450191946</v>
          </cell>
        </row>
        <row r="51750">
          <cell r="GG51750">
            <v>80.566255937399106</v>
          </cell>
        </row>
        <row r="51751">
          <cell r="GG51751">
            <v>300.08543874467301</v>
          </cell>
        </row>
        <row r="51752">
          <cell r="GG51752">
            <v>96.130787306576281</v>
          </cell>
        </row>
        <row r="51753">
          <cell r="GG51753">
            <v>95.271194390164254</v>
          </cell>
        </row>
        <row r="51754">
          <cell r="GG51754">
            <v>2956.2302335952854</v>
          </cell>
        </row>
        <row r="51755">
          <cell r="GG51755">
            <v>3212.5312362158438</v>
          </cell>
        </row>
        <row r="51756">
          <cell r="GG51756">
            <v>1874.3634252611946</v>
          </cell>
        </row>
        <row r="51757">
          <cell r="GG51757">
            <v>1867.9808943657736</v>
          </cell>
        </row>
        <row r="51758">
          <cell r="GG51758">
            <v>6.6712560013800539</v>
          </cell>
        </row>
        <row r="51759">
          <cell r="GG51759">
            <v>31.667906594517905</v>
          </cell>
        </row>
        <row r="51760">
          <cell r="GG51760">
            <v>55.0043488514305</v>
          </cell>
        </row>
        <row r="51761">
          <cell r="GG51761">
            <v>26.027317722816733</v>
          </cell>
        </row>
        <row r="51762">
          <cell r="GG51762">
            <v>3783.2283971025936</v>
          </cell>
        </row>
        <row r="51763">
          <cell r="GG51763">
            <v>20425.683026757099</v>
          </cell>
        </row>
        <row r="51764">
          <cell r="GG51764">
            <v>24.79240795945017</v>
          </cell>
        </row>
        <row r="51765">
          <cell r="GG51765">
            <v>484.51474222633851</v>
          </cell>
        </row>
        <row r="51766">
          <cell r="GG51766">
            <v>1874.9939481838937</v>
          </cell>
        </row>
        <row r="51767">
          <cell r="GG51767">
            <v>7057.3789556971597</v>
          </cell>
        </row>
        <row r="51768">
          <cell r="GG51768">
            <v>1374.3448480840705</v>
          </cell>
        </row>
        <row r="51769">
          <cell r="GG51769">
            <v>86.091133475710237</v>
          </cell>
        </row>
        <row r="51770">
          <cell r="GG51770">
            <v>59.35754631137047</v>
          </cell>
        </row>
        <row r="51771">
          <cell r="GG51771">
            <v>13939.188482266922</v>
          </cell>
        </row>
        <row r="51772">
          <cell r="GG51772">
            <v>18.377357622459993</v>
          </cell>
        </row>
        <row r="51773">
          <cell r="GG51773">
            <v>5668.6830151806889</v>
          </cell>
        </row>
        <row r="51774">
          <cell r="GG51774">
            <v>247.17707906956119</v>
          </cell>
        </row>
        <row r="51775">
          <cell r="GG51775">
            <v>21896.221021792626</v>
          </cell>
        </row>
        <row r="51776">
          <cell r="GG51776">
            <v>33.832084376858141</v>
          </cell>
        </row>
        <row r="51777">
          <cell r="GG51777">
            <v>143.33178253944268</v>
          </cell>
        </row>
        <row r="51778">
          <cell r="GG51778">
            <v>22.760060093439009</v>
          </cell>
        </row>
        <row r="51779">
          <cell r="GG51779">
            <v>348.47580407047212</v>
          </cell>
        </row>
        <row r="51780">
          <cell r="GG51780">
            <v>24.39006493810497</v>
          </cell>
        </row>
        <row r="51781">
          <cell r="GG51781">
            <v>2001.1782720701599</v>
          </cell>
        </row>
        <row r="51782">
          <cell r="GG51782">
            <v>12.902192310180386</v>
          </cell>
        </row>
        <row r="51783">
          <cell r="GG51783">
            <v>335.32306623310438</v>
          </cell>
        </row>
        <row r="51784">
          <cell r="GG51784">
            <v>31.798290248230053</v>
          </cell>
        </row>
        <row r="51785">
          <cell r="GG51785">
            <v>8154.7022650725467</v>
          </cell>
        </row>
        <row r="51786">
          <cell r="GG51786">
            <v>36736.629022400513</v>
          </cell>
        </row>
        <row r="51787">
          <cell r="GG51787">
            <v>15.708358326043236</v>
          </cell>
        </row>
        <row r="51788">
          <cell r="GG51788">
            <v>12839.053518260826</v>
          </cell>
        </row>
        <row r="51789">
          <cell r="GG51789">
            <v>4148.3309580544974</v>
          </cell>
        </row>
        <row r="51790">
          <cell r="GG51790">
            <v>4828.2901434312607</v>
          </cell>
        </row>
        <row r="51791">
          <cell r="GG51791">
            <v>24209.796785604583</v>
          </cell>
        </row>
        <row r="51792">
          <cell r="GG51792">
            <v>39245.23056714682</v>
          </cell>
        </row>
        <row r="51793">
          <cell r="GG51793">
            <v>19.970830648686501</v>
          </cell>
        </row>
        <row r="51794">
          <cell r="GG51794">
            <v>721.53927173347847</v>
          </cell>
        </row>
        <row r="51795">
          <cell r="GG51795">
            <v>942.88220226330884</v>
          </cell>
        </row>
        <row r="51796">
          <cell r="GG51796">
            <v>11861.466580791517</v>
          </cell>
        </row>
        <row r="51797">
          <cell r="GG51797">
            <v>39.048142423825887</v>
          </cell>
        </row>
        <row r="51798">
          <cell r="GG51798">
            <v>26.953539606086746</v>
          </cell>
        </row>
        <row r="51799">
          <cell r="GG51799">
            <v>28.112531839407726</v>
          </cell>
        </row>
        <row r="51800">
          <cell r="GG51800">
            <v>15372.060821744864</v>
          </cell>
        </row>
        <row r="51801">
          <cell r="GG51801">
            <v>42.298128735771485</v>
          </cell>
        </row>
        <row r="51802">
          <cell r="GG51802">
            <v>18110.963955432919</v>
          </cell>
        </row>
        <row r="51803">
          <cell r="GG51803">
            <v>153.92203340042562</v>
          </cell>
        </row>
        <row r="51804">
          <cell r="GG51804">
            <v>45.172184402102516</v>
          </cell>
        </row>
        <row r="51805">
          <cell r="GG51805">
            <v>37.6542854440128</v>
          </cell>
        </row>
        <row r="51806">
          <cell r="GG51806">
            <v>8.0401623083390259</v>
          </cell>
        </row>
        <row r="51807">
          <cell r="GG51807">
            <v>3134.6187419692205</v>
          </cell>
        </row>
        <row r="51808">
          <cell r="GG51808">
            <v>390.19761650336659</v>
          </cell>
        </row>
        <row r="51809">
          <cell r="GG51809">
            <v>50.202635720419174</v>
          </cell>
        </row>
        <row r="51810">
          <cell r="GG51810">
            <v>494.75708364271424</v>
          </cell>
        </row>
        <row r="51811">
          <cell r="GG51811">
            <v>1705.0925872356895</v>
          </cell>
        </row>
        <row r="51812">
          <cell r="GG51812">
            <v>50069.505283754843</v>
          </cell>
        </row>
        <row r="51813">
          <cell r="GG51813">
            <v>45093.500650709138</v>
          </cell>
        </row>
        <row r="51814">
          <cell r="GG51814">
            <v>7624.8640337500319</v>
          </cell>
        </row>
        <row r="51815">
          <cell r="GG51815">
            <v>2776.1722898976022</v>
          </cell>
        </row>
        <row r="51816">
          <cell r="GG51816">
            <v>21190.444095805957</v>
          </cell>
        </row>
        <row r="51817">
          <cell r="GG51817">
            <v>6242.0852543771971</v>
          </cell>
        </row>
        <row r="51818">
          <cell r="GG51818">
            <v>10974.598204605178</v>
          </cell>
        </row>
        <row r="51819">
          <cell r="GG51819">
            <v>57.62887820945749</v>
          </cell>
        </row>
        <row r="51820">
          <cell r="GG51820">
            <v>98.866100005077129</v>
          </cell>
        </row>
        <row r="51821">
          <cell r="GG51821">
            <v>555.35219194948309</v>
          </cell>
        </row>
        <row r="51822">
          <cell r="GG51822">
            <v>2561.1519616036162</v>
          </cell>
        </row>
        <row r="51823">
          <cell r="GG51823">
            <v>9336.9367773802624</v>
          </cell>
        </row>
        <row r="51824">
          <cell r="GG51824">
            <v>26099.685066159491</v>
          </cell>
        </row>
        <row r="51825">
          <cell r="GG51825">
            <v>5.5095419378050288</v>
          </cell>
        </row>
        <row r="51826">
          <cell r="GG51826">
            <v>27072.271513474443</v>
          </cell>
        </row>
        <row r="51827">
          <cell r="GG51827">
            <v>2861.5097766031386</v>
          </cell>
        </row>
        <row r="51828">
          <cell r="GG51828">
            <v>11.352004169490659</v>
          </cell>
        </row>
        <row r="51829">
          <cell r="GG51829">
            <v>26376.096560608868</v>
          </cell>
        </row>
        <row r="51830">
          <cell r="GG51830">
            <v>27.112421521397078</v>
          </cell>
        </row>
        <row r="51831">
          <cell r="GG51831">
            <v>66.402205676361874</v>
          </cell>
        </row>
        <row r="51832">
          <cell r="GG51832">
            <v>56.444539893554108</v>
          </cell>
        </row>
        <row r="51833">
          <cell r="GG51833">
            <v>497.31813656464516</v>
          </cell>
        </row>
        <row r="51834">
          <cell r="GG51834">
            <v>3834.4044475877363</v>
          </cell>
        </row>
        <row r="51835">
          <cell r="GG51835">
            <v>9251.9665070421361</v>
          </cell>
        </row>
        <row r="51836">
          <cell r="GG51836">
            <v>2921.4236068894347</v>
          </cell>
        </row>
        <row r="51837">
          <cell r="GG51837">
            <v>248.1368981438502</v>
          </cell>
        </row>
        <row r="51838">
          <cell r="GG51838">
            <v>24.0338203972846</v>
          </cell>
        </row>
        <row r="51839">
          <cell r="GG51839">
            <v>746.76870402693703</v>
          </cell>
        </row>
        <row r="51840">
          <cell r="GG51840">
            <v>642.42588440383236</v>
          </cell>
        </row>
        <row r="51841">
          <cell r="GG51841">
            <v>34964.414352762338</v>
          </cell>
        </row>
        <row r="51842">
          <cell r="GG51842">
            <v>616.80511761867012</v>
          </cell>
        </row>
        <row r="51843">
          <cell r="GG51843">
            <v>30582.187501526707</v>
          </cell>
        </row>
        <row r="51844">
          <cell r="GG51844">
            <v>9265.6039376015888</v>
          </cell>
        </row>
        <row r="51845">
          <cell r="GG51845">
            <v>47.122737192614913</v>
          </cell>
        </row>
        <row r="51846">
          <cell r="GG51846">
            <v>19164.947831396468</v>
          </cell>
        </row>
        <row r="51847">
          <cell r="GG51847">
            <v>7415.4206711265588</v>
          </cell>
        </row>
        <row r="51848">
          <cell r="GG51848">
            <v>2661.491862246337</v>
          </cell>
        </row>
        <row r="51849">
          <cell r="GG51849">
            <v>53.506053028832376</v>
          </cell>
        </row>
        <row r="51850">
          <cell r="GG51850">
            <v>47.362442180868072</v>
          </cell>
        </row>
        <row r="51851">
          <cell r="GG51851">
            <v>19613.093735035734</v>
          </cell>
        </row>
        <row r="51852">
          <cell r="GG51852">
            <v>7.8025637879148757</v>
          </cell>
        </row>
        <row r="51853">
          <cell r="GG51853">
            <v>4998.5932407583905</v>
          </cell>
        </row>
        <row r="51854">
          <cell r="GG51854">
            <v>389.72821649779945</v>
          </cell>
        </row>
        <row r="51855">
          <cell r="GG51855">
            <v>216.94712543037676</v>
          </cell>
        </row>
        <row r="51856">
          <cell r="GG51856">
            <v>27.96706735719884</v>
          </cell>
        </row>
        <row r="51857">
          <cell r="GG51857">
            <v>18768.630604976672</v>
          </cell>
        </row>
        <row r="51858">
          <cell r="GG51858">
            <v>13403.380170847668</v>
          </cell>
        </row>
        <row r="51859">
          <cell r="GG51859">
            <v>89.722030928178526</v>
          </cell>
        </row>
        <row r="51860">
          <cell r="GG51860">
            <v>3755.3594151551265</v>
          </cell>
        </row>
        <row r="51861">
          <cell r="GG51861">
            <v>22040.866458880089</v>
          </cell>
        </row>
        <row r="51862">
          <cell r="GG51862">
            <v>1397.0260855058034</v>
          </cell>
        </row>
        <row r="51863">
          <cell r="GG51863">
            <v>55.520159070450546</v>
          </cell>
        </row>
        <row r="51864">
          <cell r="GG51864">
            <v>7230.9517949337232</v>
          </cell>
        </row>
        <row r="51865">
          <cell r="GG51865">
            <v>35.124553795457942</v>
          </cell>
        </row>
        <row r="51866">
          <cell r="GG51866">
            <v>58.91113128310171</v>
          </cell>
        </row>
        <row r="51867">
          <cell r="GG51867">
            <v>237.79333002929667</v>
          </cell>
        </row>
        <row r="51868">
          <cell r="GG51868">
            <v>18150.037671338399</v>
          </cell>
        </row>
        <row r="51869">
          <cell r="GG51869">
            <v>9166.6254639812669</v>
          </cell>
        </row>
        <row r="51870">
          <cell r="GG51870">
            <v>162.07618475030006</v>
          </cell>
        </row>
        <row r="51871">
          <cell r="GG51871">
            <v>97.86294775885284</v>
          </cell>
        </row>
        <row r="51872">
          <cell r="GG51872">
            <v>127.82801037872244</v>
          </cell>
        </row>
        <row r="51873">
          <cell r="GG51873">
            <v>166.65693446782294</v>
          </cell>
        </row>
        <row r="51874">
          <cell r="GG51874">
            <v>47499.798906353957</v>
          </cell>
        </row>
        <row r="51875">
          <cell r="GG51875">
            <v>282.7735677876442</v>
          </cell>
        </row>
        <row r="51876">
          <cell r="GG51876">
            <v>3367.6857883123184</v>
          </cell>
        </row>
        <row r="51877">
          <cell r="GG51877">
            <v>16627.090737168211</v>
          </cell>
        </row>
        <row r="51878">
          <cell r="GG51878">
            <v>1551.7644700211165</v>
          </cell>
        </row>
        <row r="51879">
          <cell r="GG51879">
            <v>13424.298367174357</v>
          </cell>
        </row>
        <row r="51880">
          <cell r="GG51880">
            <v>20716.235324406713</v>
          </cell>
        </row>
        <row r="51881">
          <cell r="GG51881">
            <v>728.85173608175046</v>
          </cell>
        </row>
        <row r="51882">
          <cell r="GG51882">
            <v>90.489757417931798</v>
          </cell>
        </row>
        <row r="51883">
          <cell r="GG51883">
            <v>70.436689118989904</v>
          </cell>
        </row>
        <row r="51884">
          <cell r="GG51884">
            <v>451.965315838712</v>
          </cell>
        </row>
        <row r="51885">
          <cell r="GG51885">
            <v>28209.919949932286</v>
          </cell>
        </row>
        <row r="51886">
          <cell r="GG51886">
            <v>149.29098976913127</v>
          </cell>
        </row>
        <row r="51887">
          <cell r="GG51887">
            <v>5.2986614914902423</v>
          </cell>
        </row>
        <row r="51888">
          <cell r="GG51888">
            <v>110.21298365185324</v>
          </cell>
        </row>
        <row r="51889">
          <cell r="GG51889">
            <v>122.6922028818297</v>
          </cell>
        </row>
        <row r="51890">
          <cell r="GG51890">
            <v>67.788927715978616</v>
          </cell>
        </row>
        <row r="51891">
          <cell r="GG51891">
            <v>2609.9921727729015</v>
          </cell>
        </row>
        <row r="51892">
          <cell r="GG51892">
            <v>146.09368215558507</v>
          </cell>
        </row>
        <row r="51893">
          <cell r="GG51893">
            <v>46.204402911487627</v>
          </cell>
        </row>
        <row r="51894">
          <cell r="GG51894">
            <v>2205.7751276689937</v>
          </cell>
        </row>
        <row r="51895">
          <cell r="GG51895">
            <v>41.336040951996409</v>
          </cell>
        </row>
        <row r="51896">
          <cell r="GG51896">
            <v>77.629364321975117</v>
          </cell>
        </row>
        <row r="51897">
          <cell r="GG51897">
            <v>51.784130433518548</v>
          </cell>
        </row>
        <row r="51898">
          <cell r="GG51898">
            <v>38799.268658369445</v>
          </cell>
        </row>
        <row r="51899">
          <cell r="GG51899">
            <v>86.557998326196966</v>
          </cell>
        </row>
        <row r="51900">
          <cell r="GG51900">
            <v>80285.925989733427</v>
          </cell>
        </row>
        <row r="51901">
          <cell r="GG51901">
            <v>11792.36155968763</v>
          </cell>
        </row>
        <row r="51902">
          <cell r="GG51902">
            <v>357.47860634325468</v>
          </cell>
        </row>
        <row r="51903">
          <cell r="GG51903">
            <v>1.7394880654784717</v>
          </cell>
        </row>
        <row r="51904">
          <cell r="GG51904">
            <v>18109.252532765375</v>
          </cell>
        </row>
        <row r="51905">
          <cell r="GG51905">
            <v>219.0343535780693</v>
          </cell>
        </row>
        <row r="51906">
          <cell r="GG51906">
            <v>81.433999016228626</v>
          </cell>
        </row>
        <row r="51907">
          <cell r="GG51907">
            <v>76087.911279876265</v>
          </cell>
        </row>
        <row r="51908">
          <cell r="GG51908">
            <v>25.809421901070152</v>
          </cell>
        </row>
        <row r="51909">
          <cell r="GG51909">
            <v>284.38040775908337</v>
          </cell>
        </row>
        <row r="51910">
          <cell r="GG51910">
            <v>1062.3807824674486</v>
          </cell>
        </row>
        <row r="51911">
          <cell r="GG51911">
            <v>263.56679748097201</v>
          </cell>
        </row>
        <row r="51912">
          <cell r="GG51912">
            <v>2069.7869178063852</v>
          </cell>
        </row>
        <row r="51913">
          <cell r="GG51913">
            <v>10047.988556882277</v>
          </cell>
        </row>
        <row r="51914">
          <cell r="GG51914">
            <v>5592.0076982847468</v>
          </cell>
        </row>
        <row r="51915">
          <cell r="GG51915">
            <v>8139.622745131951</v>
          </cell>
        </row>
        <row r="51916">
          <cell r="GG51916">
            <v>16.457386567713272</v>
          </cell>
        </row>
        <row r="51917">
          <cell r="GG51917">
            <v>27.860087090126559</v>
          </cell>
        </row>
        <row r="51918">
          <cell r="GG51918">
            <v>1565.8044043748043</v>
          </cell>
        </row>
        <row r="51919">
          <cell r="GG51919">
            <v>4235.6278692597562</v>
          </cell>
        </row>
        <row r="51920">
          <cell r="GG51920">
            <v>98.664414934918426</v>
          </cell>
        </row>
        <row r="51921">
          <cell r="GG51921">
            <v>18.0061758405045</v>
          </cell>
        </row>
        <row r="51922">
          <cell r="GG51922">
            <v>58.000619947459164</v>
          </cell>
        </row>
        <row r="51923">
          <cell r="GG51923">
            <v>28279.616681009389</v>
          </cell>
        </row>
        <row r="51924">
          <cell r="GG51924">
            <v>46.618308789603276</v>
          </cell>
        </row>
        <row r="51925">
          <cell r="GG51925">
            <v>14895.732095615085</v>
          </cell>
        </row>
        <row r="51926">
          <cell r="GG51926">
            <v>27.162715793484182</v>
          </cell>
        </row>
        <row r="51927">
          <cell r="GG51927">
            <v>46.327529458358967</v>
          </cell>
        </row>
        <row r="51928">
          <cell r="GG51928">
            <v>38.904087247869647</v>
          </cell>
        </row>
        <row r="51929">
          <cell r="GG51929">
            <v>4766.0230794748204</v>
          </cell>
        </row>
        <row r="51930">
          <cell r="GG51930">
            <v>13908.210083429074</v>
          </cell>
        </row>
        <row r="51931">
          <cell r="GG51931">
            <v>286.38697029466766</v>
          </cell>
        </row>
        <row r="51932">
          <cell r="GG51932">
            <v>4234.9014983878142</v>
          </cell>
        </row>
        <row r="51933">
          <cell r="GG51933">
            <v>28558.552810271103</v>
          </cell>
        </row>
        <row r="51934">
          <cell r="GG51934">
            <v>22098.09432825039</v>
          </cell>
        </row>
        <row r="51935">
          <cell r="GG51935">
            <v>78.74354435824938</v>
          </cell>
        </row>
        <row r="51936">
          <cell r="GG51936">
            <v>3007.8313251959116</v>
          </cell>
        </row>
        <row r="51937">
          <cell r="GG51937">
            <v>29325.192836361923</v>
          </cell>
        </row>
        <row r="51938">
          <cell r="GG51938">
            <v>1690.4469788914473</v>
          </cell>
        </row>
        <row r="51939">
          <cell r="GG51939">
            <v>56.683862696312374</v>
          </cell>
        </row>
        <row r="51940">
          <cell r="GG51940">
            <v>74.056783717354108</v>
          </cell>
        </row>
        <row r="51941">
          <cell r="GG51941">
            <v>17607.700053046025</v>
          </cell>
        </row>
        <row r="51942">
          <cell r="GG51942">
            <v>30718.902892440725</v>
          </cell>
        </row>
        <row r="51943">
          <cell r="GG51943">
            <v>11175.48648406919</v>
          </cell>
        </row>
        <row r="51944">
          <cell r="GG51944">
            <v>776.05824284183598</v>
          </cell>
        </row>
        <row r="51945">
          <cell r="GG51945">
            <v>3363.8966671010139</v>
          </cell>
        </row>
        <row r="51946">
          <cell r="GG51946">
            <v>2501.0248297061157</v>
          </cell>
        </row>
        <row r="51947">
          <cell r="GG51947">
            <v>479.24432757824638</v>
          </cell>
        </row>
        <row r="51948">
          <cell r="GG51948">
            <v>114.88759884312093</v>
          </cell>
        </row>
        <row r="51949">
          <cell r="GG51949">
            <v>10099.85731153463</v>
          </cell>
        </row>
        <row r="51950">
          <cell r="GG51950">
            <v>35.845099729993926</v>
          </cell>
        </row>
        <row r="51951">
          <cell r="GG51951">
            <v>163.89324617181654</v>
          </cell>
        </row>
        <row r="51952">
          <cell r="GG51952">
            <v>9094.3645081533668</v>
          </cell>
        </row>
        <row r="51953">
          <cell r="GG51953">
            <v>5818.0194108467294</v>
          </cell>
        </row>
        <row r="51954">
          <cell r="GG51954">
            <v>971.88784540992378</v>
          </cell>
        </row>
        <row r="51955">
          <cell r="GG51955">
            <v>755.81792454525191</v>
          </cell>
        </row>
        <row r="51956">
          <cell r="GG51956">
            <v>84.654654911054848</v>
          </cell>
        </row>
        <row r="51957">
          <cell r="GG51957">
            <v>6575.0840869779286</v>
          </cell>
        </row>
        <row r="51958">
          <cell r="GG51958">
            <v>20718.783558667266</v>
          </cell>
        </row>
        <row r="51959">
          <cell r="GG51959">
            <v>761.92219393121809</v>
          </cell>
        </row>
        <row r="51960">
          <cell r="GG51960">
            <v>21521.549019947684</v>
          </cell>
        </row>
        <row r="51961">
          <cell r="GG51961">
            <v>239.0251153530622</v>
          </cell>
        </row>
        <row r="51962">
          <cell r="GG51962">
            <v>66.598237723140812</v>
          </cell>
        </row>
        <row r="51963">
          <cell r="GG51963">
            <v>5.985785334593011</v>
          </cell>
        </row>
        <row r="51964">
          <cell r="GG51964">
            <v>296.42942787072263</v>
          </cell>
        </row>
        <row r="51965">
          <cell r="GG51965">
            <v>88308.425793981602</v>
          </cell>
        </row>
        <row r="51966">
          <cell r="GG51966">
            <v>46561.074815650711</v>
          </cell>
        </row>
        <row r="51967">
          <cell r="GG51967">
            <v>84.615775103060543</v>
          </cell>
        </row>
        <row r="51968">
          <cell r="GG51968">
            <v>18302.25951250863</v>
          </cell>
        </row>
        <row r="51969">
          <cell r="GG51969">
            <v>1209.5658501957591</v>
          </cell>
        </row>
        <row r="51970">
          <cell r="GG51970">
            <v>1971.7451985547762</v>
          </cell>
        </row>
        <row r="51971">
          <cell r="GG51971">
            <v>125.66691529614116</v>
          </cell>
        </row>
        <row r="51972">
          <cell r="GG51972">
            <v>1764.6089449724448</v>
          </cell>
        </row>
        <row r="51973">
          <cell r="GG51973">
            <v>1847.1303001112353</v>
          </cell>
        </row>
        <row r="51974">
          <cell r="GG51974">
            <v>350.85095083130636</v>
          </cell>
        </row>
        <row r="51975">
          <cell r="GG51975">
            <v>11267.637986274847</v>
          </cell>
        </row>
        <row r="51976">
          <cell r="GG51976">
            <v>6567.9225301270708</v>
          </cell>
        </row>
        <row r="51977">
          <cell r="GG51977">
            <v>210.83786927697636</v>
          </cell>
        </row>
        <row r="51978">
          <cell r="GG51978">
            <v>5256.3123330171838</v>
          </cell>
        </row>
        <row r="51979">
          <cell r="GG51979">
            <v>1698.8302232897245</v>
          </cell>
        </row>
        <row r="51980">
          <cell r="GG51980">
            <v>265.73804637269564</v>
          </cell>
        </row>
        <row r="51981">
          <cell r="GG51981">
            <v>347.65396859193021</v>
          </cell>
        </row>
        <row r="51982">
          <cell r="GG51982">
            <v>1211.9296552255323</v>
          </cell>
        </row>
        <row r="51983">
          <cell r="GG51983">
            <v>16.248723668873414</v>
          </cell>
        </row>
        <row r="51984">
          <cell r="GG51984">
            <v>15.515598242181863</v>
          </cell>
        </row>
        <row r="51985">
          <cell r="GG51985">
            <v>5950.3989038816308</v>
          </cell>
        </row>
        <row r="51986">
          <cell r="GG51986">
            <v>7056.4447269743259</v>
          </cell>
        </row>
        <row r="51987">
          <cell r="GG51987">
            <v>7040.7946426872022</v>
          </cell>
        </row>
        <row r="51988">
          <cell r="GG51988">
            <v>11757.830278004136</v>
          </cell>
        </row>
        <row r="51989">
          <cell r="GG51989">
            <v>6924.9532181816658</v>
          </cell>
        </row>
        <row r="51990">
          <cell r="GG51990">
            <v>2377.3494554818294</v>
          </cell>
        </row>
        <row r="51991">
          <cell r="GG51991">
            <v>635.85815616104981</v>
          </cell>
        </row>
        <row r="51992">
          <cell r="GG51992">
            <v>23799.440587486206</v>
          </cell>
        </row>
        <row r="51993">
          <cell r="GG51993">
            <v>2503.2901554068285</v>
          </cell>
        </row>
        <row r="51994">
          <cell r="GG51994">
            <v>1726.2034481731814</v>
          </cell>
        </row>
        <row r="51995">
          <cell r="GG51995">
            <v>229.32131730807407</v>
          </cell>
        </row>
        <row r="51996">
          <cell r="GG51996">
            <v>2615.0082131802469</v>
          </cell>
        </row>
        <row r="51997">
          <cell r="GG51997">
            <v>3317.076382997509</v>
          </cell>
        </row>
        <row r="51998">
          <cell r="GG51998">
            <v>274.31235137028381</v>
          </cell>
        </row>
        <row r="51999">
          <cell r="GG51999">
            <v>7150.7376015880163</v>
          </cell>
        </row>
        <row r="52000">
          <cell r="GG52000">
            <v>171.24165921757196</v>
          </cell>
        </row>
        <row r="52001">
          <cell r="GG52001">
            <v>131.66369514564173</v>
          </cell>
        </row>
        <row r="52002">
          <cell r="GG52002">
            <v>17286.051479278816</v>
          </cell>
        </row>
        <row r="52003">
          <cell r="GG52003">
            <v>29.531962589268684</v>
          </cell>
        </row>
        <row r="52004">
          <cell r="GG52004">
            <v>23.333661192073613</v>
          </cell>
        </row>
        <row r="52005">
          <cell r="GG52005">
            <v>33361.171918912849</v>
          </cell>
        </row>
        <row r="52006">
          <cell r="GG52006">
            <v>16363.399930821191</v>
          </cell>
        </row>
        <row r="52007">
          <cell r="GG52007">
            <v>342.97074274638044</v>
          </cell>
        </row>
        <row r="52008">
          <cell r="GG52008">
            <v>23285.219910443091</v>
          </cell>
        </row>
        <row r="52009">
          <cell r="GG52009">
            <v>7597.4241268643382</v>
          </cell>
        </row>
        <row r="52010">
          <cell r="GG52010">
            <v>564.78981041773773</v>
          </cell>
        </row>
        <row r="52011">
          <cell r="GG52011">
            <v>281.9028099772201</v>
          </cell>
        </row>
        <row r="52012">
          <cell r="GG52012">
            <v>735.10579382071785</v>
          </cell>
        </row>
        <row r="52013">
          <cell r="GG52013">
            <v>708.63706646810465</v>
          </cell>
        </row>
        <row r="52014">
          <cell r="GG52014">
            <v>5929.5511539307545</v>
          </cell>
        </row>
        <row r="52015">
          <cell r="GG52015">
            <v>4.0675105514594527</v>
          </cell>
        </row>
        <row r="52016">
          <cell r="GG52016">
            <v>1550.0735156806375</v>
          </cell>
        </row>
        <row r="52017">
          <cell r="GG52017">
            <v>21309.290250992603</v>
          </cell>
        </row>
        <row r="52018">
          <cell r="GG52018">
            <v>21264.910520800982</v>
          </cell>
        </row>
        <row r="52019">
          <cell r="GG52019">
            <v>15504.583144693142</v>
          </cell>
        </row>
        <row r="52020">
          <cell r="GG52020">
            <v>1737.6913294168642</v>
          </cell>
        </row>
        <row r="52021">
          <cell r="GG52021">
            <v>247.27733125619514</v>
          </cell>
        </row>
        <row r="52022">
          <cell r="GG52022">
            <v>5946.7757937407287</v>
          </cell>
        </row>
        <row r="52023">
          <cell r="GG52023">
            <v>1229.4760560425689</v>
          </cell>
        </row>
        <row r="52024">
          <cell r="GG52024">
            <v>2341.3436338565475</v>
          </cell>
        </row>
        <row r="52025">
          <cell r="GG52025">
            <v>292.46666970413474</v>
          </cell>
        </row>
        <row r="52026">
          <cell r="GG52026">
            <v>2374.0664812238288</v>
          </cell>
        </row>
        <row r="52027">
          <cell r="GG52027">
            <v>295.58666271168124</v>
          </cell>
        </row>
        <row r="52028">
          <cell r="GG52028">
            <v>11257.497331686145</v>
          </cell>
        </row>
        <row r="52029">
          <cell r="GG52029">
            <v>350.46388759303153</v>
          </cell>
        </row>
        <row r="52030">
          <cell r="GG52030">
            <v>16991.333194058381</v>
          </cell>
        </row>
        <row r="52031">
          <cell r="GG52031">
            <v>3985.4868775842933</v>
          </cell>
        </row>
        <row r="52032">
          <cell r="GG52032">
            <v>6012.3129869638778</v>
          </cell>
        </row>
        <row r="52033">
          <cell r="GG52033">
            <v>173.66853135390855</v>
          </cell>
        </row>
        <row r="52034">
          <cell r="GG52034">
            <v>44932.523146444735</v>
          </cell>
        </row>
        <row r="52035">
          <cell r="GG52035">
            <v>18.143678412648796</v>
          </cell>
        </row>
        <row r="52036">
          <cell r="GG52036">
            <v>17459.601630334146</v>
          </cell>
        </row>
        <row r="52037">
          <cell r="GG52037">
            <v>102.36369512137711</v>
          </cell>
        </row>
        <row r="52038">
          <cell r="GG52038">
            <v>689.2244771358329</v>
          </cell>
        </row>
        <row r="52039">
          <cell r="GG52039">
            <v>341.58058004321441</v>
          </cell>
        </row>
        <row r="52040">
          <cell r="GG52040">
            <v>45383.018152586665</v>
          </cell>
        </row>
        <row r="52041">
          <cell r="GG52041">
            <v>9765.3866572192728</v>
          </cell>
        </row>
        <row r="52042">
          <cell r="GG52042">
            <v>2732.7558288697651</v>
          </cell>
        </row>
        <row r="52043">
          <cell r="GG52043">
            <v>12343.828231906064</v>
          </cell>
        </row>
        <row r="52044">
          <cell r="GG52044">
            <v>4910.5523764186282</v>
          </cell>
        </row>
        <row r="52045">
          <cell r="GG52045">
            <v>34687.217004395927</v>
          </cell>
        </row>
        <row r="52046">
          <cell r="GG52046">
            <v>3606.6985282481201</v>
          </cell>
        </row>
        <row r="52047">
          <cell r="GG52047">
            <v>536.96017361092595</v>
          </cell>
        </row>
        <row r="52048">
          <cell r="GG52048">
            <v>1380.4413243284534</v>
          </cell>
        </row>
        <row r="52049">
          <cell r="GG52049">
            <v>39.420414686686563</v>
          </cell>
        </row>
        <row r="52050">
          <cell r="GG52050">
            <v>970.12720092582333</v>
          </cell>
        </row>
        <row r="52051">
          <cell r="GG52051">
            <v>435.20539941634763</v>
          </cell>
        </row>
        <row r="52052">
          <cell r="GG52052">
            <v>3615.8484899702253</v>
          </cell>
        </row>
        <row r="52053">
          <cell r="GG52053">
            <v>511.90940836927024</v>
          </cell>
        </row>
        <row r="52054">
          <cell r="GG52054">
            <v>176.52875674836474</v>
          </cell>
        </row>
        <row r="52055">
          <cell r="GG52055">
            <v>14.06257107486347</v>
          </cell>
        </row>
        <row r="52056">
          <cell r="GG52056">
            <v>1477.4253499352344</v>
          </cell>
        </row>
        <row r="52057">
          <cell r="GG52057">
            <v>704.92437376765247</v>
          </cell>
        </row>
        <row r="52058">
          <cell r="GG52058">
            <v>1294.7575466572775</v>
          </cell>
        </row>
        <row r="52059">
          <cell r="GG52059">
            <v>2335.5418150841474</v>
          </cell>
        </row>
        <row r="52060">
          <cell r="GG52060">
            <v>316.22251516870119</v>
          </cell>
        </row>
        <row r="52061">
          <cell r="GG52061">
            <v>151000.95530123106</v>
          </cell>
        </row>
        <row r="52062">
          <cell r="GG52062">
            <v>32382.93082982373</v>
          </cell>
        </row>
        <row r="52063">
          <cell r="GG52063">
            <v>7617.1015737451098</v>
          </cell>
        </row>
        <row r="52064">
          <cell r="GG52064">
            <v>14442.029910441452</v>
          </cell>
        </row>
        <row r="52065">
          <cell r="GG52065">
            <v>40.013797010650201</v>
          </cell>
        </row>
        <row r="52066">
          <cell r="GG52066">
            <v>1377.2127484749651</v>
          </cell>
        </row>
        <row r="52067">
          <cell r="GG52067">
            <v>2332.3049963231242</v>
          </cell>
        </row>
        <row r="52068">
          <cell r="GG52068">
            <v>2950.9860604921309</v>
          </cell>
        </row>
        <row r="52069">
          <cell r="GG52069">
            <v>25453.479429950767</v>
          </cell>
        </row>
        <row r="52070">
          <cell r="GG52070">
            <v>655.24605375965518</v>
          </cell>
        </row>
        <row r="52071">
          <cell r="GG52071">
            <v>3566.4850637665754</v>
          </cell>
        </row>
        <row r="52072">
          <cell r="GG52072">
            <v>43923.897308646039</v>
          </cell>
        </row>
        <row r="52073">
          <cell r="GG52073">
            <v>255.28194917096366</v>
          </cell>
        </row>
        <row r="52074">
          <cell r="GG52074">
            <v>1098.9452798686361</v>
          </cell>
        </row>
        <row r="52075">
          <cell r="GG52075">
            <v>46.711458329632528</v>
          </cell>
        </row>
        <row r="52076">
          <cell r="GG52076">
            <v>11398.287469856308</v>
          </cell>
        </row>
        <row r="52077">
          <cell r="GG52077">
            <v>5296.5348548486372</v>
          </cell>
        </row>
        <row r="52078">
          <cell r="GG52078">
            <v>3259.2329206523978</v>
          </cell>
        </row>
        <row r="52079">
          <cell r="GG52079">
            <v>78777.07085657306</v>
          </cell>
        </row>
        <row r="52080">
          <cell r="GG52080">
            <v>140.93385416625824</v>
          </cell>
        </row>
        <row r="52081">
          <cell r="GG52081">
            <v>236.67886429045376</v>
          </cell>
        </row>
        <row r="52082">
          <cell r="GG52082">
            <v>330.56336766426989</v>
          </cell>
        </row>
        <row r="52083">
          <cell r="GG52083">
            <v>5355.2319985402673</v>
          </cell>
        </row>
        <row r="52084">
          <cell r="GG52084">
            <v>21746.216216112465</v>
          </cell>
        </row>
        <row r="52085">
          <cell r="GG52085">
            <v>240.28277093455401</v>
          </cell>
        </row>
        <row r="52086">
          <cell r="GG52086">
            <v>1924.9142878610439</v>
          </cell>
        </row>
        <row r="52087">
          <cell r="GG52087">
            <v>804.38166286880551</v>
          </cell>
        </row>
        <row r="52088">
          <cell r="GG52088">
            <v>227.90043527894881</v>
          </cell>
        </row>
        <row r="52089">
          <cell r="GG52089">
            <v>717.30803671799754</v>
          </cell>
        </row>
        <row r="52090">
          <cell r="GG52090">
            <v>1157.4118747666</v>
          </cell>
        </row>
        <row r="52091">
          <cell r="GG52091">
            <v>33123.150149744375</v>
          </cell>
        </row>
        <row r="52092">
          <cell r="GG52092">
            <v>17720.519892282013</v>
          </cell>
        </row>
        <row r="52093">
          <cell r="GG52093">
            <v>478.48162916191296</v>
          </cell>
        </row>
        <row r="52094">
          <cell r="GG52094">
            <v>378.21184606699296</v>
          </cell>
        </row>
        <row r="52095">
          <cell r="GG52095">
            <v>6.9003624347349533</v>
          </cell>
        </row>
        <row r="52096">
          <cell r="GG52096">
            <v>606.4592480459853</v>
          </cell>
        </row>
        <row r="52097">
          <cell r="GG52097">
            <v>214.78288721345024</v>
          </cell>
        </row>
        <row r="52098">
          <cell r="GG52098">
            <v>306.69497210993802</v>
          </cell>
        </row>
        <row r="52099">
          <cell r="GG52099">
            <v>4112.4326357473328</v>
          </cell>
        </row>
        <row r="52100">
          <cell r="GG52100">
            <v>1448.3984805761011</v>
          </cell>
        </row>
        <row r="52101">
          <cell r="GG52101">
            <v>82.929769851549679</v>
          </cell>
        </row>
        <row r="52102">
          <cell r="GG52102">
            <v>24859.816181283695</v>
          </cell>
        </row>
        <row r="52103">
          <cell r="GG52103">
            <v>3565.9227500349962</v>
          </cell>
        </row>
        <row r="52104">
          <cell r="GG52104">
            <v>21651.151167334112</v>
          </cell>
        </row>
        <row r="52105">
          <cell r="GG52105">
            <v>863.3545999437049</v>
          </cell>
        </row>
        <row r="52106">
          <cell r="GG52106">
            <v>2943.1867130967626</v>
          </cell>
        </row>
        <row r="52107">
          <cell r="GG52107">
            <v>362.12044276145662</v>
          </cell>
        </row>
        <row r="52108">
          <cell r="GG52108">
            <v>2979.3112638873868</v>
          </cell>
        </row>
        <row r="52109">
          <cell r="GG52109">
            <v>372.33898277351841</v>
          </cell>
        </row>
        <row r="52110">
          <cell r="GG52110">
            <v>115.29528498096994</v>
          </cell>
        </row>
        <row r="52111">
          <cell r="GG52111">
            <v>623.49624876740086</v>
          </cell>
        </row>
        <row r="52112">
          <cell r="GG52112">
            <v>214.80657347971876</v>
          </cell>
        </row>
        <row r="52113">
          <cell r="GG52113">
            <v>173.15089329794822</v>
          </cell>
        </row>
        <row r="52114">
          <cell r="GG52114">
            <v>34674.670882836428</v>
          </cell>
        </row>
        <row r="52115">
          <cell r="GG52115">
            <v>6862.2882988135043</v>
          </cell>
        </row>
        <row r="52116">
          <cell r="GG52116">
            <v>456.99881395758371</v>
          </cell>
        </row>
        <row r="52117">
          <cell r="GG52117">
            <v>1577.7148247235089</v>
          </cell>
        </row>
        <row r="52118">
          <cell r="GG52118">
            <v>240.28277093455401</v>
          </cell>
        </row>
        <row r="52119">
          <cell r="GG52119">
            <v>5820.7079557892084</v>
          </cell>
        </row>
        <row r="52120">
          <cell r="GG52120">
            <v>5785.2985788087317</v>
          </cell>
        </row>
        <row r="52121">
          <cell r="GG52121">
            <v>449.55723756848755</v>
          </cell>
        </row>
        <row r="52122">
          <cell r="GG52122">
            <v>322.53439628346121</v>
          </cell>
        </row>
        <row r="52123">
          <cell r="GG52123">
            <v>647.71817695871471</v>
          </cell>
        </row>
        <row r="52124">
          <cell r="GG52124">
            <v>6345.2740586435712</v>
          </cell>
        </row>
        <row r="52125">
          <cell r="GG52125">
            <v>509.9042363065883</v>
          </cell>
        </row>
        <row r="52126">
          <cell r="GG52126">
            <v>50807.480947421827</v>
          </cell>
        </row>
        <row r="52127">
          <cell r="GG52127">
            <v>5993.2139285088297</v>
          </cell>
        </row>
        <row r="52128">
          <cell r="GG52128">
            <v>2915.1285008031105</v>
          </cell>
        </row>
        <row r="52129">
          <cell r="GG52129">
            <v>1788.641781604267</v>
          </cell>
        </row>
        <row r="52130">
          <cell r="GG52130">
            <v>2501.671268618536</v>
          </cell>
        </row>
        <row r="52131">
          <cell r="GG52131">
            <v>29560.19342159836</v>
          </cell>
        </row>
        <row r="52132">
          <cell r="GG52132">
            <v>1751.5131800015458</v>
          </cell>
        </row>
        <row r="52133">
          <cell r="GG52133">
            <v>1566.8501420952437</v>
          </cell>
        </row>
        <row r="52134">
          <cell r="GG52134">
            <v>10668.000068779</v>
          </cell>
        </row>
        <row r="52135">
          <cell r="GG52135">
            <v>1805.0860656548252</v>
          </cell>
        </row>
        <row r="52136">
          <cell r="GG52136">
            <v>3091.8231395811035</v>
          </cell>
        </row>
        <row r="52137">
          <cell r="GG52137">
            <v>5101.818657574162</v>
          </cell>
        </row>
        <row r="52138">
          <cell r="GG52138">
            <v>61533.040087932204</v>
          </cell>
        </row>
        <row r="52139">
          <cell r="GG52139">
            <v>1.8642096076470425</v>
          </cell>
        </row>
        <row r="52140">
          <cell r="GG52140">
            <v>79698.122676988671</v>
          </cell>
        </row>
        <row r="52141">
          <cell r="GG52141">
            <v>2323.3703204775838</v>
          </cell>
        </row>
        <row r="52142">
          <cell r="GG52142">
            <v>2805.7196079661217</v>
          </cell>
        </row>
        <row r="52143">
          <cell r="GG52143">
            <v>238.71533847939182</v>
          </cell>
        </row>
        <row r="52144">
          <cell r="GG52144">
            <v>540.96531655687681</v>
          </cell>
        </row>
        <row r="52145">
          <cell r="GG52145">
            <v>210.62876611424423</v>
          </cell>
        </row>
        <row r="52146">
          <cell r="GG52146">
            <v>101.9435268039208</v>
          </cell>
        </row>
        <row r="52147">
          <cell r="GG52147">
            <v>47073.370938289532</v>
          </cell>
        </row>
        <row r="52148">
          <cell r="GG52148">
            <v>53.704243665072511</v>
          </cell>
        </row>
        <row r="52149">
          <cell r="GG52149">
            <v>8339.0651817470334</v>
          </cell>
        </row>
        <row r="52150">
          <cell r="GG52150">
            <v>63198.41226823035</v>
          </cell>
        </row>
        <row r="52151">
          <cell r="GG52151">
            <v>3496.8209961273574</v>
          </cell>
        </row>
        <row r="52152">
          <cell r="GG52152">
            <v>17638.74332721984</v>
          </cell>
        </row>
        <row r="52153">
          <cell r="GG52153">
            <v>9833.308044606285</v>
          </cell>
        </row>
        <row r="52154">
          <cell r="GG52154">
            <v>1354.2170214622167</v>
          </cell>
        </row>
        <row r="52155">
          <cell r="GG52155">
            <v>9473.4173145883142</v>
          </cell>
        </row>
        <row r="52156">
          <cell r="GG52156">
            <v>281.47204593764883</v>
          </cell>
        </row>
        <row r="52157">
          <cell r="GG52157">
            <v>20.344709013666737</v>
          </cell>
        </row>
        <row r="52158">
          <cell r="GG52158">
            <v>22635.856025668236</v>
          </cell>
        </row>
        <row r="52159">
          <cell r="GG52159">
            <v>81.673113579820225</v>
          </cell>
        </row>
        <row r="52160">
          <cell r="GG52160">
            <v>3365.4269643848934</v>
          </cell>
        </row>
        <row r="52161">
          <cell r="GG52161">
            <v>25.319217978767579</v>
          </cell>
        </row>
        <row r="52162">
          <cell r="GG52162">
            <v>2160.0947231603886</v>
          </cell>
        </row>
        <row r="52163">
          <cell r="GG52163">
            <v>11897.805186673371</v>
          </cell>
        </row>
        <row r="52164">
          <cell r="GG52164">
            <v>8.6258144679201987</v>
          </cell>
        </row>
        <row r="52165">
          <cell r="GG52165">
            <v>601.08641013005922</v>
          </cell>
        </row>
        <row r="52166">
          <cell r="GG52166">
            <v>132.60911221529994</v>
          </cell>
        </row>
        <row r="52167">
          <cell r="GG52167">
            <v>4583.5792107794859</v>
          </cell>
        </row>
        <row r="52168">
          <cell r="GG52168">
            <v>118.14944574637494</v>
          </cell>
        </row>
        <row r="52169">
          <cell r="GG52169">
            <v>142.04206683566898</v>
          </cell>
        </row>
        <row r="52170">
          <cell r="GG52170">
            <v>234.43092766900574</v>
          </cell>
        </row>
        <row r="52171">
          <cell r="GG52171">
            <v>7138.7256060636983</v>
          </cell>
        </row>
        <row r="52172">
          <cell r="GG52172">
            <v>126.09095437165624</v>
          </cell>
        </row>
        <row r="52173">
          <cell r="GG52173">
            <v>17379.459308351292</v>
          </cell>
        </row>
        <row r="52174">
          <cell r="GG52174">
            <v>1067.2277002418577</v>
          </cell>
        </row>
        <row r="52175">
          <cell r="GG52175">
            <v>1231.1987360238807</v>
          </cell>
        </row>
        <row r="52176">
          <cell r="GG52176">
            <v>526.23340244077576</v>
          </cell>
        </row>
        <row r="52177">
          <cell r="GG52177">
            <v>124.89737152161672</v>
          </cell>
        </row>
        <row r="52178">
          <cell r="GG52178">
            <v>3424.4398641271437</v>
          </cell>
        </row>
        <row r="52179">
          <cell r="GG52179">
            <v>218.28819446158454</v>
          </cell>
        </row>
        <row r="52180">
          <cell r="GG52180">
            <v>50.141065407236731</v>
          </cell>
        </row>
        <row r="52181">
          <cell r="GG52181">
            <v>248.47802108904654</v>
          </cell>
        </row>
        <row r="52182">
          <cell r="GG52182">
            <v>5917.8918105413204</v>
          </cell>
        </row>
        <row r="52183">
          <cell r="GG52183">
            <v>73.803014443600517</v>
          </cell>
        </row>
        <row r="52184">
          <cell r="GG52184">
            <v>167.17576506864401</v>
          </cell>
        </row>
        <row r="52185">
          <cell r="GG52185">
            <v>460.81994136397293</v>
          </cell>
        </row>
        <row r="52186">
          <cell r="GG52186">
            <v>71.416269860706166</v>
          </cell>
        </row>
        <row r="52187">
          <cell r="GG52187">
            <v>110.96614862417596</v>
          </cell>
        </row>
        <row r="52188">
          <cell r="GG52188">
            <v>1851.6376204661469</v>
          </cell>
        </row>
        <row r="52189">
          <cell r="GG52189">
            <v>27199.134070611533</v>
          </cell>
        </row>
        <row r="52190">
          <cell r="GG52190">
            <v>9.5615229247819578</v>
          </cell>
        </row>
        <row r="52191">
          <cell r="GG52191">
            <v>27.900465888574132</v>
          </cell>
        </row>
        <row r="52192">
          <cell r="GG52192">
            <v>124.63252029266262</v>
          </cell>
        </row>
        <row r="52193">
          <cell r="GG52193">
            <v>1056.6858623864794</v>
          </cell>
        </row>
        <row r="52194">
          <cell r="GG52194">
            <v>30524.747586035759</v>
          </cell>
        </row>
        <row r="52195">
          <cell r="GG52195">
            <v>25.8620274155274</v>
          </cell>
        </row>
        <row r="52196">
          <cell r="GG52196">
            <v>7.4740311479339514</v>
          </cell>
        </row>
        <row r="52197">
          <cell r="GG52197">
            <v>1105.1862774454216</v>
          </cell>
        </row>
        <row r="52198">
          <cell r="GG52198">
            <v>324.84119564006801</v>
          </cell>
        </row>
        <row r="52199">
          <cell r="GG52199">
            <v>382.73630320706263</v>
          </cell>
        </row>
        <row r="52200">
          <cell r="GG52200">
            <v>100.75074095171247</v>
          </cell>
        </row>
        <row r="52201">
          <cell r="GG52201">
            <v>780.74785428265898</v>
          </cell>
        </row>
        <row r="52202">
          <cell r="GG52202">
            <v>94.89605645706088</v>
          </cell>
        </row>
        <row r="52203">
          <cell r="GG52203">
            <v>302.49649479665175</v>
          </cell>
        </row>
        <row r="52204">
          <cell r="GG52204">
            <v>23641.583338090761</v>
          </cell>
        </row>
        <row r="52205">
          <cell r="GG52205">
            <v>918.3245832850165</v>
          </cell>
        </row>
        <row r="52206">
          <cell r="GG52206">
            <v>6961.6500907711325</v>
          </cell>
        </row>
        <row r="52207">
          <cell r="GG52207">
            <v>30446.988322749214</v>
          </cell>
        </row>
        <row r="52208">
          <cell r="GG52208">
            <v>183.68987296797286</v>
          </cell>
        </row>
        <row r="52209">
          <cell r="GG52209">
            <v>2210.1740133138951</v>
          </cell>
        </row>
        <row r="52210">
          <cell r="GG52210">
            <v>8480.3705498840754</v>
          </cell>
        </row>
        <row r="52211">
          <cell r="GG52211">
            <v>3565.6453842416204</v>
          </cell>
        </row>
        <row r="52212">
          <cell r="GG52212">
            <v>32.955088376107135</v>
          </cell>
        </row>
        <row r="52213">
          <cell r="GG52213">
            <v>5156.625383719128</v>
          </cell>
        </row>
        <row r="52214">
          <cell r="GG52214">
            <v>1447.9994197025767</v>
          </cell>
        </row>
        <row r="52215">
          <cell r="GG52215">
            <v>294.61258834573022</v>
          </cell>
        </row>
        <row r="52216">
          <cell r="GG52216">
            <v>12278.701699990404</v>
          </cell>
        </row>
        <row r="52217">
          <cell r="GG52217">
            <v>10412.528336816837</v>
          </cell>
        </row>
        <row r="52218">
          <cell r="GG52218">
            <v>259.20185875310079</v>
          </cell>
        </row>
        <row r="52219">
          <cell r="GG52219">
            <v>6030.5119541135045</v>
          </cell>
        </row>
        <row r="52220">
          <cell r="GG52220">
            <v>246.39878276574467</v>
          </cell>
        </row>
        <row r="52221">
          <cell r="GG52221">
            <v>379.68244795303832</v>
          </cell>
        </row>
        <row r="52222">
          <cell r="GG52222">
            <v>1683.7377617457812</v>
          </cell>
        </row>
        <row r="52223">
          <cell r="GG52223">
            <v>169.56979169376194</v>
          </cell>
        </row>
        <row r="52224">
          <cell r="GG52224">
            <v>17007.234809702455</v>
          </cell>
        </row>
        <row r="52225">
          <cell r="GG52225">
            <v>568.58816542739851</v>
          </cell>
        </row>
        <row r="52226">
          <cell r="GG52226">
            <v>30292.030543543857</v>
          </cell>
        </row>
        <row r="52227">
          <cell r="GG52227">
            <v>16846.681462714758</v>
          </cell>
        </row>
        <row r="52228">
          <cell r="GG52228">
            <v>1384.1502055738306</v>
          </cell>
        </row>
        <row r="52229">
          <cell r="GG52229">
            <v>27012.368120879848</v>
          </cell>
        </row>
        <row r="52230">
          <cell r="GG52230">
            <v>9710.728502801936</v>
          </cell>
        </row>
        <row r="52231">
          <cell r="GG52231">
            <v>11926.714958719545</v>
          </cell>
        </row>
        <row r="52232">
          <cell r="GG52232">
            <v>16185.4773957696</v>
          </cell>
        </row>
        <row r="52233">
          <cell r="GG52233">
            <v>250.59856153372871</v>
          </cell>
        </row>
        <row r="52234">
          <cell r="GG52234">
            <v>518.85759171212931</v>
          </cell>
        </row>
        <row r="52235">
          <cell r="GG52235">
            <v>3740.4952762374742</v>
          </cell>
        </row>
        <row r="52236">
          <cell r="GG52236">
            <v>91.687499307083911</v>
          </cell>
        </row>
        <row r="52237">
          <cell r="GG52237">
            <v>21780.547330017183</v>
          </cell>
        </row>
        <row r="52238">
          <cell r="GG52238">
            <v>31980.585812839792</v>
          </cell>
        </row>
        <row r="52239">
          <cell r="GG52239">
            <v>21827.282289738458</v>
          </cell>
        </row>
        <row r="52240">
          <cell r="GG52240">
            <v>2470.2303824133273</v>
          </cell>
        </row>
        <row r="52241">
          <cell r="GG52241">
            <v>281.57972191698832</v>
          </cell>
        </row>
        <row r="52242">
          <cell r="GG52242">
            <v>16851.951305616749</v>
          </cell>
        </row>
        <row r="52243">
          <cell r="GG52243">
            <v>1640.6176430081894</v>
          </cell>
        </row>
        <row r="52244">
          <cell r="GG52244">
            <v>1107.2291286756806</v>
          </cell>
        </row>
        <row r="52245">
          <cell r="GG52245">
            <v>6074.0845981255643</v>
          </cell>
        </row>
        <row r="52246">
          <cell r="GG52246">
            <v>116.17970923099543</v>
          </cell>
        </row>
        <row r="52247">
          <cell r="GG52247">
            <v>57.497832676066494</v>
          </cell>
        </row>
        <row r="52248">
          <cell r="GG52248">
            <v>87.409680426339818</v>
          </cell>
        </row>
        <row r="52249">
          <cell r="GG52249">
            <v>5866.2637571182786</v>
          </cell>
        </row>
        <row r="52250">
          <cell r="GG52250">
            <v>651.36193045719642</v>
          </cell>
        </row>
        <row r="52251">
          <cell r="GG52251">
            <v>273.5966732269726</v>
          </cell>
        </row>
        <row r="52252">
          <cell r="GG52252">
            <v>259.84161780074709</v>
          </cell>
        </row>
        <row r="52253">
          <cell r="GG52253">
            <v>0</v>
          </cell>
        </row>
        <row r="52254">
          <cell r="GG52254">
            <v>453.40755030775762</v>
          </cell>
        </row>
        <row r="52255">
          <cell r="GG52255">
            <v>3071.6984293765458</v>
          </cell>
        </row>
        <row r="52256">
          <cell r="GG52256">
            <v>3782.0163395351283</v>
          </cell>
        </row>
        <row r="52257">
          <cell r="GG52257">
            <v>385.55661776563193</v>
          </cell>
        </row>
        <row r="52258">
          <cell r="GG52258">
            <v>18.349766731390684</v>
          </cell>
        </row>
        <row r="52259">
          <cell r="GG52259">
            <v>1293.6532352783154</v>
          </cell>
        </row>
        <row r="52260">
          <cell r="GG52260">
            <v>420.86389856030917</v>
          </cell>
        </row>
        <row r="52261">
          <cell r="GG52261">
            <v>22610.63850253581</v>
          </cell>
        </row>
        <row r="52262">
          <cell r="GG52262">
            <v>438.13304070337477</v>
          </cell>
        </row>
        <row r="52263">
          <cell r="GG52263">
            <v>462.97903325309761</v>
          </cell>
        </row>
        <row r="52264">
          <cell r="GG52264">
            <v>376.02063407756469</v>
          </cell>
        </row>
        <row r="52265">
          <cell r="GG52265">
            <v>8378.1535475398359</v>
          </cell>
        </row>
        <row r="52266">
          <cell r="GG52266">
            <v>377.75767567465738</v>
          </cell>
        </row>
        <row r="52267">
          <cell r="GG52267">
            <v>146.32453755334311</v>
          </cell>
        </row>
        <row r="52268">
          <cell r="GG52268">
            <v>8196.9328649494582</v>
          </cell>
        </row>
        <row r="52269">
          <cell r="GG52269">
            <v>410.06432837559203</v>
          </cell>
        </row>
        <row r="52270">
          <cell r="GG52270">
            <v>26192.847117718393</v>
          </cell>
        </row>
        <row r="52271">
          <cell r="GG52271">
            <v>808.22062333024769</v>
          </cell>
        </row>
        <row r="52272">
          <cell r="GG52272">
            <v>674.62438787617214</v>
          </cell>
        </row>
        <row r="52273">
          <cell r="GG52273">
            <v>3477.9728070816423</v>
          </cell>
        </row>
        <row r="52274">
          <cell r="GG52274">
            <v>2466.0927711279583</v>
          </cell>
        </row>
        <row r="52275">
          <cell r="GG52275">
            <v>2428.8545648925483</v>
          </cell>
        </row>
        <row r="52276">
          <cell r="GG52276">
            <v>1142.455466521468</v>
          </cell>
        </row>
        <row r="52277">
          <cell r="GG52277">
            <v>19740.634229232041</v>
          </cell>
        </row>
        <row r="52278">
          <cell r="GG52278">
            <v>1021.7042299713626</v>
          </cell>
        </row>
        <row r="52279">
          <cell r="GG52279">
            <v>230.27606619295329</v>
          </cell>
        </row>
        <row r="52280">
          <cell r="GG52280">
            <v>17935.451875140963</v>
          </cell>
        </row>
        <row r="52281">
          <cell r="GG52281">
            <v>5149.6104792066999</v>
          </cell>
        </row>
        <row r="52282">
          <cell r="GG52282">
            <v>344.76004243520697</v>
          </cell>
        </row>
        <row r="52283">
          <cell r="GG52283">
            <v>248.81865622049864</v>
          </cell>
        </row>
        <row r="52284">
          <cell r="GG52284">
            <v>1039.2926185108304</v>
          </cell>
        </row>
        <row r="52285">
          <cell r="GG52285">
            <v>501.33100168698752</v>
          </cell>
        </row>
        <row r="52286">
          <cell r="GG52286">
            <v>53.13615054859158</v>
          </cell>
        </row>
        <row r="52287">
          <cell r="GG52287">
            <v>1185.5451417193024</v>
          </cell>
        </row>
        <row r="52288">
          <cell r="GG52288">
            <v>234.31626056336259</v>
          </cell>
        </row>
        <row r="52289">
          <cell r="GG52289">
            <v>13.352591651605779</v>
          </cell>
        </row>
        <row r="52290">
          <cell r="GG52290">
            <v>16090.011767768065</v>
          </cell>
        </row>
        <row r="52291">
          <cell r="GG52291">
            <v>4227.6080045202016</v>
          </cell>
        </row>
        <row r="52292">
          <cell r="GG52292">
            <v>3032.7752663969009</v>
          </cell>
        </row>
        <row r="52293">
          <cell r="GG52293">
            <v>12.452218493544395</v>
          </cell>
        </row>
        <row r="52294">
          <cell r="GG52294">
            <v>82.124624229185272</v>
          </cell>
        </row>
        <row r="52295">
          <cell r="GG52295">
            <v>518.57174010469248</v>
          </cell>
        </row>
        <row r="52296">
          <cell r="GG52296">
            <v>125.56728275505472</v>
          </cell>
        </row>
        <row r="52297">
          <cell r="GG52297">
            <v>4307.7273286981008</v>
          </cell>
        </row>
        <row r="52298">
          <cell r="GG52298">
            <v>795.6709580275824</v>
          </cell>
        </row>
        <row r="52299">
          <cell r="GG52299">
            <v>1632.4833521306123</v>
          </cell>
        </row>
        <row r="52300">
          <cell r="GG52300">
            <v>136.58974612447761</v>
          </cell>
        </row>
        <row r="52301">
          <cell r="GG52301">
            <v>1363.8331458662453</v>
          </cell>
        </row>
        <row r="52302">
          <cell r="GG52302">
            <v>2311.375204284278</v>
          </cell>
        </row>
        <row r="52303">
          <cell r="GG52303">
            <v>393.1206285385864</v>
          </cell>
        </row>
        <row r="52304">
          <cell r="GG52304">
            <v>40831.998767875339</v>
          </cell>
        </row>
        <row r="52305">
          <cell r="GG52305">
            <v>47666.194391472585</v>
          </cell>
        </row>
        <row r="52306">
          <cell r="GG52306">
            <v>756.92924161528106</v>
          </cell>
        </row>
        <row r="52307">
          <cell r="GG52307">
            <v>145454.77602246901</v>
          </cell>
        </row>
        <row r="52308">
          <cell r="GG52308">
            <v>1342.7206233330855</v>
          </cell>
        </row>
        <row r="52309">
          <cell r="GG52309">
            <v>20576.762322599661</v>
          </cell>
        </row>
        <row r="52310">
          <cell r="GG52310">
            <v>950.8086007666883</v>
          </cell>
        </row>
        <row r="52311">
          <cell r="GG52311">
            <v>2519.9981992546964</v>
          </cell>
        </row>
        <row r="52312">
          <cell r="GG52312">
            <v>13663.982725908527</v>
          </cell>
        </row>
        <row r="52313">
          <cell r="GG52313">
            <v>4711.8152552060419</v>
          </cell>
        </row>
        <row r="52314">
          <cell r="GG52314">
            <v>27439.706149016401</v>
          </cell>
        </row>
        <row r="52315">
          <cell r="GG52315">
            <v>18077.139816795469</v>
          </cell>
        </row>
        <row r="52316">
          <cell r="GG52316">
            <v>718.65550078022181</v>
          </cell>
        </row>
        <row r="52317">
          <cell r="GG52317">
            <v>3882.9581091378045</v>
          </cell>
        </row>
        <row r="52318">
          <cell r="GG52318">
            <v>1729.3396222854701</v>
          </cell>
        </row>
        <row r="52319">
          <cell r="GG52319">
            <v>2955.7630817147242</v>
          </cell>
        </row>
        <row r="52320">
          <cell r="GG52320">
            <v>18216.038305638951</v>
          </cell>
        </row>
        <row r="52321">
          <cell r="GG52321">
            <v>1057.3318533682707</v>
          </cell>
        </row>
        <row r="52322">
          <cell r="GG52322">
            <v>11001.242010956434</v>
          </cell>
        </row>
        <row r="52323">
          <cell r="GG52323">
            <v>939.03747827856012</v>
          </cell>
        </row>
        <row r="52324">
          <cell r="GG52324">
            <v>6927.281605793034</v>
          </cell>
        </row>
        <row r="52325">
          <cell r="GG52325">
            <v>14582.08650257414</v>
          </cell>
        </row>
        <row r="52326">
          <cell r="GG52326">
            <v>9112.875042430891</v>
          </cell>
        </row>
        <row r="52327">
          <cell r="GG52327">
            <v>1109.5187292191586</v>
          </cell>
        </row>
        <row r="52328">
          <cell r="GG52328">
            <v>2902.6757892623486</v>
          </cell>
        </row>
        <row r="52329">
          <cell r="GG52329">
            <v>12907.864713274428</v>
          </cell>
        </row>
        <row r="52330">
          <cell r="GG52330">
            <v>7589.3000146737841</v>
          </cell>
        </row>
        <row r="52331">
          <cell r="GG52331">
            <v>26146.169073703873</v>
          </cell>
        </row>
        <row r="52332">
          <cell r="GG52332">
            <v>19801.434633690402</v>
          </cell>
        </row>
        <row r="52333">
          <cell r="GG52333">
            <v>5834.5410404190352</v>
          </cell>
        </row>
        <row r="52334">
          <cell r="GG52334">
            <v>931.03452004342239</v>
          </cell>
        </row>
        <row r="52335">
          <cell r="GG52335">
            <v>953.49668827801247</v>
          </cell>
        </row>
        <row r="52336">
          <cell r="GG52336">
            <v>19745.653238828756</v>
          </cell>
        </row>
        <row r="52337">
          <cell r="GG52337">
            <v>39.284366480430094</v>
          </cell>
        </row>
        <row r="52338">
          <cell r="GG52338">
            <v>290.34012298166158</v>
          </cell>
        </row>
        <row r="52339">
          <cell r="GG52339">
            <v>4845.3407125642652</v>
          </cell>
        </row>
        <row r="52340">
          <cell r="GG52340">
            <v>1539.5636974585643</v>
          </cell>
        </row>
        <row r="52341">
          <cell r="GG52341">
            <v>56723.309837804016</v>
          </cell>
        </row>
        <row r="52342">
          <cell r="GG52342">
            <v>2823.6450490140364</v>
          </cell>
        </row>
        <row r="52343">
          <cell r="GG52343">
            <v>113.36955802409932</v>
          </cell>
        </row>
        <row r="52344">
          <cell r="GG52344">
            <v>20507.407554154546</v>
          </cell>
        </row>
        <row r="52345">
          <cell r="GG52345">
            <v>35137.686867576689</v>
          </cell>
        </row>
        <row r="52346">
          <cell r="GG52346">
            <v>343.20731197003437</v>
          </cell>
        </row>
        <row r="52347">
          <cell r="GG52347">
            <v>2891.9051926417092</v>
          </cell>
        </row>
        <row r="52348">
          <cell r="GG52348">
            <v>471.76434413900631</v>
          </cell>
        </row>
        <row r="52349">
          <cell r="GG52349">
            <v>2197.6072557755783</v>
          </cell>
        </row>
        <row r="52350">
          <cell r="GG52350">
            <v>2165.2618465360765</v>
          </cell>
        </row>
        <row r="52351">
          <cell r="GG52351">
            <v>5543.258317959916</v>
          </cell>
        </row>
        <row r="52352">
          <cell r="GG52352">
            <v>9650.846771853141</v>
          </cell>
        </row>
        <row r="52353">
          <cell r="GG52353">
            <v>233.11126264037068</v>
          </cell>
        </row>
        <row r="52354">
          <cell r="GG52354">
            <v>1076.8084345296736</v>
          </cell>
        </row>
        <row r="52355">
          <cell r="GG52355">
            <v>3358.8336157285416</v>
          </cell>
        </row>
        <row r="52356">
          <cell r="GG52356">
            <v>39511.271960307749</v>
          </cell>
        </row>
        <row r="52357">
          <cell r="GG52357">
            <v>16298.783746741878</v>
          </cell>
        </row>
        <row r="52358">
          <cell r="GG52358">
            <v>2570.0149077049423</v>
          </cell>
        </row>
        <row r="52359">
          <cell r="GG52359">
            <v>487.25665949501263</v>
          </cell>
        </row>
        <row r="52360">
          <cell r="GG52360">
            <v>1217.8594182284994</v>
          </cell>
        </row>
        <row r="52361">
          <cell r="GG52361">
            <v>10453.035915261607</v>
          </cell>
        </row>
        <row r="52362">
          <cell r="GG52362">
            <v>1027.4990324520886</v>
          </cell>
        </row>
        <row r="52363">
          <cell r="GG52363">
            <v>15486.502652808387</v>
          </cell>
        </row>
        <row r="52364">
          <cell r="GG52364">
            <v>808.25601377719147</v>
          </cell>
        </row>
        <row r="52365">
          <cell r="GG52365">
            <v>2275.7354677523708</v>
          </cell>
        </row>
        <row r="52366">
          <cell r="GG52366">
            <v>29029.968001412988</v>
          </cell>
        </row>
        <row r="52367">
          <cell r="GG52367">
            <v>73230.59897302567</v>
          </cell>
        </row>
        <row r="52368">
          <cell r="GG52368">
            <v>2617.8315527741415</v>
          </cell>
        </row>
        <row r="52369">
          <cell r="GG52369">
            <v>13311.656280404823</v>
          </cell>
        </row>
        <row r="52370">
          <cell r="GG52370">
            <v>5254.2243590113058</v>
          </cell>
        </row>
        <row r="52371">
          <cell r="GG52371">
            <v>2207.2432767742971</v>
          </cell>
        </row>
        <row r="52372">
          <cell r="GG52372">
            <v>14473.560600632985</v>
          </cell>
        </row>
        <row r="52373">
          <cell r="GG52373">
            <v>675.70654600439889</v>
          </cell>
        </row>
        <row r="52374">
          <cell r="GG52374">
            <v>51032.639213970368</v>
          </cell>
        </row>
        <row r="52375">
          <cell r="GG52375">
            <v>38927.70705598536</v>
          </cell>
        </row>
        <row r="52376">
          <cell r="GG52376">
            <v>2138.6831137286786</v>
          </cell>
        </row>
        <row r="52377">
          <cell r="GG52377">
            <v>997.79610614748844</v>
          </cell>
        </row>
        <row r="52378">
          <cell r="GG52378">
            <v>13930.453582048096</v>
          </cell>
        </row>
        <row r="52379">
          <cell r="GG52379">
            <v>354.76435376282387</v>
          </cell>
        </row>
        <row r="52380">
          <cell r="GG52380">
            <v>3709.082697534102</v>
          </cell>
        </row>
        <row r="52381">
          <cell r="GG52381">
            <v>24658.822372452611</v>
          </cell>
        </row>
        <row r="52382">
          <cell r="GG52382">
            <v>475.29728362517068</v>
          </cell>
        </row>
        <row r="52383">
          <cell r="GG52383">
            <v>8698.2832536780043</v>
          </cell>
        </row>
        <row r="52384">
          <cell r="GG52384">
            <v>2258.3054961058415</v>
          </cell>
        </row>
        <row r="52385">
          <cell r="GG52385">
            <v>2817.6403366852692</v>
          </cell>
        </row>
        <row r="52386">
          <cell r="GG52386">
            <v>4773.6798531485101</v>
          </cell>
        </row>
        <row r="52387">
          <cell r="GG52387">
            <v>12274.274093318707</v>
          </cell>
        </row>
        <row r="52388">
          <cell r="GG52388">
            <v>2894.061453791956</v>
          </cell>
        </row>
        <row r="52389">
          <cell r="GG52389">
            <v>4449.0847110135255</v>
          </cell>
        </row>
        <row r="52390">
          <cell r="GG52390">
            <v>49.965970788293347</v>
          </cell>
        </row>
        <row r="52391">
          <cell r="GG52391">
            <v>5071.6983667455952</v>
          </cell>
        </row>
        <row r="52392">
          <cell r="GG52392">
            <v>22187.438695651872</v>
          </cell>
        </row>
        <row r="52393">
          <cell r="GG52393">
            <v>71535.170111241852</v>
          </cell>
        </row>
        <row r="52394">
          <cell r="GG52394">
            <v>118202.75133297803</v>
          </cell>
        </row>
        <row r="52395">
          <cell r="GG52395">
            <v>2528.1774935215185</v>
          </cell>
        </row>
        <row r="52396">
          <cell r="GG52396">
            <v>486.33987226649509</v>
          </cell>
        </row>
        <row r="52397">
          <cell r="GG52397">
            <v>69104.565363958827</v>
          </cell>
        </row>
        <row r="52398">
          <cell r="GG52398">
            <v>15134.666137458753</v>
          </cell>
        </row>
        <row r="52399">
          <cell r="GG52399">
            <v>1853.6744924027817</v>
          </cell>
        </row>
        <row r="52400">
          <cell r="GG52400">
            <v>2492.7387034980798</v>
          </cell>
        </row>
        <row r="52401">
          <cell r="GG52401">
            <v>959.50563574349212</v>
          </cell>
        </row>
        <row r="52402">
          <cell r="GG52402">
            <v>64321.145098136229</v>
          </cell>
        </row>
        <row r="52403">
          <cell r="GG52403">
            <v>741.83497771681084</v>
          </cell>
        </row>
        <row r="52404">
          <cell r="GG52404">
            <v>784.27439049126008</v>
          </cell>
        </row>
        <row r="52405">
          <cell r="GG52405">
            <v>16328.676245473247</v>
          </cell>
        </row>
        <row r="52406">
          <cell r="GG52406">
            <v>43878.494570772229</v>
          </cell>
        </row>
        <row r="52407">
          <cell r="GG52407">
            <v>2302.9080597077195</v>
          </cell>
        </row>
        <row r="52408">
          <cell r="GG52408">
            <v>10049.212916186229</v>
          </cell>
        </row>
        <row r="52409">
          <cell r="GG52409">
            <v>414.45279725430333</v>
          </cell>
        </row>
        <row r="52410">
          <cell r="GG52410">
            <v>325.8357417935581</v>
          </cell>
        </row>
        <row r="52411">
          <cell r="GG52411">
            <v>8890.7886389451342</v>
          </cell>
        </row>
        <row r="52412">
          <cell r="GG52412">
            <v>587.23241474638587</v>
          </cell>
        </row>
        <row r="52413">
          <cell r="GG52413">
            <v>948.81476515024997</v>
          </cell>
        </row>
        <row r="52414">
          <cell r="GG52414">
            <v>1135.4800354762879</v>
          </cell>
        </row>
        <row r="52415">
          <cell r="GG52415">
            <v>59333.308942167096</v>
          </cell>
        </row>
        <row r="52416">
          <cell r="GG52416">
            <v>258.3714332781683</v>
          </cell>
        </row>
        <row r="52417">
          <cell r="GG52417">
            <v>5058.3449094789357</v>
          </cell>
        </row>
        <row r="52418">
          <cell r="GG52418">
            <v>2413.2746841191415</v>
          </cell>
        </row>
        <row r="52419">
          <cell r="GG52419">
            <v>2596.0485172131548</v>
          </cell>
        </row>
        <row r="52420">
          <cell r="GG52420">
            <v>31095.197277403859</v>
          </cell>
        </row>
        <row r="52421">
          <cell r="GG52421">
            <v>1975.079800275387</v>
          </cell>
        </row>
        <row r="52422">
          <cell r="GG52422">
            <v>4057.9691771841199</v>
          </cell>
        </row>
        <row r="52423">
          <cell r="GG52423">
            <v>3993.0636819268971</v>
          </cell>
        </row>
        <row r="52424">
          <cell r="GG52424">
            <v>1223.486201214183</v>
          </cell>
        </row>
        <row r="52425">
          <cell r="GG52425">
            <v>6136.4160168944136</v>
          </cell>
        </row>
        <row r="52426">
          <cell r="GG52426">
            <v>11508.232915163631</v>
          </cell>
        </row>
        <row r="52427">
          <cell r="GG52427">
            <v>1019.518500261141</v>
          </cell>
        </row>
        <row r="52428">
          <cell r="GG52428">
            <v>444.57847417371482</v>
          </cell>
        </row>
        <row r="52429">
          <cell r="GG52429">
            <v>477.76904491780084</v>
          </cell>
        </row>
        <row r="52430">
          <cell r="GG52430">
            <v>14938.171982300886</v>
          </cell>
        </row>
        <row r="52431">
          <cell r="GG52431">
            <v>1567.803106613369</v>
          </cell>
        </row>
        <row r="52432">
          <cell r="GG52432">
            <v>1831.678121079311</v>
          </cell>
        </row>
        <row r="52433">
          <cell r="GG52433">
            <v>1512.7282604964728</v>
          </cell>
        </row>
        <row r="52434">
          <cell r="GG52434">
            <v>12225.849660128622</v>
          </cell>
        </row>
        <row r="52435">
          <cell r="GG52435">
            <v>54114.977434331086</v>
          </cell>
        </row>
        <row r="52436">
          <cell r="GG52436">
            <v>15557.855433752817</v>
          </cell>
        </row>
        <row r="52437">
          <cell r="GG52437">
            <v>7859.5296578149737</v>
          </cell>
        </row>
        <row r="52438">
          <cell r="GG52438">
            <v>3188.3311610174551</v>
          </cell>
        </row>
        <row r="52439">
          <cell r="GG52439">
            <v>1087.7230965610295</v>
          </cell>
        </row>
        <row r="52440">
          <cell r="GG52440">
            <v>8584.0404039483328</v>
          </cell>
        </row>
        <row r="52441">
          <cell r="GG52441">
            <v>848.8090045000381</v>
          </cell>
        </row>
        <row r="52442">
          <cell r="GG52442">
            <v>15050.223590851492</v>
          </cell>
        </row>
        <row r="52443">
          <cell r="GG52443">
            <v>19705.1876223904</v>
          </cell>
        </row>
        <row r="52444">
          <cell r="GG52444">
            <v>2214.586615780735</v>
          </cell>
        </row>
        <row r="52445">
          <cell r="GG52445">
            <v>590.24897043173951</v>
          </cell>
        </row>
        <row r="52446">
          <cell r="GG52446">
            <v>50.017670921281933</v>
          </cell>
        </row>
        <row r="52447">
          <cell r="GG52447">
            <v>30626.459643994531</v>
          </cell>
        </row>
        <row r="52448">
          <cell r="GG52448">
            <v>1962.6552797274421</v>
          </cell>
        </row>
        <row r="52449">
          <cell r="GG52449">
            <v>1037.8074639029005</v>
          </cell>
        </row>
        <row r="52450">
          <cell r="GG52450">
            <v>21671.581019209698</v>
          </cell>
        </row>
        <row r="52451">
          <cell r="GG52451">
            <v>39528.091130394503</v>
          </cell>
        </row>
        <row r="52452">
          <cell r="GG52452">
            <v>1436.7315335470189</v>
          </cell>
        </row>
        <row r="52453">
          <cell r="GG52453">
            <v>697.69902553318491</v>
          </cell>
        </row>
        <row r="52454">
          <cell r="GG52454">
            <v>7658.0172154933243</v>
          </cell>
        </row>
        <row r="52455">
          <cell r="GG52455">
            <v>338.06027329429094</v>
          </cell>
        </row>
        <row r="52456">
          <cell r="GG52456">
            <v>16131.713636000586</v>
          </cell>
        </row>
        <row r="52457">
          <cell r="GG52457">
            <v>30054.448880026197</v>
          </cell>
        </row>
        <row r="52458">
          <cell r="GG52458">
            <v>1099.6849791232444</v>
          </cell>
        </row>
        <row r="52459">
          <cell r="GG52459">
            <v>1553.2619714105651</v>
          </cell>
        </row>
        <row r="52460">
          <cell r="GG52460">
            <v>23645.261201662997</v>
          </cell>
        </row>
        <row r="52461">
          <cell r="GG52461">
            <v>5912.3495332924631</v>
          </cell>
        </row>
        <row r="52462">
          <cell r="GG52462">
            <v>7320.2929391576163</v>
          </cell>
        </row>
        <row r="52463">
          <cell r="GG52463">
            <v>20063.74658907202</v>
          </cell>
        </row>
        <row r="52464">
          <cell r="GG52464">
            <v>2699.5164839487938</v>
          </cell>
        </row>
        <row r="52465">
          <cell r="GG52465">
            <v>1367.9956301144593</v>
          </cell>
        </row>
        <row r="52466">
          <cell r="GG52466">
            <v>250.97749165799664</v>
          </cell>
        </row>
        <row r="52467">
          <cell r="GG52467">
            <v>1019.4723260174336</v>
          </cell>
        </row>
        <row r="52468">
          <cell r="GG52468">
            <v>985.23196291152931</v>
          </cell>
        </row>
        <row r="52469">
          <cell r="GG52469">
            <v>445.48772634787309</v>
          </cell>
        </row>
        <row r="52470">
          <cell r="GG52470">
            <v>2081.2834879704087</v>
          </cell>
        </row>
        <row r="52471">
          <cell r="GG52471">
            <v>5968.8720833590396</v>
          </cell>
        </row>
        <row r="52472">
          <cell r="GG52472">
            <v>62.986091946535645</v>
          </cell>
        </row>
        <row r="52473">
          <cell r="GG52473">
            <v>2693.2110575363299</v>
          </cell>
        </row>
        <row r="52474">
          <cell r="GG52474">
            <v>1034.5730954403232</v>
          </cell>
        </row>
        <row r="52475">
          <cell r="GG52475">
            <v>1552.2855207704451</v>
          </cell>
        </row>
        <row r="52476">
          <cell r="GG52476">
            <v>19360.147425599527</v>
          </cell>
        </row>
        <row r="52477">
          <cell r="GG52477">
            <v>27564.673647008847</v>
          </cell>
        </row>
        <row r="52478">
          <cell r="GG52478">
            <v>550.09079629525434</v>
          </cell>
        </row>
        <row r="52479">
          <cell r="GG52479">
            <v>13992.660303678007</v>
          </cell>
        </row>
        <row r="52480">
          <cell r="GG52480">
            <v>1917.9164761301531</v>
          </cell>
        </row>
        <row r="52481">
          <cell r="GG52481">
            <v>10061.690680034613</v>
          </cell>
        </row>
        <row r="52482">
          <cell r="GG52482">
            <v>14874.188112645816</v>
          </cell>
        </row>
        <row r="52483">
          <cell r="GG52483">
            <v>2556.5269378169364</v>
          </cell>
        </row>
        <row r="52484">
          <cell r="GG52484">
            <v>6899.8513557583765</v>
          </cell>
        </row>
        <row r="52485">
          <cell r="GG52485">
            <v>742.54394480186124</v>
          </cell>
        </row>
        <row r="52486">
          <cell r="GG52486">
            <v>638.56349852827952</v>
          </cell>
        </row>
        <row r="52487">
          <cell r="GG52487">
            <v>1039.7246125268932</v>
          </cell>
        </row>
        <row r="52488">
          <cell r="GG52488">
            <v>5110.2290859310933</v>
          </cell>
        </row>
        <row r="52489">
          <cell r="GG52489">
            <v>2057.224265167371</v>
          </cell>
        </row>
        <row r="52490">
          <cell r="GG52490">
            <v>7979.3079866736607</v>
          </cell>
        </row>
        <row r="52491">
          <cell r="GG52491">
            <v>3127.0115429778157</v>
          </cell>
        </row>
        <row r="52492">
          <cell r="GG52492">
            <v>278.42817430038571</v>
          </cell>
        </row>
        <row r="52493">
          <cell r="GG52493">
            <v>3650.6776595869396</v>
          </cell>
        </row>
        <row r="52494">
          <cell r="GG52494">
            <v>154.02989294693492</v>
          </cell>
        </row>
        <row r="52495">
          <cell r="GG52495">
            <v>51.301568269183335</v>
          </cell>
        </row>
        <row r="52496">
          <cell r="GG52496">
            <v>1483.804322209623</v>
          </cell>
        </row>
        <row r="52497">
          <cell r="GG52497">
            <v>487.81303891005695</v>
          </cell>
        </row>
        <row r="52498">
          <cell r="GG52498">
            <v>12201.697688694252</v>
          </cell>
        </row>
        <row r="52499">
          <cell r="GG52499">
            <v>18128.659127556759</v>
          </cell>
        </row>
        <row r="52500">
          <cell r="GG52500">
            <v>576.8704409743649</v>
          </cell>
        </row>
        <row r="52501">
          <cell r="GG52501">
            <v>39051.848359860247</v>
          </cell>
        </row>
        <row r="52502">
          <cell r="GG52502">
            <v>1678.4519013331612</v>
          </cell>
        </row>
        <row r="52503">
          <cell r="GG52503">
            <v>2005.9494472999277</v>
          </cell>
        </row>
        <row r="52504">
          <cell r="GG52504">
            <v>1103.845673513569</v>
          </cell>
        </row>
        <row r="52505">
          <cell r="GG52505">
            <v>2237.8443428688179</v>
          </cell>
        </row>
        <row r="52506">
          <cell r="GG52506">
            <v>241.14209115376815</v>
          </cell>
        </row>
        <row r="52507">
          <cell r="GG52507">
            <v>2396.0762157792883</v>
          </cell>
        </row>
        <row r="52508">
          <cell r="GG52508">
            <v>1927.2255838418657</v>
          </cell>
        </row>
        <row r="52509">
          <cell r="GG52509">
            <v>1032.788578865325</v>
          </cell>
        </row>
        <row r="52510">
          <cell r="GG52510">
            <v>1875.2796715093079</v>
          </cell>
        </row>
        <row r="52511">
          <cell r="GG52511">
            <v>374.33507660617272</v>
          </cell>
        </row>
        <row r="52512">
          <cell r="GG52512">
            <v>1309.5627057597526</v>
          </cell>
        </row>
        <row r="52513">
          <cell r="GG52513">
            <v>1120.0021316158468</v>
          </cell>
        </row>
        <row r="52514">
          <cell r="GG52514">
            <v>50849.476291966668</v>
          </cell>
        </row>
        <row r="52515">
          <cell r="GG52515">
            <v>3725.4644155891892</v>
          </cell>
        </row>
        <row r="52516">
          <cell r="GG52516">
            <v>4193.6003925586492</v>
          </cell>
        </row>
        <row r="52517">
          <cell r="GG52517">
            <v>470.12311507156909</v>
          </cell>
        </row>
        <row r="52518">
          <cell r="GG52518">
            <v>2.1598289131689987</v>
          </cell>
        </row>
        <row r="52519">
          <cell r="GG52519">
            <v>5337.2820780290585</v>
          </cell>
        </row>
        <row r="52520">
          <cell r="GG52520">
            <v>10476.843590667406</v>
          </cell>
        </row>
        <row r="52521">
          <cell r="GG52521">
            <v>161.39500704899459</v>
          </cell>
        </row>
        <row r="52522">
          <cell r="GG52522">
            <v>24045.293608601114</v>
          </cell>
        </row>
        <row r="52523">
          <cell r="GG52523">
            <v>324.0513830157804</v>
          </cell>
        </row>
        <row r="52524">
          <cell r="GG52524">
            <v>32069.59315665756</v>
          </cell>
        </row>
        <row r="52525">
          <cell r="GG52525">
            <v>3304.7514578933219</v>
          </cell>
        </row>
        <row r="52526">
          <cell r="GG52526">
            <v>601.09379421403435</v>
          </cell>
        </row>
        <row r="52527">
          <cell r="GG52527">
            <v>11735.264505469855</v>
          </cell>
        </row>
        <row r="52528">
          <cell r="GG52528">
            <v>485.01554339379771</v>
          </cell>
        </row>
        <row r="52529">
          <cell r="GG52529">
            <v>6554.9245810941866</v>
          </cell>
        </row>
        <row r="52530">
          <cell r="GG52530">
            <v>9469.1891810189099</v>
          </cell>
        </row>
        <row r="52531">
          <cell r="GG52531">
            <v>12505.331879335847</v>
          </cell>
        </row>
        <row r="52532">
          <cell r="GG52532">
            <v>181.20850333281788</v>
          </cell>
        </row>
        <row r="52533">
          <cell r="GG52533">
            <v>20833.316541495627</v>
          </cell>
        </row>
        <row r="52534">
          <cell r="GG52534">
            <v>6079.7257252031231</v>
          </cell>
        </row>
        <row r="52535">
          <cell r="GG52535">
            <v>11096.897617816116</v>
          </cell>
        </row>
        <row r="52536">
          <cell r="GG52536">
            <v>193.56028314862263</v>
          </cell>
        </row>
        <row r="52537">
          <cell r="GG52537">
            <v>1185.9578089516942</v>
          </cell>
        </row>
        <row r="52538">
          <cell r="GG52538">
            <v>8362.544752179183</v>
          </cell>
        </row>
        <row r="52539">
          <cell r="GG52539">
            <v>633.67903552761072</v>
          </cell>
        </row>
        <row r="52540">
          <cell r="GG52540">
            <v>4326.1798858946613</v>
          </cell>
        </row>
        <row r="52541">
          <cell r="GG52541">
            <v>16783.083658519186</v>
          </cell>
        </row>
        <row r="52542">
          <cell r="GG52542">
            <v>94.215350392510302</v>
          </cell>
        </row>
        <row r="52543">
          <cell r="GG52543">
            <v>5.9861510938594966</v>
          </cell>
        </row>
        <row r="52544">
          <cell r="GG52544">
            <v>390.37188874159636</v>
          </cell>
        </row>
        <row r="52545">
          <cell r="GG52545">
            <v>849.51180767315361</v>
          </cell>
        </row>
        <row r="52546">
          <cell r="GG52546">
            <v>6914.7327474833119</v>
          </cell>
        </row>
        <row r="52547">
          <cell r="GG52547">
            <v>3833.9594006439511</v>
          </cell>
        </row>
        <row r="52548">
          <cell r="GG52548">
            <v>1499.6112346310902</v>
          </cell>
        </row>
        <row r="52549">
          <cell r="GG52549">
            <v>8726.8704164904539</v>
          </cell>
        </row>
        <row r="52550">
          <cell r="GG52550">
            <v>188.51311637105582</v>
          </cell>
        </row>
        <row r="52551">
          <cell r="GG52551">
            <v>31981.321168921739</v>
          </cell>
        </row>
        <row r="52552">
          <cell r="GG52552">
            <v>12844.118380285236</v>
          </cell>
        </row>
        <row r="52553">
          <cell r="GG52553">
            <v>178.64759691437885</v>
          </cell>
        </row>
        <row r="52554">
          <cell r="GG52554">
            <v>238.86403172630213</v>
          </cell>
        </row>
        <row r="52555">
          <cell r="GG52555">
            <v>122669.77119527287</v>
          </cell>
        </row>
        <row r="52556">
          <cell r="GG52556">
            <v>237.51993670300899</v>
          </cell>
        </row>
        <row r="52557">
          <cell r="GG52557">
            <v>1263.1774338806856</v>
          </cell>
        </row>
        <row r="52558">
          <cell r="GG52558">
            <v>13421.330073650332</v>
          </cell>
        </row>
        <row r="52559">
          <cell r="GG52559">
            <v>1218.1374476434571</v>
          </cell>
        </row>
        <row r="52560">
          <cell r="GG52560">
            <v>492.45955539953371</v>
          </cell>
        </row>
        <row r="52561">
          <cell r="GG52561">
            <v>700.33477059210134</v>
          </cell>
        </row>
        <row r="52562">
          <cell r="GG52562">
            <v>3913.4196936444332</v>
          </cell>
        </row>
        <row r="52563">
          <cell r="GG52563">
            <v>1854.6669154278775</v>
          </cell>
        </row>
        <row r="52564">
          <cell r="GG52564">
            <v>2654.7621268708467</v>
          </cell>
        </row>
        <row r="52565">
          <cell r="GG52565">
            <v>18316.172924463484</v>
          </cell>
        </row>
        <row r="52566">
          <cell r="GG52566">
            <v>508.41830924163469</v>
          </cell>
        </row>
        <row r="52567">
          <cell r="GG52567">
            <v>2938.9495618881265</v>
          </cell>
        </row>
        <row r="52568">
          <cell r="GG52568">
            <v>30804.239121163606</v>
          </cell>
        </row>
        <row r="52569">
          <cell r="GG52569">
            <v>480.79947709444593</v>
          </cell>
        </row>
        <row r="52570">
          <cell r="GG52570">
            <v>1486.6904540056701</v>
          </cell>
        </row>
        <row r="52571">
          <cell r="GG52571">
            <v>21129.855240447072</v>
          </cell>
        </row>
        <row r="52572">
          <cell r="GG52572">
            <v>30793.078719922622</v>
          </cell>
        </row>
        <row r="52573">
          <cell r="GG52573">
            <v>150.36725287004987</v>
          </cell>
        </row>
        <row r="52574">
          <cell r="GG52574">
            <v>100.9886588195174</v>
          </cell>
        </row>
        <row r="52575">
          <cell r="GG52575">
            <v>5.5514772594920023</v>
          </cell>
        </row>
        <row r="52576">
          <cell r="GG52576">
            <v>2389.6730142359288</v>
          </cell>
        </row>
        <row r="52577">
          <cell r="GG52577">
            <v>4530.6075700624951</v>
          </cell>
        </row>
        <row r="52578">
          <cell r="GG52578">
            <v>562.7280542077732</v>
          </cell>
        </row>
        <row r="52579">
          <cell r="GG52579">
            <v>276.43412323863794</v>
          </cell>
        </row>
        <row r="52580">
          <cell r="GG52580">
            <v>11119.711742154741</v>
          </cell>
        </row>
        <row r="52581">
          <cell r="GG52581">
            <v>21709.194508791326</v>
          </cell>
        </row>
        <row r="52582">
          <cell r="GG52582">
            <v>188.94671257965416</v>
          </cell>
        </row>
        <row r="52583">
          <cell r="GG52583">
            <v>111.01528973803138</v>
          </cell>
        </row>
        <row r="52584">
          <cell r="GG52584">
            <v>10693.703904173668</v>
          </cell>
        </row>
        <row r="52585">
          <cell r="GG52585">
            <v>1562.6998767517</v>
          </cell>
        </row>
        <row r="52586">
          <cell r="GG52586">
            <v>8281.0139098456475</v>
          </cell>
        </row>
        <row r="52587">
          <cell r="GG52587">
            <v>9396.7967660026607</v>
          </cell>
        </row>
        <row r="52588">
          <cell r="GG52588">
            <v>1487.9341903818256</v>
          </cell>
        </row>
        <row r="52589">
          <cell r="GG52589">
            <v>49313.202107884536</v>
          </cell>
        </row>
        <row r="52590">
          <cell r="GG52590">
            <v>478.99171589045056</v>
          </cell>
        </row>
        <row r="52591">
          <cell r="GG52591">
            <v>2363.6099109229617</v>
          </cell>
        </row>
        <row r="52592">
          <cell r="GG52592">
            <v>17877.865891805923</v>
          </cell>
        </row>
        <row r="52593">
          <cell r="GG52593">
            <v>95.086921168872848</v>
          </cell>
        </row>
        <row r="52594">
          <cell r="GG52594">
            <v>45827.52784286104</v>
          </cell>
        </row>
        <row r="52595">
          <cell r="GG52595">
            <v>3114.3149873589609</v>
          </cell>
        </row>
        <row r="52596">
          <cell r="GG52596">
            <v>8.3740159586303182</v>
          </cell>
        </row>
        <row r="52597">
          <cell r="GG52597">
            <v>48366.693203504925</v>
          </cell>
        </row>
        <row r="52598">
          <cell r="GG52598">
            <v>2922.7559564488897</v>
          </cell>
        </row>
        <row r="52599">
          <cell r="GG52599">
            <v>635.88041964189324</v>
          </cell>
        </row>
        <row r="52600">
          <cell r="GG52600">
            <v>11.444739618347281</v>
          </cell>
        </row>
        <row r="52601">
          <cell r="GG52601">
            <v>4147.7249937568376</v>
          </cell>
        </row>
        <row r="52602">
          <cell r="GG52602">
            <v>169.3455217422235</v>
          </cell>
        </row>
        <row r="52603">
          <cell r="GG52603">
            <v>2085.3977288903025</v>
          </cell>
        </row>
        <row r="52604">
          <cell r="GG52604">
            <v>7225.8084336373895</v>
          </cell>
        </row>
        <row r="52605">
          <cell r="GG52605">
            <v>10.712424260418079</v>
          </cell>
        </row>
        <row r="52606">
          <cell r="GG52606">
            <v>7.5676374828567869</v>
          </cell>
        </row>
        <row r="52607">
          <cell r="GG52607">
            <v>1280.6008629223152</v>
          </cell>
        </row>
        <row r="52608">
          <cell r="GG52608">
            <v>706.89566534563107</v>
          </cell>
        </row>
        <row r="52609">
          <cell r="GG52609">
            <v>1688.8246495235223</v>
          </cell>
        </row>
        <row r="52610">
          <cell r="GG52610">
            <v>5941.056820388807</v>
          </cell>
        </row>
        <row r="52611">
          <cell r="GG52611">
            <v>11037.655968128987</v>
          </cell>
        </row>
        <row r="52612">
          <cell r="GG52612">
            <v>146.52718304042068</v>
          </cell>
        </row>
        <row r="52613">
          <cell r="GG52613">
            <v>93.554150923640563</v>
          </cell>
        </row>
        <row r="52614">
          <cell r="GG52614">
            <v>563.90646709557927</v>
          </cell>
        </row>
        <row r="52615">
          <cell r="GG52615">
            <v>32.388767007000446</v>
          </cell>
        </row>
        <row r="52616">
          <cell r="GG52616">
            <v>772.48850713462969</v>
          </cell>
        </row>
        <row r="52617">
          <cell r="GG52617">
            <v>1619.7972342725218</v>
          </cell>
        </row>
        <row r="52618">
          <cell r="GG52618">
            <v>14853.163432724503</v>
          </cell>
        </row>
        <row r="52619">
          <cell r="GG52619">
            <v>6546.9042618966732</v>
          </cell>
        </row>
        <row r="52620">
          <cell r="GG52620">
            <v>5939.1068320108407</v>
          </cell>
        </row>
        <row r="52621">
          <cell r="GG52621">
            <v>216.86770676511188</v>
          </cell>
        </row>
        <row r="52622">
          <cell r="GG52622">
            <v>236.37040627720012</v>
          </cell>
        </row>
        <row r="52623">
          <cell r="GG52623">
            <v>21.899905362102693</v>
          </cell>
        </row>
        <row r="52624">
          <cell r="GG52624">
            <v>1235.814156682052</v>
          </cell>
        </row>
        <row r="52625">
          <cell r="GG52625">
            <v>42606.686474873764</v>
          </cell>
        </row>
        <row r="52626">
          <cell r="GG52626">
            <v>2321.0383787403466</v>
          </cell>
        </row>
        <row r="52627">
          <cell r="GG52627">
            <v>179.68156257285094</v>
          </cell>
        </row>
        <row r="52628">
          <cell r="GG52628">
            <v>32119.604696862523</v>
          </cell>
        </row>
        <row r="52629">
          <cell r="GG52629">
            <v>12.704040237929053</v>
          </cell>
        </row>
        <row r="52630">
          <cell r="GG52630">
            <v>2128.3969536464147</v>
          </cell>
        </row>
        <row r="52631">
          <cell r="GG52631">
            <v>25040.249844371181</v>
          </cell>
        </row>
        <row r="52632">
          <cell r="GG52632">
            <v>7876.2911450756665</v>
          </cell>
        </row>
        <row r="52633">
          <cell r="GG52633">
            <v>11535.682056781185</v>
          </cell>
        </row>
        <row r="52634">
          <cell r="GG52634">
            <v>11.916791408080275</v>
          </cell>
        </row>
        <row r="52635">
          <cell r="GG52635">
            <v>55260.410765312794</v>
          </cell>
        </row>
        <row r="52636">
          <cell r="GG52636">
            <v>20280.687830477385</v>
          </cell>
        </row>
        <row r="52637">
          <cell r="GG52637">
            <v>613.43025879620893</v>
          </cell>
        </row>
        <row r="52638">
          <cell r="GG52638">
            <v>4224.6571453790257</v>
          </cell>
        </row>
        <row r="52639">
          <cell r="GG52639">
            <v>3616.007782151959</v>
          </cell>
        </row>
        <row r="52640">
          <cell r="GG52640">
            <v>999.22476443187918</v>
          </cell>
        </row>
        <row r="52641">
          <cell r="GG52641">
            <v>32367.23365513466</v>
          </cell>
        </row>
        <row r="52642">
          <cell r="GG52642">
            <v>45957.372437809368</v>
          </cell>
        </row>
        <row r="52643">
          <cell r="GG52643">
            <v>66750.680647070316</v>
          </cell>
        </row>
        <row r="52644">
          <cell r="GG52644">
            <v>19503.101249369549</v>
          </cell>
        </row>
        <row r="52645">
          <cell r="GG52645">
            <v>5322.9416740084016</v>
          </cell>
        </row>
        <row r="52646">
          <cell r="GG52646">
            <v>836.74788893484299</v>
          </cell>
        </row>
        <row r="52647">
          <cell r="GG52647">
            <v>5864.1329537515949</v>
          </cell>
        </row>
        <row r="52648">
          <cell r="GG52648">
            <v>142.54960612439248</v>
          </cell>
        </row>
        <row r="52649">
          <cell r="GG52649">
            <v>3417.115119546424</v>
          </cell>
        </row>
        <row r="52650">
          <cell r="GG52650">
            <v>331.19113257455291</v>
          </cell>
        </row>
        <row r="52651">
          <cell r="GG52651">
            <v>5274.0211171791989</v>
          </cell>
        </row>
        <row r="52652">
          <cell r="GG52652">
            <v>31.322451441494046</v>
          </cell>
        </row>
        <row r="52653">
          <cell r="GG52653">
            <v>422.21665829574391</v>
          </cell>
        </row>
        <row r="52654">
          <cell r="GG52654">
            <v>3791.0626382671949</v>
          </cell>
        </row>
        <row r="52655">
          <cell r="GG52655">
            <v>30503.932671952556</v>
          </cell>
        </row>
        <row r="52656">
          <cell r="GG52656">
            <v>22126.945131748591</v>
          </cell>
        </row>
        <row r="52657">
          <cell r="GG52657">
            <v>2.0378301846365741</v>
          </cell>
        </row>
        <row r="52658">
          <cell r="GG52658">
            <v>6014.0733879995933</v>
          </cell>
        </row>
        <row r="52659">
          <cell r="GG52659">
            <v>867.83049300857533</v>
          </cell>
        </row>
        <row r="52660">
          <cell r="GG52660">
            <v>21590.521256572163</v>
          </cell>
        </row>
        <row r="52661">
          <cell r="GG52661">
            <v>536.64987727947982</v>
          </cell>
        </row>
        <row r="52662">
          <cell r="GG52662">
            <v>608.96227221309437</v>
          </cell>
        </row>
        <row r="52663">
          <cell r="GG52663">
            <v>78777.07085657306</v>
          </cell>
        </row>
        <row r="52664">
          <cell r="GG52664">
            <v>1748.2235697813264</v>
          </cell>
        </row>
        <row r="52665">
          <cell r="GG52665">
            <v>5783.6658422310647</v>
          </cell>
        </row>
        <row r="52666">
          <cell r="GG52666">
            <v>2815.6861348521074</v>
          </cell>
        </row>
        <row r="52667">
          <cell r="GG52667">
            <v>527.67843505067765</v>
          </cell>
        </row>
        <row r="52668">
          <cell r="GG52668">
            <v>918.92903015459297</v>
          </cell>
        </row>
        <row r="52669">
          <cell r="GG52669">
            <v>227.09990994464152</v>
          </cell>
        </row>
        <row r="52670">
          <cell r="GG52670">
            <v>399.24615935068385</v>
          </cell>
        </row>
        <row r="52671">
          <cell r="GG52671">
            <v>1.7958499521757489</v>
          </cell>
        </row>
        <row r="52672">
          <cell r="GG52672">
            <v>339.5587577774603</v>
          </cell>
        </row>
        <row r="52673">
          <cell r="GG52673">
            <v>13.956875912785691</v>
          </cell>
        </row>
        <row r="52674">
          <cell r="GG52674">
            <v>145.42740624075748</v>
          </cell>
        </row>
        <row r="52675">
          <cell r="GG52675">
            <v>5.5881132921926895</v>
          </cell>
        </row>
        <row r="52676">
          <cell r="GG52676">
            <v>922.68988730087062</v>
          </cell>
        </row>
        <row r="52677">
          <cell r="GG52677">
            <v>1545.8778570317509</v>
          </cell>
        </row>
        <row r="52678">
          <cell r="GG52678">
            <v>80.420846943588145</v>
          </cell>
        </row>
        <row r="52679">
          <cell r="GG52679">
            <v>690.02037225221068</v>
          </cell>
        </row>
        <row r="52680">
          <cell r="GG52680">
            <v>1609.3425359198259</v>
          </cell>
        </row>
        <row r="52681">
          <cell r="GG52681">
            <v>3566.7733863145777</v>
          </cell>
        </row>
        <row r="52682">
          <cell r="GG52682">
            <v>326.65464863488876</v>
          </cell>
        </row>
        <row r="52683">
          <cell r="GG52683">
            <v>798.13360522753817</v>
          </cell>
        </row>
        <row r="52684">
          <cell r="GG52684">
            <v>8413.3506906078219</v>
          </cell>
        </row>
        <row r="52685">
          <cell r="GG52685">
            <v>8083.1573724381687</v>
          </cell>
        </row>
        <row r="52686">
          <cell r="GG52686">
            <v>26391.670954793208</v>
          </cell>
        </row>
        <row r="52687">
          <cell r="GG52687">
            <v>352.35714196540675</v>
          </cell>
        </row>
        <row r="52688">
          <cell r="GG52688">
            <v>3009.9124058215702</v>
          </cell>
        </row>
        <row r="52689">
          <cell r="GG52689">
            <v>2423.1312712541348</v>
          </cell>
        </row>
        <row r="52690">
          <cell r="GG52690">
            <v>4.0652614906158018</v>
          </cell>
        </row>
        <row r="52691">
          <cell r="GG52691">
            <v>5846.7318072381458</v>
          </cell>
        </row>
        <row r="52692">
          <cell r="GG52692">
            <v>107.10926058153831</v>
          </cell>
        </row>
        <row r="52693">
          <cell r="GG52693">
            <v>803.97816064053268</v>
          </cell>
        </row>
        <row r="52694">
          <cell r="GG52694">
            <v>104.21500151768494</v>
          </cell>
        </row>
        <row r="52695">
          <cell r="GG52695">
            <v>375.52492466039513</v>
          </cell>
        </row>
        <row r="52696">
          <cell r="GG52696">
            <v>497.55024900885712</v>
          </cell>
        </row>
        <row r="52697">
          <cell r="GG52697">
            <v>12222.655833840752</v>
          </cell>
        </row>
        <row r="52698">
          <cell r="GG52698">
            <v>59.020240201362611</v>
          </cell>
        </row>
        <row r="52699">
          <cell r="GG52699">
            <v>480.6856349871685</v>
          </cell>
        </row>
        <row r="52700">
          <cell r="GG52700">
            <v>1942.6048247861161</v>
          </cell>
        </row>
        <row r="52701">
          <cell r="GG52701">
            <v>4595.325766343356</v>
          </cell>
        </row>
        <row r="52702">
          <cell r="GG52702">
            <v>4923.3212054329533</v>
          </cell>
        </row>
        <row r="52703">
          <cell r="GG52703">
            <v>289.87731943484755</v>
          </cell>
        </row>
        <row r="52704">
          <cell r="GG52704">
            <v>698.75521839099099</v>
          </cell>
        </row>
        <row r="52705">
          <cell r="GG52705">
            <v>116.22848778588548</v>
          </cell>
        </row>
        <row r="52706">
          <cell r="GG52706">
            <v>9132.1054145311518</v>
          </cell>
        </row>
        <row r="52707">
          <cell r="GG52707">
            <v>107.56607304236007</v>
          </cell>
        </row>
        <row r="52708">
          <cell r="GG52708">
            <v>9373.9686126635643</v>
          </cell>
        </row>
        <row r="52709">
          <cell r="GG52709">
            <v>1152.8057037325332</v>
          </cell>
        </row>
        <row r="52710">
          <cell r="GG52710">
            <v>787.20996996604129</v>
          </cell>
        </row>
        <row r="52711">
          <cell r="GG52711">
            <v>59.364648097221135</v>
          </cell>
        </row>
        <row r="52712">
          <cell r="GG52712">
            <v>686.28024944692527</v>
          </cell>
        </row>
        <row r="52713">
          <cell r="GG52713">
            <v>176.30794012775814</v>
          </cell>
        </row>
        <row r="52714">
          <cell r="GG52714">
            <v>1210.4463968434468</v>
          </cell>
        </row>
        <row r="52715">
          <cell r="GG52715">
            <v>38284.597706170258</v>
          </cell>
        </row>
        <row r="52716">
          <cell r="GG52716">
            <v>6743.4004591423982</v>
          </cell>
        </row>
        <row r="52717">
          <cell r="GG52717">
            <v>87.030647711939665</v>
          </cell>
        </row>
        <row r="52718">
          <cell r="GG52718">
            <v>37340.669220660369</v>
          </cell>
        </row>
        <row r="52719">
          <cell r="GG52719">
            <v>84.931376441892283</v>
          </cell>
        </row>
        <row r="52720">
          <cell r="GG52720">
            <v>24.460223772616228</v>
          </cell>
        </row>
        <row r="52721">
          <cell r="GG52721">
            <v>877.27893532143401</v>
          </cell>
        </row>
        <row r="52722">
          <cell r="GG52722">
            <v>387.12744262600944</v>
          </cell>
        </row>
        <row r="52723">
          <cell r="GG52723">
            <v>5153.071253565935</v>
          </cell>
        </row>
        <row r="52724">
          <cell r="GG52724">
            <v>57.692275920893678</v>
          </cell>
        </row>
        <row r="52725">
          <cell r="GG52725">
            <v>17059.251416344443</v>
          </cell>
        </row>
        <row r="52726">
          <cell r="GG52726">
            <v>22.786278878571249</v>
          </cell>
        </row>
        <row r="52727">
          <cell r="GG52727">
            <v>564.31639599594746</v>
          </cell>
        </row>
        <row r="52728">
          <cell r="GG52728">
            <v>51.588317151407125</v>
          </cell>
        </row>
        <row r="52729">
          <cell r="GG52729">
            <v>137.8704461978576</v>
          </cell>
        </row>
        <row r="52730">
          <cell r="GG52730">
            <v>48.03061248330998</v>
          </cell>
        </row>
        <row r="52731">
          <cell r="GG52731">
            <v>248.94384438476635</v>
          </cell>
        </row>
        <row r="52732">
          <cell r="GG52732">
            <v>4288.9521412407576</v>
          </cell>
        </row>
        <row r="52733">
          <cell r="GG52733">
            <v>13.196674132433502</v>
          </cell>
        </row>
        <row r="52734">
          <cell r="GG52734">
            <v>10817.994567113736</v>
          </cell>
        </row>
        <row r="52735">
          <cell r="GG52735">
            <v>26485.892564555747</v>
          </cell>
        </row>
        <row r="52736">
          <cell r="GG52736">
            <v>7171.7828413472798</v>
          </cell>
        </row>
        <row r="52737">
          <cell r="GG52737">
            <v>108.18257505009953</v>
          </cell>
        </row>
        <row r="52738">
          <cell r="GG52738">
            <v>57.43737822694635</v>
          </cell>
        </row>
        <row r="52739">
          <cell r="GG52739">
            <v>39.557547567638345</v>
          </cell>
        </row>
        <row r="52740">
          <cell r="GG52740">
            <v>789.34505328727289</v>
          </cell>
        </row>
        <row r="52741">
          <cell r="GG52741">
            <v>74.164573488028438</v>
          </cell>
        </row>
        <row r="52742">
          <cell r="GG52742">
            <v>112.10686010988391</v>
          </cell>
        </row>
        <row r="52743">
          <cell r="GG52743">
            <v>848.13272832640291</v>
          </cell>
        </row>
        <row r="52744">
          <cell r="GG52744">
            <v>4653.7909652992112</v>
          </cell>
        </row>
        <row r="52745">
          <cell r="GG52745">
            <v>4174.7059457195637</v>
          </cell>
        </row>
        <row r="52746">
          <cell r="GG52746">
            <v>8290.6830646494127</v>
          </cell>
        </row>
        <row r="52747">
          <cell r="GG52747">
            <v>36099.769155008587</v>
          </cell>
        </row>
        <row r="52748">
          <cell r="GG52748">
            <v>808.72065169097471</v>
          </cell>
        </row>
        <row r="52749">
          <cell r="GG52749">
            <v>101.01940372357498</v>
          </cell>
        </row>
        <row r="52750">
          <cell r="GG52750">
            <v>70.29795775082907</v>
          </cell>
        </row>
        <row r="52751">
          <cell r="GG52751">
            <v>620.05709164164716</v>
          </cell>
        </row>
        <row r="52752">
          <cell r="GG52752">
            <v>10929.781000848245</v>
          </cell>
        </row>
        <row r="52753">
          <cell r="GG52753">
            <v>105.48238388852975</v>
          </cell>
        </row>
        <row r="52754">
          <cell r="GG52754">
            <v>103.80049807833127</v>
          </cell>
        </row>
        <row r="52755">
          <cell r="GG52755">
            <v>5573.1068439859946</v>
          </cell>
        </row>
        <row r="52756">
          <cell r="GG52756">
            <v>6740.7477091698447</v>
          </cell>
        </row>
        <row r="52757">
          <cell r="GG52757">
            <v>151.8383275890744</v>
          </cell>
        </row>
        <row r="52758">
          <cell r="GG52758">
            <v>4214.1484490710836</v>
          </cell>
        </row>
        <row r="52759">
          <cell r="GG52759">
            <v>6749.8681245016724</v>
          </cell>
        </row>
        <row r="52760">
          <cell r="GG52760">
            <v>6544.3141108639338</v>
          </cell>
        </row>
        <row r="52761">
          <cell r="GG52761">
            <v>18.452536085858558</v>
          </cell>
        </row>
        <row r="52762">
          <cell r="GG52762">
            <v>150.18385019427265</v>
          </cell>
        </row>
        <row r="52763">
          <cell r="GG52763">
            <v>34.12381552576727</v>
          </cell>
        </row>
        <row r="52764">
          <cell r="GG52764">
            <v>42680.482995072249</v>
          </cell>
        </row>
        <row r="52765">
          <cell r="GG52765">
            <v>498.80850131642518</v>
          </cell>
        </row>
        <row r="52766">
          <cell r="GG52766">
            <v>477.61355962332232</v>
          </cell>
        </row>
        <row r="52767">
          <cell r="GG52767">
            <v>2249.3448920779142</v>
          </cell>
        </row>
        <row r="52768">
          <cell r="GG52768">
            <v>17797.54358390484</v>
          </cell>
        </row>
        <row r="52769">
          <cell r="GG52769">
            <v>202.95363548241934</v>
          </cell>
        </row>
        <row r="52770">
          <cell r="GG52770">
            <v>5888.3786813674569</v>
          </cell>
        </row>
        <row r="52771">
          <cell r="GG52771">
            <v>434.40092908622108</v>
          </cell>
        </row>
        <row r="52772">
          <cell r="GG52772">
            <v>26733.997776127311</v>
          </cell>
        </row>
        <row r="52773">
          <cell r="GG52773">
            <v>233.65365359266013</v>
          </cell>
        </row>
        <row r="52774">
          <cell r="GG52774">
            <v>41615.273011817604</v>
          </cell>
        </row>
        <row r="52775">
          <cell r="GG52775">
            <v>1430.4157788112689</v>
          </cell>
        </row>
        <row r="52776">
          <cell r="GG52776">
            <v>77.402217081982727</v>
          </cell>
        </row>
        <row r="52777">
          <cell r="GG52777">
            <v>64.614309634058799</v>
          </cell>
        </row>
        <row r="52778">
          <cell r="GG52778">
            <v>1436.5999224098932</v>
          </cell>
        </row>
        <row r="52779">
          <cell r="GG52779">
            <v>24197.271903557212</v>
          </cell>
        </row>
        <row r="52780">
          <cell r="GG52780">
            <v>855.51802057147586</v>
          </cell>
        </row>
        <row r="52781">
          <cell r="GG52781">
            <v>29335.065231042445</v>
          </cell>
        </row>
        <row r="52782">
          <cell r="GG52782">
            <v>33.30568703513736</v>
          </cell>
        </row>
        <row r="52783">
          <cell r="GG52783">
            <v>407.67422342228912</v>
          </cell>
        </row>
        <row r="52784">
          <cell r="GG52784">
            <v>1777.6549085517559</v>
          </cell>
        </row>
        <row r="52785">
          <cell r="GG52785">
            <v>5802.1423050630719</v>
          </cell>
        </row>
        <row r="52786">
          <cell r="GG52786">
            <v>11842.578092729031</v>
          </cell>
        </row>
        <row r="52787">
          <cell r="GG52787">
            <v>87.245181264248501</v>
          </cell>
        </row>
        <row r="52788">
          <cell r="GG52788">
            <v>2393.0255385732808</v>
          </cell>
        </row>
        <row r="52789">
          <cell r="GG52789">
            <v>25472.695594332949</v>
          </cell>
        </row>
        <row r="52790">
          <cell r="GG52790">
            <v>37.627654370067702</v>
          </cell>
        </row>
        <row r="52791">
          <cell r="GG52791">
            <v>7709.0167655471741</v>
          </cell>
        </row>
        <row r="52792">
          <cell r="GG52792">
            <v>4424.1681244439451</v>
          </cell>
        </row>
        <row r="52793">
          <cell r="GG52793">
            <v>54.743359856478648</v>
          </cell>
        </row>
        <row r="52794">
          <cell r="GG52794">
            <v>7689.09805483338</v>
          </cell>
        </row>
        <row r="52795">
          <cell r="GG52795">
            <v>377.62264346198612</v>
          </cell>
        </row>
        <row r="52796">
          <cell r="GG52796">
            <v>57.53700534623448</v>
          </cell>
        </row>
        <row r="52797">
          <cell r="GG52797">
            <v>28106.436374664354</v>
          </cell>
        </row>
        <row r="52798">
          <cell r="GG52798">
            <v>53.498499361427626</v>
          </cell>
        </row>
        <row r="52799">
          <cell r="GG52799">
            <v>601.4266844463275</v>
          </cell>
        </row>
        <row r="52800">
          <cell r="GG52800">
            <v>2185.5666587403339</v>
          </cell>
        </row>
        <row r="52801">
          <cell r="GG52801">
            <v>5108.6478179657306</v>
          </cell>
        </row>
        <row r="52802">
          <cell r="GG52802">
            <v>28722.367898061289</v>
          </cell>
        </row>
        <row r="52803">
          <cell r="GG52803">
            <v>1281.9297939768805</v>
          </cell>
        </row>
        <row r="52804">
          <cell r="GG52804">
            <v>252.16221340046306</v>
          </cell>
        </row>
        <row r="52805">
          <cell r="GG52805">
            <v>2680.6933688382173</v>
          </cell>
        </row>
        <row r="52806">
          <cell r="GG52806">
            <v>221.38458482570812</v>
          </cell>
        </row>
        <row r="52807">
          <cell r="GG52807">
            <v>18271.213947622033</v>
          </cell>
        </row>
        <row r="52808">
          <cell r="GG52808">
            <v>59.167083147304282</v>
          </cell>
        </row>
        <row r="52809">
          <cell r="GG52809">
            <v>2493.0706789716023</v>
          </cell>
        </row>
        <row r="52810">
          <cell r="GG52810">
            <v>1904.8232550121124</v>
          </cell>
        </row>
        <row r="52811">
          <cell r="GG52811">
            <v>5857.9366501910235</v>
          </cell>
        </row>
        <row r="52812">
          <cell r="GG52812">
            <v>29763.185986781406</v>
          </cell>
        </row>
        <row r="52813">
          <cell r="GG52813">
            <v>4300.5356319501907</v>
          </cell>
        </row>
        <row r="52814">
          <cell r="GG52814">
            <v>173.32345766020273</v>
          </cell>
        </row>
        <row r="52815">
          <cell r="GG52815">
            <v>121.65985031486341</v>
          </cell>
        </row>
        <row r="52816">
          <cell r="GG52816">
            <v>3300.2394410631332</v>
          </cell>
        </row>
        <row r="52817">
          <cell r="GG52817">
            <v>42.66266961034998</v>
          </cell>
        </row>
        <row r="52818">
          <cell r="GG52818">
            <v>4806.5547025309706</v>
          </cell>
        </row>
        <row r="52819">
          <cell r="GG52819">
            <v>7844.8474208968555</v>
          </cell>
        </row>
        <row r="52820">
          <cell r="GG52820">
            <v>48.677945031506432</v>
          </cell>
        </row>
        <row r="52821">
          <cell r="GG52821">
            <v>121.65985031486341</v>
          </cell>
        </row>
        <row r="52822">
          <cell r="GG52822">
            <v>12.46547599274</v>
          </cell>
        </row>
        <row r="52823">
          <cell r="GG52823">
            <v>18554.312650636286</v>
          </cell>
        </row>
        <row r="52824">
          <cell r="GG52824">
            <v>78.247581153917608</v>
          </cell>
        </row>
        <row r="52825">
          <cell r="GG52825">
            <v>20439.911267472577</v>
          </cell>
        </row>
        <row r="52826">
          <cell r="GG52826">
            <v>37817.007156545274</v>
          </cell>
        </row>
        <row r="52827">
          <cell r="GG52827">
            <v>305.88614542300479</v>
          </cell>
        </row>
        <row r="52828">
          <cell r="GG52828">
            <v>147.04241345333267</v>
          </cell>
        </row>
        <row r="52829">
          <cell r="GG52829">
            <v>913.95400200833342</v>
          </cell>
        </row>
        <row r="52830">
          <cell r="GG52830">
            <v>316.29185041624817</v>
          </cell>
        </row>
        <row r="52831">
          <cell r="GG52831">
            <v>276.34212097007645</v>
          </cell>
        </row>
        <row r="52832">
          <cell r="GG52832">
            <v>11276.565108241375</v>
          </cell>
        </row>
        <row r="52833">
          <cell r="GG52833">
            <v>179.77091075663739</v>
          </cell>
        </row>
        <row r="52834">
          <cell r="GG52834">
            <v>33.807624692685891</v>
          </cell>
        </row>
        <row r="52835">
          <cell r="GG52835">
            <v>199.66120873956751</v>
          </cell>
        </row>
        <row r="52836">
          <cell r="GG52836">
            <v>583.91160353432383</v>
          </cell>
        </row>
        <row r="52837">
          <cell r="GG52837">
            <v>86.929932435315365</v>
          </cell>
        </row>
        <row r="52838">
          <cell r="GG52838">
            <v>481.22145320649469</v>
          </cell>
        </row>
        <row r="52839">
          <cell r="GG52839">
            <v>2177.3102326895055</v>
          </cell>
        </row>
        <row r="52840">
          <cell r="GG52840">
            <v>122.87490176740934</v>
          </cell>
        </row>
        <row r="52841">
          <cell r="GG52841">
            <v>6613.467824789821</v>
          </cell>
        </row>
        <row r="52842">
          <cell r="GG52842">
            <v>111.50472804720017</v>
          </cell>
        </row>
        <row r="52843">
          <cell r="GG52843">
            <v>11991.780902652617</v>
          </cell>
        </row>
        <row r="52844">
          <cell r="GG52844">
            <v>35456.017082048842</v>
          </cell>
        </row>
        <row r="52845">
          <cell r="GG52845">
            <v>2820.1079402792939</v>
          </cell>
        </row>
        <row r="52846">
          <cell r="GG52846">
            <v>167.09075926465457</v>
          </cell>
        </row>
        <row r="52847">
          <cell r="GG52847">
            <v>5.5898462555252362</v>
          </cell>
        </row>
        <row r="52848">
          <cell r="GG52848">
            <v>583.1284115747676</v>
          </cell>
        </row>
        <row r="52849">
          <cell r="GG52849">
            <v>9309.0053866054241</v>
          </cell>
        </row>
        <row r="52850">
          <cell r="GG52850">
            <v>2793.9817068618922</v>
          </cell>
        </row>
        <row r="52851">
          <cell r="GG52851">
            <v>1727.1011769921799</v>
          </cell>
        </row>
        <row r="52852">
          <cell r="GG52852">
            <v>5925.5733974489585</v>
          </cell>
        </row>
        <row r="52853">
          <cell r="GG52853">
            <v>1660.9138706966169</v>
          </cell>
        </row>
        <row r="52854">
          <cell r="GG52854">
            <v>5112.8561399756536</v>
          </cell>
        </row>
        <row r="52855">
          <cell r="GG52855">
            <v>1264.9701538420809</v>
          </cell>
        </row>
        <row r="52856">
          <cell r="GG52856">
            <v>1957.1017215283625</v>
          </cell>
        </row>
        <row r="52857">
          <cell r="GG52857">
            <v>426.48721348165782</v>
          </cell>
        </row>
        <row r="52858">
          <cell r="GG52858">
            <v>2170.9075914524951</v>
          </cell>
        </row>
        <row r="52859">
          <cell r="GG52859">
            <v>28615.2888664333</v>
          </cell>
        </row>
        <row r="52860">
          <cell r="GG52860">
            <v>28601.029141939271</v>
          </cell>
        </row>
        <row r="52861">
          <cell r="GG52861">
            <v>86.929932435315365</v>
          </cell>
        </row>
        <row r="52862">
          <cell r="GG52862">
            <v>99.263012726075445</v>
          </cell>
        </row>
        <row r="52863">
          <cell r="GG52863">
            <v>573.56707774166637</v>
          </cell>
        </row>
        <row r="52864">
          <cell r="GG52864">
            <v>10311.172982433365</v>
          </cell>
        </row>
        <row r="52865">
          <cell r="GG52865">
            <v>22593.803300328193</v>
          </cell>
        </row>
        <row r="52866">
          <cell r="GG52866">
            <v>68.490667639968919</v>
          </cell>
        </row>
        <row r="52867">
          <cell r="GG52867">
            <v>106.2195580423207</v>
          </cell>
        </row>
        <row r="52868">
          <cell r="GG52868">
            <v>3063.3760752324924</v>
          </cell>
        </row>
        <row r="52869">
          <cell r="GG52869">
            <v>31.760044182170514</v>
          </cell>
        </row>
        <row r="52870">
          <cell r="GG52870">
            <v>5333.3205789626063</v>
          </cell>
        </row>
        <row r="52871">
          <cell r="GG52871">
            <v>1712.0288948927746</v>
          </cell>
        </row>
        <row r="52872">
          <cell r="GG52872">
            <v>7853.857802666138</v>
          </cell>
        </row>
        <row r="52873">
          <cell r="GG52873">
            <v>279.13874773125502</v>
          </cell>
        </row>
        <row r="52874">
          <cell r="GG52874">
            <v>25649.709619283356</v>
          </cell>
        </row>
        <row r="52875">
          <cell r="GG52875">
            <v>64860.569332645216</v>
          </cell>
        </row>
        <row r="52876">
          <cell r="GG52876">
            <v>486.62582687283191</v>
          </cell>
        </row>
        <row r="52877">
          <cell r="GG52877">
            <v>47780.281952502715</v>
          </cell>
        </row>
        <row r="52878">
          <cell r="GG52878">
            <v>680.23029422799766</v>
          </cell>
        </row>
        <row r="52879">
          <cell r="GG52879">
            <v>4012.0483199078644</v>
          </cell>
        </row>
        <row r="52880">
          <cell r="GG52880">
            <v>271.92804377438671</v>
          </cell>
        </row>
        <row r="52881">
          <cell r="GG52881">
            <v>14.333924592660628</v>
          </cell>
        </row>
        <row r="52882">
          <cell r="GG52882">
            <v>261.93499331005296</v>
          </cell>
        </row>
        <row r="52883">
          <cell r="GG52883">
            <v>634.67078372435799</v>
          </cell>
        </row>
        <row r="52884">
          <cell r="GG52884">
            <v>2264.3177890219008</v>
          </cell>
        </row>
        <row r="52885">
          <cell r="GG52885">
            <v>221.11288034332705</v>
          </cell>
        </row>
        <row r="52886">
          <cell r="GG52886">
            <v>5924.4979415020443</v>
          </cell>
        </row>
        <row r="52887">
          <cell r="GG52887">
            <v>9788.2553480400165</v>
          </cell>
        </row>
        <row r="52888">
          <cell r="GG52888">
            <v>4603.771825689535</v>
          </cell>
        </row>
        <row r="52889">
          <cell r="GG52889">
            <v>5156.827626521821</v>
          </cell>
        </row>
        <row r="52890">
          <cell r="GG52890">
            <v>85.104578294054093</v>
          </cell>
        </row>
        <row r="52891">
          <cell r="GG52891">
            <v>3639.0285360433218</v>
          </cell>
        </row>
        <row r="52892">
          <cell r="GG52892">
            <v>966.95442051789246</v>
          </cell>
        </row>
        <row r="52893">
          <cell r="GG52893">
            <v>3.6565828590128655</v>
          </cell>
        </row>
        <row r="52894">
          <cell r="GG52894">
            <v>4994.7351010778657</v>
          </cell>
        </row>
        <row r="52895">
          <cell r="GG52895">
            <v>150.56473168140349</v>
          </cell>
        </row>
        <row r="52896">
          <cell r="GG52896">
            <v>1446.0975298087981</v>
          </cell>
        </row>
        <row r="52897">
          <cell r="GG52897">
            <v>3582.4891459184337</v>
          </cell>
        </row>
        <row r="52898">
          <cell r="GG52898">
            <v>945.97916784818574</v>
          </cell>
        </row>
        <row r="52899">
          <cell r="GG52899">
            <v>5.8272670986567556</v>
          </cell>
        </row>
        <row r="52900">
          <cell r="GG52900">
            <v>24353.830193249232</v>
          </cell>
        </row>
        <row r="52901">
          <cell r="GG52901">
            <v>165.98337865505701</v>
          </cell>
        </row>
        <row r="52902">
          <cell r="GG52902">
            <v>851.65680211492395</v>
          </cell>
        </row>
        <row r="52903">
          <cell r="GG52903">
            <v>104.68369252128271</v>
          </cell>
        </row>
        <row r="52904">
          <cell r="GG52904">
            <v>5173.6860290855702</v>
          </cell>
        </row>
        <row r="52905">
          <cell r="GG52905">
            <v>185.95653073799849</v>
          </cell>
        </row>
        <row r="52906">
          <cell r="GG52906">
            <v>14.468476976694379</v>
          </cell>
        </row>
        <row r="52907">
          <cell r="GG52907">
            <v>13.355028273534538</v>
          </cell>
        </row>
        <row r="52908">
          <cell r="GG52908">
            <v>3004.4418394082199</v>
          </cell>
        </row>
        <row r="52909">
          <cell r="GG52909">
            <v>179.04797885532733</v>
          </cell>
        </row>
        <row r="52910">
          <cell r="GG52910">
            <v>80.513939689529607</v>
          </cell>
        </row>
        <row r="52911">
          <cell r="GG52911">
            <v>112.26766206450205</v>
          </cell>
        </row>
        <row r="52912">
          <cell r="GG52912">
            <v>722.48936745687536</v>
          </cell>
        </row>
        <row r="52913">
          <cell r="GG52913">
            <v>372.89316222050508</v>
          </cell>
        </row>
        <row r="52914">
          <cell r="GG52914">
            <v>1085.6674871500816</v>
          </cell>
        </row>
        <row r="52915">
          <cell r="GG52915">
            <v>2124.3979002575047</v>
          </cell>
        </row>
        <row r="52916">
          <cell r="GG52916">
            <v>105.65774598777156</v>
          </cell>
        </row>
        <row r="52917">
          <cell r="GG52917">
            <v>756.45233757866902</v>
          </cell>
        </row>
        <row r="52918">
          <cell r="GG52918">
            <v>2222.5621496507506</v>
          </cell>
        </row>
        <row r="52919">
          <cell r="GG52919">
            <v>2326.7370481563962</v>
          </cell>
        </row>
        <row r="52920">
          <cell r="GG52920">
            <v>9950.3601070095137</v>
          </cell>
        </row>
        <row r="52921">
          <cell r="GG52921">
            <v>1049.4065324939565</v>
          </cell>
        </row>
        <row r="52922">
          <cell r="GG52922">
            <v>47373.150348210002</v>
          </cell>
        </row>
        <row r="52923">
          <cell r="GG52923">
            <v>5736.3846558184987</v>
          </cell>
        </row>
        <row r="52924">
          <cell r="GG52924">
            <v>1687.3372551589821</v>
          </cell>
        </row>
        <row r="52925">
          <cell r="GG52925">
            <v>3475.5741782624323</v>
          </cell>
        </row>
        <row r="52926">
          <cell r="GG52926">
            <v>2142.8748810389425</v>
          </cell>
        </row>
        <row r="52927">
          <cell r="GG52927">
            <v>200.18002094771646</v>
          </cell>
        </row>
        <row r="52928">
          <cell r="GG52928">
            <v>2325.5151089872747</v>
          </cell>
        </row>
        <row r="52929">
          <cell r="GG52929">
            <v>281.48938463569749</v>
          </cell>
        </row>
        <row r="52930">
          <cell r="GG52930">
            <v>6363.9764663100605</v>
          </cell>
        </row>
        <row r="52931">
          <cell r="GG52931">
            <v>13067.147625951819</v>
          </cell>
        </row>
        <row r="52932">
          <cell r="GG52932">
            <v>223.36043736090144</v>
          </cell>
        </row>
        <row r="52933">
          <cell r="GG52933">
            <v>387.23253205749148</v>
          </cell>
        </row>
        <row r="52934">
          <cell r="GG52934">
            <v>158.53164387581313</v>
          </cell>
        </row>
        <row r="52935">
          <cell r="GG52935">
            <v>751.0356264374276</v>
          </cell>
        </row>
        <row r="52936">
          <cell r="GG52936">
            <v>1478.3327965342373</v>
          </cell>
        </row>
        <row r="52937">
          <cell r="GG52937">
            <v>22000.823248228673</v>
          </cell>
        </row>
        <row r="52938">
          <cell r="GG52938">
            <v>2212.2807087706506</v>
          </cell>
        </row>
        <row r="52939">
          <cell r="GG52939">
            <v>21.974246359982235</v>
          </cell>
        </row>
        <row r="52940">
          <cell r="GG52940">
            <v>62.822615733216232</v>
          </cell>
        </row>
        <row r="52941">
          <cell r="GG52941">
            <v>285.79457220017053</v>
          </cell>
        </row>
        <row r="52942">
          <cell r="GG52942">
            <v>465.26672687244729</v>
          </cell>
        </row>
        <row r="52943">
          <cell r="GG52943">
            <v>572.84067048818019</v>
          </cell>
        </row>
        <row r="52944">
          <cell r="GG52944">
            <v>343.36946761971899</v>
          </cell>
        </row>
        <row r="52945">
          <cell r="GG52945">
            <v>20048.148083139768</v>
          </cell>
        </row>
        <row r="52946">
          <cell r="GG52946">
            <v>117.1126903424546</v>
          </cell>
        </row>
        <row r="52947">
          <cell r="GG52947">
            <v>3947.9755570999314</v>
          </cell>
        </row>
        <row r="52948">
          <cell r="GG52948">
            <v>498.43630923298184</v>
          </cell>
        </row>
        <row r="52949">
          <cell r="GG52949">
            <v>6469.7850386273431</v>
          </cell>
        </row>
        <row r="52950">
          <cell r="GG52950">
            <v>1859.1040807384638</v>
          </cell>
        </row>
        <row r="52951">
          <cell r="GG52951">
            <v>53496.805266019306</v>
          </cell>
        </row>
        <row r="52952">
          <cell r="GG52952">
            <v>2145.4208855589422</v>
          </cell>
        </row>
        <row r="52953">
          <cell r="GG52953">
            <v>171.09528120703874</v>
          </cell>
        </row>
        <row r="52954">
          <cell r="GG52954">
            <v>26087.178540029261</v>
          </cell>
        </row>
        <row r="52955">
          <cell r="GG52955">
            <v>1246.3929770123113</v>
          </cell>
        </row>
        <row r="52956">
          <cell r="GG52956">
            <v>994.89796066045676</v>
          </cell>
        </row>
        <row r="52957">
          <cell r="GG52957">
            <v>263.79444790233453</v>
          </cell>
        </row>
        <row r="52958">
          <cell r="GG52958">
            <v>26070.238272553859</v>
          </cell>
        </row>
        <row r="52959">
          <cell r="GG52959">
            <v>279.60544108424301</v>
          </cell>
        </row>
        <row r="52960">
          <cell r="GG52960">
            <v>596.549421395678</v>
          </cell>
        </row>
        <row r="52961">
          <cell r="GG52961">
            <v>505.41359820864557</v>
          </cell>
        </row>
        <row r="52962">
          <cell r="GG52962">
            <v>1138.509520474875</v>
          </cell>
        </row>
        <row r="52963">
          <cell r="GG52963">
            <v>218.20740852115361</v>
          </cell>
        </row>
        <row r="52964">
          <cell r="GG52964">
            <v>20340.086950347086</v>
          </cell>
        </row>
        <row r="52965">
          <cell r="GG52965">
            <v>372.24346249143133</v>
          </cell>
        </row>
        <row r="52966">
          <cell r="GG52966">
            <v>1331.9804019730389</v>
          </cell>
        </row>
        <row r="52967">
          <cell r="GG52967">
            <v>10.315410816063146</v>
          </cell>
        </row>
        <row r="52968">
          <cell r="GG52968">
            <v>24335.76150408011</v>
          </cell>
        </row>
        <row r="52969">
          <cell r="GG52969">
            <v>8130.9655835603426</v>
          </cell>
        </row>
        <row r="52970">
          <cell r="GG52970">
            <v>32011.326314703332</v>
          </cell>
        </row>
        <row r="52971">
          <cell r="GG52971">
            <v>187.86827544203294</v>
          </cell>
        </row>
        <row r="52972">
          <cell r="GG52972">
            <v>47.337952659579372</v>
          </cell>
        </row>
        <row r="52973">
          <cell r="GG52973">
            <v>17255.849526397898</v>
          </cell>
        </row>
        <row r="52974">
          <cell r="GG52974">
            <v>76922.466858163651</v>
          </cell>
        </row>
        <row r="52975">
          <cell r="GG52975">
            <v>4749.9104783749035</v>
          </cell>
        </row>
        <row r="52976">
          <cell r="GG52976">
            <v>32096.404967253482</v>
          </cell>
        </row>
        <row r="52977">
          <cell r="GG52977">
            <v>646.20536951511269</v>
          </cell>
        </row>
        <row r="52978">
          <cell r="GG52978">
            <v>21924.489237743896</v>
          </cell>
        </row>
        <row r="52979">
          <cell r="GG52979">
            <v>32134.200265235828</v>
          </cell>
        </row>
        <row r="52980">
          <cell r="GG52980">
            <v>13185.363986769842</v>
          </cell>
        </row>
        <row r="52981">
          <cell r="GG52981">
            <v>190.41062588398836</v>
          </cell>
        </row>
        <row r="52982">
          <cell r="GG52982">
            <v>8.902986885552707</v>
          </cell>
        </row>
        <row r="52983">
          <cell r="GG52983">
            <v>1427.7370341578701</v>
          </cell>
        </row>
        <row r="52984">
          <cell r="GG52984">
            <v>43895.502890673692</v>
          </cell>
        </row>
        <row r="52985">
          <cell r="GG52985">
            <v>1846.8252308392121</v>
          </cell>
        </row>
        <row r="52986">
          <cell r="GG52986">
            <v>73.698448817798749</v>
          </cell>
        </row>
        <row r="52987">
          <cell r="GG52987">
            <v>5.7560041658280783</v>
          </cell>
        </row>
        <row r="52988">
          <cell r="GG52988">
            <v>121.43222682542931</v>
          </cell>
        </row>
        <row r="52989">
          <cell r="GG52989">
            <v>8323.1053248939479</v>
          </cell>
        </row>
        <row r="52990">
          <cell r="GG52990">
            <v>272.00996435710823</v>
          </cell>
        </row>
        <row r="52991">
          <cell r="GG52991">
            <v>72.660461203253604</v>
          </cell>
        </row>
        <row r="52992">
          <cell r="GG52992">
            <v>1499.8961917904342</v>
          </cell>
        </row>
        <row r="52993">
          <cell r="GG52993">
            <v>503.79329807733268</v>
          </cell>
        </row>
        <row r="52994">
          <cell r="GG52994">
            <v>211.37665250807615</v>
          </cell>
        </row>
        <row r="52995">
          <cell r="GG52995">
            <v>4066.6389120656868</v>
          </cell>
        </row>
        <row r="52996">
          <cell r="GG52996">
            <v>7355.6541378259162</v>
          </cell>
        </row>
        <row r="52997">
          <cell r="GG52997">
            <v>521.27428458367012</v>
          </cell>
        </row>
        <row r="52998">
          <cell r="GG52998">
            <v>81298.015406285514</v>
          </cell>
        </row>
        <row r="52999">
          <cell r="GG52999">
            <v>371.37899405548114</v>
          </cell>
        </row>
        <row r="53000">
          <cell r="GG53000">
            <v>226.06543889625851</v>
          </cell>
        </row>
        <row r="53001">
          <cell r="GG53001">
            <v>175.21376098268323</v>
          </cell>
        </row>
        <row r="53002">
          <cell r="GG53002">
            <v>13918.83909871317</v>
          </cell>
        </row>
        <row r="53003">
          <cell r="GG53003">
            <v>8239.9739530915012</v>
          </cell>
        </row>
        <row r="53004">
          <cell r="GG53004">
            <v>2980.1614519944492</v>
          </cell>
        </row>
        <row r="53005">
          <cell r="GG53005">
            <v>11540.910934924281</v>
          </cell>
        </row>
        <row r="53006">
          <cell r="GG53006">
            <v>183.86797562007141</v>
          </cell>
        </row>
        <row r="53007">
          <cell r="GG53007">
            <v>21.674770259562116</v>
          </cell>
        </row>
        <row r="53008">
          <cell r="GG53008">
            <v>27608.148719809702</v>
          </cell>
        </row>
        <row r="53009">
          <cell r="GG53009">
            <v>1951.1461258420725</v>
          </cell>
        </row>
        <row r="53010">
          <cell r="GG53010">
            <v>294.54545503829286</v>
          </cell>
        </row>
        <row r="53011">
          <cell r="GG53011">
            <v>7777.2815370806757</v>
          </cell>
        </row>
        <row r="53012">
          <cell r="GG53012">
            <v>7907.2683854346815</v>
          </cell>
        </row>
        <row r="53013">
          <cell r="GG53013">
            <v>8767.1529087987892</v>
          </cell>
        </row>
        <row r="53014">
          <cell r="GG53014">
            <v>902.22306234805899</v>
          </cell>
        </row>
        <row r="53015">
          <cell r="GG53015">
            <v>2436.9461788269764</v>
          </cell>
        </row>
        <row r="53016">
          <cell r="GG53016">
            <v>4635.2429252713782</v>
          </cell>
        </row>
        <row r="53017">
          <cell r="GG53017">
            <v>2071.7417547362274</v>
          </cell>
        </row>
        <row r="53018">
          <cell r="GG53018">
            <v>173.31065179709913</v>
          </cell>
        </row>
        <row r="53019">
          <cell r="GG53019">
            <v>2383.8772147292702</v>
          </cell>
        </row>
        <row r="53020">
          <cell r="GG53020">
            <v>236.22130712008078</v>
          </cell>
        </row>
        <row r="53021">
          <cell r="GG53021">
            <v>25198.804662524126</v>
          </cell>
        </row>
        <row r="53022">
          <cell r="GG53022">
            <v>134.14936718712639</v>
          </cell>
        </row>
        <row r="53023">
          <cell r="GG53023">
            <v>45.155098117630921</v>
          </cell>
        </row>
        <row r="53024">
          <cell r="GG53024">
            <v>3540.0567244328622</v>
          </cell>
        </row>
        <row r="53025">
          <cell r="GG53025">
            <v>2376.9348426789816</v>
          </cell>
        </row>
        <row r="53026">
          <cell r="GG53026">
            <v>13290.794504407564</v>
          </cell>
        </row>
        <row r="53027">
          <cell r="GG53027">
            <v>4450.6086134288935</v>
          </cell>
        </row>
        <row r="53028">
          <cell r="GG53028">
            <v>175.65146725160622</v>
          </cell>
        </row>
        <row r="53029">
          <cell r="GG53029">
            <v>284.73443578241728</v>
          </cell>
        </row>
        <row r="53030">
          <cell r="GG53030">
            <v>6.0038789476064816</v>
          </cell>
        </row>
        <row r="53031">
          <cell r="GG53031">
            <v>7631.7848473054191</v>
          </cell>
        </row>
        <row r="53032">
          <cell r="GG53032">
            <v>36.012022913885716</v>
          </cell>
        </row>
        <row r="53033">
          <cell r="GG53033">
            <v>81189.678953194569</v>
          </cell>
        </row>
        <row r="53034">
          <cell r="GG53034">
            <v>119.61668120409043</v>
          </cell>
        </row>
        <row r="53035">
          <cell r="GG53035">
            <v>122.20332777767487</v>
          </cell>
        </row>
        <row r="53036">
          <cell r="GG53036">
            <v>16537.461144555335</v>
          </cell>
        </row>
        <row r="53037">
          <cell r="GG53037">
            <v>407.6587821931675</v>
          </cell>
        </row>
        <row r="53038">
          <cell r="GG53038">
            <v>7000.7737923511877</v>
          </cell>
        </row>
        <row r="53039">
          <cell r="GG53039">
            <v>510.65831652290643</v>
          </cell>
        </row>
        <row r="53040">
          <cell r="GG53040">
            <v>285.9072976763253</v>
          </cell>
        </row>
        <row r="53041">
          <cell r="GG53041">
            <v>41.659768366278563</v>
          </cell>
        </row>
        <row r="53042">
          <cell r="GG53042">
            <v>1144.3825876833728</v>
          </cell>
        </row>
        <row r="53043">
          <cell r="GG53043">
            <v>114.87615187433407</v>
          </cell>
        </row>
        <row r="53044">
          <cell r="GG53044">
            <v>17.690052033020407</v>
          </cell>
        </row>
        <row r="53045">
          <cell r="GG53045">
            <v>2958.113411305611</v>
          </cell>
        </row>
        <row r="53046">
          <cell r="GG53046">
            <v>18.972824705404246</v>
          </cell>
        </row>
        <row r="53047">
          <cell r="GG53047">
            <v>35.149497164607119</v>
          </cell>
        </row>
        <row r="53048">
          <cell r="GG53048">
            <v>11511.226897227409</v>
          </cell>
        </row>
        <row r="53049">
          <cell r="GG53049">
            <v>43.240030687546536</v>
          </cell>
        </row>
        <row r="53050">
          <cell r="GG53050">
            <v>64538.094487688439</v>
          </cell>
        </row>
        <row r="53051">
          <cell r="GG53051">
            <v>117.35955029674734</v>
          </cell>
        </row>
        <row r="53052">
          <cell r="GG53052">
            <v>16509.590119243439</v>
          </cell>
        </row>
        <row r="53053">
          <cell r="GG53053">
            <v>336.72066234990893</v>
          </cell>
        </row>
        <row r="53054">
          <cell r="GG53054">
            <v>294.26895244502003</v>
          </cell>
        </row>
        <row r="53055">
          <cell r="GG53055">
            <v>513.30866534503616</v>
          </cell>
        </row>
        <row r="53056">
          <cell r="GG53056">
            <v>23752.063995485823</v>
          </cell>
        </row>
        <row r="53057">
          <cell r="GG53057">
            <v>8172.867430800874</v>
          </cell>
        </row>
        <row r="53058">
          <cell r="GG53058">
            <v>305.62508875230037</v>
          </cell>
        </row>
        <row r="53059">
          <cell r="GG53059">
            <v>0</v>
          </cell>
        </row>
        <row r="53060">
          <cell r="GG53060">
            <v>1165.5081518729819</v>
          </cell>
        </row>
        <row r="53061">
          <cell r="GG53061">
            <v>2581.0520719902324</v>
          </cell>
        </row>
        <row r="53062">
          <cell r="GG53062">
            <v>21574.93740022145</v>
          </cell>
        </row>
        <row r="53063">
          <cell r="GG53063">
            <v>124.55332533156938</v>
          </cell>
        </row>
        <row r="53064">
          <cell r="GG53064">
            <v>16516.549609178532</v>
          </cell>
        </row>
        <row r="53065">
          <cell r="GG53065">
            <v>3127.8420851097835</v>
          </cell>
        </row>
        <row r="53066">
          <cell r="GG53066">
            <v>3719.6937664924012</v>
          </cell>
        </row>
        <row r="53067">
          <cell r="GG53067">
            <v>281.34266361965973</v>
          </cell>
        </row>
        <row r="53068">
          <cell r="GG53068">
            <v>453.5243354043281</v>
          </cell>
        </row>
        <row r="53069">
          <cell r="GG53069">
            <v>254.85530666195956</v>
          </cell>
        </row>
        <row r="53070">
          <cell r="GG53070">
            <v>106339.42387603113</v>
          </cell>
        </row>
        <row r="53071">
          <cell r="GG53071">
            <v>501.29184119469733</v>
          </cell>
        </row>
        <row r="53072">
          <cell r="GG53072">
            <v>3729.4383888802663</v>
          </cell>
        </row>
        <row r="53073">
          <cell r="GG53073">
            <v>398.23606685855981</v>
          </cell>
        </row>
        <row r="53074">
          <cell r="GG53074">
            <v>3551.3775453263806</v>
          </cell>
        </row>
        <row r="53075">
          <cell r="GG53075">
            <v>248.36221398579048</v>
          </cell>
        </row>
        <row r="53076">
          <cell r="GG53076">
            <v>20.059010071133851</v>
          </cell>
        </row>
        <row r="53077">
          <cell r="GG53077">
            <v>199.78477848390418</v>
          </cell>
        </row>
        <row r="53078">
          <cell r="GG53078">
            <v>366.2274858494975</v>
          </cell>
        </row>
        <row r="53079">
          <cell r="GG53079">
            <v>5787.110832970714</v>
          </cell>
        </row>
        <row r="53080">
          <cell r="GG53080">
            <v>139.75618661039141</v>
          </cell>
        </row>
        <row r="53081">
          <cell r="GG53081">
            <v>643.01181345834982</v>
          </cell>
        </row>
        <row r="53082">
          <cell r="GG53082">
            <v>3095.9059231446072</v>
          </cell>
        </row>
        <row r="53083">
          <cell r="GG53083">
            <v>253.83979903413848</v>
          </cell>
        </row>
        <row r="53084">
          <cell r="GG53084">
            <v>1336.4403641309007</v>
          </cell>
        </row>
        <row r="53085">
          <cell r="GG53085">
            <v>686.3367437293274</v>
          </cell>
        </row>
        <row r="53086">
          <cell r="GG53086">
            <v>127.35555468619931</v>
          </cell>
        </row>
        <row r="53087">
          <cell r="GG53087">
            <v>492.55318732839567</v>
          </cell>
        </row>
        <row r="53088">
          <cell r="GG53088">
            <v>4599.8781259940888</v>
          </cell>
        </row>
        <row r="53089">
          <cell r="GG53089">
            <v>126.55040827605788</v>
          </cell>
        </row>
        <row r="53090">
          <cell r="GG53090">
            <v>41.070971428994525</v>
          </cell>
        </row>
        <row r="53091">
          <cell r="GG53091">
            <v>2644.7156263633951</v>
          </cell>
        </row>
        <row r="53092">
          <cell r="GG53092">
            <v>1634.9024394897103</v>
          </cell>
        </row>
        <row r="53093">
          <cell r="GG53093">
            <v>580.68732761322406</v>
          </cell>
        </row>
        <row r="53094">
          <cell r="GG53094">
            <v>247.61432242393181</v>
          </cell>
        </row>
        <row r="53095">
          <cell r="GG53095">
            <v>4167.746497113234</v>
          </cell>
        </row>
        <row r="53096">
          <cell r="GG53096">
            <v>12232.459854881543</v>
          </cell>
        </row>
        <row r="53097">
          <cell r="GG53097">
            <v>32.751314745452802</v>
          </cell>
        </row>
        <row r="53098">
          <cell r="GG53098">
            <v>781.80332494466177</v>
          </cell>
        </row>
        <row r="53099">
          <cell r="GG53099">
            <v>53.456794906767819</v>
          </cell>
        </row>
        <row r="53100">
          <cell r="GG53100">
            <v>3635.4172558837372</v>
          </cell>
        </row>
        <row r="53101">
          <cell r="GG53101">
            <v>265.68500019468905</v>
          </cell>
        </row>
        <row r="53102">
          <cell r="GG53102">
            <v>155.61560299922021</v>
          </cell>
        </row>
        <row r="53103">
          <cell r="GG53103">
            <v>1302.9037813781488</v>
          </cell>
        </row>
        <row r="53104">
          <cell r="GG53104">
            <v>3462.4989821082968</v>
          </cell>
        </row>
        <row r="53105">
          <cell r="GG53105">
            <v>621.9608649481396</v>
          </cell>
        </row>
        <row r="53106">
          <cell r="GG53106">
            <v>53549.566478574678</v>
          </cell>
        </row>
        <row r="53107">
          <cell r="GG53107">
            <v>2291.5629316922191</v>
          </cell>
        </row>
        <row r="53108">
          <cell r="GG53108">
            <v>616.58091120827976</v>
          </cell>
        </row>
        <row r="53109">
          <cell r="GG53109">
            <v>166.88939090971164</v>
          </cell>
        </row>
        <row r="53110">
          <cell r="GG53110">
            <v>5995.409459442777</v>
          </cell>
        </row>
        <row r="53111">
          <cell r="GG53111">
            <v>2718.9034709862299</v>
          </cell>
        </row>
        <row r="53112">
          <cell r="GG53112">
            <v>2917.6235599593156</v>
          </cell>
        </row>
        <row r="53113">
          <cell r="GG53113">
            <v>2550.0255986600341</v>
          </cell>
        </row>
        <row r="53114">
          <cell r="GG53114">
            <v>59.470601743135632</v>
          </cell>
        </row>
        <row r="53115">
          <cell r="GG53115">
            <v>706.21262495167571</v>
          </cell>
        </row>
        <row r="53116">
          <cell r="GG53116">
            <v>489.97139945700229</v>
          </cell>
        </row>
        <row r="53117">
          <cell r="GG53117">
            <v>46667.425518029486</v>
          </cell>
        </row>
        <row r="53118">
          <cell r="GG53118">
            <v>4847.5485184435065</v>
          </cell>
        </row>
        <row r="53119">
          <cell r="GG53119">
            <v>2703.2383241633374</v>
          </cell>
        </row>
        <row r="53120">
          <cell r="GG53120">
            <v>1631.33183155094</v>
          </cell>
        </row>
        <row r="53121">
          <cell r="GG53121">
            <v>6355.4581837338783</v>
          </cell>
        </row>
        <row r="53122">
          <cell r="GG53122">
            <v>40.757930588020272</v>
          </cell>
        </row>
        <row r="53123">
          <cell r="GG53123">
            <v>18.265985910296955</v>
          </cell>
        </row>
        <row r="53124">
          <cell r="GG53124">
            <v>1385.5587288736615</v>
          </cell>
        </row>
        <row r="53125">
          <cell r="GG53125">
            <v>640.86546194520167</v>
          </cell>
        </row>
        <row r="53126">
          <cell r="GG53126">
            <v>903.58093452111245</v>
          </cell>
        </row>
        <row r="53127">
          <cell r="GG53127">
            <v>1243.0891062271494</v>
          </cell>
        </row>
        <row r="53128">
          <cell r="GG53128">
            <v>2196.5282483505498</v>
          </cell>
        </row>
        <row r="53129">
          <cell r="GG53129">
            <v>5200.9500308998095</v>
          </cell>
        </row>
        <row r="53130">
          <cell r="GG53130">
            <v>987.16564317712744</v>
          </cell>
        </row>
        <row r="53131">
          <cell r="GG53131">
            <v>342.71924053761074</v>
          </cell>
        </row>
        <row r="53132">
          <cell r="GG53132">
            <v>653.55422907508193</v>
          </cell>
        </row>
        <row r="53133">
          <cell r="GG53133">
            <v>614.0143867013054</v>
          </cell>
        </row>
        <row r="53134">
          <cell r="GG53134">
            <v>371.13872916971451</v>
          </cell>
        </row>
        <row r="53135">
          <cell r="GG53135">
            <v>41090.77601411369</v>
          </cell>
        </row>
        <row r="53136">
          <cell r="GG53136">
            <v>274.7735268182962</v>
          </cell>
        </row>
        <row r="53137">
          <cell r="GG53137">
            <v>826.81259214275781</v>
          </cell>
        </row>
        <row r="53138">
          <cell r="GG53138">
            <v>24746.767005900856</v>
          </cell>
        </row>
        <row r="53139">
          <cell r="GG53139">
            <v>1021.9850064517854</v>
          </cell>
        </row>
        <row r="53140">
          <cell r="GG53140">
            <v>17461.040069680079</v>
          </cell>
        </row>
        <row r="53141">
          <cell r="GG53141">
            <v>18245.097332309211</v>
          </cell>
        </row>
        <row r="53142">
          <cell r="GG53142">
            <v>264.13969999852543</v>
          </cell>
        </row>
        <row r="53143">
          <cell r="GG53143">
            <v>3736.5646160818455</v>
          </cell>
        </row>
        <row r="53144">
          <cell r="GG53144">
            <v>79.509767701701833</v>
          </cell>
        </row>
        <row r="53145">
          <cell r="GG53145">
            <v>43.657693181258324</v>
          </cell>
        </row>
        <row r="53146">
          <cell r="GG53146">
            <v>179.3129486063757</v>
          </cell>
        </row>
        <row r="53147">
          <cell r="GG53147">
            <v>10434.527643877424</v>
          </cell>
        </row>
        <row r="53148">
          <cell r="GG53148">
            <v>6475.0210948266031</v>
          </cell>
        </row>
        <row r="53149">
          <cell r="GG53149">
            <v>9126.1124026926627</v>
          </cell>
        </row>
        <row r="53150">
          <cell r="GG53150">
            <v>288.60153804339723</v>
          </cell>
        </row>
        <row r="53151">
          <cell r="GG53151">
            <v>253.10565379680367</v>
          </cell>
        </row>
        <row r="53152">
          <cell r="GG53152">
            <v>1758.5509378604534</v>
          </cell>
        </row>
        <row r="53153">
          <cell r="GG53153">
            <v>4971.0288196534293</v>
          </cell>
        </row>
        <row r="53154">
          <cell r="GG53154">
            <v>6320.7109817676255</v>
          </cell>
        </row>
        <row r="53155">
          <cell r="GG53155">
            <v>781.22448524718425</v>
          </cell>
        </row>
        <row r="53156">
          <cell r="GG53156">
            <v>78109.721723783266</v>
          </cell>
        </row>
        <row r="53157">
          <cell r="GG53157">
            <v>7706.2026741390846</v>
          </cell>
        </row>
        <row r="53158">
          <cell r="GG53158">
            <v>94635.931368532576</v>
          </cell>
        </row>
        <row r="53159">
          <cell r="GG53159">
            <v>490.18668340251281</v>
          </cell>
        </row>
        <row r="53160">
          <cell r="GG53160">
            <v>404.94707293838798</v>
          </cell>
        </row>
        <row r="53161">
          <cell r="GG53161">
            <v>16275.931147449513</v>
          </cell>
        </row>
        <row r="53162">
          <cell r="GG53162">
            <v>446.15873246638733</v>
          </cell>
        </row>
        <row r="53163">
          <cell r="GG53163">
            <v>1053.0093800187292</v>
          </cell>
        </row>
        <row r="53164">
          <cell r="GG53164">
            <v>1472.144350002809</v>
          </cell>
        </row>
        <row r="53165">
          <cell r="GG53165">
            <v>11507.538477305692</v>
          </cell>
        </row>
        <row r="53166">
          <cell r="GG53166">
            <v>4391.0716190593666</v>
          </cell>
        </row>
        <row r="53167">
          <cell r="GG53167">
            <v>2536.8306037857119</v>
          </cell>
        </row>
        <row r="53168">
          <cell r="GG53168">
            <v>5727.6107506475373</v>
          </cell>
        </row>
        <row r="53169">
          <cell r="GG53169">
            <v>14567.617014350848</v>
          </cell>
        </row>
        <row r="53170">
          <cell r="GG53170">
            <v>500.50834867805213</v>
          </cell>
        </row>
        <row r="53171">
          <cell r="GG53171">
            <v>892.253850326308</v>
          </cell>
        </row>
        <row r="53172">
          <cell r="GG53172">
            <v>1999.6926256444526</v>
          </cell>
        </row>
        <row r="53173">
          <cell r="GG53173">
            <v>72.653691537992216</v>
          </cell>
        </row>
        <row r="53174">
          <cell r="GG53174">
            <v>53354.36189322338</v>
          </cell>
        </row>
        <row r="53175">
          <cell r="GG53175">
            <v>656.82275664047802</v>
          </cell>
        </row>
        <row r="53176">
          <cell r="GG53176">
            <v>3488.6786637222303</v>
          </cell>
        </row>
        <row r="53177">
          <cell r="GG53177">
            <v>805.12572342588248</v>
          </cell>
        </row>
        <row r="53178">
          <cell r="GG53178">
            <v>17150.67512258283</v>
          </cell>
        </row>
        <row r="53179">
          <cell r="GG53179">
            <v>3573.753220805022</v>
          </cell>
        </row>
        <row r="53180">
          <cell r="GG53180">
            <v>8566.3680597014154</v>
          </cell>
        </row>
        <row r="53181">
          <cell r="GG53181">
            <v>2097.9529751387818</v>
          </cell>
        </row>
        <row r="53182">
          <cell r="GG53182">
            <v>4.9182137482948294</v>
          </cell>
        </row>
        <row r="53183">
          <cell r="GG53183">
            <v>12945.09769239651</v>
          </cell>
        </row>
        <row r="53184">
          <cell r="GG53184">
            <v>1895.205306481186</v>
          </cell>
        </row>
        <row r="53185">
          <cell r="GG53185">
            <v>34677.99490237439</v>
          </cell>
        </row>
        <row r="53186">
          <cell r="GG53186">
            <v>1532.6303254487236</v>
          </cell>
        </row>
        <row r="53187">
          <cell r="GG53187">
            <v>2385.1247159685613</v>
          </cell>
        </row>
        <row r="53188">
          <cell r="GG53188">
            <v>21799.423727861227</v>
          </cell>
        </row>
        <row r="53189">
          <cell r="GG53189">
            <v>632.31493351190954</v>
          </cell>
        </row>
        <row r="53190">
          <cell r="GG53190">
            <v>8792.1664116455122</v>
          </cell>
        </row>
        <row r="53191">
          <cell r="GG53191">
            <v>20933.309585867315</v>
          </cell>
        </row>
        <row r="53192">
          <cell r="GG53192">
            <v>244.57435773123851</v>
          </cell>
        </row>
        <row r="53193">
          <cell r="GG53193">
            <v>3148.4939435016622</v>
          </cell>
        </row>
        <row r="53194">
          <cell r="GG53194">
            <v>31795.790082669704</v>
          </cell>
        </row>
        <row r="53195">
          <cell r="GG53195">
            <v>764.47416128700229</v>
          </cell>
        </row>
        <row r="53196">
          <cell r="GG53196">
            <v>527.22284760354034</v>
          </cell>
        </row>
        <row r="53197">
          <cell r="GG53197">
            <v>2791.0158709487387</v>
          </cell>
        </row>
        <row r="53198">
          <cell r="GG53198">
            <v>6826.6560945526435</v>
          </cell>
        </row>
        <row r="53199">
          <cell r="GG53199">
            <v>3117.7492285707626</v>
          </cell>
        </row>
        <row r="53200">
          <cell r="GG53200">
            <v>559.2767292997363</v>
          </cell>
        </row>
        <row r="53201">
          <cell r="GG53201">
            <v>30201.899467449894</v>
          </cell>
        </row>
        <row r="53202">
          <cell r="GG53202">
            <v>73.989567198013518</v>
          </cell>
        </row>
        <row r="53203">
          <cell r="GG53203">
            <v>52676.572735070804</v>
          </cell>
        </row>
        <row r="53204">
          <cell r="GG53204">
            <v>64.430831326631562</v>
          </cell>
        </row>
        <row r="53205">
          <cell r="GG53205">
            <v>2053.9176348741062</v>
          </cell>
        </row>
        <row r="53206">
          <cell r="GG53206">
            <v>16171.328316184297</v>
          </cell>
        </row>
        <row r="53207">
          <cell r="GG53207">
            <v>14709.053472404848</v>
          </cell>
        </row>
        <row r="53208">
          <cell r="GG53208">
            <v>32493.5819963387</v>
          </cell>
        </row>
        <row r="53209">
          <cell r="GG53209">
            <v>1256.8852209335362</v>
          </cell>
        </row>
        <row r="53210">
          <cell r="GG53210">
            <v>490.53207026021153</v>
          </cell>
        </row>
        <row r="53211">
          <cell r="GG53211">
            <v>3958.1660340869726</v>
          </cell>
        </row>
        <row r="53212">
          <cell r="GG53212">
            <v>768.89142878078371</v>
          </cell>
        </row>
        <row r="53213">
          <cell r="GG53213">
            <v>22813.739327358642</v>
          </cell>
        </row>
        <row r="53214">
          <cell r="GG53214">
            <v>4504.5291532591755</v>
          </cell>
        </row>
        <row r="53215">
          <cell r="GG53215">
            <v>231.8409749493598</v>
          </cell>
        </row>
        <row r="53216">
          <cell r="GG53216">
            <v>515.5117392855318</v>
          </cell>
        </row>
        <row r="53217">
          <cell r="GG53217">
            <v>390.78756455486035</v>
          </cell>
        </row>
        <row r="53218">
          <cell r="GG53218">
            <v>765.88256800405668</v>
          </cell>
        </row>
        <row r="53219">
          <cell r="GG53219">
            <v>2149.9928521820257</v>
          </cell>
        </row>
        <row r="53220">
          <cell r="GG53220">
            <v>81.862094248472445</v>
          </cell>
        </row>
        <row r="53221">
          <cell r="GG53221">
            <v>7.8108070570387609</v>
          </cell>
        </row>
        <row r="53222">
          <cell r="GG53222">
            <v>11436.174237150939</v>
          </cell>
        </row>
        <row r="53223">
          <cell r="GG53223">
            <v>334.38535762557268</v>
          </cell>
        </row>
        <row r="53224">
          <cell r="GG53224">
            <v>265.67673764929361</v>
          </cell>
        </row>
        <row r="53225">
          <cell r="GG53225">
            <v>2296.3191797674367</v>
          </cell>
        </row>
        <row r="53226">
          <cell r="GG53226">
            <v>308.37775373744216</v>
          </cell>
        </row>
        <row r="53227">
          <cell r="GG53227">
            <v>4121.0970512895783</v>
          </cell>
        </row>
        <row r="53228">
          <cell r="GG53228">
            <v>394.94413019416794</v>
          </cell>
        </row>
        <row r="53229">
          <cell r="GG53229">
            <v>15825.601084814767</v>
          </cell>
        </row>
        <row r="53230">
          <cell r="GG53230">
            <v>8973.0039005380022</v>
          </cell>
        </row>
        <row r="53231">
          <cell r="GG53231">
            <v>1201.0324392835757</v>
          </cell>
        </row>
        <row r="53232">
          <cell r="GG53232">
            <v>61.889784889084837</v>
          </cell>
        </row>
        <row r="53233">
          <cell r="GG53233">
            <v>4342.9304675536723</v>
          </cell>
        </row>
        <row r="53234">
          <cell r="GG53234">
            <v>1760.5491468654902</v>
          </cell>
        </row>
        <row r="53235">
          <cell r="GG53235">
            <v>580.95818852031618</v>
          </cell>
        </row>
        <row r="53236">
          <cell r="GG53236">
            <v>1674.0686778113179</v>
          </cell>
        </row>
        <row r="53237">
          <cell r="GG53237">
            <v>363.81736926587394</v>
          </cell>
        </row>
        <row r="53238">
          <cell r="GG53238">
            <v>2166.75545643234</v>
          </cell>
        </row>
        <row r="53239">
          <cell r="GG53239">
            <v>11.54780719862069</v>
          </cell>
        </row>
        <row r="53240">
          <cell r="GG53240">
            <v>3578.9182003681676</v>
          </cell>
        </row>
        <row r="53241">
          <cell r="GG53241">
            <v>979.72613776340984</v>
          </cell>
        </row>
        <row r="53242">
          <cell r="GG53242">
            <v>1120.2328221371956</v>
          </cell>
        </row>
        <row r="53243">
          <cell r="GG53243">
            <v>318.84737033017637</v>
          </cell>
        </row>
        <row r="53244">
          <cell r="GG53244">
            <v>37744.876324023462</v>
          </cell>
        </row>
        <row r="53245">
          <cell r="GG53245">
            <v>7862.4228041292472</v>
          </cell>
        </row>
        <row r="53246">
          <cell r="GG53246">
            <v>4061.6873093273798</v>
          </cell>
        </row>
        <row r="53247">
          <cell r="GG53247">
            <v>1423.6209148486626</v>
          </cell>
        </row>
        <row r="53248">
          <cell r="GG53248">
            <v>274.21707609476107</v>
          </cell>
        </row>
        <row r="53249">
          <cell r="GG53249">
            <v>48271.717928357866</v>
          </cell>
        </row>
        <row r="53250">
          <cell r="GG53250">
            <v>13545.326548345874</v>
          </cell>
        </row>
        <row r="53251">
          <cell r="GG53251">
            <v>5159.255366258104</v>
          </cell>
        </row>
        <row r="53252">
          <cell r="GG53252">
            <v>1616.4138049971966</v>
          </cell>
        </row>
        <row r="53253">
          <cell r="GG53253">
            <v>38257.560747715543</v>
          </cell>
        </row>
        <row r="53254">
          <cell r="GG53254">
            <v>1414.9186770216643</v>
          </cell>
        </row>
        <row r="53255">
          <cell r="GG53255">
            <v>59230.273806247889</v>
          </cell>
        </row>
        <row r="53256">
          <cell r="GG53256">
            <v>913.24047024540494</v>
          </cell>
        </row>
        <row r="53257">
          <cell r="GG53257">
            <v>34512.29359480596</v>
          </cell>
        </row>
        <row r="53258">
          <cell r="GG53258">
            <v>1996.9733081853879</v>
          </cell>
        </row>
        <row r="53259">
          <cell r="GG53259">
            <v>1526.9833915263293</v>
          </cell>
        </row>
        <row r="53260">
          <cell r="GG53260">
            <v>729.8064933312495</v>
          </cell>
        </row>
        <row r="53261">
          <cell r="GG53261">
            <v>1556.5996303085763</v>
          </cell>
        </row>
        <row r="53262">
          <cell r="GG53262">
            <v>2568.8136322342725</v>
          </cell>
        </row>
        <row r="53263">
          <cell r="GG53263">
            <v>2876.3395488060928</v>
          </cell>
        </row>
        <row r="53264">
          <cell r="GG53264">
            <v>34367.789974447907</v>
          </cell>
        </row>
        <row r="53265">
          <cell r="GG53265">
            <v>19675.661765495792</v>
          </cell>
        </row>
        <row r="53266">
          <cell r="GG53266">
            <v>1246.2333489387358</v>
          </cell>
        </row>
        <row r="53267">
          <cell r="GG53267">
            <v>6894.1357853356822</v>
          </cell>
        </row>
        <row r="53268">
          <cell r="GG53268">
            <v>29131.415936224403</v>
          </cell>
        </row>
        <row r="53269">
          <cell r="GG53269">
            <v>339.79766789479311</v>
          </cell>
        </row>
        <row r="53270">
          <cell r="GG53270">
            <v>17685.263515425606</v>
          </cell>
        </row>
        <row r="53271">
          <cell r="GG53271">
            <v>13526.386845767835</v>
          </cell>
        </row>
        <row r="53272">
          <cell r="GG53272">
            <v>2504.2667065037826</v>
          </cell>
        </row>
        <row r="53273">
          <cell r="GG53273">
            <v>4471.7444665595531</v>
          </cell>
        </row>
        <row r="53274">
          <cell r="GG53274">
            <v>2784.7733852839719</v>
          </cell>
        </row>
        <row r="53275">
          <cell r="GG53275">
            <v>7371.4660393035929</v>
          </cell>
        </row>
        <row r="53276">
          <cell r="GG53276">
            <v>2986.5907708915838</v>
          </cell>
        </row>
        <row r="53277">
          <cell r="GG53277">
            <v>32307.253848019383</v>
          </cell>
        </row>
        <row r="53278">
          <cell r="GG53278">
            <v>13166.781896216142</v>
          </cell>
        </row>
        <row r="53279">
          <cell r="GG53279">
            <v>497.6016511223354</v>
          </cell>
        </row>
        <row r="53280">
          <cell r="GG53280">
            <v>849.07871930416559</v>
          </cell>
        </row>
        <row r="53281">
          <cell r="GG53281">
            <v>913.01805928650083</v>
          </cell>
        </row>
        <row r="53282">
          <cell r="GG53282">
            <v>152.58022205998967</v>
          </cell>
        </row>
        <row r="53283">
          <cell r="GG53283">
            <v>19672.276025262308</v>
          </cell>
        </row>
        <row r="53284">
          <cell r="GG53284">
            <v>8108.6338945185407</v>
          </cell>
        </row>
        <row r="53285">
          <cell r="GG53285">
            <v>385.8874836625659</v>
          </cell>
        </row>
        <row r="53286">
          <cell r="GG53286">
            <v>571.15946807953378</v>
          </cell>
        </row>
        <row r="53287">
          <cell r="GG53287">
            <v>5153.3945635687014</v>
          </cell>
        </row>
        <row r="53288">
          <cell r="GG53288">
            <v>5237.8450993215156</v>
          </cell>
        </row>
        <row r="53289">
          <cell r="GG53289">
            <v>10293.098120650775</v>
          </cell>
        </row>
        <row r="53290">
          <cell r="GG53290">
            <v>516.71894841592052</v>
          </cell>
        </row>
        <row r="53291">
          <cell r="GG53291">
            <v>580.57556945100839</v>
          </cell>
        </row>
        <row r="53292">
          <cell r="GG53292">
            <v>3561.4871952209032</v>
          </cell>
        </row>
        <row r="53293">
          <cell r="GG53293">
            <v>2854.1375831219825</v>
          </cell>
        </row>
        <row r="53294">
          <cell r="GG53294">
            <v>1346.6312622960857</v>
          </cell>
        </row>
        <row r="53295">
          <cell r="GG53295">
            <v>23571.880522850581</v>
          </cell>
        </row>
        <row r="53296">
          <cell r="GG53296">
            <v>82948.685586290376</v>
          </cell>
        </row>
        <row r="53297">
          <cell r="GG53297">
            <v>1752.315888242704</v>
          </cell>
        </row>
        <row r="53298">
          <cell r="GG53298">
            <v>96164.484492051037</v>
          </cell>
        </row>
        <row r="53299">
          <cell r="GG53299">
            <v>12048.432977873004</v>
          </cell>
        </row>
        <row r="53300">
          <cell r="GG53300">
            <v>485.98914583932628</v>
          </cell>
        </row>
        <row r="53301">
          <cell r="GG53301">
            <v>154.71451372088015</v>
          </cell>
        </row>
        <row r="53302">
          <cell r="GG53302">
            <v>4035.9746226433244</v>
          </cell>
        </row>
        <row r="53303">
          <cell r="GG53303">
            <v>1353.802225935556</v>
          </cell>
        </row>
        <row r="53304">
          <cell r="GG53304">
            <v>858.49019137711184</v>
          </cell>
        </row>
        <row r="53305">
          <cell r="GG53305">
            <v>23174.153358115593</v>
          </cell>
        </row>
        <row r="53306">
          <cell r="GG53306">
            <v>8867.8484012495537</v>
          </cell>
        </row>
        <row r="53307">
          <cell r="GG53307">
            <v>354.39090668438814</v>
          </cell>
        </row>
        <row r="53308">
          <cell r="GG53308">
            <v>2293.9188759005128</v>
          </cell>
        </row>
        <row r="53309">
          <cell r="GG53309">
            <v>3207.6834165128489</v>
          </cell>
        </row>
        <row r="53310">
          <cell r="GG53310">
            <v>246.26668915813357</v>
          </cell>
        </row>
        <row r="53311">
          <cell r="GG53311">
            <v>622.062714501139</v>
          </cell>
        </row>
        <row r="53312">
          <cell r="GG53312">
            <v>13565.368894812089</v>
          </cell>
        </row>
        <row r="53313">
          <cell r="GG53313">
            <v>91045.804758901751</v>
          </cell>
        </row>
        <row r="53314">
          <cell r="GG53314">
            <v>1051.2888289228733</v>
          </cell>
        </row>
        <row r="53315">
          <cell r="GG53315">
            <v>11782.807614530129</v>
          </cell>
        </row>
        <row r="53316">
          <cell r="GG53316">
            <v>9722.9893396537864</v>
          </cell>
        </row>
        <row r="53317">
          <cell r="GG53317">
            <v>1597.2883240262665</v>
          </cell>
        </row>
        <row r="53318">
          <cell r="GG53318">
            <v>240.99393879301928</v>
          </cell>
        </row>
        <row r="53319">
          <cell r="GG53319">
            <v>11882.649936424406</v>
          </cell>
        </row>
        <row r="53320">
          <cell r="GG53320">
            <v>1259.1524510343957</v>
          </cell>
        </row>
        <row r="53321">
          <cell r="GG53321">
            <v>20474.910181785224</v>
          </cell>
        </row>
        <row r="53322">
          <cell r="GG53322">
            <v>6717.6482332863634</v>
          </cell>
        </row>
        <row r="53323">
          <cell r="GG53323">
            <v>237.0862957569459</v>
          </cell>
        </row>
        <row r="53324">
          <cell r="GG53324">
            <v>8398.7615574168303</v>
          </cell>
        </row>
        <row r="53325">
          <cell r="GG53325">
            <v>943.83503912285266</v>
          </cell>
        </row>
        <row r="53326">
          <cell r="GG53326">
            <v>240.69184457842567</v>
          </cell>
        </row>
        <row r="53327">
          <cell r="GG53327">
            <v>349.18299873173669</v>
          </cell>
        </row>
        <row r="53328">
          <cell r="GG53328">
            <v>413.75746677331762</v>
          </cell>
        </row>
        <row r="53329">
          <cell r="GG53329">
            <v>138.66670375647871</v>
          </cell>
        </row>
        <row r="53330">
          <cell r="GG53330">
            <v>8636.1768746363614</v>
          </cell>
        </row>
        <row r="53331">
          <cell r="GG53331">
            <v>215.84446000993628</v>
          </cell>
        </row>
        <row r="53332">
          <cell r="GG53332">
            <v>1338.3726961631987</v>
          </cell>
        </row>
        <row r="53333">
          <cell r="GG53333">
            <v>284.8955010388928</v>
          </cell>
        </row>
        <row r="53334">
          <cell r="GG53334">
            <v>7888.2680826111364</v>
          </cell>
        </row>
        <row r="53335">
          <cell r="GG53335">
            <v>3802.6613586710541</v>
          </cell>
        </row>
        <row r="53336">
          <cell r="GG53336">
            <v>205.89302367552074</v>
          </cell>
        </row>
        <row r="53337">
          <cell r="GG53337">
            <v>129.05443047070287</v>
          </cell>
        </row>
        <row r="53338">
          <cell r="GG53338">
            <v>2688.5042502507458</v>
          </cell>
        </row>
        <row r="53339">
          <cell r="GG53339">
            <v>986.37408313965727</v>
          </cell>
        </row>
        <row r="53340">
          <cell r="GG53340">
            <v>2151.564766604296</v>
          </cell>
        </row>
        <row r="53341">
          <cell r="GG53341">
            <v>1027.2497319717768</v>
          </cell>
        </row>
        <row r="53342">
          <cell r="GG53342">
            <v>17651.84187158999</v>
          </cell>
        </row>
        <row r="53343">
          <cell r="GG53343">
            <v>22365.644545334482</v>
          </cell>
        </row>
        <row r="53344">
          <cell r="GG53344">
            <v>27.134732115534852</v>
          </cell>
        </row>
        <row r="53345">
          <cell r="GG53345">
            <v>285.96978413985624</v>
          </cell>
        </row>
        <row r="53346">
          <cell r="GG53346">
            <v>17197.862027143325</v>
          </cell>
        </row>
        <row r="53347">
          <cell r="GG53347">
            <v>24.164568076989042</v>
          </cell>
        </row>
        <row r="53348">
          <cell r="GG53348">
            <v>751.37443682932189</v>
          </cell>
        </row>
        <row r="53349">
          <cell r="GG53349">
            <v>517.7020023451546</v>
          </cell>
        </row>
        <row r="53350">
          <cell r="GG53350">
            <v>2690.6815430711663</v>
          </cell>
        </row>
        <row r="53351">
          <cell r="GG53351">
            <v>3075.4598120051915</v>
          </cell>
        </row>
        <row r="53352">
          <cell r="GG53352">
            <v>393.40120061672445</v>
          </cell>
        </row>
        <row r="53353">
          <cell r="GG53353">
            <v>343.40276937028523</v>
          </cell>
        </row>
        <row r="53354">
          <cell r="GG53354">
            <v>105.27657715407339</v>
          </cell>
        </row>
        <row r="53355">
          <cell r="GG53355">
            <v>350.84532271542793</v>
          </cell>
        </row>
        <row r="53356">
          <cell r="GG53356">
            <v>59209.443873859644</v>
          </cell>
        </row>
        <row r="53357">
          <cell r="GG53357">
            <v>94.627403336508053</v>
          </cell>
        </row>
        <row r="53358">
          <cell r="GG53358">
            <v>349.09564993419201</v>
          </cell>
        </row>
        <row r="53359">
          <cell r="GG53359">
            <v>33442.679827602078</v>
          </cell>
        </row>
        <row r="53360">
          <cell r="GG53360">
            <v>2371.290777390298</v>
          </cell>
        </row>
        <row r="53361">
          <cell r="GG53361">
            <v>906.91762732068344</v>
          </cell>
        </row>
        <row r="53362">
          <cell r="GG53362">
            <v>2364.3948104063356</v>
          </cell>
        </row>
        <row r="53363">
          <cell r="GG53363">
            <v>6866.2454960351042</v>
          </cell>
        </row>
        <row r="53364">
          <cell r="GG53364">
            <v>14333.516075588572</v>
          </cell>
        </row>
        <row r="53365">
          <cell r="GG53365">
            <v>408.15645392866577</v>
          </cell>
        </row>
        <row r="53366">
          <cell r="GG53366">
            <v>1046.8156143136641</v>
          </cell>
        </row>
        <row r="53367">
          <cell r="GG53367">
            <v>163.25829686048391</v>
          </cell>
        </row>
        <row r="53368">
          <cell r="GG53368">
            <v>68.046150385491913</v>
          </cell>
        </row>
        <row r="53369">
          <cell r="GG53369">
            <v>7370.3567120779162</v>
          </cell>
        </row>
        <row r="53370">
          <cell r="GG53370">
            <v>9.45462852553894</v>
          </cell>
        </row>
        <row r="53371">
          <cell r="GG53371">
            <v>548.98231086182648</v>
          </cell>
        </row>
        <row r="53372">
          <cell r="GG53372">
            <v>118.14944574637494</v>
          </cell>
        </row>
        <row r="53373">
          <cell r="GG53373">
            <v>5974.7408393963124</v>
          </cell>
        </row>
        <row r="53374">
          <cell r="GG53374">
            <v>32261.233780397284</v>
          </cell>
        </row>
        <row r="53375">
          <cell r="GG53375">
            <v>4952.0928577450359</v>
          </cell>
        </row>
        <row r="53376">
          <cell r="GG53376">
            <v>394.13268434803302</v>
          </cell>
        </row>
        <row r="53377">
          <cell r="GG53377">
            <v>2453.9481295692817</v>
          </cell>
        </row>
        <row r="53378">
          <cell r="GG53378">
            <v>16090.57633983915</v>
          </cell>
        </row>
        <row r="53379">
          <cell r="GG53379">
            <v>87.153015669217041</v>
          </cell>
        </row>
        <row r="53380">
          <cell r="GG53380">
            <v>7756.8943115102784</v>
          </cell>
        </row>
        <row r="53381">
          <cell r="GG53381">
            <v>997.87348739497168</v>
          </cell>
        </row>
        <row r="53382">
          <cell r="GG53382">
            <v>403.00068741016298</v>
          </cell>
        </row>
        <row r="53383">
          <cell r="GG53383">
            <v>518.08293060456992</v>
          </cell>
        </row>
        <row r="53384">
          <cell r="GG53384">
            <v>5319.0950874175078</v>
          </cell>
        </row>
        <row r="53385">
          <cell r="GG53385">
            <v>18.185528247987978</v>
          </cell>
        </row>
        <row r="53386">
          <cell r="GG53386">
            <v>657.88201631435834</v>
          </cell>
        </row>
        <row r="53387">
          <cell r="GG53387">
            <v>3302.0969630957543</v>
          </cell>
        </row>
        <row r="53388">
          <cell r="GG53388">
            <v>30963.733683586699</v>
          </cell>
        </row>
        <row r="53389">
          <cell r="GG53389">
            <v>6927.9458224830732</v>
          </cell>
        </row>
        <row r="53390">
          <cell r="GG53390">
            <v>22021.359337701175</v>
          </cell>
        </row>
        <row r="53391">
          <cell r="GG53391">
            <v>66.632027328037253</v>
          </cell>
        </row>
        <row r="53392">
          <cell r="GG53392">
            <v>2629.6644396695651</v>
          </cell>
        </row>
        <row r="53393">
          <cell r="GG53393">
            <v>36347.019760421295</v>
          </cell>
        </row>
        <row r="53394">
          <cell r="GG53394">
            <v>511.22513788198665</v>
          </cell>
        </row>
        <row r="53395">
          <cell r="GG53395">
            <v>4512.5489599578295</v>
          </cell>
        </row>
        <row r="53396">
          <cell r="GG53396">
            <v>3414.7004008935114</v>
          </cell>
        </row>
        <row r="53397">
          <cell r="GG53397">
            <v>4728.125421538788</v>
          </cell>
        </row>
        <row r="53398">
          <cell r="GG53398">
            <v>468.19303425527335</v>
          </cell>
        </row>
        <row r="53399">
          <cell r="GG53399">
            <v>61.006360370500033</v>
          </cell>
        </row>
        <row r="53400">
          <cell r="GG53400">
            <v>121.37557150888006</v>
          </cell>
        </row>
        <row r="53401">
          <cell r="GG53401">
            <v>430.44004978373272</v>
          </cell>
        </row>
        <row r="53402">
          <cell r="GG53402">
            <v>254.55498682585218</v>
          </cell>
        </row>
        <row r="53403">
          <cell r="GG53403">
            <v>6462.8447155455406</v>
          </cell>
        </row>
        <row r="53404">
          <cell r="GG53404">
            <v>503.68096150983456</v>
          </cell>
        </row>
        <row r="53405">
          <cell r="GG53405">
            <v>1862.3993504628295</v>
          </cell>
        </row>
        <row r="53406">
          <cell r="GG53406">
            <v>529.95732681656523</v>
          </cell>
        </row>
        <row r="53407">
          <cell r="GG53407">
            <v>405.68916525370054</v>
          </cell>
        </row>
        <row r="53408">
          <cell r="GG53408">
            <v>4800.2059456150646</v>
          </cell>
        </row>
        <row r="53409">
          <cell r="GG53409">
            <v>7304.7706877168257</v>
          </cell>
        </row>
        <row r="53410">
          <cell r="GG53410">
            <v>24047.634742301409</v>
          </cell>
        </row>
        <row r="53411">
          <cell r="GG53411">
            <v>444.41450449033283</v>
          </cell>
        </row>
        <row r="53412">
          <cell r="GG53412">
            <v>117.22860721696553</v>
          </cell>
        </row>
        <row r="53413">
          <cell r="GG53413">
            <v>1009.9051434240316</v>
          </cell>
        </row>
        <row r="53414">
          <cell r="GG53414">
            <v>1363.6200312899489</v>
          </cell>
        </row>
        <row r="53415">
          <cell r="GG53415">
            <v>2651.2302672294086</v>
          </cell>
        </row>
        <row r="53416">
          <cell r="GG53416">
            <v>4106.8873968007729</v>
          </cell>
        </row>
        <row r="53417">
          <cell r="GG53417">
            <v>18777.811059625496</v>
          </cell>
        </row>
        <row r="53418">
          <cell r="GG53418">
            <v>3500.3750532270196</v>
          </cell>
        </row>
        <row r="53419">
          <cell r="GG53419">
            <v>15968.461279727608</v>
          </cell>
        </row>
        <row r="53420">
          <cell r="GG53420">
            <v>230.71308710683681</v>
          </cell>
        </row>
        <row r="53421">
          <cell r="GG53421">
            <v>560.32571888658526</v>
          </cell>
        </row>
        <row r="53422">
          <cell r="GG53422">
            <v>248.77489797035796</v>
          </cell>
        </row>
        <row r="53423">
          <cell r="GG53423">
            <v>395.86070342135156</v>
          </cell>
        </row>
        <row r="53424">
          <cell r="GG53424">
            <v>36272.029353413251</v>
          </cell>
        </row>
        <row r="53425">
          <cell r="GG53425">
            <v>17571.936156576387</v>
          </cell>
        </row>
        <row r="53426">
          <cell r="GG53426">
            <v>562.69359361713305</v>
          </cell>
        </row>
        <row r="53427">
          <cell r="GG53427">
            <v>11741.398375590599</v>
          </cell>
        </row>
        <row r="53428">
          <cell r="GG53428">
            <v>267.73238125402958</v>
          </cell>
        </row>
        <row r="53429">
          <cell r="GG53429">
            <v>2455.9346966346179</v>
          </cell>
        </row>
        <row r="53430">
          <cell r="GG53430">
            <v>41.178533523763463</v>
          </cell>
        </row>
        <row r="53431">
          <cell r="GG53431">
            <v>523.11240668191579</v>
          </cell>
        </row>
        <row r="53432">
          <cell r="GG53432">
            <v>2375.3753465834611</v>
          </cell>
        </row>
        <row r="53433">
          <cell r="GG53433">
            <v>349.38241572612867</v>
          </cell>
        </row>
        <row r="53434">
          <cell r="GG53434">
            <v>382.36435386501</v>
          </cell>
        </row>
        <row r="53435">
          <cell r="GG53435">
            <v>531.51949803939272</v>
          </cell>
        </row>
        <row r="53436">
          <cell r="GG53436">
            <v>7.7586206631519143</v>
          </cell>
        </row>
        <row r="53437">
          <cell r="GG53437">
            <v>7.8568535977331395</v>
          </cell>
        </row>
        <row r="53438">
          <cell r="GG53438">
            <v>51.165718364163403</v>
          </cell>
        </row>
        <row r="53439">
          <cell r="GG53439">
            <v>16165.797641966208</v>
          </cell>
        </row>
        <row r="53440">
          <cell r="GG53440">
            <v>16423.78437813641</v>
          </cell>
        </row>
        <row r="53441">
          <cell r="GG53441">
            <v>2398.6710059602415</v>
          </cell>
        </row>
        <row r="53442">
          <cell r="GG53442">
            <v>23384.751000384356</v>
          </cell>
        </row>
        <row r="53443">
          <cell r="GG53443">
            <v>6068.854877850561</v>
          </cell>
        </row>
        <row r="53444">
          <cell r="GG53444">
            <v>656.06513970103379</v>
          </cell>
        </row>
        <row r="53445">
          <cell r="GG53445">
            <v>1025.3927948510952</v>
          </cell>
        </row>
        <row r="53446">
          <cell r="GG53446">
            <v>32355.493647688294</v>
          </cell>
        </row>
        <row r="53447">
          <cell r="GG53447">
            <v>5.3104861490061763</v>
          </cell>
        </row>
        <row r="53448">
          <cell r="GG53448">
            <v>47709.8445821637</v>
          </cell>
        </row>
        <row r="53449">
          <cell r="GG53449">
            <v>5328.7570752280008</v>
          </cell>
        </row>
        <row r="53450">
          <cell r="GG53450">
            <v>1623.9386080689274</v>
          </cell>
        </row>
        <row r="53451">
          <cell r="GG53451">
            <v>5045.0084610566973</v>
          </cell>
        </row>
        <row r="53452">
          <cell r="GG53452">
            <v>56.19297455068731</v>
          </cell>
        </row>
        <row r="53453">
          <cell r="GG53453">
            <v>509.52460329996399</v>
          </cell>
        </row>
        <row r="53454">
          <cell r="GG53454">
            <v>12.323982668448377</v>
          </cell>
        </row>
        <row r="53455">
          <cell r="GG53455">
            <v>30045.561837781013</v>
          </cell>
        </row>
        <row r="53456">
          <cell r="GG53456">
            <v>84814.947758555703</v>
          </cell>
        </row>
        <row r="53457">
          <cell r="GG53457">
            <v>854.91706787389751</v>
          </cell>
        </row>
        <row r="53458">
          <cell r="GG53458">
            <v>579.99329772338922</v>
          </cell>
        </row>
        <row r="53459">
          <cell r="GG53459">
            <v>602.84813055532175</v>
          </cell>
        </row>
        <row r="53460">
          <cell r="GG53460">
            <v>6767.4710054110756</v>
          </cell>
        </row>
        <row r="53461">
          <cell r="GG53461">
            <v>1181.1797027324176</v>
          </cell>
        </row>
        <row r="53462">
          <cell r="GG53462">
            <v>6.8691590129250812</v>
          </cell>
        </row>
        <row r="53463">
          <cell r="GG53463">
            <v>1337.8153573183261</v>
          </cell>
        </row>
        <row r="53464">
          <cell r="GG53464">
            <v>602.84813055532175</v>
          </cell>
        </row>
        <row r="53465">
          <cell r="GG53465">
            <v>5096.6434161396282</v>
          </cell>
        </row>
        <row r="53466">
          <cell r="GG53466">
            <v>81.306217258633936</v>
          </cell>
        </row>
        <row r="53467">
          <cell r="GG53467">
            <v>348.12019209443059</v>
          </cell>
        </row>
        <row r="53468">
          <cell r="GG53468">
            <v>523.11240668191579</v>
          </cell>
        </row>
        <row r="53469">
          <cell r="GG53469">
            <v>1539.0102399921352</v>
          </cell>
        </row>
        <row r="53470">
          <cell r="GG53470">
            <v>9996.9707637446736</v>
          </cell>
        </row>
        <row r="53471">
          <cell r="GG53471">
            <v>274.62503435260686</v>
          </cell>
        </row>
        <row r="53472">
          <cell r="GG53472">
            <v>66.376286041472497</v>
          </cell>
        </row>
        <row r="53473">
          <cell r="GG53473">
            <v>1158.7366226943302</v>
          </cell>
        </row>
        <row r="53474">
          <cell r="GG53474">
            <v>1542.6794620269677</v>
          </cell>
        </row>
        <row r="53475">
          <cell r="GG53475">
            <v>34.1885417275953</v>
          </cell>
        </row>
        <row r="53476">
          <cell r="GG53476">
            <v>500.2516699115057</v>
          </cell>
        </row>
        <row r="53477">
          <cell r="GG53477">
            <v>55207.09369423848</v>
          </cell>
        </row>
        <row r="53478">
          <cell r="GG53478">
            <v>1133.4364191697848</v>
          </cell>
        </row>
        <row r="53479">
          <cell r="GG53479">
            <v>44915.528315667201</v>
          </cell>
        </row>
        <row r="53480">
          <cell r="GG53480">
            <v>397.98234652261891</v>
          </cell>
        </row>
        <row r="53481">
          <cell r="GG53481">
            <v>229.56877196648827</v>
          </cell>
        </row>
        <row r="53482">
          <cell r="GG53482">
            <v>0</v>
          </cell>
        </row>
        <row r="53483">
          <cell r="GG53483">
            <v>13.870976427557919</v>
          </cell>
        </row>
        <row r="53484">
          <cell r="GG53484">
            <v>23.398132726070035</v>
          </cell>
        </row>
        <row r="53485">
          <cell r="GG53485">
            <v>6.1211617867864341</v>
          </cell>
        </row>
        <row r="53486">
          <cell r="GG53486">
            <v>246.39878276574467</v>
          </cell>
        </row>
        <row r="53487">
          <cell r="GG53487">
            <v>3686.0789405023438</v>
          </cell>
        </row>
        <row r="53488">
          <cell r="GG53488">
            <v>5469.161475205573</v>
          </cell>
        </row>
        <row r="53489">
          <cell r="GG53489">
            <v>996.2572965179163</v>
          </cell>
        </row>
        <row r="53490">
          <cell r="GG53490">
            <v>45563.314570196104</v>
          </cell>
        </row>
        <row r="53491">
          <cell r="GG53491">
            <v>4258.8803246276611</v>
          </cell>
        </row>
        <row r="53492">
          <cell r="GG53492">
            <v>17.27512279102422</v>
          </cell>
        </row>
        <row r="53493">
          <cell r="GG53493">
            <v>27.717359709585999</v>
          </cell>
        </row>
        <row r="53494">
          <cell r="GG53494">
            <v>309.75412226470991</v>
          </cell>
        </row>
        <row r="53495">
          <cell r="GG53495">
            <v>1343.6073317217317</v>
          </cell>
        </row>
        <row r="53496">
          <cell r="GG53496">
            <v>6240.1794041527073</v>
          </cell>
        </row>
        <row r="53497">
          <cell r="GG53497">
            <v>11443.209735545532</v>
          </cell>
        </row>
        <row r="53498">
          <cell r="GG53498">
            <v>47710.172208383905</v>
          </cell>
        </row>
        <row r="53499">
          <cell r="GG53499">
            <v>30478.724528140541</v>
          </cell>
        </row>
        <row r="53500">
          <cell r="GG53500">
            <v>370.80295036485279</v>
          </cell>
        </row>
        <row r="53501">
          <cell r="GG53501">
            <v>8274.7988122618863</v>
          </cell>
        </row>
        <row r="53502">
          <cell r="GG53502">
            <v>39322.161068547139</v>
          </cell>
        </row>
        <row r="53503">
          <cell r="GG53503">
            <v>235.95982881228724</v>
          </cell>
        </row>
        <row r="53504">
          <cell r="GG53504">
            <v>139.6527831734825</v>
          </cell>
        </row>
        <row r="53505">
          <cell r="GG53505">
            <v>396.72578334420456</v>
          </cell>
        </row>
        <row r="53506">
          <cell r="GG53506">
            <v>323.60540296374785</v>
          </cell>
        </row>
        <row r="53507">
          <cell r="GG53507">
            <v>8155.1575515107252</v>
          </cell>
        </row>
        <row r="53508">
          <cell r="GG53508">
            <v>5823.8301915059365</v>
          </cell>
        </row>
        <row r="53509">
          <cell r="GG53509">
            <v>1026.879403051237</v>
          </cell>
        </row>
        <row r="53510">
          <cell r="GG53510">
            <v>2508.4236392372786</v>
          </cell>
        </row>
        <row r="53511">
          <cell r="GG53511">
            <v>22468.170186683201</v>
          </cell>
        </row>
        <row r="53512">
          <cell r="GG53512">
            <v>22.324673248536445</v>
          </cell>
        </row>
        <row r="53513">
          <cell r="GG53513">
            <v>224.97497382322834</v>
          </cell>
        </row>
        <row r="53514">
          <cell r="GG53514">
            <v>11768.621196017299</v>
          </cell>
        </row>
        <row r="53515">
          <cell r="GG53515">
            <v>932.88663342653899</v>
          </cell>
        </row>
        <row r="53516">
          <cell r="GG53516">
            <v>20008.421905304753</v>
          </cell>
        </row>
        <row r="53517">
          <cell r="GG53517">
            <v>172.61146533753751</v>
          </cell>
        </row>
        <row r="53518">
          <cell r="GG53518">
            <v>5880.3510848813949</v>
          </cell>
        </row>
        <row r="53519">
          <cell r="GG53519">
            <v>45.002776517826945</v>
          </cell>
        </row>
        <row r="53520">
          <cell r="GG53520">
            <v>29.820615707669731</v>
          </cell>
        </row>
        <row r="53521">
          <cell r="GG53521">
            <v>359.83467641120399</v>
          </cell>
        </row>
        <row r="53522">
          <cell r="GG53522">
            <v>19770.568058817433</v>
          </cell>
        </row>
        <row r="53523">
          <cell r="GG53523">
            <v>46906.173894583684</v>
          </cell>
        </row>
        <row r="53524">
          <cell r="GG53524">
            <v>689.23851696909173</v>
          </cell>
        </row>
        <row r="53525">
          <cell r="GG53525">
            <v>338.46025136655703</v>
          </cell>
        </row>
        <row r="53526">
          <cell r="GG53526">
            <v>369.58520716632535</v>
          </cell>
        </row>
        <row r="53527">
          <cell r="GG53527">
            <v>27923.556685074287</v>
          </cell>
        </row>
        <row r="53528">
          <cell r="GG53528">
            <v>598.60260511131992</v>
          </cell>
        </row>
        <row r="53529">
          <cell r="GG53529">
            <v>2395.9768547270892</v>
          </cell>
        </row>
        <row r="53530">
          <cell r="GG53530">
            <v>90.793479516745137</v>
          </cell>
        </row>
        <row r="53531">
          <cell r="GG53531">
            <v>2945.7071834979656</v>
          </cell>
        </row>
        <row r="53532">
          <cell r="GG53532">
            <v>9485.6107308441005</v>
          </cell>
        </row>
        <row r="53533">
          <cell r="GG53533">
            <v>5216.0633428844258</v>
          </cell>
        </row>
        <row r="53534">
          <cell r="GG53534">
            <v>256.76136813530167</v>
          </cell>
        </row>
        <row r="53535">
          <cell r="GG53535">
            <v>11946.982518258083</v>
          </cell>
        </row>
        <row r="53536">
          <cell r="GG53536">
            <v>25830.269134322283</v>
          </cell>
        </row>
        <row r="53537">
          <cell r="GG53537">
            <v>624.15118717355949</v>
          </cell>
        </row>
        <row r="53538">
          <cell r="GG53538">
            <v>794.11864743474939</v>
          </cell>
        </row>
        <row r="53539">
          <cell r="GG53539">
            <v>144.59905001825325</v>
          </cell>
        </row>
        <row r="53540">
          <cell r="GG53540">
            <v>78.697803303755379</v>
          </cell>
        </row>
        <row r="53541">
          <cell r="GG53541">
            <v>14150.961300705541</v>
          </cell>
        </row>
        <row r="53542">
          <cell r="GG53542">
            <v>276.07563342516625</v>
          </cell>
        </row>
        <row r="53543">
          <cell r="GG53543">
            <v>8107.851883104634</v>
          </cell>
        </row>
        <row r="53544">
          <cell r="GG53544">
            <v>4985.9448760291807</v>
          </cell>
        </row>
        <row r="53545">
          <cell r="GG53545">
            <v>34943.250501321687</v>
          </cell>
        </row>
        <row r="53546">
          <cell r="GG53546">
            <v>21.478605876000476</v>
          </cell>
        </row>
        <row r="53547">
          <cell r="GG53547">
            <v>3.8654384628830485</v>
          </cell>
        </row>
        <row r="53548">
          <cell r="GG53548">
            <v>140.06940797004862</v>
          </cell>
        </row>
        <row r="53549">
          <cell r="GG53549">
            <v>88.764895916836409</v>
          </cell>
        </row>
        <row r="53550">
          <cell r="GG53550">
            <v>802.56518131002986</v>
          </cell>
        </row>
        <row r="53551">
          <cell r="GG53551">
            <v>152.46863666406202</v>
          </cell>
        </row>
        <row r="53552">
          <cell r="GG53552">
            <v>27330.434240925922</v>
          </cell>
        </row>
        <row r="53553">
          <cell r="GG53553">
            <v>178.93722295592747</v>
          </cell>
        </row>
        <row r="53554">
          <cell r="GG53554">
            <v>232.56955365831661</v>
          </cell>
        </row>
        <row r="53555">
          <cell r="GG53555">
            <v>518.7357548305414</v>
          </cell>
        </row>
        <row r="53556">
          <cell r="GG53556">
            <v>6.2797242977398628</v>
          </cell>
        </row>
        <row r="53557">
          <cell r="GG53557">
            <v>5003.9770748056135</v>
          </cell>
        </row>
        <row r="53558">
          <cell r="GG53558">
            <v>396.993296059567</v>
          </cell>
        </row>
        <row r="53559">
          <cell r="GG53559">
            <v>8217.8949704879487</v>
          </cell>
        </row>
        <row r="53560">
          <cell r="GG53560">
            <v>59085.168710421982</v>
          </cell>
        </row>
        <row r="53561">
          <cell r="GG53561">
            <v>42490.027135288408</v>
          </cell>
        </row>
        <row r="53562">
          <cell r="GG53562">
            <v>22.287658867405845</v>
          </cell>
        </row>
        <row r="53563">
          <cell r="GG53563">
            <v>680.85052257262271</v>
          </cell>
        </row>
        <row r="53564">
          <cell r="GG53564">
            <v>769.87872930577919</v>
          </cell>
        </row>
        <row r="53565">
          <cell r="GG53565">
            <v>1465.0247397691064</v>
          </cell>
        </row>
        <row r="53566">
          <cell r="GG53566">
            <v>8459.9053026989131</v>
          </cell>
        </row>
        <row r="53567">
          <cell r="GG53567">
            <v>42692.820179446855</v>
          </cell>
        </row>
        <row r="53568">
          <cell r="GG53568">
            <v>51.079261442796074</v>
          </cell>
        </row>
        <row r="53569">
          <cell r="GG53569">
            <v>5046.8623995863773</v>
          </cell>
        </row>
        <row r="53570">
          <cell r="GG53570">
            <v>1178.8482451225977</v>
          </cell>
        </row>
        <row r="53571">
          <cell r="GG53571">
            <v>40005.800013806438</v>
          </cell>
        </row>
        <row r="53572">
          <cell r="GG53572">
            <v>0</v>
          </cell>
        </row>
        <row r="53573">
          <cell r="GG53573">
            <v>5777.1698817052529</v>
          </cell>
        </row>
        <row r="53574">
          <cell r="GG53574">
            <v>76.606324036157702</v>
          </cell>
        </row>
        <row r="53575">
          <cell r="GG53575">
            <v>352.2854935733929</v>
          </cell>
        </row>
        <row r="53576">
          <cell r="GG53576">
            <v>2590.519256709309</v>
          </cell>
        </row>
        <row r="53577">
          <cell r="GG53577">
            <v>66.420845709524784</v>
          </cell>
        </row>
        <row r="53578">
          <cell r="GG53578">
            <v>44.73498962697721</v>
          </cell>
        </row>
        <row r="53579">
          <cell r="GG53579">
            <v>1780.5929837476733</v>
          </cell>
        </row>
        <row r="53580">
          <cell r="GG53580">
            <v>1158.8776404707496</v>
          </cell>
        </row>
        <row r="53581">
          <cell r="GG53581">
            <v>8278.4434486854752</v>
          </cell>
        </row>
        <row r="53582">
          <cell r="GG53582">
            <v>530.00962971423132</v>
          </cell>
        </row>
        <row r="53583">
          <cell r="GG53583">
            <v>42461.748313113349</v>
          </cell>
        </row>
        <row r="53584">
          <cell r="GG53584">
            <v>116.47182165325471</v>
          </cell>
        </row>
        <row r="53585">
          <cell r="GG53585">
            <v>62.296577581405977</v>
          </cell>
        </row>
        <row r="53586">
          <cell r="GG53586">
            <v>17799.154447476532</v>
          </cell>
        </row>
        <row r="53587">
          <cell r="GG53587">
            <v>8971.0142513520586</v>
          </cell>
        </row>
        <row r="53588">
          <cell r="GG53588">
            <v>1748.757301070078</v>
          </cell>
        </row>
        <row r="53589">
          <cell r="GG53589">
            <v>17782.284088653661</v>
          </cell>
        </row>
        <row r="53590">
          <cell r="GG53590">
            <v>94.333508165054042</v>
          </cell>
        </row>
        <row r="53591">
          <cell r="GG53591">
            <v>2400.1048090238455</v>
          </cell>
        </row>
        <row r="53592">
          <cell r="GG53592">
            <v>34.153665939841204</v>
          </cell>
        </row>
        <row r="53593">
          <cell r="GG53593">
            <v>13957.946326785415</v>
          </cell>
        </row>
        <row r="53594">
          <cell r="GG53594">
            <v>4315.6617869019456</v>
          </cell>
        </row>
        <row r="53595">
          <cell r="GG53595">
            <v>1959.9714952346264</v>
          </cell>
        </row>
        <row r="53596">
          <cell r="GG53596">
            <v>451.41118868062313</v>
          </cell>
        </row>
        <row r="53597">
          <cell r="GG53597">
            <v>35992.245088708754</v>
          </cell>
        </row>
        <row r="53598">
          <cell r="GG53598">
            <v>94.423831150552587</v>
          </cell>
        </row>
        <row r="53599">
          <cell r="GG53599">
            <v>581.38285150524973</v>
          </cell>
        </row>
        <row r="53600">
          <cell r="GG53600">
            <v>150.11681709820792</v>
          </cell>
        </row>
        <row r="53601">
          <cell r="GG53601">
            <v>2606.60033755422</v>
          </cell>
        </row>
        <row r="53602">
          <cell r="GG53602">
            <v>305.93616460148519</v>
          </cell>
        </row>
        <row r="53603">
          <cell r="GG53603">
            <v>1021.478822992044</v>
          </cell>
        </row>
        <row r="53604">
          <cell r="GG53604">
            <v>417.98104770885351</v>
          </cell>
        </row>
        <row r="53605">
          <cell r="GG53605">
            <v>101.09241350577639</v>
          </cell>
        </row>
        <row r="53606">
          <cell r="GG53606">
            <v>9447.8890994723188</v>
          </cell>
        </row>
        <row r="53607">
          <cell r="GG53607">
            <v>114.35724368661302</v>
          </cell>
        </row>
        <row r="53608">
          <cell r="GG53608">
            <v>85.581431480684572</v>
          </cell>
        </row>
        <row r="53609">
          <cell r="GG53609">
            <v>925.952402909037</v>
          </cell>
        </row>
        <row r="53610">
          <cell r="GG53610">
            <v>1353.8613996006204</v>
          </cell>
        </row>
        <row r="53611">
          <cell r="GG53611">
            <v>8185.6237453986314</v>
          </cell>
        </row>
        <row r="53612">
          <cell r="GG53612">
            <v>24.498816733231131</v>
          </cell>
        </row>
        <row r="53613">
          <cell r="GG53613">
            <v>618.46354501984945</v>
          </cell>
        </row>
        <row r="53614">
          <cell r="GG53614">
            <v>10816.102216448226</v>
          </cell>
        </row>
        <row r="53615">
          <cell r="GG53615">
            <v>3794.980016996305</v>
          </cell>
        </row>
        <row r="53616">
          <cell r="GG53616">
            <v>97.576119785412459</v>
          </cell>
        </row>
        <row r="53617">
          <cell r="GG53617">
            <v>39.427873329745168</v>
          </cell>
        </row>
        <row r="53618">
          <cell r="GG53618">
            <v>4970.596032023378</v>
          </cell>
        </row>
        <row r="53619">
          <cell r="GG53619">
            <v>401.95209718515832</v>
          </cell>
        </row>
        <row r="53620">
          <cell r="GG53620">
            <v>5887.8468627335023</v>
          </cell>
        </row>
        <row r="53621">
          <cell r="GG53621">
            <v>54368.229321083309</v>
          </cell>
        </row>
        <row r="53622">
          <cell r="GG53622">
            <v>0</v>
          </cell>
        </row>
        <row r="53623">
          <cell r="GG53623">
            <v>456.32296522415714</v>
          </cell>
        </row>
        <row r="53624">
          <cell r="GG53624">
            <v>12828.338290747446</v>
          </cell>
        </row>
        <row r="53625">
          <cell r="GG53625">
            <v>551.44276058593255</v>
          </cell>
        </row>
        <row r="53626">
          <cell r="GG53626">
            <v>31890.728093891419</v>
          </cell>
        </row>
        <row r="53627">
          <cell r="GG53627">
            <v>243.93839178323887</v>
          </cell>
        </row>
        <row r="53628">
          <cell r="GG53628">
            <v>6625.1456032677706</v>
          </cell>
        </row>
        <row r="53629">
          <cell r="GG53629">
            <v>2053.3408012919845</v>
          </cell>
        </row>
        <row r="53630">
          <cell r="GG53630">
            <v>3398.3134182800477</v>
          </cell>
        </row>
        <row r="53631">
          <cell r="GG53631">
            <v>41.983192608475278</v>
          </cell>
        </row>
        <row r="53632">
          <cell r="GG53632">
            <v>1439.3108974549157</v>
          </cell>
        </row>
        <row r="53633">
          <cell r="GG53633">
            <v>8077.628386926086</v>
          </cell>
        </row>
        <row r="53634">
          <cell r="GG53634">
            <v>174.75185810837078</v>
          </cell>
        </row>
        <row r="53635">
          <cell r="GG53635">
            <v>12098.729899553291</v>
          </cell>
        </row>
        <row r="53636">
          <cell r="GG53636">
            <v>4053.6259979631141</v>
          </cell>
        </row>
        <row r="53637">
          <cell r="GG53637">
            <v>20053.382431964652</v>
          </cell>
        </row>
        <row r="53638">
          <cell r="GG53638">
            <v>316.05587040200891</v>
          </cell>
        </row>
        <row r="53639">
          <cell r="GG53639">
            <v>13.950232944287066</v>
          </cell>
        </row>
        <row r="53640">
          <cell r="GG53640">
            <v>1286.5696750882757</v>
          </cell>
        </row>
        <row r="53641">
          <cell r="GG53641">
            <v>15123.882850684717</v>
          </cell>
        </row>
        <row r="53642">
          <cell r="GG53642">
            <v>14059.21316479961</v>
          </cell>
        </row>
        <row r="53643">
          <cell r="GG53643">
            <v>636.36420357975817</v>
          </cell>
        </row>
        <row r="53644">
          <cell r="GG53644">
            <v>6990.5425388766271</v>
          </cell>
        </row>
        <row r="53645">
          <cell r="GG53645">
            <v>2375.2466278887032</v>
          </cell>
        </row>
        <row r="53646">
          <cell r="GG53646">
            <v>1913.1603663642318</v>
          </cell>
        </row>
        <row r="53647">
          <cell r="GG53647">
            <v>4319.8087439411111</v>
          </cell>
        </row>
        <row r="53648">
          <cell r="GG53648">
            <v>372.73998054799245</v>
          </cell>
        </row>
        <row r="53649">
          <cell r="GG53649">
            <v>646.19020177181301</v>
          </cell>
        </row>
        <row r="53650">
          <cell r="GG53650">
            <v>86.963877681678468</v>
          </cell>
        </row>
        <row r="53651">
          <cell r="GG53651">
            <v>1464.8344600011446</v>
          </cell>
        </row>
        <row r="53652">
          <cell r="GG53652">
            <v>5425.4391195228891</v>
          </cell>
        </row>
        <row r="53653">
          <cell r="GG53653">
            <v>4.2324346598801288</v>
          </cell>
        </row>
        <row r="53654">
          <cell r="GG53654">
            <v>39840.453537730806</v>
          </cell>
        </row>
        <row r="53655">
          <cell r="GG53655">
            <v>9107.9991741046069</v>
          </cell>
        </row>
        <row r="53656">
          <cell r="GG53656">
            <v>2312.9510105520976</v>
          </cell>
        </row>
        <row r="53657">
          <cell r="GG53657">
            <v>144.16261654244212</v>
          </cell>
        </row>
        <row r="53658">
          <cell r="GG53658">
            <v>1134.9662109288329</v>
          </cell>
        </row>
        <row r="53659">
          <cell r="GG53659">
            <v>6387.6236009029972</v>
          </cell>
        </row>
        <row r="53660">
          <cell r="GG53660">
            <v>157197.4574523835</v>
          </cell>
        </row>
        <row r="53661">
          <cell r="GG53661">
            <v>37.651721892014393</v>
          </cell>
        </row>
        <row r="53662">
          <cell r="GG53662">
            <v>1411.5616567233467</v>
          </cell>
        </row>
        <row r="53663">
          <cell r="GG53663">
            <v>34.082549876099165</v>
          </cell>
        </row>
        <row r="53664">
          <cell r="GG53664">
            <v>48.636703230302217</v>
          </cell>
        </row>
        <row r="53665">
          <cell r="GG53665">
            <v>4595.7918824848821</v>
          </cell>
        </row>
        <row r="53666">
          <cell r="GG53666">
            <v>87.404856683418004</v>
          </cell>
        </row>
        <row r="53667">
          <cell r="GG53667">
            <v>70.753621055071676</v>
          </cell>
        </row>
        <row r="53668">
          <cell r="GG53668">
            <v>53.097157923831453</v>
          </cell>
        </row>
        <row r="53669">
          <cell r="GG53669">
            <v>557.12811589052353</v>
          </cell>
        </row>
        <row r="53670">
          <cell r="GG53670">
            <v>30.620871358059365</v>
          </cell>
        </row>
        <row r="53671">
          <cell r="GG53671">
            <v>2870.9153858855534</v>
          </cell>
        </row>
        <row r="53672">
          <cell r="GG53672">
            <v>3009.3041677351935</v>
          </cell>
        </row>
        <row r="53673">
          <cell r="GG53673">
            <v>852.89089728380463</v>
          </cell>
        </row>
        <row r="53674">
          <cell r="GG53674">
            <v>2914.4745288750873</v>
          </cell>
        </row>
        <row r="53675">
          <cell r="GG53675">
            <v>95.329050597102508</v>
          </cell>
        </row>
        <row r="53676">
          <cell r="GG53676">
            <v>139.05375169710592</v>
          </cell>
        </row>
        <row r="53677">
          <cell r="GG53677">
            <v>907.82169497880966</v>
          </cell>
        </row>
        <row r="53678">
          <cell r="GG53678">
            <v>23690.139954021477</v>
          </cell>
        </row>
        <row r="53679">
          <cell r="GG53679">
            <v>21207.09367031436</v>
          </cell>
        </row>
        <row r="53680">
          <cell r="GG53680">
            <v>215.15367016919208</v>
          </cell>
        </row>
        <row r="53681">
          <cell r="GG53681">
            <v>11924.194890798997</v>
          </cell>
        </row>
        <row r="53682">
          <cell r="GG53682">
            <v>63.197444956057083</v>
          </cell>
        </row>
        <row r="53683">
          <cell r="GG53683">
            <v>11643.691620679916</v>
          </cell>
        </row>
        <row r="53684">
          <cell r="GG53684">
            <v>57491.804033940942</v>
          </cell>
        </row>
        <row r="53685">
          <cell r="GG53685">
            <v>18361.361478655392</v>
          </cell>
        </row>
        <row r="53686">
          <cell r="GG53686">
            <v>65886.060229571958</v>
          </cell>
        </row>
        <row r="53687">
          <cell r="GG53687">
            <v>655.10336419369219</v>
          </cell>
        </row>
        <row r="53688">
          <cell r="GG53688">
            <v>481.07755853988294</v>
          </cell>
        </row>
        <row r="53689">
          <cell r="GG53689">
            <v>2507.625536180899</v>
          </cell>
        </row>
        <row r="53690">
          <cell r="GG53690">
            <v>339.37796191867119</v>
          </cell>
        </row>
        <row r="53691">
          <cell r="GG53691">
            <v>148.26807498930046</v>
          </cell>
        </row>
        <row r="53692">
          <cell r="GG53692">
            <v>15203.073869274553</v>
          </cell>
        </row>
        <row r="53693">
          <cell r="GG53693">
            <v>10591.37559357168</v>
          </cell>
        </row>
        <row r="53694">
          <cell r="GG53694">
            <v>54.188447526324325</v>
          </cell>
        </row>
        <row r="53695">
          <cell r="GG53695">
            <v>4446.0586124122492</v>
          </cell>
        </row>
        <row r="53696">
          <cell r="GG53696">
            <v>582.71430623142192</v>
          </cell>
        </row>
        <row r="53697">
          <cell r="GG53697">
            <v>564.56197010769222</v>
          </cell>
        </row>
        <row r="53698">
          <cell r="GG53698">
            <v>9303.3897538136116</v>
          </cell>
        </row>
        <row r="53699">
          <cell r="GG53699">
            <v>55.839388976231369</v>
          </cell>
        </row>
        <row r="53700">
          <cell r="GG53700">
            <v>35.840156186299538</v>
          </cell>
        </row>
        <row r="53701">
          <cell r="GG53701">
            <v>77.84337734146979</v>
          </cell>
        </row>
        <row r="53702">
          <cell r="GG53702">
            <v>12544.228590439592</v>
          </cell>
        </row>
        <row r="53703">
          <cell r="GG53703">
            <v>2510.1700366238197</v>
          </cell>
        </row>
        <row r="53704">
          <cell r="GG53704">
            <v>890.51184920413675</v>
          </cell>
        </row>
        <row r="53705">
          <cell r="GG53705">
            <v>6061.2031795399625</v>
          </cell>
        </row>
        <row r="53706">
          <cell r="GG53706">
            <v>1715.3274331312275</v>
          </cell>
        </row>
        <row r="53707">
          <cell r="GG53707">
            <v>2150.3470977160714</v>
          </cell>
        </row>
        <row r="53708">
          <cell r="GG53708">
            <v>422.20032957950775</v>
          </cell>
        </row>
        <row r="53709">
          <cell r="GG53709">
            <v>28438.837135441889</v>
          </cell>
        </row>
        <row r="53710">
          <cell r="GG53710">
            <v>749.64903424000477</v>
          </cell>
        </row>
        <row r="53711">
          <cell r="GG53711">
            <v>2069.4871348907482</v>
          </cell>
        </row>
        <row r="53712">
          <cell r="GG53712">
            <v>8149.1900202874995</v>
          </cell>
        </row>
        <row r="53713">
          <cell r="GG53713">
            <v>308.8841832228631</v>
          </cell>
        </row>
        <row r="53714">
          <cell r="GG53714">
            <v>47113.038640963532</v>
          </cell>
        </row>
        <row r="53715">
          <cell r="GG53715">
            <v>12141.502820673793</v>
          </cell>
        </row>
        <row r="53716">
          <cell r="GG53716">
            <v>37087.378735874212</v>
          </cell>
        </row>
        <row r="53717">
          <cell r="GG53717">
            <v>411.41807090230924</v>
          </cell>
        </row>
        <row r="53718">
          <cell r="GG53718">
            <v>8.2938789723289492</v>
          </cell>
        </row>
        <row r="53719">
          <cell r="GG53719">
            <v>21.891853665307874</v>
          </cell>
        </row>
        <row r="53720">
          <cell r="GG53720">
            <v>1267.7292360521749</v>
          </cell>
        </row>
        <row r="53721">
          <cell r="GG53721">
            <v>220.08942759346482</v>
          </cell>
        </row>
        <row r="53722">
          <cell r="GG53722">
            <v>145.26423363569205</v>
          </cell>
        </row>
        <row r="53723">
          <cell r="GG53723">
            <v>11153.352416940561</v>
          </cell>
        </row>
        <row r="53724">
          <cell r="GG53724">
            <v>515.15788045519594</v>
          </cell>
        </row>
        <row r="53725">
          <cell r="GG53725">
            <v>6174.1516379066788</v>
          </cell>
        </row>
        <row r="53726">
          <cell r="GG53726">
            <v>4328.6662467775113</v>
          </cell>
        </row>
        <row r="53727">
          <cell r="GG53727">
            <v>700.15618346198391</v>
          </cell>
        </row>
        <row r="53728">
          <cell r="GG53728">
            <v>347.04667018885556</v>
          </cell>
        </row>
        <row r="53729">
          <cell r="GG53729">
            <v>194.8214815314891</v>
          </cell>
        </row>
        <row r="53730">
          <cell r="GG53730">
            <v>1651.3577196028477</v>
          </cell>
        </row>
        <row r="53731">
          <cell r="GG53731">
            <v>225.13629494577418</v>
          </cell>
        </row>
        <row r="53732">
          <cell r="GG53732">
            <v>379.95832687768501</v>
          </cell>
        </row>
        <row r="53733">
          <cell r="GG53733">
            <v>6134.8826043180652</v>
          </cell>
        </row>
        <row r="53734">
          <cell r="GG53734">
            <v>649.51971607559403</v>
          </cell>
        </row>
        <row r="53735">
          <cell r="GG53735">
            <v>180.81995088688637</v>
          </cell>
        </row>
        <row r="53736">
          <cell r="GG53736">
            <v>9786.8352051685742</v>
          </cell>
        </row>
        <row r="53737">
          <cell r="GG53737">
            <v>1038.1942660186496</v>
          </cell>
        </row>
        <row r="53738">
          <cell r="GG53738">
            <v>454.35981098223414</v>
          </cell>
        </row>
        <row r="53739">
          <cell r="GG53739">
            <v>2161.019603800064</v>
          </cell>
        </row>
        <row r="53740">
          <cell r="GG53740">
            <v>1563.3224855363903</v>
          </cell>
        </row>
        <row r="53741">
          <cell r="GG53741">
            <v>236.7097446976704</v>
          </cell>
        </row>
        <row r="53742">
          <cell r="GG53742">
            <v>272.73385322838362</v>
          </cell>
        </row>
        <row r="53743">
          <cell r="GG53743">
            <v>217.39372488791994</v>
          </cell>
        </row>
        <row r="53744">
          <cell r="GG53744">
            <v>825.8259830890953</v>
          </cell>
        </row>
        <row r="53745">
          <cell r="GG53745">
            <v>271.66343711134175</v>
          </cell>
        </row>
        <row r="53746">
          <cell r="GG53746">
            <v>205.78784872951186</v>
          </cell>
        </row>
        <row r="53747">
          <cell r="GG53747">
            <v>418.88885668085379</v>
          </cell>
        </row>
        <row r="53748">
          <cell r="GG53748">
            <v>65.9516489102013</v>
          </cell>
        </row>
        <row r="53749">
          <cell r="GG53749">
            <v>1210.7419437843018</v>
          </cell>
        </row>
        <row r="53750">
          <cell r="GG53750">
            <v>4824.7499755818135</v>
          </cell>
        </row>
        <row r="53751">
          <cell r="GG53751">
            <v>1971.7357011065014</v>
          </cell>
        </row>
        <row r="53752">
          <cell r="GG53752">
            <v>303.04601558467959</v>
          </cell>
        </row>
        <row r="53753">
          <cell r="GG53753">
            <v>26051.248036150762</v>
          </cell>
        </row>
        <row r="53754">
          <cell r="GG53754">
            <v>655.8108751497532</v>
          </cell>
        </row>
        <row r="53755">
          <cell r="GG53755">
            <v>282.37983299201022</v>
          </cell>
        </row>
        <row r="53756">
          <cell r="GG53756">
            <v>544.10393611786424</v>
          </cell>
        </row>
        <row r="53757">
          <cell r="GG53757">
            <v>2013.8781729776385</v>
          </cell>
        </row>
        <row r="53758">
          <cell r="GG53758">
            <v>2580.6279350004065</v>
          </cell>
        </row>
        <row r="53759">
          <cell r="GG53759">
            <v>3267.60261266616</v>
          </cell>
        </row>
        <row r="53760">
          <cell r="GG53760">
            <v>16662.5126347244</v>
          </cell>
        </row>
        <row r="53761">
          <cell r="GG53761">
            <v>4.8661765250422997</v>
          </cell>
        </row>
        <row r="53762">
          <cell r="GG53762">
            <v>53052.66145259294</v>
          </cell>
        </row>
        <row r="53763">
          <cell r="GG53763">
            <v>1105.2118573123976</v>
          </cell>
        </row>
        <row r="53764">
          <cell r="GG53764">
            <v>3036.7411160862625</v>
          </cell>
        </row>
        <row r="53765">
          <cell r="GG53765">
            <v>292.53719708351707</v>
          </cell>
        </row>
        <row r="53766">
          <cell r="GG53766">
            <v>1293.2085089863879</v>
          </cell>
        </row>
        <row r="53767">
          <cell r="GG53767">
            <v>20948.992895930867</v>
          </cell>
        </row>
        <row r="53768">
          <cell r="GG53768">
            <v>32753.755666424218</v>
          </cell>
        </row>
        <row r="53769">
          <cell r="GG53769">
            <v>6160.4486644616127</v>
          </cell>
        </row>
        <row r="53770">
          <cell r="GG53770">
            <v>410.7066094745847</v>
          </cell>
        </row>
        <row r="53771">
          <cell r="GG53771">
            <v>85.5023180789576</v>
          </cell>
        </row>
        <row r="53772">
          <cell r="GG53772">
            <v>6025.4553523199384</v>
          </cell>
        </row>
        <row r="53773">
          <cell r="GG53773">
            <v>384.64683635456385</v>
          </cell>
        </row>
        <row r="53774">
          <cell r="GG53774">
            <v>174.3477286710534</v>
          </cell>
        </row>
        <row r="53775">
          <cell r="GG53775">
            <v>47701.771187560269</v>
          </cell>
        </row>
        <row r="53776">
          <cell r="GG53776">
            <v>148.08398970446368</v>
          </cell>
        </row>
        <row r="53777">
          <cell r="GG53777">
            <v>448.83998615301152</v>
          </cell>
        </row>
        <row r="53778">
          <cell r="GG53778">
            <v>38.079783067816983</v>
          </cell>
        </row>
        <row r="53779">
          <cell r="GG53779">
            <v>11.847783569751874</v>
          </cell>
        </row>
        <row r="53780">
          <cell r="GG53780">
            <v>1085.9326671629153</v>
          </cell>
        </row>
        <row r="53781">
          <cell r="GG53781">
            <v>11681.786064458794</v>
          </cell>
        </row>
        <row r="53782">
          <cell r="GG53782">
            <v>22171.246345508513</v>
          </cell>
        </row>
        <row r="53783">
          <cell r="GG53783">
            <v>28482.657680284927</v>
          </cell>
        </row>
        <row r="53784">
          <cell r="GG53784">
            <v>4.8348891773991127</v>
          </cell>
        </row>
        <row r="53785">
          <cell r="GG53785">
            <v>946.87105494024445</v>
          </cell>
        </row>
        <row r="53786">
          <cell r="GG53786">
            <v>6173.0759988120763</v>
          </cell>
        </row>
        <row r="53787">
          <cell r="GG53787">
            <v>1909.2864231398466</v>
          </cell>
        </row>
        <row r="53788">
          <cell r="GG53788">
            <v>863.60267606437912</v>
          </cell>
        </row>
        <row r="53789">
          <cell r="GG53789">
            <v>786.96337146942381</v>
          </cell>
        </row>
        <row r="53790">
          <cell r="GG53790">
            <v>463.22795482444332</v>
          </cell>
        </row>
        <row r="53791">
          <cell r="GG53791">
            <v>28.960798241005236</v>
          </cell>
        </row>
        <row r="53792">
          <cell r="GG53792">
            <v>13221.530171486402</v>
          </cell>
        </row>
        <row r="53793">
          <cell r="GG53793">
            <v>76.476444301003141</v>
          </cell>
        </row>
        <row r="53794">
          <cell r="GG53794">
            <v>4215.6781782465896</v>
          </cell>
        </row>
        <row r="53795">
          <cell r="GG53795">
            <v>679.0361554239538</v>
          </cell>
        </row>
        <row r="53796">
          <cell r="GG53796">
            <v>260.68161524265804</v>
          </cell>
        </row>
        <row r="53797">
          <cell r="GG53797">
            <v>119.97173769663279</v>
          </cell>
        </row>
        <row r="53798">
          <cell r="GG53798">
            <v>8.4298678748691191</v>
          </cell>
        </row>
        <row r="53799">
          <cell r="GG53799">
            <v>32073.550953419639</v>
          </cell>
        </row>
        <row r="53800">
          <cell r="GG53800">
            <v>257.65426072502004</v>
          </cell>
        </row>
        <row r="53801">
          <cell r="GG53801">
            <v>1178.301093627708</v>
          </cell>
        </row>
        <row r="53802">
          <cell r="GG53802">
            <v>282.50135863882792</v>
          </cell>
        </row>
        <row r="53803">
          <cell r="GG53803">
            <v>177.41430218936694</v>
          </cell>
        </row>
        <row r="53804">
          <cell r="GG53804">
            <v>829.52404141508407</v>
          </cell>
        </row>
        <row r="53805">
          <cell r="GG53805">
            <v>464.91260334304536</v>
          </cell>
        </row>
        <row r="53806">
          <cell r="GG53806">
            <v>2342.1498596488295</v>
          </cell>
        </row>
        <row r="53807">
          <cell r="GG53807">
            <v>5119.3939343279526</v>
          </cell>
        </row>
        <row r="53808">
          <cell r="GG53808">
            <v>3065.1832552989599</v>
          </cell>
        </row>
        <row r="53809">
          <cell r="GG53809">
            <v>1103.9828750572951</v>
          </cell>
        </row>
        <row r="53810">
          <cell r="GG53810">
            <v>337.17715207671466</v>
          </cell>
        </row>
        <row r="53811">
          <cell r="GG53811">
            <v>452.66707360958009</v>
          </cell>
        </row>
        <row r="53812">
          <cell r="GG53812">
            <v>456.85687863967382</v>
          </cell>
        </row>
        <row r="53813">
          <cell r="GG53813">
            <v>22055.631709436482</v>
          </cell>
        </row>
        <row r="53814">
          <cell r="GG53814">
            <v>410.55986650897489</v>
          </cell>
        </row>
        <row r="53815">
          <cell r="GG53815">
            <v>3909.6073377121888</v>
          </cell>
        </row>
        <row r="53816">
          <cell r="GG53816">
            <v>3135.0275916288019</v>
          </cell>
        </row>
        <row r="53817">
          <cell r="GG53817">
            <v>484.23507940869371</v>
          </cell>
        </row>
        <row r="53818">
          <cell r="GG53818">
            <v>1563.2367642862444</v>
          </cell>
        </row>
        <row r="53819">
          <cell r="GG53819">
            <v>5037.2118529440449</v>
          </cell>
        </row>
        <row r="53820">
          <cell r="GG53820">
            <v>21782.329795038084</v>
          </cell>
        </row>
        <row r="53821">
          <cell r="GG53821">
            <v>491.53192419064516</v>
          </cell>
        </row>
        <row r="53822">
          <cell r="GG53822">
            <v>8100.5062497618528</v>
          </cell>
        </row>
        <row r="53823">
          <cell r="GG53823">
            <v>0</v>
          </cell>
        </row>
        <row r="53824">
          <cell r="GG53824">
            <v>16914.343350305891</v>
          </cell>
        </row>
        <row r="53825">
          <cell r="GG53825">
            <v>32493.617589390462</v>
          </cell>
        </row>
        <row r="53826">
          <cell r="GG53826">
            <v>331.13570144476705</v>
          </cell>
        </row>
        <row r="53827">
          <cell r="GG53827">
            <v>2432.0831535484776</v>
          </cell>
        </row>
        <row r="53828">
          <cell r="GG53828">
            <v>49.729338687060867</v>
          </cell>
        </row>
        <row r="53829">
          <cell r="GG53829">
            <v>7595.0542420436113</v>
          </cell>
        </row>
        <row r="53830">
          <cell r="GG53830">
            <v>0</v>
          </cell>
        </row>
        <row r="53831">
          <cell r="GG53831">
            <v>509.57889488206308</v>
          </cell>
        </row>
        <row r="53832">
          <cell r="GG53832">
            <v>21092.640630970083</v>
          </cell>
        </row>
        <row r="53833">
          <cell r="GG53833">
            <v>5966.9293996215356</v>
          </cell>
        </row>
        <row r="53834">
          <cell r="GG53834">
            <v>233.5703802653139</v>
          </cell>
        </row>
        <row r="53835">
          <cell r="GG53835">
            <v>5444.9362794152703</v>
          </cell>
        </row>
        <row r="53836">
          <cell r="GG53836">
            <v>1541.9012854208904</v>
          </cell>
        </row>
        <row r="53837">
          <cell r="GG53837">
            <v>276.78147375984258</v>
          </cell>
        </row>
        <row r="53838">
          <cell r="GG53838">
            <v>434.85654809376865</v>
          </cell>
        </row>
        <row r="53839">
          <cell r="GG53839">
            <v>325.45038039643453</v>
          </cell>
        </row>
        <row r="53840">
          <cell r="GG53840">
            <v>17.104566961639307</v>
          </cell>
        </row>
        <row r="53841">
          <cell r="GG53841">
            <v>1235.8908676916008</v>
          </cell>
        </row>
        <row r="53842">
          <cell r="GG53842">
            <v>254.85530666195956</v>
          </cell>
        </row>
        <row r="53843">
          <cell r="GG53843">
            <v>796.88120007408838</v>
          </cell>
        </row>
        <row r="53844">
          <cell r="GG53844">
            <v>274.82664503639563</v>
          </cell>
        </row>
        <row r="53845">
          <cell r="GG53845">
            <v>274.77159190230958</v>
          </cell>
        </row>
        <row r="53846">
          <cell r="GG53846">
            <v>3111.3541107139531</v>
          </cell>
        </row>
        <row r="53847">
          <cell r="GG53847">
            <v>4157.269726887962</v>
          </cell>
        </row>
        <row r="53848">
          <cell r="GG53848">
            <v>18111.825653138341</v>
          </cell>
        </row>
        <row r="53849">
          <cell r="GG53849">
            <v>28.993720846665877</v>
          </cell>
        </row>
        <row r="53850">
          <cell r="GG53850">
            <v>294.95838400989845</v>
          </cell>
        </row>
        <row r="53851">
          <cell r="GG53851">
            <v>1011.4778825498524</v>
          </cell>
        </row>
        <row r="53852">
          <cell r="GG53852">
            <v>36538.660808367691</v>
          </cell>
        </row>
        <row r="53853">
          <cell r="GG53853">
            <v>762.24539410179398</v>
          </cell>
        </row>
        <row r="53854">
          <cell r="GG53854">
            <v>1056.8354476690035</v>
          </cell>
        </row>
        <row r="53855">
          <cell r="GG53855">
            <v>907.11376806136673</v>
          </cell>
        </row>
        <row r="53856">
          <cell r="GG53856">
            <v>172.24842016829936</v>
          </cell>
        </row>
        <row r="53857">
          <cell r="GG53857">
            <v>182.40499498591618</v>
          </cell>
        </row>
        <row r="53858">
          <cell r="GG53858">
            <v>1035.612002237657</v>
          </cell>
        </row>
        <row r="53859">
          <cell r="GG53859">
            <v>13252.461252633842</v>
          </cell>
        </row>
        <row r="53860">
          <cell r="GG53860">
            <v>73.122025367453659</v>
          </cell>
        </row>
        <row r="53861">
          <cell r="GG53861">
            <v>678.26471610418537</v>
          </cell>
        </row>
        <row r="53862">
          <cell r="GG53862">
            <v>1087.6596183157976</v>
          </cell>
        </row>
        <row r="53863">
          <cell r="GG53863">
            <v>8481.6719890915647</v>
          </cell>
        </row>
        <row r="53864">
          <cell r="GG53864">
            <v>34903.899327228974</v>
          </cell>
        </row>
        <row r="53865">
          <cell r="GG53865">
            <v>117.20478047690182</v>
          </cell>
        </row>
        <row r="53866">
          <cell r="GG53866">
            <v>5477.0931785848061</v>
          </cell>
        </row>
        <row r="53867">
          <cell r="GG53867">
            <v>33001.907776950611</v>
          </cell>
        </row>
        <row r="53868">
          <cell r="GG53868">
            <v>4.1881027253045797</v>
          </cell>
        </row>
        <row r="53869">
          <cell r="GG53869">
            <v>878.61035345141158</v>
          </cell>
        </row>
        <row r="53870">
          <cell r="GG53870">
            <v>223.95017703327193</v>
          </cell>
        </row>
        <row r="53871">
          <cell r="GG53871">
            <v>81.351464830360698</v>
          </cell>
        </row>
        <row r="53872">
          <cell r="GG53872">
            <v>38.442639042386901</v>
          </cell>
        </row>
        <row r="53873">
          <cell r="GG53873">
            <v>1419.9368457536571</v>
          </cell>
        </row>
        <row r="53874">
          <cell r="GG53874">
            <v>503.48935292184763</v>
          </cell>
        </row>
        <row r="53875">
          <cell r="GG53875">
            <v>4068.6698652285513</v>
          </cell>
        </row>
        <row r="53876">
          <cell r="GG53876">
            <v>2072.0433854581283</v>
          </cell>
        </row>
        <row r="53877">
          <cell r="GG53877">
            <v>4965.7478879641594</v>
          </cell>
        </row>
        <row r="53878">
          <cell r="GG53878">
            <v>1383.1523227417056</v>
          </cell>
        </row>
        <row r="53879">
          <cell r="GG53879">
            <v>2391.9947127799492</v>
          </cell>
        </row>
        <row r="53880">
          <cell r="GG53880">
            <v>18801.663140541274</v>
          </cell>
        </row>
        <row r="53881">
          <cell r="GG53881">
            <v>446.76388392048528</v>
          </cell>
        </row>
        <row r="53882">
          <cell r="GG53882">
            <v>7592.0840238362762</v>
          </cell>
        </row>
        <row r="53883">
          <cell r="GG53883">
            <v>761.51542031056715</v>
          </cell>
        </row>
        <row r="53884">
          <cell r="GG53884">
            <v>635.50122867343339</v>
          </cell>
        </row>
        <row r="53885">
          <cell r="GG53885">
            <v>3492.8701597906484</v>
          </cell>
        </row>
        <row r="53886">
          <cell r="GG53886">
            <v>30139.825988089175</v>
          </cell>
        </row>
        <row r="53887">
          <cell r="GG53887">
            <v>1156.9053679165295</v>
          </cell>
        </row>
        <row r="53888">
          <cell r="GG53888">
            <v>373.84563582040744</v>
          </cell>
        </row>
        <row r="53889">
          <cell r="GG53889">
            <v>22291.231035823148</v>
          </cell>
        </row>
        <row r="53890">
          <cell r="GG53890">
            <v>686.19358271310352</v>
          </cell>
        </row>
        <row r="53891">
          <cell r="GG53891">
            <v>8120.7516837668627</v>
          </cell>
        </row>
        <row r="53892">
          <cell r="GG53892">
            <v>36900.903553331504</v>
          </cell>
        </row>
        <row r="53893">
          <cell r="GG53893">
            <v>6735.5580529709077</v>
          </cell>
        </row>
        <row r="53894">
          <cell r="GG53894">
            <v>2400.4268309370432</v>
          </cell>
        </row>
        <row r="53895">
          <cell r="GG53895">
            <v>28105.228152216314</v>
          </cell>
        </row>
        <row r="53896">
          <cell r="GG53896">
            <v>1775.1391888710075</v>
          </cell>
        </row>
        <row r="53897">
          <cell r="GG53897">
            <v>484.25006700014177</v>
          </cell>
        </row>
        <row r="53898">
          <cell r="GG53898">
            <v>469.64784347339952</v>
          </cell>
        </row>
        <row r="53899">
          <cell r="GG53899">
            <v>164.3772340902421</v>
          </cell>
        </row>
        <row r="53900">
          <cell r="GG53900">
            <v>224.50625492558595</v>
          </cell>
        </row>
        <row r="53901">
          <cell r="GG53901">
            <v>206.39694885401241</v>
          </cell>
        </row>
        <row r="53902">
          <cell r="GG53902">
            <v>59.297839474792056</v>
          </cell>
        </row>
        <row r="53903">
          <cell r="GG53903">
            <v>128.51683518956349</v>
          </cell>
        </row>
        <row r="53904">
          <cell r="GG53904">
            <v>4026.9956273107896</v>
          </cell>
        </row>
        <row r="53905">
          <cell r="GG53905">
            <v>83.569501706125152</v>
          </cell>
        </row>
        <row r="53906">
          <cell r="GG53906">
            <v>20.000848515525419</v>
          </cell>
        </row>
        <row r="53907">
          <cell r="GG53907">
            <v>16.042215721514332</v>
          </cell>
        </row>
        <row r="53908">
          <cell r="GG53908">
            <v>21408.653259559323</v>
          </cell>
        </row>
        <row r="53909">
          <cell r="GG53909">
            <v>315.88803035857705</v>
          </cell>
        </row>
        <row r="53910">
          <cell r="GG53910">
            <v>6391.1471177870062</v>
          </cell>
        </row>
        <row r="53911">
          <cell r="GG53911">
            <v>119.52739532329102</v>
          </cell>
        </row>
        <row r="53912">
          <cell r="GG53912">
            <v>27033.325267308483</v>
          </cell>
        </row>
        <row r="53913">
          <cell r="GG53913">
            <v>166.99316018678445</v>
          </cell>
        </row>
        <row r="53914">
          <cell r="GG53914">
            <v>5639.861653954883</v>
          </cell>
        </row>
        <row r="53915">
          <cell r="GG53915">
            <v>40805.902324059265</v>
          </cell>
        </row>
        <row r="53916">
          <cell r="GG53916">
            <v>8234.8403561578707</v>
          </cell>
        </row>
        <row r="53917">
          <cell r="GG53917">
            <v>909.07636088573349</v>
          </cell>
        </row>
        <row r="53918">
          <cell r="GG53918">
            <v>347.79504678636198</v>
          </cell>
        </row>
        <row r="53919">
          <cell r="GG53919">
            <v>2212.6890962515399</v>
          </cell>
        </row>
        <row r="53920">
          <cell r="GG53920">
            <v>686.47827221217858</v>
          </cell>
        </row>
        <row r="53921">
          <cell r="GG53921">
            <v>231.59388723876785</v>
          </cell>
        </row>
        <row r="53922">
          <cell r="GG53922">
            <v>5895.1948710576507</v>
          </cell>
        </row>
        <row r="53923">
          <cell r="GG53923">
            <v>134.36838053982507</v>
          </cell>
        </row>
        <row r="53924">
          <cell r="GG53924">
            <v>55.490127084859715</v>
          </cell>
        </row>
        <row r="53925">
          <cell r="GG53925">
            <v>5.1598780454193856</v>
          </cell>
        </row>
        <row r="53926">
          <cell r="GG53926">
            <v>774.22506463095021</v>
          </cell>
        </row>
        <row r="53927">
          <cell r="GG53927">
            <v>248.80971611398326</v>
          </cell>
        </row>
        <row r="53928">
          <cell r="GG53928">
            <v>10261.014318418467</v>
          </cell>
        </row>
        <row r="53929">
          <cell r="GG53929">
            <v>6117.7838964410821</v>
          </cell>
        </row>
        <row r="53930">
          <cell r="GG53930">
            <v>935.6997559775948</v>
          </cell>
        </row>
        <row r="53931">
          <cell r="GG53931">
            <v>901.70999991163899</v>
          </cell>
        </row>
        <row r="53932">
          <cell r="GG53932">
            <v>11727.92926455021</v>
          </cell>
        </row>
        <row r="53933">
          <cell r="GG53933">
            <v>326.43840466694303</v>
          </cell>
        </row>
        <row r="53934">
          <cell r="GG53934">
            <v>887.44896621646615</v>
          </cell>
        </row>
        <row r="53935">
          <cell r="GG53935">
            <v>489.76338054229677</v>
          </cell>
        </row>
        <row r="53936">
          <cell r="GG53936">
            <v>1564.9622453777654</v>
          </cell>
        </row>
        <row r="53937">
          <cell r="GG53937">
            <v>5848.3031949266797</v>
          </cell>
        </row>
        <row r="53938">
          <cell r="GG53938">
            <v>26410.673221708668</v>
          </cell>
        </row>
        <row r="53939">
          <cell r="GG53939">
            <v>5156.9179314893072</v>
          </cell>
        </row>
        <row r="53940">
          <cell r="GG53940">
            <v>1042.2271396640183</v>
          </cell>
        </row>
        <row r="53941">
          <cell r="GG53941">
            <v>458.93709063665614</v>
          </cell>
        </row>
        <row r="53942">
          <cell r="GG53942">
            <v>3745.8480637827602</v>
          </cell>
        </row>
        <row r="53943">
          <cell r="GG53943">
            <v>3.6972158166958673</v>
          </cell>
        </row>
        <row r="53944">
          <cell r="GG53944">
            <v>6404.3581037926197</v>
          </cell>
        </row>
        <row r="53945">
          <cell r="GG53945">
            <v>421.21552858393835</v>
          </cell>
        </row>
        <row r="53946">
          <cell r="GG53946">
            <v>1066.4331376051857</v>
          </cell>
        </row>
        <row r="53947">
          <cell r="GG53947">
            <v>2381.8072337374629</v>
          </cell>
        </row>
        <row r="53948">
          <cell r="GG53948">
            <v>72.080272462586095</v>
          </cell>
        </row>
        <row r="53949">
          <cell r="GG53949">
            <v>120483.44340520566</v>
          </cell>
        </row>
        <row r="53950">
          <cell r="GG53950">
            <v>253.59570540702398</v>
          </cell>
        </row>
        <row r="53951">
          <cell r="GG53951">
            <v>12.576982842055068</v>
          </cell>
        </row>
        <row r="53952">
          <cell r="GG53952">
            <v>20.856006372903849</v>
          </cell>
        </row>
        <row r="53953">
          <cell r="GG53953">
            <v>23174.088266464812</v>
          </cell>
        </row>
        <row r="53954">
          <cell r="GG53954">
            <v>1084.0914327103285</v>
          </cell>
        </row>
        <row r="53955">
          <cell r="GG53955">
            <v>16239.340848811989</v>
          </cell>
        </row>
        <row r="53956">
          <cell r="GG53956">
            <v>52.125833226965582</v>
          </cell>
        </row>
        <row r="53957">
          <cell r="GG53957">
            <v>2284.8495645603516</v>
          </cell>
        </row>
        <row r="53958">
          <cell r="GG53958">
            <v>35096.216863394562</v>
          </cell>
        </row>
        <row r="53959">
          <cell r="GG53959">
            <v>1591.5257000925606</v>
          </cell>
        </row>
        <row r="53960">
          <cell r="GG53960">
            <v>70.542231608838577</v>
          </cell>
        </row>
        <row r="53961">
          <cell r="GG53961">
            <v>61.05652579414523</v>
          </cell>
        </row>
        <row r="53962">
          <cell r="GG53962">
            <v>632.12713554379002</v>
          </cell>
        </row>
        <row r="53963">
          <cell r="GG53963">
            <v>758.4475796403292</v>
          </cell>
        </row>
        <row r="53964">
          <cell r="GG53964">
            <v>273.37921157546384</v>
          </cell>
        </row>
        <row r="53965">
          <cell r="GG53965">
            <v>158.25941616769981</v>
          </cell>
        </row>
        <row r="53966">
          <cell r="GG53966">
            <v>10928.557135580149</v>
          </cell>
        </row>
        <row r="53967">
          <cell r="GG53967">
            <v>2955.7758072129691</v>
          </cell>
        </row>
        <row r="53968">
          <cell r="GG53968">
            <v>1441.9264924833597</v>
          </cell>
        </row>
        <row r="53969">
          <cell r="GG53969">
            <v>91.182818860462405</v>
          </cell>
        </row>
        <row r="53970">
          <cell r="GG53970">
            <v>987.97868590218297</v>
          </cell>
        </row>
        <row r="53971">
          <cell r="GG53971">
            <v>3124.4665058306991</v>
          </cell>
        </row>
        <row r="53972">
          <cell r="GG53972">
            <v>11389.210737443304</v>
          </cell>
        </row>
        <row r="53973">
          <cell r="GG53973">
            <v>794.8929171838613</v>
          </cell>
        </row>
        <row r="53974">
          <cell r="GG53974">
            <v>21429.419471541405</v>
          </cell>
        </row>
        <row r="53975">
          <cell r="GG53975">
            <v>156.99671995748079</v>
          </cell>
        </row>
        <row r="53976">
          <cell r="GG53976">
            <v>11.5872763504467</v>
          </cell>
        </row>
        <row r="53977">
          <cell r="GG53977">
            <v>319.05225187025451</v>
          </cell>
        </row>
        <row r="53978">
          <cell r="GG53978">
            <v>318.79481896805061</v>
          </cell>
        </row>
        <row r="53979">
          <cell r="GG53979">
            <v>169.54944357288042</v>
          </cell>
        </row>
        <row r="53980">
          <cell r="GG53980">
            <v>789.11891270808667</v>
          </cell>
        </row>
        <row r="53981">
          <cell r="GG53981">
            <v>23015.067491170936</v>
          </cell>
        </row>
        <row r="53982">
          <cell r="GG53982">
            <v>1011.9476111857452</v>
          </cell>
        </row>
        <row r="53983">
          <cell r="GG53983">
            <v>2977.5996353050782</v>
          </cell>
        </row>
        <row r="53984">
          <cell r="GG53984">
            <v>33.603937600022952</v>
          </cell>
        </row>
        <row r="53985">
          <cell r="GG53985">
            <v>436.63235025323991</v>
          </cell>
        </row>
        <row r="53986">
          <cell r="GG53986">
            <v>158.47429096280089</v>
          </cell>
        </row>
        <row r="53987">
          <cell r="GG53987">
            <v>33983.008215734932</v>
          </cell>
        </row>
        <row r="53988">
          <cell r="GG53988">
            <v>494.01413568161797</v>
          </cell>
        </row>
        <row r="53989">
          <cell r="GG53989">
            <v>12341.801956370085</v>
          </cell>
        </row>
        <row r="53990">
          <cell r="GG53990">
            <v>12715.322970055895</v>
          </cell>
        </row>
        <row r="53991">
          <cell r="GG53991">
            <v>4355.1814779562483</v>
          </cell>
        </row>
        <row r="53992">
          <cell r="GG53992">
            <v>1632.8888001756281</v>
          </cell>
        </row>
        <row r="53993">
          <cell r="GG53993">
            <v>606.54819052920027</v>
          </cell>
        </row>
        <row r="53994">
          <cell r="GG53994">
            <v>15028.362819950427</v>
          </cell>
        </row>
        <row r="53995">
          <cell r="GG53995">
            <v>896.60465941404607</v>
          </cell>
        </row>
        <row r="53996">
          <cell r="GG53996">
            <v>11765.642400884368</v>
          </cell>
        </row>
        <row r="53997">
          <cell r="GG53997">
            <v>1340.326206614807</v>
          </cell>
        </row>
        <row r="53998">
          <cell r="GG53998">
            <v>483.56538643622571</v>
          </cell>
        </row>
        <row r="53999">
          <cell r="GG53999">
            <v>128.03957085421527</v>
          </cell>
        </row>
        <row r="54000">
          <cell r="GG54000">
            <v>1.6528765978728761</v>
          </cell>
        </row>
        <row r="54001">
          <cell r="GG54001">
            <v>672.28907348077109</v>
          </cell>
        </row>
        <row r="54002">
          <cell r="GG54002">
            <v>663.68678041179851</v>
          </cell>
        </row>
        <row r="54003">
          <cell r="GG54003">
            <v>5901.7085908186791</v>
          </cell>
        </row>
        <row r="54004">
          <cell r="GG54004">
            <v>19521.765296522353</v>
          </cell>
        </row>
        <row r="54005">
          <cell r="GG54005">
            <v>980.51082444757947</v>
          </cell>
        </row>
        <row r="54006">
          <cell r="GG54006">
            <v>61950.48673089673</v>
          </cell>
        </row>
        <row r="54007">
          <cell r="GG54007">
            <v>3231.6783929434973</v>
          </cell>
        </row>
        <row r="54008">
          <cell r="GG54008">
            <v>4007.8176467904495</v>
          </cell>
        </row>
        <row r="54009">
          <cell r="GG54009">
            <v>5.0098854899050753</v>
          </cell>
        </row>
        <row r="54010">
          <cell r="GG54010">
            <v>1031.1774698066267</v>
          </cell>
        </row>
        <row r="54011">
          <cell r="GG54011">
            <v>238.20473069403818</v>
          </cell>
        </row>
        <row r="54012">
          <cell r="GG54012">
            <v>591.21798425041106</v>
          </cell>
        </row>
        <row r="54013">
          <cell r="GG54013">
            <v>513.0323374635725</v>
          </cell>
        </row>
        <row r="54014">
          <cell r="GG54014">
            <v>18150.000618793052</v>
          </cell>
        </row>
        <row r="54015">
          <cell r="GG54015">
            <v>61.79456199919818</v>
          </cell>
        </row>
        <row r="54016">
          <cell r="GG54016">
            <v>648.43954024978586</v>
          </cell>
        </row>
        <row r="54017">
          <cell r="GG54017">
            <v>21805.292713643696</v>
          </cell>
        </row>
        <row r="54018">
          <cell r="GG54018">
            <v>14774.387444101805</v>
          </cell>
        </row>
        <row r="54019">
          <cell r="GG54019">
            <v>34.932878563675601</v>
          </cell>
        </row>
        <row r="54020">
          <cell r="GG54020">
            <v>16892.675638914607</v>
          </cell>
        </row>
        <row r="54021">
          <cell r="GG54021">
            <v>185.45900370287666</v>
          </cell>
        </row>
        <row r="54022">
          <cell r="GG54022">
            <v>1695.9284311430597</v>
          </cell>
        </row>
        <row r="54023">
          <cell r="GG54023">
            <v>17716.184388606878</v>
          </cell>
        </row>
        <row r="54024">
          <cell r="GG54024">
            <v>98.181679438951747</v>
          </cell>
        </row>
        <row r="54025">
          <cell r="GG54025">
            <v>0.95394561072197015</v>
          </cell>
        </row>
        <row r="54026">
          <cell r="GG54026">
            <v>7.4725635564392867</v>
          </cell>
        </row>
        <row r="54027">
          <cell r="GG54027">
            <v>4.0923780156608558</v>
          </cell>
        </row>
        <row r="54028">
          <cell r="GG54028">
            <v>203.75746863821638</v>
          </cell>
        </row>
        <row r="54029">
          <cell r="GG54029">
            <v>1519.5697444623006</v>
          </cell>
        </row>
        <row r="54030">
          <cell r="GG54030">
            <v>308.99382987777983</v>
          </cell>
        </row>
        <row r="54031">
          <cell r="GG54031">
            <v>68.741534340932688</v>
          </cell>
        </row>
        <row r="54032">
          <cell r="GG54032">
            <v>222.00070312060743</v>
          </cell>
        </row>
        <row r="54033">
          <cell r="GG54033">
            <v>2352.7960225695533</v>
          </cell>
        </row>
        <row r="54034">
          <cell r="GG54034">
            <v>3095.7057293113162</v>
          </cell>
        </row>
        <row r="54035">
          <cell r="GG54035">
            <v>794.9573082200011</v>
          </cell>
        </row>
        <row r="54036">
          <cell r="GG54036">
            <v>263.3226832670432</v>
          </cell>
        </row>
        <row r="54037">
          <cell r="GG54037">
            <v>2.6683640848455052</v>
          </cell>
        </row>
        <row r="54038">
          <cell r="GG54038">
            <v>157.35179160354784</v>
          </cell>
        </row>
        <row r="54039">
          <cell r="GG54039">
            <v>12616.79124227833</v>
          </cell>
        </row>
        <row r="54040">
          <cell r="GG54040">
            <v>4964.8372500123096</v>
          </cell>
        </row>
        <row r="54041">
          <cell r="GG54041">
            <v>535.61123059812371</v>
          </cell>
        </row>
        <row r="54042">
          <cell r="GG54042">
            <v>469.4554953923257</v>
          </cell>
        </row>
        <row r="54043">
          <cell r="GG54043">
            <v>21342.122801415346</v>
          </cell>
        </row>
        <row r="54044">
          <cell r="GG54044">
            <v>5170.9878600970351</v>
          </cell>
        </row>
        <row r="54045">
          <cell r="GG54045">
            <v>12658.461669217431</v>
          </cell>
        </row>
        <row r="54046">
          <cell r="GG54046">
            <v>22805.310871518104</v>
          </cell>
        </row>
        <row r="54047">
          <cell r="GG54047">
            <v>406.30340455484475</v>
          </cell>
        </row>
        <row r="54048">
          <cell r="GG54048">
            <v>3981.492722646708</v>
          </cell>
        </row>
        <row r="54049">
          <cell r="GG54049">
            <v>1205.0481404956088</v>
          </cell>
        </row>
        <row r="54050">
          <cell r="GG54050">
            <v>27.735147629829111</v>
          </cell>
        </row>
        <row r="54051">
          <cell r="GG54051">
            <v>3.2899931240624869</v>
          </cell>
        </row>
        <row r="54052">
          <cell r="GG54052">
            <v>7778.3207980113966</v>
          </cell>
        </row>
        <row r="54053">
          <cell r="GG54053">
            <v>6106.7977541026621</v>
          </cell>
        </row>
        <row r="54054">
          <cell r="GG54054">
            <v>720.77862444568916</v>
          </cell>
        </row>
        <row r="54055">
          <cell r="GG54055">
            <v>6597.0966645466287</v>
          </cell>
        </row>
        <row r="54056">
          <cell r="GG54056">
            <v>5236.7831497355364</v>
          </cell>
        </row>
        <row r="54057">
          <cell r="GG54057">
            <v>1270.2251978231989</v>
          </cell>
        </row>
        <row r="54058">
          <cell r="GG54058">
            <v>32678.119652858928</v>
          </cell>
        </row>
        <row r="54059">
          <cell r="GG54059">
            <v>2347.7672105583601</v>
          </cell>
        </row>
        <row r="54060">
          <cell r="GG54060">
            <v>10380.434971612131</v>
          </cell>
        </row>
        <row r="54061">
          <cell r="GG54061">
            <v>2237.3811446640225</v>
          </cell>
        </row>
        <row r="54062">
          <cell r="GG54062">
            <v>8.566173348548018</v>
          </cell>
        </row>
        <row r="54063">
          <cell r="GG54063">
            <v>14181.02775526257</v>
          </cell>
        </row>
        <row r="54064">
          <cell r="GG54064">
            <v>2427.9182506646189</v>
          </cell>
        </row>
        <row r="54065">
          <cell r="GG54065">
            <v>8650.5195350113099</v>
          </cell>
        </row>
        <row r="54066">
          <cell r="GG54066">
            <v>7092.3165165954997</v>
          </cell>
        </row>
        <row r="54067">
          <cell r="GG54067">
            <v>2940.8566745865223</v>
          </cell>
        </row>
        <row r="54068">
          <cell r="GG54068">
            <v>1179.1150583517165</v>
          </cell>
        </row>
        <row r="54069">
          <cell r="GG54069">
            <v>238.05286953072499</v>
          </cell>
        </row>
        <row r="54070">
          <cell r="GG54070">
            <v>173.98315427587031</v>
          </cell>
        </row>
        <row r="54071">
          <cell r="GG54071">
            <v>649.35733587062111</v>
          </cell>
        </row>
        <row r="54072">
          <cell r="GG54072">
            <v>87.993730656290865</v>
          </cell>
        </row>
        <row r="54073">
          <cell r="GG54073">
            <v>671.97221290985874</v>
          </cell>
        </row>
        <row r="54074">
          <cell r="GG54074">
            <v>225.47221564395872</v>
          </cell>
        </row>
        <row r="54075">
          <cell r="GG54075">
            <v>602.40486866800188</v>
          </cell>
        </row>
        <row r="54076">
          <cell r="GG54076">
            <v>623.7898121199255</v>
          </cell>
        </row>
        <row r="54077">
          <cell r="GG54077">
            <v>14717.727430799125</v>
          </cell>
        </row>
        <row r="54078">
          <cell r="GG54078">
            <v>22051.69941327894</v>
          </cell>
        </row>
        <row r="54079">
          <cell r="GG54079">
            <v>7.0372515395232558</v>
          </cell>
        </row>
        <row r="54080">
          <cell r="GG54080">
            <v>7026.1255620295415</v>
          </cell>
        </row>
        <row r="54081">
          <cell r="GG54081">
            <v>9752.2445354763695</v>
          </cell>
        </row>
        <row r="54082">
          <cell r="GG54082">
            <v>13635.159819003742</v>
          </cell>
        </row>
        <row r="54083">
          <cell r="GG54083">
            <v>44837.254048832467</v>
          </cell>
        </row>
        <row r="54084">
          <cell r="GG54084">
            <v>141.44198384523787</v>
          </cell>
        </row>
        <row r="54085">
          <cell r="GG54085">
            <v>848.9224276632134</v>
          </cell>
        </row>
        <row r="54086">
          <cell r="GG54086">
            <v>320.48578916410344</v>
          </cell>
        </row>
        <row r="54087">
          <cell r="GG54087">
            <v>4631.6235482939692</v>
          </cell>
        </row>
        <row r="54088">
          <cell r="GG54088">
            <v>6807.4814783849279</v>
          </cell>
        </row>
        <row r="54089">
          <cell r="GG54089">
            <v>806.59595208478083</v>
          </cell>
        </row>
        <row r="54090">
          <cell r="GG54090">
            <v>2828.5832832734905</v>
          </cell>
        </row>
        <row r="54091">
          <cell r="GG54091">
            <v>198.77997341491846</v>
          </cell>
        </row>
        <row r="54092">
          <cell r="GG54092">
            <v>76.691522161864683</v>
          </cell>
        </row>
        <row r="54093">
          <cell r="GG54093">
            <v>16531.289466001796</v>
          </cell>
        </row>
        <row r="54094">
          <cell r="GG54094">
            <v>24485.756778852097</v>
          </cell>
        </row>
        <row r="54095">
          <cell r="GG54095">
            <v>248.63920624335319</v>
          </cell>
        </row>
        <row r="54096">
          <cell r="GG54096">
            <v>11277.776479606737</v>
          </cell>
        </row>
        <row r="54097">
          <cell r="GG54097">
            <v>2045.5365121463319</v>
          </cell>
        </row>
        <row r="54098">
          <cell r="GG54098">
            <v>236.77464970221297</v>
          </cell>
        </row>
        <row r="54099">
          <cell r="GG54099">
            <v>361.45304125594498</v>
          </cell>
        </row>
        <row r="54100">
          <cell r="GG54100">
            <v>296.57469062147493</v>
          </cell>
        </row>
        <row r="54101">
          <cell r="GG54101">
            <v>0</v>
          </cell>
        </row>
        <row r="54102">
          <cell r="GG54102">
            <v>1390.304868303253</v>
          </cell>
        </row>
        <row r="54103">
          <cell r="GG54103">
            <v>5822.1147482287179</v>
          </cell>
        </row>
        <row r="54104">
          <cell r="GG54104">
            <v>2446.4172304926387</v>
          </cell>
        </row>
        <row r="54105">
          <cell r="GG54105">
            <v>48200.817210206209</v>
          </cell>
        </row>
        <row r="54106">
          <cell r="GG54106">
            <v>699.34189529360049</v>
          </cell>
        </row>
        <row r="54107">
          <cell r="GG54107">
            <v>4589.8736524829137</v>
          </cell>
        </row>
        <row r="54108">
          <cell r="GG54108">
            <v>826.21512381737193</v>
          </cell>
        </row>
        <row r="54109">
          <cell r="GG54109">
            <v>87.664631935317104</v>
          </cell>
        </row>
        <row r="54110">
          <cell r="GG54110">
            <v>145.26423363569205</v>
          </cell>
        </row>
        <row r="54111">
          <cell r="GG54111">
            <v>9412.1666098435999</v>
          </cell>
        </row>
        <row r="54112">
          <cell r="GG54112">
            <v>48.22372417666837</v>
          </cell>
        </row>
        <row r="54113">
          <cell r="GG54113">
            <v>62.224261995572206</v>
          </cell>
        </row>
        <row r="54114">
          <cell r="GG54114">
            <v>359.2080634057462</v>
          </cell>
        </row>
        <row r="54115">
          <cell r="GG54115">
            <v>159.53497835838277</v>
          </cell>
        </row>
        <row r="54116">
          <cell r="GG54116">
            <v>5282.4996731700348</v>
          </cell>
        </row>
        <row r="54117">
          <cell r="GG54117">
            <v>137.54339666276826</v>
          </cell>
        </row>
        <row r="54118">
          <cell r="GG54118">
            <v>821.29230188830115</v>
          </cell>
        </row>
        <row r="54119">
          <cell r="GG54119">
            <v>18.010393631427107</v>
          </cell>
        </row>
        <row r="54120">
          <cell r="GG54120">
            <v>364.97451691461117</v>
          </cell>
        </row>
        <row r="54121">
          <cell r="GG54121">
            <v>5575.558090424448</v>
          </cell>
        </row>
        <row r="54122">
          <cell r="GG54122">
            <v>3433.7332203162273</v>
          </cell>
        </row>
        <row r="54123">
          <cell r="GG54123">
            <v>149.70684207951035</v>
          </cell>
        </row>
        <row r="54124">
          <cell r="GG54124">
            <v>753.39200081107913</v>
          </cell>
        </row>
        <row r="54125">
          <cell r="GG54125">
            <v>721.22624264350702</v>
          </cell>
        </row>
        <row r="54126">
          <cell r="GG54126">
            <v>13486.580989983901</v>
          </cell>
        </row>
        <row r="54127">
          <cell r="GG54127">
            <v>1633.7166470112618</v>
          </cell>
        </row>
        <row r="54128">
          <cell r="GG54128">
            <v>746.00474324904724</v>
          </cell>
        </row>
        <row r="54129">
          <cell r="GG54129">
            <v>10544.292533003296</v>
          </cell>
        </row>
        <row r="54130">
          <cell r="GG54130">
            <v>4764.5809560305051</v>
          </cell>
        </row>
        <row r="54131">
          <cell r="GG54131">
            <v>1588.8218746572481</v>
          </cell>
        </row>
        <row r="54132">
          <cell r="GG54132">
            <v>0</v>
          </cell>
        </row>
        <row r="54133">
          <cell r="GG54133">
            <v>254.74500293922688</v>
          </cell>
        </row>
        <row r="54134">
          <cell r="GG54134">
            <v>197.73851017402944</v>
          </cell>
        </row>
        <row r="54135">
          <cell r="GG54135">
            <v>136.2445326903871</v>
          </cell>
        </row>
        <row r="54136">
          <cell r="GG54136">
            <v>28.02593412834695</v>
          </cell>
        </row>
        <row r="54137">
          <cell r="GG54137">
            <v>314.61622806594778</v>
          </cell>
        </row>
        <row r="54138">
          <cell r="GG54138">
            <v>11184.825151326968</v>
          </cell>
        </row>
        <row r="54139">
          <cell r="GG54139">
            <v>1900.3309032638031</v>
          </cell>
        </row>
        <row r="54140">
          <cell r="GG54140">
            <v>367.98934972546101</v>
          </cell>
        </row>
        <row r="54141">
          <cell r="GG54141">
            <v>1146.5952566449409</v>
          </cell>
        </row>
        <row r="54142">
          <cell r="GG54142">
            <v>256.54298613513373</v>
          </cell>
        </row>
        <row r="54143">
          <cell r="GG54143">
            <v>42.309392295772639</v>
          </cell>
        </row>
        <row r="54144">
          <cell r="GG54144">
            <v>1391.0159140428932</v>
          </cell>
        </row>
        <row r="54145">
          <cell r="GG54145">
            <v>2016.6149674981866</v>
          </cell>
        </row>
        <row r="54146">
          <cell r="GG54146">
            <v>437.52738170635911</v>
          </cell>
        </row>
        <row r="54147">
          <cell r="GG54147">
            <v>792.20643230538406</v>
          </cell>
        </row>
        <row r="54148">
          <cell r="GG54148">
            <v>855.73905618868366</v>
          </cell>
        </row>
        <row r="54149">
          <cell r="GG54149">
            <v>110.12241462108035</v>
          </cell>
        </row>
        <row r="54150">
          <cell r="GG54150">
            <v>1892.781701997953</v>
          </cell>
        </row>
        <row r="54151">
          <cell r="GG54151">
            <v>653.01260385633395</v>
          </cell>
        </row>
        <row r="54152">
          <cell r="GG54152">
            <v>136.28445238623567</v>
          </cell>
        </row>
        <row r="54153">
          <cell r="GG54153">
            <v>3799.3295756229695</v>
          </cell>
        </row>
        <row r="54154">
          <cell r="GG54154">
            <v>310.38654666485564</v>
          </cell>
        </row>
        <row r="54155">
          <cell r="GG54155">
            <v>863.60267606437912</v>
          </cell>
        </row>
        <row r="54156">
          <cell r="GG54156">
            <v>256.0739082233851</v>
          </cell>
        </row>
        <row r="54157">
          <cell r="GG54157">
            <v>402.18522345527532</v>
          </cell>
        </row>
        <row r="54158">
          <cell r="GG54158">
            <v>198.97455005046106</v>
          </cell>
        </row>
        <row r="54159">
          <cell r="GG54159">
            <v>356.34420273681383</v>
          </cell>
        </row>
        <row r="54160">
          <cell r="GG54160">
            <v>727.88195293825561</v>
          </cell>
        </row>
        <row r="54161">
          <cell r="GG54161">
            <v>17624.110924435921</v>
          </cell>
        </row>
        <row r="54162">
          <cell r="GG54162">
            <v>505.12932212597985</v>
          </cell>
        </row>
        <row r="54163">
          <cell r="GG54163">
            <v>3709.5050221061883</v>
          </cell>
        </row>
        <row r="54164">
          <cell r="GG54164">
            <v>672.62863053716887</v>
          </cell>
        </row>
        <row r="54165">
          <cell r="GG54165">
            <v>632.1593182909977</v>
          </cell>
        </row>
        <row r="54166">
          <cell r="GG54166">
            <v>847.20623174948093</v>
          </cell>
        </row>
        <row r="54167">
          <cell r="GG54167">
            <v>56.030938830698425</v>
          </cell>
        </row>
        <row r="54168">
          <cell r="GG54168">
            <v>387.17095310588815</v>
          </cell>
        </row>
        <row r="54169">
          <cell r="GG54169">
            <v>820.36595658857425</v>
          </cell>
        </row>
        <row r="54170">
          <cell r="GG54170">
            <v>1029.007294543781</v>
          </cell>
        </row>
        <row r="54171">
          <cell r="GG54171">
            <v>7170.7014535507687</v>
          </cell>
        </row>
        <row r="54172">
          <cell r="GG54172">
            <v>32484.040583360558</v>
          </cell>
        </row>
        <row r="54173">
          <cell r="GG54173">
            <v>15518.662723030646</v>
          </cell>
        </row>
        <row r="54174">
          <cell r="GG54174">
            <v>342.94789346789213</v>
          </cell>
        </row>
        <row r="54175">
          <cell r="GG54175">
            <v>26189.074260318073</v>
          </cell>
        </row>
        <row r="54176">
          <cell r="GG54176">
            <v>41.405836687196029</v>
          </cell>
        </row>
        <row r="54177">
          <cell r="GG54177">
            <v>3424.1395889765836</v>
          </cell>
        </row>
        <row r="54178">
          <cell r="GG54178">
            <v>47.126343598591951</v>
          </cell>
        </row>
        <row r="54179">
          <cell r="GG54179">
            <v>1389.4593023434002</v>
          </cell>
        </row>
        <row r="54180">
          <cell r="GG54180">
            <v>13269.187269298618</v>
          </cell>
        </row>
        <row r="54181">
          <cell r="GG54181">
            <v>497.31288309621965</v>
          </cell>
        </row>
        <row r="54182">
          <cell r="GG54182">
            <v>51.668347669284302</v>
          </cell>
        </row>
        <row r="54183">
          <cell r="GG54183">
            <v>181.37094830128208</v>
          </cell>
        </row>
        <row r="54184">
          <cell r="GG54184">
            <v>6083.1528070087297</v>
          </cell>
        </row>
        <row r="54185">
          <cell r="GG54185">
            <v>77829.15045764939</v>
          </cell>
        </row>
        <row r="54186">
          <cell r="GG54186">
            <v>4531.7128704204988</v>
          </cell>
        </row>
        <row r="54187">
          <cell r="GG54187">
            <v>130.06903571776829</v>
          </cell>
        </row>
        <row r="54188">
          <cell r="GG54188">
            <v>28467.368773598337</v>
          </cell>
        </row>
        <row r="54189">
          <cell r="GG54189">
            <v>763.9819907677122</v>
          </cell>
        </row>
        <row r="54190">
          <cell r="GG54190">
            <v>30.933574138550004</v>
          </cell>
        </row>
        <row r="54191">
          <cell r="GG54191">
            <v>3888.9899559733922</v>
          </cell>
        </row>
        <row r="54192">
          <cell r="GG54192">
            <v>3528.6599866746974</v>
          </cell>
        </row>
        <row r="54193">
          <cell r="GG54193">
            <v>3055.6910572826041</v>
          </cell>
        </row>
        <row r="54194">
          <cell r="GG54194">
            <v>24192.896762325468</v>
          </cell>
        </row>
        <row r="54195">
          <cell r="GG54195">
            <v>417.07213513486238</v>
          </cell>
        </row>
        <row r="54196">
          <cell r="GG54196">
            <v>235.35553068640172</v>
          </cell>
        </row>
        <row r="54197">
          <cell r="GG54197">
            <v>72372.332588165533</v>
          </cell>
        </row>
        <row r="54198">
          <cell r="GG54198">
            <v>28069.395090998118</v>
          </cell>
        </row>
        <row r="54199">
          <cell r="GG54199">
            <v>119.66690639188508</v>
          </cell>
        </row>
        <row r="54200">
          <cell r="GG54200">
            <v>28277.306301320838</v>
          </cell>
        </row>
        <row r="54201">
          <cell r="GG54201">
            <v>20799.019763287062</v>
          </cell>
        </row>
        <row r="54202">
          <cell r="GG54202">
            <v>21671.387920326517</v>
          </cell>
        </row>
        <row r="54203">
          <cell r="GG54203">
            <v>486.09036333014575</v>
          </cell>
        </row>
        <row r="54204">
          <cell r="GG54204">
            <v>250.05343940174146</v>
          </cell>
        </row>
        <row r="54205">
          <cell r="GG54205">
            <v>1788.4312697378698</v>
          </cell>
        </row>
        <row r="54206">
          <cell r="GG54206">
            <v>91.474369038748037</v>
          </cell>
        </row>
        <row r="54207">
          <cell r="GG54207">
            <v>437.99788206620838</v>
          </cell>
        </row>
        <row r="54208">
          <cell r="GG54208">
            <v>235.17236893106769</v>
          </cell>
        </row>
        <row r="54209">
          <cell r="GG54209">
            <v>12.46547599274</v>
          </cell>
        </row>
        <row r="54210">
          <cell r="GG54210">
            <v>63548.002626625806</v>
          </cell>
        </row>
        <row r="54211">
          <cell r="GG54211">
            <v>3081.1517710580711</v>
          </cell>
        </row>
        <row r="54212">
          <cell r="GG54212">
            <v>541.28316337799731</v>
          </cell>
        </row>
        <row r="54213">
          <cell r="GG54213">
            <v>21829.233249386943</v>
          </cell>
        </row>
        <row r="54214">
          <cell r="GG54214">
            <v>42.83486391057491</v>
          </cell>
        </row>
        <row r="54215">
          <cell r="GG54215">
            <v>52512.858483738128</v>
          </cell>
        </row>
        <row r="54216">
          <cell r="GG54216">
            <v>21255.933784538156</v>
          </cell>
        </row>
        <row r="54217">
          <cell r="GG54217">
            <v>511.25467946802291</v>
          </cell>
        </row>
        <row r="54218">
          <cell r="GG54218">
            <v>6773.4393619226958</v>
          </cell>
        </row>
        <row r="54219">
          <cell r="GG54219">
            <v>159.85146180785526</v>
          </cell>
        </row>
        <row r="54220">
          <cell r="GG54220">
            <v>643.54742455786516</v>
          </cell>
        </row>
        <row r="54221">
          <cell r="GG54221">
            <v>31520.944499764544</v>
          </cell>
        </row>
        <row r="54222">
          <cell r="GG54222">
            <v>2515.5883120092899</v>
          </cell>
        </row>
        <row r="54223">
          <cell r="GG54223">
            <v>3702.2194582725597</v>
          </cell>
        </row>
        <row r="54224">
          <cell r="GG54224">
            <v>6051.0583911059493</v>
          </cell>
        </row>
        <row r="54225">
          <cell r="GG54225">
            <v>38608.519999953023</v>
          </cell>
        </row>
        <row r="54226">
          <cell r="GG54226">
            <v>14024.291616032431</v>
          </cell>
        </row>
        <row r="54227">
          <cell r="GG54227">
            <v>8244.6329162720504</v>
          </cell>
        </row>
        <row r="54228">
          <cell r="GG54228">
            <v>72275.585338775214</v>
          </cell>
        </row>
        <row r="54229">
          <cell r="GG54229">
            <v>34.408313994713737</v>
          </cell>
        </row>
        <row r="54230">
          <cell r="GG54230">
            <v>222.65282890181467</v>
          </cell>
        </row>
        <row r="54231">
          <cell r="GG54231">
            <v>63418.643298077288</v>
          </cell>
        </row>
        <row r="54232">
          <cell r="GG54232">
            <v>380.46501206827412</v>
          </cell>
        </row>
        <row r="54233">
          <cell r="GG54233">
            <v>37591.60719568326</v>
          </cell>
        </row>
        <row r="54234">
          <cell r="GG54234">
            <v>26068.822649677499</v>
          </cell>
        </row>
        <row r="54235">
          <cell r="GG54235">
            <v>3497.0826802320107</v>
          </cell>
        </row>
        <row r="54236">
          <cell r="GG54236">
            <v>2424.2149604848796</v>
          </cell>
        </row>
        <row r="54237">
          <cell r="GG54237">
            <v>214.33930690348447</v>
          </cell>
        </row>
        <row r="54238">
          <cell r="GG54238">
            <v>2760.0666413868976</v>
          </cell>
        </row>
        <row r="54239">
          <cell r="GG54239">
            <v>2368.2349177196729</v>
          </cell>
        </row>
        <row r="54240">
          <cell r="GG54240">
            <v>35.430029733991653</v>
          </cell>
        </row>
        <row r="54241">
          <cell r="GG54241">
            <v>3617.0733628898752</v>
          </cell>
        </row>
        <row r="54242">
          <cell r="GG54242">
            <v>47338.033974934457</v>
          </cell>
        </row>
        <row r="54243">
          <cell r="GG54243">
            <v>1135.6275436688118</v>
          </cell>
        </row>
        <row r="54244">
          <cell r="GG54244">
            <v>21890.448974196624</v>
          </cell>
        </row>
        <row r="54245">
          <cell r="GG54245">
            <v>188.47392383587805</v>
          </cell>
        </row>
        <row r="54246">
          <cell r="GG54246">
            <v>4679.5972524813524</v>
          </cell>
        </row>
        <row r="54247">
          <cell r="GG54247">
            <v>2127.9148597028529</v>
          </cell>
        </row>
        <row r="54248">
          <cell r="GG54248">
            <v>720.07046537304097</v>
          </cell>
        </row>
        <row r="54249">
          <cell r="GG54249">
            <v>4680.4638017394118</v>
          </cell>
        </row>
        <row r="54250">
          <cell r="GG54250">
            <v>19.590625526703082</v>
          </cell>
        </row>
        <row r="54251">
          <cell r="GG54251">
            <v>1767.6604446116798</v>
          </cell>
        </row>
        <row r="54252">
          <cell r="GG54252">
            <v>3728.0124866100296</v>
          </cell>
        </row>
        <row r="54253">
          <cell r="GG54253">
            <v>3838.6784418040511</v>
          </cell>
        </row>
        <row r="54254">
          <cell r="GG54254">
            <v>1233.2974738975547</v>
          </cell>
        </row>
        <row r="54255">
          <cell r="GG54255">
            <v>8051.6695695700319</v>
          </cell>
        </row>
        <row r="54256">
          <cell r="GG54256">
            <v>504.69082322828166</v>
          </cell>
        </row>
        <row r="54257">
          <cell r="GG54257">
            <v>53972.368854314132</v>
          </cell>
        </row>
        <row r="54258">
          <cell r="GG54258">
            <v>1199.4814889022637</v>
          </cell>
        </row>
        <row r="54259">
          <cell r="GG54259">
            <v>1595.169702449482</v>
          </cell>
        </row>
        <row r="54260">
          <cell r="GG54260">
            <v>15350.482145329657</v>
          </cell>
        </row>
        <row r="54261">
          <cell r="GG54261">
            <v>860.86227880465458</v>
          </cell>
        </row>
        <row r="54262">
          <cell r="GG54262">
            <v>372.33003763426319</v>
          </cell>
        </row>
        <row r="54263">
          <cell r="GG54263">
            <v>13649.488421113734</v>
          </cell>
        </row>
        <row r="54264">
          <cell r="GG54264">
            <v>127.81060331658352</v>
          </cell>
        </row>
        <row r="54265">
          <cell r="GG54265">
            <v>48.880959700905642</v>
          </cell>
        </row>
        <row r="54266">
          <cell r="GG54266">
            <v>2547.3529632779232</v>
          </cell>
        </row>
        <row r="54267">
          <cell r="GG54267">
            <v>93.841518499550929</v>
          </cell>
        </row>
        <row r="54268">
          <cell r="GG54268">
            <v>17545.162406290383</v>
          </cell>
        </row>
        <row r="54269">
          <cell r="GG54269">
            <v>206.51849155974779</v>
          </cell>
        </row>
        <row r="54270">
          <cell r="GG54270">
            <v>3394.8215964783203</v>
          </cell>
        </row>
        <row r="54271">
          <cell r="GG54271">
            <v>54.632389992485209</v>
          </cell>
        </row>
        <row r="54272">
          <cell r="GG54272">
            <v>1137.1349132733833</v>
          </cell>
        </row>
        <row r="54273">
          <cell r="GG54273">
            <v>44848.807124685576</v>
          </cell>
        </row>
        <row r="54274">
          <cell r="GG54274">
            <v>222.09609702933832</v>
          </cell>
        </row>
        <row r="54275">
          <cell r="GG54275">
            <v>10674.351511642255</v>
          </cell>
        </row>
        <row r="54276">
          <cell r="GG54276">
            <v>4351.1977817402594</v>
          </cell>
        </row>
        <row r="54277">
          <cell r="GG54277">
            <v>16.547148777455426</v>
          </cell>
        </row>
        <row r="54278">
          <cell r="GG54278">
            <v>18.50319925039631</v>
          </cell>
        </row>
        <row r="54279">
          <cell r="GG54279">
            <v>12537.227354983916</v>
          </cell>
        </row>
        <row r="54280">
          <cell r="GG54280">
            <v>730.09534183532935</v>
          </cell>
        </row>
        <row r="54281">
          <cell r="GG54281">
            <v>4761.3627927042644</v>
          </cell>
        </row>
        <row r="54282">
          <cell r="GG54282">
            <v>6371.0278899997793</v>
          </cell>
        </row>
        <row r="54283">
          <cell r="GG54283">
            <v>9573.7620600736482</v>
          </cell>
        </row>
        <row r="54284">
          <cell r="GG54284">
            <v>15149.2165905366</v>
          </cell>
        </row>
        <row r="54285">
          <cell r="GG54285">
            <v>92.734086302532603</v>
          </cell>
        </row>
        <row r="54286">
          <cell r="GG54286">
            <v>85.865156121151159</v>
          </cell>
        </row>
        <row r="54287">
          <cell r="GG54287">
            <v>3427.965009577435</v>
          </cell>
        </row>
        <row r="54288">
          <cell r="GG54288">
            <v>131.62917238514973</v>
          </cell>
        </row>
        <row r="54289">
          <cell r="GG54289">
            <v>81241.44160339373</v>
          </cell>
        </row>
        <row r="54290">
          <cell r="GG54290">
            <v>663.24083076098975</v>
          </cell>
        </row>
        <row r="54291">
          <cell r="GG54291">
            <v>4859.0881378891245</v>
          </cell>
        </row>
        <row r="54292">
          <cell r="GG54292">
            <v>14537.724280045155</v>
          </cell>
        </row>
        <row r="54293">
          <cell r="GG54293">
            <v>1926.86090698726</v>
          </cell>
        </row>
        <row r="54294">
          <cell r="GG54294">
            <v>19397.530693294088</v>
          </cell>
        </row>
        <row r="54295">
          <cell r="GG54295">
            <v>23754.981789748868</v>
          </cell>
        </row>
        <row r="54296">
          <cell r="GG54296">
            <v>7525.2524254817445</v>
          </cell>
        </row>
        <row r="54297">
          <cell r="GG54297">
            <v>10700.135225320593</v>
          </cell>
        </row>
        <row r="54298">
          <cell r="GG54298">
            <v>17036.24500207902</v>
          </cell>
        </row>
        <row r="54299">
          <cell r="GG54299">
            <v>131.80756256868477</v>
          </cell>
        </row>
        <row r="54300">
          <cell r="GG54300">
            <v>1896.777453724932</v>
          </cell>
        </row>
        <row r="54301">
          <cell r="GG54301">
            <v>1797.645861881957</v>
          </cell>
        </row>
        <row r="54302">
          <cell r="GG54302">
            <v>21011.615960955955</v>
          </cell>
        </row>
        <row r="54303">
          <cell r="GG54303">
            <v>72.585468544957891</v>
          </cell>
        </row>
        <row r="54304">
          <cell r="GG54304">
            <v>6782.7799578398926</v>
          </cell>
        </row>
        <row r="54305">
          <cell r="GG54305">
            <v>45.431941630518388</v>
          </cell>
        </row>
        <row r="54306">
          <cell r="GG54306">
            <v>567.98704567778759</v>
          </cell>
        </row>
        <row r="54307">
          <cell r="GG54307">
            <v>566.70457240195583</v>
          </cell>
        </row>
        <row r="54308">
          <cell r="GG54308">
            <v>38.659353590499478</v>
          </cell>
        </row>
        <row r="54309">
          <cell r="GG54309">
            <v>53860.176529865137</v>
          </cell>
        </row>
        <row r="54310">
          <cell r="GG54310">
            <v>38201.436700703518</v>
          </cell>
        </row>
        <row r="54311">
          <cell r="GG54311">
            <v>2685.1134464664128</v>
          </cell>
        </row>
        <row r="54312">
          <cell r="GG54312">
            <v>51.423336028387922</v>
          </cell>
        </row>
        <row r="54313">
          <cell r="GG54313">
            <v>295.19971621401766</v>
          </cell>
        </row>
        <row r="54314">
          <cell r="GG54314">
            <v>23739.199838594272</v>
          </cell>
        </row>
        <row r="54315">
          <cell r="GG54315">
            <v>38.048416881630025</v>
          </cell>
        </row>
        <row r="54316">
          <cell r="GG54316">
            <v>0</v>
          </cell>
        </row>
        <row r="54317">
          <cell r="GG54317">
            <v>166.23992711213214</v>
          </cell>
        </row>
        <row r="54318">
          <cell r="GG54318">
            <v>61.539642665945856</v>
          </cell>
        </row>
        <row r="54319">
          <cell r="GG54319">
            <v>694.15589442103453</v>
          </cell>
        </row>
        <row r="54320">
          <cell r="GG54320">
            <v>10966.810071313786</v>
          </cell>
        </row>
        <row r="54321">
          <cell r="GG54321">
            <v>1040.6918809019164</v>
          </cell>
        </row>
        <row r="54322">
          <cell r="GG54322">
            <v>161.27231723253328</v>
          </cell>
        </row>
        <row r="54323">
          <cell r="GG54323">
            <v>69716.188518047027</v>
          </cell>
        </row>
        <row r="54324">
          <cell r="GG54324">
            <v>2221.0794242662982</v>
          </cell>
        </row>
        <row r="54325">
          <cell r="GG54325">
            <v>801.14721425537903</v>
          </cell>
        </row>
        <row r="54326">
          <cell r="GG54326">
            <v>609.10195338486267</v>
          </cell>
        </row>
        <row r="54327">
          <cell r="GG54327">
            <v>158.84894349196011</v>
          </cell>
        </row>
        <row r="54328">
          <cell r="GG54328">
            <v>62.524239337243543</v>
          </cell>
        </row>
        <row r="54329">
          <cell r="GG54329">
            <v>202.09091429673512</v>
          </cell>
        </row>
        <row r="54330">
          <cell r="GG54330">
            <v>176.35868082418838</v>
          </cell>
        </row>
        <row r="54331">
          <cell r="GG54331">
            <v>7374.1581623735574</v>
          </cell>
        </row>
        <row r="54332">
          <cell r="GG54332">
            <v>30.933038158494444</v>
          </cell>
        </row>
        <row r="54333">
          <cell r="GG54333">
            <v>12813.477112100276</v>
          </cell>
        </row>
        <row r="54334">
          <cell r="GG54334">
            <v>21596.283876109988</v>
          </cell>
        </row>
        <row r="54335">
          <cell r="GG54335">
            <v>276.65529410905572</v>
          </cell>
        </row>
        <row r="54336">
          <cell r="GG54336">
            <v>20535.786198787231</v>
          </cell>
        </row>
        <row r="54337">
          <cell r="GG54337">
            <v>539.86396525320583</v>
          </cell>
        </row>
        <row r="54338">
          <cell r="GG54338">
            <v>179.5137045347787</v>
          </cell>
        </row>
        <row r="54339">
          <cell r="GG54339">
            <v>142.3569150521212</v>
          </cell>
        </row>
        <row r="54340">
          <cell r="GG54340">
            <v>832.18647093653556</v>
          </cell>
        </row>
        <row r="54341">
          <cell r="GG54341">
            <v>1766.1780384593742</v>
          </cell>
        </row>
        <row r="54342">
          <cell r="GG54342">
            <v>28710.602736921155</v>
          </cell>
        </row>
        <row r="54343">
          <cell r="GG54343">
            <v>73.700609185034594</v>
          </cell>
        </row>
        <row r="54344">
          <cell r="GG54344">
            <v>82.747168152181899</v>
          </cell>
        </row>
        <row r="54345">
          <cell r="GG54345">
            <v>5876.9235064819504</v>
          </cell>
        </row>
        <row r="54346">
          <cell r="GG54346">
            <v>28.757142485746535</v>
          </cell>
        </row>
        <row r="54347">
          <cell r="GG54347">
            <v>95.111125181961839</v>
          </cell>
        </row>
        <row r="54348">
          <cell r="GG54348">
            <v>803.69866288125831</v>
          </cell>
        </row>
        <row r="54349">
          <cell r="GG54349">
            <v>7960.9781129308685</v>
          </cell>
        </row>
        <row r="54350">
          <cell r="GG54350">
            <v>1457.216102479131</v>
          </cell>
        </row>
        <row r="54351">
          <cell r="GG54351">
            <v>2742.7135342670817</v>
          </cell>
        </row>
        <row r="54352">
          <cell r="GG54352">
            <v>14761.230703305137</v>
          </cell>
        </row>
        <row r="54353">
          <cell r="GG54353">
            <v>1051.5396816493915</v>
          </cell>
        </row>
        <row r="54354">
          <cell r="GG54354">
            <v>2986.6184230296012</v>
          </cell>
        </row>
        <row r="54355">
          <cell r="GG54355">
            <v>9280.0567161698928</v>
          </cell>
        </row>
        <row r="54356">
          <cell r="GG54356">
            <v>2070.680624427649</v>
          </cell>
        </row>
        <row r="54357">
          <cell r="GG54357">
            <v>26.164649749987095</v>
          </cell>
        </row>
        <row r="54358">
          <cell r="GG54358">
            <v>42241.637475052659</v>
          </cell>
        </row>
        <row r="54359">
          <cell r="GG54359">
            <v>9240.2962275914015</v>
          </cell>
        </row>
        <row r="54360">
          <cell r="GG54360">
            <v>22747.968225774508</v>
          </cell>
        </row>
        <row r="54361">
          <cell r="GG54361">
            <v>3277.6257847542515</v>
          </cell>
        </row>
        <row r="54362">
          <cell r="GG54362">
            <v>183.333113033774</v>
          </cell>
        </row>
        <row r="54363">
          <cell r="GG54363">
            <v>352.42503703700942</v>
          </cell>
        </row>
        <row r="54364">
          <cell r="GG54364">
            <v>92.373444813490792</v>
          </cell>
        </row>
        <row r="54365">
          <cell r="GG54365">
            <v>79.590455636622778</v>
          </cell>
        </row>
        <row r="54366">
          <cell r="GG54366">
            <v>646.94415299922866</v>
          </cell>
        </row>
        <row r="54367">
          <cell r="GG54367">
            <v>62.533256920094495</v>
          </cell>
        </row>
        <row r="54368">
          <cell r="GG54368">
            <v>71.309824915453618</v>
          </cell>
        </row>
        <row r="54369">
          <cell r="GG54369">
            <v>51872.310489401403</v>
          </cell>
        </row>
        <row r="54370">
          <cell r="GG54370">
            <v>14.403499229666068</v>
          </cell>
        </row>
        <row r="54371">
          <cell r="GG54371">
            <v>100.90521237198553</v>
          </cell>
        </row>
        <row r="54372">
          <cell r="GG54372">
            <v>141.70490765314315</v>
          </cell>
        </row>
        <row r="54373">
          <cell r="GG54373">
            <v>93.18763961157596</v>
          </cell>
        </row>
        <row r="54374">
          <cell r="GG54374">
            <v>1164.8379223152388</v>
          </cell>
        </row>
        <row r="54375">
          <cell r="GG54375">
            <v>34010.669191098321</v>
          </cell>
        </row>
        <row r="54376">
          <cell r="GG54376">
            <v>15642.337251776929</v>
          </cell>
        </row>
        <row r="54377">
          <cell r="GG54377">
            <v>399.44055096938132</v>
          </cell>
        </row>
        <row r="54378">
          <cell r="GG54378">
            <v>1709.127309811028</v>
          </cell>
        </row>
        <row r="54379">
          <cell r="GG54379">
            <v>124.8437483578325</v>
          </cell>
        </row>
        <row r="54380">
          <cell r="GG54380">
            <v>7614.3641785299324</v>
          </cell>
        </row>
        <row r="54381">
          <cell r="GG54381">
            <v>1464.9293326023092</v>
          </cell>
        </row>
        <row r="54382">
          <cell r="GG54382">
            <v>188.04878154527873</v>
          </cell>
        </row>
        <row r="54383">
          <cell r="GG54383">
            <v>28797.336365696414</v>
          </cell>
        </row>
        <row r="54384">
          <cell r="GG54384">
            <v>5062.31936827967</v>
          </cell>
        </row>
        <row r="54385">
          <cell r="GG54385">
            <v>2325.863225258342</v>
          </cell>
        </row>
        <row r="54386">
          <cell r="GG54386">
            <v>12192.311742997801</v>
          </cell>
        </row>
        <row r="54387">
          <cell r="GG54387">
            <v>12192.311742997801</v>
          </cell>
        </row>
        <row r="54388">
          <cell r="GG54388">
            <v>49.12873367982634</v>
          </cell>
        </row>
        <row r="54389">
          <cell r="GG54389">
            <v>52.424459316562746</v>
          </cell>
        </row>
        <row r="54390">
          <cell r="GG54390">
            <v>56.39395932544452</v>
          </cell>
        </row>
        <row r="54391">
          <cell r="GG54391">
            <v>50.486636067495212</v>
          </cell>
        </row>
        <row r="54392">
          <cell r="GG54392">
            <v>1079.0422332281362</v>
          </cell>
        </row>
        <row r="54393">
          <cell r="GG54393">
            <v>28.084634145300154</v>
          </cell>
        </row>
        <row r="54394">
          <cell r="GG54394">
            <v>17164.358135767758</v>
          </cell>
        </row>
        <row r="54395">
          <cell r="GG54395">
            <v>99.31198454595976</v>
          </cell>
        </row>
        <row r="54396">
          <cell r="GG54396">
            <v>368.76717215241484</v>
          </cell>
        </row>
        <row r="54397">
          <cell r="GG54397">
            <v>236.2245442945659</v>
          </cell>
        </row>
        <row r="54398">
          <cell r="GG54398">
            <v>11660.7161410806</v>
          </cell>
        </row>
        <row r="54399">
          <cell r="GG54399">
            <v>4878.5655170933851</v>
          </cell>
        </row>
        <row r="54400">
          <cell r="GG54400">
            <v>9291.6681153490881</v>
          </cell>
        </row>
        <row r="54401">
          <cell r="GG54401">
            <v>397.34485555744635</v>
          </cell>
        </row>
        <row r="54402">
          <cell r="GG54402">
            <v>594.18504633741998</v>
          </cell>
        </row>
        <row r="54403">
          <cell r="GG54403">
            <v>54.446584859976419</v>
          </cell>
        </row>
        <row r="54404">
          <cell r="GG54404">
            <v>184.29736444256568</v>
          </cell>
        </row>
        <row r="54405">
          <cell r="GG54405">
            <v>64.486190163239641</v>
          </cell>
        </row>
        <row r="54406">
          <cell r="GG54406">
            <v>4649.1726123031958</v>
          </cell>
        </row>
        <row r="54407">
          <cell r="GG54407">
            <v>3799.3194606946067</v>
          </cell>
        </row>
        <row r="54408">
          <cell r="GG54408">
            <v>92.178198759563571</v>
          </cell>
        </row>
        <row r="54409">
          <cell r="GG54409">
            <v>96.276196391265231</v>
          </cell>
        </row>
        <row r="54410">
          <cell r="GG54410">
            <v>154.84460201380077</v>
          </cell>
        </row>
        <row r="54411">
          <cell r="GG54411">
            <v>41.259598341689781</v>
          </cell>
        </row>
        <row r="54412">
          <cell r="GG54412">
            <v>29003.494741259052</v>
          </cell>
        </row>
        <row r="54413">
          <cell r="GG54413">
            <v>12142.194304588529</v>
          </cell>
        </row>
        <row r="54414">
          <cell r="GG54414">
            <v>59.019858489692211</v>
          </cell>
        </row>
        <row r="54415">
          <cell r="GG54415">
            <v>313.95340354129218</v>
          </cell>
        </row>
        <row r="54416">
          <cell r="GG54416">
            <v>100.45355572738168</v>
          </cell>
        </row>
        <row r="54417">
          <cell r="GG54417">
            <v>1799.7207016814598</v>
          </cell>
        </row>
        <row r="54418">
          <cell r="GG54418">
            <v>46.097826007820665</v>
          </cell>
        </row>
        <row r="54419">
          <cell r="GG54419">
            <v>1638.1203340303978</v>
          </cell>
        </row>
        <row r="54420">
          <cell r="GG54420">
            <v>4941.067371501832</v>
          </cell>
        </row>
        <row r="54421">
          <cell r="GG54421">
            <v>7471.9804953852199</v>
          </cell>
        </row>
        <row r="54422">
          <cell r="GG54422">
            <v>1893.5905880390089</v>
          </cell>
        </row>
        <row r="54423">
          <cell r="GG54423">
            <v>14742.472302201662</v>
          </cell>
        </row>
        <row r="54424">
          <cell r="GG54424">
            <v>21.058843954664269</v>
          </cell>
        </row>
        <row r="54425">
          <cell r="GG54425">
            <v>158.19364675572933</v>
          </cell>
        </row>
        <row r="54426">
          <cell r="GG54426">
            <v>70.562466450872975</v>
          </cell>
        </row>
        <row r="54427">
          <cell r="GG54427">
            <v>42880.994496090054</v>
          </cell>
        </row>
        <row r="54428">
          <cell r="GG54428">
            <v>168.12673831519808</v>
          </cell>
        </row>
        <row r="54429">
          <cell r="GG54429">
            <v>42.418020779672538</v>
          </cell>
        </row>
        <row r="54430">
          <cell r="GG54430">
            <v>2653.0640095526919</v>
          </cell>
        </row>
        <row r="54431">
          <cell r="GG54431">
            <v>50.299130398220349</v>
          </cell>
        </row>
        <row r="54432">
          <cell r="GG54432">
            <v>19.290253293628407</v>
          </cell>
        </row>
        <row r="54433">
          <cell r="GG54433">
            <v>9918.0360462666722</v>
          </cell>
        </row>
        <row r="54434">
          <cell r="GG54434">
            <v>23398.52504878656</v>
          </cell>
        </row>
        <row r="54435">
          <cell r="GG54435">
            <v>216.78982865873326</v>
          </cell>
        </row>
        <row r="54436">
          <cell r="GG54436">
            <v>37380.916659410788</v>
          </cell>
        </row>
        <row r="54437">
          <cell r="GG54437">
            <v>815.93697229936174</v>
          </cell>
        </row>
        <row r="54438">
          <cell r="GG54438">
            <v>62.299475739723746</v>
          </cell>
        </row>
        <row r="54439">
          <cell r="GG54439">
            <v>108.60597803140526</v>
          </cell>
        </row>
        <row r="54440">
          <cell r="GG54440">
            <v>12575.493646070969</v>
          </cell>
        </row>
        <row r="54441">
          <cell r="GG54441">
            <v>553.65523420762781</v>
          </cell>
        </row>
        <row r="54442">
          <cell r="GG54442">
            <v>5122.9117079442749</v>
          </cell>
        </row>
        <row r="54443">
          <cell r="GG54443">
            <v>219.76494359101017</v>
          </cell>
        </row>
        <row r="54444">
          <cell r="GG54444">
            <v>437.34633612498806</v>
          </cell>
        </row>
        <row r="54445">
          <cell r="GG54445">
            <v>240.87358341730547</v>
          </cell>
        </row>
        <row r="54446">
          <cell r="GG54446">
            <v>33.735629248030257</v>
          </cell>
        </row>
        <row r="54447">
          <cell r="GG54447">
            <v>2092.5520299003615</v>
          </cell>
        </row>
        <row r="54448">
          <cell r="GG54448">
            <v>33740.2660406133</v>
          </cell>
        </row>
        <row r="54449">
          <cell r="GG54449">
            <v>28298.716290976499</v>
          </cell>
        </row>
        <row r="54450">
          <cell r="GG54450">
            <v>13277.972610775059</v>
          </cell>
        </row>
        <row r="54451">
          <cell r="GG54451">
            <v>17.412681359933714</v>
          </cell>
        </row>
        <row r="54452">
          <cell r="GG54452">
            <v>97.184465471863049</v>
          </cell>
        </row>
        <row r="54453">
          <cell r="GG54453">
            <v>445.24008140006595</v>
          </cell>
        </row>
        <row r="54454">
          <cell r="GG54454">
            <v>61189.883508060651</v>
          </cell>
        </row>
        <row r="54455">
          <cell r="GG54455">
            <v>384.69020344293784</v>
          </cell>
        </row>
        <row r="54456">
          <cell r="GG54456">
            <v>70365.935156722422</v>
          </cell>
        </row>
        <row r="54457">
          <cell r="GG54457">
            <v>5176.4701976928282</v>
          </cell>
        </row>
        <row r="54458">
          <cell r="GG54458">
            <v>394.92626205987301</v>
          </cell>
        </row>
        <row r="54459">
          <cell r="GG54459">
            <v>43.285100984659373</v>
          </cell>
        </row>
        <row r="54460">
          <cell r="GG54460">
            <v>1831.6746613717444</v>
          </cell>
        </row>
        <row r="54461">
          <cell r="GG54461">
            <v>6899.5103418864146</v>
          </cell>
        </row>
        <row r="54462">
          <cell r="GG54462">
            <v>2320.710785381425</v>
          </cell>
        </row>
        <row r="54463">
          <cell r="GG54463">
            <v>6567.2868136040897</v>
          </cell>
        </row>
        <row r="54464">
          <cell r="GG54464">
            <v>98.488643734528864</v>
          </cell>
        </row>
        <row r="54465">
          <cell r="GG54465">
            <v>64.95039574496947</v>
          </cell>
        </row>
        <row r="54466">
          <cell r="GG54466">
            <v>71462.145589067732</v>
          </cell>
        </row>
        <row r="54467">
          <cell r="GG54467">
            <v>254.33375080938592</v>
          </cell>
        </row>
        <row r="54468">
          <cell r="GG54468">
            <v>6111.4553697967121</v>
          </cell>
        </row>
        <row r="54469">
          <cell r="GG54469">
            <v>343.05078077366272</v>
          </cell>
        </row>
        <row r="54470">
          <cell r="GG54470">
            <v>292.07952652391566</v>
          </cell>
        </row>
        <row r="54471">
          <cell r="GG54471">
            <v>507.71835569245837</v>
          </cell>
        </row>
        <row r="54472">
          <cell r="GG54472">
            <v>33.604604346526422</v>
          </cell>
        </row>
        <row r="54473">
          <cell r="GG54473">
            <v>76365.673450171511</v>
          </cell>
        </row>
        <row r="54474">
          <cell r="GG54474">
            <v>97.339893488082438</v>
          </cell>
        </row>
        <row r="54475">
          <cell r="GG54475">
            <v>408.04329398388654</v>
          </cell>
        </row>
        <row r="54476">
          <cell r="GG54476">
            <v>5947.6586359750527</v>
          </cell>
        </row>
        <row r="54477">
          <cell r="GG54477">
            <v>721.63393319511852</v>
          </cell>
        </row>
        <row r="54478">
          <cell r="GG54478">
            <v>21.492226580562541</v>
          </cell>
        </row>
        <row r="54479">
          <cell r="GG54479">
            <v>303.33019267996406</v>
          </cell>
        </row>
        <row r="54480">
          <cell r="GG54480">
            <v>280.43116953737263</v>
          </cell>
        </row>
        <row r="54481">
          <cell r="GG54481">
            <v>751.21833361785446</v>
          </cell>
        </row>
        <row r="54482">
          <cell r="GG54482">
            <v>544.64681769575861</v>
          </cell>
        </row>
        <row r="54483">
          <cell r="GG54483">
            <v>10989.764229396986</v>
          </cell>
        </row>
        <row r="54484">
          <cell r="GG54484">
            <v>273.07226639644659</v>
          </cell>
        </row>
        <row r="54485">
          <cell r="GG54485">
            <v>23070.173409900592</v>
          </cell>
        </row>
        <row r="54486">
          <cell r="GG54486">
            <v>1817.5169612416169</v>
          </cell>
        </row>
        <row r="54487">
          <cell r="GG54487">
            <v>460.14527543983507</v>
          </cell>
        </row>
        <row r="54488">
          <cell r="GG54488">
            <v>1485.2111228796798</v>
          </cell>
        </row>
        <row r="54489">
          <cell r="GG54489">
            <v>509.03171456475383</v>
          </cell>
        </row>
        <row r="54490">
          <cell r="GG54490">
            <v>525.54829838448643</v>
          </cell>
        </row>
        <row r="54491">
          <cell r="GG54491">
            <v>137.44672502549602</v>
          </cell>
        </row>
        <row r="54492">
          <cell r="GG54492">
            <v>4768.386161086768</v>
          </cell>
        </row>
        <row r="54493">
          <cell r="GG54493">
            <v>123.44634099284332</v>
          </cell>
        </row>
        <row r="54494">
          <cell r="GG54494">
            <v>22.118203588274486</v>
          </cell>
        </row>
        <row r="54495">
          <cell r="GG54495">
            <v>594.53025506297843</v>
          </cell>
        </row>
        <row r="54496">
          <cell r="GG54496">
            <v>256.48690494136252</v>
          </cell>
        </row>
        <row r="54497">
          <cell r="GG54497">
            <v>9094.8619265370708</v>
          </cell>
        </row>
        <row r="54498">
          <cell r="GG54498">
            <v>38226.221995414657</v>
          </cell>
        </row>
        <row r="54499">
          <cell r="GG54499">
            <v>243.56238329587694</v>
          </cell>
        </row>
        <row r="54500">
          <cell r="GG54500">
            <v>204.03157510494663</v>
          </cell>
        </row>
        <row r="54501">
          <cell r="GG54501">
            <v>2373.8897538491024</v>
          </cell>
        </row>
        <row r="54502">
          <cell r="GG54502">
            <v>5228.7915474988195</v>
          </cell>
        </row>
        <row r="54503">
          <cell r="GG54503">
            <v>17271.425940054025</v>
          </cell>
        </row>
        <row r="54504">
          <cell r="GG54504">
            <v>21751.087717714436</v>
          </cell>
        </row>
        <row r="54505">
          <cell r="GG54505">
            <v>50289.345452144436</v>
          </cell>
        </row>
        <row r="54506">
          <cell r="GG54506">
            <v>174.50327485878867</v>
          </cell>
        </row>
        <row r="54507">
          <cell r="GG54507">
            <v>5942.5282449103215</v>
          </cell>
        </row>
        <row r="54508">
          <cell r="GG54508">
            <v>1220.1043127785954</v>
          </cell>
        </row>
        <row r="54509">
          <cell r="GG54509">
            <v>8744.2840042170919</v>
          </cell>
        </row>
        <row r="54510">
          <cell r="GG54510">
            <v>729.16707828507981</v>
          </cell>
        </row>
        <row r="54511">
          <cell r="GG54511">
            <v>2142.477470740952</v>
          </cell>
        </row>
        <row r="54512">
          <cell r="GG54512">
            <v>1103.6583667259597</v>
          </cell>
        </row>
        <row r="54513">
          <cell r="GG54513">
            <v>12738.569772391171</v>
          </cell>
        </row>
        <row r="54514">
          <cell r="GG54514">
            <v>10548.047937476305</v>
          </cell>
        </row>
        <row r="54515">
          <cell r="GG54515">
            <v>89.795092266210915</v>
          </cell>
        </row>
        <row r="54516">
          <cell r="GG54516">
            <v>19536.57070270957</v>
          </cell>
        </row>
        <row r="54517">
          <cell r="GG54517">
            <v>128.30340056548516</v>
          </cell>
        </row>
        <row r="54518">
          <cell r="GG54518">
            <v>2037.3668298954722</v>
          </cell>
        </row>
        <row r="54519">
          <cell r="GG54519">
            <v>945.31402849958363</v>
          </cell>
        </row>
        <row r="54520">
          <cell r="GG54520">
            <v>1.0775623381708175</v>
          </cell>
        </row>
        <row r="54521">
          <cell r="GG54521">
            <v>11303.779820827303</v>
          </cell>
        </row>
        <row r="54522">
          <cell r="GG54522">
            <v>1128.5375778724658</v>
          </cell>
        </row>
        <row r="54523">
          <cell r="GG54523">
            <v>925.00500846442367</v>
          </cell>
        </row>
        <row r="54524">
          <cell r="GG54524">
            <v>21606.94920514397</v>
          </cell>
        </row>
        <row r="54525">
          <cell r="GG54525">
            <v>2444.0965492288933</v>
          </cell>
        </row>
        <row r="54526">
          <cell r="GG54526">
            <v>7889.5627816410442</v>
          </cell>
        </row>
        <row r="54527">
          <cell r="GG54527">
            <v>8606.6332748723071</v>
          </cell>
        </row>
        <row r="54528">
          <cell r="GG54528">
            <v>724.42637685873979</v>
          </cell>
        </row>
        <row r="54529">
          <cell r="GG54529">
            <v>3571.1482962125674</v>
          </cell>
        </row>
        <row r="54530">
          <cell r="GG54530">
            <v>2608.5374847966837</v>
          </cell>
        </row>
        <row r="54531">
          <cell r="GG54531">
            <v>38179.070293043835</v>
          </cell>
        </row>
        <row r="54532">
          <cell r="GG54532">
            <v>32134.82745964441</v>
          </cell>
        </row>
        <row r="54533">
          <cell r="GG54533">
            <v>32126.574605406546</v>
          </cell>
        </row>
        <row r="54534">
          <cell r="GG54534">
            <v>66476.138942884179</v>
          </cell>
        </row>
        <row r="54535">
          <cell r="GG54535">
            <v>31.932570417520388</v>
          </cell>
        </row>
        <row r="54536">
          <cell r="GG54536">
            <v>123.75093685617402</v>
          </cell>
        </row>
        <row r="54537">
          <cell r="GG54537">
            <v>1008.3470369121371</v>
          </cell>
        </row>
        <row r="54538">
          <cell r="GG54538">
            <v>5343.2693073333739</v>
          </cell>
        </row>
        <row r="54539">
          <cell r="GG54539">
            <v>13136.780645597026</v>
          </cell>
        </row>
        <row r="54540">
          <cell r="GG54540">
            <v>29.968668896030795</v>
          </cell>
        </row>
        <row r="54541">
          <cell r="GG54541">
            <v>16557.600978654365</v>
          </cell>
        </row>
        <row r="54542">
          <cell r="GG54542">
            <v>1273.9959093024966</v>
          </cell>
        </row>
        <row r="54543">
          <cell r="GG54543">
            <v>2254.1623522183081</v>
          </cell>
        </row>
        <row r="54544">
          <cell r="GG54544">
            <v>60806.405317651865</v>
          </cell>
        </row>
        <row r="54545">
          <cell r="GG54545">
            <v>2400.4949653215094</v>
          </cell>
        </row>
        <row r="54546">
          <cell r="GG54546">
            <v>1851.8199798405842</v>
          </cell>
        </row>
        <row r="54547">
          <cell r="GG54547">
            <v>300.05933296939367</v>
          </cell>
        </row>
        <row r="54548">
          <cell r="GG54548">
            <v>354.35609524210946</v>
          </cell>
        </row>
        <row r="54549">
          <cell r="GG54549">
            <v>0.30641697031050835</v>
          </cell>
        </row>
        <row r="54550">
          <cell r="GG54550">
            <v>253.17366868485934</v>
          </cell>
        </row>
        <row r="54551">
          <cell r="GG54551">
            <v>22354.571589811767</v>
          </cell>
        </row>
        <row r="54552">
          <cell r="GG54552">
            <v>703.20982651417262</v>
          </cell>
        </row>
        <row r="54553">
          <cell r="GG54553">
            <v>2221.4338907744668</v>
          </cell>
        </row>
        <row r="54554">
          <cell r="GG54554">
            <v>7075.8429318814087</v>
          </cell>
        </row>
        <row r="54555">
          <cell r="GG54555">
            <v>293.25096692272848</v>
          </cell>
        </row>
        <row r="54556">
          <cell r="GG54556">
            <v>1981.9194990096335</v>
          </cell>
        </row>
        <row r="54557">
          <cell r="GG54557">
            <v>11876.240408703763</v>
          </cell>
        </row>
        <row r="54558">
          <cell r="GG54558">
            <v>586.58238391341172</v>
          </cell>
        </row>
        <row r="54559">
          <cell r="GG54559">
            <v>15231.428837955367</v>
          </cell>
        </row>
        <row r="54560">
          <cell r="GG54560">
            <v>12027.382767117251</v>
          </cell>
        </row>
        <row r="54561">
          <cell r="GG54561">
            <v>955.19962086166288</v>
          </cell>
        </row>
        <row r="54562">
          <cell r="GG54562">
            <v>12062.369108340654</v>
          </cell>
        </row>
        <row r="54563">
          <cell r="GG54563">
            <v>21957.673509651602</v>
          </cell>
        </row>
        <row r="54564">
          <cell r="GG54564">
            <v>253.12936242637934</v>
          </cell>
        </row>
        <row r="54565">
          <cell r="GG54565">
            <v>8456.8143138116884</v>
          </cell>
        </row>
        <row r="54566">
          <cell r="GG54566">
            <v>88.854807945903076</v>
          </cell>
        </row>
        <row r="54567">
          <cell r="GG54567">
            <v>111047.5724486523</v>
          </cell>
        </row>
        <row r="54568">
          <cell r="GG54568">
            <v>8656.6121691730259</v>
          </cell>
        </row>
        <row r="54569">
          <cell r="GG54569">
            <v>46911.095315894803</v>
          </cell>
        </row>
        <row r="54570">
          <cell r="GG54570">
            <v>5590.9562103078797</v>
          </cell>
        </row>
        <row r="54571">
          <cell r="GG54571">
            <v>1395.5224914303424</v>
          </cell>
        </row>
        <row r="54572">
          <cell r="GG54572">
            <v>112.61516868197528</v>
          </cell>
        </row>
        <row r="54573">
          <cell r="GG54573">
            <v>22658.368544248431</v>
          </cell>
        </row>
        <row r="54574">
          <cell r="GG54574">
            <v>36.62631110722058</v>
          </cell>
        </row>
        <row r="54575">
          <cell r="GG54575">
            <v>21861.885670251639</v>
          </cell>
        </row>
        <row r="54576">
          <cell r="GG54576">
            <v>681.86867882642889</v>
          </cell>
        </row>
        <row r="54577">
          <cell r="GG54577">
            <v>1.8253937356964449</v>
          </cell>
        </row>
        <row r="54578">
          <cell r="GG54578">
            <v>28.423629290012684</v>
          </cell>
        </row>
        <row r="54579">
          <cell r="GG54579">
            <v>32752.690790920475</v>
          </cell>
        </row>
        <row r="54580">
          <cell r="GG54580">
            <v>14444.849544181805</v>
          </cell>
        </row>
        <row r="54581">
          <cell r="GG54581">
            <v>13.367836666594007</v>
          </cell>
        </row>
        <row r="54582">
          <cell r="GG54582">
            <v>15017.418772198564</v>
          </cell>
        </row>
        <row r="54583">
          <cell r="GG54583">
            <v>3488.2020655751162</v>
          </cell>
        </row>
        <row r="54584">
          <cell r="GG54584">
            <v>15441.356762491741</v>
          </cell>
        </row>
        <row r="54585">
          <cell r="GG54585">
            <v>17085.582524025733</v>
          </cell>
        </row>
        <row r="54586">
          <cell r="GG54586">
            <v>2165.6604043200705</v>
          </cell>
        </row>
        <row r="54587">
          <cell r="GG54587">
            <v>3539.0671081885544</v>
          </cell>
        </row>
        <row r="54588">
          <cell r="GG54588">
            <v>854.10736283922097</v>
          </cell>
        </row>
        <row r="54589">
          <cell r="GG54589">
            <v>3495.2464161109706</v>
          </cell>
        </row>
        <row r="54590">
          <cell r="GG54590">
            <v>463.8290633953535</v>
          </cell>
        </row>
        <row r="54591">
          <cell r="GG54591">
            <v>42431.14760796092</v>
          </cell>
        </row>
        <row r="54592">
          <cell r="GG54592">
            <v>475.39820603112878</v>
          </cell>
        </row>
        <row r="54593">
          <cell r="GG54593">
            <v>380.97557331389487</v>
          </cell>
        </row>
        <row r="54594">
          <cell r="GG54594">
            <v>957.81388435001475</v>
          </cell>
        </row>
        <row r="54595">
          <cell r="GG54595">
            <v>263.08093320381772</v>
          </cell>
        </row>
        <row r="54596">
          <cell r="GG54596">
            <v>108294.04062401615</v>
          </cell>
        </row>
        <row r="54597">
          <cell r="GG54597">
            <v>161.18576921576999</v>
          </cell>
        </row>
        <row r="54598">
          <cell r="GG54598">
            <v>372.57539211113198</v>
          </cell>
        </row>
        <row r="54599">
          <cell r="GG54599">
            <v>11597.52371205511</v>
          </cell>
        </row>
        <row r="54600">
          <cell r="GG54600">
            <v>310.34940694450069</v>
          </cell>
        </row>
        <row r="54601">
          <cell r="GG54601">
            <v>6010.2442942269818</v>
          </cell>
        </row>
        <row r="54602">
          <cell r="GG54602">
            <v>205.14049065508843</v>
          </cell>
        </row>
        <row r="54603">
          <cell r="GG54603">
            <v>21.504246013135113</v>
          </cell>
        </row>
        <row r="54604">
          <cell r="GG54604">
            <v>8023.1324815227808</v>
          </cell>
        </row>
        <row r="54605">
          <cell r="GG54605">
            <v>1809.3539822689943</v>
          </cell>
        </row>
        <row r="54606">
          <cell r="GG54606">
            <v>34.784584072497047</v>
          </cell>
        </row>
        <row r="54607">
          <cell r="GG54607">
            <v>457.84497649607073</v>
          </cell>
        </row>
        <row r="54608">
          <cell r="GG54608">
            <v>21.712687721849818</v>
          </cell>
        </row>
        <row r="54609">
          <cell r="GG54609">
            <v>58.223148598217449</v>
          </cell>
        </row>
        <row r="54610">
          <cell r="GG54610">
            <v>20904.918400009337</v>
          </cell>
        </row>
        <row r="54611">
          <cell r="GG54611">
            <v>2771.1806116544626</v>
          </cell>
        </row>
        <row r="54612">
          <cell r="GG54612">
            <v>159.05916144225111</v>
          </cell>
        </row>
        <row r="54613">
          <cell r="GG54613">
            <v>165.78615952944142</v>
          </cell>
        </row>
        <row r="54614">
          <cell r="GG54614">
            <v>2700.1841528405448</v>
          </cell>
        </row>
        <row r="54615">
          <cell r="GG54615">
            <v>33332.226686886555</v>
          </cell>
        </row>
        <row r="54616">
          <cell r="GG54616">
            <v>49.954959634429649</v>
          </cell>
        </row>
        <row r="54617">
          <cell r="GG54617">
            <v>609.6830439743178</v>
          </cell>
        </row>
        <row r="54618">
          <cell r="GG54618">
            <v>2060.8143840262405</v>
          </cell>
        </row>
        <row r="54619">
          <cell r="GG54619">
            <v>671.96366342881549</v>
          </cell>
        </row>
        <row r="54620">
          <cell r="GG54620">
            <v>2919.8540384277594</v>
          </cell>
        </row>
        <row r="54621">
          <cell r="GG54621">
            <v>753.17336554289807</v>
          </cell>
        </row>
        <row r="54622">
          <cell r="GG54622">
            <v>22.316097350868066</v>
          </cell>
        </row>
        <row r="54623">
          <cell r="GG54623">
            <v>2145.198984875567</v>
          </cell>
        </row>
        <row r="54624">
          <cell r="GG54624">
            <v>376.36128914052551</v>
          </cell>
        </row>
        <row r="54625">
          <cell r="GG54625">
            <v>9639.2190617054912</v>
          </cell>
        </row>
        <row r="54626">
          <cell r="GG54626">
            <v>12832.009130652134</v>
          </cell>
        </row>
        <row r="54627">
          <cell r="GG54627">
            <v>10422.804342465555</v>
          </cell>
        </row>
        <row r="54628">
          <cell r="GG54628">
            <v>6523.7392110900246</v>
          </cell>
        </row>
        <row r="54629">
          <cell r="GG54629">
            <v>4405.7959923851076</v>
          </cell>
        </row>
        <row r="54630">
          <cell r="GG54630">
            <v>4734.8765612102015</v>
          </cell>
        </row>
        <row r="54631">
          <cell r="GG54631">
            <v>11031.870555770445</v>
          </cell>
        </row>
        <row r="54632">
          <cell r="GG54632">
            <v>1885.0325451252388</v>
          </cell>
        </row>
        <row r="54633">
          <cell r="GG54633">
            <v>23076.760356223203</v>
          </cell>
        </row>
        <row r="54634">
          <cell r="GG54634">
            <v>316.74795277952882</v>
          </cell>
        </row>
        <row r="54635">
          <cell r="GG54635">
            <v>24452.342268728607</v>
          </cell>
        </row>
        <row r="54636">
          <cell r="GG54636">
            <v>44.518793397048881</v>
          </cell>
        </row>
        <row r="54637">
          <cell r="GG54637">
            <v>2.8059505250228916</v>
          </cell>
        </row>
        <row r="54638">
          <cell r="GG54638">
            <v>2383.1267092510448</v>
          </cell>
        </row>
        <row r="54639">
          <cell r="GG54639">
            <v>48047.683521398671</v>
          </cell>
        </row>
        <row r="54640">
          <cell r="GG54640">
            <v>254.5968215420263</v>
          </cell>
        </row>
        <row r="54641">
          <cell r="GG54641">
            <v>22906.672364812341</v>
          </cell>
        </row>
        <row r="54642">
          <cell r="GG54642">
            <v>8289.8172406007106</v>
          </cell>
        </row>
        <row r="54643">
          <cell r="GG54643">
            <v>5884.1456035336296</v>
          </cell>
        </row>
        <row r="54644">
          <cell r="GG54644">
            <v>3.0188976843101449</v>
          </cell>
        </row>
        <row r="54645">
          <cell r="GG54645">
            <v>92.12215097024702</v>
          </cell>
        </row>
        <row r="54646">
          <cell r="GG54646">
            <v>1714.2703191571297</v>
          </cell>
        </row>
        <row r="54647">
          <cell r="GG54647">
            <v>2295.36018171566</v>
          </cell>
        </row>
        <row r="54648">
          <cell r="GG54648">
            <v>480.64320038341742</v>
          </cell>
        </row>
        <row r="54649">
          <cell r="GG54649">
            <v>385.86156684049871</v>
          </cell>
        </row>
        <row r="54650">
          <cell r="GG54650">
            <v>493.96902923065988</v>
          </cell>
        </row>
        <row r="54651">
          <cell r="GG54651">
            <v>13798.065115781839</v>
          </cell>
        </row>
        <row r="54652">
          <cell r="GG54652">
            <v>14943.608666800046</v>
          </cell>
        </row>
        <row r="54653">
          <cell r="GG54653">
            <v>1795.0301805095696</v>
          </cell>
        </row>
        <row r="54654">
          <cell r="GG54654">
            <v>210.93125360036993</v>
          </cell>
        </row>
        <row r="54655">
          <cell r="GG54655">
            <v>3610.0100752867893</v>
          </cell>
        </row>
        <row r="54656">
          <cell r="GG54656">
            <v>3586.0264010261426</v>
          </cell>
        </row>
        <row r="54657">
          <cell r="GG54657">
            <v>331.0487862997075</v>
          </cell>
        </row>
        <row r="54658">
          <cell r="GG54658">
            <v>3401.303698414406</v>
          </cell>
        </row>
        <row r="54659">
          <cell r="GG54659">
            <v>21725.872002466174</v>
          </cell>
        </row>
        <row r="54660">
          <cell r="GG54660">
            <v>3850.6726923772235</v>
          </cell>
        </row>
        <row r="54661">
          <cell r="GG54661">
            <v>17.025932037192099</v>
          </cell>
        </row>
        <row r="54662">
          <cell r="GG54662">
            <v>1089.9065231027826</v>
          </cell>
        </row>
        <row r="54663">
          <cell r="GG54663">
            <v>34931.757876636417</v>
          </cell>
        </row>
        <row r="54664">
          <cell r="GG54664">
            <v>2866.5318258462962</v>
          </cell>
        </row>
        <row r="54665">
          <cell r="GG54665">
            <v>1016.5336629335413</v>
          </cell>
        </row>
        <row r="54666">
          <cell r="GG54666">
            <v>127.91677747641781</v>
          </cell>
        </row>
        <row r="54667">
          <cell r="GG54667">
            <v>337.38614001244594</v>
          </cell>
        </row>
        <row r="54668">
          <cell r="GG54668">
            <v>343.82743856017009</v>
          </cell>
        </row>
        <row r="54669">
          <cell r="GG54669">
            <v>57.098617923444131</v>
          </cell>
        </row>
        <row r="54670">
          <cell r="GG54670">
            <v>1.5911966371165958</v>
          </cell>
        </row>
        <row r="54671">
          <cell r="GG54671">
            <v>27039.272837252069</v>
          </cell>
        </row>
        <row r="54672">
          <cell r="GG54672">
            <v>11810.267746792428</v>
          </cell>
        </row>
        <row r="54673">
          <cell r="GG54673">
            <v>155.50513276516796</v>
          </cell>
        </row>
        <row r="54674">
          <cell r="GG54674">
            <v>16495.26500034902</v>
          </cell>
        </row>
        <row r="54675">
          <cell r="GG54675">
            <v>10.516888510624879</v>
          </cell>
        </row>
        <row r="54676">
          <cell r="GG54676">
            <v>137.17563508019859</v>
          </cell>
        </row>
        <row r="54677">
          <cell r="GG54677">
            <v>341.80973045171208</v>
          </cell>
        </row>
        <row r="54678">
          <cell r="GG54678">
            <v>11761.511441819353</v>
          </cell>
        </row>
        <row r="54679">
          <cell r="GG54679">
            <v>1577.7084076566439</v>
          </cell>
        </row>
        <row r="54680">
          <cell r="GG54680">
            <v>9111.7618041217174</v>
          </cell>
        </row>
        <row r="54681">
          <cell r="GG54681">
            <v>24115.543213087003</v>
          </cell>
        </row>
        <row r="54682">
          <cell r="GG54682">
            <v>765.19697463776436</v>
          </cell>
        </row>
        <row r="54683">
          <cell r="GG54683">
            <v>49604.436991163871</v>
          </cell>
        </row>
        <row r="54684">
          <cell r="GG54684">
            <v>25160.407394654467</v>
          </cell>
        </row>
        <row r="54685">
          <cell r="GG54685">
            <v>1959.6450062815654</v>
          </cell>
        </row>
        <row r="54686">
          <cell r="GG54686">
            <v>3940.0348817697854</v>
          </cell>
        </row>
        <row r="54687">
          <cell r="GG54687">
            <v>42.79743231792947</v>
          </cell>
        </row>
        <row r="54688">
          <cell r="GG54688">
            <v>159.20172279204954</v>
          </cell>
        </row>
        <row r="54689">
          <cell r="GG54689">
            <v>17500.484313189379</v>
          </cell>
        </row>
        <row r="54690">
          <cell r="GG54690">
            <v>1250.1726645772192</v>
          </cell>
        </row>
        <row r="54691">
          <cell r="GG54691">
            <v>205.5401534373664</v>
          </cell>
        </row>
        <row r="54692">
          <cell r="GG54692">
            <v>45703.453477351271</v>
          </cell>
        </row>
        <row r="54693">
          <cell r="GG54693">
            <v>10.769302591153112</v>
          </cell>
        </row>
        <row r="54694">
          <cell r="GG54694">
            <v>4608.8266112307901</v>
          </cell>
        </row>
        <row r="54695">
          <cell r="GG54695">
            <v>28.752288384956866</v>
          </cell>
        </row>
        <row r="54696">
          <cell r="GG54696">
            <v>425.50627596907913</v>
          </cell>
        </row>
        <row r="54697">
          <cell r="GG54697">
            <v>644.32313248021796</v>
          </cell>
        </row>
        <row r="54698">
          <cell r="GG54698">
            <v>3259.5807344827749</v>
          </cell>
        </row>
        <row r="54699">
          <cell r="GG54699">
            <v>340.45824754755319</v>
          </cell>
        </row>
        <row r="54700">
          <cell r="GG54700">
            <v>22.153134839841389</v>
          </cell>
        </row>
        <row r="54701">
          <cell r="GG54701">
            <v>2462.2125523007298</v>
          </cell>
        </row>
        <row r="54702">
          <cell r="GG54702">
            <v>142.57524269098408</v>
          </cell>
        </row>
        <row r="54703">
          <cell r="GG54703">
            <v>383.70343350836174</v>
          </cell>
        </row>
        <row r="54704">
          <cell r="GG54704">
            <v>826.17740156202876</v>
          </cell>
        </row>
        <row r="54705">
          <cell r="GG54705">
            <v>7437.9361581560079</v>
          </cell>
        </row>
        <row r="54706">
          <cell r="GG54706">
            <v>499.21196017429452</v>
          </cell>
        </row>
        <row r="54707">
          <cell r="GG54707">
            <v>1563.8745618663356</v>
          </cell>
        </row>
        <row r="54708">
          <cell r="GG54708">
            <v>10843.645209182268</v>
          </cell>
        </row>
        <row r="54709">
          <cell r="GG54709">
            <v>3263.4836039577149</v>
          </cell>
        </row>
        <row r="54710">
          <cell r="GG54710">
            <v>17.547239871157437</v>
          </cell>
        </row>
        <row r="54711">
          <cell r="GG54711">
            <v>213.08801073465722</v>
          </cell>
        </row>
        <row r="54712">
          <cell r="GG54712">
            <v>37528.295206387716</v>
          </cell>
        </row>
        <row r="54713">
          <cell r="GG54713">
            <v>456.75678958942137</v>
          </cell>
        </row>
        <row r="54714">
          <cell r="GG54714">
            <v>6999.2364424284497</v>
          </cell>
        </row>
        <row r="54715">
          <cell r="GG54715">
            <v>3181.2740350753461</v>
          </cell>
        </row>
        <row r="54716">
          <cell r="GG54716">
            <v>866.77098030227774</v>
          </cell>
        </row>
        <row r="54717">
          <cell r="GG54717">
            <v>71425.802977098181</v>
          </cell>
        </row>
        <row r="54718">
          <cell r="GG54718">
            <v>38347.865220329615</v>
          </cell>
        </row>
        <row r="54719">
          <cell r="GG54719">
            <v>89.208878164728091</v>
          </cell>
        </row>
        <row r="54720">
          <cell r="GG54720">
            <v>15832.001508272895</v>
          </cell>
        </row>
        <row r="54721">
          <cell r="GG54721">
            <v>481.10528202196429</v>
          </cell>
        </row>
        <row r="54722">
          <cell r="GG54722">
            <v>8239.775387705944</v>
          </cell>
        </row>
        <row r="54723">
          <cell r="GG54723">
            <v>11290.943419774829</v>
          </cell>
        </row>
        <row r="54724">
          <cell r="GG54724">
            <v>72.352193567707147</v>
          </cell>
        </row>
        <row r="54725">
          <cell r="GG54725">
            <v>3828.2758607953779</v>
          </cell>
        </row>
        <row r="54726">
          <cell r="GG54726">
            <v>32.141513229544074</v>
          </cell>
        </row>
        <row r="54727">
          <cell r="GG54727">
            <v>1826.6771272437222</v>
          </cell>
        </row>
        <row r="54728">
          <cell r="GG54728">
            <v>7282.2190262722888</v>
          </cell>
        </row>
        <row r="54729">
          <cell r="GG54729">
            <v>753.05187290460924</v>
          </cell>
        </row>
        <row r="54730">
          <cell r="GG54730">
            <v>1036.4839060269753</v>
          </cell>
        </row>
        <row r="54731">
          <cell r="GG54731">
            <v>16545.687958743754</v>
          </cell>
        </row>
        <row r="54732">
          <cell r="GG54732">
            <v>6064.6972408562478</v>
          </cell>
        </row>
        <row r="54733">
          <cell r="GG54733">
            <v>37.705573345897186</v>
          </cell>
        </row>
        <row r="54734">
          <cell r="GG54734">
            <v>9235.0331391038126</v>
          </cell>
        </row>
        <row r="54735">
          <cell r="GG54735">
            <v>6579.8846222687307</v>
          </cell>
        </row>
        <row r="54736">
          <cell r="GG54736">
            <v>672.66715173938985</v>
          </cell>
        </row>
        <row r="54737">
          <cell r="GG54737">
            <v>343.61779869720311</v>
          </cell>
        </row>
        <row r="54738">
          <cell r="GG54738">
            <v>80673.613473044345</v>
          </cell>
        </row>
        <row r="54739">
          <cell r="GG54739">
            <v>3445.6623168656292</v>
          </cell>
        </row>
        <row r="54740">
          <cell r="GG54740">
            <v>4922.1989475788305</v>
          </cell>
        </row>
        <row r="54741">
          <cell r="GG54741">
            <v>3.4896604844615555</v>
          </cell>
        </row>
        <row r="54742">
          <cell r="GG54742">
            <v>456.04744925186077</v>
          </cell>
        </row>
        <row r="54743">
          <cell r="GG54743">
            <v>226.23873537862616</v>
          </cell>
        </row>
        <row r="54744">
          <cell r="GG54744">
            <v>32284.962857283852</v>
          </cell>
        </row>
        <row r="54745">
          <cell r="GG54745">
            <v>1837.1998190791155</v>
          </cell>
        </row>
        <row r="54746">
          <cell r="GG54746">
            <v>1402.997962271995</v>
          </cell>
        </row>
        <row r="54747">
          <cell r="GG54747">
            <v>435.45536751337102</v>
          </cell>
        </row>
        <row r="54748">
          <cell r="GG54748">
            <v>835.8416389513477</v>
          </cell>
        </row>
        <row r="54749">
          <cell r="GG54749">
            <v>44.373413868601652</v>
          </cell>
        </row>
        <row r="54750">
          <cell r="GG54750">
            <v>15.495327217298968</v>
          </cell>
        </row>
        <row r="54751">
          <cell r="GG54751">
            <v>6476.0148251677965</v>
          </cell>
        </row>
        <row r="54752">
          <cell r="GG54752">
            <v>3919.9359126783233</v>
          </cell>
        </row>
        <row r="54753">
          <cell r="GG54753">
            <v>3943.3631646979898</v>
          </cell>
        </row>
        <row r="54754">
          <cell r="GG54754">
            <v>2.6413733328584139</v>
          </cell>
        </row>
        <row r="54755">
          <cell r="GG54755">
            <v>6540.0335120253212</v>
          </cell>
        </row>
        <row r="54756">
          <cell r="GG54756">
            <v>502.97770402714349</v>
          </cell>
        </row>
        <row r="54757">
          <cell r="GG54757">
            <v>2041.9620890811527</v>
          </cell>
        </row>
        <row r="54758">
          <cell r="GG54758">
            <v>273.12728839912614</v>
          </cell>
        </row>
        <row r="54759">
          <cell r="GG54759">
            <v>199.87551815732769</v>
          </cell>
        </row>
        <row r="54760">
          <cell r="GG54760">
            <v>147114.62824668153</v>
          </cell>
        </row>
        <row r="54761">
          <cell r="GG54761">
            <v>293.65128440887338</v>
          </cell>
        </row>
        <row r="54762">
          <cell r="GG54762">
            <v>13096.013907813729</v>
          </cell>
        </row>
        <row r="54763">
          <cell r="GG54763">
            <v>50.194864782614317</v>
          </cell>
        </row>
        <row r="54764">
          <cell r="GG54764">
            <v>4542.7441508492384</v>
          </cell>
        </row>
        <row r="54765">
          <cell r="GG54765">
            <v>502.007378208587</v>
          </cell>
        </row>
        <row r="54766">
          <cell r="GG54766">
            <v>19104.21528790447</v>
          </cell>
        </row>
        <row r="54767">
          <cell r="GG54767">
            <v>1715.5888469907866</v>
          </cell>
        </row>
        <row r="54768">
          <cell r="GG54768">
            <v>19268.052988741725</v>
          </cell>
        </row>
        <row r="54769">
          <cell r="GG54769">
            <v>1755.3619769537554</v>
          </cell>
        </row>
        <row r="54770">
          <cell r="GG54770">
            <v>526.73118887428257</v>
          </cell>
        </row>
        <row r="54771">
          <cell r="GG54771">
            <v>4.4797156265617444</v>
          </cell>
        </row>
        <row r="54772">
          <cell r="GG54772">
            <v>9996.4566746845558</v>
          </cell>
        </row>
        <row r="54773">
          <cell r="GG54773">
            <v>15284.33063737406</v>
          </cell>
        </row>
        <row r="54774">
          <cell r="GG54774">
            <v>20.773601540411413</v>
          </cell>
        </row>
        <row r="54775">
          <cell r="GG54775">
            <v>8.3081255476714144</v>
          </cell>
        </row>
        <row r="54776">
          <cell r="GG54776">
            <v>35038.717516842713</v>
          </cell>
        </row>
        <row r="54777">
          <cell r="GG54777">
            <v>29195.538142805402</v>
          </cell>
        </row>
        <row r="54778">
          <cell r="GG54778">
            <v>11574.334672896042</v>
          </cell>
        </row>
        <row r="54779">
          <cell r="GG54779">
            <v>5250.8776882063576</v>
          </cell>
        </row>
        <row r="54780">
          <cell r="GG54780">
            <v>6653.657213283871</v>
          </cell>
        </row>
        <row r="54781">
          <cell r="GG54781">
            <v>431.1307268408346</v>
          </cell>
        </row>
        <row r="54782">
          <cell r="GG54782">
            <v>626.09700453018615</v>
          </cell>
        </row>
        <row r="54783">
          <cell r="GG54783">
            <v>791.42925436108874</v>
          </cell>
        </row>
        <row r="54784">
          <cell r="GG54784">
            <v>29608.245365146751</v>
          </cell>
        </row>
        <row r="54785">
          <cell r="GG54785">
            <v>45.076348219405091</v>
          </cell>
        </row>
        <row r="54786">
          <cell r="GG54786">
            <v>33072.580766175939</v>
          </cell>
        </row>
        <row r="54787">
          <cell r="GG54787">
            <v>7195.0891829601533</v>
          </cell>
        </row>
        <row r="54788">
          <cell r="GG54788">
            <v>1031.8215401808827</v>
          </cell>
        </row>
        <row r="54789">
          <cell r="GG54789">
            <v>11622.776709036632</v>
          </cell>
        </row>
        <row r="54790">
          <cell r="GG54790">
            <v>405.59311866161545</v>
          </cell>
        </row>
        <row r="54791">
          <cell r="GG54791">
            <v>20451.098080419106</v>
          </cell>
        </row>
        <row r="54792">
          <cell r="GG54792">
            <v>4028.8094981076492</v>
          </cell>
        </row>
        <row r="54793">
          <cell r="GG54793">
            <v>2.8565496118663427</v>
          </cell>
        </row>
        <row r="54794">
          <cell r="GG54794">
            <v>1374.6286425278643</v>
          </cell>
        </row>
        <row r="54795">
          <cell r="GG54795">
            <v>1754.3455469185337</v>
          </cell>
        </row>
        <row r="54796">
          <cell r="GG54796">
            <v>442.29505170952172</v>
          </cell>
        </row>
        <row r="54797">
          <cell r="GG54797">
            <v>44914.815057695392</v>
          </cell>
        </row>
        <row r="54798">
          <cell r="GG54798">
            <v>3160.9982352252055</v>
          </cell>
        </row>
        <row r="54799">
          <cell r="GG54799">
            <v>17.363860875662606</v>
          </cell>
        </row>
        <row r="54800">
          <cell r="GG54800">
            <v>323.50794649809797</v>
          </cell>
        </row>
        <row r="54801">
          <cell r="GG54801">
            <v>693.76650668545915</v>
          </cell>
        </row>
        <row r="54802">
          <cell r="GG54802">
            <v>2845.1205327506786</v>
          </cell>
        </row>
        <row r="54803">
          <cell r="GG54803">
            <v>436.22386055014942</v>
          </cell>
        </row>
        <row r="54804">
          <cell r="GG54804">
            <v>893.63067904861032</v>
          </cell>
        </row>
        <row r="54805">
          <cell r="GG54805">
            <v>219.80940890382544</v>
          </cell>
        </row>
        <row r="54806">
          <cell r="GG54806">
            <v>521.34322344403552</v>
          </cell>
        </row>
        <row r="54807">
          <cell r="GG54807">
            <v>686.00579511406943</v>
          </cell>
        </row>
        <row r="54808">
          <cell r="GG54808">
            <v>11.798211383292792</v>
          </cell>
        </row>
        <row r="54809">
          <cell r="GG54809">
            <v>983.9620332354707</v>
          </cell>
        </row>
        <row r="54810">
          <cell r="GG54810">
            <v>5.2754085465402296</v>
          </cell>
        </row>
        <row r="54811">
          <cell r="GG54811">
            <v>2.3994881237365182</v>
          </cell>
        </row>
        <row r="54812">
          <cell r="GG54812">
            <v>527.21883747684933</v>
          </cell>
        </row>
        <row r="54813">
          <cell r="GG54813">
            <v>6.849762446253794</v>
          </cell>
        </row>
        <row r="54814">
          <cell r="GG54814">
            <v>355.11781476825195</v>
          </cell>
        </row>
        <row r="54815">
          <cell r="GG54815">
            <v>106.3990174276944</v>
          </cell>
        </row>
        <row r="54816">
          <cell r="GG54816">
            <v>71.598859768095807</v>
          </cell>
        </row>
        <row r="54817">
          <cell r="GG54817">
            <v>520.88060867293541</v>
          </cell>
        </row>
        <row r="54818">
          <cell r="GG54818">
            <v>122.36949826970148</v>
          </cell>
        </row>
        <row r="54819">
          <cell r="GG54819">
            <v>425.54380726855265</v>
          </cell>
        </row>
        <row r="54820">
          <cell r="GG54820">
            <v>328.984680434214</v>
          </cell>
        </row>
        <row r="54821">
          <cell r="GG54821">
            <v>65.046947160752197</v>
          </cell>
        </row>
        <row r="54822">
          <cell r="GG54822">
            <v>32.594440576059192</v>
          </cell>
        </row>
        <row r="54823">
          <cell r="GG54823">
            <v>461.31260607469528</v>
          </cell>
        </row>
        <row r="54824">
          <cell r="GG54824">
            <v>164.80132757952876</v>
          </cell>
        </row>
        <row r="54825">
          <cell r="GG54825">
            <v>508.20024367127536</v>
          </cell>
        </row>
        <row r="54826">
          <cell r="GG54826">
            <v>486.20395631392631</v>
          </cell>
        </row>
        <row r="54827">
          <cell r="GG54827">
            <v>1052.7941922583761</v>
          </cell>
        </row>
        <row r="54828">
          <cell r="GG54828">
            <v>633.06741067560199</v>
          </cell>
        </row>
        <row r="54829">
          <cell r="GG54829">
            <v>3.3297230818749624</v>
          </cell>
        </row>
        <row r="54830">
          <cell r="GG54830">
            <v>93.979709123635857</v>
          </cell>
        </row>
        <row r="54831">
          <cell r="GG54831">
            <v>6547.0578499054236</v>
          </cell>
        </row>
        <row r="54832">
          <cell r="GG54832">
            <v>14467.014115428517</v>
          </cell>
        </row>
        <row r="54833">
          <cell r="GG54833">
            <v>502.4739205641331</v>
          </cell>
        </row>
        <row r="54834">
          <cell r="GG54834">
            <v>2392.7809041094943</v>
          </cell>
        </row>
        <row r="54835">
          <cell r="GG54835">
            <v>356.780150240865</v>
          </cell>
        </row>
        <row r="54836">
          <cell r="GG54836">
            <v>159.98982336489669</v>
          </cell>
        </row>
        <row r="54837">
          <cell r="GG54837">
            <v>8571.8133656550544</v>
          </cell>
        </row>
        <row r="54838">
          <cell r="GG54838">
            <v>8082.7731798495861</v>
          </cell>
        </row>
        <row r="54839">
          <cell r="GG54839">
            <v>692.33634142067888</v>
          </cell>
        </row>
        <row r="54840">
          <cell r="GG54840">
            <v>190.16048889768697</v>
          </cell>
        </row>
        <row r="54841">
          <cell r="GG54841">
            <v>30.34349757609893</v>
          </cell>
        </row>
        <row r="54842">
          <cell r="GG54842">
            <v>3094.4682062800903</v>
          </cell>
        </row>
        <row r="54843">
          <cell r="GG54843">
            <v>3238.2399518768575</v>
          </cell>
        </row>
        <row r="54844">
          <cell r="GG54844">
            <v>870.69294648463722</v>
          </cell>
        </row>
        <row r="54845">
          <cell r="GG54845">
            <v>520.19050616038146</v>
          </cell>
        </row>
        <row r="54846">
          <cell r="GG54846">
            <v>680.98189727277156</v>
          </cell>
        </row>
        <row r="54847">
          <cell r="GG54847">
            <v>1354.5530179809725</v>
          </cell>
        </row>
        <row r="54848">
          <cell r="GG54848">
            <v>138.51668735501855</v>
          </cell>
        </row>
        <row r="54849">
          <cell r="GG54849">
            <v>24.254475134778644</v>
          </cell>
        </row>
        <row r="54850">
          <cell r="GG54850">
            <v>32263.277973291399</v>
          </cell>
        </row>
        <row r="54851">
          <cell r="GG54851">
            <v>13171.111979625186</v>
          </cell>
        </row>
        <row r="54852">
          <cell r="GG54852">
            <v>499.68799468521723</v>
          </cell>
        </row>
        <row r="54853">
          <cell r="GG54853">
            <v>706.27867689633626</v>
          </cell>
        </row>
        <row r="54854">
          <cell r="GG54854">
            <v>15611.05365145428</v>
          </cell>
        </row>
        <row r="54855">
          <cell r="GG54855">
            <v>348.67140826662643</v>
          </cell>
        </row>
        <row r="54856">
          <cell r="GG54856">
            <v>28985.628069098533</v>
          </cell>
        </row>
        <row r="54857">
          <cell r="GG54857">
            <v>32158.456728820947</v>
          </cell>
        </row>
        <row r="54858">
          <cell r="GG54858">
            <v>232.14701926796175</v>
          </cell>
        </row>
        <row r="54859">
          <cell r="GG54859">
            <v>97.480354405791601</v>
          </cell>
        </row>
        <row r="54860">
          <cell r="GG54860">
            <v>1045.5564766957266</v>
          </cell>
        </row>
        <row r="54861">
          <cell r="GG54861">
            <v>448.19725740856882</v>
          </cell>
        </row>
        <row r="54862">
          <cell r="GG54862">
            <v>487.70332386767802</v>
          </cell>
        </row>
        <row r="54863">
          <cell r="GG54863">
            <v>15280.515550222352</v>
          </cell>
        </row>
        <row r="54864">
          <cell r="GG54864">
            <v>18206.132333491838</v>
          </cell>
        </row>
        <row r="54865">
          <cell r="GG54865">
            <v>43.071818860874508</v>
          </cell>
        </row>
        <row r="54866">
          <cell r="GG54866">
            <v>817.51257030647423</v>
          </cell>
        </row>
        <row r="54867">
          <cell r="GG54867">
            <v>605.66908415620946</v>
          </cell>
        </row>
        <row r="54868">
          <cell r="GG54868">
            <v>1282.8007625834618</v>
          </cell>
        </row>
        <row r="54869">
          <cell r="GG54869">
            <v>199.72724423732885</v>
          </cell>
        </row>
        <row r="54870">
          <cell r="GG54870">
            <v>3500.9773566963008</v>
          </cell>
        </row>
        <row r="54871">
          <cell r="GG54871">
            <v>2028.7650085570169</v>
          </cell>
        </row>
        <row r="54872">
          <cell r="GG54872">
            <v>17550.700563864208</v>
          </cell>
        </row>
        <row r="54873">
          <cell r="GG54873">
            <v>130.19532662940759</v>
          </cell>
        </row>
        <row r="54874">
          <cell r="GG54874">
            <v>19221.810457973119</v>
          </cell>
        </row>
        <row r="54875">
          <cell r="GG54875">
            <v>504.71962582813342</v>
          </cell>
        </row>
        <row r="54876">
          <cell r="GG54876">
            <v>3875.9947918799312</v>
          </cell>
        </row>
        <row r="54877">
          <cell r="GG54877">
            <v>455.52317751705374</v>
          </cell>
        </row>
        <row r="54878">
          <cell r="GG54878">
            <v>702.02028351275203</v>
          </cell>
        </row>
        <row r="54879">
          <cell r="GG54879">
            <v>12100.01455459494</v>
          </cell>
        </row>
        <row r="54880">
          <cell r="GG54880">
            <v>27759.998854232424</v>
          </cell>
        </row>
        <row r="54881">
          <cell r="GG54881">
            <v>289.40090087259296</v>
          </cell>
        </row>
        <row r="54882">
          <cell r="GG54882">
            <v>3590.8605842177367</v>
          </cell>
        </row>
        <row r="54883">
          <cell r="GG54883">
            <v>32181.65548751918</v>
          </cell>
        </row>
        <row r="54884">
          <cell r="GG54884">
            <v>304.02061077668071</v>
          </cell>
        </row>
        <row r="54885">
          <cell r="GG54885">
            <v>2310.0657539715016</v>
          </cell>
        </row>
        <row r="54886">
          <cell r="GG54886">
            <v>15287.67010854756</v>
          </cell>
        </row>
        <row r="54887">
          <cell r="GG54887">
            <v>11020.967188614886</v>
          </cell>
        </row>
        <row r="54888">
          <cell r="GG54888">
            <v>3532.4430386030363</v>
          </cell>
        </row>
        <row r="54889">
          <cell r="GG54889">
            <v>290.03190534420145</v>
          </cell>
        </row>
        <row r="54890">
          <cell r="GG54890">
            <v>752.60750921543763</v>
          </cell>
        </row>
        <row r="54891">
          <cell r="GG54891">
            <v>3808.192814859081</v>
          </cell>
        </row>
        <row r="54892">
          <cell r="GG54892">
            <v>324.42122756751525</v>
          </cell>
        </row>
        <row r="54893">
          <cell r="GG54893">
            <v>138.36929587398865</v>
          </cell>
        </row>
        <row r="54894">
          <cell r="GG54894">
            <v>397.45941576071726</v>
          </cell>
        </row>
        <row r="54895">
          <cell r="GG54895">
            <v>53.904904149190699</v>
          </cell>
        </row>
        <row r="54896">
          <cell r="GG54896">
            <v>991.45958690841519</v>
          </cell>
        </row>
        <row r="54897">
          <cell r="GG54897">
            <v>3585.4388068600783</v>
          </cell>
        </row>
        <row r="54898">
          <cell r="GG54898">
            <v>3714.1035824376663</v>
          </cell>
        </row>
        <row r="54899">
          <cell r="GG54899">
            <v>1203.8415516734899</v>
          </cell>
        </row>
        <row r="54900">
          <cell r="GG54900">
            <v>266.30001530989404</v>
          </cell>
        </row>
        <row r="54901">
          <cell r="GG54901">
            <v>6090.8456349918533</v>
          </cell>
        </row>
        <row r="54902">
          <cell r="GG54902">
            <v>1513.6095625516061</v>
          </cell>
        </row>
        <row r="54903">
          <cell r="GG54903">
            <v>236.02848537061428</v>
          </cell>
        </row>
        <row r="54904">
          <cell r="GG54904">
            <v>330.34922469682419</v>
          </cell>
        </row>
        <row r="54905">
          <cell r="GG54905">
            <v>549.08931332528346</v>
          </cell>
        </row>
        <row r="54906">
          <cell r="GG54906">
            <v>7017.1755935421343</v>
          </cell>
        </row>
        <row r="54907">
          <cell r="GG54907">
            <v>16113.463462217172</v>
          </cell>
        </row>
        <row r="54908">
          <cell r="GG54908">
            <v>1128.8777186093726</v>
          </cell>
        </row>
        <row r="54909">
          <cell r="GG54909">
            <v>9481.4468908586041</v>
          </cell>
        </row>
        <row r="54910">
          <cell r="GG54910">
            <v>448.57536510991179</v>
          </cell>
        </row>
        <row r="54911">
          <cell r="GG54911">
            <v>452.85552367433007</v>
          </cell>
        </row>
        <row r="54912">
          <cell r="GG54912">
            <v>2570.67390966619</v>
          </cell>
        </row>
        <row r="54913">
          <cell r="GG54913">
            <v>29858.229100452398</v>
          </cell>
        </row>
        <row r="54914">
          <cell r="GG54914">
            <v>447.07326918463764</v>
          </cell>
        </row>
        <row r="54915">
          <cell r="GG54915">
            <v>5.3363347473747877</v>
          </cell>
        </row>
        <row r="54916">
          <cell r="GG54916">
            <v>17052.150609617198</v>
          </cell>
        </row>
        <row r="54917">
          <cell r="GG54917">
            <v>548.3348411155165</v>
          </cell>
        </row>
        <row r="54918">
          <cell r="GG54918">
            <v>164.10454652437272</v>
          </cell>
        </row>
        <row r="54919">
          <cell r="GG54919">
            <v>349.6207192683874</v>
          </cell>
        </row>
        <row r="54920">
          <cell r="GG54920">
            <v>5323.1501183906012</v>
          </cell>
        </row>
        <row r="54921">
          <cell r="GG54921">
            <v>1122.6664307878357</v>
          </cell>
        </row>
        <row r="54922">
          <cell r="GG54922">
            <v>31975.325560634203</v>
          </cell>
        </row>
        <row r="54923">
          <cell r="GG54923">
            <v>7420.4195792506216</v>
          </cell>
        </row>
        <row r="54924">
          <cell r="GG54924">
            <v>392.25505466999198</v>
          </cell>
        </row>
        <row r="54925">
          <cell r="GG54925">
            <v>241.4395401984186</v>
          </cell>
        </row>
        <row r="54926">
          <cell r="GG54926">
            <v>316.25143779636022</v>
          </cell>
        </row>
        <row r="54927">
          <cell r="GG54927">
            <v>1876.4038988279508</v>
          </cell>
        </row>
        <row r="54928">
          <cell r="GG54928">
            <v>611.93690127973503</v>
          </cell>
        </row>
        <row r="54929">
          <cell r="GG54929">
            <v>39095.686388136943</v>
          </cell>
        </row>
        <row r="54930">
          <cell r="GG54930">
            <v>5979.1297819747997</v>
          </cell>
        </row>
        <row r="54931">
          <cell r="GG54931">
            <v>11046.308426261732</v>
          </cell>
        </row>
        <row r="54932">
          <cell r="GG54932">
            <v>2370.0808848909996</v>
          </cell>
        </row>
        <row r="54933">
          <cell r="GG54933">
            <v>8893.4560484496233</v>
          </cell>
        </row>
        <row r="54934">
          <cell r="GG54934">
            <v>987.99972719164111</v>
          </cell>
        </row>
        <row r="54935">
          <cell r="GG54935">
            <v>119.68325999671451</v>
          </cell>
        </row>
        <row r="54936">
          <cell r="GG54936">
            <v>1069.2616114235159</v>
          </cell>
        </row>
        <row r="54937">
          <cell r="GG54937">
            <v>274.19554562655776</v>
          </cell>
        </row>
        <row r="54938">
          <cell r="GG54938">
            <v>287.18079298262666</v>
          </cell>
        </row>
        <row r="54939">
          <cell r="GG54939">
            <v>13707.970053181452</v>
          </cell>
        </row>
        <row r="54940">
          <cell r="GG54940">
            <v>76760.80848377473</v>
          </cell>
        </row>
        <row r="54941">
          <cell r="GG54941">
            <v>42.683820456481158</v>
          </cell>
        </row>
        <row r="54942">
          <cell r="GG54942">
            <v>15413.93829616615</v>
          </cell>
        </row>
        <row r="54943">
          <cell r="GG54943">
            <v>10076.695669805116</v>
          </cell>
        </row>
        <row r="54944">
          <cell r="GG54944">
            <v>548.3348411155165</v>
          </cell>
        </row>
        <row r="54945">
          <cell r="GG54945">
            <v>508.90368796504504</v>
          </cell>
        </row>
        <row r="54946">
          <cell r="GG54946">
            <v>44172.125993292415</v>
          </cell>
        </row>
        <row r="54947">
          <cell r="GG54947">
            <v>493.89970751209631</v>
          </cell>
        </row>
        <row r="54948">
          <cell r="GG54948">
            <v>1586.1399515483945</v>
          </cell>
        </row>
        <row r="54949">
          <cell r="GG54949">
            <v>402.90797081969953</v>
          </cell>
        </row>
        <row r="54950">
          <cell r="GG54950">
            <v>17212.465408600059</v>
          </cell>
        </row>
        <row r="54951">
          <cell r="GG54951">
            <v>637.82692784627443</v>
          </cell>
        </row>
        <row r="54952">
          <cell r="GG54952">
            <v>3466.5328036649275</v>
          </cell>
        </row>
        <row r="54953">
          <cell r="GG54953">
            <v>9800.1684310783585</v>
          </cell>
        </row>
        <row r="54954">
          <cell r="GG54954">
            <v>285.19917935054576</v>
          </cell>
        </row>
        <row r="54955">
          <cell r="GG54955">
            <v>386.02365671249851</v>
          </cell>
        </row>
        <row r="54956">
          <cell r="GG54956">
            <v>16666.513389498905</v>
          </cell>
        </row>
        <row r="54957">
          <cell r="GG54957">
            <v>2775.2458859728135</v>
          </cell>
        </row>
        <row r="54958">
          <cell r="GG54958">
            <v>713.38501685971767</v>
          </cell>
        </row>
        <row r="54959">
          <cell r="GG54959">
            <v>2204.3934902053434</v>
          </cell>
        </row>
        <row r="54960">
          <cell r="GG54960">
            <v>110569.0623047259</v>
          </cell>
        </row>
        <row r="54961">
          <cell r="GG54961">
            <v>6720.0851476773887</v>
          </cell>
        </row>
        <row r="54962">
          <cell r="GG54962">
            <v>26998.833833326506</v>
          </cell>
        </row>
        <row r="54963">
          <cell r="GG54963">
            <v>8353.9236440257173</v>
          </cell>
        </row>
        <row r="54964">
          <cell r="GG54964">
            <v>639.6003333385363</v>
          </cell>
        </row>
        <row r="54965">
          <cell r="GG54965">
            <v>785.54729211495885</v>
          </cell>
        </row>
        <row r="54966">
          <cell r="GG54966">
            <v>1456.3710234422351</v>
          </cell>
        </row>
        <row r="54967">
          <cell r="GG54967">
            <v>246.56753050375298</v>
          </cell>
        </row>
        <row r="54968">
          <cell r="GG54968">
            <v>11589.882945144254</v>
          </cell>
        </row>
        <row r="54969">
          <cell r="GG54969">
            <v>21.815815402154925</v>
          </cell>
        </row>
        <row r="54970">
          <cell r="GG54970">
            <v>490.25395892663391</v>
          </cell>
        </row>
        <row r="54971">
          <cell r="GG54971">
            <v>398.34285251159201</v>
          </cell>
        </row>
        <row r="54972">
          <cell r="GG54972">
            <v>1989.9703142880846</v>
          </cell>
        </row>
        <row r="54973">
          <cell r="GG54973">
            <v>11800.796910511021</v>
          </cell>
        </row>
        <row r="54974">
          <cell r="GG54974">
            <v>698.36241476481314</v>
          </cell>
        </row>
        <row r="54975">
          <cell r="GG54975">
            <v>41622.471770658725</v>
          </cell>
        </row>
        <row r="54976">
          <cell r="GG54976">
            <v>286.54379255726286</v>
          </cell>
        </row>
        <row r="54977">
          <cell r="GG54977">
            <v>269.55963671144661</v>
          </cell>
        </row>
        <row r="54978">
          <cell r="GG54978">
            <v>11438.261072032843</v>
          </cell>
        </row>
        <row r="54979">
          <cell r="GG54979">
            <v>21111.386735421725</v>
          </cell>
        </row>
        <row r="54980">
          <cell r="GG54980">
            <v>9217.8635434679763</v>
          </cell>
        </row>
        <row r="54981">
          <cell r="GG54981">
            <v>31870.584693091161</v>
          </cell>
        </row>
        <row r="54982">
          <cell r="GG54982">
            <v>17719.075045866022</v>
          </cell>
        </row>
        <row r="54983">
          <cell r="GG54983">
            <v>1595.5557851446854</v>
          </cell>
        </row>
        <row r="54984">
          <cell r="GG54984">
            <v>701.07087818503169</v>
          </cell>
        </row>
        <row r="54985">
          <cell r="GG54985">
            <v>5311.6090871114993</v>
          </cell>
        </row>
        <row r="54986">
          <cell r="GG54986">
            <v>679.10200128868075</v>
          </cell>
        </row>
        <row r="54987">
          <cell r="GG54987">
            <v>691.32706495453999</v>
          </cell>
        </row>
        <row r="54988">
          <cell r="GG54988">
            <v>32330.174096284551</v>
          </cell>
        </row>
        <row r="54989">
          <cell r="GG54989">
            <v>510.82883868603011</v>
          </cell>
        </row>
        <row r="54990">
          <cell r="GG54990">
            <v>868.21343639519057</v>
          </cell>
        </row>
        <row r="54991">
          <cell r="GG54991">
            <v>19631.233859938882</v>
          </cell>
        </row>
        <row r="54992">
          <cell r="GG54992">
            <v>44587.891574336842</v>
          </cell>
        </row>
        <row r="54993">
          <cell r="GG54993">
            <v>2.4370337569559388</v>
          </cell>
        </row>
        <row r="54994">
          <cell r="GG54994">
            <v>11811.714964064726</v>
          </cell>
        </row>
        <row r="54995">
          <cell r="GG54995">
            <v>686.99970493303863</v>
          </cell>
        </row>
        <row r="54996">
          <cell r="GG54996">
            <v>3.9957570688185657</v>
          </cell>
        </row>
        <row r="54997">
          <cell r="GG54997">
            <v>2819.559814475791</v>
          </cell>
        </row>
        <row r="54998">
          <cell r="GG54998">
            <v>8773.6660919928581</v>
          </cell>
        </row>
        <row r="54999">
          <cell r="GG54999">
            <v>21797.963958784792</v>
          </cell>
        </row>
        <row r="55000">
          <cell r="GG55000">
            <v>4746.6901154757761</v>
          </cell>
        </row>
        <row r="55001">
          <cell r="GG55001">
            <v>90921.458090872999</v>
          </cell>
        </row>
        <row r="55002">
          <cell r="GG55002">
            <v>2158.8957662970506</v>
          </cell>
        </row>
        <row r="55003">
          <cell r="GG55003">
            <v>0</v>
          </cell>
        </row>
        <row r="55004">
          <cell r="GG55004">
            <v>2098.264339337602</v>
          </cell>
        </row>
        <row r="55005">
          <cell r="GG55005">
            <v>1637.8605484592247</v>
          </cell>
        </row>
        <row r="55006">
          <cell r="GG55006">
            <v>7171.3378175117959</v>
          </cell>
        </row>
        <row r="55007">
          <cell r="GG55007">
            <v>117.92073389211902</v>
          </cell>
        </row>
        <row r="55008">
          <cell r="GG55008">
            <v>2294.2200323589655</v>
          </cell>
        </row>
        <row r="55009">
          <cell r="GG55009">
            <v>5325.4182448239535</v>
          </cell>
        </row>
        <row r="55010">
          <cell r="GG55010">
            <v>48.337241926922502</v>
          </cell>
        </row>
        <row r="55011">
          <cell r="GG55011">
            <v>78867.338377190405</v>
          </cell>
        </row>
        <row r="55012">
          <cell r="GG55012">
            <v>252.71683627153772</v>
          </cell>
        </row>
        <row r="55013">
          <cell r="GG55013">
            <v>1946.9965973520559</v>
          </cell>
        </row>
        <row r="55014">
          <cell r="GG55014">
            <v>58117.318249065873</v>
          </cell>
        </row>
        <row r="55015">
          <cell r="GG55015">
            <v>17464.602075456485</v>
          </cell>
        </row>
        <row r="55016">
          <cell r="GG55016">
            <v>13445.621291526317</v>
          </cell>
        </row>
        <row r="55017">
          <cell r="GG55017">
            <v>254.7094666593656</v>
          </cell>
        </row>
        <row r="55018">
          <cell r="GG55018">
            <v>919.14051321654085</v>
          </cell>
        </row>
        <row r="55019">
          <cell r="GG55019">
            <v>62678.86008996093</v>
          </cell>
        </row>
        <row r="55020">
          <cell r="GG55020">
            <v>1135.2317166026401</v>
          </cell>
        </row>
        <row r="55021">
          <cell r="GG55021">
            <v>2335.8598750560573</v>
          </cell>
        </row>
        <row r="55022">
          <cell r="GG55022">
            <v>2271.5645998025789</v>
          </cell>
        </row>
        <row r="55023">
          <cell r="GG55023">
            <v>507.04946302094982</v>
          </cell>
        </row>
        <row r="55024">
          <cell r="GG55024">
            <v>44.310341053367694</v>
          </cell>
        </row>
        <row r="55025">
          <cell r="GG55025">
            <v>1476.4900422611638</v>
          </cell>
        </row>
        <row r="55026">
          <cell r="GG55026">
            <v>310.09720685191508</v>
          </cell>
        </row>
        <row r="55027">
          <cell r="GG55027">
            <v>8515.5629510216568</v>
          </cell>
        </row>
        <row r="55028">
          <cell r="GG55028">
            <v>7612.4247333001658</v>
          </cell>
        </row>
        <row r="55029">
          <cell r="GG55029">
            <v>2595.7561651538922</v>
          </cell>
        </row>
        <row r="55030">
          <cell r="GG55030">
            <v>1371.9307619520775</v>
          </cell>
        </row>
        <row r="55031">
          <cell r="GG55031">
            <v>6123.0152846025721</v>
          </cell>
        </row>
        <row r="55032">
          <cell r="GG55032">
            <v>30.22688633941954</v>
          </cell>
        </row>
        <row r="55033">
          <cell r="GG55033">
            <v>137.22922534423276</v>
          </cell>
        </row>
        <row r="55034">
          <cell r="GG55034">
            <v>3778.4922617352945</v>
          </cell>
        </row>
        <row r="55035">
          <cell r="GG55035">
            <v>2327.936290251248</v>
          </cell>
        </row>
        <row r="55036">
          <cell r="GG55036">
            <v>169.79193643396908</v>
          </cell>
        </row>
        <row r="55037">
          <cell r="GG55037">
            <v>796.06479792016148</v>
          </cell>
        </row>
        <row r="55038">
          <cell r="GG55038">
            <v>850.1094280051617</v>
          </cell>
        </row>
        <row r="55039">
          <cell r="GG55039">
            <v>119.32106649676511</v>
          </cell>
        </row>
        <row r="55040">
          <cell r="GG55040">
            <v>42.039710103561461</v>
          </cell>
        </row>
        <row r="55041">
          <cell r="GG55041">
            <v>1.6223147228134733</v>
          </cell>
        </row>
        <row r="55042">
          <cell r="GG55042">
            <v>117.73971605366518</v>
          </cell>
        </row>
        <row r="55043">
          <cell r="GG55043">
            <v>56.121789531781936</v>
          </cell>
        </row>
        <row r="55044">
          <cell r="GG55044">
            <v>9.7821282074431348</v>
          </cell>
        </row>
        <row r="55045">
          <cell r="GG55045">
            <v>85.449861409484782</v>
          </cell>
        </row>
        <row r="55046">
          <cell r="GG55046">
            <v>14495.528043652179</v>
          </cell>
        </row>
        <row r="55047">
          <cell r="GG55047">
            <v>13658.195751499374</v>
          </cell>
        </row>
        <row r="55048">
          <cell r="GG55048">
            <v>1059.7950949234632</v>
          </cell>
        </row>
        <row r="55049">
          <cell r="GG55049">
            <v>6775.7420184643343</v>
          </cell>
        </row>
        <row r="55050">
          <cell r="GG55050">
            <v>243.75222645408846</v>
          </cell>
        </row>
        <row r="55051">
          <cell r="GG55051">
            <v>17704.971806643553</v>
          </cell>
        </row>
        <row r="55052">
          <cell r="GG55052">
            <v>20780.058922686574</v>
          </cell>
        </row>
        <row r="55053">
          <cell r="GG55053">
            <v>79.521901436196956</v>
          </cell>
        </row>
        <row r="55054">
          <cell r="GG55054">
            <v>9001.7541012337024</v>
          </cell>
        </row>
        <row r="55055">
          <cell r="GG55055">
            <v>139.54496918570476</v>
          </cell>
        </row>
        <row r="55056">
          <cell r="GG55056">
            <v>30.254979501865954</v>
          </cell>
        </row>
        <row r="55057">
          <cell r="GG55057">
            <v>63.013267393952866</v>
          </cell>
        </row>
        <row r="55058">
          <cell r="GG55058">
            <v>727.28565258785113</v>
          </cell>
        </row>
        <row r="55059">
          <cell r="GG55059">
            <v>77.241514211438187</v>
          </cell>
        </row>
        <row r="55060">
          <cell r="GG55060">
            <v>4779.3592332146709</v>
          </cell>
        </row>
        <row r="55061">
          <cell r="GG55061">
            <v>392.22582809044309</v>
          </cell>
        </row>
        <row r="55062">
          <cell r="GG55062">
            <v>29.491624678790952</v>
          </cell>
        </row>
        <row r="55063">
          <cell r="GG55063">
            <v>7860.9657460320786</v>
          </cell>
        </row>
        <row r="55064">
          <cell r="GG55064">
            <v>35.331447513985999</v>
          </cell>
        </row>
        <row r="55065">
          <cell r="GG55065">
            <v>249.06724665891781</v>
          </cell>
        </row>
        <row r="55066">
          <cell r="GG55066">
            <v>120.28306580375761</v>
          </cell>
        </row>
        <row r="55067">
          <cell r="GG55067">
            <v>91.71174409084837</v>
          </cell>
        </row>
        <row r="55068">
          <cell r="GG55068">
            <v>149.30366347569731</v>
          </cell>
        </row>
        <row r="55069">
          <cell r="GG55069">
            <v>12.843644884856442</v>
          </cell>
        </row>
        <row r="55070">
          <cell r="GG55070">
            <v>258.45581679219845</v>
          </cell>
        </row>
        <row r="55071">
          <cell r="GG55071">
            <v>87239.198642986346</v>
          </cell>
        </row>
        <row r="55072">
          <cell r="GG55072">
            <v>14477.004435883347</v>
          </cell>
        </row>
        <row r="55073">
          <cell r="GG55073">
            <v>966.12038791591067</v>
          </cell>
        </row>
        <row r="55074">
          <cell r="GG55074">
            <v>61.052202078028976</v>
          </cell>
        </row>
        <row r="55075">
          <cell r="GG55075">
            <v>532.46083893584159</v>
          </cell>
        </row>
        <row r="55076">
          <cell r="GG55076">
            <v>1340.9310414420947</v>
          </cell>
        </row>
        <row r="55077">
          <cell r="GG55077">
            <v>34981.987686458117</v>
          </cell>
        </row>
        <row r="55078">
          <cell r="GG55078">
            <v>24.633215438121542</v>
          </cell>
        </row>
        <row r="55079">
          <cell r="GG55079">
            <v>10.004271205150904</v>
          </cell>
        </row>
        <row r="55080">
          <cell r="GG55080">
            <v>658.89118852713773</v>
          </cell>
        </row>
        <row r="55081">
          <cell r="GG55081">
            <v>31278.859603892302</v>
          </cell>
        </row>
        <row r="55082">
          <cell r="GG55082">
            <v>28386.722158859244</v>
          </cell>
        </row>
        <row r="55083">
          <cell r="GG55083">
            <v>9989.860037145454</v>
          </cell>
        </row>
        <row r="55084">
          <cell r="GG55084">
            <v>158.78790570068594</v>
          </cell>
        </row>
        <row r="55085">
          <cell r="GG55085">
            <v>69.229616973551799</v>
          </cell>
        </row>
        <row r="55086">
          <cell r="GG55086">
            <v>2396.8914900023665</v>
          </cell>
        </row>
        <row r="55087">
          <cell r="GG55087">
            <v>33.345598081096618</v>
          </cell>
        </row>
        <row r="55088">
          <cell r="GG55088">
            <v>2546.8313097753171</v>
          </cell>
        </row>
        <row r="55089">
          <cell r="GG55089">
            <v>817.01429251820969</v>
          </cell>
        </row>
        <row r="55090">
          <cell r="GG55090">
            <v>1615.542744558353</v>
          </cell>
        </row>
        <row r="55091">
          <cell r="GG55091">
            <v>108.76759834223907</v>
          </cell>
        </row>
        <row r="55092">
          <cell r="GG55092">
            <v>38575.568223648224</v>
          </cell>
        </row>
        <row r="55093">
          <cell r="GG55093">
            <v>79.466141759569638</v>
          </cell>
        </row>
        <row r="55094">
          <cell r="GG55094">
            <v>3396.622364067558</v>
          </cell>
        </row>
        <row r="55095">
          <cell r="GG55095">
            <v>4376.7151413960519</v>
          </cell>
        </row>
        <row r="55096">
          <cell r="GG55096">
            <v>198.76652692963899</v>
          </cell>
        </row>
        <row r="55097">
          <cell r="GG55097">
            <v>18291.674834605263</v>
          </cell>
        </row>
        <row r="55098">
          <cell r="GG55098">
            <v>18.404875742681345</v>
          </cell>
        </row>
        <row r="55099">
          <cell r="GG55099">
            <v>802.29557711657674</v>
          </cell>
        </row>
        <row r="55100">
          <cell r="GG55100">
            <v>303.92327595873246</v>
          </cell>
        </row>
        <row r="55101">
          <cell r="GG55101">
            <v>1892.7335555883842</v>
          </cell>
        </row>
        <row r="55102">
          <cell r="GG55102">
            <v>3815.8168184480041</v>
          </cell>
        </row>
        <row r="55103">
          <cell r="GG55103">
            <v>9004.8675187607041</v>
          </cell>
        </row>
        <row r="55104">
          <cell r="GG55104">
            <v>18123.285408799096</v>
          </cell>
        </row>
        <row r="55105">
          <cell r="GG55105">
            <v>719.65571546623107</v>
          </cell>
        </row>
        <row r="55106">
          <cell r="GG55106">
            <v>12688.204519316751</v>
          </cell>
        </row>
        <row r="55107">
          <cell r="GG55107">
            <v>765.72080186225116</v>
          </cell>
        </row>
        <row r="55108">
          <cell r="GG55108">
            <v>121.21520751761369</v>
          </cell>
        </row>
        <row r="55109">
          <cell r="GG55109">
            <v>9373.8143834746461</v>
          </cell>
        </row>
        <row r="55110">
          <cell r="GG55110">
            <v>27.173307827922038</v>
          </cell>
        </row>
        <row r="55111">
          <cell r="GG55111">
            <v>15205.978266407323</v>
          </cell>
        </row>
        <row r="55112">
          <cell r="GG55112">
            <v>684.17728329425563</v>
          </cell>
        </row>
        <row r="55113">
          <cell r="GG55113">
            <v>11746.148956091591</v>
          </cell>
        </row>
        <row r="55114">
          <cell r="GG55114">
            <v>192.7076034983165</v>
          </cell>
        </row>
        <row r="55115">
          <cell r="GG55115">
            <v>140.8120178196142</v>
          </cell>
        </row>
        <row r="55116">
          <cell r="GG55116">
            <v>3236.3099764885128</v>
          </cell>
        </row>
        <row r="55117">
          <cell r="GG55117">
            <v>15.869650875111388</v>
          </cell>
        </row>
        <row r="55118">
          <cell r="GG55118">
            <v>644.61375078686012</v>
          </cell>
        </row>
        <row r="55119">
          <cell r="GG55119">
            <v>18316.113380254803</v>
          </cell>
        </row>
        <row r="55120">
          <cell r="GG55120">
            <v>2490.0248143090521</v>
          </cell>
        </row>
        <row r="55121">
          <cell r="GG55121">
            <v>5617.3368977468408</v>
          </cell>
        </row>
        <row r="55122">
          <cell r="GG55122">
            <v>50.917335183817919</v>
          </cell>
        </row>
        <row r="55123">
          <cell r="GG55123">
            <v>583.32431747682733</v>
          </cell>
        </row>
        <row r="55124">
          <cell r="GG55124">
            <v>45494.163618729246</v>
          </cell>
        </row>
        <row r="55125">
          <cell r="GG55125">
            <v>58.452156588428799</v>
          </cell>
        </row>
        <row r="55126">
          <cell r="GG55126">
            <v>29.702006495371631</v>
          </cell>
        </row>
        <row r="55127">
          <cell r="GG55127">
            <v>37760.911072337716</v>
          </cell>
        </row>
        <row r="55128">
          <cell r="GG55128">
            <v>716.30660437470453</v>
          </cell>
        </row>
        <row r="55129">
          <cell r="GG55129">
            <v>859.04291110480528</v>
          </cell>
        </row>
        <row r="55130">
          <cell r="GG55130">
            <v>150.96608321046091</v>
          </cell>
        </row>
        <row r="55131">
          <cell r="GG55131">
            <v>55.768245227784526</v>
          </cell>
        </row>
        <row r="55132">
          <cell r="GG55132">
            <v>1147.9013873079211</v>
          </cell>
        </row>
        <row r="55133">
          <cell r="GG55133">
            <v>187.44330548848922</v>
          </cell>
        </row>
        <row r="55134">
          <cell r="GG55134">
            <v>9294.5792519928473</v>
          </cell>
        </row>
        <row r="55135">
          <cell r="GG55135">
            <v>546.0743516854493</v>
          </cell>
        </row>
        <row r="55136">
          <cell r="GG55136">
            <v>322.62372315556127</v>
          </cell>
        </row>
        <row r="55137">
          <cell r="GG55137">
            <v>187.44330548848922</v>
          </cell>
        </row>
        <row r="55138">
          <cell r="GG55138">
            <v>579.31883171120251</v>
          </cell>
        </row>
        <row r="55139">
          <cell r="GG55139">
            <v>29525.507624179449</v>
          </cell>
        </row>
        <row r="55140">
          <cell r="GG55140">
            <v>1832.0960340365007</v>
          </cell>
        </row>
        <row r="55141">
          <cell r="GG55141">
            <v>7966.6522086151199</v>
          </cell>
        </row>
        <row r="55142">
          <cell r="GG55142">
            <v>4353.6567900725577</v>
          </cell>
        </row>
        <row r="55143">
          <cell r="GG55143">
            <v>437.71149370684839</v>
          </cell>
        </row>
        <row r="55144">
          <cell r="GG55144">
            <v>195.74122157378102</v>
          </cell>
        </row>
        <row r="55145">
          <cell r="GG55145">
            <v>146.09245716231968</v>
          </cell>
        </row>
        <row r="55146">
          <cell r="GG55146">
            <v>44442.624427807343</v>
          </cell>
        </row>
        <row r="55147">
          <cell r="GG55147">
            <v>4299.876851842203</v>
          </cell>
        </row>
        <row r="55148">
          <cell r="GG55148">
            <v>27539.318906900902</v>
          </cell>
        </row>
        <row r="55149">
          <cell r="GG55149">
            <v>5664.6207245786754</v>
          </cell>
        </row>
        <row r="55150">
          <cell r="GG55150">
            <v>52968.275229613086</v>
          </cell>
        </row>
        <row r="55151">
          <cell r="GG55151">
            <v>848.51643153038003</v>
          </cell>
        </row>
        <row r="55152">
          <cell r="GG55152">
            <v>26688.345004719842</v>
          </cell>
        </row>
        <row r="55153">
          <cell r="GG55153">
            <v>12721.532772047871</v>
          </cell>
        </row>
        <row r="55154">
          <cell r="GG55154">
            <v>3330.5281960292141</v>
          </cell>
        </row>
        <row r="55155">
          <cell r="GG55155">
            <v>1322.0315247911894</v>
          </cell>
        </row>
        <row r="55156">
          <cell r="GG55156">
            <v>263.50245798983559</v>
          </cell>
        </row>
        <row r="55157">
          <cell r="GG55157">
            <v>47.85455123897119</v>
          </cell>
        </row>
        <row r="55158">
          <cell r="GG55158">
            <v>52.706281524127498</v>
          </cell>
        </row>
        <row r="55159">
          <cell r="GG55159">
            <v>1550.8047802423102</v>
          </cell>
        </row>
        <row r="55160">
          <cell r="GG55160">
            <v>13962.950471969601</v>
          </cell>
        </row>
        <row r="55161">
          <cell r="GG55161">
            <v>336.7673810257358</v>
          </cell>
        </row>
        <row r="55162">
          <cell r="GG55162">
            <v>116.08623274826978</v>
          </cell>
        </row>
        <row r="55163">
          <cell r="GG55163">
            <v>150.0058978236714</v>
          </cell>
        </row>
        <row r="55164">
          <cell r="GG55164">
            <v>4719.6318160166393</v>
          </cell>
        </row>
        <row r="55165">
          <cell r="GG55165">
            <v>885.72367438929416</v>
          </cell>
        </row>
        <row r="55166">
          <cell r="GG55166">
            <v>5.2967169564476038</v>
          </cell>
        </row>
        <row r="55167">
          <cell r="GG55167">
            <v>12548.416803123859</v>
          </cell>
        </row>
        <row r="55168">
          <cell r="GG55168">
            <v>577.25038899520757</v>
          </cell>
        </row>
        <row r="55169">
          <cell r="GG55169">
            <v>34955.854424579884</v>
          </cell>
        </row>
        <row r="55170">
          <cell r="GG55170">
            <v>9.9379198960777018</v>
          </cell>
        </row>
        <row r="55171">
          <cell r="GG55171">
            <v>43699.97301008075</v>
          </cell>
        </row>
        <row r="55172">
          <cell r="GG55172">
            <v>100.4336082910425</v>
          </cell>
        </row>
        <row r="55173">
          <cell r="GG55173">
            <v>6395.43010604541</v>
          </cell>
        </row>
        <row r="55174">
          <cell r="GG55174">
            <v>1572.4836577443173</v>
          </cell>
        </row>
        <row r="55175">
          <cell r="GG55175">
            <v>96.253519701841356</v>
          </cell>
        </row>
        <row r="55176">
          <cell r="GG55176">
            <v>164914.88423047916</v>
          </cell>
        </row>
        <row r="55177">
          <cell r="GG55177">
            <v>17624.41254294007</v>
          </cell>
        </row>
        <row r="55178">
          <cell r="GG55178">
            <v>4243.7351624271842</v>
          </cell>
        </row>
        <row r="55179">
          <cell r="GG55179">
            <v>4142.185811160597</v>
          </cell>
        </row>
        <row r="55180">
          <cell r="GG55180">
            <v>2967.4910491196101</v>
          </cell>
        </row>
        <row r="55181">
          <cell r="GG55181">
            <v>2983.9307756303542</v>
          </cell>
        </row>
        <row r="55182">
          <cell r="GG55182">
            <v>113.6949317962852</v>
          </cell>
        </row>
        <row r="55183">
          <cell r="GG55183">
            <v>28953.764547293678</v>
          </cell>
        </row>
        <row r="55184">
          <cell r="GG55184">
            <v>9159.506561762033</v>
          </cell>
        </row>
        <row r="55185">
          <cell r="GG55185">
            <v>30664.028785899212</v>
          </cell>
        </row>
        <row r="55186">
          <cell r="GG55186">
            <v>64.880488203351945</v>
          </cell>
        </row>
        <row r="55187">
          <cell r="GG55187">
            <v>18215.482154824822</v>
          </cell>
        </row>
        <row r="55188">
          <cell r="GG55188">
            <v>208.69658027414079</v>
          </cell>
        </row>
        <row r="55189">
          <cell r="GG55189">
            <v>4817.6947095841997</v>
          </cell>
        </row>
        <row r="55190">
          <cell r="GG55190">
            <v>297.09286984497504</v>
          </cell>
        </row>
        <row r="55191">
          <cell r="GG55191">
            <v>9116.1537317882248</v>
          </cell>
        </row>
        <row r="55192">
          <cell r="GG55192">
            <v>1.9875021573103684</v>
          </cell>
        </row>
        <row r="55193">
          <cell r="GG55193">
            <v>31.903402692625093</v>
          </cell>
        </row>
        <row r="55194">
          <cell r="GG55194">
            <v>15288.743565879302</v>
          </cell>
        </row>
        <row r="55195">
          <cell r="GG55195">
            <v>16.090316640292954</v>
          </cell>
        </row>
        <row r="55196">
          <cell r="GG55196">
            <v>2923.0318656767636</v>
          </cell>
        </row>
        <row r="55197">
          <cell r="GG55197">
            <v>483.61833009957235</v>
          </cell>
        </row>
        <row r="55198">
          <cell r="GG55198">
            <v>4132.1101344538456</v>
          </cell>
        </row>
        <row r="55199">
          <cell r="GG55199">
            <v>982.55763488108994</v>
          </cell>
        </row>
        <row r="55200">
          <cell r="GG55200">
            <v>319.20194809965642</v>
          </cell>
        </row>
        <row r="55201">
          <cell r="GG55201">
            <v>10075.732761343983</v>
          </cell>
        </row>
        <row r="55202">
          <cell r="GG55202">
            <v>9.085857124622672</v>
          </cell>
        </row>
        <row r="55203">
          <cell r="GG55203">
            <v>3894.1374684003949</v>
          </cell>
        </row>
        <row r="55204">
          <cell r="GG55204">
            <v>6223.1959619676045</v>
          </cell>
        </row>
        <row r="55205">
          <cell r="GG55205">
            <v>10181.172098412317</v>
          </cell>
        </row>
        <row r="55206">
          <cell r="GG55206">
            <v>29.517252075474371</v>
          </cell>
        </row>
        <row r="55207">
          <cell r="GG55207">
            <v>3491.0578992909454</v>
          </cell>
        </row>
        <row r="55208">
          <cell r="GG55208">
            <v>4766.1894252729116</v>
          </cell>
        </row>
        <row r="55209">
          <cell r="GG55209">
            <v>588.19350043648819</v>
          </cell>
        </row>
        <row r="55210">
          <cell r="GG55210">
            <v>17.270697082143961</v>
          </cell>
        </row>
        <row r="55211">
          <cell r="GG55211">
            <v>11729.002527259532</v>
          </cell>
        </row>
        <row r="55212">
          <cell r="GG55212">
            <v>5536.3680061785963</v>
          </cell>
        </row>
        <row r="55213">
          <cell r="GG55213">
            <v>18670.799107022824</v>
          </cell>
        </row>
        <row r="55214">
          <cell r="GG55214">
            <v>6142.7539267764923</v>
          </cell>
        </row>
        <row r="55215">
          <cell r="GG55215">
            <v>138.71439247089</v>
          </cell>
        </row>
        <row r="55216">
          <cell r="GG55216">
            <v>8230.2103222575024</v>
          </cell>
        </row>
        <row r="55217">
          <cell r="GG55217">
            <v>1173.5183952594232</v>
          </cell>
        </row>
        <row r="55218">
          <cell r="GG55218">
            <v>1389.4412538098911</v>
          </cell>
        </row>
        <row r="55219">
          <cell r="GG55219">
            <v>2661.3797177342408</v>
          </cell>
        </row>
        <row r="55220">
          <cell r="GG55220">
            <v>489.98470891937728</v>
          </cell>
        </row>
        <row r="55221">
          <cell r="GG55221">
            <v>141.46170270604836</v>
          </cell>
        </row>
        <row r="55222">
          <cell r="GG55222">
            <v>9433.4327480028242</v>
          </cell>
        </row>
        <row r="55223">
          <cell r="GG55223">
            <v>168.21616664646876</v>
          </cell>
        </row>
        <row r="55224">
          <cell r="GG55224">
            <v>154.67942710098413</v>
          </cell>
        </row>
        <row r="55225">
          <cell r="GG55225">
            <v>3124.2571119737941</v>
          </cell>
        </row>
        <row r="55226">
          <cell r="GG55226">
            <v>22.996410282149299</v>
          </cell>
        </row>
        <row r="55227">
          <cell r="GG55227">
            <v>1481.5405014089042</v>
          </cell>
        </row>
        <row r="55228">
          <cell r="GG55228">
            <v>1417.7718625008426</v>
          </cell>
        </row>
        <row r="55229">
          <cell r="GG55229">
            <v>2952.5054870535014</v>
          </cell>
        </row>
        <row r="55230">
          <cell r="GG55230">
            <v>10097.940201755571</v>
          </cell>
        </row>
        <row r="55231">
          <cell r="GG55231">
            <v>39577.352327099521</v>
          </cell>
        </row>
        <row r="55232">
          <cell r="GG55232">
            <v>954.1605218963258</v>
          </cell>
        </row>
        <row r="55233">
          <cell r="GG55233">
            <v>37.733020778047269</v>
          </cell>
        </row>
        <row r="55234">
          <cell r="GG55234">
            <v>7.5385647126268918</v>
          </cell>
        </row>
        <row r="55235">
          <cell r="GG55235">
            <v>70281.940982579894</v>
          </cell>
        </row>
        <row r="55236">
          <cell r="GG55236">
            <v>17125.451343101256</v>
          </cell>
        </row>
        <row r="55237">
          <cell r="GG55237">
            <v>392.68859660930781</v>
          </cell>
        </row>
        <row r="55238">
          <cell r="GG55238">
            <v>197.06431467730556</v>
          </cell>
        </row>
        <row r="55239">
          <cell r="GG55239">
            <v>206.84744564460064</v>
          </cell>
        </row>
        <row r="55240">
          <cell r="GG55240">
            <v>323.4863071931951</v>
          </cell>
        </row>
        <row r="55241">
          <cell r="GG55241">
            <v>168.06690654429445</v>
          </cell>
        </row>
        <row r="55242">
          <cell r="GG55242">
            <v>3.0886768994275147</v>
          </cell>
        </row>
        <row r="55243">
          <cell r="GG55243">
            <v>2394.1304453309886</v>
          </cell>
        </row>
        <row r="55244">
          <cell r="GG55244">
            <v>3793.4074776994785</v>
          </cell>
        </row>
        <row r="55245">
          <cell r="GG55245">
            <v>369.37380517808452</v>
          </cell>
        </row>
        <row r="55246">
          <cell r="GG55246">
            <v>1093.8679390249513</v>
          </cell>
        </row>
        <row r="55247">
          <cell r="GG55247">
            <v>241.21666209883864</v>
          </cell>
        </row>
        <row r="55248">
          <cell r="GG55248">
            <v>825.30440067671236</v>
          </cell>
        </row>
        <row r="55249">
          <cell r="GG55249">
            <v>4050.5106781483887</v>
          </cell>
        </row>
        <row r="55250">
          <cell r="GG55250">
            <v>789.75954801458761</v>
          </cell>
        </row>
        <row r="55251">
          <cell r="GG55251">
            <v>4567.0793898787097</v>
          </cell>
        </row>
        <row r="55252">
          <cell r="GG55252">
            <v>525.36995030673188</v>
          </cell>
        </row>
        <row r="55253">
          <cell r="GG55253">
            <v>8200.2558892932866</v>
          </cell>
        </row>
        <row r="55254">
          <cell r="GG55254">
            <v>2479.9580413997442</v>
          </cell>
        </row>
        <row r="55255">
          <cell r="GG55255">
            <v>40.066630166286942</v>
          </cell>
        </row>
        <row r="55256">
          <cell r="GG55256">
            <v>657.95645134809718</v>
          </cell>
        </row>
        <row r="55257">
          <cell r="GG55257">
            <v>70.554106841000888</v>
          </cell>
        </row>
        <row r="55258">
          <cell r="GG55258">
            <v>1668.7046169381144</v>
          </cell>
        </row>
        <row r="55259">
          <cell r="GG55259">
            <v>3918.7901807996441</v>
          </cell>
        </row>
        <row r="55260">
          <cell r="GG55260">
            <v>299676.10738031269</v>
          </cell>
        </row>
        <row r="55261">
          <cell r="GG55261">
            <v>3892.741311959408</v>
          </cell>
        </row>
        <row r="55262">
          <cell r="GG55262">
            <v>16613.904468860899</v>
          </cell>
        </row>
        <row r="55263">
          <cell r="GG55263">
            <v>1405.0706367828427</v>
          </cell>
        </row>
        <row r="55264">
          <cell r="GG55264">
            <v>1137.3809361654771</v>
          </cell>
        </row>
        <row r="55265">
          <cell r="GG55265">
            <v>106.53178783440104</v>
          </cell>
        </row>
        <row r="55266">
          <cell r="GG55266">
            <v>884.27742431743889</v>
          </cell>
        </row>
        <row r="55267">
          <cell r="GG55267">
            <v>77.425121949727583</v>
          </cell>
        </row>
        <row r="55268">
          <cell r="GG55268">
            <v>32115.20728411225</v>
          </cell>
        </row>
        <row r="55269">
          <cell r="GG55269">
            <v>16963.62308283482</v>
          </cell>
        </row>
        <row r="55270">
          <cell r="GG55270">
            <v>123.65162167226352</v>
          </cell>
        </row>
        <row r="55271">
          <cell r="GG55271">
            <v>190.00968117190533</v>
          </cell>
        </row>
        <row r="55272">
          <cell r="GG55272">
            <v>101.14532352007606</v>
          </cell>
        </row>
        <row r="55273">
          <cell r="GG55273">
            <v>444.99857586092742</v>
          </cell>
        </row>
        <row r="55274">
          <cell r="GG55274">
            <v>18.211024577982801</v>
          </cell>
        </row>
        <row r="55275">
          <cell r="GG55275">
            <v>406.88002506968473</v>
          </cell>
        </row>
        <row r="55276">
          <cell r="GG55276">
            <v>19.219976430785568</v>
          </cell>
        </row>
        <row r="55277">
          <cell r="GG55277">
            <v>84.987907996510899</v>
          </cell>
        </row>
        <row r="55278">
          <cell r="GG55278">
            <v>8810.8127863221998</v>
          </cell>
        </row>
        <row r="55279">
          <cell r="GG55279">
            <v>515.81908319697754</v>
          </cell>
        </row>
        <row r="55280">
          <cell r="GG55280">
            <v>1041.0235252229402</v>
          </cell>
        </row>
        <row r="55281">
          <cell r="GG55281">
            <v>278.99803644112927</v>
          </cell>
        </row>
        <row r="55282">
          <cell r="GG55282">
            <v>568.58046721150038</v>
          </cell>
        </row>
        <row r="55283">
          <cell r="GG55283">
            <v>2032.4078863572947</v>
          </cell>
        </row>
        <row r="55284">
          <cell r="GG55284">
            <v>485.74016586082024</v>
          </cell>
        </row>
        <row r="55285">
          <cell r="GG55285">
            <v>464.20862992382308</v>
          </cell>
        </row>
        <row r="55286">
          <cell r="GG55286">
            <v>882.47118504548087</v>
          </cell>
        </row>
        <row r="55287">
          <cell r="GG55287">
            <v>2542.5324572359568</v>
          </cell>
        </row>
        <row r="55288">
          <cell r="GG55288">
            <v>237.70914495275139</v>
          </cell>
        </row>
        <row r="55289">
          <cell r="GG55289">
            <v>6097.4972271108518</v>
          </cell>
        </row>
        <row r="55290">
          <cell r="GG55290">
            <v>990.09800030033102</v>
          </cell>
        </row>
        <row r="55291">
          <cell r="GG55291">
            <v>1050.5535521254992</v>
          </cell>
        </row>
        <row r="55292">
          <cell r="GG55292">
            <v>162.7406277126272</v>
          </cell>
        </row>
        <row r="55293">
          <cell r="GG55293">
            <v>11637.439339061728</v>
          </cell>
        </row>
        <row r="55294">
          <cell r="GG55294">
            <v>337.46300970402757</v>
          </cell>
        </row>
        <row r="55295">
          <cell r="GG55295">
            <v>1229.9115773733688</v>
          </cell>
        </row>
        <row r="55296">
          <cell r="GG55296">
            <v>1808.8402502881063</v>
          </cell>
        </row>
        <row r="55297">
          <cell r="GG55297">
            <v>1972.5593757055722</v>
          </cell>
        </row>
        <row r="55298">
          <cell r="GG55298">
            <v>10921.875819301056</v>
          </cell>
        </row>
        <row r="55299">
          <cell r="GG55299">
            <v>3795.3435667014987</v>
          </cell>
        </row>
        <row r="55300">
          <cell r="GG55300">
            <v>249.50199009860387</v>
          </cell>
        </row>
        <row r="55301">
          <cell r="GG55301">
            <v>950.73322741689037</v>
          </cell>
        </row>
        <row r="55302">
          <cell r="GG55302">
            <v>53407.332725159926</v>
          </cell>
        </row>
        <row r="55303">
          <cell r="GG55303">
            <v>47638.516992047422</v>
          </cell>
        </row>
        <row r="55304">
          <cell r="GG55304">
            <v>36248.156766636013</v>
          </cell>
        </row>
        <row r="55305">
          <cell r="GG55305">
            <v>495.34234847676998</v>
          </cell>
        </row>
        <row r="55306">
          <cell r="GG55306">
            <v>175.46239378804833</v>
          </cell>
        </row>
        <row r="55307">
          <cell r="GG55307">
            <v>26173.067417001774</v>
          </cell>
        </row>
        <row r="55308">
          <cell r="GG55308">
            <v>258.82934437767</v>
          </cell>
        </row>
        <row r="55309">
          <cell r="GG55309">
            <v>1391.6916037269518</v>
          </cell>
        </row>
        <row r="55310">
          <cell r="GG55310">
            <v>323.26699642421443</v>
          </cell>
        </row>
        <row r="55311">
          <cell r="GG55311">
            <v>792.87842556860198</v>
          </cell>
        </row>
        <row r="55312">
          <cell r="GG55312">
            <v>526.2262899947782</v>
          </cell>
        </row>
        <row r="55313">
          <cell r="GG55313">
            <v>3354.8420330082727</v>
          </cell>
        </row>
        <row r="55314">
          <cell r="GG55314">
            <v>152.59615016136428</v>
          </cell>
        </row>
        <row r="55315">
          <cell r="GG55315">
            <v>262.4777248048249</v>
          </cell>
        </row>
        <row r="55316">
          <cell r="GG55316">
            <v>2303.908683527266</v>
          </cell>
        </row>
        <row r="55317">
          <cell r="GG55317">
            <v>29242.622438743947</v>
          </cell>
        </row>
        <row r="55318">
          <cell r="GG55318">
            <v>255.23694459815329</v>
          </cell>
        </row>
        <row r="55319">
          <cell r="GG55319">
            <v>33261.348300238991</v>
          </cell>
        </row>
        <row r="55320">
          <cell r="GG55320">
            <v>762.14606985728074</v>
          </cell>
        </row>
        <row r="55321">
          <cell r="GG55321">
            <v>2595.1369236976352</v>
          </cell>
        </row>
        <row r="55322">
          <cell r="GG55322">
            <v>8219.5230342915456</v>
          </cell>
        </row>
        <row r="55323">
          <cell r="GG55323">
            <v>25532.979652483136</v>
          </cell>
        </row>
        <row r="55324">
          <cell r="GG55324">
            <v>3742.0194603533446</v>
          </cell>
        </row>
        <row r="55325">
          <cell r="GG55325">
            <v>27246.973184684131</v>
          </cell>
        </row>
        <row r="55326">
          <cell r="GG55326">
            <v>13425.668638919809</v>
          </cell>
        </row>
        <row r="55327">
          <cell r="GG55327">
            <v>10732.653219952068</v>
          </cell>
        </row>
        <row r="55328">
          <cell r="GG55328">
            <v>9725.7287651765182</v>
          </cell>
        </row>
        <row r="55329">
          <cell r="GG55329">
            <v>2408.0092304194782</v>
          </cell>
        </row>
        <row r="55330">
          <cell r="GG55330">
            <v>743.91405083713857</v>
          </cell>
        </row>
        <row r="55331">
          <cell r="GG55331">
            <v>8922.0610767759226</v>
          </cell>
        </row>
        <row r="55332">
          <cell r="GG55332">
            <v>1535.4308826929673</v>
          </cell>
        </row>
        <row r="55333">
          <cell r="GG55333">
            <v>3282.6376914567236</v>
          </cell>
        </row>
        <row r="55334">
          <cell r="GG55334">
            <v>51.894492148600655</v>
          </cell>
        </row>
        <row r="55335">
          <cell r="GG55335">
            <v>1671.408802276351</v>
          </cell>
        </row>
        <row r="55336">
          <cell r="GG55336">
            <v>33789.293492163299</v>
          </cell>
        </row>
        <row r="55337">
          <cell r="GG55337">
            <v>3068.9366729638118</v>
          </cell>
        </row>
        <row r="55338">
          <cell r="GG55338">
            <v>2085.5473163824213</v>
          </cell>
        </row>
        <row r="55339">
          <cell r="GG55339">
            <v>17220.195855737002</v>
          </cell>
        </row>
        <row r="55340">
          <cell r="GG55340">
            <v>30.511269913539067</v>
          </cell>
        </row>
        <row r="55341">
          <cell r="GG55341">
            <v>541.95810201032089</v>
          </cell>
        </row>
        <row r="55342">
          <cell r="GG55342">
            <v>3777.6308354885637</v>
          </cell>
        </row>
        <row r="55343">
          <cell r="GG55343">
            <v>6442.0591640058938</v>
          </cell>
        </row>
        <row r="55344">
          <cell r="GG55344">
            <v>167.2673291652693</v>
          </cell>
        </row>
        <row r="55345">
          <cell r="GG55345">
            <v>22047.09117450042</v>
          </cell>
        </row>
        <row r="55346">
          <cell r="GG55346">
            <v>19791.260888147266</v>
          </cell>
        </row>
        <row r="55347">
          <cell r="GG55347">
            <v>1528.8238049007784</v>
          </cell>
        </row>
        <row r="55348">
          <cell r="GG55348">
            <v>260.63727360558812</v>
          </cell>
        </row>
        <row r="55349">
          <cell r="GG55349">
            <v>11119.905035528946</v>
          </cell>
        </row>
        <row r="55350">
          <cell r="GG55350">
            <v>31844.502309331256</v>
          </cell>
        </row>
        <row r="55351">
          <cell r="GG55351">
            <v>2472.9620159858673</v>
          </cell>
        </row>
        <row r="55352">
          <cell r="GG55352">
            <v>1559.3626899167914</v>
          </cell>
        </row>
        <row r="55353">
          <cell r="GG55353">
            <v>9747.5889077999527</v>
          </cell>
        </row>
        <row r="55354">
          <cell r="GG55354">
            <v>146.8431670879252</v>
          </cell>
        </row>
        <row r="55355">
          <cell r="GG55355">
            <v>6460.9330670640002</v>
          </cell>
        </row>
        <row r="55356">
          <cell r="GG55356">
            <v>5156.9179314893072</v>
          </cell>
        </row>
        <row r="55357">
          <cell r="GG55357">
            <v>76734.325531268521</v>
          </cell>
        </row>
        <row r="55358">
          <cell r="GG55358">
            <v>769.08704493998187</v>
          </cell>
        </row>
        <row r="55359">
          <cell r="GG55359">
            <v>7819.0374928263527</v>
          </cell>
        </row>
        <row r="55360">
          <cell r="GG55360">
            <v>76.861532566225449</v>
          </cell>
        </row>
        <row r="55361">
          <cell r="GG55361">
            <v>3.3498803560548676</v>
          </cell>
        </row>
        <row r="55362">
          <cell r="GG55362">
            <v>3735.9051342479625</v>
          </cell>
        </row>
        <row r="55363">
          <cell r="GG55363">
            <v>10898.037308646175</v>
          </cell>
        </row>
        <row r="55364">
          <cell r="GG55364">
            <v>3.8171967542736405</v>
          </cell>
        </row>
        <row r="55365">
          <cell r="GG55365">
            <v>214416.95394743505</v>
          </cell>
        </row>
        <row r="55366">
          <cell r="GG55366">
            <v>763.35867067085144</v>
          </cell>
        </row>
        <row r="55367">
          <cell r="GG55367">
            <v>9825.3845643124987</v>
          </cell>
        </row>
        <row r="55368">
          <cell r="GG55368">
            <v>6749.4159174468041</v>
          </cell>
        </row>
        <row r="55369">
          <cell r="GG55369">
            <v>2155.671653090059</v>
          </cell>
        </row>
        <row r="55370">
          <cell r="GG55370">
            <v>20.962094691096347</v>
          </cell>
        </row>
        <row r="55371">
          <cell r="GG55371">
            <v>76.544027151317366</v>
          </cell>
        </row>
        <row r="55372">
          <cell r="GG55372">
            <v>761.4964694060086</v>
          </cell>
        </row>
        <row r="55373">
          <cell r="GG55373">
            <v>17310.58525119874</v>
          </cell>
        </row>
        <row r="55374">
          <cell r="GG55374">
            <v>31749.723018519286</v>
          </cell>
        </row>
        <row r="55375">
          <cell r="GG55375">
            <v>285.41130246236696</v>
          </cell>
        </row>
        <row r="55376">
          <cell r="GG55376">
            <v>53573.544142679399</v>
          </cell>
        </row>
        <row r="55377">
          <cell r="GG55377">
            <v>106.64208330822919</v>
          </cell>
        </row>
        <row r="55378">
          <cell r="GG55378">
            <v>370.18622944571342</v>
          </cell>
        </row>
        <row r="55379">
          <cell r="GG55379">
            <v>24373.484259562065</v>
          </cell>
        </row>
        <row r="55380">
          <cell r="GG55380">
            <v>2098.5975287101123</v>
          </cell>
        </row>
        <row r="55381">
          <cell r="GG55381">
            <v>2547.8062053428343</v>
          </cell>
        </row>
        <row r="55382">
          <cell r="GG55382">
            <v>300.22767492110285</v>
          </cell>
        </row>
        <row r="55383">
          <cell r="GG55383">
            <v>61734.47087580814</v>
          </cell>
        </row>
        <row r="55384">
          <cell r="GG55384">
            <v>28.353429578679595</v>
          </cell>
        </row>
        <row r="55385">
          <cell r="GG55385">
            <v>1351.8277579565595</v>
          </cell>
        </row>
        <row r="55386">
          <cell r="GG55386">
            <v>565.23594635003769</v>
          </cell>
        </row>
        <row r="55387">
          <cell r="GG55387">
            <v>320.67542041433359</v>
          </cell>
        </row>
        <row r="55388">
          <cell r="GG55388">
            <v>263.64442263127546</v>
          </cell>
        </row>
        <row r="55389">
          <cell r="GG55389">
            <v>1343.8023957283945</v>
          </cell>
        </row>
        <row r="55390">
          <cell r="GG55390">
            <v>547.52260301135198</v>
          </cell>
        </row>
        <row r="55391">
          <cell r="GG55391">
            <v>9.3179394898957302</v>
          </cell>
        </row>
        <row r="55392">
          <cell r="GG55392">
            <v>657.3278529517662</v>
          </cell>
        </row>
        <row r="55393">
          <cell r="GG55393">
            <v>1615.0225874517139</v>
          </cell>
        </row>
        <row r="55394">
          <cell r="GG55394">
            <v>5320.4440752412793</v>
          </cell>
        </row>
        <row r="55395">
          <cell r="GG55395">
            <v>7814.7978622458704</v>
          </cell>
        </row>
        <row r="55396">
          <cell r="GG55396">
            <v>11662.628037244021</v>
          </cell>
        </row>
        <row r="55397">
          <cell r="GG55397">
            <v>69.373102181272756</v>
          </cell>
        </row>
        <row r="55398">
          <cell r="GG55398">
            <v>303.64222898539481</v>
          </cell>
        </row>
        <row r="55399">
          <cell r="GG55399">
            <v>965.87659875844531</v>
          </cell>
        </row>
        <row r="55400">
          <cell r="GG55400">
            <v>557.75472498172746</v>
          </cell>
        </row>
        <row r="55401">
          <cell r="GG55401">
            <v>284.60619845414925</v>
          </cell>
        </row>
        <row r="55402">
          <cell r="GG55402">
            <v>25.725819334767689</v>
          </cell>
        </row>
        <row r="55403">
          <cell r="GG55403">
            <v>1362.7437306499023</v>
          </cell>
        </row>
        <row r="55404">
          <cell r="GG55404">
            <v>49136.513020556755</v>
          </cell>
        </row>
        <row r="55405">
          <cell r="GG55405">
            <v>136.48237276762927</v>
          </cell>
        </row>
        <row r="55406">
          <cell r="GG55406">
            <v>615.56093319672084</v>
          </cell>
        </row>
        <row r="55407">
          <cell r="GG55407">
            <v>938.33528791918877</v>
          </cell>
        </row>
        <row r="55408">
          <cell r="GG55408">
            <v>347.53850722649253</v>
          </cell>
        </row>
        <row r="55409">
          <cell r="GG55409">
            <v>45113.59781870502</v>
          </cell>
        </row>
        <row r="55410">
          <cell r="GG55410">
            <v>718.33930968544848</v>
          </cell>
        </row>
        <row r="55411">
          <cell r="GG55411">
            <v>340.22086051691156</v>
          </cell>
        </row>
        <row r="55412">
          <cell r="GG55412">
            <v>45.571304142488181</v>
          </cell>
        </row>
        <row r="55413">
          <cell r="GG55413">
            <v>1936.1196993818351</v>
          </cell>
        </row>
        <row r="55414">
          <cell r="GG55414">
            <v>17999.165737888394</v>
          </cell>
        </row>
        <row r="55415">
          <cell r="GG55415">
            <v>13.257132660784409</v>
          </cell>
        </row>
        <row r="55416">
          <cell r="GG55416">
            <v>493.42265360529569</v>
          </cell>
        </row>
        <row r="55417">
          <cell r="GG55417">
            <v>7.0320483259315365</v>
          </cell>
        </row>
        <row r="55418">
          <cell r="GG55418">
            <v>304.75810582275523</v>
          </cell>
        </row>
        <row r="55419">
          <cell r="GG55419">
            <v>372.76421857808094</v>
          </cell>
        </row>
        <row r="55420">
          <cell r="GG55420">
            <v>7518.5655150220955</v>
          </cell>
        </row>
        <row r="55421">
          <cell r="GG55421">
            <v>43308.666467211813</v>
          </cell>
        </row>
        <row r="55422">
          <cell r="GG55422">
            <v>1256.809608342523</v>
          </cell>
        </row>
        <row r="55423">
          <cell r="GG55423">
            <v>26527.844072339565</v>
          </cell>
        </row>
        <row r="55424">
          <cell r="GG55424">
            <v>377.05756009902393</v>
          </cell>
        </row>
        <row r="55425">
          <cell r="GG55425">
            <v>1781.5891254868707</v>
          </cell>
        </row>
        <row r="55426">
          <cell r="GG55426">
            <v>38.42630250654728</v>
          </cell>
        </row>
        <row r="55427">
          <cell r="GG55427">
            <v>6608.6795740252292</v>
          </cell>
        </row>
        <row r="55428">
          <cell r="GG55428">
            <v>13.882347226065379</v>
          </cell>
        </row>
        <row r="55429">
          <cell r="GG55429">
            <v>1841.3967487760974</v>
          </cell>
        </row>
        <row r="55430">
          <cell r="GG55430">
            <v>3893.6682693084285</v>
          </cell>
        </row>
        <row r="55431">
          <cell r="GG55431">
            <v>3253.8370834865473</v>
          </cell>
        </row>
        <row r="55432">
          <cell r="GG55432">
            <v>78.74933516804586</v>
          </cell>
        </row>
        <row r="55433">
          <cell r="GG55433">
            <v>8183.2171680479705</v>
          </cell>
        </row>
        <row r="55434">
          <cell r="GG55434">
            <v>695.11895271360152</v>
          </cell>
        </row>
        <row r="55435">
          <cell r="GG55435">
            <v>25636.37178604478</v>
          </cell>
        </row>
        <row r="55436">
          <cell r="GG55436">
            <v>10193.2763353833</v>
          </cell>
        </row>
        <row r="55437">
          <cell r="GG55437">
            <v>2674.4703271715589</v>
          </cell>
        </row>
        <row r="55438">
          <cell r="GG55438">
            <v>663.66079668474765</v>
          </cell>
        </row>
        <row r="55439">
          <cell r="GG55439">
            <v>3528.9917288458914</v>
          </cell>
        </row>
        <row r="55440">
          <cell r="GG55440">
            <v>8151.0584167879942</v>
          </cell>
        </row>
        <row r="55441">
          <cell r="GG55441">
            <v>337.27953611836352</v>
          </cell>
        </row>
        <row r="55442">
          <cell r="GG55442">
            <v>7175.6411449888865</v>
          </cell>
        </row>
        <row r="55443">
          <cell r="GG55443">
            <v>19215.495301250343</v>
          </cell>
        </row>
        <row r="55444">
          <cell r="GG55444">
            <v>741.23098563697533</v>
          </cell>
        </row>
        <row r="55445">
          <cell r="GG55445">
            <v>1027.1130260138075</v>
          </cell>
        </row>
        <row r="55446">
          <cell r="GG55446">
            <v>21.039489986391622</v>
          </cell>
        </row>
        <row r="55447">
          <cell r="GG55447">
            <v>292.17733469319097</v>
          </cell>
        </row>
        <row r="55448">
          <cell r="GG55448">
            <v>17.985277672824246</v>
          </cell>
        </row>
        <row r="55449">
          <cell r="GG55449">
            <v>536.39485543330716</v>
          </cell>
        </row>
        <row r="55450">
          <cell r="GG55450">
            <v>602.34813792184002</v>
          </cell>
        </row>
        <row r="55451">
          <cell r="GG55451">
            <v>532.50844095357979</v>
          </cell>
        </row>
        <row r="55452">
          <cell r="GG55452">
            <v>1624.3316664359365</v>
          </cell>
        </row>
        <row r="55453">
          <cell r="GG55453">
            <v>718.59626759630999</v>
          </cell>
        </row>
        <row r="55454">
          <cell r="GG55454">
            <v>13.463854075380446</v>
          </cell>
        </row>
        <row r="55455">
          <cell r="GG55455">
            <v>648.77036591309422</v>
          </cell>
        </row>
        <row r="55456">
          <cell r="GG55456">
            <v>33292.422609238434</v>
          </cell>
        </row>
        <row r="55457">
          <cell r="GG55457">
            <v>177.9047966134423</v>
          </cell>
        </row>
        <row r="55458">
          <cell r="GG55458">
            <v>42779.150157451091</v>
          </cell>
        </row>
        <row r="55459">
          <cell r="GG55459">
            <v>985.0092828173174</v>
          </cell>
        </row>
        <row r="55460">
          <cell r="GG55460">
            <v>683.57084293634921</v>
          </cell>
        </row>
        <row r="55461">
          <cell r="GG55461">
            <v>989.75957068873379</v>
          </cell>
        </row>
        <row r="55462">
          <cell r="GG55462">
            <v>2841.0953276260857</v>
          </cell>
        </row>
        <row r="55463">
          <cell r="GG55463">
            <v>77.672758047942807</v>
          </cell>
        </row>
        <row r="55464">
          <cell r="GG55464">
            <v>1707.8854670412113</v>
          </cell>
        </row>
        <row r="55465">
          <cell r="GG55465">
            <v>113.16045670417569</v>
          </cell>
        </row>
        <row r="55466">
          <cell r="GG55466">
            <v>568.70488024320059</v>
          </cell>
        </row>
        <row r="55467">
          <cell r="GG55467">
            <v>215.0398632405041</v>
          </cell>
        </row>
        <row r="55468">
          <cell r="GG55468">
            <v>23.959305952859889</v>
          </cell>
        </row>
        <row r="55469">
          <cell r="GG55469">
            <v>683.74713646863927</v>
          </cell>
        </row>
        <row r="55470">
          <cell r="GG55470">
            <v>214.16087365912605</v>
          </cell>
        </row>
        <row r="55471">
          <cell r="GG55471">
            <v>177.83496120503895</v>
          </cell>
        </row>
        <row r="55472">
          <cell r="GG55472">
            <v>982.73937991278888</v>
          </cell>
        </row>
        <row r="55473">
          <cell r="GG55473">
            <v>3637.0378384425098</v>
          </cell>
        </row>
        <row r="55474">
          <cell r="GG55474">
            <v>4.8510756637663173</v>
          </cell>
        </row>
        <row r="55475">
          <cell r="GG55475">
            <v>356.9528436058709</v>
          </cell>
        </row>
        <row r="55476">
          <cell r="GG55476">
            <v>4.6906206032914888</v>
          </cell>
        </row>
        <row r="55477">
          <cell r="GG55477">
            <v>11646.598846668101</v>
          </cell>
        </row>
        <row r="55478">
          <cell r="GG55478">
            <v>707.30937332892017</v>
          </cell>
        </row>
        <row r="55479">
          <cell r="GG55479">
            <v>25269.757415739467</v>
          </cell>
        </row>
        <row r="55480">
          <cell r="GG55480">
            <v>11.479926023954411</v>
          </cell>
        </row>
        <row r="55481">
          <cell r="GG55481">
            <v>170.82622404346441</v>
          </cell>
        </row>
        <row r="55482">
          <cell r="GG55482">
            <v>67.041761183278751</v>
          </cell>
        </row>
        <row r="55483">
          <cell r="GG55483">
            <v>33040.317454497512</v>
          </cell>
        </row>
        <row r="55484">
          <cell r="GG55484">
            <v>2426.2426800531189</v>
          </cell>
        </row>
        <row r="55485">
          <cell r="GG55485">
            <v>190.1545835723017</v>
          </cell>
        </row>
        <row r="55486">
          <cell r="GG55486">
            <v>43.243384806740714</v>
          </cell>
        </row>
        <row r="55487">
          <cell r="GG55487">
            <v>43006.432772255983</v>
          </cell>
        </row>
        <row r="55488">
          <cell r="GG55488">
            <v>28.634816967087392</v>
          </cell>
        </row>
        <row r="55489">
          <cell r="GG55489">
            <v>47.21688506962299</v>
          </cell>
        </row>
        <row r="55490">
          <cell r="GG55490">
            <v>23348.205949539846</v>
          </cell>
        </row>
        <row r="55491">
          <cell r="GG55491">
            <v>1908.4561850873929</v>
          </cell>
        </row>
        <row r="55492">
          <cell r="GG55492">
            <v>8525.5311238586783</v>
          </cell>
        </row>
        <row r="55493">
          <cell r="GG55493">
            <v>48885.361555780837</v>
          </cell>
        </row>
        <row r="55494">
          <cell r="GG55494">
            <v>234.08407059749052</v>
          </cell>
        </row>
        <row r="55495">
          <cell r="GG55495">
            <v>34267.983267468117</v>
          </cell>
        </row>
        <row r="55496">
          <cell r="GG55496">
            <v>478.49601827990955</v>
          </cell>
        </row>
        <row r="55497">
          <cell r="GG55497">
            <v>954.1002483308198</v>
          </cell>
        </row>
        <row r="55498">
          <cell r="GG55498">
            <v>213327.73566360271</v>
          </cell>
        </row>
        <row r="55499">
          <cell r="GG55499">
            <v>7.6909857289072807</v>
          </cell>
        </row>
        <row r="55500">
          <cell r="GG55500">
            <v>5668.1573390290005</v>
          </cell>
        </row>
        <row r="55501">
          <cell r="GG55501">
            <v>15606.802097066946</v>
          </cell>
        </row>
        <row r="55502">
          <cell r="GG55502">
            <v>896.74638449686188</v>
          </cell>
        </row>
        <row r="55503">
          <cell r="GG55503">
            <v>215.56882922130686</v>
          </cell>
        </row>
        <row r="55504">
          <cell r="GG55504">
            <v>842.02924000479493</v>
          </cell>
        </row>
        <row r="55505">
          <cell r="GG55505">
            <v>2795.8692026306867</v>
          </cell>
        </row>
        <row r="55506">
          <cell r="GG55506">
            <v>208.16994195749575</v>
          </cell>
        </row>
        <row r="55507">
          <cell r="GG55507">
            <v>953.85936734113704</v>
          </cell>
        </row>
        <row r="55508">
          <cell r="GG55508">
            <v>749.57026643499478</v>
          </cell>
        </row>
        <row r="55509">
          <cell r="GG55509">
            <v>4549.7793469431244</v>
          </cell>
        </row>
        <row r="55510">
          <cell r="GG55510">
            <v>11434.917927239094</v>
          </cell>
        </row>
        <row r="55511">
          <cell r="GG55511">
            <v>253.95801273921469</v>
          </cell>
        </row>
        <row r="55512">
          <cell r="GG55512">
            <v>33859.642851382552</v>
          </cell>
        </row>
        <row r="55513">
          <cell r="GG55513">
            <v>3824.9001442423187</v>
          </cell>
        </row>
        <row r="55514">
          <cell r="GG55514">
            <v>298.36437685333806</v>
          </cell>
        </row>
        <row r="55515">
          <cell r="GG55515">
            <v>471.18660986588634</v>
          </cell>
        </row>
        <row r="55516">
          <cell r="GG55516">
            <v>206.54785634375855</v>
          </cell>
        </row>
        <row r="55517">
          <cell r="GG55517">
            <v>1008.1042189942187</v>
          </cell>
        </row>
        <row r="55518">
          <cell r="GG55518">
            <v>200.36661802718675</v>
          </cell>
        </row>
        <row r="55519">
          <cell r="GG55519">
            <v>1100.2849009331617</v>
          </cell>
        </row>
        <row r="55520">
          <cell r="GG55520">
            <v>7686.5556833424835</v>
          </cell>
        </row>
        <row r="55521">
          <cell r="GG55521">
            <v>7769.9617852567762</v>
          </cell>
        </row>
        <row r="55522">
          <cell r="GG55522">
            <v>14917.169041616988</v>
          </cell>
        </row>
        <row r="55523">
          <cell r="GG55523">
            <v>175.68480817440269</v>
          </cell>
        </row>
        <row r="55524">
          <cell r="GG55524">
            <v>97.930875397276253</v>
          </cell>
        </row>
        <row r="55525">
          <cell r="GG55525">
            <v>4993.6307604438862</v>
          </cell>
        </row>
        <row r="55526">
          <cell r="GG55526">
            <v>12770.290797500229</v>
          </cell>
        </row>
        <row r="55527">
          <cell r="GG55527">
            <v>5.24280377233789</v>
          </cell>
        </row>
        <row r="55528">
          <cell r="GG55528">
            <v>1276.3531882537475</v>
          </cell>
        </row>
        <row r="55529">
          <cell r="GG55529">
            <v>1665.0359113813815</v>
          </cell>
        </row>
        <row r="55530">
          <cell r="GG55530">
            <v>885.12705504485723</v>
          </cell>
        </row>
        <row r="55531">
          <cell r="GG55531">
            <v>5585.4677686911427</v>
          </cell>
        </row>
        <row r="55532">
          <cell r="GG55532">
            <v>1000.7757356139465</v>
          </cell>
        </row>
        <row r="55533">
          <cell r="GG55533">
            <v>1080.8776512312736</v>
          </cell>
        </row>
        <row r="55534">
          <cell r="GG55534">
            <v>9076.140799630306</v>
          </cell>
        </row>
        <row r="55535">
          <cell r="GG55535">
            <v>2543.611983107246</v>
          </cell>
        </row>
        <row r="55536">
          <cell r="GG55536">
            <v>1458.6999850002335</v>
          </cell>
        </row>
        <row r="55537">
          <cell r="GG55537">
            <v>595.35535915735841</v>
          </cell>
        </row>
        <row r="55538">
          <cell r="GG55538">
            <v>159.72163840326502</v>
          </cell>
        </row>
        <row r="55539">
          <cell r="GG55539">
            <v>2889.3122479088865</v>
          </cell>
        </row>
        <row r="55540">
          <cell r="GG55540">
            <v>178.77203272953096</v>
          </cell>
        </row>
        <row r="55541">
          <cell r="GG55541">
            <v>208.57239179981212</v>
          </cell>
        </row>
        <row r="55542">
          <cell r="GG55542">
            <v>845.45105336272206</v>
          </cell>
        </row>
        <row r="55543">
          <cell r="GG55543">
            <v>2739.9428201982196</v>
          </cell>
        </row>
        <row r="55544">
          <cell r="GG55544">
            <v>17194.206710799932</v>
          </cell>
        </row>
        <row r="55545">
          <cell r="GG55545">
            <v>420.63421704572261</v>
          </cell>
        </row>
        <row r="55546">
          <cell r="GG55546">
            <v>113.48854011701771</v>
          </cell>
        </row>
        <row r="55547">
          <cell r="GG55547">
            <v>12.228292881837188</v>
          </cell>
        </row>
        <row r="55548">
          <cell r="GG55548">
            <v>136.48919589896749</v>
          </cell>
        </row>
        <row r="55549">
          <cell r="GG55549">
            <v>965.51848161462874</v>
          </cell>
        </row>
        <row r="55550">
          <cell r="GG55550">
            <v>153.57136823865551</v>
          </cell>
        </row>
        <row r="55551">
          <cell r="GG55551">
            <v>497.73151389437186</v>
          </cell>
        </row>
        <row r="55552">
          <cell r="GG55552">
            <v>223.26174750850103</v>
          </cell>
        </row>
        <row r="55553">
          <cell r="GG55553">
            <v>2808.1248164352755</v>
          </cell>
        </row>
        <row r="55554">
          <cell r="GG55554">
            <v>255.79605359392372</v>
          </cell>
        </row>
        <row r="55555">
          <cell r="GG55555">
            <v>8624.9130628908442</v>
          </cell>
        </row>
        <row r="55556">
          <cell r="GG55556">
            <v>32959.907590272778</v>
          </cell>
        </row>
        <row r="55557">
          <cell r="GG55557">
            <v>4078.8098533857783</v>
          </cell>
        </row>
        <row r="55558">
          <cell r="GG55558">
            <v>12520.139230594947</v>
          </cell>
        </row>
        <row r="55559">
          <cell r="GG55559">
            <v>2702.937128652673</v>
          </cell>
        </row>
        <row r="55560">
          <cell r="GG55560">
            <v>12952.717160339243</v>
          </cell>
        </row>
        <row r="55561">
          <cell r="GG55561">
            <v>560.447506524809</v>
          </cell>
        </row>
        <row r="55562">
          <cell r="GG55562">
            <v>151.11063903396277</v>
          </cell>
        </row>
        <row r="55563">
          <cell r="GG55563">
            <v>215.46666700569997</v>
          </cell>
        </row>
        <row r="55564">
          <cell r="GG55564">
            <v>369.56841732654249</v>
          </cell>
        </row>
        <row r="55565">
          <cell r="GG55565">
            <v>4868.0812893341326</v>
          </cell>
        </row>
        <row r="55566">
          <cell r="GG55566">
            <v>160.98645153763681</v>
          </cell>
        </row>
        <row r="55567">
          <cell r="GG55567">
            <v>585.26244911806157</v>
          </cell>
        </row>
        <row r="55568">
          <cell r="GG55568">
            <v>601.43979004944231</v>
          </cell>
        </row>
        <row r="55569">
          <cell r="GG55569">
            <v>714.00376024622744</v>
          </cell>
        </row>
        <row r="55570">
          <cell r="GG55570">
            <v>17689.084196003398</v>
          </cell>
        </row>
        <row r="55571">
          <cell r="GG55571">
            <v>6524.5133548266158</v>
          </cell>
        </row>
        <row r="55572">
          <cell r="GG55572">
            <v>34.365057072833636</v>
          </cell>
        </row>
        <row r="55573">
          <cell r="GG55573">
            <v>1548.4643315524052</v>
          </cell>
        </row>
        <row r="55574">
          <cell r="GG55574">
            <v>547.63461828796255</v>
          </cell>
        </row>
        <row r="55575">
          <cell r="GG55575">
            <v>5677.3248668389906</v>
          </cell>
        </row>
        <row r="55576">
          <cell r="GG55576">
            <v>1484.27029783235</v>
          </cell>
        </row>
        <row r="55577">
          <cell r="GG55577">
            <v>53.691638673197964</v>
          </cell>
        </row>
        <row r="55578">
          <cell r="GG55578">
            <v>291.61276043411891</v>
          </cell>
        </row>
        <row r="55579">
          <cell r="GG55579">
            <v>1278.5328633178749</v>
          </cell>
        </row>
        <row r="55580">
          <cell r="GG55580">
            <v>2303.9115272964436</v>
          </cell>
        </row>
        <row r="55581">
          <cell r="GG55581">
            <v>17215.479163057862</v>
          </cell>
        </row>
        <row r="55582">
          <cell r="GG55582">
            <v>31.071290929837762</v>
          </cell>
        </row>
        <row r="55583">
          <cell r="GG55583">
            <v>13846.735255049727</v>
          </cell>
        </row>
        <row r="55584">
          <cell r="GG55584">
            <v>2221.7982565122393</v>
          </cell>
        </row>
        <row r="55585">
          <cell r="GG55585">
            <v>1082.5354678773122</v>
          </cell>
        </row>
        <row r="55586">
          <cell r="GG55586">
            <v>3150.2492667626102</v>
          </cell>
        </row>
        <row r="55587">
          <cell r="GG55587">
            <v>20523.132855737022</v>
          </cell>
        </row>
        <row r="55588">
          <cell r="GG55588">
            <v>33.207915091105008</v>
          </cell>
        </row>
        <row r="55589">
          <cell r="GG55589">
            <v>148.77786223088881</v>
          </cell>
        </row>
        <row r="55590">
          <cell r="GG55590">
            <v>1962.7827057694806</v>
          </cell>
        </row>
        <row r="55591">
          <cell r="GG55591">
            <v>729.53518093260016</v>
          </cell>
        </row>
        <row r="55592">
          <cell r="GG55592">
            <v>17385.571092257469</v>
          </cell>
        </row>
        <row r="55593">
          <cell r="GG55593">
            <v>467.58286254511552</v>
          </cell>
        </row>
        <row r="55594">
          <cell r="GG55594">
            <v>203.47548505347993</v>
          </cell>
        </row>
        <row r="55595">
          <cell r="GG55595">
            <v>8048.2470496241003</v>
          </cell>
        </row>
        <row r="55596">
          <cell r="GG55596">
            <v>248.06836097153052</v>
          </cell>
        </row>
        <row r="55597">
          <cell r="GG55597">
            <v>48580.089565558315</v>
          </cell>
        </row>
        <row r="55598">
          <cell r="GG55598">
            <v>813.43375328941534</v>
          </cell>
        </row>
        <row r="55599">
          <cell r="GG55599">
            <v>657.42396337191724</v>
          </cell>
        </row>
        <row r="55600">
          <cell r="GG55600">
            <v>385.66399542982163</v>
          </cell>
        </row>
        <row r="55601">
          <cell r="GG55601">
            <v>16909.413403006623</v>
          </cell>
        </row>
        <row r="55602">
          <cell r="GG55602">
            <v>5935.9575918887504</v>
          </cell>
        </row>
        <row r="55603">
          <cell r="GG55603">
            <v>371.77019426240821</v>
          </cell>
        </row>
        <row r="55604">
          <cell r="GG55604">
            <v>48240.733087667832</v>
          </cell>
        </row>
        <row r="55605">
          <cell r="GG55605">
            <v>958.72178673782093</v>
          </cell>
        </row>
        <row r="55606">
          <cell r="GG55606">
            <v>498.91326479058432</v>
          </cell>
        </row>
        <row r="55607">
          <cell r="GG55607">
            <v>156.158927352375</v>
          </cell>
        </row>
        <row r="55608">
          <cell r="GG55608">
            <v>17252.243254822781</v>
          </cell>
        </row>
        <row r="55609">
          <cell r="GG55609">
            <v>139.46785209641507</v>
          </cell>
        </row>
        <row r="55610">
          <cell r="GG55610">
            <v>285.91109154756504</v>
          </cell>
        </row>
        <row r="55611">
          <cell r="GG55611">
            <v>508.42481164548315</v>
          </cell>
        </row>
        <row r="55612">
          <cell r="GG55612">
            <v>637.70992562825677</v>
          </cell>
        </row>
        <row r="55613">
          <cell r="GG55613">
            <v>2389.6082683354407</v>
          </cell>
        </row>
        <row r="55614">
          <cell r="GG55614">
            <v>11383.767966923513</v>
          </cell>
        </row>
        <row r="55615">
          <cell r="GG55615">
            <v>94215.681741328634</v>
          </cell>
        </row>
        <row r="55616">
          <cell r="GG55616">
            <v>31.939538037537456</v>
          </cell>
        </row>
        <row r="55617">
          <cell r="GG55617">
            <v>3283.4524820207153</v>
          </cell>
        </row>
        <row r="55618">
          <cell r="GG55618">
            <v>18597.045961920867</v>
          </cell>
        </row>
        <row r="55619">
          <cell r="GG55619">
            <v>121.45859143681768</v>
          </cell>
        </row>
        <row r="55620">
          <cell r="GG55620">
            <v>33349.906246123996</v>
          </cell>
        </row>
        <row r="55621">
          <cell r="GG55621">
            <v>12254.128777907765</v>
          </cell>
        </row>
        <row r="55622">
          <cell r="GG55622">
            <v>1645.3835382908035</v>
          </cell>
        </row>
        <row r="55623">
          <cell r="GG55623">
            <v>6885.3959400560998</v>
          </cell>
        </row>
        <row r="55624">
          <cell r="GG55624">
            <v>14473.083754826766</v>
          </cell>
        </row>
        <row r="55625">
          <cell r="GG55625">
            <v>32776.925556349379</v>
          </cell>
        </row>
        <row r="55626">
          <cell r="GG55626">
            <v>2514.8907923479887</v>
          </cell>
        </row>
        <row r="55627">
          <cell r="GG55627">
            <v>12085.445869222294</v>
          </cell>
        </row>
        <row r="55628">
          <cell r="GG55628">
            <v>39.949209669086912</v>
          </cell>
        </row>
        <row r="55629">
          <cell r="GG55629">
            <v>2338.7515712218901</v>
          </cell>
        </row>
        <row r="55630">
          <cell r="GG55630">
            <v>4132.1047529329471</v>
          </cell>
        </row>
        <row r="55631">
          <cell r="GG55631">
            <v>421.86769847731483</v>
          </cell>
        </row>
        <row r="55632">
          <cell r="GG55632">
            <v>34393.170671244181</v>
          </cell>
        </row>
        <row r="55633">
          <cell r="GG55633">
            <v>1818.2097543516561</v>
          </cell>
        </row>
        <row r="55634">
          <cell r="GG55634">
            <v>33.751647328352291</v>
          </cell>
        </row>
        <row r="55635">
          <cell r="GG55635">
            <v>24946.101770728248</v>
          </cell>
        </row>
        <row r="55636">
          <cell r="GG55636">
            <v>1448.3703774462178</v>
          </cell>
        </row>
        <row r="55637">
          <cell r="GG55637">
            <v>2556.8172414185519</v>
          </cell>
        </row>
        <row r="55638">
          <cell r="GG55638">
            <v>22.153888496134744</v>
          </cell>
        </row>
        <row r="55639">
          <cell r="GG55639">
            <v>1185.2654575814327</v>
          </cell>
        </row>
        <row r="55640">
          <cell r="GG55640">
            <v>27572.109127538803</v>
          </cell>
        </row>
        <row r="55641">
          <cell r="GG55641">
            <v>6068.6067292207999</v>
          </cell>
        </row>
        <row r="55642">
          <cell r="GG55642">
            <v>258.86974540180296</v>
          </cell>
        </row>
        <row r="55643">
          <cell r="GG55643">
            <v>46.967685716811523</v>
          </cell>
        </row>
        <row r="55644">
          <cell r="GG55644">
            <v>180.93131462348839</v>
          </cell>
        </row>
        <row r="55645">
          <cell r="GG55645">
            <v>24165.399940787629</v>
          </cell>
        </row>
        <row r="55646">
          <cell r="GG55646">
            <v>516.17602515429041</v>
          </cell>
        </row>
        <row r="55647">
          <cell r="GG55647">
            <v>10.509335767840591</v>
          </cell>
        </row>
        <row r="55648">
          <cell r="GG55648">
            <v>48.067298110525499</v>
          </cell>
        </row>
        <row r="55649">
          <cell r="GG55649">
            <v>38110.990403470591</v>
          </cell>
        </row>
        <row r="55650">
          <cell r="GG55650">
            <v>150.86251239156655</v>
          </cell>
        </row>
        <row r="55651">
          <cell r="GG55651">
            <v>3681.3748223991583</v>
          </cell>
        </row>
        <row r="55652">
          <cell r="GG55652">
            <v>33.611862344726802</v>
          </cell>
        </row>
        <row r="55653">
          <cell r="GG55653">
            <v>80.123840851467463</v>
          </cell>
        </row>
        <row r="55654">
          <cell r="GG55654">
            <v>443.23213488525687</v>
          </cell>
        </row>
        <row r="55655">
          <cell r="GG55655">
            <v>339.22524185515823</v>
          </cell>
        </row>
        <row r="55656">
          <cell r="GG55656">
            <v>15363.74773083013</v>
          </cell>
        </row>
        <row r="55657">
          <cell r="GG55657">
            <v>2511.3953764263001</v>
          </cell>
        </row>
        <row r="55658">
          <cell r="GG55658">
            <v>489.98470891937728</v>
          </cell>
        </row>
        <row r="55659">
          <cell r="GG55659">
            <v>284.31997129904096</v>
          </cell>
        </row>
        <row r="55660">
          <cell r="GG55660">
            <v>2459.988813843514</v>
          </cell>
        </row>
        <row r="55661">
          <cell r="GG55661">
            <v>11016.493178845274</v>
          </cell>
        </row>
        <row r="55662">
          <cell r="GG55662">
            <v>111.43218318939651</v>
          </cell>
        </row>
        <row r="55663">
          <cell r="GG55663">
            <v>487.34576492431472</v>
          </cell>
        </row>
        <row r="55664">
          <cell r="GG55664">
            <v>381.05264010909241</v>
          </cell>
        </row>
        <row r="55665">
          <cell r="GG55665">
            <v>59.116986344405198</v>
          </cell>
        </row>
        <row r="55666">
          <cell r="GG55666">
            <v>919.40996825414732</v>
          </cell>
        </row>
        <row r="55667">
          <cell r="GG55667">
            <v>994.91287659970271</v>
          </cell>
        </row>
        <row r="55668">
          <cell r="GG55668">
            <v>417.7780536006992</v>
          </cell>
        </row>
        <row r="55669">
          <cell r="GG55669">
            <v>356.20759345529274</v>
          </cell>
        </row>
        <row r="55670">
          <cell r="GG55670">
            <v>908.64927987500005</v>
          </cell>
        </row>
        <row r="55671">
          <cell r="GG55671">
            <v>86.626004571276496</v>
          </cell>
        </row>
        <row r="55672">
          <cell r="GG55672">
            <v>44.024681149151711</v>
          </cell>
        </row>
        <row r="55673">
          <cell r="GG55673">
            <v>297.62500926396763</v>
          </cell>
        </row>
        <row r="55674">
          <cell r="GG55674">
            <v>45.042211928171454</v>
          </cell>
        </row>
        <row r="55675">
          <cell r="GG55675">
            <v>803.35483954508982</v>
          </cell>
        </row>
        <row r="55676">
          <cell r="GG55676">
            <v>309.76613426458573</v>
          </cell>
        </row>
        <row r="55677">
          <cell r="GG55677">
            <v>1068.4903231731359</v>
          </cell>
        </row>
        <row r="55678">
          <cell r="GG55678">
            <v>1491.5391934723864</v>
          </cell>
        </row>
        <row r="55679">
          <cell r="GG55679">
            <v>1734.1634397641071</v>
          </cell>
        </row>
        <row r="55680">
          <cell r="GG55680">
            <v>711.77809414898672</v>
          </cell>
        </row>
        <row r="55681">
          <cell r="GG55681">
            <v>3498.3027511854834</v>
          </cell>
        </row>
        <row r="55682">
          <cell r="GG55682">
            <v>1972.7006853299249</v>
          </cell>
        </row>
        <row r="55683">
          <cell r="GG55683">
            <v>463.69757607081658</v>
          </cell>
        </row>
        <row r="55684">
          <cell r="GG55684">
            <v>244.5358638083884</v>
          </cell>
        </row>
        <row r="55685">
          <cell r="GG55685">
            <v>290.83132714947203</v>
          </cell>
        </row>
        <row r="55686">
          <cell r="GG55686">
            <v>2050.1027385446555</v>
          </cell>
        </row>
        <row r="55687">
          <cell r="GG55687">
            <v>2281.5788025040711</v>
          </cell>
        </row>
        <row r="55688">
          <cell r="GG55688">
            <v>1277.9601693219195</v>
          </cell>
        </row>
        <row r="55689">
          <cell r="GG55689">
            <v>1505.9932975312852</v>
          </cell>
        </row>
        <row r="55690">
          <cell r="GG55690">
            <v>22.728055804662407</v>
          </cell>
        </row>
        <row r="55691">
          <cell r="GG55691">
            <v>508.3784765901533</v>
          </cell>
        </row>
        <row r="55692">
          <cell r="GG55692">
            <v>632.59694064134396</v>
          </cell>
        </row>
        <row r="55693">
          <cell r="GG55693">
            <v>17170.64442715107</v>
          </cell>
        </row>
        <row r="55694">
          <cell r="GG55694">
            <v>49477.887858333117</v>
          </cell>
        </row>
        <row r="55695">
          <cell r="GG55695">
            <v>789.4052559729023</v>
          </cell>
        </row>
        <row r="55696">
          <cell r="GG55696">
            <v>4917.2469660194129</v>
          </cell>
        </row>
        <row r="55697">
          <cell r="GG55697">
            <v>7057.0478098992435</v>
          </cell>
        </row>
        <row r="55698">
          <cell r="GG55698">
            <v>264.56206122524719</v>
          </cell>
        </row>
        <row r="55699">
          <cell r="GG55699">
            <v>913.82235360258483</v>
          </cell>
        </row>
        <row r="55700">
          <cell r="GG55700">
            <v>177.22571401960082</v>
          </cell>
        </row>
        <row r="55701">
          <cell r="GG55701">
            <v>34.550072829472214</v>
          </cell>
        </row>
        <row r="55702">
          <cell r="GG55702">
            <v>202.49590117024709</v>
          </cell>
        </row>
        <row r="55703">
          <cell r="GG55703">
            <v>57.5508479702575</v>
          </cell>
        </row>
        <row r="55704">
          <cell r="GG55704">
            <v>5829.3854403195319</v>
          </cell>
        </row>
        <row r="55705">
          <cell r="GG55705">
            <v>98.924543147947034</v>
          </cell>
        </row>
        <row r="55706">
          <cell r="GG55706">
            <v>4722.3367467750841</v>
          </cell>
        </row>
        <row r="55707">
          <cell r="GG55707">
            <v>245.72981413661583</v>
          </cell>
        </row>
        <row r="55708">
          <cell r="GG55708">
            <v>4372.7032203747831</v>
          </cell>
        </row>
        <row r="55709">
          <cell r="GG55709">
            <v>1038.3110327627905</v>
          </cell>
        </row>
        <row r="55710">
          <cell r="GG55710">
            <v>980.49020802641473</v>
          </cell>
        </row>
        <row r="55711">
          <cell r="GG55711">
            <v>363.47158150770036</v>
          </cell>
        </row>
        <row r="55712">
          <cell r="GG55712">
            <v>979.11779167002271</v>
          </cell>
        </row>
        <row r="55713">
          <cell r="GG55713">
            <v>20167.67464328057</v>
          </cell>
        </row>
        <row r="55714">
          <cell r="GG55714">
            <v>9138.5871068705419</v>
          </cell>
        </row>
        <row r="55715">
          <cell r="GG55715">
            <v>255.33887752029543</v>
          </cell>
        </row>
        <row r="55716">
          <cell r="GG55716">
            <v>467.96537517999263</v>
          </cell>
        </row>
        <row r="55717">
          <cell r="GG55717">
            <v>4118.5093388206024</v>
          </cell>
        </row>
        <row r="55718">
          <cell r="GG55718">
            <v>59.692047206919135</v>
          </cell>
        </row>
        <row r="55719">
          <cell r="GG55719">
            <v>642.17469007233785</v>
          </cell>
        </row>
        <row r="55720">
          <cell r="GG55720">
            <v>3321.8076913966811</v>
          </cell>
        </row>
        <row r="55721">
          <cell r="GG55721">
            <v>11863.15883627207</v>
          </cell>
        </row>
        <row r="55722">
          <cell r="GG55722">
            <v>923.06898212491899</v>
          </cell>
        </row>
        <row r="55723">
          <cell r="GG55723">
            <v>4401.4767369469182</v>
          </cell>
        </row>
        <row r="55724">
          <cell r="GG55724">
            <v>2201.2390403195332</v>
          </cell>
        </row>
        <row r="55725">
          <cell r="GG55725">
            <v>46.813830238934386</v>
          </cell>
        </row>
        <row r="55726">
          <cell r="GG55726">
            <v>32.353797492097463</v>
          </cell>
        </row>
        <row r="55727">
          <cell r="GG55727">
            <v>127.5566288734618</v>
          </cell>
        </row>
        <row r="55728">
          <cell r="GG55728">
            <v>43.93770814114658</v>
          </cell>
        </row>
        <row r="55729">
          <cell r="GG55729">
            <v>19528.714139876676</v>
          </cell>
        </row>
        <row r="55730">
          <cell r="GG55730">
            <v>112.44043015915395</v>
          </cell>
        </row>
        <row r="55731">
          <cell r="GG55731">
            <v>219.69479241483401</v>
          </cell>
        </row>
        <row r="55732">
          <cell r="GG55732">
            <v>248.00370670369477</v>
          </cell>
        </row>
        <row r="55733">
          <cell r="GG55733">
            <v>1792.6826968223722</v>
          </cell>
        </row>
        <row r="55734">
          <cell r="GG55734">
            <v>1627.2730783023846</v>
          </cell>
        </row>
        <row r="55735">
          <cell r="GG55735">
            <v>152.45385202584154</v>
          </cell>
        </row>
        <row r="55736">
          <cell r="GG55736">
            <v>18712.095354189489</v>
          </cell>
        </row>
        <row r="55737">
          <cell r="GG55737">
            <v>250.02357594949362</v>
          </cell>
        </row>
        <row r="55738">
          <cell r="GG55738">
            <v>260.28033335057768</v>
          </cell>
        </row>
        <row r="55739">
          <cell r="GG55739">
            <v>805.3599446414396</v>
          </cell>
        </row>
        <row r="55740">
          <cell r="GG55740">
            <v>2395.1045914880688</v>
          </cell>
        </row>
        <row r="55741">
          <cell r="GG55741">
            <v>29513.550587561986</v>
          </cell>
        </row>
        <row r="55742">
          <cell r="GG55742">
            <v>136.7661845375724</v>
          </cell>
        </row>
        <row r="55743">
          <cell r="GG55743">
            <v>8934.1258935051937</v>
          </cell>
        </row>
        <row r="55744">
          <cell r="GG55744">
            <v>851.80203201798065</v>
          </cell>
        </row>
        <row r="55745">
          <cell r="GG55745">
            <v>396.6394431579775</v>
          </cell>
        </row>
        <row r="55746">
          <cell r="GG55746">
            <v>208.59362804356488</v>
          </cell>
        </row>
        <row r="55747">
          <cell r="GG55747">
            <v>4391.5356265067148</v>
          </cell>
        </row>
        <row r="55748">
          <cell r="GG55748">
            <v>161.33822826299524</v>
          </cell>
        </row>
        <row r="55749">
          <cell r="GG55749">
            <v>24503.465436707666</v>
          </cell>
        </row>
        <row r="55750">
          <cell r="GG55750">
            <v>37339.859095715947</v>
          </cell>
        </row>
        <row r="55751">
          <cell r="GG55751">
            <v>2417.9019881937575</v>
          </cell>
        </row>
        <row r="55752">
          <cell r="GG55752">
            <v>10.914109018592931</v>
          </cell>
        </row>
        <row r="55753">
          <cell r="GG55753">
            <v>7057.9845375727919</v>
          </cell>
        </row>
        <row r="55754">
          <cell r="GG55754">
            <v>2931.1284511054478</v>
          </cell>
        </row>
        <row r="55755">
          <cell r="GG55755">
            <v>18906.89416954204</v>
          </cell>
        </row>
        <row r="55756">
          <cell r="GG55756">
            <v>42668.266724879257</v>
          </cell>
        </row>
        <row r="55757">
          <cell r="GG55757">
            <v>1178.9511357711904</v>
          </cell>
        </row>
        <row r="55758">
          <cell r="GG55758">
            <v>381.06590788503047</v>
          </cell>
        </row>
        <row r="55759">
          <cell r="GG55759">
            <v>634.18324300646964</v>
          </cell>
        </row>
        <row r="55760">
          <cell r="GG55760">
            <v>43354.998560768785</v>
          </cell>
        </row>
        <row r="55761">
          <cell r="GG55761">
            <v>7596.033501799282</v>
          </cell>
        </row>
        <row r="55762">
          <cell r="GG55762">
            <v>16297.082846461113</v>
          </cell>
        </row>
        <row r="55763">
          <cell r="GG55763">
            <v>208.12964837603545</v>
          </cell>
        </row>
        <row r="55764">
          <cell r="GG55764">
            <v>24.315124876959889</v>
          </cell>
        </row>
        <row r="55765">
          <cell r="GG55765">
            <v>756.63194379886124</v>
          </cell>
        </row>
        <row r="55766">
          <cell r="GG55766">
            <v>3028.8729819677906</v>
          </cell>
        </row>
        <row r="55767">
          <cell r="GG55767">
            <v>951.71827398830476</v>
          </cell>
        </row>
        <row r="55768">
          <cell r="GG55768">
            <v>9964.1229610615446</v>
          </cell>
        </row>
        <row r="55769">
          <cell r="GG55769">
            <v>25768.547113176235</v>
          </cell>
        </row>
        <row r="55770">
          <cell r="GG55770">
            <v>355.44776495116622</v>
          </cell>
        </row>
        <row r="55771">
          <cell r="GG55771">
            <v>313.51554819961763</v>
          </cell>
        </row>
        <row r="55772">
          <cell r="GG55772">
            <v>1638.0163859785837</v>
          </cell>
        </row>
        <row r="55773">
          <cell r="GG55773">
            <v>16515.020017756506</v>
          </cell>
        </row>
        <row r="55774">
          <cell r="GG55774">
            <v>2411.0192402062808</v>
          </cell>
        </row>
        <row r="55775">
          <cell r="GG55775">
            <v>4544.2006106785402</v>
          </cell>
        </row>
        <row r="55776">
          <cell r="GG55776">
            <v>14659.05492738019</v>
          </cell>
        </row>
        <row r="55777">
          <cell r="GG55777">
            <v>566.23837826164879</v>
          </cell>
        </row>
        <row r="55778">
          <cell r="GG55778">
            <v>980.22817794653736</v>
          </cell>
        </row>
        <row r="55779">
          <cell r="GG55779">
            <v>5484.8736814874992</v>
          </cell>
        </row>
        <row r="55780">
          <cell r="GG55780">
            <v>411.34986552513499</v>
          </cell>
        </row>
        <row r="55781">
          <cell r="GG55781">
            <v>62061.10315488468</v>
          </cell>
        </row>
        <row r="55782">
          <cell r="GG55782">
            <v>2801.7736480322292</v>
          </cell>
        </row>
        <row r="55783">
          <cell r="GG55783">
            <v>1898.676366846297</v>
          </cell>
        </row>
        <row r="55784">
          <cell r="GG55784">
            <v>145.39023416873599</v>
          </cell>
        </row>
        <row r="55785">
          <cell r="GG55785">
            <v>510.96681499423352</v>
          </cell>
        </row>
        <row r="55786">
          <cell r="GG55786">
            <v>6076.2722706797213</v>
          </cell>
        </row>
        <row r="55787">
          <cell r="GG55787">
            <v>868.29960630836774</v>
          </cell>
        </row>
        <row r="55788">
          <cell r="GG55788">
            <v>2782.3652867078767</v>
          </cell>
        </row>
        <row r="55789">
          <cell r="GG55789">
            <v>26.415168252079074</v>
          </cell>
        </row>
        <row r="55790">
          <cell r="GG55790">
            <v>379.15370464589216</v>
          </cell>
        </row>
        <row r="55791">
          <cell r="GG55791">
            <v>6579.9702072481068</v>
          </cell>
        </row>
        <row r="55792">
          <cell r="GG55792">
            <v>23633.440940860542</v>
          </cell>
        </row>
        <row r="55793">
          <cell r="GG55793">
            <v>6549.189630273363</v>
          </cell>
        </row>
        <row r="55794">
          <cell r="GG55794">
            <v>10511.521876066143</v>
          </cell>
        </row>
        <row r="55795">
          <cell r="GG55795">
            <v>19.395976939702233</v>
          </cell>
        </row>
        <row r="55796">
          <cell r="GG55796">
            <v>1403.2432159630603</v>
          </cell>
        </row>
        <row r="55797">
          <cell r="GG55797">
            <v>17.781053130148774</v>
          </cell>
        </row>
        <row r="55798">
          <cell r="GG55798">
            <v>88.236312391736064</v>
          </cell>
        </row>
        <row r="55799">
          <cell r="GG55799">
            <v>147.99930206300766</v>
          </cell>
        </row>
        <row r="55800">
          <cell r="GG55800">
            <v>133.72231148352853</v>
          </cell>
        </row>
        <row r="55801">
          <cell r="GG55801">
            <v>79585.816806855772</v>
          </cell>
        </row>
        <row r="55802">
          <cell r="GG55802">
            <v>19050.548574208115</v>
          </cell>
        </row>
        <row r="55803">
          <cell r="GG55803">
            <v>29777.703217688832</v>
          </cell>
        </row>
        <row r="55804">
          <cell r="GG55804">
            <v>2347.258878686644</v>
          </cell>
        </row>
        <row r="55805">
          <cell r="GG55805">
            <v>35.192639732555911</v>
          </cell>
        </row>
        <row r="55806">
          <cell r="GG55806">
            <v>28336.554924502452</v>
          </cell>
        </row>
        <row r="55807">
          <cell r="GG55807">
            <v>85.922739463328114</v>
          </cell>
        </row>
        <row r="55808">
          <cell r="GG55808">
            <v>224.20594875782365</v>
          </cell>
        </row>
        <row r="55809">
          <cell r="GG55809">
            <v>8746.805812442155</v>
          </cell>
        </row>
        <row r="55810">
          <cell r="GG55810">
            <v>105.86259252604864</v>
          </cell>
        </row>
        <row r="55811">
          <cell r="GG55811">
            <v>1430.1625653739973</v>
          </cell>
        </row>
        <row r="55812">
          <cell r="GG55812">
            <v>56660.940640434732</v>
          </cell>
        </row>
        <row r="55813">
          <cell r="GG55813">
            <v>3458.6115525955429</v>
          </cell>
        </row>
        <row r="55814">
          <cell r="GG55814">
            <v>2985.6992295357868</v>
          </cell>
        </row>
        <row r="55815">
          <cell r="GG55815">
            <v>2716.0035608393896</v>
          </cell>
        </row>
        <row r="55816">
          <cell r="GG55816">
            <v>56068.408952423626</v>
          </cell>
        </row>
        <row r="55817">
          <cell r="GG55817">
            <v>22937.17117779742</v>
          </cell>
        </row>
        <row r="55818">
          <cell r="GG55818">
            <v>24526.287876759747</v>
          </cell>
        </row>
        <row r="55819">
          <cell r="GG55819">
            <v>141.59142380882074</v>
          </cell>
        </row>
        <row r="55820">
          <cell r="GG55820">
            <v>2116.2877354609859</v>
          </cell>
        </row>
        <row r="55821">
          <cell r="GG55821">
            <v>2659.6297917692532</v>
          </cell>
        </row>
        <row r="55822">
          <cell r="GG55822">
            <v>620.64503177256483</v>
          </cell>
        </row>
        <row r="55823">
          <cell r="GG55823">
            <v>1458.469724733998</v>
          </cell>
        </row>
        <row r="55824">
          <cell r="GG55824">
            <v>1197.6455729943787</v>
          </cell>
        </row>
        <row r="55825">
          <cell r="GG55825">
            <v>199.84003385229741</v>
          </cell>
        </row>
        <row r="55826">
          <cell r="GG55826">
            <v>789.44659365760435</v>
          </cell>
        </row>
        <row r="55827">
          <cell r="GG55827">
            <v>10592.521353435563</v>
          </cell>
        </row>
        <row r="55828">
          <cell r="GG55828">
            <v>9871.5540606415088</v>
          </cell>
        </row>
        <row r="55829">
          <cell r="GG55829">
            <v>2258.138945427017</v>
          </cell>
        </row>
        <row r="55830">
          <cell r="GG55830">
            <v>53.054895997710993</v>
          </cell>
        </row>
        <row r="55831">
          <cell r="GG55831">
            <v>10.224841345825432</v>
          </cell>
        </row>
        <row r="55832">
          <cell r="GG55832">
            <v>3862.2414246164167</v>
          </cell>
        </row>
        <row r="55833">
          <cell r="GG55833">
            <v>364.16649217366609</v>
          </cell>
        </row>
        <row r="55834">
          <cell r="GG55834">
            <v>341.00321531505813</v>
          </cell>
        </row>
        <row r="55835">
          <cell r="GG55835">
            <v>97.678967550427771</v>
          </cell>
        </row>
        <row r="55836">
          <cell r="GG55836">
            <v>3267.522891857127</v>
          </cell>
        </row>
        <row r="55837">
          <cell r="GG55837">
            <v>19670.642061481398</v>
          </cell>
        </row>
        <row r="55838">
          <cell r="GG55838">
            <v>1.6852012033800543</v>
          </cell>
        </row>
        <row r="55839">
          <cell r="GG55839">
            <v>468.78913534974174</v>
          </cell>
        </row>
        <row r="55840">
          <cell r="GG55840">
            <v>26.136534958239132</v>
          </cell>
        </row>
        <row r="55841">
          <cell r="GG55841">
            <v>20.331051860878748</v>
          </cell>
        </row>
        <row r="55842">
          <cell r="GG55842">
            <v>2962.9246014959067</v>
          </cell>
        </row>
        <row r="55843">
          <cell r="GG55843">
            <v>1932.5277355768603</v>
          </cell>
        </row>
        <row r="55844">
          <cell r="GG55844">
            <v>142.17995085264124</v>
          </cell>
        </row>
        <row r="55845">
          <cell r="GG55845">
            <v>4786.2277857300323</v>
          </cell>
        </row>
        <row r="55846">
          <cell r="GG55846">
            <v>13646.195294862226</v>
          </cell>
        </row>
        <row r="55847">
          <cell r="GG55847">
            <v>1474.6352170091411</v>
          </cell>
        </row>
        <row r="55848">
          <cell r="GG55848">
            <v>380.75068300466427</v>
          </cell>
        </row>
        <row r="55849">
          <cell r="GG55849">
            <v>9872.4822304588379</v>
          </cell>
        </row>
        <row r="55850">
          <cell r="GG55850">
            <v>55.054560121480662</v>
          </cell>
        </row>
        <row r="55851">
          <cell r="GG55851">
            <v>18995.673390080821</v>
          </cell>
        </row>
        <row r="55852">
          <cell r="GG55852">
            <v>4412.9603321213153</v>
          </cell>
        </row>
        <row r="55853">
          <cell r="GG55853">
            <v>5446.2021337084834</v>
          </cell>
        </row>
        <row r="55854">
          <cell r="GG55854">
            <v>2085.0725005933364</v>
          </cell>
        </row>
        <row r="55855">
          <cell r="GG55855">
            <v>7938.5962850887308</v>
          </cell>
        </row>
        <row r="55856">
          <cell r="GG55856">
            <v>4740.7669268483969</v>
          </cell>
        </row>
        <row r="55857">
          <cell r="GG55857">
            <v>5723.2975997922713</v>
          </cell>
        </row>
        <row r="55858">
          <cell r="GG55858">
            <v>3342.0551772505964</v>
          </cell>
        </row>
        <row r="55859">
          <cell r="GG55859">
            <v>63.554649359646689</v>
          </cell>
        </row>
        <row r="55860">
          <cell r="GG55860">
            <v>57039.783522132871</v>
          </cell>
        </row>
        <row r="55861">
          <cell r="GG55861">
            <v>94.851073069051196</v>
          </cell>
        </row>
        <row r="55862">
          <cell r="GG55862">
            <v>1548.5063970705039</v>
          </cell>
        </row>
        <row r="55863">
          <cell r="GG55863">
            <v>80.768437493784944</v>
          </cell>
        </row>
        <row r="55864">
          <cell r="GG55864">
            <v>145.49035446054722</v>
          </cell>
        </row>
        <row r="55865">
          <cell r="GG55865">
            <v>18256.687106276982</v>
          </cell>
        </row>
        <row r="55866">
          <cell r="GG55866">
            <v>3378.3718357622051</v>
          </cell>
        </row>
        <row r="55867">
          <cell r="GG55867">
            <v>250.42922022210266</v>
          </cell>
        </row>
        <row r="55868">
          <cell r="GG55868">
            <v>105.23742837361922</v>
          </cell>
        </row>
        <row r="55869">
          <cell r="GG55869">
            <v>16222.40530574556</v>
          </cell>
        </row>
        <row r="55870">
          <cell r="GG55870">
            <v>11921.443643272616</v>
          </cell>
        </row>
        <row r="55871">
          <cell r="GG55871">
            <v>9076.7190551181902</v>
          </cell>
        </row>
        <row r="55872">
          <cell r="GG55872">
            <v>110.25668084836153</v>
          </cell>
        </row>
        <row r="55873">
          <cell r="GG55873">
            <v>5519.2340657181148</v>
          </cell>
        </row>
        <row r="55874">
          <cell r="GG55874">
            <v>85.472715580596144</v>
          </cell>
        </row>
        <row r="55875">
          <cell r="GG55875">
            <v>1929.2598806797337</v>
          </cell>
        </row>
        <row r="55876">
          <cell r="GG55876">
            <v>8295.2455957298407</v>
          </cell>
        </row>
        <row r="55877">
          <cell r="GG55877">
            <v>19395.384703469026</v>
          </cell>
        </row>
        <row r="55878">
          <cell r="GG55878">
            <v>216.66489715325741</v>
          </cell>
        </row>
        <row r="55879">
          <cell r="GG55879">
            <v>106.45000347414812</v>
          </cell>
        </row>
        <row r="55880">
          <cell r="GG55880">
            <v>326.13537308428266</v>
          </cell>
        </row>
        <row r="55881">
          <cell r="GG55881">
            <v>7255.9923343217724</v>
          </cell>
        </row>
        <row r="55882">
          <cell r="GG55882">
            <v>30.008868409973257</v>
          </cell>
        </row>
        <row r="55883">
          <cell r="GG55883">
            <v>214.45844884160539</v>
          </cell>
        </row>
        <row r="55884">
          <cell r="GG55884">
            <v>24119.643018343861</v>
          </cell>
        </row>
        <row r="55885">
          <cell r="GG55885">
            <v>19425.904936538856</v>
          </cell>
        </row>
        <row r="55886">
          <cell r="GG55886">
            <v>6387.2511478520482</v>
          </cell>
        </row>
        <row r="55887">
          <cell r="GG55887">
            <v>503.52098165258303</v>
          </cell>
        </row>
        <row r="55888">
          <cell r="GG55888">
            <v>164.64199098247812</v>
          </cell>
        </row>
        <row r="55889">
          <cell r="GG55889">
            <v>38.892146839213588</v>
          </cell>
        </row>
        <row r="55890">
          <cell r="GG55890">
            <v>28085.276907733227</v>
          </cell>
        </row>
        <row r="55891">
          <cell r="GG55891">
            <v>11231.651813062523</v>
          </cell>
        </row>
        <row r="55892">
          <cell r="GG55892">
            <v>116.38514009572435</v>
          </cell>
        </row>
        <row r="55893">
          <cell r="GG55893">
            <v>4422.1620879191705</v>
          </cell>
        </row>
        <row r="55894">
          <cell r="GG55894">
            <v>1125.2476588460011</v>
          </cell>
        </row>
        <row r="55895">
          <cell r="GG55895">
            <v>4755.5242192794376</v>
          </cell>
        </row>
        <row r="55896">
          <cell r="GG55896">
            <v>15359.913546714921</v>
          </cell>
        </row>
        <row r="55897">
          <cell r="GG55897">
            <v>820.20965968716064</v>
          </cell>
        </row>
        <row r="55898">
          <cell r="GG55898">
            <v>2021.2770473816208</v>
          </cell>
        </row>
        <row r="55899">
          <cell r="GG55899">
            <v>1239.098907229655</v>
          </cell>
        </row>
        <row r="55900">
          <cell r="GG55900">
            <v>7362.9772933929189</v>
          </cell>
        </row>
        <row r="55901">
          <cell r="GG55901">
            <v>8.0856348245500982</v>
          </cell>
        </row>
        <row r="55902">
          <cell r="GG55902">
            <v>4831.3319287474487</v>
          </cell>
        </row>
        <row r="55903">
          <cell r="GG55903">
            <v>12227.893037644342</v>
          </cell>
        </row>
        <row r="55904">
          <cell r="GG55904">
            <v>6483.1173656391238</v>
          </cell>
        </row>
        <row r="55905">
          <cell r="GG55905">
            <v>115.82532590146813</v>
          </cell>
        </row>
        <row r="55906">
          <cell r="GG55906">
            <v>21702.859866077059</v>
          </cell>
        </row>
        <row r="55907">
          <cell r="GG55907">
            <v>18998.654016081848</v>
          </cell>
        </row>
        <row r="55908">
          <cell r="GG55908">
            <v>3730.4867000992649</v>
          </cell>
        </row>
        <row r="55909">
          <cell r="GG55909">
            <v>448.32267035412963</v>
          </cell>
        </row>
        <row r="55910">
          <cell r="GG55910">
            <v>401.85408027240084</v>
          </cell>
        </row>
        <row r="55911">
          <cell r="GG55911">
            <v>972.83013789828408</v>
          </cell>
        </row>
        <row r="55912">
          <cell r="GG55912">
            <v>121.4007323438971</v>
          </cell>
        </row>
        <row r="55913">
          <cell r="GG55913">
            <v>2498.32520389705</v>
          </cell>
        </row>
        <row r="55914">
          <cell r="GG55914">
            <v>187.10662600158034</v>
          </cell>
        </row>
        <row r="55915">
          <cell r="GG55915">
            <v>67860.24817381335</v>
          </cell>
        </row>
        <row r="55916">
          <cell r="GG55916">
            <v>1889.5905059197476</v>
          </cell>
        </row>
        <row r="55917">
          <cell r="GG55917">
            <v>2480.798242629267</v>
          </cell>
        </row>
        <row r="55918">
          <cell r="GG55918">
            <v>110.22958625203464</v>
          </cell>
        </row>
        <row r="55919">
          <cell r="GG55919">
            <v>28798.169418812671</v>
          </cell>
        </row>
        <row r="55920">
          <cell r="GG55920">
            <v>194.97551184105657</v>
          </cell>
        </row>
        <row r="55921">
          <cell r="GG55921">
            <v>52.715306782985515</v>
          </cell>
        </row>
        <row r="55922">
          <cell r="GG55922">
            <v>1026.9964019610218</v>
          </cell>
        </row>
        <row r="55923">
          <cell r="GG55923">
            <v>536.41398933257301</v>
          </cell>
        </row>
        <row r="55924">
          <cell r="GG55924">
            <v>9162.0475242513621</v>
          </cell>
        </row>
        <row r="55925">
          <cell r="GG55925">
            <v>779.48030486802304</v>
          </cell>
        </row>
        <row r="55926">
          <cell r="GG55926">
            <v>10.479866419631167</v>
          </cell>
        </row>
        <row r="55927">
          <cell r="GG55927">
            <v>1327.8776478600896</v>
          </cell>
        </row>
        <row r="55928">
          <cell r="GG55928">
            <v>0</v>
          </cell>
        </row>
        <row r="55929">
          <cell r="GG55929">
            <v>21417.373897013225</v>
          </cell>
        </row>
        <row r="55930">
          <cell r="GG55930">
            <v>13556.46093554099</v>
          </cell>
        </row>
        <row r="55931">
          <cell r="GG55931">
            <v>106.67351958324214</v>
          </cell>
        </row>
        <row r="55932">
          <cell r="GG55932">
            <v>3090.758255466043</v>
          </cell>
        </row>
        <row r="55933">
          <cell r="GG55933">
            <v>2203.5817121726232</v>
          </cell>
        </row>
        <row r="55934">
          <cell r="GG55934">
            <v>91.462095549744333</v>
          </cell>
        </row>
        <row r="55935">
          <cell r="GG55935">
            <v>3693.213678944589</v>
          </cell>
        </row>
        <row r="55936">
          <cell r="GG55936">
            <v>435.98433657429598</v>
          </cell>
        </row>
        <row r="55937">
          <cell r="GG55937">
            <v>213.35255873061246</v>
          </cell>
        </row>
        <row r="55938">
          <cell r="GG55938">
            <v>57950.34499923508</v>
          </cell>
        </row>
        <row r="55939">
          <cell r="GG55939">
            <v>2710.0298308031752</v>
          </cell>
        </row>
        <row r="55940">
          <cell r="GG55940">
            <v>1012.9415635736522</v>
          </cell>
        </row>
        <row r="55941">
          <cell r="GG55941">
            <v>394.02694093158158</v>
          </cell>
        </row>
        <row r="55942">
          <cell r="GG55942">
            <v>107.02943189957023</v>
          </cell>
        </row>
        <row r="55943">
          <cell r="GG55943">
            <v>416171.3745913193</v>
          </cell>
        </row>
        <row r="55944">
          <cell r="GG55944">
            <v>67.453751667347504</v>
          </cell>
        </row>
        <row r="55945">
          <cell r="GG55945">
            <v>2525.2544353250032</v>
          </cell>
        </row>
        <row r="55946">
          <cell r="GG55946">
            <v>14.168553503915929</v>
          </cell>
        </row>
        <row r="55947">
          <cell r="GG55947">
            <v>20.693264218946577</v>
          </cell>
        </row>
        <row r="55948">
          <cell r="GG55948">
            <v>1296.5470422509777</v>
          </cell>
        </row>
        <row r="55949">
          <cell r="GG55949">
            <v>128.68647185511369</v>
          </cell>
        </row>
        <row r="55950">
          <cell r="GG55950">
            <v>105.39971627461082</v>
          </cell>
        </row>
        <row r="55951">
          <cell r="GG55951">
            <v>644.75008094503448</v>
          </cell>
        </row>
        <row r="55952">
          <cell r="GG55952">
            <v>12383.82463667121</v>
          </cell>
        </row>
        <row r="55953">
          <cell r="GG55953">
            <v>142.94596698036872</v>
          </cell>
        </row>
        <row r="55954">
          <cell r="GG55954">
            <v>89.498143812656451</v>
          </cell>
        </row>
        <row r="55955">
          <cell r="GG55955">
            <v>125.58407433600917</v>
          </cell>
        </row>
        <row r="55956">
          <cell r="GG55956">
            <v>10.31607560974313</v>
          </cell>
        </row>
        <row r="55957">
          <cell r="GG55957">
            <v>1008.9226590520217</v>
          </cell>
        </row>
        <row r="55958">
          <cell r="GG55958">
            <v>270.66516346736478</v>
          </cell>
        </row>
        <row r="55959">
          <cell r="GG55959">
            <v>256.39774533106925</v>
          </cell>
        </row>
        <row r="55960">
          <cell r="GG55960">
            <v>14839.721067273214</v>
          </cell>
        </row>
        <row r="55961">
          <cell r="GG55961">
            <v>1030.0846463005141</v>
          </cell>
        </row>
        <row r="55962">
          <cell r="GG55962">
            <v>838.98535647423728</v>
          </cell>
        </row>
        <row r="55963">
          <cell r="GG55963">
            <v>2899.6462058536731</v>
          </cell>
        </row>
        <row r="55964">
          <cell r="GG55964">
            <v>28296.044700854844</v>
          </cell>
        </row>
        <row r="55965">
          <cell r="GG55965">
            <v>5755.8537137483781</v>
          </cell>
        </row>
        <row r="55966">
          <cell r="GG55966">
            <v>14379.887662294126</v>
          </cell>
        </row>
        <row r="55967">
          <cell r="GG55967">
            <v>72.56148904077989</v>
          </cell>
        </row>
        <row r="55968">
          <cell r="GG55968">
            <v>1294.643500569714</v>
          </cell>
        </row>
        <row r="55969">
          <cell r="GG55969">
            <v>104.3090834330319</v>
          </cell>
        </row>
        <row r="55970">
          <cell r="GG55970">
            <v>16348.841442176908</v>
          </cell>
        </row>
        <row r="55971">
          <cell r="GG55971">
            <v>295.67924446587421</v>
          </cell>
        </row>
        <row r="55972">
          <cell r="GG55972">
            <v>166.85954511544364</v>
          </cell>
        </row>
        <row r="55973">
          <cell r="GG55973">
            <v>4735.0376309778185</v>
          </cell>
        </row>
        <row r="55974">
          <cell r="GG55974">
            <v>533.14088037125384</v>
          </cell>
        </row>
        <row r="55975">
          <cell r="GG55975">
            <v>224.50090429070372</v>
          </cell>
        </row>
        <row r="55976">
          <cell r="GG55976">
            <v>34650.146854133498</v>
          </cell>
        </row>
        <row r="55977">
          <cell r="GG55977">
            <v>74.426222525436103</v>
          </cell>
        </row>
        <row r="55978">
          <cell r="GG55978">
            <v>766.84946593566031</v>
          </cell>
        </row>
        <row r="55979">
          <cell r="GG55979">
            <v>162.49220541846972</v>
          </cell>
        </row>
        <row r="55980">
          <cell r="GG55980">
            <v>244.84884077061565</v>
          </cell>
        </row>
        <row r="55981">
          <cell r="GG55981">
            <v>784.25435019363056</v>
          </cell>
        </row>
        <row r="55982">
          <cell r="GG55982">
            <v>1970.1312287734659</v>
          </cell>
        </row>
        <row r="55983">
          <cell r="GG55983">
            <v>49.577609467351522</v>
          </cell>
        </row>
        <row r="55984">
          <cell r="GG55984">
            <v>129.46846653763043</v>
          </cell>
        </row>
        <row r="55985">
          <cell r="GG55985">
            <v>1.0833079019979222</v>
          </cell>
        </row>
        <row r="55986">
          <cell r="GG55986">
            <v>7225.722790291301</v>
          </cell>
        </row>
        <row r="55987">
          <cell r="GG55987">
            <v>119050.80927638573</v>
          </cell>
        </row>
        <row r="55988">
          <cell r="GG55988">
            <v>3056.2138154029976</v>
          </cell>
        </row>
        <row r="55989">
          <cell r="GG55989">
            <v>1659.3154160691738</v>
          </cell>
        </row>
        <row r="55990">
          <cell r="GG55990">
            <v>495.40948596054244</v>
          </cell>
        </row>
        <row r="55991">
          <cell r="GG55991">
            <v>9028.5717376250632</v>
          </cell>
        </row>
        <row r="55992">
          <cell r="GG55992">
            <v>2916.2711345771386</v>
          </cell>
        </row>
        <row r="55993">
          <cell r="GG55993">
            <v>1.732755448832813</v>
          </cell>
        </row>
        <row r="55994">
          <cell r="GG55994">
            <v>12696.267028039116</v>
          </cell>
        </row>
        <row r="55995">
          <cell r="GG55995">
            <v>39795.79212462304</v>
          </cell>
        </row>
        <row r="55996">
          <cell r="GG55996">
            <v>9816.2673395369966</v>
          </cell>
        </row>
        <row r="55997">
          <cell r="GG55997">
            <v>7660.1734363985461</v>
          </cell>
        </row>
        <row r="55998">
          <cell r="GG55998">
            <v>69.648078194065434</v>
          </cell>
        </row>
        <row r="55999">
          <cell r="GG55999">
            <v>360.75083373409632</v>
          </cell>
        </row>
        <row r="56000">
          <cell r="GG56000">
            <v>22662.823843953145</v>
          </cell>
        </row>
        <row r="56001">
          <cell r="GG56001">
            <v>6414.3459774977564</v>
          </cell>
        </row>
        <row r="56002">
          <cell r="GG56002">
            <v>5.130986651879569</v>
          </cell>
        </row>
        <row r="56003">
          <cell r="GG56003">
            <v>4.1318481619254097</v>
          </cell>
        </row>
        <row r="56004">
          <cell r="GG56004">
            <v>1452.4637856162669</v>
          </cell>
        </row>
        <row r="56005">
          <cell r="GG56005">
            <v>55918.633135608492</v>
          </cell>
        </row>
        <row r="56006">
          <cell r="GG56006">
            <v>320.71901312641899</v>
          </cell>
        </row>
        <row r="56007">
          <cell r="GG56007">
            <v>5.5646133788129077</v>
          </cell>
        </row>
        <row r="56008">
          <cell r="GG56008">
            <v>154.01227343420206</v>
          </cell>
        </row>
        <row r="56009">
          <cell r="GG56009">
            <v>96.531514130540742</v>
          </cell>
        </row>
        <row r="56010">
          <cell r="GG56010">
            <v>14939.604723700762</v>
          </cell>
        </row>
        <row r="56011">
          <cell r="GG56011">
            <v>0.71124518861780961</v>
          </cell>
        </row>
        <row r="56012">
          <cell r="GG56012">
            <v>683.44917001852161</v>
          </cell>
        </row>
        <row r="56013">
          <cell r="GG56013">
            <v>329.33032536787448</v>
          </cell>
        </row>
        <row r="56014">
          <cell r="GG56014">
            <v>16893.172516332168</v>
          </cell>
        </row>
        <row r="56015">
          <cell r="GG56015">
            <v>795.85211880704264</v>
          </cell>
        </row>
        <row r="56016">
          <cell r="GG56016">
            <v>21173.750927629055</v>
          </cell>
        </row>
        <row r="56017">
          <cell r="GG56017">
            <v>13164.919860779135</v>
          </cell>
        </row>
        <row r="56018">
          <cell r="GG56018">
            <v>7518.09818052641</v>
          </cell>
        </row>
        <row r="56019">
          <cell r="GG56019">
            <v>1749.1644712410555</v>
          </cell>
        </row>
        <row r="56020">
          <cell r="GG56020">
            <v>47511.290099357684</v>
          </cell>
        </row>
        <row r="56021">
          <cell r="GG56021">
            <v>2267.2058638237686</v>
          </cell>
        </row>
        <row r="56022">
          <cell r="GG56022">
            <v>46047.922062537764</v>
          </cell>
        </row>
        <row r="56023">
          <cell r="GG56023">
            <v>42.083770911319696</v>
          </cell>
        </row>
        <row r="56024">
          <cell r="GG56024">
            <v>530.6029506240036</v>
          </cell>
        </row>
        <row r="56025">
          <cell r="GG56025">
            <v>6508.4962786525584</v>
          </cell>
        </row>
        <row r="56026">
          <cell r="GG56026">
            <v>25798.295646489081</v>
          </cell>
        </row>
        <row r="56027">
          <cell r="GG56027">
            <v>3738.5561493102891</v>
          </cell>
        </row>
        <row r="56028">
          <cell r="GG56028">
            <v>9912.4943777842636</v>
          </cell>
        </row>
        <row r="56029">
          <cell r="GG56029">
            <v>24.219722577238915</v>
          </cell>
        </row>
        <row r="56030">
          <cell r="GG56030">
            <v>503.38445699207745</v>
          </cell>
        </row>
        <row r="56031">
          <cell r="GG56031">
            <v>291.97308315907003</v>
          </cell>
        </row>
        <row r="56032">
          <cell r="GG56032">
            <v>24.150308091445275</v>
          </cell>
        </row>
        <row r="56033">
          <cell r="GG56033">
            <v>2793.1063720067914</v>
          </cell>
        </row>
        <row r="56034">
          <cell r="GG56034">
            <v>376.28200786405756</v>
          </cell>
        </row>
        <row r="56035">
          <cell r="GG56035">
            <v>792.55421919886624</v>
          </cell>
        </row>
        <row r="56036">
          <cell r="GG56036">
            <v>437.64062515964247</v>
          </cell>
        </row>
        <row r="56037">
          <cell r="GG56037">
            <v>603.44807688029414</v>
          </cell>
        </row>
        <row r="56038">
          <cell r="GG56038">
            <v>9998.2216224350996</v>
          </cell>
        </row>
        <row r="56039">
          <cell r="GG56039">
            <v>5315.1296533446957</v>
          </cell>
        </row>
        <row r="56040">
          <cell r="GG56040">
            <v>176.04548262870907</v>
          </cell>
        </row>
        <row r="56041">
          <cell r="GG56041">
            <v>3531.3990968372996</v>
          </cell>
        </row>
        <row r="56042">
          <cell r="GG56042">
            <v>292.35728294354044</v>
          </cell>
        </row>
        <row r="56043">
          <cell r="GG56043">
            <v>8225.4789977043474</v>
          </cell>
        </row>
        <row r="56044">
          <cell r="GG56044">
            <v>1215.4272026028991</v>
          </cell>
        </row>
        <row r="56045">
          <cell r="GG56045">
            <v>1563.0694070475322</v>
          </cell>
        </row>
        <row r="56046">
          <cell r="GG56046">
            <v>81789.289878633048</v>
          </cell>
        </row>
        <row r="56047">
          <cell r="GG56047">
            <v>19604.366886747612</v>
          </cell>
        </row>
        <row r="56048">
          <cell r="GG56048">
            <v>8132.2468217801743</v>
          </cell>
        </row>
        <row r="56049">
          <cell r="GG56049">
            <v>19054.313807445404</v>
          </cell>
        </row>
        <row r="56050">
          <cell r="GG56050">
            <v>5417.2484063365491</v>
          </cell>
        </row>
        <row r="56051">
          <cell r="GG56051">
            <v>37320.342084343698</v>
          </cell>
        </row>
        <row r="56052">
          <cell r="GG56052">
            <v>250.24516422075925</v>
          </cell>
        </row>
        <row r="56053">
          <cell r="GG56053">
            <v>161.01376366589554</v>
          </cell>
        </row>
        <row r="56054">
          <cell r="GG56054">
            <v>1252.5938228448993</v>
          </cell>
        </row>
        <row r="56055">
          <cell r="GG56055">
            <v>65404.213109336713</v>
          </cell>
        </row>
        <row r="56056">
          <cell r="GG56056">
            <v>844.57423043914412</v>
          </cell>
        </row>
        <row r="56057">
          <cell r="GG56057">
            <v>98510.693908681656</v>
          </cell>
        </row>
        <row r="56058">
          <cell r="GG56058">
            <v>13146.884849740918</v>
          </cell>
        </row>
        <row r="56059">
          <cell r="GG56059">
            <v>91.373523216140754</v>
          </cell>
        </row>
        <row r="56060">
          <cell r="GG56060">
            <v>887.35046358755187</v>
          </cell>
        </row>
        <row r="56061">
          <cell r="GG56061">
            <v>13258.405436760448</v>
          </cell>
        </row>
        <row r="56062">
          <cell r="GG56062">
            <v>599.44668153083853</v>
          </cell>
        </row>
        <row r="56063">
          <cell r="GG56063">
            <v>3353.7611855898299</v>
          </cell>
        </row>
        <row r="56064">
          <cell r="GG56064">
            <v>9044.4401935713358</v>
          </cell>
        </row>
        <row r="56065">
          <cell r="GG56065">
            <v>648.22936656020499</v>
          </cell>
        </row>
        <row r="56066">
          <cell r="GG56066">
            <v>33486.919069333118</v>
          </cell>
        </row>
        <row r="56067">
          <cell r="GG56067">
            <v>638.33374698124794</v>
          </cell>
        </row>
        <row r="56068">
          <cell r="GG56068">
            <v>1032.5459280121891</v>
          </cell>
        </row>
        <row r="56069">
          <cell r="GG56069">
            <v>0.90776015319874792</v>
          </cell>
        </row>
        <row r="56070">
          <cell r="GG56070">
            <v>127.25699471818105</v>
          </cell>
        </row>
        <row r="56071">
          <cell r="GG56071">
            <v>23.175230118416945</v>
          </cell>
        </row>
        <row r="56072">
          <cell r="GG56072">
            <v>199.87967840509444</v>
          </cell>
        </row>
        <row r="56073">
          <cell r="GG56073">
            <v>34132.43641196323</v>
          </cell>
        </row>
        <row r="56074">
          <cell r="GG56074">
            <v>599.2048090928879</v>
          </cell>
        </row>
        <row r="56075">
          <cell r="GG56075">
            <v>9.7695254677171075</v>
          </cell>
        </row>
        <row r="56076">
          <cell r="GG56076">
            <v>630.30236467317081</v>
          </cell>
        </row>
        <row r="56077">
          <cell r="GG56077">
            <v>1001.5389020941567</v>
          </cell>
        </row>
        <row r="56078">
          <cell r="GG56078">
            <v>97.796266761149099</v>
          </cell>
        </row>
        <row r="56079">
          <cell r="GG56079">
            <v>67.262183157715171</v>
          </cell>
        </row>
        <row r="56080">
          <cell r="GG56080">
            <v>28.841873207414721</v>
          </cell>
        </row>
        <row r="56081">
          <cell r="GG56081">
            <v>3602.0209109936941</v>
          </cell>
        </row>
        <row r="56082">
          <cell r="GG56082">
            <v>1002.6587463988728</v>
          </cell>
        </row>
        <row r="56083">
          <cell r="GG56083">
            <v>23282.376161995522</v>
          </cell>
        </row>
        <row r="56084">
          <cell r="GG56084">
            <v>2128.1448259366725</v>
          </cell>
        </row>
        <row r="56085">
          <cell r="GG56085">
            <v>4.8304910154187573</v>
          </cell>
        </row>
        <row r="56086">
          <cell r="GG56086">
            <v>338.33363952140724</v>
          </cell>
        </row>
        <row r="56087">
          <cell r="GG56087">
            <v>7090.2132375261763</v>
          </cell>
        </row>
        <row r="56088">
          <cell r="GG56088">
            <v>7119.3395167793169</v>
          </cell>
        </row>
        <row r="56089">
          <cell r="GG56089">
            <v>711.38290012753032</v>
          </cell>
        </row>
        <row r="56090">
          <cell r="GG56090">
            <v>819.85902667467622</v>
          </cell>
        </row>
        <row r="56091">
          <cell r="GG56091">
            <v>1116.4538997742272</v>
          </cell>
        </row>
        <row r="56092">
          <cell r="GG56092">
            <v>2476.6102692819682</v>
          </cell>
        </row>
        <row r="56093">
          <cell r="GG56093">
            <v>796.13683908520613</v>
          </cell>
        </row>
        <row r="56094">
          <cell r="GG56094">
            <v>32222.711558830189</v>
          </cell>
        </row>
        <row r="56095">
          <cell r="GG56095">
            <v>368.05423251626735</v>
          </cell>
        </row>
        <row r="56096">
          <cell r="GG56096">
            <v>11646.999150203856</v>
          </cell>
        </row>
        <row r="56097">
          <cell r="GG56097">
            <v>43643.424194029038</v>
          </cell>
        </row>
        <row r="56098">
          <cell r="GG56098">
            <v>9926.0085504019407</v>
          </cell>
        </row>
        <row r="56099">
          <cell r="GG56099">
            <v>8407.440711735786</v>
          </cell>
        </row>
        <row r="56100">
          <cell r="GG56100">
            <v>21544.328563805462</v>
          </cell>
        </row>
        <row r="56101">
          <cell r="GG56101">
            <v>10876.68230219251</v>
          </cell>
        </row>
        <row r="56102">
          <cell r="GG56102">
            <v>1153.1041693704947</v>
          </cell>
        </row>
        <row r="56103">
          <cell r="GG56103">
            <v>178.47074924289694</v>
          </cell>
        </row>
        <row r="56104">
          <cell r="GG56104">
            <v>1262.3176109698354</v>
          </cell>
        </row>
        <row r="56105">
          <cell r="GG56105">
            <v>85.687693094180233</v>
          </cell>
        </row>
        <row r="56106">
          <cell r="GG56106">
            <v>22731.123042738189</v>
          </cell>
        </row>
        <row r="56107">
          <cell r="GG56107">
            <v>6416.3486387651228</v>
          </cell>
        </row>
        <row r="56108">
          <cell r="GG56108">
            <v>477.73643221473543</v>
          </cell>
        </row>
        <row r="56109">
          <cell r="GG56109">
            <v>618.52857736089447</v>
          </cell>
        </row>
        <row r="56110">
          <cell r="GG56110">
            <v>212.39343294487281</v>
          </cell>
        </row>
        <row r="56111">
          <cell r="GG56111">
            <v>643.79442177745693</v>
          </cell>
        </row>
        <row r="56112">
          <cell r="GG56112">
            <v>599.33926585907579</v>
          </cell>
        </row>
        <row r="56113">
          <cell r="GG56113">
            <v>3152.7822564445032</v>
          </cell>
        </row>
        <row r="56114">
          <cell r="GG56114">
            <v>12987.826350356781</v>
          </cell>
        </row>
        <row r="56115">
          <cell r="GG56115">
            <v>693.67461743542617</v>
          </cell>
        </row>
        <row r="56116">
          <cell r="GG56116">
            <v>86018.829830661562</v>
          </cell>
        </row>
        <row r="56117">
          <cell r="GG56117">
            <v>1187.1609201305732</v>
          </cell>
        </row>
        <row r="56118">
          <cell r="GG56118">
            <v>2518.5930864567686</v>
          </cell>
        </row>
        <row r="56119">
          <cell r="GG56119">
            <v>27957.46072716876</v>
          </cell>
        </row>
        <row r="56120">
          <cell r="GG56120">
            <v>9.7903534545488196</v>
          </cell>
        </row>
        <row r="56121">
          <cell r="GG56121">
            <v>5510.5832697680125</v>
          </cell>
        </row>
        <row r="56122">
          <cell r="GG56122">
            <v>18692.612664790999</v>
          </cell>
        </row>
        <row r="56123">
          <cell r="GG56123">
            <v>3197.2399967567744</v>
          </cell>
        </row>
        <row r="56124">
          <cell r="GG56124">
            <v>3.656715279096558</v>
          </cell>
        </row>
        <row r="56125">
          <cell r="GG56125">
            <v>648.68554668886804</v>
          </cell>
        </row>
        <row r="56126">
          <cell r="GG56126">
            <v>1.8384067985699031</v>
          </cell>
        </row>
        <row r="56127">
          <cell r="GG56127">
            <v>11539.442917658977</v>
          </cell>
        </row>
        <row r="56128">
          <cell r="GG56128">
            <v>792.04124119042069</v>
          </cell>
        </row>
        <row r="56129">
          <cell r="GG56129">
            <v>127.35555468619931</v>
          </cell>
        </row>
        <row r="56130">
          <cell r="GG56130">
            <v>1186.9182046804567</v>
          </cell>
        </row>
        <row r="56131">
          <cell r="GG56131">
            <v>953.53224203849288</v>
          </cell>
        </row>
        <row r="56132">
          <cell r="GG56132">
            <v>869.27587544470555</v>
          </cell>
        </row>
        <row r="56133">
          <cell r="GG56133">
            <v>2134.0735957952725</v>
          </cell>
        </row>
        <row r="56134">
          <cell r="GG56134">
            <v>755.28132174761129</v>
          </cell>
        </row>
        <row r="56135">
          <cell r="GG56135">
            <v>10503.473380662508</v>
          </cell>
        </row>
        <row r="56136">
          <cell r="GG56136">
            <v>138.35226075239802</v>
          </cell>
        </row>
        <row r="56137">
          <cell r="GG56137">
            <v>931.86377970775709</v>
          </cell>
        </row>
        <row r="56138">
          <cell r="GG56138">
            <v>22847.71102012779</v>
          </cell>
        </row>
        <row r="56139">
          <cell r="GG56139">
            <v>196.71492367074109</v>
          </cell>
        </row>
        <row r="56140">
          <cell r="GG56140">
            <v>308.77991366557939</v>
          </cell>
        </row>
        <row r="56141">
          <cell r="GG56141">
            <v>106.64606215522436</v>
          </cell>
        </row>
        <row r="56142">
          <cell r="GG56142">
            <v>637.56108467190188</v>
          </cell>
        </row>
        <row r="56143">
          <cell r="GG56143">
            <v>2023.166829230827</v>
          </cell>
        </row>
        <row r="56144">
          <cell r="GG56144">
            <v>1985.6949104714568</v>
          </cell>
        </row>
        <row r="56145">
          <cell r="GG56145">
            <v>59816.833946974999</v>
          </cell>
        </row>
        <row r="56146">
          <cell r="GG56146">
            <v>7.3553748389147717</v>
          </cell>
        </row>
        <row r="56147">
          <cell r="GG56147">
            <v>107322.52415632662</v>
          </cell>
        </row>
        <row r="56148">
          <cell r="GG56148">
            <v>568.61252474128776</v>
          </cell>
        </row>
        <row r="56149">
          <cell r="GG56149">
            <v>1433.7326760793949</v>
          </cell>
        </row>
        <row r="56150">
          <cell r="GG56150">
            <v>42655.152153826049</v>
          </cell>
        </row>
        <row r="56151">
          <cell r="GG56151">
            <v>669.65001150222054</v>
          </cell>
        </row>
        <row r="56152">
          <cell r="GG56152">
            <v>145.65288201873244</v>
          </cell>
        </row>
        <row r="56153">
          <cell r="GG56153">
            <v>2069.1523530744607</v>
          </cell>
        </row>
        <row r="56154">
          <cell r="GG56154">
            <v>3731.1499787719072</v>
          </cell>
        </row>
        <row r="56155">
          <cell r="GG56155">
            <v>21226.100796181454</v>
          </cell>
        </row>
        <row r="56156">
          <cell r="GG56156">
            <v>105.40883309291478</v>
          </cell>
        </row>
        <row r="56157">
          <cell r="GG56157">
            <v>14267.978410347963</v>
          </cell>
        </row>
        <row r="56158">
          <cell r="GG56158">
            <v>4944.5744214265778</v>
          </cell>
        </row>
        <row r="56159">
          <cell r="GG56159">
            <v>56.653016963758965</v>
          </cell>
        </row>
        <row r="56160">
          <cell r="GG56160">
            <v>129.84882270558501</v>
          </cell>
        </row>
        <row r="56161">
          <cell r="GG56161">
            <v>249.41793255169389</v>
          </cell>
        </row>
        <row r="56162">
          <cell r="GG56162">
            <v>5583.3556118384804</v>
          </cell>
        </row>
        <row r="56163">
          <cell r="GG56163">
            <v>21928.895551637612</v>
          </cell>
        </row>
        <row r="56164">
          <cell r="GG56164">
            <v>28.332007418023448</v>
          </cell>
        </row>
        <row r="56165">
          <cell r="GG56165">
            <v>1.1606201383716739</v>
          </cell>
        </row>
        <row r="56166">
          <cell r="GG56166">
            <v>167.51650098921911</v>
          </cell>
        </row>
        <row r="56167">
          <cell r="GG56167">
            <v>26867.884824437428</v>
          </cell>
        </row>
        <row r="56168">
          <cell r="GG56168">
            <v>84.54403532017146</v>
          </cell>
        </row>
        <row r="56169">
          <cell r="GG56169">
            <v>18559.801496573877</v>
          </cell>
        </row>
        <row r="56170">
          <cell r="GG56170">
            <v>10388.227540044209</v>
          </cell>
        </row>
        <row r="56171">
          <cell r="GG56171">
            <v>667.18514909463477</v>
          </cell>
        </row>
        <row r="56172">
          <cell r="GG56172">
            <v>394.01969712076084</v>
          </cell>
        </row>
        <row r="56173">
          <cell r="GG56173">
            <v>2208.8191287457953</v>
          </cell>
        </row>
        <row r="56174">
          <cell r="GG56174">
            <v>1225.566094561256</v>
          </cell>
        </row>
        <row r="56175">
          <cell r="GG56175">
            <v>501.30766503653177</v>
          </cell>
        </row>
        <row r="56176">
          <cell r="GG56176">
            <v>390.95489884937899</v>
          </cell>
        </row>
        <row r="56177">
          <cell r="GG56177">
            <v>573.06697507553565</v>
          </cell>
        </row>
        <row r="56178">
          <cell r="GG56178">
            <v>712.72867897020831</v>
          </cell>
        </row>
        <row r="56179">
          <cell r="GG56179">
            <v>6.0992381985448816</v>
          </cell>
        </row>
        <row r="56180">
          <cell r="GG56180">
            <v>2335.5910540863101</v>
          </cell>
        </row>
        <row r="56181">
          <cell r="GG56181">
            <v>395.13351927739268</v>
          </cell>
        </row>
        <row r="56182">
          <cell r="GG56182">
            <v>1567.3413566443867</v>
          </cell>
        </row>
        <row r="56183">
          <cell r="GG56183">
            <v>330.33869018890033</v>
          </cell>
        </row>
        <row r="56184">
          <cell r="GG56184">
            <v>5.8503253263045751</v>
          </cell>
        </row>
        <row r="56185">
          <cell r="GG56185">
            <v>43294.116243852965</v>
          </cell>
        </row>
        <row r="56186">
          <cell r="GG56186">
            <v>0</v>
          </cell>
        </row>
        <row r="56187">
          <cell r="GG56187">
            <v>12881.280335404677</v>
          </cell>
        </row>
        <row r="56188">
          <cell r="GG56188">
            <v>877.04158370397067</v>
          </cell>
        </row>
        <row r="56189">
          <cell r="GG56189">
            <v>7070.1457788916778</v>
          </cell>
        </row>
        <row r="56190">
          <cell r="GG56190">
            <v>158.51762476012311</v>
          </cell>
        </row>
        <row r="56191">
          <cell r="GG56191">
            <v>4.6200330649327412</v>
          </cell>
        </row>
        <row r="56192">
          <cell r="GG56192">
            <v>3718.9607354988457</v>
          </cell>
        </row>
        <row r="56193">
          <cell r="GG56193">
            <v>437.55044189294233</v>
          </cell>
        </row>
        <row r="56194">
          <cell r="GG56194">
            <v>6547.9006897041709</v>
          </cell>
        </row>
        <row r="56195">
          <cell r="GG56195">
            <v>16495.568609939939</v>
          </cell>
        </row>
        <row r="56196">
          <cell r="GG56196">
            <v>19120.734264812145</v>
          </cell>
        </row>
        <row r="56197">
          <cell r="GG56197">
            <v>601.28663936451073</v>
          </cell>
        </row>
        <row r="56198">
          <cell r="GG56198">
            <v>74919.016689625656</v>
          </cell>
        </row>
        <row r="56199">
          <cell r="GG56199">
            <v>9438.0041520102277</v>
          </cell>
        </row>
        <row r="56200">
          <cell r="GG56200">
            <v>7984.7451481879507</v>
          </cell>
        </row>
        <row r="56201">
          <cell r="GG56201">
            <v>5.2339483303083334</v>
          </cell>
        </row>
        <row r="56202">
          <cell r="GG56202">
            <v>6476.7118432727038</v>
          </cell>
        </row>
        <row r="56203">
          <cell r="GG56203">
            <v>339.29472590092303</v>
          </cell>
        </row>
        <row r="56204">
          <cell r="GG56204">
            <v>266.76196984680178</v>
          </cell>
        </row>
        <row r="56205">
          <cell r="GG56205">
            <v>44.17249630298317</v>
          </cell>
        </row>
        <row r="56206">
          <cell r="GG56206">
            <v>993.6954760636097</v>
          </cell>
        </row>
        <row r="56207">
          <cell r="GG56207">
            <v>188.22766753146456</v>
          </cell>
        </row>
        <row r="56208">
          <cell r="GG56208">
            <v>102575.11532461554</v>
          </cell>
        </row>
        <row r="56209">
          <cell r="GG56209">
            <v>1347.5833844163301</v>
          </cell>
        </row>
        <row r="56210">
          <cell r="GG56210">
            <v>19159.093448466781</v>
          </cell>
        </row>
        <row r="56211">
          <cell r="GG56211">
            <v>43.177972146610067</v>
          </cell>
        </row>
        <row r="56212">
          <cell r="GG56212">
            <v>681.66185588849817</v>
          </cell>
        </row>
        <row r="56213">
          <cell r="GG56213">
            <v>1377.5488353675637</v>
          </cell>
        </row>
        <row r="56214">
          <cell r="GG56214">
            <v>1.7412638009765902</v>
          </cell>
        </row>
        <row r="56215">
          <cell r="GG56215">
            <v>2643.6479861148946</v>
          </cell>
        </row>
        <row r="56216">
          <cell r="GG56216">
            <v>35955.999208904286</v>
          </cell>
        </row>
        <row r="56217">
          <cell r="GG56217">
            <v>511.42297499308165</v>
          </cell>
        </row>
        <row r="56218">
          <cell r="GG56218">
            <v>2055.0541292264643</v>
          </cell>
        </row>
        <row r="56219">
          <cell r="GG56219">
            <v>217.38726875400909</v>
          </cell>
        </row>
        <row r="56220">
          <cell r="GG56220">
            <v>45.91277617244485</v>
          </cell>
        </row>
        <row r="56221">
          <cell r="GG56221">
            <v>9139.8143811936752</v>
          </cell>
        </row>
        <row r="56222">
          <cell r="GG56222">
            <v>608.49726039673703</v>
          </cell>
        </row>
        <row r="56223">
          <cell r="GG56223">
            <v>1076.3003155254912</v>
          </cell>
        </row>
        <row r="56224">
          <cell r="GG56224">
            <v>12453.781579230492</v>
          </cell>
        </row>
        <row r="56225">
          <cell r="GG56225">
            <v>276.41553635704997</v>
          </cell>
        </row>
        <row r="56226">
          <cell r="GG56226">
            <v>468.09222426113627</v>
          </cell>
        </row>
        <row r="56227">
          <cell r="GG56227">
            <v>38.998782987972554</v>
          </cell>
        </row>
        <row r="56228">
          <cell r="GG56228">
            <v>1467.3210569920486</v>
          </cell>
        </row>
        <row r="56229">
          <cell r="GG56229">
            <v>12580.511947818903</v>
          </cell>
        </row>
        <row r="56230">
          <cell r="GG56230">
            <v>5.5392809702526318</v>
          </cell>
        </row>
        <row r="56231">
          <cell r="GG56231">
            <v>996.90559380621369</v>
          </cell>
        </row>
        <row r="56232">
          <cell r="GG56232">
            <v>25821.64746429367</v>
          </cell>
        </row>
        <row r="56233">
          <cell r="GG56233">
            <v>5193.9352926235715</v>
          </cell>
        </row>
        <row r="56234">
          <cell r="GG56234">
            <v>2743.8380713219467</v>
          </cell>
        </row>
        <row r="56235">
          <cell r="GG56235">
            <v>208.52164044643993</v>
          </cell>
        </row>
        <row r="56236">
          <cell r="GG56236">
            <v>1054.5528657146044</v>
          </cell>
        </row>
        <row r="56237">
          <cell r="GG56237">
            <v>124.4085062312531</v>
          </cell>
        </row>
        <row r="56238">
          <cell r="GG56238">
            <v>617.88155119639271</v>
          </cell>
        </row>
        <row r="56239">
          <cell r="GG56239">
            <v>1631.0708648514003</v>
          </cell>
        </row>
        <row r="56240">
          <cell r="GG56240">
            <v>31179.587800335641</v>
          </cell>
        </row>
        <row r="56241">
          <cell r="GG56241">
            <v>841.78063353073946</v>
          </cell>
        </row>
        <row r="56242">
          <cell r="GG56242">
            <v>82.983065547880088</v>
          </cell>
        </row>
        <row r="56243">
          <cell r="GG56243">
            <v>52765.254416238051</v>
          </cell>
        </row>
        <row r="56244">
          <cell r="GG56244">
            <v>3389.562316016229</v>
          </cell>
        </row>
        <row r="56245">
          <cell r="GG56245">
            <v>498.74853421123066</v>
          </cell>
        </row>
        <row r="56246">
          <cell r="GG56246">
            <v>516.50707319845446</v>
          </cell>
        </row>
        <row r="56247">
          <cell r="GG56247">
            <v>9.8562568698713342</v>
          </cell>
        </row>
        <row r="56248">
          <cell r="GG56248">
            <v>6180.3757090251265</v>
          </cell>
        </row>
        <row r="56249">
          <cell r="GG56249">
            <v>91590.536730351072</v>
          </cell>
        </row>
        <row r="56250">
          <cell r="GG56250">
            <v>1555.1937295581304</v>
          </cell>
        </row>
        <row r="56251">
          <cell r="GG56251">
            <v>636.38651479855025</v>
          </cell>
        </row>
        <row r="56252">
          <cell r="GG56252">
            <v>27.856500568708384</v>
          </cell>
        </row>
        <row r="56253">
          <cell r="GG56253">
            <v>16.149826287321986</v>
          </cell>
        </row>
        <row r="56254">
          <cell r="GG56254">
            <v>636.38651479855025</v>
          </cell>
        </row>
        <row r="56255">
          <cell r="GG56255">
            <v>42.317482257048091</v>
          </cell>
        </row>
        <row r="56256">
          <cell r="GG56256">
            <v>649.74850976917548</v>
          </cell>
        </row>
        <row r="56257">
          <cell r="GG56257">
            <v>39.795227818311389</v>
          </cell>
        </row>
        <row r="56258">
          <cell r="GG56258">
            <v>1720.2226019417374</v>
          </cell>
        </row>
        <row r="56259">
          <cell r="GG56259">
            <v>738.0524971639652</v>
          </cell>
        </row>
        <row r="56260">
          <cell r="GG56260">
            <v>5.0059185053013149</v>
          </cell>
        </row>
        <row r="56261">
          <cell r="GG56261">
            <v>742.74883598919723</v>
          </cell>
        </row>
        <row r="56262">
          <cell r="GG56262">
            <v>13842.93938009828</v>
          </cell>
        </row>
        <row r="56263">
          <cell r="GG56263">
            <v>48999.942619381276</v>
          </cell>
        </row>
        <row r="56264">
          <cell r="GG56264">
            <v>1500.1755040771225</v>
          </cell>
        </row>
        <row r="56265">
          <cell r="GG56265">
            <v>892.08959193211297</v>
          </cell>
        </row>
        <row r="56266">
          <cell r="GG56266">
            <v>19151.356842624042</v>
          </cell>
        </row>
        <row r="56267">
          <cell r="GG56267">
            <v>4259.2047704760844</v>
          </cell>
        </row>
        <row r="56268">
          <cell r="GG56268">
            <v>398.27774656646011</v>
          </cell>
        </row>
        <row r="56269">
          <cell r="GG56269">
            <v>258.74945840741645</v>
          </cell>
        </row>
        <row r="56270">
          <cell r="GG56270">
            <v>7.4059487944498503</v>
          </cell>
        </row>
        <row r="56271">
          <cell r="GG56271">
            <v>682.32726131639015</v>
          </cell>
        </row>
        <row r="56272">
          <cell r="GG56272">
            <v>8468.5665735782532</v>
          </cell>
        </row>
        <row r="56273">
          <cell r="GG56273">
            <v>8493.6749952430182</v>
          </cell>
        </row>
        <row r="56274">
          <cell r="GG56274">
            <v>3621.4767626530938</v>
          </cell>
        </row>
        <row r="56275">
          <cell r="GG56275">
            <v>1067.0876517732224</v>
          </cell>
        </row>
        <row r="56276">
          <cell r="GG56276">
            <v>530.06935478999651</v>
          </cell>
        </row>
        <row r="56277">
          <cell r="GG56277">
            <v>1021.1653150533148</v>
          </cell>
        </row>
        <row r="56278">
          <cell r="GG56278">
            <v>10169.070854514099</v>
          </cell>
        </row>
        <row r="56279">
          <cell r="GG56279">
            <v>967.24201805932967</v>
          </cell>
        </row>
        <row r="56280">
          <cell r="GG56280">
            <v>1007.4704156931645</v>
          </cell>
        </row>
        <row r="56281">
          <cell r="GG56281">
            <v>81294.125690004686</v>
          </cell>
        </row>
        <row r="56282">
          <cell r="GG56282">
            <v>9209.6383996007462</v>
          </cell>
        </row>
        <row r="56283">
          <cell r="GG56283">
            <v>36.272007470032193</v>
          </cell>
        </row>
        <row r="56284">
          <cell r="GG56284">
            <v>639.92155101706328</v>
          </cell>
        </row>
        <row r="56285">
          <cell r="GG56285">
            <v>138.11984177526375</v>
          </cell>
        </row>
        <row r="56286">
          <cell r="GG56286">
            <v>504.13809918765548</v>
          </cell>
        </row>
        <row r="56287">
          <cell r="GG56287">
            <v>6064.4576296221094</v>
          </cell>
        </row>
        <row r="56288">
          <cell r="GG56288">
            <v>1537.9331243905201</v>
          </cell>
        </row>
        <row r="56289">
          <cell r="GG56289">
            <v>155235.48552447514</v>
          </cell>
        </row>
        <row r="56290">
          <cell r="GG56290">
            <v>1848.9141874659697</v>
          </cell>
        </row>
        <row r="56291">
          <cell r="GG56291">
            <v>604.07269983290723</v>
          </cell>
        </row>
        <row r="56292">
          <cell r="GG56292">
            <v>14075.187246330777</v>
          </cell>
        </row>
        <row r="56293">
          <cell r="GG56293">
            <v>9699.9642825518386</v>
          </cell>
        </row>
        <row r="56294">
          <cell r="GG56294">
            <v>242.82637996791172</v>
          </cell>
        </row>
        <row r="56295">
          <cell r="GG56295">
            <v>2599.2650973849263</v>
          </cell>
        </row>
        <row r="56296">
          <cell r="GG56296">
            <v>126.72296360749101</v>
          </cell>
        </row>
        <row r="56297">
          <cell r="GG56297">
            <v>2868.5997055446428</v>
          </cell>
        </row>
        <row r="56298">
          <cell r="GG56298">
            <v>395.4889758325927</v>
          </cell>
        </row>
        <row r="56299">
          <cell r="GG56299">
            <v>621.74298171690714</v>
          </cell>
        </row>
        <row r="56300">
          <cell r="GG56300">
            <v>29.726372831541589</v>
          </cell>
        </row>
        <row r="56301">
          <cell r="GG56301">
            <v>254.42314060086377</v>
          </cell>
        </row>
        <row r="56302">
          <cell r="GG56302">
            <v>29931.07331568524</v>
          </cell>
        </row>
        <row r="56303">
          <cell r="GG56303">
            <v>141.59660908552655</v>
          </cell>
        </row>
        <row r="56304">
          <cell r="GG56304">
            <v>74.691716034047502</v>
          </cell>
        </row>
        <row r="56305">
          <cell r="GG56305">
            <v>16948.218044226833</v>
          </cell>
        </row>
        <row r="56306">
          <cell r="GG56306">
            <v>3586.2648208841292</v>
          </cell>
        </row>
        <row r="56307">
          <cell r="GG56307">
            <v>3673.8370434275125</v>
          </cell>
        </row>
        <row r="56308">
          <cell r="GG56308">
            <v>57203.110908731323</v>
          </cell>
        </row>
        <row r="56309">
          <cell r="GG56309">
            <v>15.483981110268797</v>
          </cell>
        </row>
        <row r="56310">
          <cell r="GG56310">
            <v>538.52508597571455</v>
          </cell>
        </row>
        <row r="56311">
          <cell r="GG56311">
            <v>11.698399164568139</v>
          </cell>
        </row>
        <row r="56312">
          <cell r="GG56312">
            <v>2018.4672220715697</v>
          </cell>
        </row>
        <row r="56313">
          <cell r="GG56313">
            <v>139.80810552942788</v>
          </cell>
        </row>
        <row r="56314">
          <cell r="GG56314">
            <v>66.135812775804254</v>
          </cell>
        </row>
        <row r="56315">
          <cell r="GG56315">
            <v>75.401062653519574</v>
          </cell>
        </row>
        <row r="56316">
          <cell r="GG56316">
            <v>124474.45734276425</v>
          </cell>
        </row>
        <row r="56317">
          <cell r="GG56317">
            <v>682.39151440450155</v>
          </cell>
        </row>
        <row r="56318">
          <cell r="GG56318">
            <v>634.62607172478897</v>
          </cell>
        </row>
        <row r="56319">
          <cell r="GG56319">
            <v>1734.9300378451576</v>
          </cell>
        </row>
        <row r="56320">
          <cell r="GG56320">
            <v>1007.1508273604134</v>
          </cell>
        </row>
        <row r="56321">
          <cell r="GG56321">
            <v>1303.0926265454505</v>
          </cell>
        </row>
        <row r="56322">
          <cell r="GG56322">
            <v>6654.9844278894616</v>
          </cell>
        </row>
        <row r="56323">
          <cell r="GG56323">
            <v>535.21999682087255</v>
          </cell>
        </row>
        <row r="56324">
          <cell r="GG56324">
            <v>2178.1760621272942</v>
          </cell>
        </row>
        <row r="56325">
          <cell r="GG56325">
            <v>172.38899405836565</v>
          </cell>
        </row>
        <row r="56326">
          <cell r="GG56326">
            <v>2150.3737318385256</v>
          </cell>
        </row>
        <row r="56327">
          <cell r="GG56327">
            <v>4.4833582482819194</v>
          </cell>
        </row>
        <row r="56328">
          <cell r="GG56328">
            <v>304.44326015237419</v>
          </cell>
        </row>
        <row r="56329">
          <cell r="GG56329">
            <v>1049.6383690927471</v>
          </cell>
        </row>
        <row r="56330">
          <cell r="GG56330">
            <v>855.68765859598398</v>
          </cell>
        </row>
        <row r="56331">
          <cell r="GG56331">
            <v>3002.8474510164237</v>
          </cell>
        </row>
        <row r="56332">
          <cell r="GG56332">
            <v>567.22149836566064</v>
          </cell>
        </row>
        <row r="56333">
          <cell r="GG56333">
            <v>621.04114515364381</v>
          </cell>
        </row>
        <row r="56334">
          <cell r="GG56334">
            <v>223.90974835526859</v>
          </cell>
        </row>
        <row r="56335">
          <cell r="GG56335">
            <v>236.47771655630947</v>
          </cell>
        </row>
        <row r="56336">
          <cell r="GG56336">
            <v>5.8418720923625971</v>
          </cell>
        </row>
        <row r="56337">
          <cell r="GG56337">
            <v>11630.565720864322</v>
          </cell>
        </row>
        <row r="56338">
          <cell r="GG56338">
            <v>13584.309791828346</v>
          </cell>
        </row>
        <row r="56339">
          <cell r="GG56339">
            <v>2912.1888413470119</v>
          </cell>
        </row>
        <row r="56340">
          <cell r="GG56340">
            <v>635.55074023823943</v>
          </cell>
        </row>
        <row r="56341">
          <cell r="GG56341">
            <v>838.24372545699384</v>
          </cell>
        </row>
        <row r="56342">
          <cell r="GG56342">
            <v>1260.2257505466625</v>
          </cell>
        </row>
        <row r="56343">
          <cell r="GG56343">
            <v>642.33525970590426</v>
          </cell>
        </row>
        <row r="56344">
          <cell r="GG56344">
            <v>28229.610740287462</v>
          </cell>
        </row>
        <row r="56345">
          <cell r="GG56345">
            <v>5.9131385510049235</v>
          </cell>
        </row>
        <row r="56346">
          <cell r="GG56346">
            <v>1825.0696941525055</v>
          </cell>
        </row>
        <row r="56347">
          <cell r="GG56347">
            <v>2961.5521565161116</v>
          </cell>
        </row>
        <row r="56348">
          <cell r="GG56348">
            <v>63.709430897760768</v>
          </cell>
        </row>
        <row r="56349">
          <cell r="GG56349">
            <v>5.1393670923113222</v>
          </cell>
        </row>
        <row r="56350">
          <cell r="GG56350">
            <v>123.89006251054121</v>
          </cell>
        </row>
        <row r="56351">
          <cell r="GG56351">
            <v>691.0579094861306</v>
          </cell>
        </row>
        <row r="56352">
          <cell r="GG56352">
            <v>51254.498922295825</v>
          </cell>
        </row>
        <row r="56353">
          <cell r="GG56353">
            <v>9819.5387971108084</v>
          </cell>
        </row>
        <row r="56354">
          <cell r="GG56354">
            <v>20663.904800610464</v>
          </cell>
        </row>
        <row r="56355">
          <cell r="GG56355">
            <v>550.56460312539582</v>
          </cell>
        </row>
        <row r="56356">
          <cell r="GG56356">
            <v>226.93061139442227</v>
          </cell>
        </row>
        <row r="56357">
          <cell r="GG56357">
            <v>458.30620992015673</v>
          </cell>
        </row>
        <row r="56358">
          <cell r="GG56358">
            <v>24386.439452545776</v>
          </cell>
        </row>
        <row r="56359">
          <cell r="GG56359">
            <v>5.2199699475462324</v>
          </cell>
        </row>
        <row r="56360">
          <cell r="GG56360">
            <v>44810.557502994081</v>
          </cell>
        </row>
        <row r="56361">
          <cell r="GG56361">
            <v>1106.0504510455894</v>
          </cell>
        </row>
        <row r="56362">
          <cell r="GG56362">
            <v>2628.1723773325389</v>
          </cell>
        </row>
        <row r="56363">
          <cell r="GG56363">
            <v>44357.412942756244</v>
          </cell>
        </row>
        <row r="56364">
          <cell r="GG56364">
            <v>459.20903714098102</v>
          </cell>
        </row>
        <row r="56365">
          <cell r="GG56365">
            <v>105.06076777889085</v>
          </cell>
        </row>
        <row r="56366">
          <cell r="GG56366">
            <v>625.77042504762176</v>
          </cell>
        </row>
        <row r="56367">
          <cell r="GG56367">
            <v>45028.85403575674</v>
          </cell>
        </row>
        <row r="56368">
          <cell r="GG56368">
            <v>2694.17952659911</v>
          </cell>
        </row>
        <row r="56369">
          <cell r="GG56369">
            <v>3289.5208048373229</v>
          </cell>
        </row>
        <row r="56370">
          <cell r="GG56370">
            <v>454.97749932525909</v>
          </cell>
        </row>
        <row r="56371">
          <cell r="GG56371">
            <v>1011.2952303657092</v>
          </cell>
        </row>
        <row r="56372">
          <cell r="GG56372">
            <v>1434.2244506222628</v>
          </cell>
        </row>
        <row r="56373">
          <cell r="GG56373">
            <v>348.6482894040488</v>
          </cell>
        </row>
        <row r="56374">
          <cell r="GG56374">
            <v>24890.957483527756</v>
          </cell>
        </row>
        <row r="56375">
          <cell r="GG56375">
            <v>16957.765579398001</v>
          </cell>
        </row>
        <row r="56376">
          <cell r="GG56376">
            <v>48100.468534567925</v>
          </cell>
        </row>
        <row r="56377">
          <cell r="GG56377">
            <v>320.95806656779615</v>
          </cell>
        </row>
        <row r="56378">
          <cell r="GG56378">
            <v>3216.1717599132949</v>
          </cell>
        </row>
        <row r="56379">
          <cell r="GG56379">
            <v>671.46752470399781</v>
          </cell>
        </row>
        <row r="56380">
          <cell r="GG56380">
            <v>1204.8275393838576</v>
          </cell>
        </row>
        <row r="56381">
          <cell r="GG56381">
            <v>24360.182805839653</v>
          </cell>
        </row>
        <row r="56382">
          <cell r="GG56382">
            <v>49817.546853229163</v>
          </cell>
        </row>
        <row r="56383">
          <cell r="GG56383">
            <v>1336.8102216479012</v>
          </cell>
        </row>
        <row r="56384">
          <cell r="GG56384">
            <v>13968.489488561032</v>
          </cell>
        </row>
        <row r="56385">
          <cell r="GG56385">
            <v>3646.0106421330124</v>
          </cell>
        </row>
        <row r="56386">
          <cell r="GG56386">
            <v>29145.151555915556</v>
          </cell>
        </row>
        <row r="56387">
          <cell r="GG56387">
            <v>4251.1581243619257</v>
          </cell>
        </row>
        <row r="56388">
          <cell r="GG56388">
            <v>221.7125179968605</v>
          </cell>
        </row>
        <row r="56389">
          <cell r="GG56389">
            <v>415.61923877414296</v>
          </cell>
        </row>
        <row r="56390">
          <cell r="GG56390">
            <v>278.35265376150539</v>
          </cell>
        </row>
        <row r="56391">
          <cell r="GG56391">
            <v>22634.355717248367</v>
          </cell>
        </row>
        <row r="56392">
          <cell r="GG56392">
            <v>43.564948184811954</v>
          </cell>
        </row>
        <row r="56393">
          <cell r="GG56393">
            <v>302.76173918009528</v>
          </cell>
        </row>
        <row r="56394">
          <cell r="GG56394">
            <v>316.44894075699062</v>
          </cell>
        </row>
        <row r="56395">
          <cell r="GG56395">
            <v>8129.862703075135</v>
          </cell>
        </row>
        <row r="56396">
          <cell r="GG56396">
            <v>22.91591988197672</v>
          </cell>
        </row>
        <row r="56397">
          <cell r="GG56397">
            <v>232.42484737829142</v>
          </cell>
        </row>
        <row r="56398">
          <cell r="GG56398">
            <v>8.6658888565792509</v>
          </cell>
        </row>
        <row r="56399">
          <cell r="GG56399">
            <v>3176.346854781752</v>
          </cell>
        </row>
        <row r="56400">
          <cell r="GG56400">
            <v>265.30980600864535</v>
          </cell>
        </row>
        <row r="56401">
          <cell r="GG56401">
            <v>395.52441676154245</v>
          </cell>
        </row>
        <row r="56402">
          <cell r="GG56402">
            <v>165.53874252635075</v>
          </cell>
        </row>
        <row r="56403">
          <cell r="GG56403">
            <v>5229.1524256872181</v>
          </cell>
        </row>
        <row r="56404">
          <cell r="GG56404">
            <v>32212.815842434185</v>
          </cell>
        </row>
        <row r="56405">
          <cell r="GG56405">
            <v>395.52441676154245</v>
          </cell>
        </row>
        <row r="56406">
          <cell r="GG56406">
            <v>490.0374065872607</v>
          </cell>
        </row>
        <row r="56407">
          <cell r="GG56407">
            <v>49.29254590074855</v>
          </cell>
        </row>
        <row r="56408">
          <cell r="GG56408">
            <v>10183.561734601753</v>
          </cell>
        </row>
        <row r="56409">
          <cell r="GG56409">
            <v>7629.607546281647</v>
          </cell>
        </row>
        <row r="56410">
          <cell r="GG56410">
            <v>6108.1668490323782</v>
          </cell>
        </row>
        <row r="56411">
          <cell r="GG56411">
            <v>1455.120070399297</v>
          </cell>
        </row>
        <row r="56412">
          <cell r="GG56412">
            <v>11452.180102116932</v>
          </cell>
        </row>
        <row r="56413">
          <cell r="GG56413">
            <v>967.79485943992665</v>
          </cell>
        </row>
        <row r="56414">
          <cell r="GG56414">
            <v>452.78143687064079</v>
          </cell>
        </row>
        <row r="56415">
          <cell r="GG56415">
            <v>5617.22692722191</v>
          </cell>
        </row>
        <row r="56416">
          <cell r="GG56416">
            <v>1398.6331801467452</v>
          </cell>
        </row>
        <row r="56417">
          <cell r="GG56417">
            <v>2386.2225911946484</v>
          </cell>
        </row>
        <row r="56418">
          <cell r="GG56418">
            <v>3501.2542083409821</v>
          </cell>
        </row>
        <row r="56419">
          <cell r="GG56419">
            <v>144.69264861895675</v>
          </cell>
        </row>
        <row r="56420">
          <cell r="GG56420">
            <v>10856.270495201787</v>
          </cell>
        </row>
        <row r="56421">
          <cell r="GG56421">
            <v>6377.9251058748005</v>
          </cell>
        </row>
        <row r="56422">
          <cell r="GG56422">
            <v>7726.7481714258392</v>
          </cell>
        </row>
        <row r="56423">
          <cell r="GG56423">
            <v>15114.756752552939</v>
          </cell>
        </row>
        <row r="56424">
          <cell r="GG56424">
            <v>129.57416216252204</v>
          </cell>
        </row>
        <row r="56425">
          <cell r="GG56425">
            <v>186.61628006916405</v>
          </cell>
        </row>
        <row r="56426">
          <cell r="GG56426">
            <v>4807.0904193035331</v>
          </cell>
        </row>
        <row r="56427">
          <cell r="GG56427">
            <v>11422.08749739554</v>
          </cell>
        </row>
        <row r="56428">
          <cell r="GG56428">
            <v>703.50893110684785</v>
          </cell>
        </row>
        <row r="56429">
          <cell r="GG56429">
            <v>1584.5100022840795</v>
          </cell>
        </row>
        <row r="56430">
          <cell r="GG56430">
            <v>25.27496215950972</v>
          </cell>
        </row>
        <row r="56431">
          <cell r="GG56431">
            <v>31.835546638210758</v>
          </cell>
        </row>
        <row r="56432">
          <cell r="GG56432">
            <v>530.30240842411752</v>
          </cell>
        </row>
        <row r="56433">
          <cell r="GG56433">
            <v>6457.5055258502653</v>
          </cell>
        </row>
        <row r="56434">
          <cell r="GG56434">
            <v>251.21615748919638</v>
          </cell>
        </row>
        <row r="56435">
          <cell r="GG56435">
            <v>655.77953710030317</v>
          </cell>
        </row>
        <row r="56436">
          <cell r="GG56436">
            <v>466130.67399096821</v>
          </cell>
        </row>
        <row r="56437">
          <cell r="GG56437">
            <v>486.63808973774252</v>
          </cell>
        </row>
        <row r="56438">
          <cell r="GG56438">
            <v>12.347719793534377</v>
          </cell>
        </row>
        <row r="56439">
          <cell r="GG56439">
            <v>5940.9663452550121</v>
          </cell>
        </row>
        <row r="56440">
          <cell r="GG56440">
            <v>1223.1253603066777</v>
          </cell>
        </row>
        <row r="56441">
          <cell r="GG56441">
            <v>7699.6356350960741</v>
          </cell>
        </row>
        <row r="56442">
          <cell r="GG56442">
            <v>431.71906337724653</v>
          </cell>
        </row>
        <row r="56443">
          <cell r="GG56443">
            <v>126.11237835843316</v>
          </cell>
        </row>
        <row r="56444">
          <cell r="GG56444">
            <v>31.163025523090838</v>
          </cell>
        </row>
        <row r="56445">
          <cell r="GG56445">
            <v>2024.5205703546355</v>
          </cell>
        </row>
        <row r="56446">
          <cell r="GG56446">
            <v>5825.6445277408029</v>
          </cell>
        </row>
        <row r="56447">
          <cell r="GG56447">
            <v>46.344525955871418</v>
          </cell>
        </row>
        <row r="56448">
          <cell r="GG56448">
            <v>531.09757604975675</v>
          </cell>
        </row>
        <row r="56449">
          <cell r="GG56449">
            <v>5305.0556189970339</v>
          </cell>
        </row>
        <row r="56450">
          <cell r="GG56450">
            <v>67.515222174811953</v>
          </cell>
        </row>
        <row r="56451">
          <cell r="GG56451">
            <v>79.690944049658</v>
          </cell>
        </row>
        <row r="56452">
          <cell r="GG56452">
            <v>1620.589041411306</v>
          </cell>
        </row>
        <row r="56453">
          <cell r="GG56453">
            <v>9212.859094882293</v>
          </cell>
        </row>
        <row r="56454">
          <cell r="GG56454">
            <v>4329.8645754653162</v>
          </cell>
        </row>
        <row r="56455">
          <cell r="GG56455">
            <v>28568.850991486455</v>
          </cell>
        </row>
        <row r="56456">
          <cell r="GG56456">
            <v>1031.0697035872886</v>
          </cell>
        </row>
        <row r="56457">
          <cell r="GG56457">
            <v>502.83510423598426</v>
          </cell>
        </row>
        <row r="56458">
          <cell r="GG56458">
            <v>30.345538082541516</v>
          </cell>
        </row>
        <row r="56459">
          <cell r="GG56459">
            <v>0</v>
          </cell>
        </row>
        <row r="56460">
          <cell r="GG56460">
            <v>190.96445572830177</v>
          </cell>
        </row>
        <row r="56461">
          <cell r="GG56461">
            <v>3668.4068133872702</v>
          </cell>
        </row>
        <row r="56462">
          <cell r="GG56462">
            <v>650.60216644580419</v>
          </cell>
        </row>
        <row r="56463">
          <cell r="GG56463">
            <v>58560.03079423459</v>
          </cell>
        </row>
        <row r="56464">
          <cell r="GG56464">
            <v>19.341297799640451</v>
          </cell>
        </row>
        <row r="56465">
          <cell r="GG56465">
            <v>380.88858187469174</v>
          </cell>
        </row>
        <row r="56466">
          <cell r="GG56466">
            <v>30932.390227496238</v>
          </cell>
        </row>
        <row r="56467">
          <cell r="GG56467">
            <v>23.405159255754672</v>
          </cell>
        </row>
        <row r="56468">
          <cell r="GG56468">
            <v>0.89939830127316933</v>
          </cell>
        </row>
        <row r="56469">
          <cell r="GG56469">
            <v>192.00482745227666</v>
          </cell>
        </row>
        <row r="56470">
          <cell r="GG56470">
            <v>9231.7354155600169</v>
          </cell>
        </row>
        <row r="56471">
          <cell r="GG56471">
            <v>21508.880947829464</v>
          </cell>
        </row>
        <row r="56472">
          <cell r="GG56472">
            <v>136.36150604775739</v>
          </cell>
        </row>
        <row r="56473">
          <cell r="GG56473">
            <v>45099.530617632503</v>
          </cell>
        </row>
        <row r="56474">
          <cell r="GG56474">
            <v>336.5273300119909</v>
          </cell>
        </row>
        <row r="56475">
          <cell r="GG56475">
            <v>23724.088095363331</v>
          </cell>
        </row>
        <row r="56476">
          <cell r="GG56476">
            <v>11587.707652722413</v>
          </cell>
        </row>
        <row r="56477">
          <cell r="GG56477">
            <v>158.79718562806227</v>
          </cell>
        </row>
        <row r="56478">
          <cell r="GG56478">
            <v>15423.349783149817</v>
          </cell>
        </row>
        <row r="56479">
          <cell r="GG56479">
            <v>164.2008127385831</v>
          </cell>
        </row>
        <row r="56480">
          <cell r="GG56480">
            <v>231.77933251246301</v>
          </cell>
        </row>
        <row r="56481">
          <cell r="GG56481">
            <v>581.12535735371682</v>
          </cell>
        </row>
        <row r="56482">
          <cell r="GG56482">
            <v>6438.1906178721365</v>
          </cell>
        </row>
        <row r="56483">
          <cell r="GG56483">
            <v>703.68341493679463</v>
          </cell>
        </row>
        <row r="56484">
          <cell r="GG56484">
            <v>395.79205391476631</v>
          </cell>
        </row>
        <row r="56485">
          <cell r="GG56485">
            <v>29532.591983444188</v>
          </cell>
        </row>
        <row r="56486">
          <cell r="GG56486">
            <v>124.17417395363037</v>
          </cell>
        </row>
        <row r="56487">
          <cell r="GG56487">
            <v>3949.6893934509931</v>
          </cell>
        </row>
        <row r="56488">
          <cell r="GG56488">
            <v>1303.4046905933405</v>
          </cell>
        </row>
        <row r="56489">
          <cell r="GG56489">
            <v>12793.860956124003</v>
          </cell>
        </row>
        <row r="56490">
          <cell r="GG56490">
            <v>8208.7622498580404</v>
          </cell>
        </row>
        <row r="56491">
          <cell r="GG56491">
            <v>33948.986834911731</v>
          </cell>
        </row>
        <row r="56492">
          <cell r="GG56492">
            <v>7963.2831025947216</v>
          </cell>
        </row>
        <row r="56493">
          <cell r="GG56493">
            <v>338.45750674474772</v>
          </cell>
        </row>
        <row r="56494">
          <cell r="GG56494">
            <v>89534.217184513225</v>
          </cell>
        </row>
        <row r="56495">
          <cell r="GG56495">
            <v>13.355028273534538</v>
          </cell>
        </row>
        <row r="56496">
          <cell r="GG56496">
            <v>39.114808419613183</v>
          </cell>
        </row>
        <row r="56497">
          <cell r="GG56497">
            <v>3235.673374326926</v>
          </cell>
        </row>
        <row r="56498">
          <cell r="GG56498">
            <v>93.663788576281249</v>
          </cell>
        </row>
        <row r="56499">
          <cell r="GG56499">
            <v>5389.9464966813666</v>
          </cell>
        </row>
        <row r="56500">
          <cell r="GG56500">
            <v>257871.21059880036</v>
          </cell>
        </row>
        <row r="56501">
          <cell r="GG56501">
            <v>6535.5866455979531</v>
          </cell>
        </row>
        <row r="56502">
          <cell r="GG56502">
            <v>10459.189087421209</v>
          </cell>
        </row>
        <row r="56503">
          <cell r="GG56503">
            <v>70.589212326294771</v>
          </cell>
        </row>
        <row r="56504">
          <cell r="GG56504">
            <v>1131.4587790573501</v>
          </cell>
        </row>
        <row r="56505">
          <cell r="GG56505">
            <v>771.12813196599041</v>
          </cell>
        </row>
        <row r="56506">
          <cell r="GG56506">
            <v>475.52278087715359</v>
          </cell>
        </row>
        <row r="56507">
          <cell r="GG56507">
            <v>5625.5785514474101</v>
          </cell>
        </row>
        <row r="56508">
          <cell r="GG56508">
            <v>58.417423681820608</v>
          </cell>
        </row>
        <row r="56509">
          <cell r="GG56509">
            <v>16348.754069992956</v>
          </cell>
        </row>
        <row r="56510">
          <cell r="GG56510">
            <v>311.84945870078974</v>
          </cell>
        </row>
        <row r="56511">
          <cell r="GG56511">
            <v>4669.8000232731792</v>
          </cell>
        </row>
        <row r="56512">
          <cell r="GG56512">
            <v>2.0545585125056309</v>
          </cell>
        </row>
        <row r="56513">
          <cell r="GG56513">
            <v>6059.0545281117311</v>
          </cell>
        </row>
        <row r="56514">
          <cell r="GG56514">
            <v>101.24979748145297</v>
          </cell>
        </row>
        <row r="56515">
          <cell r="GG56515">
            <v>646.77363069264595</v>
          </cell>
        </row>
        <row r="56516">
          <cell r="GG56516">
            <v>928.98224027900824</v>
          </cell>
        </row>
        <row r="56517">
          <cell r="GG56517">
            <v>169.06531587902376</v>
          </cell>
        </row>
        <row r="56518">
          <cell r="GG56518">
            <v>2.5368313525444606</v>
          </cell>
        </row>
        <row r="56519">
          <cell r="GG56519">
            <v>790.35061362106899</v>
          </cell>
        </row>
        <row r="56520">
          <cell r="GG56520">
            <v>462.36016096197091</v>
          </cell>
        </row>
        <row r="56521">
          <cell r="GG56521">
            <v>65.117713358503778</v>
          </cell>
        </row>
        <row r="56522">
          <cell r="GG56522">
            <v>23.952783670679057</v>
          </cell>
        </row>
        <row r="56523">
          <cell r="GG56523">
            <v>19646.382054427777</v>
          </cell>
        </row>
        <row r="56524">
          <cell r="GG56524">
            <v>27.698696396232695</v>
          </cell>
        </row>
        <row r="56525">
          <cell r="GG56525">
            <v>264.95414006108979</v>
          </cell>
        </row>
        <row r="56526">
          <cell r="GG56526">
            <v>3218.7984631795589</v>
          </cell>
        </row>
        <row r="56527">
          <cell r="GG56527">
            <v>7686.2227555964691</v>
          </cell>
        </row>
        <row r="56528">
          <cell r="GG56528">
            <v>34556.658462913132</v>
          </cell>
        </row>
        <row r="56529">
          <cell r="GG56529">
            <v>18420.207629112123</v>
          </cell>
        </row>
        <row r="56530">
          <cell r="GG56530">
            <v>36.110443584509319</v>
          </cell>
        </row>
        <row r="56531">
          <cell r="GG56531">
            <v>5625.5785514474101</v>
          </cell>
        </row>
        <row r="56532">
          <cell r="GG56532">
            <v>11651.247950526906</v>
          </cell>
        </row>
        <row r="56533">
          <cell r="GG56533">
            <v>706.73979822081424</v>
          </cell>
        </row>
        <row r="56534">
          <cell r="GG56534">
            <v>3147.700288016611</v>
          </cell>
        </row>
        <row r="56535">
          <cell r="GG56535">
            <v>1015.7767925998394</v>
          </cell>
        </row>
        <row r="56536">
          <cell r="GG56536">
            <v>722.5397038544063</v>
          </cell>
        </row>
        <row r="56537">
          <cell r="GG56537">
            <v>8087.4429254968518</v>
          </cell>
        </row>
        <row r="56538">
          <cell r="GG56538">
            <v>320.36081040970311</v>
          </cell>
        </row>
        <row r="56539">
          <cell r="GG56539">
            <v>42.940119005922163</v>
          </cell>
        </row>
        <row r="56540">
          <cell r="GG56540">
            <v>1963.4313987178439</v>
          </cell>
        </row>
        <row r="56541">
          <cell r="GG56541">
            <v>24721.230102569472</v>
          </cell>
        </row>
        <row r="56542">
          <cell r="GG56542">
            <v>785.74885446375117</v>
          </cell>
        </row>
        <row r="56543">
          <cell r="GG56543">
            <v>1174.9137808188489</v>
          </cell>
        </row>
        <row r="56544">
          <cell r="GG56544">
            <v>1323.682632078225</v>
          </cell>
        </row>
        <row r="56545">
          <cell r="GG56545">
            <v>21487.081671469881</v>
          </cell>
        </row>
        <row r="56546">
          <cell r="GG56546">
            <v>36669.726082233137</v>
          </cell>
        </row>
        <row r="56547">
          <cell r="GG56547">
            <v>145.58832667390803</v>
          </cell>
        </row>
        <row r="56548">
          <cell r="GG56548">
            <v>3568.2070855163074</v>
          </cell>
        </row>
        <row r="56549">
          <cell r="GG56549">
            <v>26251.958216868145</v>
          </cell>
        </row>
        <row r="56550">
          <cell r="GG56550">
            <v>8729.5660223694304</v>
          </cell>
        </row>
        <row r="56551">
          <cell r="GG56551">
            <v>5312.7596092402182</v>
          </cell>
        </row>
        <row r="56552">
          <cell r="GG56552">
            <v>40.895933443809156</v>
          </cell>
        </row>
        <row r="56553">
          <cell r="GG56553">
            <v>574.4787387964617</v>
          </cell>
        </row>
        <row r="56554">
          <cell r="GG56554">
            <v>12291.832751260945</v>
          </cell>
        </row>
        <row r="56555">
          <cell r="GG56555">
            <v>406.02295087150321</v>
          </cell>
        </row>
        <row r="56556">
          <cell r="GG56556">
            <v>5964.6736689146328</v>
          </cell>
        </row>
        <row r="56557">
          <cell r="GG56557">
            <v>258.64436700591966</v>
          </cell>
        </row>
        <row r="56558">
          <cell r="GG56558">
            <v>5160.360114410305</v>
          </cell>
        </row>
        <row r="56559">
          <cell r="GG56559">
            <v>10595.806197810893</v>
          </cell>
        </row>
        <row r="56560">
          <cell r="GG56560">
            <v>8041.7502531595665</v>
          </cell>
        </row>
        <row r="56561">
          <cell r="GG56561">
            <v>17463.59530916722</v>
          </cell>
        </row>
        <row r="56562">
          <cell r="GG56562">
            <v>2934.5098930267527</v>
          </cell>
        </row>
        <row r="56563">
          <cell r="GG56563">
            <v>1.2735302014295431</v>
          </cell>
        </row>
        <row r="56564">
          <cell r="GG56564">
            <v>3208.6718355866774</v>
          </cell>
        </row>
        <row r="56565">
          <cell r="GG56565">
            <v>13219.708699922738</v>
          </cell>
        </row>
        <row r="56566">
          <cell r="GG56566">
            <v>1094.6291943296615</v>
          </cell>
        </row>
        <row r="56567">
          <cell r="GG56567">
            <v>123.29579116495292</v>
          </cell>
        </row>
        <row r="56568">
          <cell r="GG56568">
            <v>162.94118432855299</v>
          </cell>
        </row>
        <row r="56569">
          <cell r="GG56569">
            <v>313.7799652393341</v>
          </cell>
        </row>
        <row r="56570">
          <cell r="GG56570">
            <v>425.15412527572363</v>
          </cell>
        </row>
        <row r="56571">
          <cell r="GG56571">
            <v>4674.9236693733283</v>
          </cell>
        </row>
        <row r="56572">
          <cell r="GG56572">
            <v>177.18630392406038</v>
          </cell>
        </row>
        <row r="56573">
          <cell r="GG56573">
            <v>662.10272749664364</v>
          </cell>
        </row>
        <row r="56574">
          <cell r="GG56574">
            <v>1010.6612681765095</v>
          </cell>
        </row>
        <row r="56575">
          <cell r="GG56575">
            <v>219.31005906413694</v>
          </cell>
        </row>
        <row r="56576">
          <cell r="GG56576">
            <v>27.470088869869844</v>
          </cell>
        </row>
        <row r="56577">
          <cell r="GG56577">
            <v>287.35307408244336</v>
          </cell>
        </row>
        <row r="56578">
          <cell r="GG56578">
            <v>18527.014395460774</v>
          </cell>
        </row>
        <row r="56579">
          <cell r="GG56579">
            <v>2932.968208635134</v>
          </cell>
        </row>
        <row r="56580">
          <cell r="GG56580">
            <v>18145.868587320543</v>
          </cell>
        </row>
        <row r="56581">
          <cell r="GG56581">
            <v>2618.0330132558197</v>
          </cell>
        </row>
        <row r="56582">
          <cell r="GG56582">
            <v>6605.8547126864087</v>
          </cell>
        </row>
        <row r="56583">
          <cell r="GG56583">
            <v>9640.6609090229831</v>
          </cell>
        </row>
        <row r="56584">
          <cell r="GG56584">
            <v>10229.338541313022</v>
          </cell>
        </row>
        <row r="56585">
          <cell r="GG56585">
            <v>24876.92838530699</v>
          </cell>
        </row>
        <row r="56586">
          <cell r="GG56586">
            <v>4862.0613941890497</v>
          </cell>
        </row>
        <row r="56587">
          <cell r="GG56587">
            <v>886.60985044158792</v>
          </cell>
        </row>
        <row r="56588">
          <cell r="GG56588">
            <v>27.350814608197311</v>
          </cell>
        </row>
        <row r="56589">
          <cell r="GG56589">
            <v>2392.5624224470671</v>
          </cell>
        </row>
        <row r="56590">
          <cell r="GG56590">
            <v>4788.9959456241058</v>
          </cell>
        </row>
        <row r="56591">
          <cell r="GG56591">
            <v>31909.102155598019</v>
          </cell>
        </row>
        <row r="56592">
          <cell r="GG56592">
            <v>1257.551738875389</v>
          </cell>
        </row>
        <row r="56593">
          <cell r="GG56593">
            <v>62.86982504831402</v>
          </cell>
        </row>
        <row r="56594">
          <cell r="GG56594">
            <v>27.210672292257488</v>
          </cell>
        </row>
        <row r="56595">
          <cell r="GG56595">
            <v>27.300101516238325</v>
          </cell>
        </row>
        <row r="56596">
          <cell r="GG56596">
            <v>84.175995065760745</v>
          </cell>
        </row>
        <row r="56597">
          <cell r="GG56597">
            <v>9876.3430941775405</v>
          </cell>
        </row>
        <row r="56598">
          <cell r="GG56598">
            <v>4659.5093585814111</v>
          </cell>
        </row>
        <row r="56599">
          <cell r="GG56599">
            <v>2906.1539143928057</v>
          </cell>
        </row>
        <row r="56600">
          <cell r="GG56600">
            <v>126.8768129446495</v>
          </cell>
        </row>
        <row r="56601">
          <cell r="GG56601">
            <v>119.31961286879731</v>
          </cell>
        </row>
        <row r="56602">
          <cell r="GG56602">
            <v>56.32017679337261</v>
          </cell>
        </row>
        <row r="56603">
          <cell r="GG56603">
            <v>105.74288402358766</v>
          </cell>
        </row>
        <row r="56604">
          <cell r="GG56604">
            <v>67.422301695741723</v>
          </cell>
        </row>
        <row r="56605">
          <cell r="GG56605">
            <v>4905.165589171248</v>
          </cell>
        </row>
        <row r="56606">
          <cell r="GG56606">
            <v>9.7717368543749199</v>
          </cell>
        </row>
        <row r="56607">
          <cell r="GG56607">
            <v>158.03264617802466</v>
          </cell>
        </row>
        <row r="56608">
          <cell r="GG56608">
            <v>953.04140347602845</v>
          </cell>
        </row>
        <row r="56609">
          <cell r="GG56609">
            <v>4893.3833843131997</v>
          </cell>
        </row>
        <row r="56610">
          <cell r="GG56610">
            <v>19091.903490268887</v>
          </cell>
        </row>
        <row r="56611">
          <cell r="GG56611">
            <v>585.74903779688168</v>
          </cell>
        </row>
        <row r="56612">
          <cell r="GG56612">
            <v>23656.134519054518</v>
          </cell>
        </row>
        <row r="56613">
          <cell r="GG56613">
            <v>92.634369742811998</v>
          </cell>
        </row>
        <row r="56614">
          <cell r="GG56614">
            <v>783.16119950869904</v>
          </cell>
        </row>
        <row r="56615">
          <cell r="GG56615">
            <v>457.73844758231553</v>
          </cell>
        </row>
        <row r="56616">
          <cell r="GG56616">
            <v>18782.987554497868</v>
          </cell>
        </row>
        <row r="56617">
          <cell r="GG56617">
            <v>337.11415502848621</v>
          </cell>
        </row>
        <row r="56618">
          <cell r="GG56618">
            <v>245.30095699704523</v>
          </cell>
        </row>
        <row r="56619">
          <cell r="GG56619">
            <v>1403.02772735648</v>
          </cell>
        </row>
        <row r="56620">
          <cell r="GG56620">
            <v>561.82302877819268</v>
          </cell>
        </row>
        <row r="56621">
          <cell r="GG56621">
            <v>225.78305512868565</v>
          </cell>
        </row>
        <row r="56622">
          <cell r="GG56622">
            <v>5566.9663894954865</v>
          </cell>
        </row>
        <row r="56623">
          <cell r="GG56623">
            <v>3965.138095423883</v>
          </cell>
        </row>
        <row r="56624">
          <cell r="GG56624">
            <v>22.848989091712831</v>
          </cell>
        </row>
        <row r="56625">
          <cell r="GG56625">
            <v>1943.1600850562875</v>
          </cell>
        </row>
        <row r="56626">
          <cell r="GG56626">
            <v>1700.9258324801385</v>
          </cell>
        </row>
        <row r="56627">
          <cell r="GG56627">
            <v>14440.673188720253</v>
          </cell>
        </row>
        <row r="56628">
          <cell r="GG56628">
            <v>205.86441806322659</v>
          </cell>
        </row>
        <row r="56629">
          <cell r="GG56629">
            <v>73.828205901084559</v>
          </cell>
        </row>
        <row r="56630">
          <cell r="GG56630">
            <v>117.49143599782353</v>
          </cell>
        </row>
        <row r="56631">
          <cell r="GG56631">
            <v>10.483355847867234</v>
          </cell>
        </row>
        <row r="56632">
          <cell r="GG56632">
            <v>114.05498769974596</v>
          </cell>
        </row>
        <row r="56633">
          <cell r="GG56633">
            <v>18006.429973244514</v>
          </cell>
        </row>
        <row r="56634">
          <cell r="GG56634">
            <v>215.24898541310029</v>
          </cell>
        </row>
        <row r="56635">
          <cell r="GG56635">
            <v>62.319571744521916</v>
          </cell>
        </row>
        <row r="56636">
          <cell r="GG56636">
            <v>0</v>
          </cell>
        </row>
        <row r="56637">
          <cell r="GG56637">
            <v>7376.7701552742828</v>
          </cell>
        </row>
        <row r="56638">
          <cell r="GG56638">
            <v>8396.1752364930944</v>
          </cell>
        </row>
        <row r="56639">
          <cell r="GG56639">
            <v>1965.4144481715323</v>
          </cell>
        </row>
        <row r="56640">
          <cell r="GG56640">
            <v>9470.7809572327897</v>
          </cell>
        </row>
        <row r="56641">
          <cell r="GG56641">
            <v>1235.0463463809672</v>
          </cell>
        </row>
        <row r="56642">
          <cell r="GG56642">
            <v>21.552808615744816</v>
          </cell>
        </row>
        <row r="56643">
          <cell r="GG56643">
            <v>157.51671096005759</v>
          </cell>
        </row>
        <row r="56644">
          <cell r="GG56644">
            <v>2387.1067002623658</v>
          </cell>
        </row>
        <row r="56645">
          <cell r="GG56645">
            <v>64.065668388968263</v>
          </cell>
        </row>
        <row r="56646">
          <cell r="GG56646">
            <v>45342.50925431744</v>
          </cell>
        </row>
        <row r="56647">
          <cell r="GG56647">
            <v>2910.6528708938449</v>
          </cell>
        </row>
        <row r="56648">
          <cell r="GG56648">
            <v>8369.3073591966986</v>
          </cell>
        </row>
        <row r="56649">
          <cell r="GG56649">
            <v>1142.4360703282889</v>
          </cell>
        </row>
        <row r="56650">
          <cell r="GG56650">
            <v>1522.7051785215858</v>
          </cell>
        </row>
        <row r="56651">
          <cell r="GG56651">
            <v>360.91815527003394</v>
          </cell>
        </row>
        <row r="56652">
          <cell r="GG56652">
            <v>21436.812050109947</v>
          </cell>
        </row>
        <row r="56653">
          <cell r="GG56653">
            <v>5756.7955701899518</v>
          </cell>
        </row>
        <row r="56654">
          <cell r="GG56654">
            <v>29721.643125103725</v>
          </cell>
        </row>
        <row r="56655">
          <cell r="GG56655">
            <v>29708.490181210182</v>
          </cell>
        </row>
        <row r="56656">
          <cell r="GG56656">
            <v>1012.1597784650179</v>
          </cell>
        </row>
        <row r="56657">
          <cell r="GG56657">
            <v>925.96102209657772</v>
          </cell>
        </row>
        <row r="56658">
          <cell r="GG56658">
            <v>23054.79742391839</v>
          </cell>
        </row>
        <row r="56659">
          <cell r="GG56659">
            <v>111.64931195607113</v>
          </cell>
        </row>
        <row r="56660">
          <cell r="GG56660">
            <v>51.250617168928024</v>
          </cell>
        </row>
        <row r="56661">
          <cell r="GG56661">
            <v>12377.556824747417</v>
          </cell>
        </row>
        <row r="56662">
          <cell r="GG56662">
            <v>198.91489219200673</v>
          </cell>
        </row>
        <row r="56663">
          <cell r="GG56663">
            <v>1144.1465592682791</v>
          </cell>
        </row>
        <row r="56664">
          <cell r="GG56664">
            <v>130.47996367719466</v>
          </cell>
        </row>
        <row r="56665">
          <cell r="GG56665">
            <v>1934.0238716766794</v>
          </cell>
        </row>
        <row r="56666">
          <cell r="GG56666">
            <v>38.91277126567514</v>
          </cell>
        </row>
        <row r="56667">
          <cell r="GG56667">
            <v>1139.6608846472107</v>
          </cell>
        </row>
        <row r="56668">
          <cell r="GG56668">
            <v>14048.971459768323</v>
          </cell>
        </row>
        <row r="56669">
          <cell r="GG56669">
            <v>871.2747739960879</v>
          </cell>
        </row>
        <row r="56670">
          <cell r="GG56670">
            <v>2441.9097138499269</v>
          </cell>
        </row>
        <row r="56671">
          <cell r="GG56671">
            <v>10956.267342804598</v>
          </cell>
        </row>
        <row r="56672">
          <cell r="GG56672">
            <v>74.717052073331701</v>
          </cell>
        </row>
        <row r="56673">
          <cell r="GG56673">
            <v>175.30169690286002</v>
          </cell>
        </row>
        <row r="56674">
          <cell r="GG56674">
            <v>46.678135839590652</v>
          </cell>
        </row>
        <row r="56675">
          <cell r="GG56675">
            <v>124.93243433020122</v>
          </cell>
        </row>
        <row r="56676">
          <cell r="GG56676">
            <v>32658.638867408943</v>
          </cell>
        </row>
        <row r="56677">
          <cell r="GG56677">
            <v>162.33833153787123</v>
          </cell>
        </row>
        <row r="56678">
          <cell r="GG56678">
            <v>2605.6938912872065</v>
          </cell>
        </row>
        <row r="56679">
          <cell r="GG56679">
            <v>144.42998421534242</v>
          </cell>
        </row>
        <row r="56680">
          <cell r="GG56680">
            <v>51.013033154986566</v>
          </cell>
        </row>
        <row r="56681">
          <cell r="GG56681">
            <v>6029.1474889648871</v>
          </cell>
        </row>
        <row r="56682">
          <cell r="GG56682">
            <v>1742.8736187069612</v>
          </cell>
        </row>
        <row r="56683">
          <cell r="GG56683">
            <v>23644.107961201848</v>
          </cell>
        </row>
        <row r="56684">
          <cell r="GG56684">
            <v>6312.5622583312361</v>
          </cell>
        </row>
        <row r="56685">
          <cell r="GG56685">
            <v>78.591470581860662</v>
          </cell>
        </row>
        <row r="56686">
          <cell r="GG56686">
            <v>319.10358313846797</v>
          </cell>
        </row>
        <row r="56687">
          <cell r="GG56687">
            <v>112.88816775888853</v>
          </cell>
        </row>
        <row r="56688">
          <cell r="GG56688">
            <v>1007.4059490455189</v>
          </cell>
        </row>
        <row r="56689">
          <cell r="GG56689">
            <v>377.02286762059344</v>
          </cell>
        </row>
        <row r="56690">
          <cell r="GG56690">
            <v>140.01720312687974</v>
          </cell>
        </row>
        <row r="56691">
          <cell r="GG56691">
            <v>1273.0252815660624</v>
          </cell>
        </row>
        <row r="56692">
          <cell r="GG56692">
            <v>481.16470490250208</v>
          </cell>
        </row>
        <row r="56693">
          <cell r="GG56693">
            <v>276.0580366081204</v>
          </cell>
        </row>
        <row r="56694">
          <cell r="GG56694">
            <v>37.55199031666551</v>
          </cell>
        </row>
        <row r="56695">
          <cell r="GG56695">
            <v>18.258588533644236</v>
          </cell>
        </row>
        <row r="56696">
          <cell r="GG56696">
            <v>839.29554134576949</v>
          </cell>
        </row>
        <row r="56697">
          <cell r="GG56697">
            <v>61.773912396378421</v>
          </cell>
        </row>
        <row r="56698">
          <cell r="GG56698">
            <v>11610.740434844391</v>
          </cell>
        </row>
        <row r="56699">
          <cell r="GG56699">
            <v>120.63671969949726</v>
          </cell>
        </row>
        <row r="56700">
          <cell r="GG56700">
            <v>276.02480178794713</v>
          </cell>
        </row>
        <row r="56701">
          <cell r="GG56701">
            <v>81.317384024594901</v>
          </cell>
        </row>
        <row r="56702">
          <cell r="GG56702">
            <v>61.132446769129935</v>
          </cell>
        </row>
        <row r="56703">
          <cell r="GG56703">
            <v>26724.244273549881</v>
          </cell>
        </row>
        <row r="56704">
          <cell r="GG56704">
            <v>4720.1138733207217</v>
          </cell>
        </row>
        <row r="56705">
          <cell r="GG56705">
            <v>3814.5466051788217</v>
          </cell>
        </row>
        <row r="56706">
          <cell r="GG56706">
            <v>575.29814806693537</v>
          </cell>
        </row>
        <row r="56707">
          <cell r="GG56707">
            <v>102.62275991311594</v>
          </cell>
        </row>
        <row r="56708">
          <cell r="GG56708">
            <v>200.47031491896769</v>
          </cell>
        </row>
        <row r="56709">
          <cell r="GG56709">
            <v>33.192502190685659</v>
          </cell>
        </row>
        <row r="56710">
          <cell r="GG56710">
            <v>425.59014541609145</v>
          </cell>
        </row>
        <row r="56711">
          <cell r="GG56711">
            <v>40967.292674955665</v>
          </cell>
        </row>
        <row r="56712">
          <cell r="GG56712">
            <v>78.588316997647055</v>
          </cell>
        </row>
        <row r="56713">
          <cell r="GG56713">
            <v>6754.0581600899004</v>
          </cell>
        </row>
        <row r="56714">
          <cell r="GG56714">
            <v>514.39971619856578</v>
          </cell>
        </row>
        <row r="56715">
          <cell r="GG56715">
            <v>399.79256070923407</v>
          </cell>
        </row>
        <row r="56716">
          <cell r="GG56716">
            <v>268.00507048775017</v>
          </cell>
        </row>
        <row r="56717">
          <cell r="GG56717">
            <v>1087.6382174083637</v>
          </cell>
        </row>
        <row r="56718">
          <cell r="GG56718">
            <v>3423.7340817270851</v>
          </cell>
        </row>
        <row r="56719">
          <cell r="GG56719">
            <v>335.17083969310482</v>
          </cell>
        </row>
        <row r="56720">
          <cell r="GG56720">
            <v>13738.794783545971</v>
          </cell>
        </row>
        <row r="56721">
          <cell r="GG56721">
            <v>14192.342807649444</v>
          </cell>
        </row>
        <row r="56722">
          <cell r="GG56722">
            <v>24737.352483635863</v>
          </cell>
        </row>
        <row r="56723">
          <cell r="GG56723">
            <v>3623.0684879483392</v>
          </cell>
        </row>
        <row r="56724">
          <cell r="GG56724">
            <v>10.187775280146797</v>
          </cell>
        </row>
        <row r="56725">
          <cell r="GG56725">
            <v>72.329397517753833</v>
          </cell>
        </row>
        <row r="56726">
          <cell r="GG56726">
            <v>515.54204308174531</v>
          </cell>
        </row>
        <row r="56727">
          <cell r="GG56727">
            <v>11142.300485005095</v>
          </cell>
        </row>
        <row r="56728">
          <cell r="GG56728">
            <v>0</v>
          </cell>
        </row>
        <row r="56729">
          <cell r="GG56729">
            <v>744.56214039623887</v>
          </cell>
        </row>
        <row r="56730">
          <cell r="GG56730">
            <v>59.331192827040219</v>
          </cell>
        </row>
        <row r="56731">
          <cell r="GG56731">
            <v>17.956774303059756</v>
          </cell>
        </row>
        <row r="56732">
          <cell r="GG56732">
            <v>176.28229881319294</v>
          </cell>
        </row>
        <row r="56733">
          <cell r="GG56733">
            <v>3111.4497872093302</v>
          </cell>
        </row>
        <row r="56734">
          <cell r="GG56734">
            <v>1272.2359075408831</v>
          </cell>
        </row>
        <row r="56735">
          <cell r="GG56735">
            <v>7006.2061492784878</v>
          </cell>
        </row>
        <row r="56736">
          <cell r="GG56736">
            <v>400.56491572406838</v>
          </cell>
        </row>
        <row r="56737">
          <cell r="GG56737">
            <v>172.22802567048691</v>
          </cell>
        </row>
        <row r="56738">
          <cell r="GG56738">
            <v>236.14131467879341</v>
          </cell>
        </row>
        <row r="56739">
          <cell r="GG56739">
            <v>10919.214029790857</v>
          </cell>
        </row>
        <row r="56740">
          <cell r="GG56740">
            <v>954.75376058098766</v>
          </cell>
        </row>
        <row r="56741">
          <cell r="GG56741">
            <v>1497.6433036383537</v>
          </cell>
        </row>
        <row r="56742">
          <cell r="GG56742">
            <v>146.48908052603539</v>
          </cell>
        </row>
        <row r="56743">
          <cell r="GG56743">
            <v>19630.029964765687</v>
          </cell>
        </row>
        <row r="56744">
          <cell r="GG56744">
            <v>28826.272261106831</v>
          </cell>
        </row>
        <row r="56745">
          <cell r="GG56745">
            <v>1035.5974631536264</v>
          </cell>
        </row>
        <row r="56746">
          <cell r="GG56746">
            <v>27080.516269924625</v>
          </cell>
        </row>
        <row r="56747">
          <cell r="GG56747">
            <v>7667.3965530370633</v>
          </cell>
        </row>
        <row r="56748">
          <cell r="GG56748">
            <v>320.25300438775764</v>
          </cell>
        </row>
        <row r="56749">
          <cell r="GG56749">
            <v>11568.974971761701</v>
          </cell>
        </row>
        <row r="56750">
          <cell r="GG56750">
            <v>109.4998790670067</v>
          </cell>
        </row>
        <row r="56751">
          <cell r="GG56751">
            <v>124.19039934611791</v>
          </cell>
        </row>
        <row r="56752">
          <cell r="GG56752">
            <v>142.79441091760827</v>
          </cell>
        </row>
        <row r="56753">
          <cell r="GG56753">
            <v>27517.76525722364</v>
          </cell>
        </row>
        <row r="56754">
          <cell r="GG56754">
            <v>253.20190781667753</v>
          </cell>
        </row>
        <row r="56755">
          <cell r="GG56755">
            <v>4898.6666901276376</v>
          </cell>
        </row>
        <row r="56756">
          <cell r="GG56756">
            <v>796.92452603257868</v>
          </cell>
        </row>
        <row r="56757">
          <cell r="GG56757">
            <v>8651.3605000942989</v>
          </cell>
        </row>
        <row r="56758">
          <cell r="GG56758">
            <v>26.276187521964051</v>
          </cell>
        </row>
        <row r="56759">
          <cell r="GG56759">
            <v>405.10752739204054</v>
          </cell>
        </row>
        <row r="56760">
          <cell r="GG56760">
            <v>56033.118111151678</v>
          </cell>
        </row>
        <row r="56761">
          <cell r="GG56761">
            <v>431.9494944935953</v>
          </cell>
        </row>
        <row r="56762">
          <cell r="GG56762">
            <v>143686.51447988808</v>
          </cell>
        </row>
        <row r="56763">
          <cell r="GG56763">
            <v>0</v>
          </cell>
        </row>
        <row r="56764">
          <cell r="GG56764">
            <v>12492.47377396407</v>
          </cell>
        </row>
        <row r="56765">
          <cell r="GG56765">
            <v>533.51981241206272</v>
          </cell>
        </row>
        <row r="56766">
          <cell r="GG56766">
            <v>250.79803451197529</v>
          </cell>
        </row>
        <row r="56767">
          <cell r="GG56767">
            <v>52.120119799147233</v>
          </cell>
        </row>
        <row r="56768">
          <cell r="GG56768">
            <v>39472.341940326303</v>
          </cell>
        </row>
        <row r="56769">
          <cell r="GG56769">
            <v>19098.489480864006</v>
          </cell>
        </row>
        <row r="56770">
          <cell r="GG56770">
            <v>95.127458225523384</v>
          </cell>
        </row>
        <row r="56771">
          <cell r="GG56771">
            <v>1742.6751202546793</v>
          </cell>
        </row>
        <row r="56772">
          <cell r="GG56772">
            <v>54.589519025590249</v>
          </cell>
        </row>
        <row r="56773">
          <cell r="GG56773">
            <v>39.00747508638667</v>
          </cell>
        </row>
        <row r="56774">
          <cell r="GG56774">
            <v>128.05592941290155</v>
          </cell>
        </row>
        <row r="56775">
          <cell r="GG56775">
            <v>15586.330097621971</v>
          </cell>
        </row>
        <row r="56776">
          <cell r="GG56776">
            <v>137.05584961876556</v>
          </cell>
        </row>
        <row r="56777">
          <cell r="GG56777">
            <v>15764.649165146138</v>
          </cell>
        </row>
        <row r="56778">
          <cell r="GG56778">
            <v>87.595519154124176</v>
          </cell>
        </row>
        <row r="56779">
          <cell r="GG56779">
            <v>5174.2408624407708</v>
          </cell>
        </row>
        <row r="56780">
          <cell r="GG56780">
            <v>155.35996333886303</v>
          </cell>
        </row>
        <row r="56781">
          <cell r="GG56781">
            <v>2137.5720150502138</v>
          </cell>
        </row>
        <row r="56782">
          <cell r="GG56782">
            <v>2227.7989203905245</v>
          </cell>
        </row>
        <row r="56783">
          <cell r="GG56783">
            <v>169.3992475660724</v>
          </cell>
        </row>
        <row r="56784">
          <cell r="GG56784">
            <v>35048.747190411654</v>
          </cell>
        </row>
        <row r="56785">
          <cell r="GG56785">
            <v>47.95075068456061</v>
          </cell>
        </row>
        <row r="56786">
          <cell r="GG56786">
            <v>945.63264885290346</v>
          </cell>
        </row>
        <row r="56787">
          <cell r="GG56787">
            <v>41049.968561989532</v>
          </cell>
        </row>
        <row r="56788">
          <cell r="GG56788">
            <v>583.9718628202902</v>
          </cell>
        </row>
        <row r="56789">
          <cell r="GG56789">
            <v>691.75078454745596</v>
          </cell>
        </row>
        <row r="56790">
          <cell r="GG56790">
            <v>11859.966641464805</v>
          </cell>
        </row>
        <row r="56791">
          <cell r="GG56791">
            <v>12856.110695906435</v>
          </cell>
        </row>
        <row r="56792">
          <cell r="GG56792">
            <v>583.34577304340326</v>
          </cell>
        </row>
        <row r="56793">
          <cell r="GG56793">
            <v>878.44513144013411</v>
          </cell>
        </row>
        <row r="56794">
          <cell r="GG56794">
            <v>24.876074927219754</v>
          </cell>
        </row>
        <row r="56795">
          <cell r="GG56795">
            <v>63.843755849657256</v>
          </cell>
        </row>
        <row r="56796">
          <cell r="GG56796">
            <v>27505.422541501215</v>
          </cell>
        </row>
        <row r="56797">
          <cell r="GG56797">
            <v>2954.815030125701</v>
          </cell>
        </row>
        <row r="56798">
          <cell r="GG56798">
            <v>100.67349582528999</v>
          </cell>
        </row>
        <row r="56799">
          <cell r="GG56799">
            <v>5231.8132930927723</v>
          </cell>
        </row>
        <row r="56800">
          <cell r="GG56800">
            <v>312.47304302589095</v>
          </cell>
        </row>
        <row r="56801">
          <cell r="GG56801">
            <v>1225.1447828528208</v>
          </cell>
        </row>
        <row r="56802">
          <cell r="GG56802">
            <v>12009.99668015749</v>
          </cell>
        </row>
        <row r="56803">
          <cell r="GG56803">
            <v>1869.6970812037948</v>
          </cell>
        </row>
        <row r="56804">
          <cell r="GG56804">
            <v>189.8243419451162</v>
          </cell>
        </row>
        <row r="56805">
          <cell r="GG56805">
            <v>19253.850087054114</v>
          </cell>
        </row>
        <row r="56806">
          <cell r="GG56806">
            <v>1798.0449074689584</v>
          </cell>
        </row>
        <row r="56807">
          <cell r="GG56807">
            <v>412.59911863508455</v>
          </cell>
        </row>
        <row r="56808">
          <cell r="GG56808">
            <v>4.4105863853301184</v>
          </cell>
        </row>
        <row r="56809">
          <cell r="GG56809">
            <v>61.860222226637596</v>
          </cell>
        </row>
        <row r="56810">
          <cell r="GG56810">
            <v>17041.561867314926</v>
          </cell>
        </row>
        <row r="56811">
          <cell r="GG56811">
            <v>380.16056791034077</v>
          </cell>
        </row>
        <row r="56812">
          <cell r="GG56812">
            <v>1401.8680042548269</v>
          </cell>
        </row>
        <row r="56813">
          <cell r="GG56813">
            <v>4213.6630013479416</v>
          </cell>
        </row>
        <row r="56814">
          <cell r="GG56814">
            <v>12509.668271575192</v>
          </cell>
        </row>
        <row r="56815">
          <cell r="GG56815">
            <v>1184.6195940834714</v>
          </cell>
        </row>
        <row r="56816">
          <cell r="GG56816">
            <v>7042.676386391624</v>
          </cell>
        </row>
        <row r="56817">
          <cell r="GG56817">
            <v>480.49892688896557</v>
          </cell>
        </row>
        <row r="56818">
          <cell r="GG56818">
            <v>627.18119800465763</v>
          </cell>
        </row>
        <row r="56819">
          <cell r="GG56819">
            <v>7123.3235272019665</v>
          </cell>
        </row>
        <row r="56820">
          <cell r="GG56820">
            <v>93589.70325809966</v>
          </cell>
        </row>
        <row r="56821">
          <cell r="GG56821">
            <v>2009.1917349886498</v>
          </cell>
        </row>
        <row r="56822">
          <cell r="GG56822">
            <v>25949.215729368698</v>
          </cell>
        </row>
        <row r="56823">
          <cell r="GG56823">
            <v>1291.6412257366317</v>
          </cell>
        </row>
        <row r="56824">
          <cell r="GG56824">
            <v>1679.2767283041514</v>
          </cell>
        </row>
        <row r="56825">
          <cell r="GG56825">
            <v>384.98862059120444</v>
          </cell>
        </row>
        <row r="56826">
          <cell r="GG56826">
            <v>8537.052868685756</v>
          </cell>
        </row>
        <row r="56827">
          <cell r="GG56827">
            <v>3945.3407941952132</v>
          </cell>
        </row>
        <row r="56828">
          <cell r="GG56828">
            <v>604.51078320417878</v>
          </cell>
        </row>
        <row r="56829">
          <cell r="GG56829">
            <v>324.48328597314196</v>
          </cell>
        </row>
        <row r="56830">
          <cell r="GG56830">
            <v>6504.3105849101003</v>
          </cell>
        </row>
        <row r="56831">
          <cell r="GG56831">
            <v>53673.074721968456</v>
          </cell>
        </row>
        <row r="56832">
          <cell r="GG56832">
            <v>473.41121621481858</v>
          </cell>
        </row>
        <row r="56833">
          <cell r="GG56833">
            <v>9708.3060677310441</v>
          </cell>
        </row>
        <row r="56834">
          <cell r="GG56834">
            <v>82042.909660494945</v>
          </cell>
        </row>
        <row r="56835">
          <cell r="GG56835">
            <v>7613.3371200467291</v>
          </cell>
        </row>
        <row r="56836">
          <cell r="GG56836">
            <v>16345.940909254497</v>
          </cell>
        </row>
        <row r="56837">
          <cell r="GG56837">
            <v>41746.588569688101</v>
          </cell>
        </row>
        <row r="56838">
          <cell r="GG56838">
            <v>12812.047944713026</v>
          </cell>
        </row>
        <row r="56839">
          <cell r="GG56839">
            <v>404.6947868507209</v>
          </cell>
        </row>
        <row r="56840">
          <cell r="GG56840">
            <v>3952.8898619528695</v>
          </cell>
        </row>
        <row r="56841">
          <cell r="GG56841">
            <v>797.90132650712201</v>
          </cell>
        </row>
        <row r="56842">
          <cell r="GG56842">
            <v>1017.9337122506611</v>
          </cell>
        </row>
        <row r="56843">
          <cell r="GG56843">
            <v>26755.143567741368</v>
          </cell>
        </row>
        <row r="56844">
          <cell r="GG56844">
            <v>72.436921824109959</v>
          </cell>
        </row>
        <row r="56845">
          <cell r="GG56845">
            <v>7765.5360103204312</v>
          </cell>
        </row>
        <row r="56846">
          <cell r="GG56846">
            <v>80.881733714849787</v>
          </cell>
        </row>
        <row r="56847">
          <cell r="GG56847">
            <v>9287.8273645661648</v>
          </cell>
        </row>
        <row r="56848">
          <cell r="GG56848">
            <v>95.117650144791142</v>
          </cell>
        </row>
        <row r="56849">
          <cell r="GG56849">
            <v>37.231676346216375</v>
          </cell>
        </row>
        <row r="56850">
          <cell r="GG56850">
            <v>478.23675650544311</v>
          </cell>
        </row>
        <row r="56851">
          <cell r="GG56851">
            <v>51.700766120745577</v>
          </cell>
        </row>
        <row r="56852">
          <cell r="GG56852">
            <v>1747.5960643969552</v>
          </cell>
        </row>
        <row r="56853">
          <cell r="GG56853">
            <v>95.059498592741832</v>
          </cell>
        </row>
        <row r="56854">
          <cell r="GG56854">
            <v>594.74784458906959</v>
          </cell>
        </row>
        <row r="56855">
          <cell r="GG56855">
            <v>173.52294789324682</v>
          </cell>
        </row>
        <row r="56856">
          <cell r="GG56856">
            <v>87.61448107513074</v>
          </cell>
        </row>
        <row r="56857">
          <cell r="GG56857">
            <v>3587.7175625190289</v>
          </cell>
        </row>
        <row r="56858">
          <cell r="GG56858">
            <v>23574.803414148188</v>
          </cell>
        </row>
        <row r="56859">
          <cell r="GG56859">
            <v>17.102580788002214</v>
          </cell>
        </row>
        <row r="56860">
          <cell r="GG56860">
            <v>1930.640566769511</v>
          </cell>
        </row>
        <row r="56861">
          <cell r="GG56861">
            <v>81103.057451566972</v>
          </cell>
        </row>
        <row r="56862">
          <cell r="GG56862">
            <v>81.107005790575101</v>
          </cell>
        </row>
        <row r="56863">
          <cell r="GG56863">
            <v>167.54970305060633</v>
          </cell>
        </row>
        <row r="56864">
          <cell r="GG56864">
            <v>712.53645548812676</v>
          </cell>
        </row>
        <row r="56865">
          <cell r="GG56865">
            <v>3.5087151055585406</v>
          </cell>
        </row>
        <row r="56866">
          <cell r="GG56866">
            <v>2.1654243122437187</v>
          </cell>
        </row>
        <row r="56867">
          <cell r="GG56867">
            <v>1356.362353518894</v>
          </cell>
        </row>
        <row r="56868">
          <cell r="GG56868">
            <v>5400.6030348562745</v>
          </cell>
        </row>
        <row r="56869">
          <cell r="GG56869">
            <v>6334.6779558521803</v>
          </cell>
        </row>
        <row r="56870">
          <cell r="GG56870">
            <v>22803.932920925417</v>
          </cell>
        </row>
        <row r="56871">
          <cell r="GG56871">
            <v>511.43235966233794</v>
          </cell>
        </row>
        <row r="56872">
          <cell r="GG56872">
            <v>3.0777319251718485</v>
          </cell>
        </row>
        <row r="56873">
          <cell r="GG56873">
            <v>22892.902103963479</v>
          </cell>
        </row>
        <row r="56874">
          <cell r="GG56874">
            <v>26441.961079975285</v>
          </cell>
        </row>
        <row r="56875">
          <cell r="GG56875">
            <v>2558.3924346647755</v>
          </cell>
        </row>
        <row r="56876">
          <cell r="GG56876">
            <v>46011.100849861446</v>
          </cell>
        </row>
        <row r="56877">
          <cell r="GG56877">
            <v>2641.0775481270953</v>
          </cell>
        </row>
        <row r="56878">
          <cell r="GG56878">
            <v>1634.224165085426</v>
          </cell>
        </row>
        <row r="56879">
          <cell r="GG56879">
            <v>432.12010927021214</v>
          </cell>
        </row>
        <row r="56880">
          <cell r="GG56880">
            <v>954.57538914953909</v>
          </cell>
        </row>
        <row r="56881">
          <cell r="GG56881">
            <v>276.15370662705504</v>
          </cell>
        </row>
        <row r="56882">
          <cell r="GG56882">
            <v>58287.270338115537</v>
          </cell>
        </row>
        <row r="56883">
          <cell r="GG56883">
            <v>32354.335998640399</v>
          </cell>
        </row>
        <row r="56884">
          <cell r="GG56884">
            <v>4304.9348220952543</v>
          </cell>
        </row>
        <row r="56885">
          <cell r="GG56885">
            <v>6391.8759378574032</v>
          </cell>
        </row>
        <row r="56886">
          <cell r="GG56886">
            <v>7742.0124982699199</v>
          </cell>
        </row>
        <row r="56887">
          <cell r="GG56887">
            <v>276.31472477639397</v>
          </cell>
        </row>
        <row r="56888">
          <cell r="GG56888">
            <v>382.2988282869116</v>
          </cell>
        </row>
        <row r="56889">
          <cell r="GG56889">
            <v>23300.226744556352</v>
          </cell>
        </row>
        <row r="56890">
          <cell r="GG56890">
            <v>3186.4358937860297</v>
          </cell>
        </row>
        <row r="56891">
          <cell r="GG56891">
            <v>353.67305840986108</v>
          </cell>
        </row>
        <row r="56892">
          <cell r="GG56892">
            <v>3882.8392102802995</v>
          </cell>
        </row>
        <row r="56893">
          <cell r="GG56893">
            <v>530.6655685158122</v>
          </cell>
        </row>
        <row r="56894">
          <cell r="GG56894">
            <v>334.00316861018825</v>
          </cell>
        </row>
        <row r="56895">
          <cell r="GG56895">
            <v>604.45958705908538</v>
          </cell>
        </row>
        <row r="56896">
          <cell r="GG56896">
            <v>24456.200254167306</v>
          </cell>
        </row>
        <row r="56897">
          <cell r="GG56897">
            <v>333.03006694588976</v>
          </cell>
        </row>
        <row r="56898">
          <cell r="GG56898">
            <v>4193.882701110987</v>
          </cell>
        </row>
        <row r="56899">
          <cell r="GG56899">
            <v>359.39952588847933</v>
          </cell>
        </row>
        <row r="56900">
          <cell r="GG56900">
            <v>210.65093953762357</v>
          </cell>
        </row>
        <row r="56901">
          <cell r="GG56901">
            <v>310.65730767990726</v>
          </cell>
        </row>
        <row r="56902">
          <cell r="GG56902">
            <v>316.3813173821498</v>
          </cell>
        </row>
        <row r="56903">
          <cell r="GG56903">
            <v>42685.198724473972</v>
          </cell>
        </row>
        <row r="56904">
          <cell r="GG56904">
            <v>342.33848668580384</v>
          </cell>
        </row>
        <row r="56905">
          <cell r="GG56905">
            <v>11685.501098376262</v>
          </cell>
        </row>
        <row r="56906">
          <cell r="GG56906">
            <v>1261.5833655777608</v>
          </cell>
        </row>
        <row r="56907">
          <cell r="GG56907">
            <v>19037.806599667729</v>
          </cell>
        </row>
        <row r="56908">
          <cell r="GG56908">
            <v>18158.281105374659</v>
          </cell>
        </row>
        <row r="56909">
          <cell r="GG56909">
            <v>311.69546753923368</v>
          </cell>
        </row>
        <row r="56910">
          <cell r="GG56910">
            <v>6028.8884759287284</v>
          </cell>
        </row>
        <row r="56911">
          <cell r="GG56911">
            <v>18128.215783027896</v>
          </cell>
        </row>
        <row r="56912">
          <cell r="GG56912">
            <v>16808.718685078169</v>
          </cell>
        </row>
        <row r="56913">
          <cell r="GG56913">
            <v>26888.913284125807</v>
          </cell>
        </row>
        <row r="56914">
          <cell r="GG56914">
            <v>258.57724640040772</v>
          </cell>
        </row>
        <row r="56915">
          <cell r="GG56915">
            <v>19209.078015314361</v>
          </cell>
        </row>
        <row r="56916">
          <cell r="GG56916">
            <v>133.95485218736172</v>
          </cell>
        </row>
        <row r="56917">
          <cell r="GG56917">
            <v>20552.326981680391</v>
          </cell>
        </row>
        <row r="56918">
          <cell r="GG56918">
            <v>554.76347113655925</v>
          </cell>
        </row>
        <row r="56919">
          <cell r="GG56919">
            <v>2459.8288560391884</v>
          </cell>
        </row>
        <row r="56920">
          <cell r="GG56920">
            <v>124.22997316675527</v>
          </cell>
        </row>
        <row r="56921">
          <cell r="GG56921">
            <v>20.639237052612501</v>
          </cell>
        </row>
        <row r="56922">
          <cell r="GG56922">
            <v>13273.230485102677</v>
          </cell>
        </row>
        <row r="56923">
          <cell r="GG56923">
            <v>13322.198956835162</v>
          </cell>
        </row>
        <row r="56924">
          <cell r="GG56924">
            <v>369.3527046878059</v>
          </cell>
        </row>
        <row r="56925">
          <cell r="GG56925">
            <v>1163.8750778299113</v>
          </cell>
        </row>
        <row r="56926">
          <cell r="GG56926">
            <v>11561.331376958484</v>
          </cell>
        </row>
        <row r="56927">
          <cell r="GG56927">
            <v>4132.0952481024979</v>
          </cell>
        </row>
        <row r="56928">
          <cell r="GG56928">
            <v>275.46943110375815</v>
          </cell>
        </row>
        <row r="56929">
          <cell r="GG56929">
            <v>65.260031259734376</v>
          </cell>
        </row>
        <row r="56930">
          <cell r="GG56930">
            <v>240.6907864207333</v>
          </cell>
        </row>
        <row r="56931">
          <cell r="GG56931">
            <v>3205.1702270046635</v>
          </cell>
        </row>
        <row r="56932">
          <cell r="GG56932">
            <v>130.53787827130935</v>
          </cell>
        </row>
        <row r="56933">
          <cell r="GG56933">
            <v>51.872177599920377</v>
          </cell>
        </row>
        <row r="56934">
          <cell r="GG56934">
            <v>25.708873262170428</v>
          </cell>
        </row>
        <row r="56935">
          <cell r="GG56935">
            <v>4699.5538087096838</v>
          </cell>
        </row>
        <row r="56936">
          <cell r="GG56936">
            <v>3509.0673602298511</v>
          </cell>
        </row>
        <row r="56937">
          <cell r="GG56937">
            <v>95.985469669830323</v>
          </cell>
        </row>
        <row r="56938">
          <cell r="GG56938">
            <v>154.54761890391893</v>
          </cell>
        </row>
        <row r="56939">
          <cell r="GG56939">
            <v>343.97886061934969</v>
          </cell>
        </row>
        <row r="56940">
          <cell r="GG56940">
            <v>251.37283196312049</v>
          </cell>
        </row>
        <row r="56941">
          <cell r="GG56941">
            <v>387.70679366583664</v>
          </cell>
        </row>
        <row r="56942">
          <cell r="GG56942">
            <v>480.00785434551864</v>
          </cell>
        </row>
        <row r="56943">
          <cell r="GG56943">
            <v>377.29203605882356</v>
          </cell>
        </row>
        <row r="56944">
          <cell r="GG56944">
            <v>15.526012148805821</v>
          </cell>
        </row>
        <row r="56945">
          <cell r="GG56945">
            <v>8097.3431874966582</v>
          </cell>
        </row>
        <row r="56946">
          <cell r="GG56946">
            <v>18437.415960076982</v>
          </cell>
        </row>
        <row r="56947">
          <cell r="GG56947">
            <v>1700.9280146161063</v>
          </cell>
        </row>
        <row r="56948">
          <cell r="GG56948">
            <v>335.36179833110452</v>
          </cell>
        </row>
        <row r="56949">
          <cell r="GG56949">
            <v>21288.685512712262</v>
          </cell>
        </row>
        <row r="56950">
          <cell r="GG56950">
            <v>4710.9622032314401</v>
          </cell>
        </row>
        <row r="56951">
          <cell r="GG56951">
            <v>2096.1684326535351</v>
          </cell>
        </row>
        <row r="56952">
          <cell r="GG56952">
            <v>15649.824505670604</v>
          </cell>
        </row>
        <row r="56953">
          <cell r="GG56953">
            <v>19.213315498023185</v>
          </cell>
        </row>
        <row r="56954">
          <cell r="GG56954">
            <v>36.48228937406175</v>
          </cell>
        </row>
        <row r="56955">
          <cell r="GG56955">
            <v>9.6272923943237814</v>
          </cell>
        </row>
        <row r="56956">
          <cell r="GG56956">
            <v>1369.3854758527357</v>
          </cell>
        </row>
        <row r="56957">
          <cell r="GG56957">
            <v>3.8720438730251954</v>
          </cell>
        </row>
        <row r="56958">
          <cell r="GG56958">
            <v>1167.5964573588847</v>
          </cell>
        </row>
        <row r="56959">
          <cell r="GG56959">
            <v>1000.7943709656347</v>
          </cell>
        </row>
        <row r="56960">
          <cell r="GG56960">
            <v>0</v>
          </cell>
        </row>
        <row r="56961">
          <cell r="GG56961">
            <v>546.48282066648414</v>
          </cell>
        </row>
        <row r="56962">
          <cell r="GG56962">
            <v>1201.6307078843518</v>
          </cell>
        </row>
        <row r="56963">
          <cell r="GG56963">
            <v>38017.966088588983</v>
          </cell>
        </row>
        <row r="56964">
          <cell r="GG56964">
            <v>633.79095362185501</v>
          </cell>
        </row>
        <row r="56965">
          <cell r="GG56965">
            <v>147.13075166753052</v>
          </cell>
        </row>
        <row r="56966">
          <cell r="GG56966">
            <v>26.710714081315651</v>
          </cell>
        </row>
        <row r="56967">
          <cell r="GG56967">
            <v>343.97886061934969</v>
          </cell>
        </row>
        <row r="56968">
          <cell r="GG56968">
            <v>6418.1821249019486</v>
          </cell>
        </row>
        <row r="56969">
          <cell r="GG56969">
            <v>4415.339487553968</v>
          </cell>
        </row>
        <row r="56970">
          <cell r="GG56970">
            <v>785.57569055440308</v>
          </cell>
        </row>
        <row r="56971">
          <cell r="GG56971">
            <v>6571.5234442815363</v>
          </cell>
        </row>
        <row r="56972">
          <cell r="GG56972">
            <v>26323.614130929851</v>
          </cell>
        </row>
        <row r="56973">
          <cell r="GG56973">
            <v>634.92434561454854</v>
          </cell>
        </row>
        <row r="56974">
          <cell r="GG56974">
            <v>1662.075741548163</v>
          </cell>
        </row>
        <row r="56975">
          <cell r="GG56975">
            <v>3305.225711932585</v>
          </cell>
        </row>
        <row r="56976">
          <cell r="GG56976">
            <v>164.43690769558339</v>
          </cell>
        </row>
        <row r="56977">
          <cell r="GG56977">
            <v>23338.891131567241</v>
          </cell>
        </row>
        <row r="56978">
          <cell r="GG56978">
            <v>9029.1500961245747</v>
          </cell>
        </row>
        <row r="56979">
          <cell r="GG56979">
            <v>677.08649191575068</v>
          </cell>
        </row>
        <row r="56980">
          <cell r="GG56980">
            <v>98.345351670662097</v>
          </cell>
        </row>
        <row r="56981">
          <cell r="GG56981">
            <v>1751.9075436323224</v>
          </cell>
        </row>
        <row r="56982">
          <cell r="GG56982">
            <v>3571.4149728422221</v>
          </cell>
        </row>
        <row r="56983">
          <cell r="GG56983">
            <v>598.60892664682251</v>
          </cell>
        </row>
        <row r="56984">
          <cell r="GG56984">
            <v>1757.7390526451279</v>
          </cell>
        </row>
        <row r="56985">
          <cell r="GG56985">
            <v>428.5986922397895</v>
          </cell>
        </row>
        <row r="56986">
          <cell r="GG56986">
            <v>428.5986922397895</v>
          </cell>
        </row>
        <row r="56987">
          <cell r="GG56987">
            <v>19177.826941638094</v>
          </cell>
        </row>
        <row r="56988">
          <cell r="GG56988">
            <v>76.788884222077101</v>
          </cell>
        </row>
        <row r="56989">
          <cell r="GG56989">
            <v>1575.5724829965231</v>
          </cell>
        </row>
        <row r="56990">
          <cell r="GG56990">
            <v>109.64719041192934</v>
          </cell>
        </row>
        <row r="56991">
          <cell r="GG56991">
            <v>246.25850482690205</v>
          </cell>
        </row>
        <row r="56992">
          <cell r="GG56992">
            <v>4948.9463218438859</v>
          </cell>
        </row>
        <row r="56993">
          <cell r="GG56993">
            <v>4354.2218933538661</v>
          </cell>
        </row>
        <row r="56994">
          <cell r="GG56994">
            <v>645.61101796833759</v>
          </cell>
        </row>
        <row r="56995">
          <cell r="GG56995">
            <v>24.982360759192282</v>
          </cell>
        </row>
        <row r="56996">
          <cell r="GG56996">
            <v>638.99017849761992</v>
          </cell>
        </row>
        <row r="56997">
          <cell r="GG56997">
            <v>222.81086833672126</v>
          </cell>
        </row>
        <row r="56998">
          <cell r="GG56998">
            <v>7504.27095640484</v>
          </cell>
        </row>
        <row r="56999">
          <cell r="GG56999">
            <v>446.79103205117337</v>
          </cell>
        </row>
        <row r="57000">
          <cell r="GG57000">
            <v>168.88305196791768</v>
          </cell>
        </row>
        <row r="57001">
          <cell r="GG57001">
            <v>333.8827392777261</v>
          </cell>
        </row>
        <row r="57002">
          <cell r="GG57002">
            <v>3074.4291002001519</v>
          </cell>
        </row>
        <row r="57003">
          <cell r="GG57003">
            <v>18323.127854636467</v>
          </cell>
        </row>
        <row r="57004">
          <cell r="GG57004">
            <v>290.39054141938811</v>
          </cell>
        </row>
        <row r="57005">
          <cell r="GG57005">
            <v>365.93178178403343</v>
          </cell>
        </row>
        <row r="57006">
          <cell r="GG57006">
            <v>12639.722014146546</v>
          </cell>
        </row>
        <row r="57007">
          <cell r="GG57007">
            <v>604.71850797208072</v>
          </cell>
        </row>
        <row r="57008">
          <cell r="GG57008">
            <v>218.55452208760551</v>
          </cell>
        </row>
        <row r="57009">
          <cell r="GG57009">
            <v>5.6209594860033194</v>
          </cell>
        </row>
        <row r="57010">
          <cell r="GG57010">
            <v>2.9409435313102739</v>
          </cell>
        </row>
        <row r="57011">
          <cell r="GG57011">
            <v>1493.7669908184375</v>
          </cell>
        </row>
        <row r="57012">
          <cell r="GG57012">
            <v>9.5707041511685631</v>
          </cell>
        </row>
        <row r="57013">
          <cell r="GG57013">
            <v>402.70545637912056</v>
          </cell>
        </row>
        <row r="57014">
          <cell r="GG57014">
            <v>99447.130110003825</v>
          </cell>
        </row>
        <row r="57015">
          <cell r="GG57015">
            <v>789.8453800388736</v>
          </cell>
        </row>
        <row r="57016">
          <cell r="GG57016">
            <v>502.93833287798896</v>
          </cell>
        </row>
        <row r="57017">
          <cell r="GG57017">
            <v>37.979417921416001</v>
          </cell>
        </row>
        <row r="57018">
          <cell r="GG57018">
            <v>501.38597690252629</v>
          </cell>
        </row>
        <row r="57019">
          <cell r="GG57019">
            <v>3287.0138972279469</v>
          </cell>
        </row>
        <row r="57020">
          <cell r="GG57020">
            <v>65.263117368470418</v>
          </cell>
        </row>
        <row r="57021">
          <cell r="GG57021">
            <v>419.96804103344266</v>
          </cell>
        </row>
        <row r="57022">
          <cell r="GG57022">
            <v>233.43077131269337</v>
          </cell>
        </row>
        <row r="57023">
          <cell r="GG57023">
            <v>1060.6316019408684</v>
          </cell>
        </row>
        <row r="57024">
          <cell r="GG57024">
            <v>29341.904123043889</v>
          </cell>
        </row>
        <row r="57025">
          <cell r="GG57025">
            <v>37493.805393484181</v>
          </cell>
        </row>
        <row r="57026">
          <cell r="GG57026">
            <v>256.04197926462143</v>
          </cell>
        </row>
        <row r="57027">
          <cell r="GG57027">
            <v>27.378607960745803</v>
          </cell>
        </row>
        <row r="57028">
          <cell r="GG57028">
            <v>226.39974047997092</v>
          </cell>
        </row>
        <row r="57029">
          <cell r="GG57029">
            <v>291.37384585447143</v>
          </cell>
        </row>
        <row r="57030">
          <cell r="GG57030">
            <v>2267.3415058733467</v>
          </cell>
        </row>
        <row r="57031">
          <cell r="GG57031">
            <v>29244.549750064783</v>
          </cell>
        </row>
        <row r="57032">
          <cell r="GG57032">
            <v>5392.0593485284289</v>
          </cell>
        </row>
        <row r="57033">
          <cell r="GG57033">
            <v>178.69007434614988</v>
          </cell>
        </row>
        <row r="57034">
          <cell r="GG57034">
            <v>2087.4823661712821</v>
          </cell>
        </row>
        <row r="57035">
          <cell r="GG57035">
            <v>1146.4549901428743</v>
          </cell>
        </row>
        <row r="57036">
          <cell r="GG57036">
            <v>9452.2332774097213</v>
          </cell>
        </row>
        <row r="57037">
          <cell r="GG57037">
            <v>23.037948723830549</v>
          </cell>
        </row>
        <row r="57038">
          <cell r="GG57038">
            <v>1355.9714909896186</v>
          </cell>
        </row>
        <row r="57039">
          <cell r="GG57039">
            <v>197.63281655577848</v>
          </cell>
        </row>
        <row r="57040">
          <cell r="GG57040">
            <v>12384.468650987628</v>
          </cell>
        </row>
        <row r="57041">
          <cell r="GG57041">
            <v>309.39926375443838</v>
          </cell>
        </row>
        <row r="57042">
          <cell r="GG57042">
            <v>5401.7159775903065</v>
          </cell>
        </row>
        <row r="57043">
          <cell r="GG57043">
            <v>490.449365471249</v>
          </cell>
        </row>
        <row r="57044">
          <cell r="GG57044">
            <v>78630.323930675309</v>
          </cell>
        </row>
        <row r="57045">
          <cell r="GG57045">
            <v>404.32639196224767</v>
          </cell>
        </row>
        <row r="57046">
          <cell r="GG57046">
            <v>4565.3700126930598</v>
          </cell>
        </row>
        <row r="57047">
          <cell r="GG57047">
            <v>26593.954171499798</v>
          </cell>
        </row>
        <row r="57048">
          <cell r="GG57048">
            <v>498.7822496983851</v>
          </cell>
        </row>
        <row r="57049">
          <cell r="GG57049">
            <v>25.863722682057617</v>
          </cell>
        </row>
        <row r="57050">
          <cell r="GG57050">
            <v>8628.547442464409</v>
          </cell>
        </row>
        <row r="57051">
          <cell r="GG57051">
            <v>349.35109851673815</v>
          </cell>
        </row>
        <row r="57052">
          <cell r="GG57052">
            <v>12361.234174098745</v>
          </cell>
        </row>
        <row r="57053">
          <cell r="GG57053">
            <v>299.89520019948702</v>
          </cell>
        </row>
        <row r="57054">
          <cell r="GG57054">
            <v>40999.512617327964</v>
          </cell>
        </row>
        <row r="57055">
          <cell r="GG57055">
            <v>1298.7183369984455</v>
          </cell>
        </row>
        <row r="57056">
          <cell r="GG57056">
            <v>27310.789255769065</v>
          </cell>
        </row>
        <row r="57057">
          <cell r="GG57057">
            <v>6035.2867721057955</v>
          </cell>
        </row>
        <row r="57058">
          <cell r="GG57058">
            <v>39.495616467198992</v>
          </cell>
        </row>
        <row r="57059">
          <cell r="GG57059">
            <v>18.488965044072817</v>
          </cell>
        </row>
        <row r="57060">
          <cell r="GG57060">
            <v>34822.758270741993</v>
          </cell>
        </row>
        <row r="57061">
          <cell r="GG57061">
            <v>578.01206795841199</v>
          </cell>
        </row>
        <row r="57062">
          <cell r="GG57062">
            <v>11093.80801475772</v>
          </cell>
        </row>
        <row r="57063">
          <cell r="GG57063">
            <v>1626.7561972696888</v>
          </cell>
        </row>
        <row r="57064">
          <cell r="GG57064">
            <v>6848.6753162357518</v>
          </cell>
        </row>
        <row r="57065">
          <cell r="GG57065">
            <v>35990.728305401091</v>
          </cell>
        </row>
        <row r="57066">
          <cell r="GG57066">
            <v>482.0938262347172</v>
          </cell>
        </row>
        <row r="57067">
          <cell r="GG57067">
            <v>460.24685878789506</v>
          </cell>
        </row>
        <row r="57068">
          <cell r="GG57068">
            <v>3023.9205108992869</v>
          </cell>
        </row>
        <row r="57069">
          <cell r="GG57069">
            <v>2251.5176327097688</v>
          </cell>
        </row>
        <row r="57070">
          <cell r="GG57070">
            <v>30796.174814890222</v>
          </cell>
        </row>
        <row r="57071">
          <cell r="GG57071">
            <v>2875.2068664745661</v>
          </cell>
        </row>
        <row r="57072">
          <cell r="GG57072">
            <v>14.591213928311037</v>
          </cell>
        </row>
        <row r="57073">
          <cell r="GG57073">
            <v>29189.670926845803</v>
          </cell>
        </row>
        <row r="57074">
          <cell r="GG57074">
            <v>164.89100407332464</v>
          </cell>
        </row>
        <row r="57075">
          <cell r="GG57075">
            <v>11062.91093649363</v>
          </cell>
        </row>
        <row r="57076">
          <cell r="GG57076">
            <v>2037.9517971845282</v>
          </cell>
        </row>
        <row r="57077">
          <cell r="GG57077">
            <v>656.73169351290483</v>
          </cell>
        </row>
        <row r="57078">
          <cell r="GG57078">
            <v>372.31006343271201</v>
          </cell>
        </row>
        <row r="57079">
          <cell r="GG57079">
            <v>4602.2365189667535</v>
          </cell>
        </row>
        <row r="57080">
          <cell r="GG57080">
            <v>331.98551374647224</v>
          </cell>
        </row>
        <row r="57081">
          <cell r="GG57081">
            <v>43314.780875594086</v>
          </cell>
        </row>
        <row r="57082">
          <cell r="GG57082">
            <v>469.0565748421098</v>
          </cell>
        </row>
        <row r="57083">
          <cell r="GG57083">
            <v>18430.622549584143</v>
          </cell>
        </row>
        <row r="57084">
          <cell r="GG57084">
            <v>35085.701381343722</v>
          </cell>
        </row>
        <row r="57085">
          <cell r="GG57085">
            <v>297.08654070099425</v>
          </cell>
        </row>
        <row r="57086">
          <cell r="GG57086">
            <v>24337.316820302804</v>
          </cell>
        </row>
        <row r="57087">
          <cell r="GG57087">
            <v>1447.2808923134426</v>
          </cell>
        </row>
        <row r="57088">
          <cell r="GG57088">
            <v>138.42840816984281</v>
          </cell>
        </row>
        <row r="57089">
          <cell r="GG57089">
            <v>437.36322936099305</v>
          </cell>
        </row>
        <row r="57090">
          <cell r="GG57090">
            <v>18121.781752011742</v>
          </cell>
        </row>
        <row r="57091">
          <cell r="GG57091">
            <v>3271.5780426270771</v>
          </cell>
        </row>
        <row r="57092">
          <cell r="GG57092">
            <v>323.6747449324651</v>
          </cell>
        </row>
        <row r="57093">
          <cell r="GG57093">
            <v>21875.471853673564</v>
          </cell>
        </row>
        <row r="57094">
          <cell r="GG57094">
            <v>559.74975138642617</v>
          </cell>
        </row>
        <row r="57095">
          <cell r="GG57095">
            <v>75.290670211975865</v>
          </cell>
        </row>
        <row r="57096">
          <cell r="GG57096">
            <v>15.363776902398774</v>
          </cell>
        </row>
        <row r="57097">
          <cell r="GG57097">
            <v>4814.5678317507991</v>
          </cell>
        </row>
        <row r="57098">
          <cell r="GG57098">
            <v>17500.053667332701</v>
          </cell>
        </row>
        <row r="57099">
          <cell r="GG57099">
            <v>9972.3412211654795</v>
          </cell>
        </row>
        <row r="57100">
          <cell r="GG57100">
            <v>319.24345144359967</v>
          </cell>
        </row>
        <row r="57101">
          <cell r="GG57101">
            <v>997.77205237853855</v>
          </cell>
        </row>
        <row r="57102">
          <cell r="GG57102">
            <v>35718.828001685753</v>
          </cell>
        </row>
        <row r="57103">
          <cell r="GG57103">
            <v>273.1184710740207</v>
          </cell>
        </row>
        <row r="57104">
          <cell r="GG57104">
            <v>1331.7824392997368</v>
          </cell>
        </row>
        <row r="57105">
          <cell r="GG57105">
            <v>13850.602295002755</v>
          </cell>
        </row>
        <row r="57106">
          <cell r="GG57106">
            <v>517.98320467258316</v>
          </cell>
        </row>
        <row r="57107">
          <cell r="GG57107">
            <v>20810.741576096472</v>
          </cell>
        </row>
        <row r="57108">
          <cell r="GG57108">
            <v>1852.7741946271312</v>
          </cell>
        </row>
        <row r="57109">
          <cell r="GG57109">
            <v>1253.1073156537961</v>
          </cell>
        </row>
        <row r="57110">
          <cell r="GG57110">
            <v>48140.276963892495</v>
          </cell>
        </row>
        <row r="57111">
          <cell r="GG57111">
            <v>9149.4043887167245</v>
          </cell>
        </row>
        <row r="57112">
          <cell r="GG57112">
            <v>14245.010466426293</v>
          </cell>
        </row>
        <row r="57113">
          <cell r="GG57113">
            <v>5819.2240392814119</v>
          </cell>
        </row>
        <row r="57114">
          <cell r="GG57114">
            <v>2002.4733880729427</v>
          </cell>
        </row>
        <row r="57115">
          <cell r="GG57115">
            <v>4214.6055306279322</v>
          </cell>
        </row>
        <row r="57116">
          <cell r="GG57116">
            <v>275.03290173357601</v>
          </cell>
        </row>
        <row r="57117">
          <cell r="GG57117">
            <v>10038.592921610865</v>
          </cell>
        </row>
        <row r="57118">
          <cell r="GG57118">
            <v>178.24422763151918</v>
          </cell>
        </row>
        <row r="57119">
          <cell r="GG57119">
            <v>10097.472714821786</v>
          </cell>
        </row>
        <row r="57120">
          <cell r="GG57120">
            <v>1478.2305886986417</v>
          </cell>
        </row>
        <row r="57121">
          <cell r="GG57121">
            <v>56.851706646077957</v>
          </cell>
        </row>
        <row r="57122">
          <cell r="GG57122">
            <v>6119.0916284868445</v>
          </cell>
        </row>
        <row r="57123">
          <cell r="GG57123">
            <v>1029.4559627366407</v>
          </cell>
        </row>
        <row r="57124">
          <cell r="GG57124">
            <v>5477.1298356651896</v>
          </cell>
        </row>
        <row r="57125">
          <cell r="GG57125">
            <v>33611.716076829682</v>
          </cell>
        </row>
        <row r="57126">
          <cell r="GG57126">
            <v>38.488350989146042</v>
          </cell>
        </row>
        <row r="57127">
          <cell r="GG57127">
            <v>10170.97707905025</v>
          </cell>
        </row>
        <row r="57128">
          <cell r="GG57128">
            <v>24409.412184688757</v>
          </cell>
        </row>
        <row r="57129">
          <cell r="GG57129">
            <v>12711.484897411932</v>
          </cell>
        </row>
        <row r="57130">
          <cell r="GG57130">
            <v>55.065606190067378</v>
          </cell>
        </row>
        <row r="57131">
          <cell r="GG57131">
            <v>82.600072191082987</v>
          </cell>
        </row>
        <row r="57132">
          <cell r="GG57132">
            <v>490.63033586496721</v>
          </cell>
        </row>
        <row r="57133">
          <cell r="GG57133">
            <v>500.35070867918029</v>
          </cell>
        </row>
        <row r="57134">
          <cell r="GG57134">
            <v>1277.2307704012796</v>
          </cell>
        </row>
        <row r="57135">
          <cell r="GG57135">
            <v>24626.44930479673</v>
          </cell>
        </row>
        <row r="57136">
          <cell r="GG57136">
            <v>212.55883490498024</v>
          </cell>
        </row>
        <row r="57137">
          <cell r="GG57137">
            <v>510.78434448493772</v>
          </cell>
        </row>
        <row r="57138">
          <cell r="GG57138">
            <v>1886.1839503263705</v>
          </cell>
        </row>
        <row r="57139">
          <cell r="GG57139">
            <v>34250.198664078154</v>
          </cell>
        </row>
        <row r="57140">
          <cell r="GG57140">
            <v>468.44041409206477</v>
          </cell>
        </row>
        <row r="57141">
          <cell r="GG57141">
            <v>14862.824613940817</v>
          </cell>
        </row>
        <row r="57142">
          <cell r="GG57142">
            <v>1346.2447690043684</v>
          </cell>
        </row>
        <row r="57143">
          <cell r="GG57143">
            <v>590.19313712518135</v>
          </cell>
        </row>
        <row r="57144">
          <cell r="GG57144">
            <v>59.364578274001452</v>
          </cell>
        </row>
        <row r="57145">
          <cell r="GG57145">
            <v>443.07030803300353</v>
          </cell>
        </row>
        <row r="57146">
          <cell r="GG57146">
            <v>885.03099681311198</v>
          </cell>
        </row>
        <row r="57147">
          <cell r="GG57147">
            <v>56.36839823722358</v>
          </cell>
        </row>
        <row r="57148">
          <cell r="GG57148">
            <v>1189.8361653993561</v>
          </cell>
        </row>
        <row r="57149">
          <cell r="GG57149">
            <v>3984.9639592475642</v>
          </cell>
        </row>
        <row r="57150">
          <cell r="GG57150">
            <v>58.188800318700054</v>
          </cell>
        </row>
        <row r="57151">
          <cell r="GG57151">
            <v>7310.0902982702028</v>
          </cell>
        </row>
        <row r="57152">
          <cell r="GG57152">
            <v>50434.036054408782</v>
          </cell>
        </row>
        <row r="57153">
          <cell r="GG57153">
            <v>50989.027919572007</v>
          </cell>
        </row>
        <row r="57154">
          <cell r="GG57154">
            <v>3091.4223634162126</v>
          </cell>
        </row>
        <row r="57155">
          <cell r="GG57155">
            <v>513.70762227047817</v>
          </cell>
        </row>
        <row r="57156">
          <cell r="GG57156">
            <v>271.29811632820343</v>
          </cell>
        </row>
        <row r="57157">
          <cell r="GG57157">
            <v>14258.172021923914</v>
          </cell>
        </row>
        <row r="57158">
          <cell r="GG57158">
            <v>34091.578361071515</v>
          </cell>
        </row>
        <row r="57159">
          <cell r="GG57159">
            <v>795.04987283035018</v>
          </cell>
        </row>
        <row r="57160">
          <cell r="GG57160">
            <v>1598.0122687611033</v>
          </cell>
        </row>
        <row r="57161">
          <cell r="GG57161">
            <v>2481.6290481112092</v>
          </cell>
        </row>
        <row r="57162">
          <cell r="GG57162">
            <v>3740.5765437586783</v>
          </cell>
        </row>
        <row r="57163">
          <cell r="GG57163">
            <v>40801.48629763809</v>
          </cell>
        </row>
        <row r="57164">
          <cell r="GG57164">
            <v>2421.2546199439075</v>
          </cell>
        </row>
        <row r="57165">
          <cell r="GG57165">
            <v>31.317693624042398</v>
          </cell>
        </row>
        <row r="57166">
          <cell r="GG57166">
            <v>23.106579832684691</v>
          </cell>
        </row>
        <row r="57167">
          <cell r="GG57167">
            <v>17549.748089859775</v>
          </cell>
        </row>
        <row r="57168">
          <cell r="GG57168">
            <v>133.77167257411639</v>
          </cell>
        </row>
        <row r="57169">
          <cell r="GG57169">
            <v>7542.1071049283883</v>
          </cell>
        </row>
        <row r="57170">
          <cell r="GG57170">
            <v>8414.0352269541581</v>
          </cell>
        </row>
        <row r="57171">
          <cell r="GG57171">
            <v>16039.217942318606</v>
          </cell>
        </row>
        <row r="57172">
          <cell r="GG57172">
            <v>1728.4438099376853</v>
          </cell>
        </row>
        <row r="57173">
          <cell r="GG57173">
            <v>148.24213319765104</v>
          </cell>
        </row>
        <row r="57174">
          <cell r="GG57174">
            <v>3236.7981342822081</v>
          </cell>
        </row>
        <row r="57175">
          <cell r="GG57175">
            <v>201.30403083251613</v>
          </cell>
        </row>
        <row r="57176">
          <cell r="GG57176">
            <v>1824.1880199709929</v>
          </cell>
        </row>
        <row r="57177">
          <cell r="GG57177">
            <v>6.7037620994982339</v>
          </cell>
        </row>
        <row r="57178">
          <cell r="GG57178">
            <v>97.248777595085699</v>
          </cell>
        </row>
        <row r="57179">
          <cell r="GG57179">
            <v>19253.343149187593</v>
          </cell>
        </row>
        <row r="57180">
          <cell r="GG57180">
            <v>39.12745023265672</v>
          </cell>
        </row>
        <row r="57181">
          <cell r="GG57181">
            <v>45.918389142329772</v>
          </cell>
        </row>
        <row r="57182">
          <cell r="GG57182">
            <v>659.98695791241698</v>
          </cell>
        </row>
        <row r="57183">
          <cell r="GG57183">
            <v>2095.3469828519414</v>
          </cell>
        </row>
        <row r="57184">
          <cell r="GG57184">
            <v>6564.764731719396</v>
          </cell>
        </row>
        <row r="57185">
          <cell r="GG57185">
            <v>144.57183696395023</v>
          </cell>
        </row>
        <row r="57186">
          <cell r="GG57186">
            <v>26.310223890368437</v>
          </cell>
        </row>
        <row r="57187">
          <cell r="GG57187">
            <v>1937.0628032651355</v>
          </cell>
        </row>
        <row r="57188">
          <cell r="GG57188">
            <v>10240.268183990298</v>
          </cell>
        </row>
        <row r="57189">
          <cell r="GG57189">
            <v>510.81352242254877</v>
          </cell>
        </row>
        <row r="57190">
          <cell r="GG57190">
            <v>810.49535517131744</v>
          </cell>
        </row>
        <row r="57191">
          <cell r="GG57191">
            <v>945.63264885290346</v>
          </cell>
        </row>
        <row r="57192">
          <cell r="GG57192">
            <v>31079.789807483139</v>
          </cell>
        </row>
        <row r="57193">
          <cell r="GG57193">
            <v>149.35184057961172</v>
          </cell>
        </row>
        <row r="57194">
          <cell r="GG57194">
            <v>3915.8220539534245</v>
          </cell>
        </row>
        <row r="57195">
          <cell r="GG57195">
            <v>13292.814003874817</v>
          </cell>
        </row>
        <row r="57196">
          <cell r="GG57196">
            <v>1281.6653169111398</v>
          </cell>
        </row>
        <row r="57197">
          <cell r="GG57197">
            <v>5915.7997706761735</v>
          </cell>
        </row>
        <row r="57198">
          <cell r="GG57198">
            <v>182.61596891533702</v>
          </cell>
        </row>
        <row r="57199">
          <cell r="GG57199">
            <v>36.124285326443704</v>
          </cell>
        </row>
        <row r="57200">
          <cell r="GG57200">
            <v>590.54900287655039</v>
          </cell>
        </row>
        <row r="57201">
          <cell r="GG57201">
            <v>8982.0975274199554</v>
          </cell>
        </row>
        <row r="57202">
          <cell r="GG57202">
            <v>116.43381176822612</v>
          </cell>
        </row>
        <row r="57203">
          <cell r="GG57203">
            <v>765.07963884222545</v>
          </cell>
        </row>
        <row r="57204">
          <cell r="GG57204">
            <v>314.58127984624963</v>
          </cell>
        </row>
        <row r="57205">
          <cell r="GG57205">
            <v>1213.8434239231835</v>
          </cell>
        </row>
        <row r="57206">
          <cell r="GG57206">
            <v>2821.3804558867741</v>
          </cell>
        </row>
        <row r="57207">
          <cell r="GG57207">
            <v>225.00286824515652</v>
          </cell>
        </row>
        <row r="57208">
          <cell r="GG57208">
            <v>1217.5473467561765</v>
          </cell>
        </row>
        <row r="57209">
          <cell r="GG57209">
            <v>711.57410604457004</v>
          </cell>
        </row>
        <row r="57210">
          <cell r="GG57210">
            <v>3195.4039219688234</v>
          </cell>
        </row>
        <row r="57211">
          <cell r="GG57211">
            <v>1253.1035259896798</v>
          </cell>
        </row>
        <row r="57212">
          <cell r="GG57212">
            <v>1401.1884765332445</v>
          </cell>
        </row>
        <row r="57213">
          <cell r="GG57213">
            <v>12634.591229184553</v>
          </cell>
        </row>
        <row r="57214">
          <cell r="GG57214">
            <v>37.385345613198751</v>
          </cell>
        </row>
        <row r="57215">
          <cell r="GG57215">
            <v>29941.18021163499</v>
          </cell>
        </row>
        <row r="57216">
          <cell r="GG57216">
            <v>32.283204091468349</v>
          </cell>
        </row>
        <row r="57217">
          <cell r="GG57217">
            <v>84.234451709961704</v>
          </cell>
        </row>
        <row r="57218">
          <cell r="GG57218">
            <v>768.53961323581063</v>
          </cell>
        </row>
        <row r="57219">
          <cell r="GG57219">
            <v>49623.193581649051</v>
          </cell>
        </row>
        <row r="57220">
          <cell r="GG57220">
            <v>268.20986872655789</v>
          </cell>
        </row>
        <row r="57221">
          <cell r="GG57221">
            <v>39719.156045705087</v>
          </cell>
        </row>
        <row r="57222">
          <cell r="GG57222">
            <v>366.97506389866192</v>
          </cell>
        </row>
        <row r="57223">
          <cell r="GG57223">
            <v>6535.4885772075604</v>
          </cell>
        </row>
        <row r="57224">
          <cell r="GG57224">
            <v>27.886480917090129</v>
          </cell>
        </row>
        <row r="57225">
          <cell r="GG57225">
            <v>12.979485009849597</v>
          </cell>
        </row>
        <row r="57226">
          <cell r="GG57226">
            <v>2568.4326901268851</v>
          </cell>
        </row>
        <row r="57227">
          <cell r="GG57227">
            <v>19556.164218184167</v>
          </cell>
        </row>
        <row r="57228">
          <cell r="GG57228">
            <v>14949.018540625915</v>
          </cell>
        </row>
        <row r="57229">
          <cell r="GG57229">
            <v>16932.038412343314</v>
          </cell>
        </row>
        <row r="57230">
          <cell r="GG57230">
            <v>13011.079105346898</v>
          </cell>
        </row>
        <row r="57231">
          <cell r="GG57231">
            <v>40.475975175433348</v>
          </cell>
        </row>
        <row r="57232">
          <cell r="GG57232">
            <v>9.7695254677171075</v>
          </cell>
        </row>
        <row r="57233">
          <cell r="GG57233">
            <v>2342.5616441740131</v>
          </cell>
        </row>
        <row r="57234">
          <cell r="GG57234">
            <v>8.3476237270444855</v>
          </cell>
        </row>
        <row r="57235">
          <cell r="GG57235">
            <v>2500.1996735759681</v>
          </cell>
        </row>
        <row r="57236">
          <cell r="GG57236">
            <v>30697.139505135274</v>
          </cell>
        </row>
        <row r="57237">
          <cell r="GG57237">
            <v>3.0410625996796288</v>
          </cell>
        </row>
        <row r="57238">
          <cell r="GG57238">
            <v>586.42321300224762</v>
          </cell>
        </row>
        <row r="57239">
          <cell r="GG57239">
            <v>458.17915946305652</v>
          </cell>
        </row>
        <row r="57240">
          <cell r="GG57240">
            <v>9441.506482027391</v>
          </cell>
        </row>
        <row r="57241">
          <cell r="GG57241">
            <v>17614.018991763267</v>
          </cell>
        </row>
        <row r="57242">
          <cell r="GG57242">
            <v>335.85115284219557</v>
          </cell>
        </row>
        <row r="57243">
          <cell r="GG57243">
            <v>878.28784279923082</v>
          </cell>
        </row>
        <row r="57244">
          <cell r="GG57244">
            <v>889.37660112285221</v>
          </cell>
        </row>
        <row r="57245">
          <cell r="GG57245">
            <v>2398.5783867832761</v>
          </cell>
        </row>
        <row r="57246">
          <cell r="GG57246">
            <v>98.151135844214579</v>
          </cell>
        </row>
        <row r="57247">
          <cell r="GG57247">
            <v>959.90402311862306</v>
          </cell>
        </row>
        <row r="57248">
          <cell r="GG57248">
            <v>9057.954971648418</v>
          </cell>
        </row>
        <row r="57249">
          <cell r="GG57249">
            <v>6521.3487460757569</v>
          </cell>
        </row>
        <row r="57250">
          <cell r="GG57250">
            <v>979.02997232584664</v>
          </cell>
        </row>
        <row r="57251">
          <cell r="GG57251">
            <v>14793.151220042981</v>
          </cell>
        </row>
        <row r="57252">
          <cell r="GG57252">
            <v>1592.0615574733813</v>
          </cell>
        </row>
        <row r="57253">
          <cell r="GG57253">
            <v>32219.374207643537</v>
          </cell>
        </row>
        <row r="57254">
          <cell r="GG57254">
            <v>321.52442145057137</v>
          </cell>
        </row>
        <row r="57255">
          <cell r="GG57255">
            <v>61.218037151557269</v>
          </cell>
        </row>
        <row r="57256">
          <cell r="GG57256">
            <v>356.42843975209075</v>
          </cell>
        </row>
        <row r="57257">
          <cell r="GG57257">
            <v>787.17190450835233</v>
          </cell>
        </row>
        <row r="57258">
          <cell r="GG57258">
            <v>532.64950443690464</v>
          </cell>
        </row>
        <row r="57259">
          <cell r="GG57259">
            <v>918.03877353867631</v>
          </cell>
        </row>
        <row r="57260">
          <cell r="GG57260">
            <v>3879.7756439291215</v>
          </cell>
        </row>
        <row r="57261">
          <cell r="GG57261">
            <v>13498.319853323064</v>
          </cell>
        </row>
        <row r="57262">
          <cell r="GG57262">
            <v>672.20670326763684</v>
          </cell>
        </row>
        <row r="57263">
          <cell r="GG57263">
            <v>286.74475675326335</v>
          </cell>
        </row>
        <row r="57264">
          <cell r="GG57264">
            <v>4309.9842780840809</v>
          </cell>
        </row>
        <row r="57265">
          <cell r="GG57265">
            <v>2617.6449953237866</v>
          </cell>
        </row>
        <row r="57266">
          <cell r="GG57266">
            <v>482.9702927614519</v>
          </cell>
        </row>
        <row r="57267">
          <cell r="GG57267">
            <v>1584.2039601883941</v>
          </cell>
        </row>
        <row r="57268">
          <cell r="GG57268">
            <v>37657.560867023087</v>
          </cell>
        </row>
        <row r="57269">
          <cell r="GG57269">
            <v>36.122837595151715</v>
          </cell>
        </row>
        <row r="57270">
          <cell r="GG57270">
            <v>255.07829215142516</v>
          </cell>
        </row>
        <row r="57271">
          <cell r="GG57271">
            <v>581.5950650979762</v>
          </cell>
        </row>
        <row r="57272">
          <cell r="GG57272">
            <v>147.04690028488508</v>
          </cell>
        </row>
        <row r="57273">
          <cell r="GG57273">
            <v>224.66159516769036</v>
          </cell>
        </row>
        <row r="57274">
          <cell r="GG57274">
            <v>33599.302694640312</v>
          </cell>
        </row>
        <row r="57275">
          <cell r="GG57275">
            <v>42.234676753221507</v>
          </cell>
        </row>
        <row r="57276">
          <cell r="GG57276">
            <v>859.31765141101562</v>
          </cell>
        </row>
        <row r="57277">
          <cell r="GG57277">
            <v>533.32849677170213</v>
          </cell>
        </row>
        <row r="57278">
          <cell r="GG57278">
            <v>171898.51417858645</v>
          </cell>
        </row>
        <row r="57279">
          <cell r="GG57279">
            <v>18161.176358711698</v>
          </cell>
        </row>
        <row r="57280">
          <cell r="GG57280">
            <v>1523.0392800105608</v>
          </cell>
        </row>
        <row r="57281">
          <cell r="GG57281">
            <v>711.98439446608427</v>
          </cell>
        </row>
        <row r="57282">
          <cell r="GG57282">
            <v>18.918679396603174</v>
          </cell>
        </row>
        <row r="57283">
          <cell r="GG57283">
            <v>25277.993241757558</v>
          </cell>
        </row>
        <row r="57284">
          <cell r="GG57284">
            <v>387.31660081157867</v>
          </cell>
        </row>
        <row r="57285">
          <cell r="GG57285">
            <v>50.809093615943468</v>
          </cell>
        </row>
        <row r="57286">
          <cell r="GG57286">
            <v>75.046491237714889</v>
          </cell>
        </row>
        <row r="57287">
          <cell r="GG57287">
            <v>32235.33494272847</v>
          </cell>
        </row>
        <row r="57288">
          <cell r="GG57288">
            <v>674.75681467348204</v>
          </cell>
        </row>
        <row r="57289">
          <cell r="GG57289">
            <v>43205.206271235904</v>
          </cell>
        </row>
        <row r="57290">
          <cell r="GG57290">
            <v>20470.138721734722</v>
          </cell>
        </row>
        <row r="57291">
          <cell r="GG57291">
            <v>188.33109034582409</v>
          </cell>
        </row>
        <row r="57292">
          <cell r="GG57292">
            <v>44.757232909217741</v>
          </cell>
        </row>
        <row r="57293">
          <cell r="GG57293">
            <v>471.73440841564775</v>
          </cell>
        </row>
        <row r="57294">
          <cell r="GG57294">
            <v>14132.474150053757</v>
          </cell>
        </row>
        <row r="57295">
          <cell r="GG57295">
            <v>627.40017454193298</v>
          </cell>
        </row>
        <row r="57296">
          <cell r="GG57296">
            <v>2.8358257692946491</v>
          </cell>
        </row>
        <row r="57297">
          <cell r="GG57297">
            <v>845.35414308689064</v>
          </cell>
        </row>
        <row r="57298">
          <cell r="GG57298">
            <v>7852.1227636835565</v>
          </cell>
        </row>
        <row r="57299">
          <cell r="GG57299">
            <v>90.920228086206762</v>
          </cell>
        </row>
        <row r="57300">
          <cell r="GG57300">
            <v>683.95058661307348</v>
          </cell>
        </row>
        <row r="57301">
          <cell r="GG57301">
            <v>17364.503251221242</v>
          </cell>
        </row>
        <row r="57302">
          <cell r="GG57302">
            <v>224.10443236572596</v>
          </cell>
        </row>
        <row r="57303">
          <cell r="GG57303">
            <v>25.231851008786695</v>
          </cell>
        </row>
        <row r="57304">
          <cell r="GG57304">
            <v>28.138156935321764</v>
          </cell>
        </row>
        <row r="57305">
          <cell r="GG57305">
            <v>336.69405228262536</v>
          </cell>
        </row>
        <row r="57306">
          <cell r="GG57306">
            <v>573.48436982180874</v>
          </cell>
        </row>
        <row r="57307">
          <cell r="GG57307">
            <v>4707.2704363510747</v>
          </cell>
        </row>
        <row r="57308">
          <cell r="GG57308">
            <v>109.28418423007523</v>
          </cell>
        </row>
        <row r="57309">
          <cell r="GG57309">
            <v>25368.297964069425</v>
          </cell>
        </row>
        <row r="57310">
          <cell r="GG57310">
            <v>402.18261578220296</v>
          </cell>
        </row>
        <row r="57311">
          <cell r="GG57311">
            <v>3.4169313358751041</v>
          </cell>
        </row>
        <row r="57312">
          <cell r="GG57312">
            <v>478.35211801661063</v>
          </cell>
        </row>
        <row r="57313">
          <cell r="GG57313">
            <v>147.77712304932808</v>
          </cell>
        </row>
        <row r="57314">
          <cell r="GG57314">
            <v>1.5706036887026891</v>
          </cell>
        </row>
        <row r="57315">
          <cell r="GG57315">
            <v>15976.631191941107</v>
          </cell>
        </row>
        <row r="57316">
          <cell r="GG57316">
            <v>14142.961012605145</v>
          </cell>
        </row>
        <row r="57317">
          <cell r="GG57317">
            <v>387.56955827500911</v>
          </cell>
        </row>
        <row r="57318">
          <cell r="GG57318">
            <v>7632.9364283823761</v>
          </cell>
        </row>
        <row r="57319">
          <cell r="GG57319">
            <v>6.6916282343631632</v>
          </cell>
        </row>
        <row r="57320">
          <cell r="GG57320">
            <v>371.05834048502504</v>
          </cell>
        </row>
        <row r="57321">
          <cell r="GG57321">
            <v>1236.5555016886574</v>
          </cell>
        </row>
        <row r="57322">
          <cell r="GG57322">
            <v>15392.741913127413</v>
          </cell>
        </row>
        <row r="57323">
          <cell r="GG57323">
            <v>588.65642559524758</v>
          </cell>
        </row>
        <row r="57324">
          <cell r="GG57324">
            <v>1082.7416353746235</v>
          </cell>
        </row>
        <row r="57325">
          <cell r="GG57325">
            <v>2195.4917515191928</v>
          </cell>
        </row>
        <row r="57326">
          <cell r="GG57326">
            <v>1932.5129552034273</v>
          </cell>
        </row>
        <row r="57327">
          <cell r="GG57327">
            <v>913.59000961209586</v>
          </cell>
        </row>
        <row r="57328">
          <cell r="GG57328">
            <v>235.63755661510135</v>
          </cell>
        </row>
        <row r="57329">
          <cell r="GG57329">
            <v>1801.6584520374404</v>
          </cell>
        </row>
        <row r="57330">
          <cell r="GG57330">
            <v>41201.29119098575</v>
          </cell>
        </row>
        <row r="57331">
          <cell r="GG57331">
            <v>6187.0188987238125</v>
          </cell>
        </row>
        <row r="57332">
          <cell r="GG57332">
            <v>18886.963145291928</v>
          </cell>
        </row>
        <row r="57333">
          <cell r="GG57333">
            <v>64711.512050580859</v>
          </cell>
        </row>
        <row r="57334">
          <cell r="GG57334">
            <v>846.81926718014813</v>
          </cell>
        </row>
        <row r="57335">
          <cell r="GG57335">
            <v>346.77436994413955</v>
          </cell>
        </row>
        <row r="57336">
          <cell r="GG57336">
            <v>47.196376011400844</v>
          </cell>
        </row>
        <row r="57337">
          <cell r="GG57337">
            <v>10.789700024850648</v>
          </cell>
        </row>
        <row r="57338">
          <cell r="GG57338">
            <v>27.2503076313326</v>
          </cell>
        </row>
        <row r="57339">
          <cell r="GG57339">
            <v>679.20718133557659</v>
          </cell>
        </row>
        <row r="57340">
          <cell r="GG57340">
            <v>60285.934905070877</v>
          </cell>
        </row>
        <row r="57341">
          <cell r="GG57341">
            <v>3.6076849340477648</v>
          </cell>
        </row>
        <row r="57342">
          <cell r="GG57342">
            <v>11616.848543695487</v>
          </cell>
        </row>
        <row r="57343">
          <cell r="GG57343">
            <v>2464.3922536406321</v>
          </cell>
        </row>
        <row r="57344">
          <cell r="GG57344">
            <v>3897.8204379369768</v>
          </cell>
        </row>
        <row r="57345">
          <cell r="GG57345">
            <v>5512.7709379089092</v>
          </cell>
        </row>
        <row r="57346">
          <cell r="GG57346">
            <v>783.95946827713021</v>
          </cell>
        </row>
        <row r="57347">
          <cell r="GG57347">
            <v>12695.616163804487</v>
          </cell>
        </row>
        <row r="57348">
          <cell r="GG57348">
            <v>3350.0839184537917</v>
          </cell>
        </row>
        <row r="57349">
          <cell r="GG57349">
            <v>44.517126208585452</v>
          </cell>
        </row>
        <row r="57350">
          <cell r="GG57350">
            <v>184.6688428550863</v>
          </cell>
        </row>
        <row r="57351">
          <cell r="GG57351">
            <v>14495.451434091519</v>
          </cell>
        </row>
        <row r="57352">
          <cell r="GG57352">
            <v>3699.354620320672</v>
          </cell>
        </row>
        <row r="57353">
          <cell r="GG57353">
            <v>161.23298943157798</v>
          </cell>
        </row>
        <row r="57354">
          <cell r="GG57354">
            <v>5504.8268274040829</v>
          </cell>
        </row>
        <row r="57355">
          <cell r="GG57355">
            <v>594.98437088844605</v>
          </cell>
        </row>
        <row r="57356">
          <cell r="GG57356">
            <v>233.65855574592334</v>
          </cell>
        </row>
        <row r="57357">
          <cell r="GG57357">
            <v>1050.466234331491</v>
          </cell>
        </row>
        <row r="57358">
          <cell r="GG57358">
            <v>6.2096887852823919</v>
          </cell>
        </row>
        <row r="57359">
          <cell r="GG57359">
            <v>1.6642351320427202</v>
          </cell>
        </row>
        <row r="57360">
          <cell r="GG57360">
            <v>1570.1339336776175</v>
          </cell>
        </row>
        <row r="57361">
          <cell r="GG57361">
            <v>263.53461137180562</v>
          </cell>
        </row>
        <row r="57362">
          <cell r="GG57362">
            <v>1722.1382824517673</v>
          </cell>
        </row>
        <row r="57363">
          <cell r="GG57363">
            <v>630.82469875777736</v>
          </cell>
        </row>
        <row r="57364">
          <cell r="GG57364">
            <v>58151.259159313515</v>
          </cell>
        </row>
        <row r="57365">
          <cell r="GG57365">
            <v>150.77586103791509</v>
          </cell>
        </row>
        <row r="57366">
          <cell r="GG57366">
            <v>617.52110434366443</v>
          </cell>
        </row>
        <row r="57367">
          <cell r="GG57367">
            <v>1261.7741964491556</v>
          </cell>
        </row>
        <row r="57368">
          <cell r="GG57368">
            <v>170.89253956659928</v>
          </cell>
        </row>
        <row r="57369">
          <cell r="GG57369">
            <v>23.802624489824289</v>
          </cell>
        </row>
        <row r="57370">
          <cell r="GG57370">
            <v>352.96299419113421</v>
          </cell>
        </row>
        <row r="57371">
          <cell r="GG57371">
            <v>10269.804206357636</v>
          </cell>
        </row>
        <row r="57372">
          <cell r="GG57372">
            <v>1016.2521153405855</v>
          </cell>
        </row>
        <row r="57373">
          <cell r="GG57373">
            <v>109.38081344166277</v>
          </cell>
        </row>
        <row r="57374">
          <cell r="GG57374">
            <v>28591.845493242068</v>
          </cell>
        </row>
        <row r="57375">
          <cell r="GG57375">
            <v>15786.833147336893</v>
          </cell>
        </row>
        <row r="57376">
          <cell r="GG57376">
            <v>450.07458043085364</v>
          </cell>
        </row>
        <row r="57377">
          <cell r="GG57377">
            <v>35.03883964132541</v>
          </cell>
        </row>
        <row r="57378">
          <cell r="GG57378">
            <v>93.380594273881641</v>
          </cell>
        </row>
        <row r="57379">
          <cell r="GG57379">
            <v>6556.3747640485344</v>
          </cell>
        </row>
        <row r="57380">
          <cell r="GG57380">
            <v>2794.7019731085165</v>
          </cell>
        </row>
        <row r="57381">
          <cell r="GG57381">
            <v>2868.0854328133364</v>
          </cell>
        </row>
        <row r="57382">
          <cell r="GG57382">
            <v>1928.6444264055935</v>
          </cell>
        </row>
        <row r="57383">
          <cell r="GG57383">
            <v>39031.910216136341</v>
          </cell>
        </row>
        <row r="57384">
          <cell r="GG57384">
            <v>962.32700763262699</v>
          </cell>
        </row>
        <row r="57385">
          <cell r="GG57385">
            <v>114.57093734464888</v>
          </cell>
        </row>
        <row r="57386">
          <cell r="GG57386">
            <v>93.10196041419465</v>
          </cell>
        </row>
        <row r="57387">
          <cell r="GG57387">
            <v>1956.701017527246</v>
          </cell>
        </row>
        <row r="57388">
          <cell r="GG57388">
            <v>22.333319488390391</v>
          </cell>
        </row>
        <row r="57389">
          <cell r="GG57389">
            <v>8.12343806125733</v>
          </cell>
        </row>
        <row r="57390">
          <cell r="GG57390">
            <v>13558.114344733516</v>
          </cell>
        </row>
        <row r="57391">
          <cell r="GG57391">
            <v>19.089204210021766</v>
          </cell>
        </row>
        <row r="57392">
          <cell r="GG57392">
            <v>209.61878981357214</v>
          </cell>
        </row>
        <row r="57393">
          <cell r="GG57393">
            <v>177.18829234121603</v>
          </cell>
        </row>
        <row r="57394">
          <cell r="GG57394">
            <v>2855.03003965887</v>
          </cell>
        </row>
        <row r="57395">
          <cell r="GG57395">
            <v>869.69207739928299</v>
          </cell>
        </row>
        <row r="57396">
          <cell r="GG57396">
            <v>86.231792488360639</v>
          </cell>
        </row>
        <row r="57397">
          <cell r="GG57397">
            <v>1507.191568192656</v>
          </cell>
        </row>
        <row r="57398">
          <cell r="GG57398">
            <v>560.71186156390797</v>
          </cell>
        </row>
        <row r="57399">
          <cell r="GG57399">
            <v>132.30972311632598</v>
          </cell>
        </row>
        <row r="57400">
          <cell r="GG57400">
            <v>7540.8557667848536</v>
          </cell>
        </row>
        <row r="57401">
          <cell r="GG57401">
            <v>147.27338952607735</v>
          </cell>
        </row>
        <row r="57402">
          <cell r="GG57402">
            <v>221.25727326265542</v>
          </cell>
        </row>
        <row r="57403">
          <cell r="GG57403">
            <v>3336.0969753715144</v>
          </cell>
        </row>
        <row r="57404">
          <cell r="GG57404">
            <v>105.27775696743339</v>
          </cell>
        </row>
        <row r="57405">
          <cell r="GG57405">
            <v>5501.994186686703</v>
          </cell>
        </row>
        <row r="57406">
          <cell r="GG57406">
            <v>369.94535105887212</v>
          </cell>
        </row>
        <row r="57407">
          <cell r="GG57407">
            <v>3068.0333583588422</v>
          </cell>
        </row>
        <row r="57408">
          <cell r="GG57408">
            <v>20950.542729337958</v>
          </cell>
        </row>
        <row r="57409">
          <cell r="GG57409">
            <v>11468.896933800666</v>
          </cell>
        </row>
        <row r="57410">
          <cell r="GG57410">
            <v>4794.7171596224653</v>
          </cell>
        </row>
        <row r="57411">
          <cell r="GG57411">
            <v>9827.2073162785982</v>
          </cell>
        </row>
        <row r="57412">
          <cell r="GG57412">
            <v>12152.119766296624</v>
          </cell>
        </row>
        <row r="57413">
          <cell r="GG57413">
            <v>50580.315514075162</v>
          </cell>
        </row>
        <row r="57414">
          <cell r="GG57414">
            <v>160.19761587834617</v>
          </cell>
        </row>
        <row r="57415">
          <cell r="GG57415">
            <v>635.30415943467131</v>
          </cell>
        </row>
        <row r="57416">
          <cell r="GG57416">
            <v>167.20507127122377</v>
          </cell>
        </row>
        <row r="57417">
          <cell r="GG57417">
            <v>107.90781353265523</v>
          </cell>
        </row>
        <row r="57418">
          <cell r="GG57418">
            <v>238.05203207182154</v>
          </cell>
        </row>
        <row r="57419">
          <cell r="GG57419">
            <v>105.27775696743339</v>
          </cell>
        </row>
        <row r="57420">
          <cell r="GG57420">
            <v>4812.9249959508188</v>
          </cell>
        </row>
        <row r="57421">
          <cell r="GG57421">
            <v>333.06021723489545</v>
          </cell>
        </row>
        <row r="57422">
          <cell r="GG57422">
            <v>131.91245140786674</v>
          </cell>
        </row>
        <row r="57423">
          <cell r="GG57423">
            <v>355.72614105493301</v>
          </cell>
        </row>
        <row r="57424">
          <cell r="GG57424">
            <v>15443.465366232682</v>
          </cell>
        </row>
        <row r="57425">
          <cell r="GG57425">
            <v>127.37164470639669</v>
          </cell>
        </row>
        <row r="57426">
          <cell r="GG57426">
            <v>747.80506253100498</v>
          </cell>
        </row>
        <row r="57427">
          <cell r="GG57427">
            <v>105.27775696743339</v>
          </cell>
        </row>
        <row r="57428">
          <cell r="GG57428">
            <v>4331.5025736973639</v>
          </cell>
        </row>
        <row r="57429">
          <cell r="GG57429">
            <v>312.86172809964359</v>
          </cell>
        </row>
        <row r="57430">
          <cell r="GG57430">
            <v>39875.667131961949</v>
          </cell>
        </row>
        <row r="57431">
          <cell r="GG57431">
            <v>103.31099060463644</v>
          </cell>
        </row>
        <row r="57432">
          <cell r="GG57432">
            <v>67.708080101060801</v>
          </cell>
        </row>
        <row r="57433">
          <cell r="GG57433">
            <v>7892.3559547081913</v>
          </cell>
        </row>
        <row r="57434">
          <cell r="GG57434">
            <v>14066.878889098911</v>
          </cell>
        </row>
        <row r="57435">
          <cell r="GG57435">
            <v>63.666082514821021</v>
          </cell>
        </row>
        <row r="57436">
          <cell r="GG57436">
            <v>56.902088937627681</v>
          </cell>
        </row>
        <row r="57437">
          <cell r="GG57437">
            <v>9.241656327057413</v>
          </cell>
        </row>
        <row r="57438">
          <cell r="GG57438">
            <v>11427.680094192372</v>
          </cell>
        </row>
        <row r="57439">
          <cell r="GG57439">
            <v>120.68091247013371</v>
          </cell>
        </row>
        <row r="57440">
          <cell r="GG57440">
            <v>15116.070549075812</v>
          </cell>
        </row>
        <row r="57441">
          <cell r="GG57441">
            <v>96387.880118741217</v>
          </cell>
        </row>
        <row r="57442">
          <cell r="GG57442">
            <v>319.47142713937239</v>
          </cell>
        </row>
        <row r="57443">
          <cell r="GG57443">
            <v>47.152054966662135</v>
          </cell>
        </row>
        <row r="57444">
          <cell r="GG57444">
            <v>28239.809792619788</v>
          </cell>
        </row>
        <row r="57445">
          <cell r="GG57445">
            <v>2369.2893543721839</v>
          </cell>
        </row>
        <row r="57446">
          <cell r="GG57446">
            <v>3819.4724025854434</v>
          </cell>
        </row>
        <row r="57447">
          <cell r="GG57447">
            <v>137.74175955509787</v>
          </cell>
        </row>
        <row r="57448">
          <cell r="GG57448">
            <v>719.29344569626562</v>
          </cell>
        </row>
        <row r="57449">
          <cell r="GG57449">
            <v>119.20861635237672</v>
          </cell>
        </row>
        <row r="57450">
          <cell r="GG57450">
            <v>2517.1341992567109</v>
          </cell>
        </row>
        <row r="57451">
          <cell r="GG57451">
            <v>4818.3080180001052</v>
          </cell>
        </row>
        <row r="57452">
          <cell r="GG57452">
            <v>356.41666125726721</v>
          </cell>
        </row>
        <row r="57453">
          <cell r="GG57453">
            <v>78.247327954944197</v>
          </cell>
        </row>
        <row r="57454">
          <cell r="GG57454">
            <v>13970.771914375988</v>
          </cell>
        </row>
        <row r="57455">
          <cell r="GG57455">
            <v>29977.313808730891</v>
          </cell>
        </row>
        <row r="57456">
          <cell r="GG57456">
            <v>197.36131839824358</v>
          </cell>
        </row>
        <row r="57457">
          <cell r="GG57457">
            <v>4387.1087676834513</v>
          </cell>
        </row>
        <row r="57458">
          <cell r="GG57458">
            <v>376.56507910000636</v>
          </cell>
        </row>
        <row r="57459">
          <cell r="GG57459">
            <v>35.495476494514584</v>
          </cell>
        </row>
        <row r="57460">
          <cell r="GG57460">
            <v>20718.098692158954</v>
          </cell>
        </row>
        <row r="57461">
          <cell r="GG57461">
            <v>5539.3979762529607</v>
          </cell>
        </row>
        <row r="57462">
          <cell r="GG57462">
            <v>4835.4263538089663</v>
          </cell>
        </row>
        <row r="57463">
          <cell r="GG57463">
            <v>94.283235543328388</v>
          </cell>
        </row>
        <row r="57464">
          <cell r="GG57464">
            <v>6705.5040090001612</v>
          </cell>
        </row>
        <row r="57465">
          <cell r="GG57465">
            <v>3740.7478826155011</v>
          </cell>
        </row>
        <row r="57466">
          <cell r="GG57466">
            <v>79.504368081988403</v>
          </cell>
        </row>
        <row r="57467">
          <cell r="GG57467">
            <v>343.6882155156764</v>
          </cell>
        </row>
        <row r="57468">
          <cell r="GG57468">
            <v>18308.944924717624</v>
          </cell>
        </row>
        <row r="57469">
          <cell r="GG57469">
            <v>30055.564820781496</v>
          </cell>
        </row>
        <row r="57470">
          <cell r="GG57470">
            <v>1146.1146691755077</v>
          </cell>
        </row>
        <row r="57471">
          <cell r="GG57471">
            <v>108.86708789662843</v>
          </cell>
        </row>
        <row r="57472">
          <cell r="GG57472">
            <v>1912.5579718813444</v>
          </cell>
        </row>
        <row r="57473">
          <cell r="GG57473">
            <v>233.32960828135933</v>
          </cell>
        </row>
        <row r="57474">
          <cell r="GG57474">
            <v>721.83106622802188</v>
          </cell>
        </row>
        <row r="57475">
          <cell r="GG57475">
            <v>0</v>
          </cell>
        </row>
        <row r="57476">
          <cell r="GG57476">
            <v>9544.2224052912879</v>
          </cell>
        </row>
        <row r="57477">
          <cell r="GG57477">
            <v>55.307238373021363</v>
          </cell>
        </row>
        <row r="57478">
          <cell r="GG57478">
            <v>164.33412531619558</v>
          </cell>
        </row>
        <row r="57479">
          <cell r="GG57479">
            <v>3963.3413710842296</v>
          </cell>
        </row>
        <row r="57480">
          <cell r="GG57480">
            <v>6156.4218399882329</v>
          </cell>
        </row>
        <row r="57481">
          <cell r="GG57481">
            <v>60.96347828183481</v>
          </cell>
        </row>
        <row r="57482">
          <cell r="GG57482">
            <v>43712.440593042345</v>
          </cell>
        </row>
        <row r="57483">
          <cell r="GG57483">
            <v>71203.720993684925</v>
          </cell>
        </row>
        <row r="57484">
          <cell r="GG57484">
            <v>64.792286388456972</v>
          </cell>
        </row>
        <row r="57485">
          <cell r="GG57485">
            <v>0</v>
          </cell>
        </row>
        <row r="57486">
          <cell r="GG57486">
            <v>5679.5492724506976</v>
          </cell>
        </row>
        <row r="57487">
          <cell r="GG57487">
            <v>86.147927924929263</v>
          </cell>
        </row>
        <row r="57488">
          <cell r="GG57488">
            <v>4085.798478508681</v>
          </cell>
        </row>
        <row r="57489">
          <cell r="GG57489">
            <v>5515.3353325487378</v>
          </cell>
        </row>
        <row r="57490">
          <cell r="GG57490">
            <v>19619.583696228183</v>
          </cell>
        </row>
        <row r="57491">
          <cell r="GG57491">
            <v>2477.2598057885207</v>
          </cell>
        </row>
        <row r="57492">
          <cell r="GG57492">
            <v>1383.8568570583279</v>
          </cell>
        </row>
        <row r="57493">
          <cell r="GG57493">
            <v>55097.837661569109</v>
          </cell>
        </row>
        <row r="57494">
          <cell r="GG57494">
            <v>549.80609660186792</v>
          </cell>
        </row>
        <row r="57495">
          <cell r="GG57495">
            <v>43115.828962711239</v>
          </cell>
        </row>
        <row r="57496">
          <cell r="GG57496">
            <v>8639.4788595698501</v>
          </cell>
        </row>
        <row r="57497">
          <cell r="GG57497">
            <v>6703.6905779361186</v>
          </cell>
        </row>
        <row r="57498">
          <cell r="GG57498">
            <v>345.32353537117257</v>
          </cell>
        </row>
        <row r="57499">
          <cell r="GG57499">
            <v>4491.8885097256771</v>
          </cell>
        </row>
        <row r="57500">
          <cell r="GG57500">
            <v>5124.8056607913104</v>
          </cell>
        </row>
        <row r="57501">
          <cell r="GG57501">
            <v>378.33914518093042</v>
          </cell>
        </row>
        <row r="57502">
          <cell r="GG57502">
            <v>187.50072820466849</v>
          </cell>
        </row>
        <row r="57503">
          <cell r="GG57503">
            <v>884.8343738594458</v>
          </cell>
        </row>
        <row r="57504">
          <cell r="GG57504">
            <v>152.33426402757613</v>
          </cell>
        </row>
        <row r="57505">
          <cell r="GG57505">
            <v>18967.929723424619</v>
          </cell>
        </row>
        <row r="57506">
          <cell r="GG57506">
            <v>353.77926757156507</v>
          </cell>
        </row>
        <row r="57507">
          <cell r="GG57507">
            <v>2017.5469614122471</v>
          </cell>
        </row>
        <row r="57508">
          <cell r="GG57508">
            <v>130.0773468337562</v>
          </cell>
        </row>
        <row r="57509">
          <cell r="GG57509">
            <v>38797.53106573721</v>
          </cell>
        </row>
        <row r="57510">
          <cell r="GG57510">
            <v>99.654605237244937</v>
          </cell>
        </row>
        <row r="57511">
          <cell r="GG57511">
            <v>93778.297316707161</v>
          </cell>
        </row>
        <row r="57512">
          <cell r="GG57512">
            <v>1163.7799724591878</v>
          </cell>
        </row>
        <row r="57513">
          <cell r="GG57513">
            <v>6725.9447569156446</v>
          </cell>
        </row>
        <row r="57514">
          <cell r="GG57514">
            <v>3285.1472675928271</v>
          </cell>
        </row>
        <row r="57515">
          <cell r="GG57515">
            <v>115.66686488793653</v>
          </cell>
        </row>
        <row r="57516">
          <cell r="GG57516">
            <v>95.127362785793935</v>
          </cell>
        </row>
        <row r="57517">
          <cell r="GG57517">
            <v>3746.3185683066281</v>
          </cell>
        </row>
        <row r="57518">
          <cell r="GG57518">
            <v>49231.174590013208</v>
          </cell>
        </row>
        <row r="57519">
          <cell r="GG57519">
            <v>2326.5324376082613</v>
          </cell>
        </row>
        <row r="57520">
          <cell r="GG57520">
            <v>165.39008080700165</v>
          </cell>
        </row>
        <row r="57521">
          <cell r="GG57521">
            <v>136.5186520829871</v>
          </cell>
        </row>
        <row r="57522">
          <cell r="GG57522">
            <v>1060.8146089086681</v>
          </cell>
        </row>
        <row r="57523">
          <cell r="GG57523">
            <v>110.55966553196608</v>
          </cell>
        </row>
        <row r="57524">
          <cell r="GG57524">
            <v>2992.0805964868132</v>
          </cell>
        </row>
        <row r="57525">
          <cell r="GG57525">
            <v>221.89079595028483</v>
          </cell>
        </row>
        <row r="57526">
          <cell r="GG57526">
            <v>2883.4257858249412</v>
          </cell>
        </row>
        <row r="57527">
          <cell r="GG57527">
            <v>30.738136546424453</v>
          </cell>
        </row>
        <row r="57528">
          <cell r="GG57528">
            <v>871.7174233654863</v>
          </cell>
        </row>
        <row r="57529">
          <cell r="GG57529">
            <v>12857.347958046037</v>
          </cell>
        </row>
        <row r="57530">
          <cell r="GG57530">
            <v>168.72819756606322</v>
          </cell>
        </row>
        <row r="57531">
          <cell r="GG57531">
            <v>56.997652603235018</v>
          </cell>
        </row>
        <row r="57532">
          <cell r="GG57532">
            <v>350.94928197993619</v>
          </cell>
        </row>
        <row r="57533">
          <cell r="GG57533">
            <v>2966.517548792885</v>
          </cell>
        </row>
        <row r="57534">
          <cell r="GG57534">
            <v>297.76111691220314</v>
          </cell>
        </row>
        <row r="57535">
          <cell r="GG57535">
            <v>19971.194065119878</v>
          </cell>
        </row>
        <row r="57536">
          <cell r="GG57536">
            <v>7137.2034025111334</v>
          </cell>
        </row>
        <row r="57537">
          <cell r="GG57537">
            <v>434.22634924003052</v>
          </cell>
        </row>
        <row r="57538">
          <cell r="GG57538">
            <v>304.26965041119837</v>
          </cell>
        </row>
        <row r="57539">
          <cell r="GG57539">
            <v>222.81336539776868</v>
          </cell>
        </row>
        <row r="57540">
          <cell r="GG57540">
            <v>15866.292557870729</v>
          </cell>
        </row>
        <row r="57541">
          <cell r="GG57541">
            <v>996.53326516970719</v>
          </cell>
        </row>
        <row r="57542">
          <cell r="GG57542">
            <v>137.02914662440264</v>
          </cell>
        </row>
        <row r="57543">
          <cell r="GG57543">
            <v>283.95969899419788</v>
          </cell>
        </row>
        <row r="57544">
          <cell r="GG57544">
            <v>148.41460357665017</v>
          </cell>
        </row>
        <row r="57545">
          <cell r="GG57545">
            <v>12611.754744803593</v>
          </cell>
        </row>
        <row r="57546">
          <cell r="GG57546">
            <v>1434.2810414151288</v>
          </cell>
        </row>
        <row r="57547">
          <cell r="GG57547">
            <v>155.64540962457713</v>
          </cell>
        </row>
        <row r="57548">
          <cell r="GG57548">
            <v>371.45464826022879</v>
          </cell>
        </row>
        <row r="57549">
          <cell r="GG57549">
            <v>41662.620431509225</v>
          </cell>
        </row>
        <row r="57550">
          <cell r="GG57550">
            <v>9872.8293502453507</v>
          </cell>
        </row>
        <row r="57551">
          <cell r="GG57551">
            <v>2793.7576517719376</v>
          </cell>
        </row>
        <row r="57552">
          <cell r="GG57552">
            <v>400.44131084566544</v>
          </cell>
        </row>
        <row r="57553">
          <cell r="GG57553">
            <v>752.38653564099047</v>
          </cell>
        </row>
        <row r="57554">
          <cell r="GG57554">
            <v>767.46716363840687</v>
          </cell>
        </row>
        <row r="57555">
          <cell r="GG57555">
            <v>221.59194767479627</v>
          </cell>
        </row>
        <row r="57556">
          <cell r="GG57556">
            <v>895.68708323918872</v>
          </cell>
        </row>
        <row r="57557">
          <cell r="GG57557">
            <v>1155.8962615999194</v>
          </cell>
        </row>
        <row r="57558">
          <cell r="GG57558">
            <v>18427.246043036215</v>
          </cell>
        </row>
        <row r="57559">
          <cell r="GG57559">
            <v>4134.7904601514902</v>
          </cell>
        </row>
        <row r="57560">
          <cell r="GG57560">
            <v>502.01070045438007</v>
          </cell>
        </row>
        <row r="57561">
          <cell r="GG57561">
            <v>673.87586485506404</v>
          </cell>
        </row>
        <row r="57562">
          <cell r="GG57562">
            <v>15326.193894967384</v>
          </cell>
        </row>
        <row r="57563">
          <cell r="GG57563">
            <v>62.823173687177139</v>
          </cell>
        </row>
        <row r="57564">
          <cell r="GG57564">
            <v>475.86684574553203</v>
          </cell>
        </row>
        <row r="57565">
          <cell r="GG57565">
            <v>453.18985801353233</v>
          </cell>
        </row>
        <row r="57566">
          <cell r="GG57566">
            <v>49545.320277781953</v>
          </cell>
        </row>
        <row r="57567">
          <cell r="GG57567">
            <v>375.54822617522791</v>
          </cell>
        </row>
        <row r="57568">
          <cell r="GG57568">
            <v>100.57168902818053</v>
          </cell>
        </row>
        <row r="57569">
          <cell r="GG57569">
            <v>34059.527633862323</v>
          </cell>
        </row>
        <row r="57570">
          <cell r="GG57570">
            <v>1857.6118262519069</v>
          </cell>
        </row>
        <row r="57571">
          <cell r="GG57571">
            <v>484.71193363540766</v>
          </cell>
        </row>
        <row r="57572">
          <cell r="GG57572">
            <v>116.48284107534313</v>
          </cell>
        </row>
        <row r="57573">
          <cell r="GG57573">
            <v>3573.954024484307</v>
          </cell>
        </row>
        <row r="57574">
          <cell r="GG57574">
            <v>1214.0424662728467</v>
          </cell>
        </row>
        <row r="57575">
          <cell r="GG57575">
            <v>64.313896351311001</v>
          </cell>
        </row>
        <row r="57576">
          <cell r="GG57576">
            <v>18.049943442584041</v>
          </cell>
        </row>
        <row r="57577">
          <cell r="GG57577">
            <v>4.4356697331383064</v>
          </cell>
        </row>
        <row r="57578">
          <cell r="GG57578">
            <v>33.17749390211069</v>
          </cell>
        </row>
        <row r="57579">
          <cell r="GG57579">
            <v>2384.5952151081187</v>
          </cell>
        </row>
        <row r="57580">
          <cell r="GG57580">
            <v>8086.8019413354859</v>
          </cell>
        </row>
        <row r="57581">
          <cell r="GG57581">
            <v>14246.019480870646</v>
          </cell>
        </row>
        <row r="57582">
          <cell r="GG57582">
            <v>12525.895429239828</v>
          </cell>
        </row>
        <row r="57583">
          <cell r="GG57583">
            <v>3500.4740035538957</v>
          </cell>
        </row>
        <row r="57584">
          <cell r="GG57584">
            <v>2171.2776597342686</v>
          </cell>
        </row>
        <row r="57585">
          <cell r="GG57585">
            <v>23514.273540932187</v>
          </cell>
        </row>
        <row r="57586">
          <cell r="GG57586">
            <v>7852.9866133472115</v>
          </cell>
        </row>
        <row r="57587">
          <cell r="GG57587">
            <v>12.328968276307119</v>
          </cell>
        </row>
        <row r="57588">
          <cell r="GG57588">
            <v>3915.2008379869058</v>
          </cell>
        </row>
        <row r="57589">
          <cell r="GG57589">
            <v>7192.0692535040334</v>
          </cell>
        </row>
        <row r="57590">
          <cell r="GG57590">
            <v>72.735574868892982</v>
          </cell>
        </row>
        <row r="57591">
          <cell r="GG57591">
            <v>3982.1030566460454</v>
          </cell>
        </row>
        <row r="57592">
          <cell r="GG57592">
            <v>103.00097527551348</v>
          </cell>
        </row>
        <row r="57593">
          <cell r="GG57593">
            <v>3769.1743904734008</v>
          </cell>
        </row>
        <row r="57594">
          <cell r="GG57594">
            <v>1105.4841633727315</v>
          </cell>
        </row>
        <row r="57595">
          <cell r="GG57595">
            <v>306.36285208371021</v>
          </cell>
        </row>
        <row r="57596">
          <cell r="GG57596">
            <v>3526.8800876371524</v>
          </cell>
        </row>
        <row r="57597">
          <cell r="GG57597">
            <v>3492.7649744002874</v>
          </cell>
        </row>
        <row r="57598">
          <cell r="GG57598">
            <v>4098.0180752558854</v>
          </cell>
        </row>
        <row r="57599">
          <cell r="GG57599">
            <v>205.73450474726374</v>
          </cell>
        </row>
        <row r="57600">
          <cell r="GG57600">
            <v>317.62405389697994</v>
          </cell>
        </row>
        <row r="57601">
          <cell r="GG57601">
            <v>18340.025698005986</v>
          </cell>
        </row>
        <row r="57602">
          <cell r="GG57602">
            <v>50056.907129735198</v>
          </cell>
        </row>
        <row r="57603">
          <cell r="GG57603">
            <v>2.2437557150572092</v>
          </cell>
        </row>
        <row r="57604">
          <cell r="GG57604">
            <v>37.920392789993166</v>
          </cell>
        </row>
        <row r="57605">
          <cell r="GG57605">
            <v>5423.6968425145506</v>
          </cell>
        </row>
        <row r="57606">
          <cell r="GG57606">
            <v>894.44556098896362</v>
          </cell>
        </row>
        <row r="57607">
          <cell r="GG57607">
            <v>66719.324456425093</v>
          </cell>
        </row>
        <row r="57608">
          <cell r="GG57608">
            <v>806.58646178912943</v>
          </cell>
        </row>
        <row r="57609">
          <cell r="GG57609">
            <v>18710.691955715414</v>
          </cell>
        </row>
        <row r="57610">
          <cell r="GG57610">
            <v>40.45291627579212</v>
          </cell>
        </row>
        <row r="57611">
          <cell r="GG57611">
            <v>1011.5088841325485</v>
          </cell>
        </row>
        <row r="57612">
          <cell r="GG57612">
            <v>19135.168522130705</v>
          </cell>
        </row>
        <row r="57613">
          <cell r="GG57613">
            <v>31382.882512118042</v>
          </cell>
        </row>
        <row r="57614">
          <cell r="GG57614">
            <v>642.33022722348335</v>
          </cell>
        </row>
        <row r="57615">
          <cell r="GG57615">
            <v>76767.354958073076</v>
          </cell>
        </row>
        <row r="57616">
          <cell r="GG57616">
            <v>92.016662685127699</v>
          </cell>
        </row>
        <row r="57617">
          <cell r="GG57617">
            <v>29075.983136471121</v>
          </cell>
        </row>
        <row r="57618">
          <cell r="GG57618">
            <v>8280.7973806408081</v>
          </cell>
        </row>
        <row r="57619">
          <cell r="GG57619">
            <v>69084.156478610341</v>
          </cell>
        </row>
        <row r="57620">
          <cell r="GG57620">
            <v>3034.8972318531523</v>
          </cell>
        </row>
        <row r="57621">
          <cell r="GG57621">
            <v>212.25698828374553</v>
          </cell>
        </row>
        <row r="57622">
          <cell r="GG57622">
            <v>914.92168030904429</v>
          </cell>
        </row>
        <row r="57623">
          <cell r="GG57623">
            <v>34938.402086879199</v>
          </cell>
        </row>
        <row r="57624">
          <cell r="GG57624">
            <v>19.791466807723602</v>
          </cell>
        </row>
        <row r="57625">
          <cell r="GG57625">
            <v>468.32493346944665</v>
          </cell>
        </row>
        <row r="57626">
          <cell r="GG57626">
            <v>14.688434436187524</v>
          </cell>
        </row>
        <row r="57627">
          <cell r="GG57627">
            <v>3246.8808555569385</v>
          </cell>
        </row>
        <row r="57628">
          <cell r="GG57628">
            <v>15.489259174600882</v>
          </cell>
        </row>
        <row r="57629">
          <cell r="GG57629">
            <v>4703.941991501827</v>
          </cell>
        </row>
        <row r="57630">
          <cell r="GG57630">
            <v>800.89984593255258</v>
          </cell>
        </row>
        <row r="57631">
          <cell r="GG57631">
            <v>20.117426983552566</v>
          </cell>
        </row>
        <row r="57632">
          <cell r="GG57632">
            <v>979.51186386813333</v>
          </cell>
        </row>
        <row r="57633">
          <cell r="GG57633">
            <v>1000.8409229678892</v>
          </cell>
        </row>
        <row r="57634">
          <cell r="GG57634">
            <v>34418.840775292367</v>
          </cell>
        </row>
        <row r="57635">
          <cell r="GG57635">
            <v>25538.850014637501</v>
          </cell>
        </row>
        <row r="57636">
          <cell r="GG57636">
            <v>4067.490003938879</v>
          </cell>
        </row>
        <row r="57637">
          <cell r="GG57637">
            <v>452.36143190304927</v>
          </cell>
        </row>
        <row r="57638">
          <cell r="GG57638">
            <v>1097.3219823298405</v>
          </cell>
        </row>
        <row r="57639">
          <cell r="GG57639">
            <v>328.15347499152523</v>
          </cell>
        </row>
        <row r="57640">
          <cell r="GG57640">
            <v>27791.806102584807</v>
          </cell>
        </row>
        <row r="57641">
          <cell r="GG57641">
            <v>61.411606310108709</v>
          </cell>
        </row>
        <row r="57642">
          <cell r="GG57642">
            <v>4.6026169386199562</v>
          </cell>
        </row>
        <row r="57643">
          <cell r="GG57643">
            <v>3853.1175880942428</v>
          </cell>
        </row>
        <row r="57644">
          <cell r="GG57644">
            <v>390.7618397192694</v>
          </cell>
        </row>
        <row r="57645">
          <cell r="GG57645">
            <v>343.61779869720311</v>
          </cell>
        </row>
        <row r="57646">
          <cell r="GG57646">
            <v>627.48345494132536</v>
          </cell>
        </row>
        <row r="57647">
          <cell r="GG57647">
            <v>4548.2236807008903</v>
          </cell>
        </row>
        <row r="57648">
          <cell r="GG57648">
            <v>1281.9800973331944</v>
          </cell>
        </row>
        <row r="57649">
          <cell r="GG57649">
            <v>13967.299054344598</v>
          </cell>
        </row>
        <row r="57650">
          <cell r="GG57650">
            <v>21972.519245502357</v>
          </cell>
        </row>
        <row r="57651">
          <cell r="GG57651">
            <v>1663.3197010257418</v>
          </cell>
        </row>
        <row r="57652">
          <cell r="GG57652">
            <v>63.688303841743853</v>
          </cell>
        </row>
        <row r="57653">
          <cell r="GG57653">
            <v>135.94714179065576</v>
          </cell>
        </row>
        <row r="57654">
          <cell r="GG57654">
            <v>2354.1891502155217</v>
          </cell>
        </row>
        <row r="57655">
          <cell r="GG57655">
            <v>8494.3391351237715</v>
          </cell>
        </row>
        <row r="57656">
          <cell r="GG57656">
            <v>75.135654396346737</v>
          </cell>
        </row>
        <row r="57657">
          <cell r="GG57657">
            <v>2693.3633401711381</v>
          </cell>
        </row>
        <row r="57658">
          <cell r="GG57658">
            <v>2.3075849042022494</v>
          </cell>
        </row>
        <row r="57659">
          <cell r="GG57659">
            <v>11761.141307367243</v>
          </cell>
        </row>
        <row r="57660">
          <cell r="GG57660">
            <v>325.39253723977947</v>
          </cell>
        </row>
        <row r="57661">
          <cell r="GG57661">
            <v>2603.514729573054</v>
          </cell>
        </row>
        <row r="57662">
          <cell r="GG57662">
            <v>29081.939663157991</v>
          </cell>
        </row>
        <row r="57663">
          <cell r="GG57663">
            <v>807.76815743073155</v>
          </cell>
        </row>
        <row r="57664">
          <cell r="GG57664">
            <v>820.40174226337604</v>
          </cell>
        </row>
        <row r="57665">
          <cell r="GG57665">
            <v>6296.3085326342734</v>
          </cell>
        </row>
        <row r="57666">
          <cell r="GG57666">
            <v>3720.9892229395091</v>
          </cell>
        </row>
        <row r="57667">
          <cell r="GG57667">
            <v>0.84215852321412532</v>
          </cell>
        </row>
        <row r="57668">
          <cell r="GG57668">
            <v>12604.040840167758</v>
          </cell>
        </row>
        <row r="57669">
          <cell r="GG57669">
            <v>399.73263955917758</v>
          </cell>
        </row>
        <row r="57670">
          <cell r="GG57670">
            <v>5315.5143934800171</v>
          </cell>
        </row>
        <row r="57671">
          <cell r="GG57671">
            <v>12543.281919711373</v>
          </cell>
        </row>
        <row r="57672">
          <cell r="GG57672">
            <v>273.16018985597105</v>
          </cell>
        </row>
        <row r="57673">
          <cell r="GG57673">
            <v>2623.6863574835525</v>
          </cell>
        </row>
        <row r="57674">
          <cell r="GG57674">
            <v>156.6664482973448</v>
          </cell>
        </row>
        <row r="57675">
          <cell r="GG57675">
            <v>3726.5011397016938</v>
          </cell>
        </row>
        <row r="57676">
          <cell r="GG57676">
            <v>1326.3431730649932</v>
          </cell>
        </row>
        <row r="57677">
          <cell r="GG57677">
            <v>3827.5139927642772</v>
          </cell>
        </row>
        <row r="57678">
          <cell r="GG57678">
            <v>1050.5006030727454</v>
          </cell>
        </row>
        <row r="57679">
          <cell r="GG57679">
            <v>213.50329753412538</v>
          </cell>
        </row>
        <row r="57680">
          <cell r="GG57680">
            <v>1681.7023048548137</v>
          </cell>
        </row>
        <row r="57681">
          <cell r="GG57681">
            <v>12.571816782676086</v>
          </cell>
        </row>
        <row r="57682">
          <cell r="GG57682">
            <v>154.53806904242427</v>
          </cell>
        </row>
        <row r="57683">
          <cell r="GG57683">
            <v>232.04004835626205</v>
          </cell>
        </row>
        <row r="57684">
          <cell r="GG57684">
            <v>4826.920609941466</v>
          </cell>
        </row>
        <row r="57685">
          <cell r="GG57685">
            <v>338.67641726251588</v>
          </cell>
        </row>
        <row r="57686">
          <cell r="GG57686">
            <v>3289.1666893824176</v>
          </cell>
        </row>
        <row r="57687">
          <cell r="GG57687">
            <v>612.8227054323869</v>
          </cell>
        </row>
        <row r="57688">
          <cell r="GG57688">
            <v>5201.4585169166658</v>
          </cell>
        </row>
        <row r="57689">
          <cell r="GG57689">
            <v>16596.812952258297</v>
          </cell>
        </row>
        <row r="57690">
          <cell r="GG57690">
            <v>166.49295558770419</v>
          </cell>
        </row>
        <row r="57691">
          <cell r="GG57691">
            <v>1010.3754148063603</v>
          </cell>
        </row>
        <row r="57692">
          <cell r="GG57692">
            <v>1697.2695360052564</v>
          </cell>
        </row>
        <row r="57693">
          <cell r="GG57693">
            <v>1402.3574323902637</v>
          </cell>
        </row>
        <row r="57694">
          <cell r="GG57694">
            <v>291.34483668747038</v>
          </cell>
        </row>
        <row r="57695">
          <cell r="GG57695">
            <v>705.63124394766317</v>
          </cell>
        </row>
        <row r="57696">
          <cell r="GG57696">
            <v>158.74965066545087</v>
          </cell>
        </row>
        <row r="57697">
          <cell r="GG57697">
            <v>169.6703887475941</v>
          </cell>
        </row>
        <row r="57698">
          <cell r="GG57698">
            <v>46746.681961181719</v>
          </cell>
        </row>
        <row r="57699">
          <cell r="GG57699">
            <v>5.7549200663880704</v>
          </cell>
        </row>
        <row r="57700">
          <cell r="GG57700">
            <v>6179.5185921197681</v>
          </cell>
        </row>
        <row r="57701">
          <cell r="GG57701">
            <v>1405.8396240208508</v>
          </cell>
        </row>
        <row r="57702">
          <cell r="GG57702">
            <v>625.74287510133809</v>
          </cell>
        </row>
        <row r="57703">
          <cell r="GG57703">
            <v>226.08806572991054</v>
          </cell>
        </row>
        <row r="57704">
          <cell r="GG57704">
            <v>135.60462318575952</v>
          </cell>
        </row>
        <row r="57705">
          <cell r="GG57705">
            <v>84.233180453763453</v>
          </cell>
        </row>
        <row r="57706">
          <cell r="GG57706">
            <v>103.2768662998415</v>
          </cell>
        </row>
        <row r="57707">
          <cell r="GG57707">
            <v>382.22234742183019</v>
          </cell>
        </row>
        <row r="57708">
          <cell r="GG57708">
            <v>4241.2615130996301</v>
          </cell>
        </row>
        <row r="57709">
          <cell r="GG57709">
            <v>20525.528040770809</v>
          </cell>
        </row>
        <row r="57710">
          <cell r="GG57710">
            <v>8704.0901966591719</v>
          </cell>
        </row>
        <row r="57711">
          <cell r="GG57711">
            <v>12.46547599274</v>
          </cell>
        </row>
        <row r="57712">
          <cell r="GG57712">
            <v>22823.542600265708</v>
          </cell>
        </row>
        <row r="57713">
          <cell r="GG57713">
            <v>803.81273093618029</v>
          </cell>
        </row>
        <row r="57714">
          <cell r="GG57714">
            <v>250.30054968138654</v>
          </cell>
        </row>
        <row r="57715">
          <cell r="GG57715">
            <v>31790.070570650092</v>
          </cell>
        </row>
        <row r="57716">
          <cell r="GG57716">
            <v>26161.898071891177</v>
          </cell>
        </row>
        <row r="57717">
          <cell r="GG57717">
            <v>77.941388300392205</v>
          </cell>
        </row>
        <row r="57718">
          <cell r="GG57718">
            <v>1316.9563481902173</v>
          </cell>
        </row>
        <row r="57719">
          <cell r="GG57719">
            <v>170.38237877182488</v>
          </cell>
        </row>
        <row r="57720">
          <cell r="GG57720">
            <v>989.80506920028063</v>
          </cell>
        </row>
        <row r="57721">
          <cell r="GG57721">
            <v>8210.9733954344174</v>
          </cell>
        </row>
        <row r="57722">
          <cell r="GG57722">
            <v>2059.7184406158412</v>
          </cell>
        </row>
        <row r="57723">
          <cell r="GG57723">
            <v>16207.120221888375</v>
          </cell>
        </row>
        <row r="57724">
          <cell r="GG57724">
            <v>0</v>
          </cell>
        </row>
        <row r="57725">
          <cell r="GG57725">
            <v>44135.399179316126</v>
          </cell>
        </row>
        <row r="57726">
          <cell r="GG57726">
            <v>130.64256641692069</v>
          </cell>
        </row>
        <row r="57727">
          <cell r="GG57727">
            <v>877.14030789206197</v>
          </cell>
        </row>
        <row r="57728">
          <cell r="GG57728">
            <v>43.156866686038647</v>
          </cell>
        </row>
        <row r="57729">
          <cell r="GG57729">
            <v>24211.830041861067</v>
          </cell>
        </row>
        <row r="57730">
          <cell r="GG57730">
            <v>33638.734120770147</v>
          </cell>
        </row>
        <row r="57731">
          <cell r="GG57731">
            <v>298302.66812050651</v>
          </cell>
        </row>
        <row r="57732">
          <cell r="GG57732">
            <v>4.2724759870401083</v>
          </cell>
        </row>
        <row r="57733">
          <cell r="GG57733">
            <v>539.43706484166376</v>
          </cell>
        </row>
        <row r="57734">
          <cell r="GG57734">
            <v>572.06710162886213</v>
          </cell>
        </row>
        <row r="57735">
          <cell r="GG57735">
            <v>76.519429915179842</v>
          </cell>
        </row>
        <row r="57736">
          <cell r="GG57736">
            <v>4657.675633612319</v>
          </cell>
        </row>
        <row r="57737">
          <cell r="GG57737">
            <v>1719.3591589956854</v>
          </cell>
        </row>
        <row r="57738">
          <cell r="GG57738">
            <v>2861.6961230368256</v>
          </cell>
        </row>
        <row r="57739">
          <cell r="GG57739">
            <v>32.255000126542384</v>
          </cell>
        </row>
        <row r="57740">
          <cell r="GG57740">
            <v>11833.595358517488</v>
          </cell>
        </row>
        <row r="57741">
          <cell r="GG57741">
            <v>7758.7635286334198</v>
          </cell>
        </row>
        <row r="57742">
          <cell r="GG57742">
            <v>423.63858478773136</v>
          </cell>
        </row>
        <row r="57743">
          <cell r="GG57743">
            <v>3502.0629929306956</v>
          </cell>
        </row>
        <row r="57744">
          <cell r="GG57744">
            <v>155143.44614388174</v>
          </cell>
        </row>
        <row r="57745">
          <cell r="GG57745">
            <v>7699.2838138332063</v>
          </cell>
        </row>
        <row r="57746">
          <cell r="GG57746">
            <v>2241.6843765313929</v>
          </cell>
        </row>
        <row r="57747">
          <cell r="GG57747">
            <v>1817.9473847305105</v>
          </cell>
        </row>
        <row r="57748">
          <cell r="GG57748">
            <v>3819.5806100787245</v>
          </cell>
        </row>
        <row r="57749">
          <cell r="GG57749">
            <v>137.33107761098128</v>
          </cell>
        </row>
        <row r="57750">
          <cell r="GG57750">
            <v>13673.825083076597</v>
          </cell>
        </row>
        <row r="57751">
          <cell r="GG57751">
            <v>1631.9756415455579</v>
          </cell>
        </row>
        <row r="57752">
          <cell r="GG57752">
            <v>62.593338002980893</v>
          </cell>
        </row>
        <row r="57753">
          <cell r="GG57753">
            <v>329.47204705167081</v>
          </cell>
        </row>
        <row r="57754">
          <cell r="GG57754">
            <v>7562.5258691910121</v>
          </cell>
        </row>
        <row r="57755">
          <cell r="GG57755">
            <v>3180.9607958321167</v>
          </cell>
        </row>
        <row r="57756">
          <cell r="GG57756">
            <v>1551.3331669451509</v>
          </cell>
        </row>
        <row r="57757">
          <cell r="GG57757">
            <v>1722.5487800382591</v>
          </cell>
        </row>
        <row r="57758">
          <cell r="GG57758">
            <v>2944.5854768841186</v>
          </cell>
        </row>
        <row r="57759">
          <cell r="GG57759">
            <v>1486.5067924668867</v>
          </cell>
        </row>
        <row r="57760">
          <cell r="GG57760">
            <v>1164.3932314644167</v>
          </cell>
        </row>
        <row r="57761">
          <cell r="GG57761">
            <v>858.35772447665613</v>
          </cell>
        </row>
        <row r="57762">
          <cell r="GG57762">
            <v>85.828150802866745</v>
          </cell>
        </row>
        <row r="57763">
          <cell r="GG57763">
            <v>23.369667434039957</v>
          </cell>
        </row>
        <row r="57764">
          <cell r="GG57764">
            <v>30.804277058264777</v>
          </cell>
        </row>
        <row r="57765">
          <cell r="GG57765">
            <v>66.010585098044658</v>
          </cell>
        </row>
        <row r="57766">
          <cell r="GG57766">
            <v>588.2124897698402</v>
          </cell>
        </row>
        <row r="57767">
          <cell r="GG57767">
            <v>19245.406218060689</v>
          </cell>
        </row>
        <row r="57768">
          <cell r="GG57768">
            <v>88.815411311107667</v>
          </cell>
        </row>
        <row r="57769">
          <cell r="GG57769">
            <v>1393.5978158991666</v>
          </cell>
        </row>
        <row r="57770">
          <cell r="GG57770">
            <v>8769.2676325342291</v>
          </cell>
        </row>
        <row r="57771">
          <cell r="GG57771">
            <v>6521.490017532984</v>
          </cell>
        </row>
        <row r="57772">
          <cell r="GG57772">
            <v>5598.8166209706878</v>
          </cell>
        </row>
        <row r="57773">
          <cell r="GG57773">
            <v>44772.089668456145</v>
          </cell>
        </row>
        <row r="57774">
          <cell r="GG57774">
            <v>842.08886641578431</v>
          </cell>
        </row>
        <row r="57775">
          <cell r="GG57775">
            <v>840.85000119766516</v>
          </cell>
        </row>
        <row r="57776">
          <cell r="GG57776">
            <v>890.39122500690746</v>
          </cell>
        </row>
        <row r="57777">
          <cell r="GG57777">
            <v>1091.8078007661982</v>
          </cell>
        </row>
        <row r="57778">
          <cell r="GG57778">
            <v>1118.97819553827</v>
          </cell>
        </row>
        <row r="57779">
          <cell r="GG57779">
            <v>36308.456320927311</v>
          </cell>
        </row>
        <row r="57780">
          <cell r="GG57780">
            <v>122.12500016728858</v>
          </cell>
        </row>
        <row r="57781">
          <cell r="GG57781">
            <v>71.389815667417835</v>
          </cell>
        </row>
        <row r="57782">
          <cell r="GG57782">
            <v>51548.309973641306</v>
          </cell>
        </row>
        <row r="57783">
          <cell r="GG57783">
            <v>118475.33968688121</v>
          </cell>
        </row>
        <row r="57784">
          <cell r="GG57784">
            <v>39.086890819520583</v>
          </cell>
        </row>
        <row r="57785">
          <cell r="GG57785">
            <v>6997.891629392464</v>
          </cell>
        </row>
        <row r="57786">
          <cell r="GG57786">
            <v>5090.7892957148651</v>
          </cell>
        </row>
        <row r="57787">
          <cell r="GG57787">
            <v>24402.010594172989</v>
          </cell>
        </row>
        <row r="57788">
          <cell r="GG57788">
            <v>10686.128285994531</v>
          </cell>
        </row>
        <row r="57789">
          <cell r="GG57789">
            <v>58464.872780972648</v>
          </cell>
        </row>
        <row r="57790">
          <cell r="GG57790">
            <v>59.353925942828006</v>
          </cell>
        </row>
        <row r="57791">
          <cell r="GG57791">
            <v>11117.15108983179</v>
          </cell>
        </row>
        <row r="57792">
          <cell r="GG57792">
            <v>1981.5903248774976</v>
          </cell>
        </row>
        <row r="57793">
          <cell r="GG57793">
            <v>7436.946233423113</v>
          </cell>
        </row>
        <row r="57794">
          <cell r="GG57794">
            <v>881.06393481350165</v>
          </cell>
        </row>
        <row r="57795">
          <cell r="GG57795">
            <v>8155.0814634831577</v>
          </cell>
        </row>
        <row r="57796">
          <cell r="GG57796">
            <v>1127.3774007368243</v>
          </cell>
        </row>
        <row r="57797">
          <cell r="GG57797">
            <v>868.42747618687895</v>
          </cell>
        </row>
        <row r="57798">
          <cell r="GG57798">
            <v>683.66858564569236</v>
          </cell>
        </row>
        <row r="57799">
          <cell r="GG57799">
            <v>89.394570621160227</v>
          </cell>
        </row>
        <row r="57800">
          <cell r="GG57800">
            <v>2246.7960643932461</v>
          </cell>
        </row>
        <row r="57801">
          <cell r="GG57801">
            <v>17281.518346170804</v>
          </cell>
        </row>
        <row r="57802">
          <cell r="GG57802">
            <v>348.58655073728767</v>
          </cell>
        </row>
        <row r="57803">
          <cell r="GG57803">
            <v>55.221369935738892</v>
          </cell>
        </row>
        <row r="57804">
          <cell r="GG57804">
            <v>161.95583249884285</v>
          </cell>
        </row>
        <row r="57805">
          <cell r="GG57805">
            <v>5736.547186202738</v>
          </cell>
        </row>
        <row r="57806">
          <cell r="GG57806">
            <v>214.70618573906151</v>
          </cell>
        </row>
        <row r="57807">
          <cell r="GG57807">
            <v>119.4964089657233</v>
          </cell>
        </row>
        <row r="57808">
          <cell r="GG57808">
            <v>3420.2991094474546</v>
          </cell>
        </row>
        <row r="57809">
          <cell r="GG57809">
            <v>11.517904059869387</v>
          </cell>
        </row>
        <row r="57810">
          <cell r="GG57810">
            <v>2916.4069322358146</v>
          </cell>
        </row>
        <row r="57811">
          <cell r="GG57811">
            <v>439.40795222528743</v>
          </cell>
        </row>
        <row r="57812">
          <cell r="GG57812">
            <v>112.56062348957128</v>
          </cell>
        </row>
        <row r="57813">
          <cell r="GG57813">
            <v>281.61353746013003</v>
          </cell>
        </row>
        <row r="57814">
          <cell r="GG57814">
            <v>2619.8075723345623</v>
          </cell>
        </row>
        <row r="57815">
          <cell r="GG57815">
            <v>2716.4324136860864</v>
          </cell>
        </row>
        <row r="57816">
          <cell r="GG57816">
            <v>3563.7032291255991</v>
          </cell>
        </row>
        <row r="57817">
          <cell r="GG57817">
            <v>26.122688788395568</v>
          </cell>
        </row>
        <row r="57818">
          <cell r="GG57818">
            <v>1782.5537011518268</v>
          </cell>
        </row>
        <row r="57819">
          <cell r="GG57819">
            <v>15805.916540100603</v>
          </cell>
        </row>
        <row r="57820">
          <cell r="GG57820">
            <v>1378.3203846862398</v>
          </cell>
        </row>
        <row r="57821">
          <cell r="GG57821">
            <v>2244.0555202107089</v>
          </cell>
        </row>
        <row r="57822">
          <cell r="GG57822">
            <v>98.956457154582523</v>
          </cell>
        </row>
        <row r="57823">
          <cell r="GG57823">
            <v>499.25579634671385</v>
          </cell>
        </row>
        <row r="57824">
          <cell r="GG57824">
            <v>7568.4380338389183</v>
          </cell>
        </row>
        <row r="57825">
          <cell r="GG57825">
            <v>21135.302077356493</v>
          </cell>
        </row>
        <row r="57826">
          <cell r="GG57826">
            <v>14427.383873515832</v>
          </cell>
        </row>
        <row r="57827">
          <cell r="GG57827">
            <v>879.49481691175811</v>
          </cell>
        </row>
        <row r="57828">
          <cell r="GG57828">
            <v>477.45238356702259</v>
          </cell>
        </row>
        <row r="57829">
          <cell r="GG57829">
            <v>16.079488688187158</v>
          </cell>
        </row>
        <row r="57830">
          <cell r="GG57830">
            <v>288.73413696780489</v>
          </cell>
        </row>
        <row r="57831">
          <cell r="GG57831">
            <v>1343.0542282240785</v>
          </cell>
        </row>
        <row r="57832">
          <cell r="GG57832">
            <v>21135.302077356493</v>
          </cell>
        </row>
        <row r="57833">
          <cell r="GG57833">
            <v>1554.830691196408</v>
          </cell>
        </row>
        <row r="57834">
          <cell r="GG57834">
            <v>17780.753550526941</v>
          </cell>
        </row>
        <row r="57835">
          <cell r="GG57835">
            <v>722.12628311268281</v>
          </cell>
        </row>
        <row r="57836">
          <cell r="GG57836">
            <v>72.942996930865249</v>
          </cell>
        </row>
        <row r="57837">
          <cell r="GG57837">
            <v>111.89401515180774</v>
          </cell>
        </row>
        <row r="57838">
          <cell r="GG57838">
            <v>2270.0261317693989</v>
          </cell>
        </row>
        <row r="57839">
          <cell r="GG57839">
            <v>217.26519083990263</v>
          </cell>
        </row>
        <row r="57840">
          <cell r="GG57840">
            <v>831.42380960081982</v>
          </cell>
        </row>
        <row r="57841">
          <cell r="GG57841">
            <v>12205.350629399325</v>
          </cell>
        </row>
        <row r="57842">
          <cell r="GG57842">
            <v>2526.7260130408258</v>
          </cell>
        </row>
        <row r="57843">
          <cell r="GG57843">
            <v>2152.6577014154409</v>
          </cell>
        </row>
        <row r="57844">
          <cell r="GG57844">
            <v>21153.962189955888</v>
          </cell>
        </row>
        <row r="57845">
          <cell r="GG57845">
            <v>360.50222927034412</v>
          </cell>
        </row>
        <row r="57846">
          <cell r="GG57846">
            <v>4843.293565439415</v>
          </cell>
        </row>
        <row r="57847">
          <cell r="GG57847">
            <v>90.173576156842159</v>
          </cell>
        </row>
        <row r="57848">
          <cell r="GG57848">
            <v>111.89401515180774</v>
          </cell>
        </row>
        <row r="57849">
          <cell r="GG57849">
            <v>904.33836527342294</v>
          </cell>
        </row>
        <row r="57850">
          <cell r="GG57850">
            <v>1434.0890191241804</v>
          </cell>
        </row>
        <row r="57851">
          <cell r="GG57851">
            <v>25218.105734188823</v>
          </cell>
        </row>
        <row r="57852">
          <cell r="GG57852">
            <v>27.958026897110891</v>
          </cell>
        </row>
        <row r="57853">
          <cell r="GG57853">
            <v>3003.7200118566184</v>
          </cell>
        </row>
        <row r="57854">
          <cell r="GG57854">
            <v>1757.4410585522421</v>
          </cell>
        </row>
        <row r="57855">
          <cell r="GG57855">
            <v>22.763834568617554</v>
          </cell>
        </row>
        <row r="57856">
          <cell r="GG57856">
            <v>44.814853507908111</v>
          </cell>
        </row>
        <row r="57857">
          <cell r="GG57857">
            <v>9027.757798096618</v>
          </cell>
        </row>
        <row r="57858">
          <cell r="GG57858">
            <v>5675.5836178174732</v>
          </cell>
        </row>
        <row r="57859">
          <cell r="GG57859">
            <v>49.788479313425746</v>
          </cell>
        </row>
        <row r="57860">
          <cell r="GG57860">
            <v>1228.1491808587984</v>
          </cell>
        </row>
        <row r="57861">
          <cell r="GG57861">
            <v>34479.964679866651</v>
          </cell>
        </row>
        <row r="57862">
          <cell r="GG57862">
            <v>17310.68757815137</v>
          </cell>
        </row>
        <row r="57863">
          <cell r="GG57863">
            <v>4124.6701219051984</v>
          </cell>
        </row>
        <row r="57864">
          <cell r="GG57864">
            <v>13234.93351340034</v>
          </cell>
        </row>
        <row r="57865">
          <cell r="GG57865">
            <v>2544.9214149011277</v>
          </cell>
        </row>
        <row r="57866">
          <cell r="GG57866">
            <v>3705.8347849594702</v>
          </cell>
        </row>
        <row r="57867">
          <cell r="GG57867">
            <v>50721.863033300731</v>
          </cell>
        </row>
        <row r="57868">
          <cell r="GG57868">
            <v>2273.0636016273033</v>
          </cell>
        </row>
        <row r="57869">
          <cell r="GG57869">
            <v>331.24129967719739</v>
          </cell>
        </row>
        <row r="57870">
          <cell r="GG57870">
            <v>374.48177013810107</v>
          </cell>
        </row>
        <row r="57871">
          <cell r="GG57871">
            <v>470.80381491166509</v>
          </cell>
        </row>
        <row r="57872">
          <cell r="GG57872">
            <v>1238.0870932874077</v>
          </cell>
        </row>
        <row r="57873">
          <cell r="GG57873">
            <v>2811.2813267658812</v>
          </cell>
        </row>
        <row r="57874">
          <cell r="GG57874">
            <v>35281.354496750137</v>
          </cell>
        </row>
        <row r="57875">
          <cell r="GG57875">
            <v>44.255492881599075</v>
          </cell>
        </row>
        <row r="57876">
          <cell r="GG57876">
            <v>37720.783573417859</v>
          </cell>
        </row>
        <row r="57877">
          <cell r="GG57877">
            <v>2923.8256120414144</v>
          </cell>
        </row>
        <row r="57878">
          <cell r="GG57878">
            <v>23559.179450876873</v>
          </cell>
        </row>
        <row r="57879">
          <cell r="GG57879">
            <v>36143.080229700674</v>
          </cell>
        </row>
        <row r="57880">
          <cell r="GG57880">
            <v>1548.5666245394502</v>
          </cell>
        </row>
        <row r="57881">
          <cell r="GG57881">
            <v>2804.339556939603</v>
          </cell>
        </row>
        <row r="57882">
          <cell r="GG57882">
            <v>4820.8788833925173</v>
          </cell>
        </row>
        <row r="57883">
          <cell r="GG57883">
            <v>388.15448354902566</v>
          </cell>
        </row>
        <row r="57884">
          <cell r="GG57884">
            <v>30.24692621019701</v>
          </cell>
        </row>
        <row r="57885">
          <cell r="GG57885">
            <v>1862.9808841009572</v>
          </cell>
        </row>
        <row r="57886">
          <cell r="GG57886">
            <v>1835.3195059294078</v>
          </cell>
        </row>
        <row r="57887">
          <cell r="GG57887">
            <v>208.74007453790921</v>
          </cell>
        </row>
        <row r="57888">
          <cell r="GG57888">
            <v>684.12594788924025</v>
          </cell>
        </row>
        <row r="57889">
          <cell r="GG57889">
            <v>477.06501985383835</v>
          </cell>
        </row>
        <row r="57890">
          <cell r="GG57890">
            <v>1883.2869845180533</v>
          </cell>
        </row>
        <row r="57891">
          <cell r="GG57891">
            <v>869.62005907001901</v>
          </cell>
        </row>
        <row r="57892">
          <cell r="GG57892">
            <v>3597.9751238839817</v>
          </cell>
        </row>
        <row r="57893">
          <cell r="GG57893">
            <v>2171.6619796258874</v>
          </cell>
        </row>
        <row r="57894">
          <cell r="GG57894">
            <v>1528.56274169018</v>
          </cell>
        </row>
        <row r="57895">
          <cell r="GG57895">
            <v>1842.8205915419087</v>
          </cell>
        </row>
        <row r="57896">
          <cell r="GG57896">
            <v>79.128978219868372</v>
          </cell>
        </row>
        <row r="57897">
          <cell r="GG57897">
            <v>308.46626323512913</v>
          </cell>
        </row>
        <row r="57898">
          <cell r="GG57898">
            <v>11294.381320597455</v>
          </cell>
        </row>
        <row r="57899">
          <cell r="GG57899">
            <v>13651.521668732499</v>
          </cell>
        </row>
        <row r="57900">
          <cell r="GG57900">
            <v>25.594545443474413</v>
          </cell>
        </row>
        <row r="57901">
          <cell r="GG57901">
            <v>91.333934367948828</v>
          </cell>
        </row>
        <row r="57902">
          <cell r="GG57902">
            <v>197.69381132795999</v>
          </cell>
        </row>
        <row r="57903">
          <cell r="GG57903">
            <v>217.87895494137175</v>
          </cell>
        </row>
        <row r="57904">
          <cell r="GG57904">
            <v>1772.6023507261698</v>
          </cell>
        </row>
        <row r="57905">
          <cell r="GG57905">
            <v>1291.5173392190043</v>
          </cell>
        </row>
        <row r="57906">
          <cell r="GG57906">
            <v>242.83718091959869</v>
          </cell>
        </row>
        <row r="57907">
          <cell r="GG57907">
            <v>100.02078684541061</v>
          </cell>
        </row>
        <row r="57908">
          <cell r="GG57908">
            <v>1958.7035123407684</v>
          </cell>
        </row>
        <row r="57909">
          <cell r="GG57909">
            <v>47929.528824977999</v>
          </cell>
        </row>
        <row r="57910">
          <cell r="GG57910">
            <v>13464.202082092139</v>
          </cell>
        </row>
        <row r="57911">
          <cell r="GG57911">
            <v>7218.3708236262119</v>
          </cell>
        </row>
        <row r="57912">
          <cell r="GG57912">
            <v>264.18043389270485</v>
          </cell>
        </row>
        <row r="57913">
          <cell r="GG57913">
            <v>675.55512119903358</v>
          </cell>
        </row>
        <row r="57914">
          <cell r="GG57914">
            <v>16298.724905022284</v>
          </cell>
        </row>
        <row r="57915">
          <cell r="GG57915">
            <v>20412.194090044341</v>
          </cell>
        </row>
        <row r="57916">
          <cell r="GG57916">
            <v>681.20773089570901</v>
          </cell>
        </row>
        <row r="57917">
          <cell r="GG57917">
            <v>531.4045339996245</v>
          </cell>
        </row>
        <row r="57918">
          <cell r="GG57918">
            <v>873.41335996376847</v>
          </cell>
        </row>
        <row r="57919">
          <cell r="GG57919">
            <v>23104.440851875552</v>
          </cell>
        </row>
        <row r="57920">
          <cell r="GG57920">
            <v>2799.6063867946068</v>
          </cell>
        </row>
        <row r="57921">
          <cell r="GG57921">
            <v>24130.566115251393</v>
          </cell>
        </row>
        <row r="57922">
          <cell r="GG57922">
            <v>15258.767950703002</v>
          </cell>
        </row>
        <row r="57923">
          <cell r="GG57923">
            <v>939.65772014012828</v>
          </cell>
        </row>
        <row r="57924">
          <cell r="GG57924">
            <v>2820.5699278377788</v>
          </cell>
        </row>
        <row r="57925">
          <cell r="GG57925">
            <v>970.36011574823169</v>
          </cell>
        </row>
        <row r="57926">
          <cell r="GG57926">
            <v>799.16374998383776</v>
          </cell>
        </row>
        <row r="57927">
          <cell r="GG57927">
            <v>10659.333886843217</v>
          </cell>
        </row>
        <row r="57928">
          <cell r="GG57928">
            <v>13719.684228085522</v>
          </cell>
        </row>
        <row r="57929">
          <cell r="GG57929">
            <v>239.101793129817</v>
          </cell>
        </row>
        <row r="57930">
          <cell r="GG57930">
            <v>741.09769235786166</v>
          </cell>
        </row>
        <row r="57931">
          <cell r="GG57931">
            <v>12734.303682150303</v>
          </cell>
        </row>
        <row r="57932">
          <cell r="GG57932">
            <v>24849.761006278008</v>
          </cell>
        </row>
        <row r="57933">
          <cell r="GG57933">
            <v>646.46277579517459</v>
          </cell>
        </row>
        <row r="57934">
          <cell r="GG57934">
            <v>8439.1449818653455</v>
          </cell>
        </row>
        <row r="57935">
          <cell r="GG57935">
            <v>42758.574010684126</v>
          </cell>
        </row>
        <row r="57936">
          <cell r="GG57936">
            <v>4648.2618895528076</v>
          </cell>
        </row>
        <row r="57937">
          <cell r="GG57937">
            <v>1780.3211933947846</v>
          </cell>
        </row>
        <row r="57938">
          <cell r="GG57938">
            <v>1334.1147462612969</v>
          </cell>
        </row>
        <row r="57939">
          <cell r="GG57939">
            <v>12178.686854497613</v>
          </cell>
        </row>
        <row r="57940">
          <cell r="GG57940">
            <v>5014.2241377107994</v>
          </cell>
        </row>
        <row r="57941">
          <cell r="GG57941">
            <v>21001.188437985093</v>
          </cell>
        </row>
        <row r="57942">
          <cell r="GG57942">
            <v>4794.2358883539046</v>
          </cell>
        </row>
        <row r="57943">
          <cell r="GG57943">
            <v>309.74516557053749</v>
          </cell>
        </row>
        <row r="57944">
          <cell r="GG57944">
            <v>2757.6051327712994</v>
          </cell>
        </row>
        <row r="57945">
          <cell r="GG57945">
            <v>482.59967273398786</v>
          </cell>
        </row>
        <row r="57946">
          <cell r="GG57946">
            <v>2207.8229180851304</v>
          </cell>
        </row>
        <row r="57947">
          <cell r="GG57947">
            <v>1805.8279355216846</v>
          </cell>
        </row>
        <row r="57948">
          <cell r="GG57948">
            <v>52.853061352224834</v>
          </cell>
        </row>
        <row r="57949">
          <cell r="GG57949">
            <v>2501.0160603633458</v>
          </cell>
        </row>
        <row r="57950">
          <cell r="GG57950">
            <v>508.62541272227952</v>
          </cell>
        </row>
        <row r="57951">
          <cell r="GG57951">
            <v>14338.293544707389</v>
          </cell>
        </row>
        <row r="57952">
          <cell r="GG57952">
            <v>4492.0022628844308</v>
          </cell>
        </row>
        <row r="57953">
          <cell r="GG57953">
            <v>95.199278582427979</v>
          </cell>
        </row>
        <row r="57954">
          <cell r="GG57954">
            <v>54629.902448417452</v>
          </cell>
        </row>
        <row r="57955">
          <cell r="GG57955">
            <v>249.33321855470928</v>
          </cell>
        </row>
        <row r="57956">
          <cell r="GG57956">
            <v>14489.59195064193</v>
          </cell>
        </row>
        <row r="57957">
          <cell r="GG57957">
            <v>323.78363411615925</v>
          </cell>
        </row>
        <row r="57958">
          <cell r="GG57958">
            <v>3.468952039869468</v>
          </cell>
        </row>
        <row r="57959">
          <cell r="GG57959">
            <v>6304.5263277792683</v>
          </cell>
        </row>
        <row r="57960">
          <cell r="GG57960">
            <v>4739.109889127948</v>
          </cell>
        </row>
        <row r="57961">
          <cell r="GG57961">
            <v>1051.1599484073386</v>
          </cell>
        </row>
        <row r="57962">
          <cell r="GG57962">
            <v>10864.175304111845</v>
          </cell>
        </row>
        <row r="57963">
          <cell r="GG57963">
            <v>2620.4605662580298</v>
          </cell>
        </row>
        <row r="57964">
          <cell r="GG57964">
            <v>387.00785243394512</v>
          </cell>
        </row>
        <row r="57965">
          <cell r="GG57965">
            <v>4600.8617890665128</v>
          </cell>
        </row>
        <row r="57966">
          <cell r="GG57966">
            <v>674.90090081985124</v>
          </cell>
        </row>
        <row r="57967">
          <cell r="GG57967">
            <v>64.833257075800304</v>
          </cell>
        </row>
        <row r="57968">
          <cell r="GG57968">
            <v>309.91406684942638</v>
          </cell>
        </row>
        <row r="57969">
          <cell r="GG57969">
            <v>1774.5193076656674</v>
          </cell>
        </row>
        <row r="57970">
          <cell r="GG57970">
            <v>1641.1112890982668</v>
          </cell>
        </row>
        <row r="57971">
          <cell r="GG57971">
            <v>5209.4514531098657</v>
          </cell>
        </row>
        <row r="57972">
          <cell r="GG57972">
            <v>823.75315040645921</v>
          </cell>
        </row>
        <row r="57973">
          <cell r="GG57973">
            <v>364.94385434796811</v>
          </cell>
        </row>
        <row r="57974">
          <cell r="GG57974">
            <v>453.05568319759107</v>
          </cell>
        </row>
        <row r="57975">
          <cell r="GG57975">
            <v>2.3743305027323793</v>
          </cell>
        </row>
        <row r="57976">
          <cell r="GG57976">
            <v>1185.0478107871545</v>
          </cell>
        </row>
        <row r="57977">
          <cell r="GG57977">
            <v>1226.4646183280213</v>
          </cell>
        </row>
        <row r="57978">
          <cell r="GG57978">
            <v>884.84028359378624</v>
          </cell>
        </row>
        <row r="57979">
          <cell r="GG57979">
            <v>197.79403794688815</v>
          </cell>
        </row>
        <row r="57980">
          <cell r="GG57980">
            <v>5508.1898900297447</v>
          </cell>
        </row>
        <row r="57981">
          <cell r="GG57981">
            <v>536.47792530743686</v>
          </cell>
        </row>
        <row r="57982">
          <cell r="GG57982">
            <v>725.16955459912049</v>
          </cell>
        </row>
        <row r="57983">
          <cell r="GG57983">
            <v>496.30052305180436</v>
          </cell>
        </row>
        <row r="57984">
          <cell r="GG57984">
            <v>782.20834670941076</v>
          </cell>
        </row>
        <row r="57985">
          <cell r="GG57985">
            <v>0.65341373374978096</v>
          </cell>
        </row>
        <row r="57986">
          <cell r="GG57986">
            <v>1162.6181735297985</v>
          </cell>
        </row>
        <row r="57987">
          <cell r="GG57987">
            <v>223.39844863569925</v>
          </cell>
        </row>
        <row r="57988">
          <cell r="GG57988">
            <v>3340.4483963594325</v>
          </cell>
        </row>
        <row r="57989">
          <cell r="GG57989">
            <v>1370.9149327910418</v>
          </cell>
        </row>
        <row r="57990">
          <cell r="GG57990">
            <v>724.24964945485021</v>
          </cell>
        </row>
        <row r="57991">
          <cell r="GG57991">
            <v>635.34318799400216</v>
          </cell>
        </row>
        <row r="57992">
          <cell r="GG57992">
            <v>1788.7720929967797</v>
          </cell>
        </row>
        <row r="57993">
          <cell r="GG57993">
            <v>739.5475433620702</v>
          </cell>
        </row>
        <row r="57994">
          <cell r="GG57994">
            <v>1393.9837118745127</v>
          </cell>
        </row>
        <row r="57995">
          <cell r="GG57995">
            <v>628.50960534071226</v>
          </cell>
        </row>
        <row r="57996">
          <cell r="GG57996">
            <v>239.23734978099517</v>
          </cell>
        </row>
        <row r="57997">
          <cell r="GG57997">
            <v>1667.1622490222696</v>
          </cell>
        </row>
        <row r="57998">
          <cell r="GG57998">
            <v>370.63318215929314</v>
          </cell>
        </row>
        <row r="57999">
          <cell r="GG57999">
            <v>400.49496914704122</v>
          </cell>
        </row>
        <row r="58000">
          <cell r="GG58000">
            <v>314.87727131376914</v>
          </cell>
        </row>
        <row r="58001">
          <cell r="GG58001">
            <v>352.11523749235158</v>
          </cell>
        </row>
        <row r="58002">
          <cell r="GG58002">
            <v>160.96166492802809</v>
          </cell>
        </row>
        <row r="58003">
          <cell r="GG58003">
            <v>501.5864489027702</v>
          </cell>
        </row>
        <row r="58004">
          <cell r="GG58004">
            <v>24.342082174131694</v>
          </cell>
        </row>
        <row r="58005">
          <cell r="GG58005">
            <v>1780.4552333753481</v>
          </cell>
        </row>
        <row r="58006">
          <cell r="GG58006">
            <v>317.54680127081241</v>
          </cell>
        </row>
        <row r="58007">
          <cell r="GG58007">
            <v>11730.304004613152</v>
          </cell>
        </row>
        <row r="58008">
          <cell r="GG58008">
            <v>4334.1685553721054</v>
          </cell>
        </row>
        <row r="58009">
          <cell r="GG58009">
            <v>92.363466684637629</v>
          </cell>
        </row>
        <row r="58010">
          <cell r="GG58010">
            <v>13.403938741193974</v>
          </cell>
        </row>
        <row r="58011">
          <cell r="GG58011">
            <v>776.75280487910231</v>
          </cell>
        </row>
        <row r="58012">
          <cell r="GG58012">
            <v>6378.980103060193</v>
          </cell>
        </row>
        <row r="58013">
          <cell r="GG58013">
            <v>89.852123064253206</v>
          </cell>
        </row>
        <row r="58014">
          <cell r="GG58014">
            <v>187.95324406431735</v>
          </cell>
        </row>
        <row r="58015">
          <cell r="GG58015">
            <v>2912.5207843592189</v>
          </cell>
        </row>
        <row r="58016">
          <cell r="GG58016">
            <v>13093.644821563114</v>
          </cell>
        </row>
        <row r="58017">
          <cell r="GG58017">
            <v>5786.1703520494575</v>
          </cell>
        </row>
        <row r="58018">
          <cell r="GG58018">
            <v>4900.0367674979652</v>
          </cell>
        </row>
        <row r="58019">
          <cell r="GG58019">
            <v>292.94781698869627</v>
          </cell>
        </row>
        <row r="58020">
          <cell r="GG58020">
            <v>397.6565786034966</v>
          </cell>
        </row>
        <row r="58021">
          <cell r="GG58021">
            <v>255.98858783969786</v>
          </cell>
        </row>
        <row r="58022">
          <cell r="GG58022">
            <v>5872.5268465896361</v>
          </cell>
        </row>
        <row r="58023">
          <cell r="GG58023">
            <v>2780.7869769136028</v>
          </cell>
        </row>
        <row r="58024">
          <cell r="GG58024">
            <v>26438.077289062338</v>
          </cell>
        </row>
        <row r="58025">
          <cell r="GG58025">
            <v>27206.956849174043</v>
          </cell>
        </row>
        <row r="58026">
          <cell r="GG58026">
            <v>6.2974359676073268</v>
          </cell>
        </row>
        <row r="58027">
          <cell r="GG58027">
            <v>357.43510950722754</v>
          </cell>
        </row>
        <row r="58028">
          <cell r="GG58028">
            <v>225.00102475049044</v>
          </cell>
        </row>
        <row r="58029">
          <cell r="GG58029">
            <v>611.58196914882649</v>
          </cell>
        </row>
        <row r="58030">
          <cell r="GG58030">
            <v>2631.34990130711</v>
          </cell>
        </row>
        <row r="58031">
          <cell r="GG58031">
            <v>515.1028388516936</v>
          </cell>
        </row>
        <row r="58032">
          <cell r="GG58032">
            <v>254.92253657989559</v>
          </cell>
        </row>
        <row r="58033">
          <cell r="GG58033">
            <v>1246.0100653068803</v>
          </cell>
        </row>
        <row r="58034">
          <cell r="GG58034">
            <v>1228.6801596374632</v>
          </cell>
        </row>
        <row r="58035">
          <cell r="GG58035">
            <v>17.330301150382379</v>
          </cell>
        </row>
        <row r="58036">
          <cell r="GG58036">
            <v>2.881861813468396</v>
          </cell>
        </row>
        <row r="58037">
          <cell r="GG58037">
            <v>202.05684698749326</v>
          </cell>
        </row>
        <row r="58038">
          <cell r="GG58038">
            <v>1746.2330919613669</v>
          </cell>
        </row>
        <row r="58039">
          <cell r="GG58039">
            <v>12775.363689383596</v>
          </cell>
        </row>
        <row r="58040">
          <cell r="GG58040">
            <v>8928.1714440452506</v>
          </cell>
        </row>
        <row r="58041">
          <cell r="GG58041">
            <v>6546.5483594625139</v>
          </cell>
        </row>
        <row r="58042">
          <cell r="GG58042">
            <v>2611.1105093943756</v>
          </cell>
        </row>
        <row r="58043">
          <cell r="GG58043">
            <v>1685.6516816021201</v>
          </cell>
        </row>
        <row r="58044">
          <cell r="GG58044">
            <v>12794.806966701926</v>
          </cell>
        </row>
        <row r="58045">
          <cell r="GG58045">
            <v>830.18147697174879</v>
          </cell>
        </row>
        <row r="58046">
          <cell r="GG58046">
            <v>2469.0690286887771</v>
          </cell>
        </row>
        <row r="58047">
          <cell r="GG58047">
            <v>1094.8289233931157</v>
          </cell>
        </row>
        <row r="58048">
          <cell r="GG58048">
            <v>28458.985255216241</v>
          </cell>
        </row>
        <row r="58049">
          <cell r="GG58049">
            <v>12950.583924781544</v>
          </cell>
        </row>
        <row r="58050">
          <cell r="GG58050">
            <v>3851.6334789046982</v>
          </cell>
        </row>
        <row r="58051">
          <cell r="GG58051">
            <v>1189.6591808416299</v>
          </cell>
        </row>
        <row r="58052">
          <cell r="GG58052">
            <v>19127.45571920873</v>
          </cell>
        </row>
        <row r="58053">
          <cell r="GG58053">
            <v>642.07473946090101</v>
          </cell>
        </row>
        <row r="58054">
          <cell r="GG58054">
            <v>2601.8207178728239</v>
          </cell>
        </row>
        <row r="58055">
          <cell r="GG58055">
            <v>1439.2443150256847</v>
          </cell>
        </row>
        <row r="58056">
          <cell r="GG58056">
            <v>3648.085505232666</v>
          </cell>
        </row>
        <row r="58057">
          <cell r="GG58057">
            <v>5128.4307678891955</v>
          </cell>
        </row>
        <row r="58058">
          <cell r="GG58058">
            <v>19111.108518283065</v>
          </cell>
        </row>
        <row r="58059">
          <cell r="GG58059">
            <v>596.68148435168189</v>
          </cell>
        </row>
        <row r="58060">
          <cell r="GG58060">
            <v>11638.80690097243</v>
          </cell>
        </row>
        <row r="58061">
          <cell r="GG58061">
            <v>3822.413864675616</v>
          </cell>
        </row>
        <row r="58062">
          <cell r="GG58062">
            <v>1037.3929404649668</v>
          </cell>
        </row>
        <row r="58063">
          <cell r="GG58063">
            <v>14.559126766123011</v>
          </cell>
        </row>
        <row r="58064">
          <cell r="GG58064">
            <v>249.78918387860389</v>
          </cell>
        </row>
        <row r="58065">
          <cell r="GG58065">
            <v>2596.3923857401933</v>
          </cell>
        </row>
        <row r="58066">
          <cell r="GG58066">
            <v>1632.084457381226</v>
          </cell>
        </row>
        <row r="58067">
          <cell r="GG58067">
            <v>192.93976084945652</v>
          </cell>
        </row>
        <row r="58068">
          <cell r="GG58068">
            <v>5539.5554130042465</v>
          </cell>
        </row>
        <row r="58069">
          <cell r="GG58069">
            <v>7741.6442316069752</v>
          </cell>
        </row>
        <row r="58070">
          <cell r="GG58070">
            <v>1489.4652634921954</v>
          </cell>
        </row>
        <row r="58071">
          <cell r="GG58071">
            <v>336.54286509166769</v>
          </cell>
        </row>
        <row r="58072">
          <cell r="GG58072">
            <v>6958.402373830435</v>
          </cell>
        </row>
        <row r="58073">
          <cell r="GG58073">
            <v>78.287464040065686</v>
          </cell>
        </row>
        <row r="58074">
          <cell r="GG58074">
            <v>201.34567925039698</v>
          </cell>
        </row>
        <row r="58075">
          <cell r="GG58075">
            <v>431.04801164684744</v>
          </cell>
        </row>
        <row r="58076">
          <cell r="GG58076">
            <v>15634.33853402927</v>
          </cell>
        </row>
        <row r="58077">
          <cell r="GG58077">
            <v>120.25366126404334</v>
          </cell>
        </row>
        <row r="58078">
          <cell r="GG58078">
            <v>33469.989178323667</v>
          </cell>
        </row>
        <row r="58079">
          <cell r="GG58079">
            <v>659.43512847970999</v>
          </cell>
        </row>
        <row r="58080">
          <cell r="GG58080">
            <v>325.39253723977947</v>
          </cell>
        </row>
        <row r="58081">
          <cell r="GG58081">
            <v>27056.689536466114</v>
          </cell>
        </row>
        <row r="58082">
          <cell r="GG58082">
            <v>806.24613191160097</v>
          </cell>
        </row>
        <row r="58083">
          <cell r="GG58083">
            <v>34236.57852491075</v>
          </cell>
        </row>
        <row r="58084">
          <cell r="GG58084">
            <v>1278.9820083887912</v>
          </cell>
        </row>
        <row r="58085">
          <cell r="GG58085">
            <v>3458.9854183153916</v>
          </cell>
        </row>
        <row r="58086">
          <cell r="GG58086">
            <v>482.62174724477143</v>
          </cell>
        </row>
        <row r="58087">
          <cell r="GG58087">
            <v>22822.172830219948</v>
          </cell>
        </row>
        <row r="58088">
          <cell r="GG58088">
            <v>1.6691847303620684</v>
          </cell>
        </row>
        <row r="58089">
          <cell r="GG58089">
            <v>19164.626615530284</v>
          </cell>
        </row>
        <row r="58090">
          <cell r="GG58090">
            <v>6634.1434572981489</v>
          </cell>
        </row>
        <row r="58091">
          <cell r="GG58091">
            <v>42.891019901727198</v>
          </cell>
        </row>
        <row r="58092">
          <cell r="GG58092">
            <v>1115.8214053317477</v>
          </cell>
        </row>
        <row r="58093">
          <cell r="GG58093">
            <v>5353.088939147734</v>
          </cell>
        </row>
        <row r="58094">
          <cell r="GG58094">
            <v>28658.692564215209</v>
          </cell>
        </row>
        <row r="58095">
          <cell r="GG58095">
            <v>118.25389406551237</v>
          </cell>
        </row>
        <row r="58096">
          <cell r="GG58096">
            <v>687.11008321769384</v>
          </cell>
        </row>
        <row r="58097">
          <cell r="GG58097">
            <v>1037.3929404649668</v>
          </cell>
        </row>
        <row r="58098">
          <cell r="GG58098">
            <v>375.16614824846272</v>
          </cell>
        </row>
        <row r="58099">
          <cell r="GG58099">
            <v>4730.9200645115898</v>
          </cell>
        </row>
        <row r="58100">
          <cell r="GG58100">
            <v>4716.4569005417643</v>
          </cell>
        </row>
        <row r="58101">
          <cell r="GG58101">
            <v>5855.8270553678913</v>
          </cell>
        </row>
        <row r="58102">
          <cell r="GG58102">
            <v>501.016867958467</v>
          </cell>
        </row>
        <row r="58103">
          <cell r="GG58103">
            <v>488.7530676706013</v>
          </cell>
        </row>
        <row r="58104">
          <cell r="GG58104">
            <v>232.82699166523025</v>
          </cell>
        </row>
        <row r="58105">
          <cell r="GG58105">
            <v>29305.147004962448</v>
          </cell>
        </row>
        <row r="58106">
          <cell r="GG58106">
            <v>899.50875883173512</v>
          </cell>
        </row>
        <row r="58107">
          <cell r="GG58107">
            <v>8500.8676222818212</v>
          </cell>
        </row>
        <row r="58108">
          <cell r="GG58108">
            <v>13575.104733607379</v>
          </cell>
        </row>
        <row r="58109">
          <cell r="GG58109">
            <v>5902.3568764189022</v>
          </cell>
        </row>
        <row r="58110">
          <cell r="GG58110">
            <v>8079.7272790042571</v>
          </cell>
        </row>
        <row r="58111">
          <cell r="GG58111">
            <v>263.98005735386835</v>
          </cell>
        </row>
        <row r="58112">
          <cell r="GG58112">
            <v>258.44640461088255</v>
          </cell>
        </row>
        <row r="58113">
          <cell r="GG58113">
            <v>508.65905083434609</v>
          </cell>
        </row>
        <row r="58114">
          <cell r="GG58114">
            <v>46871.407007932648</v>
          </cell>
        </row>
        <row r="58115">
          <cell r="GG58115">
            <v>40961.507908570202</v>
          </cell>
        </row>
        <row r="58116">
          <cell r="GG58116">
            <v>74.781349107124925</v>
          </cell>
        </row>
        <row r="58117">
          <cell r="GG58117">
            <v>3954.802102860403</v>
          </cell>
        </row>
        <row r="58118">
          <cell r="GG58118">
            <v>200.92698443477715</v>
          </cell>
        </row>
        <row r="58119">
          <cell r="GG58119">
            <v>595.7944650579899</v>
          </cell>
        </row>
        <row r="58120">
          <cell r="GG58120">
            <v>13079.618430180701</v>
          </cell>
        </row>
        <row r="58121">
          <cell r="GG58121">
            <v>631.03148347742172</v>
          </cell>
        </row>
        <row r="58122">
          <cell r="GG58122">
            <v>5051.4828110402814</v>
          </cell>
        </row>
        <row r="58123">
          <cell r="GG58123">
            <v>7145.0559279766539</v>
          </cell>
        </row>
        <row r="58124">
          <cell r="GG58124">
            <v>19830.984228467478</v>
          </cell>
        </row>
        <row r="58125">
          <cell r="GG58125">
            <v>13665.855619687145</v>
          </cell>
        </row>
        <row r="58126">
          <cell r="GG58126">
            <v>408.46155327482046</v>
          </cell>
        </row>
        <row r="58127">
          <cell r="GG58127">
            <v>21.652985715905068</v>
          </cell>
        </row>
        <row r="58128">
          <cell r="GG58128">
            <v>727.89720880698133</v>
          </cell>
        </row>
        <row r="58129">
          <cell r="GG58129">
            <v>1.5280846204432115</v>
          </cell>
        </row>
        <row r="58130">
          <cell r="GG58130">
            <v>96.875008452338321</v>
          </cell>
        </row>
        <row r="58131">
          <cell r="GG58131">
            <v>18239.486779400628</v>
          </cell>
        </row>
        <row r="58132">
          <cell r="GG58132">
            <v>3649.8282597156958</v>
          </cell>
        </row>
        <row r="58133">
          <cell r="GG58133">
            <v>5391.2897683244264</v>
          </cell>
        </row>
        <row r="58134">
          <cell r="GG58134">
            <v>22910.171662003395</v>
          </cell>
        </row>
        <row r="58135">
          <cell r="GG58135">
            <v>1010.5043458971396</v>
          </cell>
        </row>
        <row r="58136">
          <cell r="GG58136">
            <v>76.206493899775722</v>
          </cell>
        </row>
        <row r="58137">
          <cell r="GG58137">
            <v>1004.7032679725032</v>
          </cell>
        </row>
        <row r="58138">
          <cell r="GG58138">
            <v>994.8978956543192</v>
          </cell>
        </row>
        <row r="58139">
          <cell r="GG58139">
            <v>50.273337300130194</v>
          </cell>
        </row>
        <row r="58140">
          <cell r="GG58140">
            <v>1549.8429020592012</v>
          </cell>
        </row>
        <row r="58141">
          <cell r="GG58141">
            <v>697.78261953772926</v>
          </cell>
        </row>
        <row r="58142">
          <cell r="GG58142">
            <v>2.6220240466328049</v>
          </cell>
        </row>
        <row r="58143">
          <cell r="GG58143">
            <v>46510.910127021983</v>
          </cell>
        </row>
        <row r="58144">
          <cell r="GG58144">
            <v>559.88403305957547</v>
          </cell>
        </row>
        <row r="58145">
          <cell r="GG58145">
            <v>27.567606978256457</v>
          </cell>
        </row>
        <row r="58146">
          <cell r="GG58146">
            <v>136.17403164000254</v>
          </cell>
        </row>
        <row r="58147">
          <cell r="GG58147">
            <v>118.05018157923104</v>
          </cell>
        </row>
        <row r="58148">
          <cell r="GG58148">
            <v>256.3600039387473</v>
          </cell>
        </row>
        <row r="58149">
          <cell r="GG58149">
            <v>25545.085458508289</v>
          </cell>
        </row>
        <row r="58150">
          <cell r="GG58150">
            <v>487.78982312916281</v>
          </cell>
        </row>
        <row r="58151">
          <cell r="GG58151">
            <v>549.80331547368917</v>
          </cell>
        </row>
        <row r="58152">
          <cell r="GG58152">
            <v>5626.6479811244781</v>
          </cell>
        </row>
        <row r="58153">
          <cell r="GG58153">
            <v>18449.732460554169</v>
          </cell>
        </row>
        <row r="58154">
          <cell r="GG58154">
            <v>31512.445916033234</v>
          </cell>
        </row>
        <row r="58155">
          <cell r="GG58155">
            <v>1873.2950862123848</v>
          </cell>
        </row>
        <row r="58156">
          <cell r="GG58156">
            <v>27083.350846850568</v>
          </cell>
        </row>
        <row r="58157">
          <cell r="GG58157">
            <v>3167.270916736175</v>
          </cell>
        </row>
        <row r="58158">
          <cell r="GG58158">
            <v>3651.2596341098597</v>
          </cell>
        </row>
        <row r="58159">
          <cell r="GG58159">
            <v>155.49301799319801</v>
          </cell>
        </row>
        <row r="58160">
          <cell r="GG58160">
            <v>9743.1484573115104</v>
          </cell>
        </row>
        <row r="58161">
          <cell r="GG58161">
            <v>2372.4166429656566</v>
          </cell>
        </row>
        <row r="58162">
          <cell r="GG58162">
            <v>53.015053502176144</v>
          </cell>
        </row>
        <row r="58163">
          <cell r="GG58163">
            <v>223.26119367270877</v>
          </cell>
        </row>
        <row r="58164">
          <cell r="GG58164">
            <v>7653.4843378658979</v>
          </cell>
        </row>
        <row r="58165">
          <cell r="GG58165">
            <v>161.76099466992639</v>
          </cell>
        </row>
        <row r="58166">
          <cell r="GG58166">
            <v>23392.364932138156</v>
          </cell>
        </row>
        <row r="58167">
          <cell r="GG58167">
            <v>1449.5938060381964</v>
          </cell>
        </row>
        <row r="58168">
          <cell r="GG58168">
            <v>2077.6317154115418</v>
          </cell>
        </row>
        <row r="58169">
          <cell r="GG58169">
            <v>2334.0750414212403</v>
          </cell>
        </row>
        <row r="58170">
          <cell r="GG58170">
            <v>4956.1575646592155</v>
          </cell>
        </row>
        <row r="58171">
          <cell r="GG58171">
            <v>1266.6157808856449</v>
          </cell>
        </row>
        <row r="58172">
          <cell r="GG58172">
            <v>2372.7186642884226</v>
          </cell>
        </row>
        <row r="58173">
          <cell r="GG58173">
            <v>7485.7575328537514</v>
          </cell>
        </row>
        <row r="58174">
          <cell r="GG58174">
            <v>267.11695026127035</v>
          </cell>
        </row>
        <row r="58175">
          <cell r="GG58175">
            <v>6305.283990092049</v>
          </cell>
        </row>
        <row r="58176">
          <cell r="GG58176">
            <v>87.548547775627526</v>
          </cell>
        </row>
        <row r="58177">
          <cell r="GG58177">
            <v>15752.593108696903</v>
          </cell>
        </row>
        <row r="58178">
          <cell r="GG58178">
            <v>134.07687611459417</v>
          </cell>
        </row>
        <row r="58179">
          <cell r="GG58179">
            <v>329.20624922082959</v>
          </cell>
        </row>
        <row r="58180">
          <cell r="GG58180">
            <v>111.42600227483354</v>
          </cell>
        </row>
        <row r="58181">
          <cell r="GG58181">
            <v>13705.639175810451</v>
          </cell>
        </row>
        <row r="58182">
          <cell r="GG58182">
            <v>228.95369144157436</v>
          </cell>
        </row>
        <row r="58183">
          <cell r="GG58183">
            <v>0</v>
          </cell>
        </row>
        <row r="58184">
          <cell r="GG58184">
            <v>357.23367669654255</v>
          </cell>
        </row>
        <row r="58185">
          <cell r="GG58185">
            <v>9924.1190935210689</v>
          </cell>
        </row>
        <row r="58186">
          <cell r="GG58186">
            <v>96.184208607668722</v>
          </cell>
        </row>
        <row r="58187">
          <cell r="GG58187">
            <v>900.25067120485664</v>
          </cell>
        </row>
        <row r="58188">
          <cell r="GG58188">
            <v>19466.008793494013</v>
          </cell>
        </row>
        <row r="58189">
          <cell r="GG58189">
            <v>2062.8834995386255</v>
          </cell>
        </row>
        <row r="58190">
          <cell r="GG58190">
            <v>398.25219334289244</v>
          </cell>
        </row>
        <row r="58191">
          <cell r="GG58191">
            <v>2115.784601331161</v>
          </cell>
        </row>
        <row r="58192">
          <cell r="GG58192">
            <v>4743.2007201291126</v>
          </cell>
        </row>
        <row r="58193">
          <cell r="GG58193">
            <v>108.69219983302244</v>
          </cell>
        </row>
        <row r="58194">
          <cell r="GG58194">
            <v>1130.3283645081247</v>
          </cell>
        </row>
        <row r="58195">
          <cell r="GG58195">
            <v>22841.431361758681</v>
          </cell>
        </row>
        <row r="58196">
          <cell r="GG58196">
            <v>1287.6799999089831</v>
          </cell>
        </row>
        <row r="58197">
          <cell r="GG58197">
            <v>234.95006640707732</v>
          </cell>
        </row>
        <row r="58198">
          <cell r="GG58198">
            <v>175.73099255780318</v>
          </cell>
        </row>
        <row r="58199">
          <cell r="GG58199">
            <v>2822.2786638334137</v>
          </cell>
        </row>
        <row r="58200">
          <cell r="GG58200">
            <v>3808.214780786248</v>
          </cell>
        </row>
        <row r="58201">
          <cell r="GG58201">
            <v>158.5541192724211</v>
          </cell>
        </row>
        <row r="58202">
          <cell r="GG58202">
            <v>1910.945969667081</v>
          </cell>
        </row>
        <row r="58203">
          <cell r="GG58203">
            <v>26.772110764731945</v>
          </cell>
        </row>
        <row r="58204">
          <cell r="GG58204">
            <v>148.53375949384107</v>
          </cell>
        </row>
        <row r="58205">
          <cell r="GG58205">
            <v>7167.1103816402638</v>
          </cell>
        </row>
        <row r="58206">
          <cell r="GG58206">
            <v>5330.2465199971994</v>
          </cell>
        </row>
        <row r="58207">
          <cell r="GG58207">
            <v>260.84212306663369</v>
          </cell>
        </row>
        <row r="58208">
          <cell r="GG58208">
            <v>371.18831736310432</v>
          </cell>
        </row>
        <row r="58209">
          <cell r="GG58209">
            <v>0.98752788923746415</v>
          </cell>
        </row>
        <row r="58210">
          <cell r="GG58210">
            <v>2715.6082557386544</v>
          </cell>
        </row>
        <row r="58211">
          <cell r="GG58211">
            <v>35002.995277188304</v>
          </cell>
        </row>
        <row r="58212">
          <cell r="GG58212">
            <v>6404.2137114599</v>
          </cell>
        </row>
        <row r="58213">
          <cell r="GG58213">
            <v>1089.8690132235904</v>
          </cell>
        </row>
        <row r="58214">
          <cell r="GG58214">
            <v>482.34200079926768</v>
          </cell>
        </row>
        <row r="58215">
          <cell r="GG58215">
            <v>13511.830495302343</v>
          </cell>
        </row>
        <row r="58216">
          <cell r="GG58216">
            <v>133.48904847165659</v>
          </cell>
        </row>
        <row r="58217">
          <cell r="GG58217">
            <v>2645.8792586272689</v>
          </cell>
        </row>
        <row r="58218">
          <cell r="GG58218">
            <v>259.48839033198396</v>
          </cell>
        </row>
        <row r="58219">
          <cell r="GG58219">
            <v>1906.8900100329258</v>
          </cell>
        </row>
        <row r="58220">
          <cell r="GG58220">
            <v>31.950833500973012</v>
          </cell>
        </row>
        <row r="58221">
          <cell r="GG58221">
            <v>179.77590128724393</v>
          </cell>
        </row>
        <row r="58222">
          <cell r="GG58222">
            <v>12945.579956956672</v>
          </cell>
        </row>
        <row r="58223">
          <cell r="GG58223">
            <v>1794.5058212874972</v>
          </cell>
        </row>
        <row r="58224">
          <cell r="GG58224">
            <v>77.203604690443413</v>
          </cell>
        </row>
        <row r="58225">
          <cell r="GG58225">
            <v>7464.1051890770887</v>
          </cell>
        </row>
        <row r="58226">
          <cell r="GG58226">
            <v>776.66280894471299</v>
          </cell>
        </row>
        <row r="58227">
          <cell r="GG58227">
            <v>60.04577405668195</v>
          </cell>
        </row>
        <row r="58228">
          <cell r="GG58228">
            <v>7816.7169659804949</v>
          </cell>
        </row>
        <row r="58229">
          <cell r="GG58229">
            <v>698.29792639916286</v>
          </cell>
        </row>
        <row r="58230">
          <cell r="GG58230">
            <v>106.6360537823183</v>
          </cell>
        </row>
        <row r="58231">
          <cell r="GG58231">
            <v>11517.675945116529</v>
          </cell>
        </row>
        <row r="58232">
          <cell r="GG58232">
            <v>3676.7135925810053</v>
          </cell>
        </row>
        <row r="58233">
          <cell r="GG58233">
            <v>104.12863883288675</v>
          </cell>
        </row>
        <row r="58234">
          <cell r="GG58234">
            <v>21845.731768051312</v>
          </cell>
        </row>
        <row r="58235">
          <cell r="GG58235">
            <v>143.95511880960728</v>
          </cell>
        </row>
        <row r="58236">
          <cell r="GG58236">
            <v>5772.668515936738</v>
          </cell>
        </row>
        <row r="58237">
          <cell r="GG58237">
            <v>377.00961679696883</v>
          </cell>
        </row>
        <row r="58238">
          <cell r="GG58238">
            <v>1030.2162743649103</v>
          </cell>
        </row>
        <row r="58239">
          <cell r="GG58239">
            <v>138.95390220847656</v>
          </cell>
        </row>
        <row r="58240">
          <cell r="GG58240">
            <v>7787.1720180935417</v>
          </cell>
        </row>
        <row r="58241">
          <cell r="GG58241">
            <v>64994.566933812421</v>
          </cell>
        </row>
        <row r="58242">
          <cell r="GG58242">
            <v>4356.4483031341952</v>
          </cell>
        </row>
        <row r="58243">
          <cell r="GG58243">
            <v>264.28227311683855</v>
          </cell>
        </row>
        <row r="58244">
          <cell r="GG58244">
            <v>94.959067634548262</v>
          </cell>
        </row>
        <row r="58245">
          <cell r="GG58245">
            <v>543.13282840589977</v>
          </cell>
        </row>
        <row r="58246">
          <cell r="GG58246">
            <v>98.576365600676269</v>
          </cell>
        </row>
        <row r="58247">
          <cell r="GG58247">
            <v>465.00172019582328</v>
          </cell>
        </row>
        <row r="58248">
          <cell r="GG58248">
            <v>734.80773036742607</v>
          </cell>
        </row>
        <row r="58249">
          <cell r="GG58249">
            <v>1562.4815949557392</v>
          </cell>
        </row>
        <row r="58250">
          <cell r="GG58250">
            <v>1105.3035934644026</v>
          </cell>
        </row>
        <row r="58251">
          <cell r="GG58251">
            <v>219.9454724457517</v>
          </cell>
        </row>
        <row r="58252">
          <cell r="GG58252">
            <v>1183.3979696557737</v>
          </cell>
        </row>
        <row r="58253">
          <cell r="GG58253">
            <v>339.55846461037623</v>
          </cell>
        </row>
        <row r="58254">
          <cell r="GG58254">
            <v>1176.1723421965291</v>
          </cell>
        </row>
        <row r="58255">
          <cell r="GG58255">
            <v>625.09092827736106</v>
          </cell>
        </row>
        <row r="58256">
          <cell r="GG58256">
            <v>5.3801705140937246</v>
          </cell>
        </row>
        <row r="58257">
          <cell r="GG58257">
            <v>158.34394410287987</v>
          </cell>
        </row>
        <row r="58258">
          <cell r="GG58258">
            <v>4854.9357402087962</v>
          </cell>
        </row>
        <row r="58259">
          <cell r="GG58259">
            <v>501.72028483165047</v>
          </cell>
        </row>
        <row r="58260">
          <cell r="GG58260">
            <v>13195.550354384324</v>
          </cell>
        </row>
        <row r="58261">
          <cell r="GG58261">
            <v>5313.0775239612412</v>
          </cell>
        </row>
        <row r="58262">
          <cell r="GG58262">
            <v>2231.4491254172572</v>
          </cell>
        </row>
        <row r="58263">
          <cell r="GG58263">
            <v>8.3848378764385387</v>
          </cell>
        </row>
        <row r="58264">
          <cell r="GG58264">
            <v>338.71627633037076</v>
          </cell>
        </row>
        <row r="58265">
          <cell r="GG58265">
            <v>187.11153025570428</v>
          </cell>
        </row>
        <row r="58266">
          <cell r="GG58266">
            <v>1434.6238530555306</v>
          </cell>
        </row>
        <row r="58267">
          <cell r="GG58267">
            <v>805.66346594779259</v>
          </cell>
        </row>
        <row r="58268">
          <cell r="GG58268">
            <v>383.31617500506752</v>
          </cell>
        </row>
        <row r="58269">
          <cell r="GG58269">
            <v>5313.56037363632</v>
          </cell>
        </row>
        <row r="58270">
          <cell r="GG58270">
            <v>552.39337430266528</v>
          </cell>
        </row>
        <row r="58271">
          <cell r="GG58271">
            <v>1659.2460724108132</v>
          </cell>
        </row>
        <row r="58272">
          <cell r="GG58272">
            <v>238.70278035328928</v>
          </cell>
        </row>
        <row r="58273">
          <cell r="GG58273">
            <v>545.062125209339</v>
          </cell>
        </row>
        <row r="58274">
          <cell r="GG58274">
            <v>301.18508343193281</v>
          </cell>
        </row>
        <row r="58275">
          <cell r="GG58275">
            <v>2116.4135227810912</v>
          </cell>
        </row>
        <row r="58276">
          <cell r="GG58276">
            <v>44.012814735014416</v>
          </cell>
        </row>
        <row r="58277">
          <cell r="GG58277">
            <v>7769.1976818850471</v>
          </cell>
        </row>
        <row r="58278">
          <cell r="GG58278">
            <v>884.15335419587836</v>
          </cell>
        </row>
        <row r="58279">
          <cell r="GG58279">
            <v>194.77156102575066</v>
          </cell>
        </row>
        <row r="58280">
          <cell r="GG58280">
            <v>53.856597183304594</v>
          </cell>
        </row>
        <row r="58281">
          <cell r="GG58281">
            <v>1585.2588738071613</v>
          </cell>
        </row>
        <row r="58282">
          <cell r="GG58282">
            <v>21.147306413338825</v>
          </cell>
        </row>
        <row r="58283">
          <cell r="GG58283">
            <v>212.72807792669627</v>
          </cell>
        </row>
        <row r="58284">
          <cell r="GG58284">
            <v>1899.6136287484508</v>
          </cell>
        </row>
        <row r="58285">
          <cell r="GG58285">
            <v>77.981680304925021</v>
          </cell>
        </row>
        <row r="58286">
          <cell r="GG58286">
            <v>4852.3762397010005</v>
          </cell>
        </row>
        <row r="58287">
          <cell r="GG58287">
            <v>792.01758288066685</v>
          </cell>
        </row>
        <row r="58288">
          <cell r="GG58288">
            <v>152.06617836196756</v>
          </cell>
        </row>
        <row r="58289">
          <cell r="GG58289">
            <v>19578.884266613932</v>
          </cell>
        </row>
        <row r="58290">
          <cell r="GG58290">
            <v>198.93869852703483</v>
          </cell>
        </row>
        <row r="58291">
          <cell r="GG58291">
            <v>308.30318084497333</v>
          </cell>
        </row>
        <row r="58292">
          <cell r="GG58292">
            <v>1764.9717699681094</v>
          </cell>
        </row>
        <row r="58293">
          <cell r="GG58293">
            <v>39020.894030329036</v>
          </cell>
        </row>
        <row r="58294">
          <cell r="GG58294">
            <v>98.955079103486113</v>
          </cell>
        </row>
        <row r="58295">
          <cell r="GG58295">
            <v>897.19139887432959</v>
          </cell>
        </row>
        <row r="58296">
          <cell r="GG58296">
            <v>103.41862974737832</v>
          </cell>
        </row>
        <row r="58297">
          <cell r="GG58297">
            <v>156.32936238922707</v>
          </cell>
        </row>
        <row r="58298">
          <cell r="GG58298">
            <v>120.66460085866622</v>
          </cell>
        </row>
        <row r="58299">
          <cell r="GG58299">
            <v>2742.6510367363062</v>
          </cell>
        </row>
        <row r="58300">
          <cell r="GG58300">
            <v>1088.3287862193356</v>
          </cell>
        </row>
        <row r="58301">
          <cell r="GG58301">
            <v>233.59405878198024</v>
          </cell>
        </row>
        <row r="58302">
          <cell r="GG58302">
            <v>9443.029072197709</v>
          </cell>
        </row>
        <row r="58303">
          <cell r="GG58303">
            <v>143.23476341418416</v>
          </cell>
        </row>
        <row r="58304">
          <cell r="GG58304">
            <v>17795.308477183335</v>
          </cell>
        </row>
        <row r="58305">
          <cell r="GG58305">
            <v>1209.2063604641235</v>
          </cell>
        </row>
        <row r="58306">
          <cell r="GG58306">
            <v>415.69328748041147</v>
          </cell>
        </row>
        <row r="58307">
          <cell r="GG58307">
            <v>339.16639847316259</v>
          </cell>
        </row>
        <row r="58308">
          <cell r="GG58308">
            <v>13501.438500674081</v>
          </cell>
        </row>
        <row r="58309">
          <cell r="GG58309">
            <v>45422.257026840896</v>
          </cell>
        </row>
        <row r="58310">
          <cell r="GG58310">
            <v>44.897727064253097</v>
          </cell>
        </row>
        <row r="58311">
          <cell r="GG58311">
            <v>30963.849243722809</v>
          </cell>
        </row>
        <row r="58312">
          <cell r="GG58312">
            <v>57521.703845048491</v>
          </cell>
        </row>
        <row r="58313">
          <cell r="GG58313">
            <v>5.541487709955585</v>
          </cell>
        </row>
        <row r="58314">
          <cell r="GG58314">
            <v>143.92199074225812</v>
          </cell>
        </row>
        <row r="58315">
          <cell r="GG58315">
            <v>629.35387403129062</v>
          </cell>
        </row>
        <row r="58316">
          <cell r="GG58316">
            <v>293.85781155781018</v>
          </cell>
        </row>
        <row r="58317">
          <cell r="GG58317">
            <v>2452.9552783762201</v>
          </cell>
        </row>
        <row r="58318">
          <cell r="GG58318">
            <v>114.73545525813999</v>
          </cell>
        </row>
        <row r="58319">
          <cell r="GG58319">
            <v>862.43217073558765</v>
          </cell>
        </row>
        <row r="58320">
          <cell r="GG58320">
            <v>2348.9650817368383</v>
          </cell>
        </row>
        <row r="58321">
          <cell r="GG58321">
            <v>152.52503201434192</v>
          </cell>
        </row>
        <row r="58322">
          <cell r="GG58322">
            <v>35878.554406701092</v>
          </cell>
        </row>
        <row r="58323">
          <cell r="GG58323">
            <v>109.33126425960118</v>
          </cell>
        </row>
        <row r="58324">
          <cell r="GG58324">
            <v>15.5062689202451</v>
          </cell>
        </row>
        <row r="58325">
          <cell r="GG58325">
            <v>10.397451021578307</v>
          </cell>
        </row>
        <row r="58326">
          <cell r="GG58326">
            <v>44.11675987246128</v>
          </cell>
        </row>
        <row r="58327">
          <cell r="GG58327">
            <v>6586.5466323512182</v>
          </cell>
        </row>
        <row r="58328">
          <cell r="GG58328">
            <v>1687.1794436571636</v>
          </cell>
        </row>
        <row r="58329">
          <cell r="GG58329">
            <v>2524.2125169732326</v>
          </cell>
        </row>
        <row r="58330">
          <cell r="GG58330">
            <v>1006.6027072353418</v>
          </cell>
        </row>
        <row r="58331">
          <cell r="GG58331">
            <v>14240.872411454802</v>
          </cell>
        </row>
        <row r="58332">
          <cell r="GG58332">
            <v>414.73165597446405</v>
          </cell>
        </row>
        <row r="58333">
          <cell r="GG58333">
            <v>101.53295608629705</v>
          </cell>
        </row>
        <row r="58334">
          <cell r="GG58334">
            <v>853.04869988503015</v>
          </cell>
        </row>
        <row r="58335">
          <cell r="GG58335">
            <v>63.997935888220645</v>
          </cell>
        </row>
        <row r="58336">
          <cell r="GG58336">
            <v>4045.5663446898316</v>
          </cell>
        </row>
        <row r="58337">
          <cell r="GG58337">
            <v>92.683956089959651</v>
          </cell>
        </row>
        <row r="58338">
          <cell r="GG58338">
            <v>3490.2851445724314</v>
          </cell>
        </row>
        <row r="58339">
          <cell r="GG58339">
            <v>2081.8971935880545</v>
          </cell>
        </row>
        <row r="58340">
          <cell r="GG58340">
            <v>79.510841464310062</v>
          </cell>
        </row>
        <row r="58341">
          <cell r="GG58341">
            <v>1415.4309807305017</v>
          </cell>
        </row>
        <row r="58342">
          <cell r="GG58342">
            <v>2.5901231160789608</v>
          </cell>
        </row>
        <row r="58343">
          <cell r="GG58343">
            <v>23.92514454045866</v>
          </cell>
        </row>
        <row r="58344">
          <cell r="GG58344">
            <v>410.91531515442608</v>
          </cell>
        </row>
        <row r="58345">
          <cell r="GG58345">
            <v>640.8610121089971</v>
          </cell>
        </row>
        <row r="58346">
          <cell r="GG58346">
            <v>328.81802450917149</v>
          </cell>
        </row>
        <row r="58347">
          <cell r="GG58347">
            <v>155.94223870814807</v>
          </cell>
        </row>
        <row r="58348">
          <cell r="GG58348">
            <v>15644.501955438547</v>
          </cell>
        </row>
        <row r="58349">
          <cell r="GG58349">
            <v>160.71678106410624</v>
          </cell>
        </row>
        <row r="58350">
          <cell r="GG58350">
            <v>7618.9803195959003</v>
          </cell>
        </row>
        <row r="58351">
          <cell r="GG58351">
            <v>1449.3677710341058</v>
          </cell>
        </row>
        <row r="58352">
          <cell r="GG58352">
            <v>661.96309113247878</v>
          </cell>
        </row>
        <row r="58353">
          <cell r="GG58353">
            <v>5172.427695550351</v>
          </cell>
        </row>
        <row r="58354">
          <cell r="GG58354">
            <v>14085.252959952826</v>
          </cell>
        </row>
        <row r="58355">
          <cell r="GG58355">
            <v>1374.419305576115</v>
          </cell>
        </row>
        <row r="58356">
          <cell r="GG58356">
            <v>33003.056725097733</v>
          </cell>
        </row>
        <row r="58357">
          <cell r="GG58357">
            <v>2290.9774042627746</v>
          </cell>
        </row>
        <row r="58358">
          <cell r="GG58358">
            <v>192.30488132984533</v>
          </cell>
        </row>
        <row r="58359">
          <cell r="GG58359">
            <v>6328.4034202305565</v>
          </cell>
        </row>
        <row r="58360">
          <cell r="GG58360">
            <v>23309.754540565151</v>
          </cell>
        </row>
        <row r="58361">
          <cell r="GG58361">
            <v>707.16930096196427</v>
          </cell>
        </row>
        <row r="58362">
          <cell r="GG58362">
            <v>425.09734528802909</v>
          </cell>
        </row>
        <row r="58363">
          <cell r="GG58363">
            <v>1981.0045753427835</v>
          </cell>
        </row>
        <row r="58364">
          <cell r="GG58364">
            <v>321.9653822964022</v>
          </cell>
        </row>
        <row r="58365">
          <cell r="GG58365">
            <v>13852.745937890082</v>
          </cell>
        </row>
        <row r="58366">
          <cell r="GG58366">
            <v>28.546804459027413</v>
          </cell>
        </row>
        <row r="58367">
          <cell r="GG58367">
            <v>720.99466827920423</v>
          </cell>
        </row>
        <row r="58368">
          <cell r="GG58368">
            <v>560.95580986038328</v>
          </cell>
        </row>
        <row r="58369">
          <cell r="GG58369">
            <v>1034.109552427411</v>
          </cell>
        </row>
        <row r="58370">
          <cell r="GG58370">
            <v>3280.3552199584833</v>
          </cell>
        </row>
        <row r="58371">
          <cell r="GG58371">
            <v>14422.211616139981</v>
          </cell>
        </row>
        <row r="58372">
          <cell r="GG58372">
            <v>12403.651193228259</v>
          </cell>
        </row>
        <row r="58373">
          <cell r="GG58373">
            <v>3059.8026610312822</v>
          </cell>
        </row>
        <row r="58374">
          <cell r="GG58374">
            <v>555.85768508748652</v>
          </cell>
        </row>
        <row r="58375">
          <cell r="GG58375">
            <v>917.66949858065379</v>
          </cell>
        </row>
        <row r="58376">
          <cell r="GG58376">
            <v>12036.521078831891</v>
          </cell>
        </row>
        <row r="58377">
          <cell r="GG58377">
            <v>113.99961469290369</v>
          </cell>
        </row>
        <row r="58378">
          <cell r="GG58378">
            <v>12841.59371187175</v>
          </cell>
        </row>
        <row r="58379">
          <cell r="GG58379">
            <v>310.39920812814398</v>
          </cell>
        </row>
        <row r="58380">
          <cell r="GG58380">
            <v>380.15108720359763</v>
          </cell>
        </row>
        <row r="58381">
          <cell r="GG58381">
            <v>1429.4114899353424</v>
          </cell>
        </row>
        <row r="58382">
          <cell r="GG58382">
            <v>1285.1913752688552</v>
          </cell>
        </row>
        <row r="58383">
          <cell r="GG58383">
            <v>4810.5314008961186</v>
          </cell>
        </row>
        <row r="58384">
          <cell r="GG58384">
            <v>113.52906845414397</v>
          </cell>
        </row>
        <row r="58385">
          <cell r="GG58385">
            <v>4253.8969648418006</v>
          </cell>
        </row>
        <row r="58386">
          <cell r="GG58386">
            <v>8833.5400659129355</v>
          </cell>
        </row>
        <row r="58387">
          <cell r="GG58387">
            <v>1273.8255129942668</v>
          </cell>
        </row>
        <row r="58388">
          <cell r="GG58388">
            <v>387.42838162047144</v>
          </cell>
        </row>
        <row r="58389">
          <cell r="GG58389">
            <v>909.45496815305989</v>
          </cell>
        </row>
        <row r="58390">
          <cell r="GG58390">
            <v>531.5094425189701</v>
          </cell>
        </row>
        <row r="58391">
          <cell r="GG58391">
            <v>655.07699662107814</v>
          </cell>
        </row>
        <row r="58392">
          <cell r="GG58392">
            <v>1365.2127136129598</v>
          </cell>
        </row>
        <row r="58393">
          <cell r="GG58393">
            <v>2532.8487692147137</v>
          </cell>
        </row>
        <row r="58394">
          <cell r="GG58394">
            <v>360.76040205226684</v>
          </cell>
        </row>
        <row r="58395">
          <cell r="GG58395">
            <v>534.59644521939651</v>
          </cell>
        </row>
        <row r="58396">
          <cell r="GG58396">
            <v>2.5428148101204244</v>
          </cell>
        </row>
        <row r="58397">
          <cell r="GG58397">
            <v>585.71968831608103</v>
          </cell>
        </row>
        <row r="58398">
          <cell r="GG58398">
            <v>479.70925616972107</v>
          </cell>
        </row>
        <row r="58399">
          <cell r="GG58399">
            <v>337.70123717201238</v>
          </cell>
        </row>
        <row r="58400">
          <cell r="GG58400">
            <v>235.45152816901307</v>
          </cell>
        </row>
        <row r="58401">
          <cell r="GG58401">
            <v>532.44615420600599</v>
          </cell>
        </row>
        <row r="58402">
          <cell r="GG58402">
            <v>457.11502054668551</v>
          </cell>
        </row>
        <row r="58403">
          <cell r="GG58403">
            <v>35.627115684046025</v>
          </cell>
        </row>
        <row r="58404">
          <cell r="GG58404">
            <v>342.66761408315102</v>
          </cell>
        </row>
        <row r="58405">
          <cell r="GG58405">
            <v>408.16118231330489</v>
          </cell>
        </row>
        <row r="58406">
          <cell r="GG58406">
            <v>282.23597109894922</v>
          </cell>
        </row>
        <row r="58407">
          <cell r="GG58407">
            <v>2786.6412369033123</v>
          </cell>
        </row>
        <row r="58408">
          <cell r="GG58408">
            <v>2313.3002355943954</v>
          </cell>
        </row>
        <row r="58409">
          <cell r="GG58409">
            <v>1350.375001441799</v>
          </cell>
        </row>
        <row r="58410">
          <cell r="GG58410">
            <v>256.34980965646895</v>
          </cell>
        </row>
        <row r="58411">
          <cell r="GG58411">
            <v>621.63079081803642</v>
          </cell>
        </row>
        <row r="58412">
          <cell r="GG58412">
            <v>2727.7759754339172</v>
          </cell>
        </row>
        <row r="58413">
          <cell r="GG58413">
            <v>9.6397556855504707</v>
          </cell>
        </row>
        <row r="58414">
          <cell r="GG58414">
            <v>1580.5751992786193</v>
          </cell>
        </row>
        <row r="58415">
          <cell r="GG58415">
            <v>966.60118527331656</v>
          </cell>
        </row>
        <row r="58416">
          <cell r="GG58416">
            <v>289.38016147619857</v>
          </cell>
        </row>
        <row r="58417">
          <cell r="GG58417">
            <v>7394.1380676974431</v>
          </cell>
        </row>
        <row r="58418">
          <cell r="GG58418">
            <v>138.56633811267534</v>
          </cell>
        </row>
        <row r="58419">
          <cell r="GG58419">
            <v>2695.4312127694643</v>
          </cell>
        </row>
        <row r="58420">
          <cell r="GG58420">
            <v>70338.152451664821</v>
          </cell>
        </row>
        <row r="58421">
          <cell r="GG58421">
            <v>2.0687470102748398</v>
          </cell>
        </row>
        <row r="58422">
          <cell r="GG58422">
            <v>95.983127053910792</v>
          </cell>
        </row>
        <row r="58423">
          <cell r="GG58423">
            <v>206.42987559890162</v>
          </cell>
        </row>
        <row r="58424">
          <cell r="GG58424">
            <v>727.21232239897984</v>
          </cell>
        </row>
        <row r="58425">
          <cell r="GG58425">
            <v>12997.212597691016</v>
          </cell>
        </row>
        <row r="58426">
          <cell r="GG58426">
            <v>307.18054562074332</v>
          </cell>
        </row>
        <row r="58427">
          <cell r="GG58427">
            <v>527.7828198799433</v>
          </cell>
        </row>
        <row r="58428">
          <cell r="GG58428">
            <v>5425.7768049374918</v>
          </cell>
        </row>
        <row r="58429">
          <cell r="GG58429">
            <v>10389.245178747486</v>
          </cell>
        </row>
        <row r="58430">
          <cell r="GG58430">
            <v>5.5119906401636802</v>
          </cell>
        </row>
        <row r="58431">
          <cell r="GG58431">
            <v>10.066110636449809</v>
          </cell>
        </row>
        <row r="58432">
          <cell r="GG58432">
            <v>361.19376875185714</v>
          </cell>
        </row>
        <row r="58433">
          <cell r="GG58433">
            <v>77.45045031707933</v>
          </cell>
        </row>
        <row r="58434">
          <cell r="GG58434">
            <v>7184.5239490076947</v>
          </cell>
        </row>
        <row r="58435">
          <cell r="GG58435">
            <v>265.98251831642125</v>
          </cell>
        </row>
        <row r="58436">
          <cell r="GG58436">
            <v>10513.208013838366</v>
          </cell>
        </row>
        <row r="58437">
          <cell r="GG58437">
            <v>704.41711166993969</v>
          </cell>
        </row>
        <row r="58438">
          <cell r="GG58438">
            <v>402.11838592309715</v>
          </cell>
        </row>
        <row r="58439">
          <cell r="GG58439">
            <v>7683.5985617535653</v>
          </cell>
        </row>
        <row r="58440">
          <cell r="GG58440">
            <v>1166.0775249010214</v>
          </cell>
        </row>
        <row r="58441">
          <cell r="GG58441">
            <v>806.21795152536629</v>
          </cell>
        </row>
        <row r="58442">
          <cell r="GG58442">
            <v>6187.5033603644024</v>
          </cell>
        </row>
        <row r="58443">
          <cell r="GG58443">
            <v>2405.3407011366489</v>
          </cell>
        </row>
        <row r="58444">
          <cell r="GG58444">
            <v>7029.3902984478418</v>
          </cell>
        </row>
        <row r="58445">
          <cell r="GG58445">
            <v>429.30501222077521</v>
          </cell>
        </row>
        <row r="58446">
          <cell r="GG58446">
            <v>33602.36224573935</v>
          </cell>
        </row>
        <row r="58447">
          <cell r="GG58447">
            <v>9337.8110773073404</v>
          </cell>
        </row>
        <row r="58448">
          <cell r="GG58448">
            <v>3411.6774013077957</v>
          </cell>
        </row>
        <row r="58449">
          <cell r="GG58449">
            <v>33664.364996325232</v>
          </cell>
        </row>
        <row r="58450">
          <cell r="GG58450">
            <v>9357.4381581247817</v>
          </cell>
        </row>
        <row r="58451">
          <cell r="GG58451">
            <v>6547.7559525589404</v>
          </cell>
        </row>
        <row r="58452">
          <cell r="GG58452">
            <v>378.19206382541012</v>
          </cell>
        </row>
        <row r="58453">
          <cell r="GG58453">
            <v>509.38204925458012</v>
          </cell>
        </row>
        <row r="58454">
          <cell r="GG58454">
            <v>85.788533095332113</v>
          </cell>
        </row>
        <row r="58455">
          <cell r="GG58455">
            <v>33465.514581758674</v>
          </cell>
        </row>
        <row r="58456">
          <cell r="GG58456">
            <v>155.13929264017483</v>
          </cell>
        </row>
        <row r="58457">
          <cell r="GG58457">
            <v>227.36997790600722</v>
          </cell>
        </row>
        <row r="58458">
          <cell r="GG58458">
            <v>497.89575629814061</v>
          </cell>
        </row>
        <row r="58459">
          <cell r="GG58459">
            <v>891.04963680662729</v>
          </cell>
        </row>
        <row r="58460">
          <cell r="GG58460">
            <v>17355.812181943566</v>
          </cell>
        </row>
        <row r="58461">
          <cell r="GG58461">
            <v>12877.614288570747</v>
          </cell>
        </row>
        <row r="58462">
          <cell r="GG58462">
            <v>311.77956152681548</v>
          </cell>
        </row>
        <row r="58463">
          <cell r="GG58463">
            <v>331.89337203904859</v>
          </cell>
        </row>
        <row r="58464">
          <cell r="GG58464">
            <v>3967.6962165145505</v>
          </cell>
        </row>
        <row r="58465">
          <cell r="GG58465">
            <v>3930.0623717264421</v>
          </cell>
        </row>
        <row r="58466">
          <cell r="GG58466">
            <v>73.071713942686614</v>
          </cell>
        </row>
        <row r="58467">
          <cell r="GG58467">
            <v>355.26439421428182</v>
          </cell>
        </row>
        <row r="58468">
          <cell r="GG58468">
            <v>558.82584856416838</v>
          </cell>
        </row>
        <row r="58469">
          <cell r="GG58469">
            <v>13994.224828468923</v>
          </cell>
        </row>
        <row r="58470">
          <cell r="GG58470">
            <v>2542.8531607457835</v>
          </cell>
        </row>
        <row r="58471">
          <cell r="GG58471">
            <v>1493.9637797753767</v>
          </cell>
        </row>
        <row r="58472">
          <cell r="GG58472">
            <v>538.04056498942623</v>
          </cell>
        </row>
        <row r="58473">
          <cell r="GG58473">
            <v>496.6403163048908</v>
          </cell>
        </row>
        <row r="58474">
          <cell r="GG58474">
            <v>475.40297754210582</v>
          </cell>
        </row>
        <row r="58475">
          <cell r="GG58475">
            <v>5765.7999877453831</v>
          </cell>
        </row>
        <row r="58476">
          <cell r="GG58476">
            <v>790.34055175873732</v>
          </cell>
        </row>
        <row r="58477">
          <cell r="GG58477">
            <v>680.51486646587034</v>
          </cell>
        </row>
        <row r="58478">
          <cell r="GG58478">
            <v>3683.339832667798</v>
          </cell>
        </row>
        <row r="58479">
          <cell r="GG58479">
            <v>1398.6841249676754</v>
          </cell>
        </row>
        <row r="58480">
          <cell r="GG58480">
            <v>6610.7164408680501</v>
          </cell>
        </row>
        <row r="58481">
          <cell r="GG58481">
            <v>18091.926172152962</v>
          </cell>
        </row>
        <row r="58482">
          <cell r="GG58482">
            <v>2383.350877859265</v>
          </cell>
        </row>
        <row r="58483">
          <cell r="GG58483">
            <v>229582.03713278865</v>
          </cell>
        </row>
        <row r="58484">
          <cell r="GG58484">
            <v>67931.957230413071</v>
          </cell>
        </row>
        <row r="58485">
          <cell r="GG58485">
            <v>85372.513819776999</v>
          </cell>
        </row>
        <row r="58486">
          <cell r="GG58486">
            <v>13108.970434529383</v>
          </cell>
        </row>
        <row r="58487">
          <cell r="GG58487">
            <v>159.32631188515418</v>
          </cell>
        </row>
        <row r="58488">
          <cell r="GG58488">
            <v>7421.8788060775141</v>
          </cell>
        </row>
        <row r="58489">
          <cell r="GG58489">
            <v>3938.4036753833166</v>
          </cell>
        </row>
        <row r="58490">
          <cell r="GG58490">
            <v>1063.1696546761441</v>
          </cell>
        </row>
        <row r="58491">
          <cell r="GG58491">
            <v>35700.382186994233</v>
          </cell>
        </row>
        <row r="58492">
          <cell r="GG58492">
            <v>9792.4882283968054</v>
          </cell>
        </row>
        <row r="58493">
          <cell r="GG58493">
            <v>98729.027080800763</v>
          </cell>
        </row>
        <row r="58494">
          <cell r="GG58494">
            <v>1711.4663387966614</v>
          </cell>
        </row>
        <row r="58495">
          <cell r="GG58495">
            <v>7487.7167221223344</v>
          </cell>
        </row>
        <row r="58496">
          <cell r="GG58496">
            <v>33234.764502096703</v>
          </cell>
        </row>
        <row r="58497">
          <cell r="GG58497">
            <v>26022.917109248523</v>
          </cell>
        </row>
        <row r="58498">
          <cell r="GG58498">
            <v>1205.7789598330091</v>
          </cell>
        </row>
        <row r="58499">
          <cell r="GG58499">
            <v>9926.3017001778644</v>
          </cell>
        </row>
        <row r="58500">
          <cell r="GG58500">
            <v>194.65248416095289</v>
          </cell>
        </row>
        <row r="58501">
          <cell r="GG58501">
            <v>34680.664751405558</v>
          </cell>
        </row>
        <row r="58502">
          <cell r="GG58502">
            <v>7638.6879752723908</v>
          </cell>
        </row>
        <row r="58503">
          <cell r="GG58503">
            <v>4390.462924045738</v>
          </cell>
        </row>
        <row r="58504">
          <cell r="GG58504">
            <v>856.54291092811411</v>
          </cell>
        </row>
        <row r="58505">
          <cell r="GG58505">
            <v>40.93984859225661</v>
          </cell>
        </row>
        <row r="58506">
          <cell r="GG58506">
            <v>375.60165405815201</v>
          </cell>
        </row>
        <row r="58507">
          <cell r="GG58507">
            <v>1038.4794735269925</v>
          </cell>
        </row>
        <row r="58508">
          <cell r="GG58508">
            <v>147.18307439779241</v>
          </cell>
        </row>
        <row r="58509">
          <cell r="GG58509">
            <v>120.45862033848618</v>
          </cell>
        </row>
        <row r="58510">
          <cell r="GG58510">
            <v>1060.9153200749527</v>
          </cell>
        </row>
        <row r="58511">
          <cell r="GG58511">
            <v>1004.090221252754</v>
          </cell>
        </row>
        <row r="58512">
          <cell r="GG58512">
            <v>369.27054305491691</v>
          </cell>
        </row>
        <row r="58513">
          <cell r="GG58513">
            <v>370.37838229553233</v>
          </cell>
        </row>
        <row r="58514">
          <cell r="GG58514">
            <v>14930.805769253977</v>
          </cell>
        </row>
        <row r="58515">
          <cell r="GG58515">
            <v>26976.093434939663</v>
          </cell>
        </row>
        <row r="58516">
          <cell r="GG58516">
            <v>3230.061873271025</v>
          </cell>
        </row>
        <row r="58517">
          <cell r="GG58517">
            <v>3161.0599371025701</v>
          </cell>
        </row>
        <row r="58518">
          <cell r="GG58518">
            <v>2707.8857335351049</v>
          </cell>
        </row>
        <row r="58519">
          <cell r="GG58519">
            <v>523.83598072837458</v>
          </cell>
        </row>
        <row r="58520">
          <cell r="GG58520">
            <v>17916.075536879769</v>
          </cell>
        </row>
        <row r="58521">
          <cell r="GG58521">
            <v>796.15093486947069</v>
          </cell>
        </row>
        <row r="58522">
          <cell r="GG58522">
            <v>406.01384807251196</v>
          </cell>
        </row>
        <row r="58523">
          <cell r="GG58523">
            <v>7004.7352476752085</v>
          </cell>
        </row>
        <row r="58524">
          <cell r="GG58524">
            <v>104.4420238879968</v>
          </cell>
        </row>
        <row r="58525">
          <cell r="GG58525">
            <v>3434.2548614378652</v>
          </cell>
        </row>
        <row r="58526">
          <cell r="GG58526">
            <v>258.63570627585864</v>
          </cell>
        </row>
        <row r="58527">
          <cell r="GG58527">
            <v>27030.935832752806</v>
          </cell>
        </row>
        <row r="58528">
          <cell r="GG58528">
            <v>3090.0701147245359</v>
          </cell>
        </row>
        <row r="58529">
          <cell r="GG58529">
            <v>360.73165733648909</v>
          </cell>
        </row>
        <row r="58530">
          <cell r="GG58530">
            <v>3458.005734010072</v>
          </cell>
        </row>
        <row r="58531">
          <cell r="GG58531">
            <v>3913.1829634176961</v>
          </cell>
        </row>
        <row r="58532">
          <cell r="GG58532">
            <v>19.694171680170296</v>
          </cell>
        </row>
        <row r="58533">
          <cell r="GG58533">
            <v>978.80712294910938</v>
          </cell>
        </row>
        <row r="58534">
          <cell r="GG58534">
            <v>449.72781206915306</v>
          </cell>
        </row>
        <row r="58535">
          <cell r="GG58535">
            <v>1305.5616521926572</v>
          </cell>
        </row>
        <row r="58536">
          <cell r="GG58536">
            <v>547.02547252538966</v>
          </cell>
        </row>
        <row r="58537">
          <cell r="GG58537">
            <v>1038.4507361530793</v>
          </cell>
        </row>
        <row r="58538">
          <cell r="GG58538">
            <v>538.04056498942623</v>
          </cell>
        </row>
        <row r="58539">
          <cell r="GG58539">
            <v>4833.5510124584252</v>
          </cell>
        </row>
        <row r="58540">
          <cell r="GG58540">
            <v>9350.2180993840047</v>
          </cell>
        </row>
        <row r="58541">
          <cell r="GG58541">
            <v>30.166709691245583</v>
          </cell>
        </row>
        <row r="58542">
          <cell r="GG58542">
            <v>9495.0397330558935</v>
          </cell>
        </row>
        <row r="58543">
          <cell r="GG58543">
            <v>189.48486594640158</v>
          </cell>
        </row>
        <row r="58544">
          <cell r="GG58544">
            <v>896.24804650296801</v>
          </cell>
        </row>
        <row r="58545">
          <cell r="GG58545">
            <v>34271.976593408224</v>
          </cell>
        </row>
        <row r="58546">
          <cell r="GG58546">
            <v>767.34576691543464</v>
          </cell>
        </row>
        <row r="58547">
          <cell r="GG58547">
            <v>10640.411426884602</v>
          </cell>
        </row>
        <row r="58548">
          <cell r="GG58548">
            <v>347.66948584940599</v>
          </cell>
        </row>
        <row r="58549">
          <cell r="GG58549">
            <v>17332.353620677641</v>
          </cell>
        </row>
        <row r="58550">
          <cell r="GG58550">
            <v>276.65115909707265</v>
          </cell>
        </row>
        <row r="58551">
          <cell r="GG58551">
            <v>592.67020734608957</v>
          </cell>
        </row>
        <row r="58552">
          <cell r="GG58552">
            <v>1537.436194379701</v>
          </cell>
        </row>
        <row r="58553">
          <cell r="GG58553">
            <v>1599.9841021504135</v>
          </cell>
        </row>
        <row r="58554">
          <cell r="GG58554">
            <v>14145.195575936701</v>
          </cell>
        </row>
        <row r="58555">
          <cell r="GG58555">
            <v>5793.3634065738624</v>
          </cell>
        </row>
        <row r="58556">
          <cell r="GG58556">
            <v>16711.803530225374</v>
          </cell>
        </row>
        <row r="58557">
          <cell r="GG58557">
            <v>15370.246385194587</v>
          </cell>
        </row>
        <row r="58558">
          <cell r="GG58558">
            <v>500.96173459741857</v>
          </cell>
        </row>
        <row r="58559">
          <cell r="GG58559">
            <v>38399.087323617699</v>
          </cell>
        </row>
        <row r="58560">
          <cell r="GG58560">
            <v>1014.2732323327249</v>
          </cell>
        </row>
        <row r="58561">
          <cell r="GG58561">
            <v>6259.2221269599568</v>
          </cell>
        </row>
        <row r="58562">
          <cell r="GG58562">
            <v>1332.613945215046</v>
          </cell>
        </row>
        <row r="58563">
          <cell r="GG58563">
            <v>20527.04253144082</v>
          </cell>
        </row>
        <row r="58564">
          <cell r="GG58564">
            <v>2855.0838124133875</v>
          </cell>
        </row>
        <row r="58565">
          <cell r="GG58565">
            <v>189.23227988493588</v>
          </cell>
        </row>
        <row r="58566">
          <cell r="GG58566">
            <v>545.96215596153036</v>
          </cell>
        </row>
        <row r="58567">
          <cell r="GG58567">
            <v>2825.4360574615448</v>
          </cell>
        </row>
        <row r="58568">
          <cell r="GG58568">
            <v>1418.9595813679709</v>
          </cell>
        </row>
        <row r="58569">
          <cell r="GG58569">
            <v>223.18487414622743</v>
          </cell>
        </row>
        <row r="58570">
          <cell r="GG58570">
            <v>10169.620223700473</v>
          </cell>
        </row>
        <row r="58571">
          <cell r="GG58571">
            <v>2848.5878630822303</v>
          </cell>
        </row>
        <row r="58572">
          <cell r="GG58572">
            <v>784.30448705018489</v>
          </cell>
        </row>
        <row r="58573">
          <cell r="GG58573">
            <v>20232.501663061521</v>
          </cell>
        </row>
        <row r="58574">
          <cell r="GG58574">
            <v>5425.3893651053959</v>
          </cell>
        </row>
        <row r="58575">
          <cell r="GG58575">
            <v>13030.349052597705</v>
          </cell>
        </row>
        <row r="58576">
          <cell r="GG58576">
            <v>11.584905504760524</v>
          </cell>
        </row>
        <row r="58577">
          <cell r="GG58577">
            <v>32833.186047933101</v>
          </cell>
        </row>
        <row r="58578">
          <cell r="GG58578">
            <v>585.40977787389954</v>
          </cell>
        </row>
        <row r="58579">
          <cell r="GG58579">
            <v>3233.5818383188284</v>
          </cell>
        </row>
        <row r="58580">
          <cell r="GG58580">
            <v>3897.3434639584761</v>
          </cell>
        </row>
        <row r="58581">
          <cell r="GG58581">
            <v>31485.163063950695</v>
          </cell>
        </row>
        <row r="58582">
          <cell r="GG58582">
            <v>31204.244578890008</v>
          </cell>
        </row>
        <row r="58583">
          <cell r="GG58583">
            <v>902.28563352341428</v>
          </cell>
        </row>
        <row r="58584">
          <cell r="GG58584">
            <v>3014.2222203013944</v>
          </cell>
        </row>
        <row r="58585">
          <cell r="GG58585">
            <v>6282.9581191846719</v>
          </cell>
        </row>
        <row r="58586">
          <cell r="GG58586">
            <v>31.414786983078244</v>
          </cell>
        </row>
        <row r="58587">
          <cell r="GG58587">
            <v>1350.9759103343395</v>
          </cell>
        </row>
        <row r="58588">
          <cell r="GG58588">
            <v>6266.062698376998</v>
          </cell>
        </row>
        <row r="58589">
          <cell r="GG58589">
            <v>11253.719689123234</v>
          </cell>
        </row>
        <row r="58590">
          <cell r="GG58590">
            <v>4315.1019968204773</v>
          </cell>
        </row>
        <row r="58591">
          <cell r="GG58591">
            <v>7618.2153146513592</v>
          </cell>
        </row>
        <row r="58592">
          <cell r="GG58592">
            <v>660.28149717220617</v>
          </cell>
        </row>
        <row r="58593">
          <cell r="GG58593">
            <v>12636.96471569833</v>
          </cell>
        </row>
        <row r="58594">
          <cell r="GG58594">
            <v>1611.6706689951247</v>
          </cell>
        </row>
        <row r="58595">
          <cell r="GG58595">
            <v>673.76844070969696</v>
          </cell>
        </row>
        <row r="58596">
          <cell r="GG58596">
            <v>10000.75345437748</v>
          </cell>
        </row>
        <row r="58597">
          <cell r="GG58597">
            <v>864.30309204908701</v>
          </cell>
        </row>
        <row r="58598">
          <cell r="GG58598">
            <v>2158.7830539079882</v>
          </cell>
        </row>
        <row r="58599">
          <cell r="GG58599">
            <v>142.73066140175666</v>
          </cell>
        </row>
        <row r="58600">
          <cell r="GG58600">
            <v>54.753841781490266</v>
          </cell>
        </row>
        <row r="58601">
          <cell r="GG58601">
            <v>239.81736181632945</v>
          </cell>
        </row>
        <row r="58602">
          <cell r="GG58602">
            <v>824.32046242339823</v>
          </cell>
        </row>
        <row r="58603">
          <cell r="GG58603">
            <v>3699.5046909410776</v>
          </cell>
        </row>
        <row r="58604">
          <cell r="GG58604">
            <v>11428.815946852485</v>
          </cell>
        </row>
        <row r="58605">
          <cell r="GG58605">
            <v>15527.584614583599</v>
          </cell>
        </row>
        <row r="58606">
          <cell r="GG58606">
            <v>22684.93312468327</v>
          </cell>
        </row>
        <row r="58607">
          <cell r="GG58607">
            <v>94.414690268951063</v>
          </cell>
        </row>
        <row r="58608">
          <cell r="GG58608">
            <v>42155.587517704873</v>
          </cell>
        </row>
        <row r="58609">
          <cell r="GG58609">
            <v>2632.0758859155862</v>
          </cell>
        </row>
        <row r="58610">
          <cell r="GG58610">
            <v>3156.5371745824013</v>
          </cell>
        </row>
        <row r="58611">
          <cell r="GG58611">
            <v>334.29920643025952</v>
          </cell>
        </row>
        <row r="58612">
          <cell r="GG58612">
            <v>4871.9264685999824</v>
          </cell>
        </row>
        <row r="58613">
          <cell r="GG58613">
            <v>16.206928050693499</v>
          </cell>
        </row>
        <row r="58614">
          <cell r="GG58614">
            <v>604.83735111955627</v>
          </cell>
        </row>
        <row r="58615">
          <cell r="GG58615">
            <v>4605.485938665257</v>
          </cell>
        </row>
        <row r="58616">
          <cell r="GG58616">
            <v>1103.0077478584374</v>
          </cell>
        </row>
        <row r="58617">
          <cell r="GG58617">
            <v>348.75855132185984</v>
          </cell>
        </row>
        <row r="58618">
          <cell r="GG58618">
            <v>920.21004811562898</v>
          </cell>
        </row>
        <row r="58619">
          <cell r="GG58619">
            <v>1266.9903416999045</v>
          </cell>
        </row>
        <row r="58620">
          <cell r="GG58620">
            <v>10566.522443236458</v>
          </cell>
        </row>
        <row r="58621">
          <cell r="GG58621">
            <v>15513.770108742048</v>
          </cell>
        </row>
        <row r="58622">
          <cell r="GG58622">
            <v>21743.889434082077</v>
          </cell>
        </row>
        <row r="58623">
          <cell r="GG58623">
            <v>6139.6698746072479</v>
          </cell>
        </row>
        <row r="58624">
          <cell r="GG58624">
            <v>25327.308079000213</v>
          </cell>
        </row>
        <row r="58625">
          <cell r="GG58625">
            <v>952.93456121183215</v>
          </cell>
        </row>
        <row r="58626">
          <cell r="GG58626">
            <v>5716.0872187426612</v>
          </cell>
        </row>
        <row r="58627">
          <cell r="GG58627">
            <v>570.09444582656204</v>
          </cell>
        </row>
        <row r="58628">
          <cell r="GG58628">
            <v>259.67267542827983</v>
          </cell>
        </row>
        <row r="58629">
          <cell r="GG58629">
            <v>47.498135713574719</v>
          </cell>
        </row>
        <row r="58630">
          <cell r="GG58630">
            <v>1613.5026628334147</v>
          </cell>
        </row>
        <row r="58631">
          <cell r="GG58631">
            <v>1005.6753791347635</v>
          </cell>
        </row>
        <row r="58632">
          <cell r="GG58632">
            <v>2830.3042619511825</v>
          </cell>
        </row>
        <row r="58633">
          <cell r="GG58633">
            <v>59.368976402675145</v>
          </cell>
        </row>
        <row r="58634">
          <cell r="GG58634">
            <v>1547.8252133229976</v>
          </cell>
        </row>
        <row r="58635">
          <cell r="GG58635">
            <v>1759.5543521047682</v>
          </cell>
        </row>
        <row r="58636">
          <cell r="GG58636">
            <v>108.44231952760288</v>
          </cell>
        </row>
        <row r="58637">
          <cell r="GG58637">
            <v>1104.1233018778621</v>
          </cell>
        </row>
        <row r="58638">
          <cell r="GG58638">
            <v>763.83811287687706</v>
          </cell>
        </row>
        <row r="58639">
          <cell r="GG58639">
            <v>208.55556699693724</v>
          </cell>
        </row>
        <row r="58640">
          <cell r="GG58640">
            <v>1365.4097972162112</v>
          </cell>
        </row>
        <row r="58641">
          <cell r="GG58641">
            <v>70.742912979485382</v>
          </cell>
        </row>
        <row r="58642">
          <cell r="GG58642">
            <v>1303.6945922775406</v>
          </cell>
        </row>
        <row r="58643">
          <cell r="GG58643">
            <v>1336.2112580874054</v>
          </cell>
        </row>
        <row r="58644">
          <cell r="GG58644">
            <v>15844.704488702197</v>
          </cell>
        </row>
        <row r="58645">
          <cell r="GG58645">
            <v>5269.8709681457294</v>
          </cell>
        </row>
        <row r="58646">
          <cell r="GG58646">
            <v>501.82347460590029</v>
          </cell>
        </row>
        <row r="58647">
          <cell r="GG58647">
            <v>37603.265640750622</v>
          </cell>
        </row>
        <row r="58648">
          <cell r="GG58648">
            <v>1083.1557582873147</v>
          </cell>
        </row>
        <row r="58649">
          <cell r="GG58649">
            <v>153.78565365620616</v>
          </cell>
        </row>
        <row r="58650">
          <cell r="GG58650">
            <v>18569.399137035172</v>
          </cell>
        </row>
        <row r="58651">
          <cell r="GG58651">
            <v>9705.1568437778151</v>
          </cell>
        </row>
        <row r="58652">
          <cell r="GG58652">
            <v>491.17485447858508</v>
          </cell>
        </row>
        <row r="58653">
          <cell r="GG58653">
            <v>1063.308769254226</v>
          </cell>
        </row>
        <row r="58654">
          <cell r="GG58654">
            <v>7193.0415743316953</v>
          </cell>
        </row>
        <row r="58655">
          <cell r="GG58655">
            <v>18935.014268463769</v>
          </cell>
        </row>
        <row r="58656">
          <cell r="GG58656">
            <v>4852.0522986194355</v>
          </cell>
        </row>
        <row r="58657">
          <cell r="GG58657">
            <v>74.908868674412091</v>
          </cell>
        </row>
        <row r="58658">
          <cell r="GG58658">
            <v>2055.3621377706645</v>
          </cell>
        </row>
        <row r="58659">
          <cell r="GG58659">
            <v>4220.1322415086488</v>
          </cell>
        </row>
        <row r="58660">
          <cell r="GG58660">
            <v>879.61817002944053</v>
          </cell>
        </row>
        <row r="58661">
          <cell r="GG58661">
            <v>219.23295722071498</v>
          </cell>
        </row>
        <row r="58662">
          <cell r="GG58662">
            <v>31098.884622792266</v>
          </cell>
        </row>
        <row r="58663">
          <cell r="GG58663">
            <v>4780.9280138687054</v>
          </cell>
        </row>
        <row r="58664">
          <cell r="GG58664">
            <v>464.73824718653628</v>
          </cell>
        </row>
        <row r="58665">
          <cell r="GG58665">
            <v>27474.726617151613</v>
          </cell>
        </row>
        <row r="58666">
          <cell r="GG58666">
            <v>5410.766392445611</v>
          </cell>
        </row>
        <row r="58667">
          <cell r="GG58667">
            <v>457.54332086838446</v>
          </cell>
        </row>
        <row r="58668">
          <cell r="GG58668">
            <v>44383.120312687206</v>
          </cell>
        </row>
        <row r="58669">
          <cell r="GG58669">
            <v>784.32535136346155</v>
          </cell>
        </row>
        <row r="58670">
          <cell r="GG58670">
            <v>35.405686864346279</v>
          </cell>
        </row>
        <row r="58671">
          <cell r="GG58671">
            <v>44.878228550325467</v>
          </cell>
        </row>
        <row r="58672">
          <cell r="GG58672">
            <v>18.38802613838282</v>
          </cell>
        </row>
        <row r="58673">
          <cell r="GG58673">
            <v>18307.904595666489</v>
          </cell>
        </row>
        <row r="58674">
          <cell r="GG58674">
            <v>25448.091340808576</v>
          </cell>
        </row>
        <row r="58675">
          <cell r="GG58675">
            <v>6622.2113661130643</v>
          </cell>
        </row>
        <row r="58676">
          <cell r="GG58676">
            <v>2.37550315174891</v>
          </cell>
        </row>
        <row r="58677">
          <cell r="GG58677">
            <v>577.68694261676126</v>
          </cell>
        </row>
        <row r="58678">
          <cell r="GG58678">
            <v>697.21175724382056</v>
          </cell>
        </row>
        <row r="58679">
          <cell r="GG58679">
            <v>436.29671416811846</v>
          </cell>
        </row>
        <row r="58680">
          <cell r="GG58680">
            <v>4959.5042587937305</v>
          </cell>
        </row>
        <row r="58681">
          <cell r="GG58681">
            <v>7942.923130207686</v>
          </cell>
        </row>
        <row r="58682">
          <cell r="GG58682">
            <v>18452.24226632253</v>
          </cell>
        </row>
        <row r="58683">
          <cell r="GG58683">
            <v>1848.6695031255592</v>
          </cell>
        </row>
        <row r="58684">
          <cell r="GG58684">
            <v>344.16750190582746</v>
          </cell>
        </row>
        <row r="58685">
          <cell r="GG58685">
            <v>444.25894988278742</v>
          </cell>
        </row>
        <row r="58686">
          <cell r="GG58686">
            <v>1120.308499830558</v>
          </cell>
        </row>
        <row r="58687">
          <cell r="GG58687">
            <v>1296.4257396496605</v>
          </cell>
        </row>
        <row r="58688">
          <cell r="GG58688">
            <v>683.94442895111706</v>
          </cell>
        </row>
        <row r="58689">
          <cell r="GG58689">
            <v>760.25510747744329</v>
          </cell>
        </row>
        <row r="58690">
          <cell r="GG58690">
            <v>3105.1668317732342</v>
          </cell>
        </row>
        <row r="58691">
          <cell r="GG58691">
            <v>806.43328792138652</v>
          </cell>
        </row>
        <row r="58692">
          <cell r="GG58692">
            <v>14974.254141031082</v>
          </cell>
        </row>
        <row r="58693">
          <cell r="GG58693">
            <v>599.56587568009604</v>
          </cell>
        </row>
        <row r="58694">
          <cell r="GG58694">
            <v>554.04708443069751</v>
          </cell>
        </row>
        <row r="58695">
          <cell r="GG58695">
            <v>33.738465915860409</v>
          </cell>
        </row>
        <row r="58696">
          <cell r="GG58696">
            <v>9365.6521069303544</v>
          </cell>
        </row>
        <row r="58697">
          <cell r="GG58697">
            <v>536.85726007550534</v>
          </cell>
        </row>
        <row r="58698">
          <cell r="GG58698">
            <v>2204.4132318638203</v>
          </cell>
        </row>
        <row r="58699">
          <cell r="GG58699">
            <v>4468.5480062359175</v>
          </cell>
        </row>
        <row r="58700">
          <cell r="GG58700">
            <v>1476.2770370116903</v>
          </cell>
        </row>
        <row r="58701">
          <cell r="GG58701">
            <v>5744.7585331704759</v>
          </cell>
        </row>
        <row r="58702">
          <cell r="GG58702">
            <v>4626.2053534209153</v>
          </cell>
        </row>
        <row r="58703">
          <cell r="GG58703">
            <v>1594.0443772757242</v>
          </cell>
        </row>
        <row r="58704">
          <cell r="GG58704">
            <v>1658.401620782367</v>
          </cell>
        </row>
        <row r="58705">
          <cell r="GG58705">
            <v>1055.9990979001634</v>
          </cell>
        </row>
        <row r="58706">
          <cell r="GG58706">
            <v>8788.0310502229804</v>
          </cell>
        </row>
        <row r="58707">
          <cell r="GG58707">
            <v>11761.349061111461</v>
          </cell>
        </row>
        <row r="58708">
          <cell r="GG58708">
            <v>24810.416410707981</v>
          </cell>
        </row>
        <row r="58709">
          <cell r="GG58709">
            <v>205.32669118794018</v>
          </cell>
        </row>
        <row r="58710">
          <cell r="GG58710">
            <v>1713.5503013069329</v>
          </cell>
        </row>
        <row r="58711">
          <cell r="GG58711">
            <v>9456.9798448779202</v>
          </cell>
        </row>
        <row r="58712">
          <cell r="GG58712">
            <v>1048.1002363695384</v>
          </cell>
        </row>
        <row r="58713">
          <cell r="GG58713">
            <v>35668.369217197629</v>
          </cell>
        </row>
        <row r="58714">
          <cell r="GG58714">
            <v>6774.6005449809718</v>
          </cell>
        </row>
        <row r="58715">
          <cell r="GG58715">
            <v>6935.7788102923778</v>
          </cell>
        </row>
        <row r="58716">
          <cell r="GG58716">
            <v>1510.1090396780089</v>
          </cell>
        </row>
        <row r="58717">
          <cell r="GG58717">
            <v>60535.340063290176</v>
          </cell>
        </row>
        <row r="58718">
          <cell r="GG58718">
            <v>16924.183493034376</v>
          </cell>
        </row>
        <row r="58719">
          <cell r="GG58719">
            <v>3541.7284297679394</v>
          </cell>
        </row>
        <row r="58720">
          <cell r="GG58720">
            <v>268.32253770991861</v>
          </cell>
        </row>
        <row r="58721">
          <cell r="GG58721">
            <v>940.24423676967638</v>
          </cell>
        </row>
        <row r="58722">
          <cell r="GG58722">
            <v>532.65920344341839</v>
          </cell>
        </row>
        <row r="58723">
          <cell r="GG58723">
            <v>886.77299995863439</v>
          </cell>
        </row>
        <row r="58724">
          <cell r="GG58724">
            <v>10691.969642661146</v>
          </cell>
        </row>
        <row r="58725">
          <cell r="GG58725">
            <v>94.581158339924329</v>
          </cell>
        </row>
        <row r="58726">
          <cell r="GG58726">
            <v>50776.306323861099</v>
          </cell>
        </row>
        <row r="58727">
          <cell r="GG58727">
            <v>8063.5235607435143</v>
          </cell>
        </row>
        <row r="58728">
          <cell r="GG58728">
            <v>18377.258499076612</v>
          </cell>
        </row>
        <row r="58729">
          <cell r="GG58729">
            <v>6982.3670247673745</v>
          </cell>
        </row>
        <row r="58730">
          <cell r="GG58730">
            <v>3368.7819868544148</v>
          </cell>
        </row>
        <row r="58731">
          <cell r="GG58731">
            <v>352.73407521903607</v>
          </cell>
        </row>
        <row r="58732">
          <cell r="GG58732">
            <v>799.21378262281144</v>
          </cell>
        </row>
        <row r="58733">
          <cell r="GG58733">
            <v>170.9644622779943</v>
          </cell>
        </row>
        <row r="58734">
          <cell r="GG58734">
            <v>11488.421494812477</v>
          </cell>
        </row>
        <row r="58735">
          <cell r="GG58735">
            <v>35833.252873033758</v>
          </cell>
        </row>
        <row r="58736">
          <cell r="GG58736">
            <v>830.37114206093088</v>
          </cell>
        </row>
        <row r="58737">
          <cell r="GG58737">
            <v>487.00141404939552</v>
          </cell>
        </row>
        <row r="58738">
          <cell r="GG58738">
            <v>1116.204524799522</v>
          </cell>
        </row>
        <row r="58739">
          <cell r="GG58739">
            <v>102.6873370005075</v>
          </cell>
        </row>
        <row r="58740">
          <cell r="GG58740">
            <v>1370.2368074400522</v>
          </cell>
        </row>
        <row r="58741">
          <cell r="GG58741">
            <v>5621.0655351315172</v>
          </cell>
        </row>
        <row r="58742">
          <cell r="GG58742">
            <v>860.26698632501518</v>
          </cell>
        </row>
        <row r="58743">
          <cell r="GG58743">
            <v>10565.956564266922</v>
          </cell>
        </row>
        <row r="58744">
          <cell r="GG58744">
            <v>2655.0254780884466</v>
          </cell>
        </row>
        <row r="58745">
          <cell r="GG58745">
            <v>556.11841399225909</v>
          </cell>
        </row>
        <row r="58746">
          <cell r="GG58746">
            <v>57216.320281618042</v>
          </cell>
        </row>
        <row r="58747">
          <cell r="GG58747">
            <v>1322.2450972528925</v>
          </cell>
        </row>
        <row r="58748">
          <cell r="GG58748">
            <v>1768.5142299224663</v>
          </cell>
        </row>
        <row r="58749">
          <cell r="GG58749">
            <v>1786.2487250538788</v>
          </cell>
        </row>
        <row r="58750">
          <cell r="GG58750">
            <v>315.61495123110086</v>
          </cell>
        </row>
        <row r="58751">
          <cell r="GG58751">
            <v>174.3326352364995</v>
          </cell>
        </row>
        <row r="58752">
          <cell r="GG58752">
            <v>638.74616211577768</v>
          </cell>
        </row>
        <row r="58753">
          <cell r="GG58753">
            <v>196.61085310051359</v>
          </cell>
        </row>
        <row r="58754">
          <cell r="GG58754">
            <v>4249.3987150197563</v>
          </cell>
        </row>
        <row r="58755">
          <cell r="GG58755">
            <v>4.5844059913354078</v>
          </cell>
        </row>
        <row r="58756">
          <cell r="GG58756">
            <v>2145.5102023298064</v>
          </cell>
        </row>
        <row r="58757">
          <cell r="GG58757">
            <v>8901.9131628110154</v>
          </cell>
        </row>
        <row r="58758">
          <cell r="GG58758">
            <v>163.07574441203437</v>
          </cell>
        </row>
        <row r="58759">
          <cell r="GG58759">
            <v>16530.960439213002</v>
          </cell>
        </row>
        <row r="58760">
          <cell r="GG58760">
            <v>331.1823659717877</v>
          </cell>
        </row>
        <row r="58761">
          <cell r="GG58761">
            <v>1677.60091049943</v>
          </cell>
        </row>
        <row r="58762">
          <cell r="GG58762">
            <v>4964.5432346548923</v>
          </cell>
        </row>
        <row r="58763">
          <cell r="GG58763">
            <v>49015.552404570386</v>
          </cell>
        </row>
        <row r="58764">
          <cell r="GG58764">
            <v>2757.8587774602074</v>
          </cell>
        </row>
        <row r="58765">
          <cell r="GG58765">
            <v>3168.1793978773244</v>
          </cell>
        </row>
        <row r="58766">
          <cell r="GG58766">
            <v>368.42769092551544</v>
          </cell>
        </row>
        <row r="58767">
          <cell r="GG58767">
            <v>1010.319816134511</v>
          </cell>
        </row>
        <row r="58768">
          <cell r="GG58768">
            <v>685.96282140067251</v>
          </cell>
        </row>
        <row r="58769">
          <cell r="GG58769">
            <v>735.30293810664944</v>
          </cell>
        </row>
        <row r="58770">
          <cell r="GG58770">
            <v>5107.7844469755328</v>
          </cell>
        </row>
        <row r="58771">
          <cell r="GG58771">
            <v>1721.9311284700484</v>
          </cell>
        </row>
        <row r="58772">
          <cell r="GG58772">
            <v>129.92494061918603</v>
          </cell>
        </row>
        <row r="58773">
          <cell r="GG58773">
            <v>163.33552217962813</v>
          </cell>
        </row>
        <row r="58774">
          <cell r="GG58774">
            <v>332.72715300774462</v>
          </cell>
        </row>
        <row r="58775">
          <cell r="GG58775">
            <v>271.04410904001872</v>
          </cell>
        </row>
        <row r="58776">
          <cell r="GG58776">
            <v>3844.9205004923379</v>
          </cell>
        </row>
        <row r="58777">
          <cell r="GG58777">
            <v>28390.08922756432</v>
          </cell>
        </row>
        <row r="58778">
          <cell r="GG58778">
            <v>747.08061026359735</v>
          </cell>
        </row>
        <row r="58779">
          <cell r="GG58779">
            <v>323.20348089756351</v>
          </cell>
        </row>
        <row r="58780">
          <cell r="GG58780">
            <v>260.68672950374275</v>
          </cell>
        </row>
        <row r="58781">
          <cell r="GG58781">
            <v>13549.315080823922</v>
          </cell>
        </row>
        <row r="58782">
          <cell r="GG58782">
            <v>5668.2869864848581</v>
          </cell>
        </row>
        <row r="58783">
          <cell r="GG58783">
            <v>4820.710124430484</v>
          </cell>
        </row>
        <row r="58784">
          <cell r="GG58784">
            <v>2694.3388763291264</v>
          </cell>
        </row>
        <row r="58785">
          <cell r="GG58785">
            <v>49067.692522683479</v>
          </cell>
        </row>
        <row r="58786">
          <cell r="GG58786">
            <v>2702.2888535772195</v>
          </cell>
        </row>
        <row r="58787">
          <cell r="GG58787">
            <v>1822.6388301073534</v>
          </cell>
        </row>
        <row r="58788">
          <cell r="GG58788">
            <v>539.66673902896741</v>
          </cell>
        </row>
        <row r="58789">
          <cell r="GG58789">
            <v>585.69223048215713</v>
          </cell>
        </row>
        <row r="58790">
          <cell r="GG58790">
            <v>12.866467820085946</v>
          </cell>
        </row>
        <row r="58791">
          <cell r="GG58791">
            <v>2465.5883117490862</v>
          </cell>
        </row>
        <row r="58792">
          <cell r="GG58792">
            <v>621.35734137718543</v>
          </cell>
        </row>
        <row r="58793">
          <cell r="GG58793">
            <v>684.1261387170108</v>
          </cell>
        </row>
        <row r="58794">
          <cell r="GG58794">
            <v>7601.639012707843</v>
          </cell>
        </row>
        <row r="58795">
          <cell r="GG58795">
            <v>339.92883950052129</v>
          </cell>
        </row>
        <row r="58796">
          <cell r="GG58796">
            <v>280.77650503358643</v>
          </cell>
        </row>
        <row r="58797">
          <cell r="GG58797">
            <v>486.32103972104551</v>
          </cell>
        </row>
        <row r="58798">
          <cell r="GG58798">
            <v>6428.0503848701865</v>
          </cell>
        </row>
        <row r="58799">
          <cell r="GG58799">
            <v>5699.5324687175962</v>
          </cell>
        </row>
        <row r="58800">
          <cell r="GG58800">
            <v>961.9162646701534</v>
          </cell>
        </row>
        <row r="58801">
          <cell r="GG58801">
            <v>176.10939750530088</v>
          </cell>
        </row>
        <row r="58802">
          <cell r="GG58802">
            <v>19095.363218217317</v>
          </cell>
        </row>
        <row r="58803">
          <cell r="GG58803">
            <v>372.55889837287623</v>
          </cell>
        </row>
        <row r="58804">
          <cell r="GG58804">
            <v>3208.9130122512165</v>
          </cell>
        </row>
        <row r="58805">
          <cell r="GG58805">
            <v>969.19323841083644</v>
          </cell>
        </row>
        <row r="58806">
          <cell r="GG58806">
            <v>102.44690695944895</v>
          </cell>
        </row>
        <row r="58807">
          <cell r="GG58807">
            <v>1776.6601253352389</v>
          </cell>
        </row>
        <row r="58808">
          <cell r="GG58808">
            <v>6935.5361579665141</v>
          </cell>
        </row>
        <row r="58809">
          <cell r="GG58809">
            <v>12899.099279193102</v>
          </cell>
        </row>
        <row r="58810">
          <cell r="GG58810">
            <v>350.06295829520377</v>
          </cell>
        </row>
        <row r="58811">
          <cell r="GG58811">
            <v>1073.9836323633349</v>
          </cell>
        </row>
        <row r="58812">
          <cell r="GG58812">
            <v>10857.928533794526</v>
          </cell>
        </row>
        <row r="58813">
          <cell r="GG58813">
            <v>1003.6464912340513</v>
          </cell>
        </row>
        <row r="58814">
          <cell r="GG58814">
            <v>19951.061541199058</v>
          </cell>
        </row>
        <row r="58815">
          <cell r="GG58815">
            <v>342.58396274479088</v>
          </cell>
        </row>
        <row r="58816">
          <cell r="GG58816">
            <v>4402.2095736464071</v>
          </cell>
        </row>
        <row r="58817">
          <cell r="GG58817">
            <v>26515.390451667074</v>
          </cell>
        </row>
        <row r="58818">
          <cell r="GG58818">
            <v>1061.9379739860062</v>
          </cell>
        </row>
        <row r="58819">
          <cell r="GG58819">
            <v>49.530749990866347</v>
          </cell>
        </row>
        <row r="58820">
          <cell r="GG58820">
            <v>894.63738222008215</v>
          </cell>
        </row>
        <row r="58821">
          <cell r="GG58821">
            <v>13.641355306971588</v>
          </cell>
        </row>
        <row r="58822">
          <cell r="GG58822">
            <v>6563.0719047785515</v>
          </cell>
        </row>
        <row r="58823">
          <cell r="GG58823">
            <v>8709.8233878473184</v>
          </cell>
        </row>
        <row r="58824">
          <cell r="GG58824">
            <v>3413.6238772959582</v>
          </cell>
        </row>
        <row r="58825">
          <cell r="GG58825">
            <v>1441.4827110685599</v>
          </cell>
        </row>
        <row r="58826">
          <cell r="GG58826">
            <v>4076.58097715025</v>
          </cell>
        </row>
        <row r="58827">
          <cell r="GG58827">
            <v>11680.016051336381</v>
          </cell>
        </row>
        <row r="58828">
          <cell r="GG58828">
            <v>3136.0723725695707</v>
          </cell>
        </row>
        <row r="58829">
          <cell r="GG58829">
            <v>1.0239702914175099</v>
          </cell>
        </row>
        <row r="58830">
          <cell r="GG58830">
            <v>1674.5225600489362</v>
          </cell>
        </row>
        <row r="58831">
          <cell r="GG58831">
            <v>695.61473353551946</v>
          </cell>
        </row>
        <row r="58832">
          <cell r="GG58832">
            <v>631.94193168402614</v>
          </cell>
        </row>
        <row r="58833">
          <cell r="GG58833">
            <v>15813.567372609568</v>
          </cell>
        </row>
        <row r="58834">
          <cell r="GG58834">
            <v>1113.8787066431469</v>
          </cell>
        </row>
        <row r="58835">
          <cell r="GG58835">
            <v>285.22096928644862</v>
          </cell>
        </row>
        <row r="58836">
          <cell r="GG58836">
            <v>4465.0674835027339</v>
          </cell>
        </row>
        <row r="58837">
          <cell r="GG58837">
            <v>52.964017378982049</v>
          </cell>
        </row>
        <row r="58838">
          <cell r="GG58838">
            <v>790.73275730388684</v>
          </cell>
        </row>
        <row r="58839">
          <cell r="GG58839">
            <v>4505.6406099871583</v>
          </cell>
        </row>
        <row r="58840">
          <cell r="GG58840">
            <v>228.49781684164344</v>
          </cell>
        </row>
        <row r="58841">
          <cell r="GG58841">
            <v>409.66760734002816</v>
          </cell>
        </row>
        <row r="58842">
          <cell r="GG58842">
            <v>42.72754468174756</v>
          </cell>
        </row>
        <row r="58843">
          <cell r="GG58843">
            <v>260.36394794070014</v>
          </cell>
        </row>
        <row r="58844">
          <cell r="GG58844">
            <v>4.3497464916523132</v>
          </cell>
        </row>
        <row r="58845">
          <cell r="GG58845">
            <v>4699.6038400504531</v>
          </cell>
        </row>
        <row r="58846">
          <cell r="GG58846">
            <v>1.7042656505608589</v>
          </cell>
        </row>
        <row r="58847">
          <cell r="GG58847">
            <v>9789.7164590566881</v>
          </cell>
        </row>
        <row r="58848">
          <cell r="GG58848">
            <v>193.40659628148356</v>
          </cell>
        </row>
        <row r="58849">
          <cell r="GG58849">
            <v>38470.39890825293</v>
          </cell>
        </row>
        <row r="58850">
          <cell r="GG58850">
            <v>228.16641311030827</v>
          </cell>
        </row>
        <row r="58851">
          <cell r="GG58851">
            <v>27438.127629532803</v>
          </cell>
        </row>
        <row r="58852">
          <cell r="GG58852">
            <v>1049.1946953334168</v>
          </cell>
        </row>
        <row r="58853">
          <cell r="GG58853">
            <v>5105.6409257728765</v>
          </cell>
        </row>
        <row r="58854">
          <cell r="GG58854">
            <v>6458.0052607607668</v>
          </cell>
        </row>
        <row r="58855">
          <cell r="GG58855">
            <v>119.04245144476737</v>
          </cell>
        </row>
        <row r="58856">
          <cell r="GG58856">
            <v>448.76211594775185</v>
          </cell>
        </row>
        <row r="58857">
          <cell r="GG58857">
            <v>3206.863240913251</v>
          </cell>
        </row>
        <row r="58858">
          <cell r="GG58858">
            <v>918.88349780079761</v>
          </cell>
        </row>
        <row r="58859">
          <cell r="GG58859">
            <v>11321.614864961701</v>
          </cell>
        </row>
        <row r="58860">
          <cell r="GG58860">
            <v>781.37298343021973</v>
          </cell>
        </row>
        <row r="58861">
          <cell r="GG58861">
            <v>216.39416211010115</v>
          </cell>
        </row>
        <row r="58862">
          <cell r="GG58862">
            <v>48937.811243905911</v>
          </cell>
        </row>
        <row r="58863">
          <cell r="GG58863">
            <v>62.434431349998881</v>
          </cell>
        </row>
        <row r="58864">
          <cell r="GG58864">
            <v>30.509614263327983</v>
          </cell>
        </row>
        <row r="58865">
          <cell r="GG58865">
            <v>189.90888793383559</v>
          </cell>
        </row>
        <row r="58866">
          <cell r="GG58866">
            <v>122.55601257439844</v>
          </cell>
        </row>
        <row r="58867">
          <cell r="GG58867">
            <v>789.51252329586976</v>
          </cell>
        </row>
        <row r="58868">
          <cell r="GG58868">
            <v>692.62036687777425</v>
          </cell>
        </row>
        <row r="58869">
          <cell r="GG58869">
            <v>414.50279190866399</v>
          </cell>
        </row>
        <row r="58870">
          <cell r="GG58870">
            <v>402.11838592309715</v>
          </cell>
        </row>
        <row r="58871">
          <cell r="GG58871">
            <v>667.28980036887674</v>
          </cell>
        </row>
        <row r="58872">
          <cell r="GG58872">
            <v>47.917228505573206</v>
          </cell>
        </row>
        <row r="58873">
          <cell r="GG58873">
            <v>31157.998338006601</v>
          </cell>
        </row>
        <row r="58874">
          <cell r="GG58874">
            <v>259.68626835226888</v>
          </cell>
        </row>
        <row r="58875">
          <cell r="GG58875">
            <v>360.22853753809727</v>
          </cell>
        </row>
        <row r="58876">
          <cell r="GG58876">
            <v>857.98079561511133</v>
          </cell>
        </row>
        <row r="58877">
          <cell r="GG58877">
            <v>719.64496507041963</v>
          </cell>
        </row>
        <row r="58878">
          <cell r="GG58878">
            <v>185.42360731175779</v>
          </cell>
        </row>
        <row r="58879">
          <cell r="GG58879">
            <v>66.047958570356116</v>
          </cell>
        </row>
        <row r="58880">
          <cell r="GG58880">
            <v>8.5659750480439918</v>
          </cell>
        </row>
        <row r="58881">
          <cell r="GG58881">
            <v>4121.8306745255386</v>
          </cell>
        </row>
        <row r="58882">
          <cell r="GG58882">
            <v>5.5272455388070387</v>
          </cell>
        </row>
        <row r="58883">
          <cell r="GG58883">
            <v>73289.18292277609</v>
          </cell>
        </row>
        <row r="58884">
          <cell r="GG58884">
            <v>11413.22560227225</v>
          </cell>
        </row>
        <row r="58885">
          <cell r="GG58885">
            <v>97624.07196022461</v>
          </cell>
        </row>
        <row r="58886">
          <cell r="GG58886">
            <v>15.428918339202914</v>
          </cell>
        </row>
        <row r="58887">
          <cell r="GG58887">
            <v>3.4681191862131331</v>
          </cell>
        </row>
        <row r="58888">
          <cell r="GG58888">
            <v>193.18750333075766</v>
          </cell>
        </row>
        <row r="58889">
          <cell r="GG58889">
            <v>3801.6173991798541</v>
          </cell>
        </row>
        <row r="58890">
          <cell r="GG58890">
            <v>4229.5932206447142</v>
          </cell>
        </row>
        <row r="58891">
          <cell r="GG58891">
            <v>1558.2628494597386</v>
          </cell>
        </row>
        <row r="58892">
          <cell r="GG58892">
            <v>315.06855627026852</v>
          </cell>
        </row>
        <row r="58893">
          <cell r="GG58893">
            <v>5486.0468911195703</v>
          </cell>
        </row>
        <row r="58894">
          <cell r="GG58894">
            <v>3249.4489189724827</v>
          </cell>
        </row>
        <row r="58895">
          <cell r="GG58895">
            <v>49825.338485241235</v>
          </cell>
        </row>
        <row r="58896">
          <cell r="GG58896">
            <v>27048.734326553647</v>
          </cell>
        </row>
        <row r="58897">
          <cell r="GG58897">
            <v>2.4472036778705819</v>
          </cell>
        </row>
        <row r="58898">
          <cell r="GG58898">
            <v>62757.276158759596</v>
          </cell>
        </row>
        <row r="58899">
          <cell r="GG58899">
            <v>3387.8577543299539</v>
          </cell>
        </row>
        <row r="58900">
          <cell r="GG58900">
            <v>12987.193589144685</v>
          </cell>
        </row>
        <row r="58901">
          <cell r="GG58901">
            <v>175.66151263881417</v>
          </cell>
        </row>
        <row r="58902">
          <cell r="GG58902">
            <v>3681.1578374712135</v>
          </cell>
        </row>
        <row r="58903">
          <cell r="GG58903">
            <v>53915.686636818667</v>
          </cell>
        </row>
        <row r="58904">
          <cell r="GG58904">
            <v>53872.084041542432</v>
          </cell>
        </row>
        <row r="58905">
          <cell r="GG58905">
            <v>16808.707597256696</v>
          </cell>
        </row>
        <row r="58906">
          <cell r="GG58906">
            <v>3205.0618153468454</v>
          </cell>
        </row>
        <row r="58907">
          <cell r="GG58907">
            <v>7071.0948969535448</v>
          </cell>
        </row>
        <row r="58908">
          <cell r="GG58908">
            <v>4315.7859256862575</v>
          </cell>
        </row>
        <row r="58909">
          <cell r="GG58909">
            <v>33126.254493414046</v>
          </cell>
        </row>
        <row r="58910">
          <cell r="GG58910">
            <v>178.62956225676953</v>
          </cell>
        </row>
        <row r="58911">
          <cell r="GG58911">
            <v>86.10910358331158</v>
          </cell>
        </row>
        <row r="58912">
          <cell r="GG58912">
            <v>38.813681040281274</v>
          </cell>
        </row>
        <row r="58913">
          <cell r="GG58913">
            <v>804.92818560720764</v>
          </cell>
        </row>
        <row r="58914">
          <cell r="GG58914">
            <v>2.140038843215391</v>
          </cell>
        </row>
        <row r="58915">
          <cell r="GG58915">
            <v>4570.3497976131393</v>
          </cell>
        </row>
        <row r="58916">
          <cell r="GG58916">
            <v>460.81380470263474</v>
          </cell>
        </row>
        <row r="58917">
          <cell r="GG58917">
            <v>23085.186433266783</v>
          </cell>
        </row>
        <row r="58918">
          <cell r="GG58918">
            <v>65.274237374920219</v>
          </cell>
        </row>
        <row r="58919">
          <cell r="GG58919">
            <v>500.58929854197783</v>
          </cell>
        </row>
        <row r="58920">
          <cell r="GG58920">
            <v>3.1294967942279031</v>
          </cell>
        </row>
        <row r="58921">
          <cell r="GG58921">
            <v>269.27053169539897</v>
          </cell>
        </row>
        <row r="58922">
          <cell r="GG58922">
            <v>814.79673778522078</v>
          </cell>
        </row>
        <row r="58923">
          <cell r="GG58923">
            <v>16084.757373574612</v>
          </cell>
        </row>
        <row r="58924">
          <cell r="GG58924">
            <v>13568.91208913182</v>
          </cell>
        </row>
        <row r="58925">
          <cell r="GG58925">
            <v>428.93447896808891</v>
          </cell>
        </row>
        <row r="58926">
          <cell r="GG58926">
            <v>51722.044087843497</v>
          </cell>
        </row>
        <row r="58927">
          <cell r="GG58927">
            <v>40872.674245441121</v>
          </cell>
        </row>
        <row r="58928">
          <cell r="GG58928">
            <v>8171.1281571941627</v>
          </cell>
        </row>
        <row r="58929">
          <cell r="GG58929">
            <v>237.77898071061145</v>
          </cell>
        </row>
        <row r="58930">
          <cell r="GG58930">
            <v>1334.6872744218176</v>
          </cell>
        </row>
        <row r="58931">
          <cell r="GG58931">
            <v>8.7806996189442863</v>
          </cell>
        </row>
        <row r="58932">
          <cell r="GG58932">
            <v>1972.7995250901017</v>
          </cell>
        </row>
        <row r="58933">
          <cell r="GG58933">
            <v>331.46600625634153</v>
          </cell>
        </row>
        <row r="58934">
          <cell r="GG58934">
            <v>175.01418878496168</v>
          </cell>
        </row>
        <row r="58935">
          <cell r="GG58935">
            <v>868.83202843319941</v>
          </cell>
        </row>
        <row r="58936">
          <cell r="GG58936">
            <v>431.19069881031288</v>
          </cell>
        </row>
        <row r="58937">
          <cell r="GG58937">
            <v>780.1019916697619</v>
          </cell>
        </row>
        <row r="58938">
          <cell r="GG58938">
            <v>201.56969474632794</v>
          </cell>
        </row>
        <row r="58939">
          <cell r="GG58939">
            <v>3633.4180426098837</v>
          </cell>
        </row>
        <row r="58940">
          <cell r="GG58940">
            <v>17.905208614398816</v>
          </cell>
        </row>
        <row r="58941">
          <cell r="GG58941">
            <v>36.464946675688182</v>
          </cell>
        </row>
        <row r="58942">
          <cell r="GG58942">
            <v>964.62772763490568</v>
          </cell>
        </row>
        <row r="58943">
          <cell r="GG58943">
            <v>1274.0094769585621</v>
          </cell>
        </row>
        <row r="58944">
          <cell r="GG58944">
            <v>59.2589538589855</v>
          </cell>
        </row>
        <row r="58945">
          <cell r="GG58945">
            <v>105.18900177287578</v>
          </cell>
        </row>
        <row r="58946">
          <cell r="GG58946">
            <v>420.41848305659056</v>
          </cell>
        </row>
        <row r="58947">
          <cell r="GG58947">
            <v>576.5504714701292</v>
          </cell>
        </row>
        <row r="58948">
          <cell r="GG58948">
            <v>443.30569905133387</v>
          </cell>
        </row>
        <row r="58949">
          <cell r="GG58949">
            <v>179.40285400508142</v>
          </cell>
        </row>
        <row r="58950">
          <cell r="GG58950">
            <v>1606.9320574737012</v>
          </cell>
        </row>
        <row r="58951">
          <cell r="GG58951">
            <v>135.26001454436738</v>
          </cell>
        </row>
        <row r="58952">
          <cell r="GG58952">
            <v>2158.7764112322207</v>
          </cell>
        </row>
        <row r="58953">
          <cell r="GG58953">
            <v>9.394111329686238</v>
          </cell>
        </row>
        <row r="58954">
          <cell r="GG58954">
            <v>19641.161906394838</v>
          </cell>
        </row>
        <row r="58955">
          <cell r="GG58955">
            <v>9.8434448828740706</v>
          </cell>
        </row>
        <row r="58956">
          <cell r="GG58956">
            <v>143560.51910413982</v>
          </cell>
        </row>
        <row r="58957">
          <cell r="GG58957">
            <v>734.36885862914426</v>
          </cell>
        </row>
        <row r="58958">
          <cell r="GG58958">
            <v>6.5302386034440323</v>
          </cell>
        </row>
        <row r="58959">
          <cell r="GG58959">
            <v>47150.771722123667</v>
          </cell>
        </row>
        <row r="58960">
          <cell r="GG58960">
            <v>5793.5826349342824</v>
          </cell>
        </row>
        <row r="58961">
          <cell r="GG58961">
            <v>237.91147695705342</v>
          </cell>
        </row>
        <row r="58962">
          <cell r="GG58962">
            <v>3122.8475048705059</v>
          </cell>
        </row>
        <row r="58963">
          <cell r="GG58963">
            <v>4481.2487161200897</v>
          </cell>
        </row>
        <row r="58964">
          <cell r="GG58964">
            <v>210.47984876886181</v>
          </cell>
        </row>
        <row r="58965">
          <cell r="GG58965">
            <v>335.63512393217189</v>
          </cell>
        </row>
        <row r="58966">
          <cell r="GG58966">
            <v>67609.844732816593</v>
          </cell>
        </row>
        <row r="58967">
          <cell r="GG58967">
            <v>6.0247060905549263</v>
          </cell>
        </row>
        <row r="58968">
          <cell r="GG58968">
            <v>1064.999024789267</v>
          </cell>
        </row>
        <row r="58969">
          <cell r="GG58969">
            <v>3501.7477924747814</v>
          </cell>
        </row>
        <row r="58970">
          <cell r="GG58970">
            <v>133.80676067603306</v>
          </cell>
        </row>
        <row r="58971">
          <cell r="GG58971">
            <v>342.37016834611558</v>
          </cell>
        </row>
        <row r="58972">
          <cell r="GG58972">
            <v>154.67757143951974</v>
          </cell>
        </row>
        <row r="58973">
          <cell r="GG58973">
            <v>1619.914346199989</v>
          </cell>
        </row>
        <row r="58974">
          <cell r="GG58974">
            <v>236.26959156452745</v>
          </cell>
        </row>
        <row r="58975">
          <cell r="GG58975">
            <v>3239.442771210091</v>
          </cell>
        </row>
        <row r="58976">
          <cell r="GG58976">
            <v>3212.9126646498275</v>
          </cell>
        </row>
        <row r="58977">
          <cell r="GG58977">
            <v>207.8978654718446</v>
          </cell>
        </row>
        <row r="58978">
          <cell r="GG58978">
            <v>153.4031825136031</v>
          </cell>
        </row>
        <row r="58979">
          <cell r="GG58979">
            <v>2797.1506295627341</v>
          </cell>
        </row>
        <row r="58980">
          <cell r="GG58980">
            <v>15456.981155935804</v>
          </cell>
        </row>
        <row r="58981">
          <cell r="GG58981">
            <v>1332.4754328504223</v>
          </cell>
        </row>
        <row r="58982">
          <cell r="GG58982">
            <v>551.39546238942796</v>
          </cell>
        </row>
        <row r="58983">
          <cell r="GG58983">
            <v>219.08391588366601</v>
          </cell>
        </row>
        <row r="58984">
          <cell r="GG58984">
            <v>31176.408450685147</v>
          </cell>
        </row>
        <row r="58985">
          <cell r="GG58985">
            <v>184.33505891786237</v>
          </cell>
        </row>
        <row r="58986">
          <cell r="GG58986">
            <v>25728.092654576765</v>
          </cell>
        </row>
        <row r="58987">
          <cell r="GG58987">
            <v>2928.8216151870288</v>
          </cell>
        </row>
        <row r="58988">
          <cell r="GG58988">
            <v>9430.5473359006646</v>
          </cell>
        </row>
        <row r="58989">
          <cell r="GG58989">
            <v>214.35343673890242</v>
          </cell>
        </row>
        <row r="58990">
          <cell r="GG58990">
            <v>6854.4971162708289</v>
          </cell>
        </row>
        <row r="58991">
          <cell r="GG58991">
            <v>614.76561173879657</v>
          </cell>
        </row>
        <row r="58992">
          <cell r="GG58992">
            <v>72.060612407677496</v>
          </cell>
        </row>
        <row r="58993">
          <cell r="GG58993">
            <v>87.477070705582904</v>
          </cell>
        </row>
        <row r="58994">
          <cell r="GG58994">
            <v>4761.5040592699906</v>
          </cell>
        </row>
        <row r="58995">
          <cell r="GG58995">
            <v>3734.5206232271876</v>
          </cell>
        </row>
        <row r="58996">
          <cell r="GG58996">
            <v>99.038454494581885</v>
          </cell>
        </row>
        <row r="58997">
          <cell r="GG58997">
            <v>8436.0684011156191</v>
          </cell>
        </row>
        <row r="58998">
          <cell r="GG58998">
            <v>482.88949234459437</v>
          </cell>
        </row>
        <row r="58999">
          <cell r="GG58999">
            <v>10561.062455984282</v>
          </cell>
        </row>
        <row r="59000">
          <cell r="GG59000">
            <v>615.50033720730573</v>
          </cell>
        </row>
        <row r="59001">
          <cell r="GG59001">
            <v>286.59592599492805</v>
          </cell>
        </row>
        <row r="59002">
          <cell r="GG59002">
            <v>239.34145633649746</v>
          </cell>
        </row>
        <row r="59003">
          <cell r="GG59003">
            <v>4.8847627338585538</v>
          </cell>
        </row>
        <row r="59004">
          <cell r="GG59004">
            <v>10376.569990427077</v>
          </cell>
        </row>
        <row r="59005">
          <cell r="GG59005">
            <v>61850.605585716294</v>
          </cell>
        </row>
        <row r="59006">
          <cell r="GG59006">
            <v>1863.9758323486749</v>
          </cell>
        </row>
        <row r="59007">
          <cell r="GG59007">
            <v>33186.629161551187</v>
          </cell>
        </row>
        <row r="59008">
          <cell r="GG59008">
            <v>514.91057509233315</v>
          </cell>
        </row>
        <row r="59009">
          <cell r="GG59009">
            <v>189.157109173154</v>
          </cell>
        </row>
        <row r="59010">
          <cell r="GG59010">
            <v>12897.488540104318</v>
          </cell>
        </row>
        <row r="59011">
          <cell r="GG59011">
            <v>5624.7241477065072</v>
          </cell>
        </row>
        <row r="59012">
          <cell r="GG59012">
            <v>15539.884392369413</v>
          </cell>
        </row>
        <row r="59013">
          <cell r="GG59013">
            <v>183.37633063550098</v>
          </cell>
        </row>
        <row r="59014">
          <cell r="GG59014">
            <v>4730.6019084627978</v>
          </cell>
        </row>
        <row r="59015">
          <cell r="GG59015">
            <v>21.501755520390606</v>
          </cell>
        </row>
        <row r="59016">
          <cell r="GG59016">
            <v>3003.929409435515</v>
          </cell>
        </row>
        <row r="59017">
          <cell r="GG59017">
            <v>244.07359941176048</v>
          </cell>
        </row>
        <row r="59018">
          <cell r="GG59018">
            <v>8251.9253290312772</v>
          </cell>
        </row>
        <row r="59019">
          <cell r="GG59019">
            <v>22874.939250958836</v>
          </cell>
        </row>
        <row r="59020">
          <cell r="GG59020">
            <v>45178.233636609082</v>
          </cell>
        </row>
        <row r="59021">
          <cell r="GG59021">
            <v>3818.3326044349287</v>
          </cell>
        </row>
        <row r="59022">
          <cell r="GG59022">
            <v>537.47967207746876</v>
          </cell>
        </row>
        <row r="59023">
          <cell r="GG59023">
            <v>30681.421216558192</v>
          </cell>
        </row>
        <row r="59024">
          <cell r="GG59024">
            <v>285.0063712185144</v>
          </cell>
        </row>
        <row r="59025">
          <cell r="GG59025">
            <v>845.06200866689642</v>
          </cell>
        </row>
        <row r="59026">
          <cell r="GG59026">
            <v>15.170940418567911</v>
          </cell>
        </row>
        <row r="59027">
          <cell r="GG59027">
            <v>2303.1511746673514</v>
          </cell>
        </row>
        <row r="59028">
          <cell r="GG59028">
            <v>35997.802098527653</v>
          </cell>
        </row>
        <row r="59029">
          <cell r="GG59029">
            <v>13762.666194936446</v>
          </cell>
        </row>
        <row r="59030">
          <cell r="GG59030">
            <v>26289.418245315352</v>
          </cell>
        </row>
        <row r="59031">
          <cell r="GG59031">
            <v>24.484035853078161</v>
          </cell>
        </row>
        <row r="59032">
          <cell r="GG59032">
            <v>1949.403263284114</v>
          </cell>
        </row>
        <row r="59033">
          <cell r="GG59033">
            <v>172.41018437889073</v>
          </cell>
        </row>
        <row r="59034">
          <cell r="GG59034">
            <v>55581.88271309984</v>
          </cell>
        </row>
        <row r="59035">
          <cell r="GG59035">
            <v>66.090853522741554</v>
          </cell>
        </row>
        <row r="59036">
          <cell r="GG59036">
            <v>74.269400340693878</v>
          </cell>
        </row>
        <row r="59037">
          <cell r="GG59037">
            <v>111753.65486720519</v>
          </cell>
        </row>
        <row r="59038">
          <cell r="GG59038">
            <v>2884.2962039247709</v>
          </cell>
        </row>
        <row r="59039">
          <cell r="GG59039">
            <v>50.991663650471608</v>
          </cell>
        </row>
        <row r="59040">
          <cell r="GG59040">
            <v>349.36083031742783</v>
          </cell>
        </row>
        <row r="59041">
          <cell r="GG59041">
            <v>8949.689584532116</v>
          </cell>
        </row>
        <row r="59042">
          <cell r="GG59042">
            <v>10756.487585719342</v>
          </cell>
        </row>
        <row r="59043">
          <cell r="GG59043">
            <v>3543.605882656293</v>
          </cell>
        </row>
        <row r="59044">
          <cell r="GG59044">
            <v>10349.54099951625</v>
          </cell>
        </row>
        <row r="59045">
          <cell r="GG59045">
            <v>4.6280104072450321</v>
          </cell>
        </row>
        <row r="59046">
          <cell r="GG59046">
            <v>15393.141040008974</v>
          </cell>
        </row>
        <row r="59047">
          <cell r="GG59047">
            <v>771.82200045830325</v>
          </cell>
        </row>
        <row r="59048">
          <cell r="GG59048">
            <v>7.3882448466007133</v>
          </cell>
        </row>
        <row r="59049">
          <cell r="GG59049">
            <v>664.81960933433004</v>
          </cell>
        </row>
        <row r="59050">
          <cell r="GG59050">
            <v>2011.8034047898202</v>
          </cell>
        </row>
        <row r="59051">
          <cell r="GG59051">
            <v>111.88396946930359</v>
          </cell>
        </row>
        <row r="59052">
          <cell r="GG59052">
            <v>11.695827994958064</v>
          </cell>
        </row>
        <row r="59053">
          <cell r="GG59053">
            <v>13198.312772732525</v>
          </cell>
        </row>
        <row r="59054">
          <cell r="GG59054">
            <v>250.69349003116645</v>
          </cell>
        </row>
        <row r="59055">
          <cell r="GG59055">
            <v>19085.560550154089</v>
          </cell>
        </row>
        <row r="59056">
          <cell r="GG59056">
            <v>64.216984264054958</v>
          </cell>
        </row>
        <row r="59057">
          <cell r="GG59057">
            <v>4882.0739129187941</v>
          </cell>
        </row>
        <row r="59058">
          <cell r="GG59058">
            <v>404.59888375218947</v>
          </cell>
        </row>
        <row r="59059">
          <cell r="GG59059">
            <v>15461.832740543681</v>
          </cell>
        </row>
        <row r="59060">
          <cell r="GG59060">
            <v>6.4133099403199436</v>
          </cell>
        </row>
        <row r="59061">
          <cell r="GG59061">
            <v>2698.2076530163031</v>
          </cell>
        </row>
        <row r="59062">
          <cell r="GG59062">
            <v>630.86631947385365</v>
          </cell>
        </row>
        <row r="59063">
          <cell r="GG59063">
            <v>165.88850783171259</v>
          </cell>
        </row>
        <row r="59064">
          <cell r="GG59064">
            <v>11617.269853917187</v>
          </cell>
        </row>
        <row r="59065">
          <cell r="GG59065">
            <v>50.141779296106286</v>
          </cell>
        </row>
        <row r="59066">
          <cell r="GG59066">
            <v>3306.4492391964814</v>
          </cell>
        </row>
        <row r="59067">
          <cell r="GG59067">
            <v>143.77460206592403</v>
          </cell>
        </row>
        <row r="59068">
          <cell r="GG59068">
            <v>8089.6742666630034</v>
          </cell>
        </row>
        <row r="59069">
          <cell r="GG59069">
            <v>685.39165068607531</v>
          </cell>
        </row>
        <row r="59070">
          <cell r="GG59070">
            <v>183.35028905642358</v>
          </cell>
        </row>
        <row r="59071">
          <cell r="GG59071">
            <v>22541.00309744144</v>
          </cell>
        </row>
        <row r="59072">
          <cell r="GG59072">
            <v>54.366525904846981</v>
          </cell>
        </row>
        <row r="59073">
          <cell r="GG59073">
            <v>7382.1952800449353</v>
          </cell>
        </row>
        <row r="59074">
          <cell r="GG59074">
            <v>164.84974136840052</v>
          </cell>
        </row>
        <row r="59075">
          <cell r="GG59075">
            <v>22434.798629447359</v>
          </cell>
        </row>
        <row r="59076">
          <cell r="GG59076">
            <v>46405.809984245228</v>
          </cell>
        </row>
        <row r="59077">
          <cell r="GG59077">
            <v>6210.010034675749</v>
          </cell>
        </row>
        <row r="59078">
          <cell r="GG59078">
            <v>19416.343559850789</v>
          </cell>
        </row>
        <row r="59079">
          <cell r="GG59079">
            <v>3658.7012267584905</v>
          </cell>
        </row>
        <row r="59080">
          <cell r="GG59080">
            <v>499.88641876898413</v>
          </cell>
        </row>
        <row r="59081">
          <cell r="GG59081">
            <v>152.49069875995266</v>
          </cell>
        </row>
        <row r="59082">
          <cell r="GG59082">
            <v>43651.100594252071</v>
          </cell>
        </row>
        <row r="59083">
          <cell r="GG59083">
            <v>1578.4427308423712</v>
          </cell>
        </row>
        <row r="59084">
          <cell r="GG59084">
            <v>1.3757657370208376</v>
          </cell>
        </row>
        <row r="59085">
          <cell r="GG59085">
            <v>20598.480405016486</v>
          </cell>
        </row>
        <row r="59086">
          <cell r="GG59086">
            <v>208.21793899601826</v>
          </cell>
        </row>
        <row r="59087">
          <cell r="GG59087">
            <v>2111.2857402987388</v>
          </cell>
        </row>
        <row r="59088">
          <cell r="GG59088">
            <v>164.44042561759002</v>
          </cell>
        </row>
        <row r="59089">
          <cell r="GG59089">
            <v>380.29597821391616</v>
          </cell>
        </row>
        <row r="59090">
          <cell r="GG59090">
            <v>2887.484528145706</v>
          </cell>
        </row>
        <row r="59091">
          <cell r="GG59091">
            <v>8.3328505923504164</v>
          </cell>
        </row>
        <row r="59092">
          <cell r="GG59092">
            <v>4537.1886088532892</v>
          </cell>
        </row>
        <row r="59093">
          <cell r="GG59093">
            <v>8635.5715979806846</v>
          </cell>
        </row>
        <row r="59094">
          <cell r="GG59094">
            <v>1189.6764579253727</v>
          </cell>
        </row>
        <row r="59095">
          <cell r="GG59095">
            <v>4.0651367001616423</v>
          </cell>
        </row>
        <row r="59096">
          <cell r="GG59096">
            <v>718.83838077919734</v>
          </cell>
        </row>
        <row r="59097">
          <cell r="GG59097">
            <v>532.04450601685369</v>
          </cell>
        </row>
        <row r="59098">
          <cell r="GG59098">
            <v>12798.757144619072</v>
          </cell>
        </row>
        <row r="59099">
          <cell r="GG59099">
            <v>120.72015916622712</v>
          </cell>
        </row>
        <row r="59100">
          <cell r="GG59100">
            <v>1158.4335237445821</v>
          </cell>
        </row>
        <row r="59101">
          <cell r="GG59101">
            <v>3545.7662694610444</v>
          </cell>
        </row>
        <row r="59102">
          <cell r="GG59102">
            <v>23.80692215983203</v>
          </cell>
        </row>
        <row r="59103">
          <cell r="GG59103">
            <v>162.8441450795228</v>
          </cell>
        </row>
        <row r="59104">
          <cell r="GG59104">
            <v>4259.5038584244694</v>
          </cell>
        </row>
        <row r="59105">
          <cell r="GG59105">
            <v>2655.4152052977843</v>
          </cell>
        </row>
        <row r="59106">
          <cell r="GG59106">
            <v>999.68488308056146</v>
          </cell>
        </row>
        <row r="59107">
          <cell r="GG59107">
            <v>23903.115045906117</v>
          </cell>
        </row>
        <row r="59108">
          <cell r="GG59108">
            <v>5357.7610739569245</v>
          </cell>
        </row>
        <row r="59109">
          <cell r="GG59109">
            <v>2808.5460827334746</v>
          </cell>
        </row>
        <row r="59110">
          <cell r="GG59110">
            <v>1166.1943959949624</v>
          </cell>
        </row>
        <row r="59111">
          <cell r="GG59111">
            <v>118.55719515795718</v>
          </cell>
        </row>
        <row r="59112">
          <cell r="GG59112">
            <v>3801.0413480207048</v>
          </cell>
        </row>
        <row r="59113">
          <cell r="GG59113">
            <v>4077.6839466801234</v>
          </cell>
        </row>
        <row r="59114">
          <cell r="GG59114">
            <v>21.637524204948164</v>
          </cell>
        </row>
        <row r="59115">
          <cell r="GG59115">
            <v>501.99184884863746</v>
          </cell>
        </row>
        <row r="59116">
          <cell r="GG59116">
            <v>17187.986398078152</v>
          </cell>
        </row>
        <row r="59117">
          <cell r="GG59117">
            <v>45772.802006659258</v>
          </cell>
        </row>
        <row r="59118">
          <cell r="GG59118">
            <v>241.4628127693029</v>
          </cell>
        </row>
        <row r="59119">
          <cell r="GG59119">
            <v>229.78048145045429</v>
          </cell>
        </row>
        <row r="59120">
          <cell r="GG59120">
            <v>124.56260931208058</v>
          </cell>
        </row>
        <row r="59121">
          <cell r="GG59121">
            <v>35741.400028719632</v>
          </cell>
        </row>
        <row r="59122">
          <cell r="GG59122">
            <v>3589.520406317049</v>
          </cell>
        </row>
        <row r="59123">
          <cell r="GG59123">
            <v>4272.7050385827079</v>
          </cell>
        </row>
        <row r="59124">
          <cell r="GG59124">
            <v>1741.0160183641476</v>
          </cell>
        </row>
        <row r="59125">
          <cell r="GG59125">
            <v>135.43550001309356</v>
          </cell>
        </row>
        <row r="59126">
          <cell r="GG59126">
            <v>1779.8354647340093</v>
          </cell>
        </row>
        <row r="59127">
          <cell r="GG59127">
            <v>6727.2903082396797</v>
          </cell>
        </row>
        <row r="59128">
          <cell r="GG59128">
            <v>23188.460975251815</v>
          </cell>
        </row>
        <row r="59129">
          <cell r="GG59129">
            <v>63.204369735830227</v>
          </cell>
        </row>
        <row r="59130">
          <cell r="GG59130">
            <v>1047.43044881473</v>
          </cell>
        </row>
        <row r="59131">
          <cell r="GG59131">
            <v>102.68302272931408</v>
          </cell>
        </row>
        <row r="59132">
          <cell r="GG59132">
            <v>6197.5592915169436</v>
          </cell>
        </row>
        <row r="59133">
          <cell r="GG59133">
            <v>7356.4041101515577</v>
          </cell>
        </row>
        <row r="59134">
          <cell r="GG59134">
            <v>515.10160391770535</v>
          </cell>
        </row>
        <row r="59135">
          <cell r="GG59135">
            <v>51.594886807521206</v>
          </cell>
        </row>
        <row r="59136">
          <cell r="GG59136">
            <v>184.12141635895557</v>
          </cell>
        </row>
        <row r="59137">
          <cell r="GG59137">
            <v>1019.1932379584608</v>
          </cell>
        </row>
        <row r="59138">
          <cell r="GG59138">
            <v>719.82648508749548</v>
          </cell>
        </row>
        <row r="59139">
          <cell r="GG59139">
            <v>1028.9109742928397</v>
          </cell>
        </row>
        <row r="59140">
          <cell r="GG59140">
            <v>411.43759365911575</v>
          </cell>
        </row>
        <row r="59141">
          <cell r="GG59141">
            <v>443.55603171655025</v>
          </cell>
        </row>
        <row r="59142">
          <cell r="GG59142">
            <v>4.9545176613676878</v>
          </cell>
        </row>
        <row r="59143">
          <cell r="GG59143">
            <v>375.32333163419696</v>
          </cell>
        </row>
        <row r="59144">
          <cell r="GG59144">
            <v>2030.6113322141198</v>
          </cell>
        </row>
        <row r="59145">
          <cell r="GG59145">
            <v>19713.844206623893</v>
          </cell>
        </row>
        <row r="59146">
          <cell r="GG59146">
            <v>7083.0353943749233</v>
          </cell>
        </row>
        <row r="59147">
          <cell r="GG59147">
            <v>632.84768371870848</v>
          </cell>
        </row>
        <row r="59148">
          <cell r="GG59148">
            <v>842.58233307689</v>
          </cell>
        </row>
        <row r="59149">
          <cell r="GG59149">
            <v>633.06741067560199</v>
          </cell>
        </row>
        <row r="59150">
          <cell r="GG59150">
            <v>161.43487477928304</v>
          </cell>
        </row>
        <row r="59151">
          <cell r="GG59151">
            <v>112.07780830158615</v>
          </cell>
        </row>
        <row r="59152">
          <cell r="GG59152">
            <v>1011.0156527371241</v>
          </cell>
        </row>
        <row r="59153">
          <cell r="GG59153">
            <v>67.927490008618889</v>
          </cell>
        </row>
        <row r="59154">
          <cell r="GG59154">
            <v>33169.072633449563</v>
          </cell>
        </row>
        <row r="59155">
          <cell r="GG59155">
            <v>24.012875341833922</v>
          </cell>
        </row>
        <row r="59156">
          <cell r="GG59156">
            <v>3930.3664102251896</v>
          </cell>
        </row>
        <row r="59157">
          <cell r="GG59157">
            <v>33497.571677579726</v>
          </cell>
        </row>
        <row r="59158">
          <cell r="GG59158">
            <v>290.7858607644111</v>
          </cell>
        </row>
        <row r="59159">
          <cell r="GG59159">
            <v>1449.1485704903582</v>
          </cell>
        </row>
        <row r="59160">
          <cell r="GG59160">
            <v>341.09181505297249</v>
          </cell>
        </row>
        <row r="59161">
          <cell r="GG59161">
            <v>2805.3359832003898</v>
          </cell>
        </row>
        <row r="59162">
          <cell r="GG59162">
            <v>3263.3267606575328</v>
          </cell>
        </row>
        <row r="59163">
          <cell r="GG59163">
            <v>29.580781525317875</v>
          </cell>
        </row>
        <row r="59164">
          <cell r="GG59164">
            <v>326.46695396428453</v>
          </cell>
        </row>
        <row r="59165">
          <cell r="GG59165">
            <v>2251.6114384344487</v>
          </cell>
        </row>
        <row r="59166">
          <cell r="GG59166">
            <v>386.46670050812872</v>
          </cell>
        </row>
        <row r="59167">
          <cell r="GG59167">
            <v>5941.0141581743683</v>
          </cell>
        </row>
        <row r="59168">
          <cell r="GG59168">
            <v>47626.600789772579</v>
          </cell>
        </row>
        <row r="59169">
          <cell r="GG59169">
            <v>23222.833789441054</v>
          </cell>
        </row>
        <row r="59170">
          <cell r="GG59170">
            <v>1062.8306112857338</v>
          </cell>
        </row>
        <row r="59171">
          <cell r="GG59171">
            <v>5438.0084536512632</v>
          </cell>
        </row>
        <row r="59172">
          <cell r="GG59172">
            <v>596.60594425897409</v>
          </cell>
        </row>
        <row r="59173">
          <cell r="GG59173">
            <v>6481.6678527235563</v>
          </cell>
        </row>
        <row r="59174">
          <cell r="GG59174">
            <v>142.08823535722303</v>
          </cell>
        </row>
        <row r="59175">
          <cell r="GG59175">
            <v>852.13598999779026</v>
          </cell>
        </row>
        <row r="59176">
          <cell r="GG59176">
            <v>107.61284222287787</v>
          </cell>
        </row>
        <row r="59177">
          <cell r="GG59177">
            <v>2.3524688762391186</v>
          </cell>
        </row>
        <row r="59178">
          <cell r="GG59178">
            <v>15493.612573280407</v>
          </cell>
        </row>
        <row r="59179">
          <cell r="GG59179">
            <v>842.72439144074008</v>
          </cell>
        </row>
        <row r="59180">
          <cell r="GG59180">
            <v>683.57084293634921</v>
          </cell>
        </row>
        <row r="59181">
          <cell r="GG59181">
            <v>1941.6446045903608</v>
          </cell>
        </row>
        <row r="59182">
          <cell r="GG59182">
            <v>20004.441939779415</v>
          </cell>
        </row>
        <row r="59183">
          <cell r="GG59183">
            <v>10504.689111062671</v>
          </cell>
        </row>
        <row r="59184">
          <cell r="GG59184">
            <v>6490.0689193097796</v>
          </cell>
        </row>
        <row r="59185">
          <cell r="GG59185">
            <v>9846.050649805622</v>
          </cell>
        </row>
        <row r="59186">
          <cell r="GG59186">
            <v>2601.1302711149106</v>
          </cell>
        </row>
        <row r="59187">
          <cell r="GG59187">
            <v>6205.9794854901893</v>
          </cell>
        </row>
        <row r="59188">
          <cell r="GG59188">
            <v>6247.4164425087993</v>
          </cell>
        </row>
        <row r="59189">
          <cell r="GG59189">
            <v>17731.633276977733</v>
          </cell>
        </row>
        <row r="59190">
          <cell r="GG59190">
            <v>718.10142680600757</v>
          </cell>
        </row>
        <row r="59191">
          <cell r="GG59191">
            <v>1665.4495313111001</v>
          </cell>
        </row>
        <row r="59192">
          <cell r="GG59192">
            <v>4585.6161495955348</v>
          </cell>
        </row>
        <row r="59193">
          <cell r="GG59193">
            <v>7694.9252994937142</v>
          </cell>
        </row>
        <row r="59194">
          <cell r="GG59194">
            <v>49350.315402288019</v>
          </cell>
        </row>
        <row r="59195">
          <cell r="GG59195">
            <v>147.69361897433217</v>
          </cell>
        </row>
        <row r="59196">
          <cell r="GG59196">
            <v>27569.141159977615</v>
          </cell>
        </row>
        <row r="59197">
          <cell r="GG59197">
            <v>383.83856018928384</v>
          </cell>
        </row>
        <row r="59198">
          <cell r="GG59198">
            <v>31.204956961838899</v>
          </cell>
        </row>
        <row r="59199">
          <cell r="GG59199">
            <v>338.54785773078055</v>
          </cell>
        </row>
        <row r="59200">
          <cell r="GG59200">
            <v>740.19882002021996</v>
          </cell>
        </row>
        <row r="59201">
          <cell r="GG59201">
            <v>3.615996962272038</v>
          </cell>
        </row>
        <row r="59202">
          <cell r="GG59202">
            <v>689.93253123144007</v>
          </cell>
        </row>
        <row r="59203">
          <cell r="GG59203">
            <v>300.94628980047821</v>
          </cell>
        </row>
        <row r="59204">
          <cell r="GG59204">
            <v>315.29532186685196</v>
          </cell>
        </row>
        <row r="59205">
          <cell r="GG59205">
            <v>21184.771709312135</v>
          </cell>
        </row>
        <row r="59206">
          <cell r="GG59206">
            <v>377.81366477591592</v>
          </cell>
        </row>
        <row r="59207">
          <cell r="GG59207">
            <v>1900.7565078092766</v>
          </cell>
        </row>
        <row r="59208">
          <cell r="GG59208">
            <v>931.08280207426913</v>
          </cell>
        </row>
        <row r="59209">
          <cell r="GG59209">
            <v>41772.545964511941</v>
          </cell>
        </row>
        <row r="59210">
          <cell r="GG59210">
            <v>147.16627095417184</v>
          </cell>
        </row>
        <row r="59211">
          <cell r="GG59211">
            <v>1911.332378082591</v>
          </cell>
        </row>
        <row r="59212">
          <cell r="GG59212">
            <v>185.329390628814</v>
          </cell>
        </row>
        <row r="59213">
          <cell r="GG59213">
            <v>1742.7438906167024</v>
          </cell>
        </row>
        <row r="59214">
          <cell r="GG59214">
            <v>2636.5643060415823</v>
          </cell>
        </row>
        <row r="59215">
          <cell r="GG59215">
            <v>8100.3930075530243</v>
          </cell>
        </row>
        <row r="59216">
          <cell r="GG59216">
            <v>17.586119427577692</v>
          </cell>
        </row>
        <row r="59217">
          <cell r="GG59217">
            <v>1116.9932484170963</v>
          </cell>
        </row>
        <row r="59218">
          <cell r="GG59218">
            <v>950.57618288915455</v>
          </cell>
        </row>
        <row r="59219">
          <cell r="GG59219">
            <v>18490.316856762918</v>
          </cell>
        </row>
        <row r="59220">
          <cell r="GG59220">
            <v>579.7371673168135</v>
          </cell>
        </row>
        <row r="59221">
          <cell r="GG59221">
            <v>342.74988422933325</v>
          </cell>
        </row>
        <row r="59222">
          <cell r="GG59222">
            <v>16.350951979528304</v>
          </cell>
        </row>
        <row r="59223">
          <cell r="GG59223">
            <v>6716.8876925392433</v>
          </cell>
        </row>
        <row r="59224">
          <cell r="GG59224">
            <v>18512.740286718843</v>
          </cell>
        </row>
        <row r="59225">
          <cell r="GG59225">
            <v>187.23207036269582</v>
          </cell>
        </row>
        <row r="59226">
          <cell r="GG59226">
            <v>518.02417016440745</v>
          </cell>
        </row>
        <row r="59227">
          <cell r="GG59227">
            <v>273.38866848703378</v>
          </cell>
        </row>
        <row r="59228">
          <cell r="GG59228">
            <v>1308.6430510513076</v>
          </cell>
        </row>
        <row r="59229">
          <cell r="GG59229">
            <v>1397.7817002138152</v>
          </cell>
        </row>
        <row r="59230">
          <cell r="GG59230">
            <v>3.7885415204759703</v>
          </cell>
        </row>
        <row r="59231">
          <cell r="GG59231">
            <v>2577.0064500338663</v>
          </cell>
        </row>
        <row r="59232">
          <cell r="GG59232">
            <v>578.54362021565146</v>
          </cell>
        </row>
        <row r="59233">
          <cell r="GG59233">
            <v>4215.9564483147369</v>
          </cell>
        </row>
        <row r="59234">
          <cell r="GG59234">
            <v>26897.021320265994</v>
          </cell>
        </row>
        <row r="59235">
          <cell r="GG59235">
            <v>421.456431660563</v>
          </cell>
        </row>
        <row r="59236">
          <cell r="GG59236">
            <v>1059.521071863463</v>
          </cell>
        </row>
        <row r="59237">
          <cell r="GG59237">
            <v>139.3573815207578</v>
          </cell>
        </row>
        <row r="59238">
          <cell r="GG59238">
            <v>8.1031667598032264</v>
          </cell>
        </row>
        <row r="59239">
          <cell r="GG59239">
            <v>366.37403944296375</v>
          </cell>
        </row>
        <row r="59240">
          <cell r="GG59240">
            <v>880.67758657147988</v>
          </cell>
        </row>
        <row r="59241">
          <cell r="GG59241">
            <v>10471.602473438526</v>
          </cell>
        </row>
        <row r="59242">
          <cell r="GG59242">
            <v>19914.117583899915</v>
          </cell>
        </row>
        <row r="59243">
          <cell r="GG59243">
            <v>4559.2786747691225</v>
          </cell>
        </row>
        <row r="59244">
          <cell r="GG59244">
            <v>4069.9176400433644</v>
          </cell>
        </row>
        <row r="59245">
          <cell r="GG59245">
            <v>81.416816197760625</v>
          </cell>
        </row>
        <row r="59246">
          <cell r="GG59246">
            <v>2909.8465850091775</v>
          </cell>
        </row>
        <row r="59247">
          <cell r="GG59247">
            <v>404.81118878519021</v>
          </cell>
        </row>
        <row r="59248">
          <cell r="GG59248">
            <v>7009.3237404600013</v>
          </cell>
        </row>
        <row r="59249">
          <cell r="GG59249">
            <v>1345.6515247357927</v>
          </cell>
        </row>
        <row r="59250">
          <cell r="GG59250">
            <v>19202.075204599307</v>
          </cell>
        </row>
        <row r="59251">
          <cell r="GG59251">
            <v>21583.701022946087</v>
          </cell>
        </row>
        <row r="59252">
          <cell r="GG59252">
            <v>1566.4998620534116</v>
          </cell>
        </row>
        <row r="59253">
          <cell r="GG59253">
            <v>248.22627519627315</v>
          </cell>
        </row>
        <row r="59254">
          <cell r="GG59254">
            <v>3918.5400113268697</v>
          </cell>
        </row>
        <row r="59255">
          <cell r="GG59255">
            <v>19697.214849940981</v>
          </cell>
        </row>
        <row r="59256">
          <cell r="GG59256">
            <v>804.89028173719748</v>
          </cell>
        </row>
        <row r="59257">
          <cell r="GG59257">
            <v>728.24618489645945</v>
          </cell>
        </row>
        <row r="59258">
          <cell r="GG59258">
            <v>1260.445427742874</v>
          </cell>
        </row>
        <row r="59259">
          <cell r="GG59259">
            <v>56737.322668586676</v>
          </cell>
        </row>
        <row r="59260">
          <cell r="GG59260">
            <v>2432.3860654530163</v>
          </cell>
        </row>
        <row r="59261">
          <cell r="GG59261">
            <v>3772.7160446684197</v>
          </cell>
        </row>
        <row r="59262">
          <cell r="GG59262">
            <v>23073.813249968745</v>
          </cell>
        </row>
        <row r="59263">
          <cell r="GG59263">
            <v>61.833876512992312</v>
          </cell>
        </row>
        <row r="59264">
          <cell r="GG59264">
            <v>508.98456637743283</v>
          </cell>
        </row>
        <row r="59265">
          <cell r="GG59265">
            <v>33829.985487293379</v>
          </cell>
        </row>
        <row r="59266">
          <cell r="GG59266">
            <v>6292.5828737860957</v>
          </cell>
        </row>
        <row r="59267">
          <cell r="GG59267">
            <v>22.125411956959425</v>
          </cell>
        </row>
        <row r="59268">
          <cell r="GG59268">
            <v>1860.6729363382815</v>
          </cell>
        </row>
        <row r="59269">
          <cell r="GG59269">
            <v>51058.571351151506</v>
          </cell>
        </row>
        <row r="59270">
          <cell r="GG59270">
            <v>1190.6839660113608</v>
          </cell>
        </row>
        <row r="59271">
          <cell r="GG59271">
            <v>4108.905599064954</v>
          </cell>
        </row>
        <row r="59272">
          <cell r="GG59272">
            <v>461.00237657855195</v>
          </cell>
        </row>
        <row r="59273">
          <cell r="GG59273">
            <v>470.78444489248767</v>
          </cell>
        </row>
        <row r="59274">
          <cell r="GG59274">
            <v>1499.1052190296307</v>
          </cell>
        </row>
        <row r="59275">
          <cell r="GG59275">
            <v>81.735052366773701</v>
          </cell>
        </row>
        <row r="59276">
          <cell r="GG59276">
            <v>2.203100169138331</v>
          </cell>
        </row>
        <row r="59277">
          <cell r="GG59277">
            <v>6467.2751100239193</v>
          </cell>
        </row>
        <row r="59278">
          <cell r="GG59278">
            <v>2726.9379482762129</v>
          </cell>
        </row>
        <row r="59279">
          <cell r="GG59279">
            <v>605.45576393763622</v>
          </cell>
        </row>
        <row r="59280">
          <cell r="GG59280">
            <v>692.971375382877</v>
          </cell>
        </row>
        <row r="59281">
          <cell r="GG59281">
            <v>4049.928603899572</v>
          </cell>
        </row>
        <row r="59282">
          <cell r="GG59282">
            <v>1596.1866147898231</v>
          </cell>
        </row>
        <row r="59283">
          <cell r="GG59283">
            <v>6.0018214017494991</v>
          </cell>
        </row>
        <row r="59284">
          <cell r="GG59284">
            <v>530.19050151914939</v>
          </cell>
        </row>
        <row r="59285">
          <cell r="GG59285">
            <v>687.55311752536568</v>
          </cell>
        </row>
        <row r="59286">
          <cell r="GG59286">
            <v>44.527676534931231</v>
          </cell>
        </row>
        <row r="59287">
          <cell r="GG59287">
            <v>1103.2863496037705</v>
          </cell>
        </row>
        <row r="59288">
          <cell r="GG59288">
            <v>246.00831613934201</v>
          </cell>
        </row>
        <row r="59289">
          <cell r="GG59289">
            <v>503.58107270530985</v>
          </cell>
        </row>
        <row r="59290">
          <cell r="GG59290">
            <v>20.288603910380825</v>
          </cell>
        </row>
        <row r="59291">
          <cell r="GG59291">
            <v>3146.0571175311311</v>
          </cell>
        </row>
        <row r="59292">
          <cell r="GG59292">
            <v>567.99578800699987</v>
          </cell>
        </row>
        <row r="59293">
          <cell r="GG59293">
            <v>2.8835282373664928</v>
          </cell>
        </row>
        <row r="59294">
          <cell r="GG59294">
            <v>525.80470438278076</v>
          </cell>
        </row>
        <row r="59295">
          <cell r="GG59295">
            <v>6603.1103992817843</v>
          </cell>
        </row>
        <row r="59296">
          <cell r="GG59296">
            <v>7760.9504876015317</v>
          </cell>
        </row>
        <row r="59297">
          <cell r="GG59297">
            <v>5.7823480072039377</v>
          </cell>
        </row>
        <row r="59298">
          <cell r="GG59298">
            <v>11635.989698824054</v>
          </cell>
        </row>
        <row r="59299">
          <cell r="GG59299">
            <v>729.64144216301202</v>
          </cell>
        </row>
        <row r="59300">
          <cell r="GG59300">
            <v>336.76723880580158</v>
          </cell>
        </row>
        <row r="59301">
          <cell r="GG59301">
            <v>889.33457775494298</v>
          </cell>
        </row>
        <row r="59302">
          <cell r="GG59302">
            <v>35783.398786771497</v>
          </cell>
        </row>
        <row r="59303">
          <cell r="GG59303">
            <v>386.41513790142147</v>
          </cell>
        </row>
        <row r="59304">
          <cell r="GG59304">
            <v>189.15070449046135</v>
          </cell>
        </row>
        <row r="59305">
          <cell r="GG59305">
            <v>2579.9992880705431</v>
          </cell>
        </row>
        <row r="59306">
          <cell r="GG59306">
            <v>737.31987207310999</v>
          </cell>
        </row>
        <row r="59307">
          <cell r="GG59307">
            <v>987.30270158071687</v>
          </cell>
        </row>
        <row r="59308">
          <cell r="GG59308">
            <v>16.528743552333513</v>
          </cell>
        </row>
        <row r="59309">
          <cell r="GG59309">
            <v>706.14136018462273</v>
          </cell>
        </row>
        <row r="59310">
          <cell r="GG59310">
            <v>1335.5572896011406</v>
          </cell>
        </row>
        <row r="59311">
          <cell r="GG59311">
            <v>8875.1465994386253</v>
          </cell>
        </row>
        <row r="59312">
          <cell r="GG59312">
            <v>39.878894423507617</v>
          </cell>
        </row>
        <row r="59313">
          <cell r="GG59313">
            <v>387.00912413739121</v>
          </cell>
        </row>
        <row r="59314">
          <cell r="GG59314">
            <v>207.47747063988962</v>
          </cell>
        </row>
        <row r="59315">
          <cell r="GG59315">
            <v>393.80720218715072</v>
          </cell>
        </row>
        <row r="59316">
          <cell r="GG59316">
            <v>10057.486527430301</v>
          </cell>
        </row>
        <row r="59317">
          <cell r="GG59317">
            <v>33870.762393798075</v>
          </cell>
        </row>
        <row r="59318">
          <cell r="GG59318">
            <v>535.47263490755279</v>
          </cell>
        </row>
        <row r="59319">
          <cell r="GG59319">
            <v>171.76085973565887</v>
          </cell>
        </row>
        <row r="59320">
          <cell r="GG59320">
            <v>3638.7026553989522</v>
          </cell>
        </row>
        <row r="59321">
          <cell r="GG59321">
            <v>1786.0926320745164</v>
          </cell>
        </row>
        <row r="59322">
          <cell r="GG59322">
            <v>17182.369993072189</v>
          </cell>
        </row>
        <row r="59323">
          <cell r="GG59323">
            <v>13218.163961441716</v>
          </cell>
        </row>
        <row r="59324">
          <cell r="GG59324">
            <v>15930.357598197954</v>
          </cell>
        </row>
        <row r="59325">
          <cell r="GG59325">
            <v>602.03566535460459</v>
          </cell>
        </row>
        <row r="59326">
          <cell r="GG59326">
            <v>83.553264216474247</v>
          </cell>
        </row>
        <row r="59327">
          <cell r="GG59327">
            <v>282.54759859871155</v>
          </cell>
        </row>
        <row r="59328">
          <cell r="GG59328">
            <v>0.79635107851325904</v>
          </cell>
        </row>
        <row r="59329">
          <cell r="GG59329">
            <v>54294.144763407334</v>
          </cell>
        </row>
        <row r="59330">
          <cell r="GG59330">
            <v>851.52838176198395</v>
          </cell>
        </row>
        <row r="59331">
          <cell r="GG59331">
            <v>26208.062110292591</v>
          </cell>
        </row>
        <row r="59332">
          <cell r="GG59332">
            <v>829.27835506359133</v>
          </cell>
        </row>
        <row r="59333">
          <cell r="GG59333">
            <v>2454.8067238656195</v>
          </cell>
        </row>
        <row r="59334">
          <cell r="GG59334">
            <v>2564.6903231746678</v>
          </cell>
        </row>
        <row r="59335">
          <cell r="GG59335">
            <v>40856.263539697524</v>
          </cell>
        </row>
        <row r="59336">
          <cell r="GG59336">
            <v>585.99157842325121</v>
          </cell>
        </row>
        <row r="59337">
          <cell r="GG59337">
            <v>2679.8462430157151</v>
          </cell>
        </row>
        <row r="59338">
          <cell r="GG59338">
            <v>7663.8545320956173</v>
          </cell>
        </row>
        <row r="59339">
          <cell r="GG59339">
            <v>2468.8218081102586</v>
          </cell>
        </row>
        <row r="59340">
          <cell r="GG59340">
            <v>324.92685949156999</v>
          </cell>
        </row>
        <row r="59341">
          <cell r="GG59341">
            <v>5428.3503329463119</v>
          </cell>
        </row>
        <row r="59342">
          <cell r="GG59342">
            <v>59699.304357922796</v>
          </cell>
        </row>
        <row r="59343">
          <cell r="GG59343">
            <v>3581.1659214810588</v>
          </cell>
        </row>
        <row r="59344">
          <cell r="GG59344">
            <v>1112.3740469129034</v>
          </cell>
        </row>
        <row r="59345">
          <cell r="GG59345">
            <v>887.54605337187843</v>
          </cell>
        </row>
        <row r="59346">
          <cell r="GG59346">
            <v>7281.411863495915</v>
          </cell>
        </row>
        <row r="59347">
          <cell r="GG59347">
            <v>1660.2773547098302</v>
          </cell>
        </row>
        <row r="59348">
          <cell r="GG59348">
            <v>7488.140132031358</v>
          </cell>
        </row>
        <row r="59349">
          <cell r="GG59349">
            <v>722.69054635532063</v>
          </cell>
        </row>
        <row r="59350">
          <cell r="GG59350">
            <v>116.071949970896</v>
          </cell>
        </row>
        <row r="59351">
          <cell r="GG59351">
            <v>17004.782928804612</v>
          </cell>
        </row>
        <row r="59352">
          <cell r="GG59352">
            <v>31.701730315212394</v>
          </cell>
        </row>
        <row r="59353">
          <cell r="GG59353">
            <v>855.90284717494819</v>
          </cell>
        </row>
        <row r="59354">
          <cell r="GG59354">
            <v>443.67148728330915</v>
          </cell>
        </row>
        <row r="59355">
          <cell r="GG59355">
            <v>1083.7470786123317</v>
          </cell>
        </row>
        <row r="59356">
          <cell r="GG59356">
            <v>16865.497638584678</v>
          </cell>
        </row>
        <row r="59357">
          <cell r="GG59357">
            <v>345.46967946845808</v>
          </cell>
        </row>
        <row r="59358">
          <cell r="GG59358">
            <v>23.726538366804171</v>
          </cell>
        </row>
        <row r="59359">
          <cell r="GG59359">
            <v>37440.216646742287</v>
          </cell>
        </row>
        <row r="59360">
          <cell r="GG59360">
            <v>3113.8119348921987</v>
          </cell>
        </row>
        <row r="59361">
          <cell r="GG59361">
            <v>19814.504861120662</v>
          </cell>
        </row>
        <row r="59362">
          <cell r="GG59362">
            <v>1112.3104095971064</v>
          </cell>
        </row>
        <row r="59363">
          <cell r="GG59363">
            <v>11106.935056427425</v>
          </cell>
        </row>
        <row r="59364">
          <cell r="GG59364">
            <v>10231.847168267906</v>
          </cell>
        </row>
        <row r="59365">
          <cell r="GG59365">
            <v>2106.3149567766009</v>
          </cell>
        </row>
        <row r="59366">
          <cell r="GG59366">
            <v>3799.9302423482986</v>
          </cell>
        </row>
        <row r="59367">
          <cell r="GG59367">
            <v>1174.5380129720625</v>
          </cell>
        </row>
        <row r="59368">
          <cell r="GG59368">
            <v>1023.7939452676503</v>
          </cell>
        </row>
        <row r="59369">
          <cell r="GG59369">
            <v>1854.2001432985412</v>
          </cell>
        </row>
        <row r="59370">
          <cell r="GG59370">
            <v>3832.0404030942232</v>
          </cell>
        </row>
        <row r="59371">
          <cell r="GG59371">
            <v>17556.841300454744</v>
          </cell>
        </row>
        <row r="59372">
          <cell r="GG59372">
            <v>60041.319669819037</v>
          </cell>
        </row>
        <row r="59373">
          <cell r="GG59373">
            <v>21046.586537832794</v>
          </cell>
        </row>
        <row r="59374">
          <cell r="GG59374">
            <v>2661.8954652309303</v>
          </cell>
        </row>
        <row r="59375">
          <cell r="GG59375">
            <v>64.841866411115575</v>
          </cell>
        </row>
        <row r="59376">
          <cell r="GG59376">
            <v>2.4691110935637481</v>
          </cell>
        </row>
        <row r="59377">
          <cell r="GG59377">
            <v>19172.812471838057</v>
          </cell>
        </row>
        <row r="59378">
          <cell r="GG59378">
            <v>4002.9054652565892</v>
          </cell>
        </row>
        <row r="59379">
          <cell r="GG59379">
            <v>1662.7740116468001</v>
          </cell>
        </row>
        <row r="59380">
          <cell r="GG59380">
            <v>8591.9235641638716</v>
          </cell>
        </row>
        <row r="59381">
          <cell r="GG59381">
            <v>253.92894503752649</v>
          </cell>
        </row>
        <row r="59382">
          <cell r="GG59382">
            <v>483.70466388572362</v>
          </cell>
        </row>
        <row r="59383">
          <cell r="GG59383">
            <v>7339.5926838975029</v>
          </cell>
        </row>
        <row r="59384">
          <cell r="GG59384">
            <v>1054.2819073193884</v>
          </cell>
        </row>
        <row r="59385">
          <cell r="GG59385">
            <v>24461.964964912713</v>
          </cell>
        </row>
        <row r="59386">
          <cell r="GG59386">
            <v>27.571528185998655</v>
          </cell>
        </row>
        <row r="59387">
          <cell r="GG59387">
            <v>8138.2936215095197</v>
          </cell>
        </row>
        <row r="59388">
          <cell r="GG59388">
            <v>20121.647512717489</v>
          </cell>
        </row>
        <row r="59389">
          <cell r="GG59389">
            <v>16213.345925583575</v>
          </cell>
        </row>
        <row r="59390">
          <cell r="GG59390">
            <v>4006.0610322319176</v>
          </cell>
        </row>
        <row r="59391">
          <cell r="GG59391">
            <v>696.78753011448782</v>
          </cell>
        </row>
        <row r="59392">
          <cell r="GG59392">
            <v>1855.6752697498418</v>
          </cell>
        </row>
        <row r="59393">
          <cell r="GG59393">
            <v>800.58035893210899</v>
          </cell>
        </row>
        <row r="59394">
          <cell r="GG59394">
            <v>620.49255039254615</v>
          </cell>
        </row>
        <row r="59395">
          <cell r="GG59395">
            <v>9146.6184767973518</v>
          </cell>
        </row>
        <row r="59396">
          <cell r="GG59396">
            <v>58.794874510197396</v>
          </cell>
        </row>
        <row r="59397">
          <cell r="GG59397">
            <v>1500.2902357257919</v>
          </cell>
        </row>
        <row r="59398">
          <cell r="GG59398">
            <v>693.23046171377177</v>
          </cell>
        </row>
        <row r="59399">
          <cell r="GG59399">
            <v>342.65603475645298</v>
          </cell>
        </row>
        <row r="59400">
          <cell r="GG59400">
            <v>15.468502756280905</v>
          </cell>
        </row>
        <row r="59401">
          <cell r="GG59401">
            <v>4694.0414230686511</v>
          </cell>
        </row>
        <row r="59402">
          <cell r="GG59402">
            <v>8304.0282986645052</v>
          </cell>
        </row>
        <row r="59403">
          <cell r="GG59403">
            <v>248.04719352055108</v>
          </cell>
        </row>
        <row r="59404">
          <cell r="GG59404">
            <v>650.81352366169392</v>
          </cell>
        </row>
        <row r="59405">
          <cell r="GG59405">
            <v>122.07435620174182</v>
          </cell>
        </row>
        <row r="59406">
          <cell r="GG59406">
            <v>386.73884624728385</v>
          </cell>
        </row>
        <row r="59407">
          <cell r="GG59407">
            <v>11569.833123822622</v>
          </cell>
        </row>
        <row r="59408">
          <cell r="GG59408">
            <v>804.86614703159012</v>
          </cell>
        </row>
        <row r="59409">
          <cell r="GG59409">
            <v>263.23568322895227</v>
          </cell>
        </row>
        <row r="59410">
          <cell r="GG59410">
            <v>21294.366029190889</v>
          </cell>
        </row>
        <row r="59411">
          <cell r="GG59411">
            <v>3115.5286678510215</v>
          </cell>
        </row>
        <row r="59412">
          <cell r="GG59412">
            <v>374.11269210779903</v>
          </cell>
        </row>
        <row r="59413">
          <cell r="GG59413">
            <v>87.335948852593319</v>
          </cell>
        </row>
        <row r="59414">
          <cell r="GG59414">
            <v>835.73225468394571</v>
          </cell>
        </row>
        <row r="59415">
          <cell r="GG59415">
            <v>10.016435588712548</v>
          </cell>
        </row>
        <row r="59416">
          <cell r="GG59416">
            <v>2478.095483932198</v>
          </cell>
        </row>
        <row r="59417">
          <cell r="GG59417">
            <v>47567.727642459518</v>
          </cell>
        </row>
        <row r="59418">
          <cell r="GG59418">
            <v>12132.377622344147</v>
          </cell>
        </row>
        <row r="59419">
          <cell r="GG59419">
            <v>27.474663448960602</v>
          </cell>
        </row>
        <row r="59420">
          <cell r="GG59420">
            <v>53.938144282909981</v>
          </cell>
        </row>
        <row r="59421">
          <cell r="GG59421">
            <v>593.2488132749686</v>
          </cell>
        </row>
        <row r="59422">
          <cell r="GG59422">
            <v>38560.073436692743</v>
          </cell>
        </row>
        <row r="59423">
          <cell r="GG59423">
            <v>1982.2074540261801</v>
          </cell>
        </row>
        <row r="59424">
          <cell r="GG59424">
            <v>673.29969795045133</v>
          </cell>
        </row>
        <row r="59425">
          <cell r="GG59425">
            <v>25260.930636187291</v>
          </cell>
        </row>
        <row r="59426">
          <cell r="GG59426">
            <v>1590.5367768016754</v>
          </cell>
        </row>
        <row r="59427">
          <cell r="GG59427">
            <v>71137.170334484501</v>
          </cell>
        </row>
        <row r="59428">
          <cell r="GG59428">
            <v>27522.525594156432</v>
          </cell>
        </row>
        <row r="59429">
          <cell r="GG59429">
            <v>1043.8570966133586</v>
          </cell>
        </row>
        <row r="59430">
          <cell r="GG59430">
            <v>494.93263388839188</v>
          </cell>
        </row>
        <row r="59431">
          <cell r="GG59431">
            <v>600.64848076564135</v>
          </cell>
        </row>
        <row r="59432">
          <cell r="GG59432">
            <v>3143.7013872760535</v>
          </cell>
        </row>
        <row r="59433">
          <cell r="GG59433">
            <v>7.4783950112615329</v>
          </cell>
        </row>
        <row r="59434">
          <cell r="GG59434">
            <v>303.23924593026862</v>
          </cell>
        </row>
        <row r="59435">
          <cell r="GG59435">
            <v>31601.854099633027</v>
          </cell>
        </row>
        <row r="59436">
          <cell r="GG59436">
            <v>54.644021044065617</v>
          </cell>
        </row>
        <row r="59437">
          <cell r="GG59437">
            <v>22750.513229865621</v>
          </cell>
        </row>
        <row r="59438">
          <cell r="GG59438">
            <v>13358.163487758213</v>
          </cell>
        </row>
        <row r="59439">
          <cell r="GG59439">
            <v>1020.4684737074896</v>
          </cell>
        </row>
        <row r="59440">
          <cell r="GG59440">
            <v>538.05089029544934</v>
          </cell>
        </row>
        <row r="59441">
          <cell r="GG59441">
            <v>2689.5952877756586</v>
          </cell>
        </row>
        <row r="59442">
          <cell r="GG59442">
            <v>15257.175745075536</v>
          </cell>
        </row>
        <row r="59443">
          <cell r="GG59443">
            <v>3119.0158555870639</v>
          </cell>
        </row>
        <row r="59444">
          <cell r="GG59444">
            <v>665.14077350910122</v>
          </cell>
        </row>
        <row r="59445">
          <cell r="GG59445">
            <v>3636.6006788069672</v>
          </cell>
        </row>
        <row r="59446">
          <cell r="GG59446">
            <v>18953.760953925481</v>
          </cell>
        </row>
        <row r="59447">
          <cell r="GG59447">
            <v>1826.9512435890485</v>
          </cell>
        </row>
        <row r="59448">
          <cell r="GG59448">
            <v>1534.3507522485525</v>
          </cell>
        </row>
        <row r="59449">
          <cell r="GG59449">
            <v>1233.6960836619421</v>
          </cell>
        </row>
        <row r="59450">
          <cell r="GG59450">
            <v>7581.8059215569601</v>
          </cell>
        </row>
        <row r="59451">
          <cell r="GG59451">
            <v>778.50768977477526</v>
          </cell>
        </row>
        <row r="59452">
          <cell r="GG59452">
            <v>1128.0924856484203</v>
          </cell>
        </row>
        <row r="59453">
          <cell r="GG59453">
            <v>438.91870154166526</v>
          </cell>
        </row>
        <row r="59454">
          <cell r="GG59454">
            <v>12502.828634794156</v>
          </cell>
        </row>
        <row r="59455">
          <cell r="GG59455">
            <v>809.13827739998328</v>
          </cell>
        </row>
        <row r="59456">
          <cell r="GG59456">
            <v>17413.002251685451</v>
          </cell>
        </row>
        <row r="59457">
          <cell r="GG59457">
            <v>567.58124957042344</v>
          </cell>
        </row>
        <row r="59458">
          <cell r="GG59458">
            <v>1661.2060407809054</v>
          </cell>
        </row>
        <row r="59459">
          <cell r="GG59459">
            <v>719.49583022890704</v>
          </cell>
        </row>
        <row r="59460">
          <cell r="GG59460">
            <v>15693.456054866563</v>
          </cell>
        </row>
        <row r="59461">
          <cell r="GG59461">
            <v>30558.649124211832</v>
          </cell>
        </row>
        <row r="59462">
          <cell r="GG59462">
            <v>263.74293400789327</v>
          </cell>
        </row>
        <row r="59463">
          <cell r="GG59463">
            <v>327.28350980905242</v>
          </cell>
        </row>
        <row r="59464">
          <cell r="GG59464">
            <v>5498.8480935236385</v>
          </cell>
        </row>
        <row r="59465">
          <cell r="GG59465">
            <v>143.69944905513441</v>
          </cell>
        </row>
        <row r="59466">
          <cell r="GG59466">
            <v>7977.3877920655714</v>
          </cell>
        </row>
        <row r="59467">
          <cell r="GG59467">
            <v>9465.7956727073761</v>
          </cell>
        </row>
        <row r="59468">
          <cell r="GG59468">
            <v>5687.7049617563662</v>
          </cell>
        </row>
        <row r="59469">
          <cell r="GG59469">
            <v>1155.4401686717185</v>
          </cell>
        </row>
        <row r="59470">
          <cell r="GG59470">
            <v>56.397768655394124</v>
          </cell>
        </row>
        <row r="59471">
          <cell r="GG59471">
            <v>1697.0145360461856</v>
          </cell>
        </row>
        <row r="59472">
          <cell r="GG59472">
            <v>30565.717376439014</v>
          </cell>
        </row>
        <row r="59473">
          <cell r="GG59473">
            <v>81.802099522187746</v>
          </cell>
        </row>
        <row r="59474">
          <cell r="GG59474">
            <v>1298.1124114938234</v>
          </cell>
        </row>
        <row r="59475">
          <cell r="GG59475">
            <v>54.802112368419138</v>
          </cell>
        </row>
        <row r="59476">
          <cell r="GG59476">
            <v>234.06202940948606</v>
          </cell>
        </row>
        <row r="59477">
          <cell r="GG59477">
            <v>5362.9157207551862</v>
          </cell>
        </row>
        <row r="59478">
          <cell r="GG59478">
            <v>12510.676553989055</v>
          </cell>
        </row>
        <row r="59479">
          <cell r="GG59479">
            <v>10477.74654991191</v>
          </cell>
        </row>
        <row r="59480">
          <cell r="GG59480">
            <v>1683.5077001686961</v>
          </cell>
        </row>
        <row r="59481">
          <cell r="GG59481">
            <v>29856.175398784784</v>
          </cell>
        </row>
        <row r="59482">
          <cell r="GG59482">
            <v>1224.7145625715675</v>
          </cell>
        </row>
        <row r="59483">
          <cell r="GG59483">
            <v>3142.3171853451918</v>
          </cell>
        </row>
        <row r="59484">
          <cell r="GG59484">
            <v>347.80867026247341</v>
          </cell>
        </row>
        <row r="59485">
          <cell r="GG59485">
            <v>505.49421745387218</v>
          </cell>
        </row>
        <row r="59486">
          <cell r="GG59486">
            <v>53509.448172798642</v>
          </cell>
        </row>
        <row r="59487">
          <cell r="GG59487">
            <v>186.60004217344658</v>
          </cell>
        </row>
        <row r="59488">
          <cell r="GG59488">
            <v>32039.768605838737</v>
          </cell>
        </row>
        <row r="59489">
          <cell r="GG59489">
            <v>2913.5057965677479</v>
          </cell>
        </row>
        <row r="59490">
          <cell r="GG59490">
            <v>59071.847372247976</v>
          </cell>
        </row>
        <row r="59491">
          <cell r="GG59491">
            <v>60.767799593782229</v>
          </cell>
        </row>
        <row r="59492">
          <cell r="GG59492">
            <v>26.870097124062269</v>
          </cell>
        </row>
        <row r="59493">
          <cell r="GG59493">
            <v>6479.8851205810097</v>
          </cell>
        </row>
        <row r="59494">
          <cell r="GG59494">
            <v>1093.1287892517298</v>
          </cell>
        </row>
        <row r="59495">
          <cell r="GG59495">
            <v>7912.7908986893581</v>
          </cell>
        </row>
        <row r="59496">
          <cell r="GG59496">
            <v>5257.2390257661182</v>
          </cell>
        </row>
        <row r="59497">
          <cell r="GG59497">
            <v>18385.786947364275</v>
          </cell>
        </row>
        <row r="59498">
          <cell r="GG59498">
            <v>24937.625900610961</v>
          </cell>
        </row>
        <row r="59499">
          <cell r="GG59499">
            <v>5316.1325864807577</v>
          </cell>
        </row>
        <row r="59500">
          <cell r="GG59500">
            <v>51.68462497090524</v>
          </cell>
        </row>
        <row r="59501">
          <cell r="GG59501">
            <v>3133.132990482668</v>
          </cell>
        </row>
        <row r="59502">
          <cell r="GG59502">
            <v>36029.071773065771</v>
          </cell>
        </row>
        <row r="59503">
          <cell r="GG59503">
            <v>63.80123032011106</v>
          </cell>
        </row>
        <row r="59504">
          <cell r="GG59504">
            <v>618.00604248213335</v>
          </cell>
        </row>
        <row r="59505">
          <cell r="GG59505">
            <v>1690.3445737889995</v>
          </cell>
        </row>
        <row r="59506">
          <cell r="GG59506">
            <v>38179.728557957715</v>
          </cell>
        </row>
        <row r="59507">
          <cell r="GG59507">
            <v>672.63328673267085</v>
          </cell>
        </row>
        <row r="59508">
          <cell r="GG59508">
            <v>270.10447558884772</v>
          </cell>
        </row>
        <row r="59509">
          <cell r="GG59509">
            <v>741.83390540834182</v>
          </cell>
        </row>
        <row r="59510">
          <cell r="GG59510">
            <v>461.20313098975072</v>
          </cell>
        </row>
        <row r="59511">
          <cell r="GG59511">
            <v>5350.1510672029044</v>
          </cell>
        </row>
        <row r="59512">
          <cell r="GG59512">
            <v>18164.436451458729</v>
          </cell>
        </row>
        <row r="59513">
          <cell r="GG59513">
            <v>70636.805765150231</v>
          </cell>
        </row>
        <row r="59514">
          <cell r="GG59514">
            <v>2842.0371160952595</v>
          </cell>
        </row>
        <row r="59515">
          <cell r="GG59515">
            <v>19058.232442750992</v>
          </cell>
        </row>
        <row r="59516">
          <cell r="GG59516">
            <v>4735.4810335227503</v>
          </cell>
        </row>
        <row r="59517">
          <cell r="GG59517">
            <v>37299.796852258711</v>
          </cell>
        </row>
        <row r="59518">
          <cell r="GG59518">
            <v>1102.820799464354</v>
          </cell>
        </row>
        <row r="59519">
          <cell r="GG59519">
            <v>902.30405613319556</v>
          </cell>
        </row>
        <row r="59520">
          <cell r="GG59520">
            <v>4798.7916404180951</v>
          </cell>
        </row>
        <row r="59521">
          <cell r="GG59521">
            <v>38411.208828101604</v>
          </cell>
        </row>
        <row r="59522">
          <cell r="GG59522">
            <v>5469.8591889962863</v>
          </cell>
        </row>
        <row r="59523">
          <cell r="GG59523">
            <v>47.024583582923405</v>
          </cell>
        </row>
        <row r="59524">
          <cell r="GG59524">
            <v>31888.963820421413</v>
          </cell>
        </row>
        <row r="59525">
          <cell r="GG59525">
            <v>1016.0968759999766</v>
          </cell>
        </row>
        <row r="59526">
          <cell r="GG59526">
            <v>260.89056604571721</v>
          </cell>
        </row>
        <row r="59527">
          <cell r="GG59527">
            <v>62.876257231185605</v>
          </cell>
        </row>
        <row r="59528">
          <cell r="GG59528">
            <v>32253.685955765639</v>
          </cell>
        </row>
        <row r="59529">
          <cell r="GG59529">
            <v>580.93696520522599</v>
          </cell>
        </row>
        <row r="59530">
          <cell r="GG59530">
            <v>103.10670649884186</v>
          </cell>
        </row>
        <row r="59531">
          <cell r="GG59531">
            <v>616.19388858838545</v>
          </cell>
        </row>
        <row r="59532">
          <cell r="GG59532">
            <v>120.05071853941816</v>
          </cell>
        </row>
        <row r="59533">
          <cell r="GG59533">
            <v>329.87270289613639</v>
          </cell>
        </row>
        <row r="59534">
          <cell r="GG59534">
            <v>571.42156738228687</v>
          </cell>
        </row>
        <row r="59535">
          <cell r="GG59535">
            <v>52056.461721977052</v>
          </cell>
        </row>
        <row r="59536">
          <cell r="GG59536">
            <v>14771.227538896099</v>
          </cell>
        </row>
        <row r="59537">
          <cell r="GG59537">
            <v>3607.2534281015523</v>
          </cell>
        </row>
        <row r="59538">
          <cell r="GG59538">
            <v>337.88002434488146</v>
          </cell>
        </row>
        <row r="59539">
          <cell r="GG59539">
            <v>150.23502060407418</v>
          </cell>
        </row>
        <row r="59540">
          <cell r="GG59540">
            <v>4033.855114025529</v>
          </cell>
        </row>
        <row r="59541">
          <cell r="GG59541">
            <v>485.41227836647204</v>
          </cell>
        </row>
        <row r="59542">
          <cell r="GG59542">
            <v>17377.135486474315</v>
          </cell>
        </row>
        <row r="59543">
          <cell r="GG59543">
            <v>305.08756152223719</v>
          </cell>
        </row>
        <row r="59544">
          <cell r="GG59544">
            <v>1575.7019625371663</v>
          </cell>
        </row>
        <row r="59545">
          <cell r="GG59545">
            <v>52.835365946607808</v>
          </cell>
        </row>
        <row r="59546">
          <cell r="GG59546">
            <v>323.27512570431531</v>
          </cell>
        </row>
        <row r="59547">
          <cell r="GG59547">
            <v>560.81547445610033</v>
          </cell>
        </row>
        <row r="59548">
          <cell r="GG59548">
            <v>1415.398075512408</v>
          </cell>
        </row>
        <row r="59549">
          <cell r="GG59549">
            <v>509.75029493693773</v>
          </cell>
        </row>
        <row r="59550">
          <cell r="GG59550">
            <v>20.020131451397699</v>
          </cell>
        </row>
        <row r="59551">
          <cell r="GG59551">
            <v>46541.257488867042</v>
          </cell>
        </row>
        <row r="59552">
          <cell r="GG59552">
            <v>12.571816782676086</v>
          </cell>
        </row>
        <row r="59553">
          <cell r="GG59553">
            <v>4954.0774188780306</v>
          </cell>
        </row>
        <row r="59554">
          <cell r="GG59554">
            <v>3582.0192761234525</v>
          </cell>
        </row>
        <row r="59555">
          <cell r="GG59555">
            <v>203.51609018782915</v>
          </cell>
        </row>
        <row r="59556">
          <cell r="GG59556">
            <v>497.50351415251566</v>
          </cell>
        </row>
        <row r="59557">
          <cell r="GG59557">
            <v>282.9463536615076</v>
          </cell>
        </row>
        <row r="59558">
          <cell r="GG59558">
            <v>3930.3664102251896</v>
          </cell>
        </row>
        <row r="59559">
          <cell r="GG59559">
            <v>233.14596341138216</v>
          </cell>
        </row>
        <row r="59560">
          <cell r="GG59560">
            <v>724.89170200285344</v>
          </cell>
        </row>
        <row r="59561">
          <cell r="GG59561">
            <v>812.21617922059181</v>
          </cell>
        </row>
        <row r="59562">
          <cell r="GG59562">
            <v>788.73179689122594</v>
          </cell>
        </row>
        <row r="59563">
          <cell r="GG59563">
            <v>150.88949508482901</v>
          </cell>
        </row>
        <row r="59564">
          <cell r="GG59564">
            <v>23259.412827434</v>
          </cell>
        </row>
        <row r="59565">
          <cell r="GG59565">
            <v>853.67815961695328</v>
          </cell>
        </row>
        <row r="59566">
          <cell r="GG59566">
            <v>1204.7487173344023</v>
          </cell>
        </row>
        <row r="59567">
          <cell r="GG59567">
            <v>8303.6996063369261</v>
          </cell>
        </row>
        <row r="59568">
          <cell r="GG59568">
            <v>372.11414314846849</v>
          </cell>
        </row>
        <row r="59569">
          <cell r="GG59569">
            <v>508.3835118790555</v>
          </cell>
        </row>
        <row r="59570">
          <cell r="GG59570">
            <v>617.02880096326908</v>
          </cell>
        </row>
        <row r="59571">
          <cell r="GG59571">
            <v>658.04079643901082</v>
          </cell>
        </row>
        <row r="59572">
          <cell r="GG59572">
            <v>800.26971124317481</v>
          </cell>
        </row>
        <row r="59573">
          <cell r="GG59573">
            <v>345.40764715245604</v>
          </cell>
        </row>
        <row r="59574">
          <cell r="GG59574">
            <v>35791.379813955107</v>
          </cell>
        </row>
        <row r="59575">
          <cell r="GG59575">
            <v>1724.3894851533976</v>
          </cell>
        </row>
        <row r="59576">
          <cell r="GG59576">
            <v>12902.841012931669</v>
          </cell>
        </row>
        <row r="59577">
          <cell r="GG59577">
            <v>12983.876007366549</v>
          </cell>
        </row>
        <row r="59578">
          <cell r="GG59578">
            <v>1649.1837045358984</v>
          </cell>
        </row>
        <row r="59579">
          <cell r="GG59579">
            <v>821.21214835483738</v>
          </cell>
        </row>
        <row r="59580">
          <cell r="GG59580">
            <v>132.4181395083138</v>
          </cell>
        </row>
        <row r="59581">
          <cell r="GG59581">
            <v>18.470573736970085</v>
          </cell>
        </row>
        <row r="59582">
          <cell r="GG59582">
            <v>10521.004906091401</v>
          </cell>
        </row>
        <row r="59583">
          <cell r="GG59583">
            <v>183.56556281897684</v>
          </cell>
        </row>
        <row r="59584">
          <cell r="GG59584">
            <v>1113.8947461029586</v>
          </cell>
        </row>
        <row r="59585">
          <cell r="GG59585">
            <v>13073.53674367776</v>
          </cell>
        </row>
        <row r="59586">
          <cell r="GG59586">
            <v>3231.4967871609383</v>
          </cell>
        </row>
        <row r="59587">
          <cell r="GG59587">
            <v>510.36909938836533</v>
          </cell>
        </row>
        <row r="59588">
          <cell r="GG59588">
            <v>705.61615161797499</v>
          </cell>
        </row>
        <row r="59589">
          <cell r="GG59589">
            <v>34256.873954449045</v>
          </cell>
        </row>
        <row r="59590">
          <cell r="GG59590">
            <v>129.44660479919932</v>
          </cell>
        </row>
        <row r="59591">
          <cell r="GG59591">
            <v>1708.8725033513581</v>
          </cell>
        </row>
        <row r="59592">
          <cell r="GG59592">
            <v>498.79293352557585</v>
          </cell>
        </row>
        <row r="59593">
          <cell r="GG59593">
            <v>299.75346229674193</v>
          </cell>
        </row>
        <row r="59594">
          <cell r="GG59594">
            <v>44.810384509361413</v>
          </cell>
        </row>
        <row r="59595">
          <cell r="GG59595">
            <v>59851.428026396978</v>
          </cell>
        </row>
        <row r="59596">
          <cell r="GG59596">
            <v>514.18215921491606</v>
          </cell>
        </row>
        <row r="59597">
          <cell r="GG59597">
            <v>9174.6778726109951</v>
          </cell>
        </row>
        <row r="59598">
          <cell r="GG59598">
            <v>15118.454885470108</v>
          </cell>
        </row>
        <row r="59599">
          <cell r="GG59599">
            <v>1723.9623488300247</v>
          </cell>
        </row>
        <row r="59600">
          <cell r="GG59600">
            <v>1397.376017740386</v>
          </cell>
        </row>
        <row r="59601">
          <cell r="GG59601">
            <v>4648.0293702201106</v>
          </cell>
        </row>
        <row r="59602">
          <cell r="GG59602">
            <v>806.96342445407629</v>
          </cell>
        </row>
        <row r="59603">
          <cell r="GG59603">
            <v>3185.8168919488526</v>
          </cell>
        </row>
        <row r="59604">
          <cell r="GG59604">
            <v>146850.19556608162</v>
          </cell>
        </row>
        <row r="59605">
          <cell r="GG59605">
            <v>5488.4735896403581</v>
          </cell>
        </row>
        <row r="59606">
          <cell r="GG59606">
            <v>195.08365763409762</v>
          </cell>
        </row>
        <row r="59607">
          <cell r="GG59607">
            <v>4300.2142992421223</v>
          </cell>
        </row>
        <row r="59608">
          <cell r="GG59608">
            <v>311.64979734353329</v>
          </cell>
        </row>
        <row r="59609">
          <cell r="GG59609">
            <v>27275.205597503653</v>
          </cell>
        </row>
        <row r="59610">
          <cell r="GG59610">
            <v>708.76534078835562</v>
          </cell>
        </row>
        <row r="59611">
          <cell r="GG59611">
            <v>34.049044726934753</v>
          </cell>
        </row>
        <row r="59612">
          <cell r="GG59612">
            <v>1028.9109742928397</v>
          </cell>
        </row>
        <row r="59613">
          <cell r="GG59613">
            <v>18747.527872641884</v>
          </cell>
        </row>
        <row r="59614">
          <cell r="GG59614">
            <v>125.97159710849616</v>
          </cell>
        </row>
        <row r="59615">
          <cell r="GG59615">
            <v>674.59996672593252</v>
          </cell>
        </row>
        <row r="59616">
          <cell r="GG59616">
            <v>23126.857806753931</v>
          </cell>
        </row>
        <row r="59617">
          <cell r="GG59617">
            <v>21.307131857212497</v>
          </cell>
        </row>
        <row r="59618">
          <cell r="GG59618">
            <v>87.304920921350558</v>
          </cell>
        </row>
        <row r="59619">
          <cell r="GG59619">
            <v>499.96740923100867</v>
          </cell>
        </row>
        <row r="59620">
          <cell r="GG59620">
            <v>102.79699863799767</v>
          </cell>
        </row>
        <row r="59621">
          <cell r="GG59621">
            <v>1939.5716218013213</v>
          </cell>
        </row>
        <row r="59622">
          <cell r="GG59622">
            <v>16761.902754850707</v>
          </cell>
        </row>
        <row r="59623">
          <cell r="GG59623">
            <v>14.823025753994171</v>
          </cell>
        </row>
        <row r="59624">
          <cell r="GG59624">
            <v>96.004885337632828</v>
          </cell>
        </row>
        <row r="59625">
          <cell r="GG59625">
            <v>32869.82688654503</v>
          </cell>
        </row>
        <row r="59626">
          <cell r="GG59626">
            <v>65640.134368860934</v>
          </cell>
        </row>
        <row r="59627">
          <cell r="GG59627">
            <v>1036.381695877792</v>
          </cell>
        </row>
        <row r="59628">
          <cell r="GG59628">
            <v>81596.036524464886</v>
          </cell>
        </row>
        <row r="59629">
          <cell r="GG59629">
            <v>12921.406876832811</v>
          </cell>
        </row>
        <row r="59630">
          <cell r="GG59630">
            <v>391.0104899715576</v>
          </cell>
        </row>
        <row r="59631">
          <cell r="GG59631">
            <v>3881.936310188295</v>
          </cell>
        </row>
        <row r="59632">
          <cell r="GG59632">
            <v>22688.209845058718</v>
          </cell>
        </row>
        <row r="59633">
          <cell r="GG59633">
            <v>26347.666048665873</v>
          </cell>
        </row>
        <row r="59634">
          <cell r="GG59634">
            <v>5908.4378539454883</v>
          </cell>
        </row>
        <row r="59635">
          <cell r="GG59635">
            <v>32599.09404681269</v>
          </cell>
        </row>
        <row r="59636">
          <cell r="GG59636">
            <v>1191.1157980735543</v>
          </cell>
        </row>
        <row r="59637">
          <cell r="GG59637">
            <v>1734.2773450222378</v>
          </cell>
        </row>
        <row r="59638">
          <cell r="GG59638">
            <v>1782.7829980520498</v>
          </cell>
        </row>
        <row r="59639">
          <cell r="GG59639">
            <v>1039.2344946348103</v>
          </cell>
        </row>
        <row r="59640">
          <cell r="GG59640">
            <v>932.55499970076517</v>
          </cell>
        </row>
        <row r="59641">
          <cell r="GG59641">
            <v>1441.2154199553181</v>
          </cell>
        </row>
        <row r="59642">
          <cell r="GG59642">
            <v>2270.8570265839794</v>
          </cell>
        </row>
        <row r="59643">
          <cell r="GG59643">
            <v>510.05883185413518</v>
          </cell>
        </row>
        <row r="59644">
          <cell r="GG59644">
            <v>13201.888483419236</v>
          </cell>
        </row>
        <row r="59645">
          <cell r="GG59645">
            <v>65966.281699077881</v>
          </cell>
        </row>
        <row r="59646">
          <cell r="GG59646">
            <v>3070.334287919598</v>
          </cell>
        </row>
        <row r="59647">
          <cell r="GG59647">
            <v>1094.0127775164297</v>
          </cell>
        </row>
        <row r="59648">
          <cell r="GG59648">
            <v>1532.6337865324404</v>
          </cell>
        </row>
        <row r="59649">
          <cell r="GG59649">
            <v>65.250210093580861</v>
          </cell>
        </row>
        <row r="59650">
          <cell r="GG59650">
            <v>1102.1506247020693</v>
          </cell>
        </row>
        <row r="59651">
          <cell r="GG59651">
            <v>5.1905315104386442</v>
          </cell>
        </row>
        <row r="59652">
          <cell r="GG59652">
            <v>148.16331912581683</v>
          </cell>
        </row>
        <row r="59653">
          <cell r="GG59653">
            <v>66.380122353161696</v>
          </cell>
        </row>
        <row r="59654">
          <cell r="GG59654">
            <v>228.69039031976013</v>
          </cell>
        </row>
        <row r="59655">
          <cell r="GG59655">
            <v>1501.1140152862677</v>
          </cell>
        </row>
        <row r="59656">
          <cell r="GG59656">
            <v>4252.5734129720413</v>
          </cell>
        </row>
        <row r="59657">
          <cell r="GG59657">
            <v>721.64217147543059</v>
          </cell>
        </row>
        <row r="59658">
          <cell r="GG59658">
            <v>1773.994027219645</v>
          </cell>
        </row>
        <row r="59659">
          <cell r="GG59659">
            <v>25674.934054931098</v>
          </cell>
        </row>
        <row r="59660">
          <cell r="GG59660">
            <v>15.370904814087904</v>
          </cell>
        </row>
        <row r="59661">
          <cell r="GG59661">
            <v>18669.009865335112</v>
          </cell>
        </row>
        <row r="59662">
          <cell r="GG59662">
            <v>377.23793326608154</v>
          </cell>
        </row>
        <row r="59663">
          <cell r="GG59663">
            <v>1029.3828937458359</v>
          </cell>
        </row>
        <row r="59664">
          <cell r="GG59664">
            <v>9763.0555147934556</v>
          </cell>
        </row>
        <row r="59665">
          <cell r="GG59665">
            <v>4.9857025641232173</v>
          </cell>
        </row>
        <row r="59666">
          <cell r="GG59666">
            <v>1292.4039397034001</v>
          </cell>
        </row>
        <row r="59667">
          <cell r="GG59667">
            <v>8487.5214027070797</v>
          </cell>
        </row>
        <row r="59668">
          <cell r="GG59668">
            <v>122.61315479316522</v>
          </cell>
        </row>
        <row r="59669">
          <cell r="GG59669">
            <v>11729.728460225142</v>
          </cell>
        </row>
        <row r="59670">
          <cell r="GG59670">
            <v>672.66719765323205</v>
          </cell>
        </row>
        <row r="59671">
          <cell r="GG59671">
            <v>1029.5876935609299</v>
          </cell>
        </row>
        <row r="59672">
          <cell r="GG59672">
            <v>327.74914533315689</v>
          </cell>
        </row>
        <row r="59673">
          <cell r="GG59673">
            <v>115.33623518036582</v>
          </cell>
        </row>
        <row r="59674">
          <cell r="GG59674">
            <v>148.86609941034138</v>
          </cell>
        </row>
        <row r="59675">
          <cell r="GG59675">
            <v>68.452353437494821</v>
          </cell>
        </row>
        <row r="59676">
          <cell r="GG59676">
            <v>1635.7253985942323</v>
          </cell>
        </row>
        <row r="59677">
          <cell r="GG59677">
            <v>43.857260189137833</v>
          </cell>
        </row>
        <row r="59678">
          <cell r="GG59678">
            <v>2.2146041978024806</v>
          </cell>
        </row>
        <row r="59679">
          <cell r="GG59679">
            <v>2582.9412562360562</v>
          </cell>
        </row>
        <row r="59680">
          <cell r="GG59680">
            <v>409.89537992469297</v>
          </cell>
        </row>
        <row r="59681">
          <cell r="GG59681">
            <v>505.57456847987311</v>
          </cell>
        </row>
        <row r="59682">
          <cell r="GG59682">
            <v>85.779135599095895</v>
          </cell>
        </row>
        <row r="59683">
          <cell r="GG59683">
            <v>424.87517817732686</v>
          </cell>
        </row>
        <row r="59684">
          <cell r="GG59684">
            <v>60.876102695774883</v>
          </cell>
        </row>
        <row r="59685">
          <cell r="GG59685">
            <v>633.68285739789667</v>
          </cell>
        </row>
        <row r="59686">
          <cell r="GG59686">
            <v>3885.0068171121206</v>
          </cell>
        </row>
        <row r="59687">
          <cell r="GG59687">
            <v>477.10825074226864</v>
          </cell>
        </row>
        <row r="59688">
          <cell r="GG59688">
            <v>7.4091946183207327</v>
          </cell>
        </row>
        <row r="59689">
          <cell r="GG59689">
            <v>77.037762501100943</v>
          </cell>
        </row>
        <row r="59690">
          <cell r="GG59690">
            <v>34221.579939591051</v>
          </cell>
        </row>
        <row r="59691">
          <cell r="GG59691">
            <v>3385.8227514411551</v>
          </cell>
        </row>
        <row r="59692">
          <cell r="GG59692">
            <v>108.09672336689287</v>
          </cell>
        </row>
        <row r="59693">
          <cell r="GG59693">
            <v>5111.8811841638217</v>
          </cell>
        </row>
        <row r="59694">
          <cell r="GG59694">
            <v>34194.801515740197</v>
          </cell>
        </row>
        <row r="59695">
          <cell r="GG59695">
            <v>5136.1050852956805</v>
          </cell>
        </row>
        <row r="59696">
          <cell r="GG59696">
            <v>12868.030709770475</v>
          </cell>
        </row>
        <row r="59697">
          <cell r="GG59697">
            <v>443.74894693080978</v>
          </cell>
        </row>
        <row r="59698">
          <cell r="GG59698">
            <v>1462.7499027556196</v>
          </cell>
        </row>
        <row r="59699">
          <cell r="GG59699">
            <v>22205.802682698672</v>
          </cell>
        </row>
        <row r="59700">
          <cell r="GG59700">
            <v>513.87409411918247</v>
          </cell>
        </row>
        <row r="59701">
          <cell r="GG59701">
            <v>28986.053661276048</v>
          </cell>
        </row>
        <row r="59702">
          <cell r="GG59702">
            <v>182.83821651263321</v>
          </cell>
        </row>
        <row r="59703">
          <cell r="GG59703">
            <v>92.072339790232448</v>
          </cell>
        </row>
        <row r="59704">
          <cell r="GG59704">
            <v>27747.778537782717</v>
          </cell>
        </row>
        <row r="59705">
          <cell r="GG59705">
            <v>7022.2150239020875</v>
          </cell>
        </row>
        <row r="59706">
          <cell r="GG59706">
            <v>50.209440333206658</v>
          </cell>
        </row>
        <row r="59707">
          <cell r="GG59707">
            <v>520.72355327555294</v>
          </cell>
        </row>
        <row r="59708">
          <cell r="GG59708">
            <v>101.31736824598076</v>
          </cell>
        </row>
        <row r="59709">
          <cell r="GG59709">
            <v>352.38135194425712</v>
          </cell>
        </row>
        <row r="59710">
          <cell r="GG59710">
            <v>1897.7303517604857</v>
          </cell>
        </row>
        <row r="59711">
          <cell r="GG59711">
            <v>38.725225158539665</v>
          </cell>
        </row>
        <row r="59712">
          <cell r="GG59712">
            <v>2301.0000481530542</v>
          </cell>
        </row>
        <row r="59713">
          <cell r="GG59713">
            <v>278.53786973097704</v>
          </cell>
        </row>
        <row r="59714">
          <cell r="GG59714">
            <v>2458.6839169220298</v>
          </cell>
        </row>
        <row r="59715">
          <cell r="GG59715">
            <v>481.17101599969652</v>
          </cell>
        </row>
        <row r="59716">
          <cell r="GG59716">
            <v>452.61136630265668</v>
          </cell>
        </row>
        <row r="59717">
          <cell r="GG59717">
            <v>654.5084744137057</v>
          </cell>
        </row>
        <row r="59718">
          <cell r="GG59718">
            <v>0</v>
          </cell>
        </row>
        <row r="59719">
          <cell r="GG59719">
            <v>58.329132090702466</v>
          </cell>
        </row>
        <row r="59720">
          <cell r="GG59720">
            <v>2.4493163187177096</v>
          </cell>
        </row>
        <row r="59721">
          <cell r="GG59721">
            <v>3.3171224808029964</v>
          </cell>
        </row>
        <row r="59722">
          <cell r="GG59722">
            <v>155.0881855361084</v>
          </cell>
        </row>
        <row r="59723">
          <cell r="GG59723">
            <v>26039.325248275596</v>
          </cell>
        </row>
        <row r="59724">
          <cell r="GG59724">
            <v>2864.7115380926784</v>
          </cell>
        </row>
        <row r="59725">
          <cell r="GG59725">
            <v>489.79791809374012</v>
          </cell>
        </row>
        <row r="59726">
          <cell r="GG59726">
            <v>8482.2468002552323</v>
          </cell>
        </row>
        <row r="59727">
          <cell r="GG59727">
            <v>392.05628853276471</v>
          </cell>
        </row>
        <row r="59728">
          <cell r="GG59728">
            <v>30762.265363179209</v>
          </cell>
        </row>
        <row r="59729">
          <cell r="GG59729">
            <v>1921.8588016340245</v>
          </cell>
        </row>
        <row r="59730">
          <cell r="GG59730">
            <v>4.4603712533551532</v>
          </cell>
        </row>
        <row r="59731">
          <cell r="GG59731">
            <v>275.5439166128873</v>
          </cell>
        </row>
        <row r="59732">
          <cell r="GG59732">
            <v>640.52497800560616</v>
          </cell>
        </row>
        <row r="59733">
          <cell r="GG59733">
            <v>5756.56883695133</v>
          </cell>
        </row>
        <row r="59734">
          <cell r="GG59734">
            <v>5117.8580119636081</v>
          </cell>
        </row>
        <row r="59735">
          <cell r="GG59735">
            <v>129.07029956731992</v>
          </cell>
        </row>
        <row r="59736">
          <cell r="GG59736">
            <v>528.00916155498965</v>
          </cell>
        </row>
        <row r="59737">
          <cell r="GG59737">
            <v>589.23744254195253</v>
          </cell>
        </row>
        <row r="59738">
          <cell r="GG59738">
            <v>4.2358321975951752</v>
          </cell>
        </row>
        <row r="59739">
          <cell r="GG59739">
            <v>261.81978851628321</v>
          </cell>
        </row>
        <row r="59740">
          <cell r="GG59740">
            <v>173.74860219441217</v>
          </cell>
        </row>
        <row r="59741">
          <cell r="GG59741">
            <v>506.41006148918223</v>
          </cell>
        </row>
        <row r="59742">
          <cell r="GG59742">
            <v>3134.4786228458674</v>
          </cell>
        </row>
        <row r="59743">
          <cell r="GG59743">
            <v>1981.9292396856677</v>
          </cell>
        </row>
        <row r="59744">
          <cell r="GG59744">
            <v>59.020928982272814</v>
          </cell>
        </row>
        <row r="59745">
          <cell r="GG59745">
            <v>185.87623127352842</v>
          </cell>
        </row>
        <row r="59746">
          <cell r="GG59746">
            <v>5.6686884035033307</v>
          </cell>
        </row>
        <row r="59747">
          <cell r="GG59747">
            <v>23.282781774465462</v>
          </cell>
        </row>
        <row r="59748">
          <cell r="GG59748">
            <v>45747.538890556381</v>
          </cell>
        </row>
        <row r="59749">
          <cell r="GG59749">
            <v>52.227091649865997</v>
          </cell>
        </row>
        <row r="59750">
          <cell r="GG59750">
            <v>209.79723267270586</v>
          </cell>
        </row>
        <row r="59751">
          <cell r="GG59751">
            <v>35.711733681840776</v>
          </cell>
        </row>
        <row r="59752">
          <cell r="GG59752">
            <v>131.1847933071551</v>
          </cell>
        </row>
        <row r="59753">
          <cell r="GG59753">
            <v>2698.973579114333</v>
          </cell>
        </row>
        <row r="59754">
          <cell r="GG59754">
            <v>684.91211378343667</v>
          </cell>
        </row>
        <row r="59755">
          <cell r="GG59755">
            <v>1616.352249194297</v>
          </cell>
        </row>
        <row r="59756">
          <cell r="GG59756">
            <v>9.7423855913816588</v>
          </cell>
        </row>
        <row r="59757">
          <cell r="GG59757">
            <v>161.95236527301185</v>
          </cell>
        </row>
        <row r="59758">
          <cell r="GG59758">
            <v>4430.2378341240419</v>
          </cell>
        </row>
        <row r="59759">
          <cell r="GG59759">
            <v>91.15941743875544</v>
          </cell>
        </row>
        <row r="59760">
          <cell r="GG59760">
            <v>27.588624849833838</v>
          </cell>
        </row>
        <row r="59761">
          <cell r="GG59761">
            <v>3719.9006946631139</v>
          </cell>
        </row>
        <row r="59762">
          <cell r="GG59762">
            <v>164.35939980160651</v>
          </cell>
        </row>
        <row r="59763">
          <cell r="GG59763">
            <v>75.641698510393127</v>
          </cell>
        </row>
        <row r="59764">
          <cell r="GG59764">
            <v>3.5651865234966906</v>
          </cell>
        </row>
        <row r="59765">
          <cell r="GG59765">
            <v>17.505912965178464</v>
          </cell>
        </row>
        <row r="59766">
          <cell r="GG59766">
            <v>36.105527567021198</v>
          </cell>
        </row>
        <row r="59767">
          <cell r="GG59767">
            <v>30602.43124358253</v>
          </cell>
        </row>
        <row r="59768">
          <cell r="GG59768">
            <v>2053.24853057366</v>
          </cell>
        </row>
        <row r="59769">
          <cell r="GG59769">
            <v>9741.0612159335651</v>
          </cell>
        </row>
        <row r="59770">
          <cell r="GG59770">
            <v>83.302607666479631</v>
          </cell>
        </row>
        <row r="59771">
          <cell r="GG59771">
            <v>12.023102719215515</v>
          </cell>
        </row>
        <row r="59772">
          <cell r="GG59772">
            <v>39308.880596250208</v>
          </cell>
        </row>
        <row r="59773">
          <cell r="GG59773">
            <v>7704.8467648550823</v>
          </cell>
        </row>
        <row r="59774">
          <cell r="GG59774">
            <v>545.18024713592376</v>
          </cell>
        </row>
        <row r="59775">
          <cell r="GG59775">
            <v>53589.977688684397</v>
          </cell>
        </row>
        <row r="59776">
          <cell r="GG59776">
            <v>8748.0255789418625</v>
          </cell>
        </row>
        <row r="59777">
          <cell r="GG59777">
            <v>795.70758146040657</v>
          </cell>
        </row>
        <row r="59778">
          <cell r="GG59778">
            <v>4128.2560093328193</v>
          </cell>
        </row>
        <row r="59779">
          <cell r="GG59779">
            <v>845.88390441323929</v>
          </cell>
        </row>
        <row r="59780">
          <cell r="GG59780">
            <v>16657.412698357046</v>
          </cell>
        </row>
        <row r="59781">
          <cell r="GG59781">
            <v>7589.7686382382562</v>
          </cell>
        </row>
        <row r="59782">
          <cell r="GG59782">
            <v>3289.5176069674935</v>
          </cell>
        </row>
        <row r="59783">
          <cell r="GG59783">
            <v>2523.9479171858275</v>
          </cell>
        </row>
        <row r="59784">
          <cell r="GG59784">
            <v>10756.985408077691</v>
          </cell>
        </row>
        <row r="59785">
          <cell r="GG59785">
            <v>267.4888933373897</v>
          </cell>
        </row>
        <row r="59786">
          <cell r="GG59786">
            <v>2972.3570293001544</v>
          </cell>
        </row>
        <row r="59787">
          <cell r="GG59787">
            <v>271.12948411503316</v>
          </cell>
        </row>
        <row r="59788">
          <cell r="GG59788">
            <v>2319.651408802963</v>
          </cell>
        </row>
        <row r="59789">
          <cell r="GG59789">
            <v>4.7033127828548311</v>
          </cell>
        </row>
        <row r="59790">
          <cell r="GG59790">
            <v>30066.074983180923</v>
          </cell>
        </row>
        <row r="59791">
          <cell r="GG59791">
            <v>3196.0352618295155</v>
          </cell>
        </row>
        <row r="59792">
          <cell r="GG59792">
            <v>20607.541179681524</v>
          </cell>
        </row>
        <row r="59793">
          <cell r="GG59793">
            <v>1435.7622397138473</v>
          </cell>
        </row>
        <row r="59794">
          <cell r="GG59794">
            <v>2925.3816978347559</v>
          </cell>
        </row>
        <row r="59795">
          <cell r="GG59795">
            <v>1017.2483154226641</v>
          </cell>
        </row>
        <row r="59796">
          <cell r="GG59796">
            <v>1826.94873639561</v>
          </cell>
        </row>
        <row r="59797">
          <cell r="GG59797">
            <v>309.4763877280667</v>
          </cell>
        </row>
        <row r="59798">
          <cell r="GG59798">
            <v>166.98300376042508</v>
          </cell>
        </row>
        <row r="59799">
          <cell r="GG59799">
            <v>125.46084281791111</v>
          </cell>
        </row>
        <row r="59800">
          <cell r="GG59800">
            <v>887.01338852609797</v>
          </cell>
        </row>
        <row r="59801">
          <cell r="GG59801">
            <v>38.50957797128855</v>
          </cell>
        </row>
        <row r="59802">
          <cell r="GG59802">
            <v>91.507907122113664</v>
          </cell>
        </row>
        <row r="59803">
          <cell r="GG59803">
            <v>3557.351622165907</v>
          </cell>
        </row>
        <row r="59804">
          <cell r="GG59804">
            <v>339.53373493760455</v>
          </cell>
        </row>
        <row r="59805">
          <cell r="GG59805">
            <v>171.63261659163524</v>
          </cell>
        </row>
        <row r="59806">
          <cell r="GG59806">
            <v>538.07346887559743</v>
          </cell>
        </row>
        <row r="59807">
          <cell r="GG59807">
            <v>10635.767979841052</v>
          </cell>
        </row>
        <row r="59808">
          <cell r="GG59808">
            <v>68.008821967710887</v>
          </cell>
        </row>
        <row r="59809">
          <cell r="GG59809">
            <v>284.2804055397379</v>
          </cell>
        </row>
        <row r="59810">
          <cell r="GG59810">
            <v>137.81993402980027</v>
          </cell>
        </row>
        <row r="59811">
          <cell r="GG59811">
            <v>15417.627536728003</v>
          </cell>
        </row>
        <row r="59812">
          <cell r="GG59812">
            <v>1.5622829904906363</v>
          </cell>
        </row>
        <row r="59813">
          <cell r="GG59813">
            <v>1115.8907021420084</v>
          </cell>
        </row>
        <row r="59814">
          <cell r="GG59814">
            <v>1853.5573068205244</v>
          </cell>
        </row>
        <row r="59815">
          <cell r="GG59815">
            <v>2477.0333255035944</v>
          </cell>
        </row>
        <row r="59816">
          <cell r="GG59816">
            <v>44531.28520801491</v>
          </cell>
        </row>
        <row r="59817">
          <cell r="GG59817">
            <v>1706.1048105539387</v>
          </cell>
        </row>
        <row r="59818">
          <cell r="GG59818">
            <v>21938.714373187839</v>
          </cell>
        </row>
        <row r="59819">
          <cell r="GG59819">
            <v>221.13142677734859</v>
          </cell>
        </row>
        <row r="59820">
          <cell r="GG59820">
            <v>78.4059719639842</v>
          </cell>
        </row>
        <row r="59821">
          <cell r="GG59821">
            <v>56.686924957042329</v>
          </cell>
        </row>
        <row r="59822">
          <cell r="GG59822">
            <v>6846.6086115633952</v>
          </cell>
        </row>
        <row r="59823">
          <cell r="GG59823">
            <v>12962.495748141757</v>
          </cell>
        </row>
        <row r="59824">
          <cell r="GG59824">
            <v>2097.8861021387838</v>
          </cell>
        </row>
        <row r="59825">
          <cell r="GG59825">
            <v>497.99506549069741</v>
          </cell>
        </row>
        <row r="59826">
          <cell r="GG59826">
            <v>15.950640135990056</v>
          </cell>
        </row>
        <row r="59827">
          <cell r="GG59827">
            <v>288.41035939274889</v>
          </cell>
        </row>
        <row r="59828">
          <cell r="GG59828">
            <v>12975.238780850628</v>
          </cell>
        </row>
        <row r="59829">
          <cell r="GG59829">
            <v>254.71397871250917</v>
          </cell>
        </row>
        <row r="59830">
          <cell r="GG59830">
            <v>2.8577338323503216</v>
          </cell>
        </row>
        <row r="59831">
          <cell r="GG59831">
            <v>6102.945666141778</v>
          </cell>
        </row>
        <row r="59832">
          <cell r="GG59832">
            <v>66977.114173862734</v>
          </cell>
        </row>
        <row r="59833">
          <cell r="GG59833">
            <v>1227.0104107096861</v>
          </cell>
        </row>
        <row r="59834">
          <cell r="GG59834">
            <v>481.95709530283949</v>
          </cell>
        </row>
        <row r="59835">
          <cell r="GG59835">
            <v>2.6417685123014403</v>
          </cell>
        </row>
        <row r="59836">
          <cell r="GG59836">
            <v>19954.62684285318</v>
          </cell>
        </row>
        <row r="59837">
          <cell r="GG59837">
            <v>29958.737815595105</v>
          </cell>
        </row>
        <row r="59838">
          <cell r="GG59838">
            <v>1046.7926920965815</v>
          </cell>
        </row>
        <row r="59839">
          <cell r="GG59839">
            <v>93.144903827752728</v>
          </cell>
        </row>
        <row r="59840">
          <cell r="GG59840">
            <v>967.47351321388567</v>
          </cell>
        </row>
        <row r="59841">
          <cell r="GG59841">
            <v>1228.7209597895387</v>
          </cell>
        </row>
        <row r="59842">
          <cell r="GG59842">
            <v>43932.467291056972</v>
          </cell>
        </row>
        <row r="59843">
          <cell r="GG59843">
            <v>348.90231285578562</v>
          </cell>
        </row>
        <row r="59844">
          <cell r="GG59844">
            <v>354.02966629067095</v>
          </cell>
        </row>
        <row r="59845">
          <cell r="GG59845">
            <v>6816.2689581771683</v>
          </cell>
        </row>
        <row r="59846">
          <cell r="GG59846">
            <v>866.60164763774833</v>
          </cell>
        </row>
        <row r="59847">
          <cell r="GG59847">
            <v>168.16683694971186</v>
          </cell>
        </row>
        <row r="59848">
          <cell r="GG59848">
            <v>263.17331223673966</v>
          </cell>
        </row>
        <row r="59849">
          <cell r="GG59849">
            <v>1172.0325633842961</v>
          </cell>
        </row>
        <row r="59850">
          <cell r="GG59850">
            <v>488.44124795822069</v>
          </cell>
        </row>
        <row r="59851">
          <cell r="GG59851">
            <v>1600.1950381815664</v>
          </cell>
        </row>
        <row r="59852">
          <cell r="GG59852">
            <v>15531.7788435331</v>
          </cell>
        </row>
        <row r="59853">
          <cell r="GG59853">
            <v>2324.4079731306529</v>
          </cell>
        </row>
        <row r="59854">
          <cell r="GG59854">
            <v>11598.421396885895</v>
          </cell>
        </row>
        <row r="59855">
          <cell r="GG59855">
            <v>116.77116188617978</v>
          </cell>
        </row>
        <row r="59856">
          <cell r="GG59856">
            <v>39.014350133473833</v>
          </cell>
        </row>
        <row r="59857">
          <cell r="GG59857">
            <v>117.81973825174383</v>
          </cell>
        </row>
        <row r="59858">
          <cell r="GG59858">
            <v>20850.884894258092</v>
          </cell>
        </row>
        <row r="59859">
          <cell r="GG59859">
            <v>30831.479013062894</v>
          </cell>
        </row>
        <row r="59860">
          <cell r="GG59860">
            <v>34344.821622020412</v>
          </cell>
        </row>
        <row r="59861">
          <cell r="GG59861">
            <v>4262.9892630756176</v>
          </cell>
        </row>
        <row r="59862">
          <cell r="GG59862">
            <v>187.64917686138213</v>
          </cell>
        </row>
        <row r="59863">
          <cell r="GG59863">
            <v>1550.2057482626956</v>
          </cell>
        </row>
        <row r="59864">
          <cell r="GG59864">
            <v>185.15019482370013</v>
          </cell>
        </row>
        <row r="59865">
          <cell r="GG59865">
            <v>85.028907844788151</v>
          </cell>
        </row>
        <row r="59866">
          <cell r="GG59866">
            <v>499.76104741238976</v>
          </cell>
        </row>
        <row r="59867">
          <cell r="GG59867">
            <v>154.99673151180275</v>
          </cell>
        </row>
        <row r="59868">
          <cell r="GG59868">
            <v>8078.0905410540336</v>
          </cell>
        </row>
        <row r="59869">
          <cell r="GG59869">
            <v>60690.18428097749</v>
          </cell>
        </row>
        <row r="59870">
          <cell r="GG59870">
            <v>13396.435775310185</v>
          </cell>
        </row>
        <row r="59871">
          <cell r="GG59871">
            <v>27888.248463329626</v>
          </cell>
        </row>
        <row r="59872">
          <cell r="GG59872">
            <v>8274.0065635827978</v>
          </cell>
        </row>
        <row r="59873">
          <cell r="GG59873">
            <v>108.58894268131492</v>
          </cell>
        </row>
        <row r="59874">
          <cell r="GG59874">
            <v>13190.011837396485</v>
          </cell>
        </row>
        <row r="59875">
          <cell r="GG59875">
            <v>591.16408774753745</v>
          </cell>
        </row>
        <row r="59876">
          <cell r="GG59876">
            <v>245.45397857889341</v>
          </cell>
        </row>
        <row r="59877">
          <cell r="GG59877">
            <v>694.21107267143054</v>
          </cell>
        </row>
        <row r="59878">
          <cell r="GG59878">
            <v>2061.0625391270632</v>
          </cell>
        </row>
        <row r="59879">
          <cell r="GG59879">
            <v>34570.282204732197</v>
          </cell>
        </row>
        <row r="59880">
          <cell r="GG59880">
            <v>536.75098263127245</v>
          </cell>
        </row>
        <row r="59881">
          <cell r="GG59881">
            <v>7302.3324077064244</v>
          </cell>
        </row>
        <row r="59882">
          <cell r="GG59882">
            <v>9881.8300579453407</v>
          </cell>
        </row>
        <row r="59883">
          <cell r="GG59883">
            <v>75999.604108037471</v>
          </cell>
        </row>
        <row r="59884">
          <cell r="GG59884">
            <v>4590.8808740265467</v>
          </cell>
        </row>
        <row r="59885">
          <cell r="GG59885">
            <v>69426.58822250714</v>
          </cell>
        </row>
        <row r="59886">
          <cell r="GG59886">
            <v>266.92391037215708</v>
          </cell>
        </row>
        <row r="59887">
          <cell r="GG59887">
            <v>890.3339872466828</v>
          </cell>
        </row>
        <row r="59888">
          <cell r="GG59888">
            <v>483.70640861631182</v>
          </cell>
        </row>
        <row r="59889">
          <cell r="GG59889">
            <v>13253.184830698205</v>
          </cell>
        </row>
        <row r="59890">
          <cell r="GG59890">
            <v>167.51762685008762</v>
          </cell>
        </row>
        <row r="59891">
          <cell r="GG59891">
            <v>660.49675168172246</v>
          </cell>
        </row>
        <row r="59892">
          <cell r="GG59892">
            <v>357.6631602772502</v>
          </cell>
        </row>
        <row r="59893">
          <cell r="GG59893">
            <v>3280.08792221147</v>
          </cell>
        </row>
        <row r="59894">
          <cell r="GG59894">
            <v>5099.1192843535619</v>
          </cell>
        </row>
        <row r="59895">
          <cell r="GG59895">
            <v>11598.089466784062</v>
          </cell>
        </row>
        <row r="59896">
          <cell r="GG59896">
            <v>402.46848261121988</v>
          </cell>
        </row>
        <row r="59897">
          <cell r="GG59897">
            <v>7286.9481815156751</v>
          </cell>
        </row>
        <row r="59898">
          <cell r="GG59898">
            <v>17.807450657471225</v>
          </cell>
        </row>
        <row r="59899">
          <cell r="GG59899">
            <v>21781.134862813047</v>
          </cell>
        </row>
        <row r="59900">
          <cell r="GG59900">
            <v>34381.91911066122</v>
          </cell>
        </row>
        <row r="59901">
          <cell r="GG59901">
            <v>517.68133301073487</v>
          </cell>
        </row>
        <row r="59902">
          <cell r="GG59902">
            <v>10980.901389419161</v>
          </cell>
        </row>
        <row r="59903">
          <cell r="GG59903">
            <v>51424.527109210139</v>
          </cell>
        </row>
        <row r="59904">
          <cell r="GG59904">
            <v>396.09158343312311</v>
          </cell>
        </row>
        <row r="59905">
          <cell r="GG59905">
            <v>33376.06227350988</v>
          </cell>
        </row>
        <row r="59906">
          <cell r="GG59906">
            <v>17.985261442338288</v>
          </cell>
        </row>
        <row r="59907">
          <cell r="GG59907">
            <v>2855.5200427082036</v>
          </cell>
        </row>
        <row r="59908">
          <cell r="GG59908">
            <v>4611.8333351820493</v>
          </cell>
        </row>
        <row r="59909">
          <cell r="GG59909">
            <v>1607.7471694497433</v>
          </cell>
        </row>
        <row r="59910">
          <cell r="GG59910">
            <v>340.68569537182924</v>
          </cell>
        </row>
        <row r="59911">
          <cell r="GG59911">
            <v>59.484409962313705</v>
          </cell>
        </row>
        <row r="59912">
          <cell r="GG59912">
            <v>3010.8115489544261</v>
          </cell>
        </row>
        <row r="59913">
          <cell r="GG59913">
            <v>763.89577791885756</v>
          </cell>
        </row>
        <row r="59914">
          <cell r="GG59914">
            <v>970.76782402370361</v>
          </cell>
        </row>
        <row r="59915">
          <cell r="GG59915">
            <v>679.46551000305453</v>
          </cell>
        </row>
        <row r="59916">
          <cell r="GG59916">
            <v>554.92025703999775</v>
          </cell>
        </row>
        <row r="59917">
          <cell r="GG59917">
            <v>508.87443636183843</v>
          </cell>
        </row>
        <row r="59918">
          <cell r="GG59918">
            <v>26725.433022152582</v>
          </cell>
        </row>
        <row r="59919">
          <cell r="GG59919">
            <v>9034.1585835517781</v>
          </cell>
        </row>
        <row r="59920">
          <cell r="GG59920">
            <v>1013.9123498078226</v>
          </cell>
        </row>
        <row r="59921">
          <cell r="GG59921">
            <v>214.49131214684604</v>
          </cell>
        </row>
        <row r="59922">
          <cell r="GG59922">
            <v>11797.066432103195</v>
          </cell>
        </row>
        <row r="59923">
          <cell r="GG59923">
            <v>862.13155435253645</v>
          </cell>
        </row>
        <row r="59924">
          <cell r="GG59924">
            <v>3376.0793311649918</v>
          </cell>
        </row>
        <row r="59925">
          <cell r="GG59925">
            <v>2399.2991830065389</v>
          </cell>
        </row>
        <row r="59926">
          <cell r="GG59926">
            <v>120.00646149090407</v>
          </cell>
        </row>
        <row r="59927">
          <cell r="GG59927">
            <v>403.82494432847204</v>
          </cell>
        </row>
        <row r="59928">
          <cell r="GG59928">
            <v>79.469136871479108</v>
          </cell>
        </row>
        <row r="59929">
          <cell r="GG59929">
            <v>181.91182464643637</v>
          </cell>
        </row>
        <row r="59930">
          <cell r="GG59930">
            <v>1106.6641250671378</v>
          </cell>
        </row>
        <row r="59931">
          <cell r="GG59931">
            <v>8130.4975752948412</v>
          </cell>
        </row>
        <row r="59932">
          <cell r="GG59932">
            <v>688.26520209045793</v>
          </cell>
        </row>
        <row r="59933">
          <cell r="GG59933">
            <v>790.63051594386445</v>
          </cell>
        </row>
        <row r="59934">
          <cell r="GG59934">
            <v>11312.038095686297</v>
          </cell>
        </row>
        <row r="59935">
          <cell r="GG59935">
            <v>123.17327909161929</v>
          </cell>
        </row>
        <row r="59936">
          <cell r="GG59936">
            <v>590.74455741894758</v>
          </cell>
        </row>
        <row r="59937">
          <cell r="GG59937">
            <v>653.74708301714418</v>
          </cell>
        </row>
        <row r="59938">
          <cell r="GG59938">
            <v>1477.5533160593586</v>
          </cell>
        </row>
        <row r="59939">
          <cell r="GG59939">
            <v>2762.0019232698214</v>
          </cell>
        </row>
        <row r="59940">
          <cell r="GG59940">
            <v>204.2821893794455</v>
          </cell>
        </row>
        <row r="59941">
          <cell r="GG59941">
            <v>223.93341810992459</v>
          </cell>
        </row>
        <row r="59942">
          <cell r="GG59942">
            <v>332.31843232388076</v>
          </cell>
        </row>
        <row r="59943">
          <cell r="GG59943">
            <v>1066.586918129381</v>
          </cell>
        </row>
        <row r="59944">
          <cell r="GG59944">
            <v>32741.839453755958</v>
          </cell>
        </row>
        <row r="59945">
          <cell r="GG59945">
            <v>109.14435644869185</v>
          </cell>
        </row>
        <row r="59946">
          <cell r="GG59946">
            <v>33293.844168874763</v>
          </cell>
        </row>
        <row r="59947">
          <cell r="GG59947">
            <v>40338.877903684486</v>
          </cell>
        </row>
        <row r="59948">
          <cell r="GG59948">
            <v>7212.8992613123064</v>
          </cell>
        </row>
        <row r="59949">
          <cell r="GG59949">
            <v>118.83997534491952</v>
          </cell>
        </row>
        <row r="59950">
          <cell r="GG59950">
            <v>86083.784506938769</v>
          </cell>
        </row>
        <row r="59951">
          <cell r="GG59951">
            <v>211.18121193414581</v>
          </cell>
        </row>
        <row r="59952">
          <cell r="GG59952">
            <v>4140.2712573399585</v>
          </cell>
        </row>
        <row r="59953">
          <cell r="GG59953">
            <v>336.07860613670761</v>
          </cell>
        </row>
        <row r="59954">
          <cell r="GG59954">
            <v>5.0838222104490276</v>
          </cell>
        </row>
        <row r="59955">
          <cell r="GG59955">
            <v>3196.6018021446807</v>
          </cell>
        </row>
        <row r="59956">
          <cell r="GG59956">
            <v>2303.9115272964436</v>
          </cell>
        </row>
        <row r="59957">
          <cell r="GG59957">
            <v>950.92768378332994</v>
          </cell>
        </row>
        <row r="59958">
          <cell r="GG59958">
            <v>11736.589525583073</v>
          </cell>
        </row>
        <row r="59959">
          <cell r="GG59959">
            <v>12830.249496334876</v>
          </cell>
        </row>
        <row r="59960">
          <cell r="GG59960">
            <v>206.45396419783151</v>
          </cell>
        </row>
        <row r="59961">
          <cell r="GG59961">
            <v>69654.66625499267</v>
          </cell>
        </row>
        <row r="59962">
          <cell r="GG59962">
            <v>509.11185682859326</v>
          </cell>
        </row>
        <row r="59963">
          <cell r="GG59963">
            <v>75926.173958995671</v>
          </cell>
        </row>
        <row r="59964">
          <cell r="GG59964">
            <v>17689.588689583245</v>
          </cell>
        </row>
        <row r="59965">
          <cell r="GG59965">
            <v>21037.8619644543</v>
          </cell>
        </row>
        <row r="59966">
          <cell r="GG59966">
            <v>3356.794092136116</v>
          </cell>
        </row>
        <row r="59967">
          <cell r="GG59967">
            <v>98155.671529637795</v>
          </cell>
        </row>
        <row r="59968">
          <cell r="GG59968">
            <v>421.35468638582853</v>
          </cell>
        </row>
        <row r="59969">
          <cell r="GG59969">
            <v>551.45866669401323</v>
          </cell>
        </row>
        <row r="59970">
          <cell r="GG59970">
            <v>212.38856830425237</v>
          </cell>
        </row>
        <row r="59971">
          <cell r="GG59971">
            <v>750.37642912790568</v>
          </cell>
        </row>
        <row r="59972">
          <cell r="GG59972">
            <v>338.00532876684804</v>
          </cell>
        </row>
        <row r="59973">
          <cell r="GG59973">
            <v>157.2944627218084</v>
          </cell>
        </row>
        <row r="59974">
          <cell r="GG59974">
            <v>4285.5292600321445</v>
          </cell>
        </row>
        <row r="59975">
          <cell r="GG59975">
            <v>709.85685873723651</v>
          </cell>
        </row>
        <row r="59976">
          <cell r="GG59976">
            <v>844.78457697263696</v>
          </cell>
        </row>
        <row r="59977">
          <cell r="GG59977">
            <v>95434.954936792012</v>
          </cell>
        </row>
        <row r="59978">
          <cell r="GG59978">
            <v>36131.93710262399</v>
          </cell>
        </row>
        <row r="59979">
          <cell r="GG59979">
            <v>11530.857507143337</v>
          </cell>
        </row>
        <row r="59980">
          <cell r="GG59980">
            <v>2342.3378831806854</v>
          </cell>
        </row>
        <row r="59981">
          <cell r="GG59981">
            <v>10515.258052111843</v>
          </cell>
        </row>
        <row r="59982">
          <cell r="GG59982">
            <v>34527.407286010457</v>
          </cell>
        </row>
        <row r="59983">
          <cell r="GG59983">
            <v>2553.0519538785311</v>
          </cell>
        </row>
        <row r="59984">
          <cell r="GG59984">
            <v>1143.3110594065647</v>
          </cell>
        </row>
        <row r="59985">
          <cell r="GG59985">
            <v>1270.4912953202954</v>
          </cell>
        </row>
        <row r="59986">
          <cell r="GG59986">
            <v>154.36514515405651</v>
          </cell>
        </row>
        <row r="59987">
          <cell r="GG59987">
            <v>8621.8887481408128</v>
          </cell>
        </row>
        <row r="59988">
          <cell r="GG59988">
            <v>6539.776390586846</v>
          </cell>
        </row>
        <row r="59989">
          <cell r="GG59989">
            <v>655.06629019022296</v>
          </cell>
        </row>
        <row r="59990">
          <cell r="GG59990">
            <v>918.85778539529929</v>
          </cell>
        </row>
        <row r="59991">
          <cell r="GG59991">
            <v>266.8446074400627</v>
          </cell>
        </row>
        <row r="59992">
          <cell r="GG59992">
            <v>29214.889777302196</v>
          </cell>
        </row>
        <row r="59993">
          <cell r="GG59993">
            <v>1628.943254852149</v>
          </cell>
        </row>
        <row r="59994">
          <cell r="GG59994">
            <v>381.72354068760285</v>
          </cell>
        </row>
        <row r="59995">
          <cell r="GG59995">
            <v>41.188183370786298</v>
          </cell>
        </row>
        <row r="59996">
          <cell r="GG59996">
            <v>798.4770290304989</v>
          </cell>
        </row>
        <row r="59997">
          <cell r="GG59997">
            <v>819.50841025944021</v>
          </cell>
        </row>
        <row r="59998">
          <cell r="GG59998">
            <v>21757.032107601761</v>
          </cell>
        </row>
        <row r="59999">
          <cell r="GG59999">
            <v>23.538859377183211</v>
          </cell>
        </row>
        <row r="60000">
          <cell r="GG60000">
            <v>3839.4690729756508</v>
          </cell>
        </row>
        <row r="60001">
          <cell r="GG60001">
            <v>52.540468219811636</v>
          </cell>
        </row>
        <row r="60002">
          <cell r="GG60002">
            <v>15.778574624941767</v>
          </cell>
        </row>
        <row r="60003">
          <cell r="GG60003">
            <v>737.43962265413393</v>
          </cell>
        </row>
        <row r="60004">
          <cell r="GG60004">
            <v>2034.7028992278138</v>
          </cell>
        </row>
        <row r="60005">
          <cell r="GG60005">
            <v>59942.314200092049</v>
          </cell>
        </row>
        <row r="60006">
          <cell r="GG60006">
            <v>40.591672648650224</v>
          </cell>
        </row>
        <row r="60007">
          <cell r="GG60007">
            <v>269.72903505225287</v>
          </cell>
        </row>
        <row r="60008">
          <cell r="GG60008">
            <v>556.17515245940911</v>
          </cell>
        </row>
        <row r="60009">
          <cell r="GG60009">
            <v>1361.3879401233617</v>
          </cell>
        </row>
        <row r="60010">
          <cell r="GG60010">
            <v>109.70419579218019</v>
          </cell>
        </row>
        <row r="60011">
          <cell r="GG60011">
            <v>11397.395032826253</v>
          </cell>
        </row>
        <row r="60012">
          <cell r="GG60012">
            <v>42.420741027711266</v>
          </cell>
        </row>
        <row r="60013">
          <cell r="GG60013">
            <v>8864.2858887102684</v>
          </cell>
        </row>
        <row r="60014">
          <cell r="GG60014">
            <v>34088.468238175883</v>
          </cell>
        </row>
        <row r="60015">
          <cell r="GG60015">
            <v>17221.544146571316</v>
          </cell>
        </row>
        <row r="60016">
          <cell r="GG60016">
            <v>385.65308885494431</v>
          </cell>
        </row>
        <row r="60017">
          <cell r="GG60017">
            <v>1836.1923377250794</v>
          </cell>
        </row>
        <row r="60018">
          <cell r="GG60018">
            <v>37.751921881475283</v>
          </cell>
        </row>
        <row r="60019">
          <cell r="GG60019">
            <v>9253.7888325529457</v>
          </cell>
        </row>
        <row r="60020">
          <cell r="GG60020">
            <v>5106.3128199038811</v>
          </cell>
        </row>
        <row r="60021">
          <cell r="GG60021">
            <v>267.94375044285238</v>
          </cell>
        </row>
        <row r="60022">
          <cell r="GG60022">
            <v>25.970370054658606</v>
          </cell>
        </row>
        <row r="60023">
          <cell r="GG60023">
            <v>701.83078965955963</v>
          </cell>
        </row>
        <row r="60024">
          <cell r="GG60024">
            <v>1015.1354384863452</v>
          </cell>
        </row>
        <row r="60025">
          <cell r="GG60025">
            <v>117.18921203832369</v>
          </cell>
        </row>
        <row r="60026">
          <cell r="GG60026">
            <v>1057.8271527096092</v>
          </cell>
        </row>
        <row r="60027">
          <cell r="GG60027">
            <v>69.642045942318902</v>
          </cell>
        </row>
        <row r="60028">
          <cell r="GG60028">
            <v>3414.6252301396562</v>
          </cell>
        </row>
        <row r="60029">
          <cell r="GG60029">
            <v>6497.4768485492123</v>
          </cell>
        </row>
        <row r="60030">
          <cell r="GG60030">
            <v>34129.869003671884</v>
          </cell>
        </row>
        <row r="60031">
          <cell r="GG60031">
            <v>3886.4828273358235</v>
          </cell>
        </row>
        <row r="60032">
          <cell r="GG60032">
            <v>1667.7669731534993</v>
          </cell>
        </row>
        <row r="60033">
          <cell r="GG60033">
            <v>281.62010223094626</v>
          </cell>
        </row>
        <row r="60034">
          <cell r="GG60034">
            <v>2147.6665984643837</v>
          </cell>
        </row>
        <row r="60035">
          <cell r="GG60035">
            <v>5058.8510235995609</v>
          </cell>
        </row>
        <row r="60036">
          <cell r="GG60036">
            <v>268.3585784304853</v>
          </cell>
        </row>
        <row r="60037">
          <cell r="GG60037">
            <v>3661.1858132054663</v>
          </cell>
        </row>
        <row r="60038">
          <cell r="GG60038">
            <v>336.67104526789865</v>
          </cell>
        </row>
        <row r="60039">
          <cell r="GG60039">
            <v>1777.6729478623415</v>
          </cell>
        </row>
        <row r="60040">
          <cell r="GG60040">
            <v>39775.255030511544</v>
          </cell>
        </row>
        <row r="60041">
          <cell r="GG60041">
            <v>22771.356702920504</v>
          </cell>
        </row>
        <row r="60042">
          <cell r="GG60042">
            <v>98.993395599289983</v>
          </cell>
        </row>
        <row r="60043">
          <cell r="GG60043">
            <v>210.03377873057951</v>
          </cell>
        </row>
        <row r="60044">
          <cell r="GG60044">
            <v>400.46853470091889</v>
          </cell>
        </row>
        <row r="60045">
          <cell r="GG60045">
            <v>47414.806672318293</v>
          </cell>
        </row>
        <row r="60046">
          <cell r="GG60046">
            <v>543.6229562756522</v>
          </cell>
        </row>
        <row r="60047">
          <cell r="GG60047">
            <v>7410.0069958002814</v>
          </cell>
        </row>
        <row r="60048">
          <cell r="GG60048">
            <v>39.214664613297451</v>
          </cell>
        </row>
        <row r="60049">
          <cell r="GG60049">
            <v>113050.9794363392</v>
          </cell>
        </row>
        <row r="60050">
          <cell r="GG60050">
            <v>361.07848922310774</v>
          </cell>
        </row>
        <row r="60051">
          <cell r="GG60051">
            <v>5357.1209826695394</v>
          </cell>
        </row>
        <row r="60052">
          <cell r="GG60052">
            <v>195.23743086976467</v>
          </cell>
        </row>
        <row r="60053">
          <cell r="GG60053">
            <v>111.57009545044237</v>
          </cell>
        </row>
        <row r="60054">
          <cell r="GG60054">
            <v>40690.541900305208</v>
          </cell>
        </row>
        <row r="60055">
          <cell r="GG60055">
            <v>46066.223868037428</v>
          </cell>
        </row>
        <row r="60056">
          <cell r="GG60056">
            <v>6742.4621549969788</v>
          </cell>
        </row>
        <row r="60057">
          <cell r="GG60057">
            <v>619.69149481972556</v>
          </cell>
        </row>
        <row r="60058">
          <cell r="GG60058">
            <v>1582.1933650342091</v>
          </cell>
        </row>
        <row r="60059">
          <cell r="GG60059">
            <v>86.314749959665633</v>
          </cell>
        </row>
        <row r="60060">
          <cell r="GG60060">
            <v>11007.979347853634</v>
          </cell>
        </row>
        <row r="60061">
          <cell r="GG60061">
            <v>1053.894323810541</v>
          </cell>
        </row>
        <row r="60062">
          <cell r="GG60062">
            <v>455.18582679637547</v>
          </cell>
        </row>
        <row r="60063">
          <cell r="GG60063">
            <v>1.311072829037329</v>
          </cell>
        </row>
        <row r="60064">
          <cell r="GG60064">
            <v>240.91564401059625</v>
          </cell>
        </row>
        <row r="60065">
          <cell r="GG60065">
            <v>100.65453019190667</v>
          </cell>
        </row>
        <row r="60066">
          <cell r="GG60066">
            <v>984.35204581641619</v>
          </cell>
        </row>
        <row r="60067">
          <cell r="GG60067">
            <v>861.57735693943175</v>
          </cell>
        </row>
        <row r="60068">
          <cell r="GG60068">
            <v>208.56576201553312</v>
          </cell>
        </row>
        <row r="60069">
          <cell r="GG60069">
            <v>804.14560142357368</v>
          </cell>
        </row>
        <row r="60070">
          <cell r="GG60070">
            <v>26280.205487848387</v>
          </cell>
        </row>
        <row r="60071">
          <cell r="GG60071">
            <v>6042.2227247540905</v>
          </cell>
        </row>
        <row r="60072">
          <cell r="GG60072">
            <v>659.51660871020215</v>
          </cell>
        </row>
        <row r="60073">
          <cell r="GG60073">
            <v>5684.0128168789024</v>
          </cell>
        </row>
        <row r="60074">
          <cell r="GG60074">
            <v>561.0049123579206</v>
          </cell>
        </row>
        <row r="60075">
          <cell r="GG60075">
            <v>212.07222441301954</v>
          </cell>
        </row>
        <row r="60076">
          <cell r="GG60076">
            <v>11620.713384383238</v>
          </cell>
        </row>
        <row r="60077">
          <cell r="GG60077">
            <v>27.88124156620335</v>
          </cell>
        </row>
        <row r="60078">
          <cell r="GG60078">
            <v>24195.852907142496</v>
          </cell>
        </row>
        <row r="60079">
          <cell r="GG60079">
            <v>1414.8343953936339</v>
          </cell>
        </row>
        <row r="60080">
          <cell r="GG60080">
            <v>2112.3419406118355</v>
          </cell>
        </row>
        <row r="60081">
          <cell r="GG60081">
            <v>83.73385180130208</v>
          </cell>
        </row>
        <row r="60082">
          <cell r="GG60082">
            <v>5323.2755022599013</v>
          </cell>
        </row>
        <row r="60083">
          <cell r="GG60083">
            <v>102.80270747840112</v>
          </cell>
        </row>
        <row r="60084">
          <cell r="GG60084">
            <v>20.369638867704349</v>
          </cell>
        </row>
        <row r="60085">
          <cell r="GG60085">
            <v>12031.0072741982</v>
          </cell>
        </row>
        <row r="60086">
          <cell r="GG60086">
            <v>14354.494123243174</v>
          </cell>
        </row>
        <row r="60087">
          <cell r="GG60087">
            <v>528.34130573186769</v>
          </cell>
        </row>
        <row r="60088">
          <cell r="GG60088">
            <v>20412.156928793094</v>
          </cell>
        </row>
        <row r="60089">
          <cell r="GG60089">
            <v>13193.487157281601</v>
          </cell>
        </row>
        <row r="60090">
          <cell r="GG60090">
            <v>41.341481838872063</v>
          </cell>
        </row>
        <row r="60091">
          <cell r="GG60091">
            <v>39945.096107910424</v>
          </cell>
        </row>
        <row r="60092">
          <cell r="GG60092">
            <v>5680.3394386980599</v>
          </cell>
        </row>
        <row r="60093">
          <cell r="GG60093">
            <v>3655.0502686351078</v>
          </cell>
        </row>
        <row r="60094">
          <cell r="GG60094">
            <v>48.91771773818126</v>
          </cell>
        </row>
        <row r="60095">
          <cell r="GG60095">
            <v>52668.746560059692</v>
          </cell>
        </row>
        <row r="60096">
          <cell r="GG60096">
            <v>3101.4162975942563</v>
          </cell>
        </row>
        <row r="60097">
          <cell r="GG60097">
            <v>2645.9525433453568</v>
          </cell>
        </row>
        <row r="60098">
          <cell r="GG60098">
            <v>808.93030587228202</v>
          </cell>
        </row>
        <row r="60099">
          <cell r="GG60099">
            <v>1631.3465260067794</v>
          </cell>
        </row>
        <row r="60100">
          <cell r="GG60100">
            <v>53513.692639882123</v>
          </cell>
        </row>
        <row r="60101">
          <cell r="GG60101">
            <v>11136.340331572286</v>
          </cell>
        </row>
        <row r="60102">
          <cell r="GG60102">
            <v>51766.627664302454</v>
          </cell>
        </row>
        <row r="60103">
          <cell r="GG60103">
            <v>11110.949258393057</v>
          </cell>
        </row>
        <row r="60104">
          <cell r="GG60104">
            <v>8308.263851158621</v>
          </cell>
        </row>
        <row r="60105">
          <cell r="GG60105">
            <v>919.40918103144395</v>
          </cell>
        </row>
        <row r="60106">
          <cell r="GG60106">
            <v>23055.107946794462</v>
          </cell>
        </row>
        <row r="60107">
          <cell r="GG60107">
            <v>9100.5180878425926</v>
          </cell>
        </row>
        <row r="60108">
          <cell r="GG60108">
            <v>308529.27364069782</v>
          </cell>
        </row>
        <row r="60109">
          <cell r="GG60109">
            <v>933.07617859802031</v>
          </cell>
        </row>
        <row r="60110">
          <cell r="GG60110">
            <v>536.38669691828818</v>
          </cell>
        </row>
        <row r="60111">
          <cell r="GG60111">
            <v>2002.6874174567454</v>
          </cell>
        </row>
        <row r="60112">
          <cell r="GG60112">
            <v>653.78460384829907</v>
          </cell>
        </row>
        <row r="60113">
          <cell r="GG60113">
            <v>2210.8133441639093</v>
          </cell>
        </row>
        <row r="60114">
          <cell r="GG60114">
            <v>9216.6734863727761</v>
          </cell>
        </row>
        <row r="60115">
          <cell r="GG60115">
            <v>1103.723013547158</v>
          </cell>
        </row>
        <row r="60116">
          <cell r="GG60116">
            <v>720.17368637914387</v>
          </cell>
        </row>
        <row r="60117">
          <cell r="GG60117">
            <v>1538.001199848472</v>
          </cell>
        </row>
        <row r="60118">
          <cell r="GG60118">
            <v>9097.2659560777465</v>
          </cell>
        </row>
        <row r="60119">
          <cell r="GG60119">
            <v>1215.2484421129257</v>
          </cell>
        </row>
        <row r="60120">
          <cell r="GG60120">
            <v>1640.7820773958019</v>
          </cell>
        </row>
        <row r="60121">
          <cell r="GG60121">
            <v>11.619101794137242</v>
          </cell>
        </row>
        <row r="60122">
          <cell r="GG60122">
            <v>5212.5961341761722</v>
          </cell>
        </row>
        <row r="60123">
          <cell r="GG60123">
            <v>695.62160546977282</v>
          </cell>
        </row>
        <row r="60124">
          <cell r="GG60124">
            <v>162.936703778912</v>
          </cell>
        </row>
        <row r="60125">
          <cell r="GG60125">
            <v>1693.7368313103307</v>
          </cell>
        </row>
        <row r="60126">
          <cell r="GG60126">
            <v>56.662971661179725</v>
          </cell>
        </row>
        <row r="60127">
          <cell r="GG60127">
            <v>1604.6549921698413</v>
          </cell>
        </row>
        <row r="60128">
          <cell r="GG60128">
            <v>10185.317060309677</v>
          </cell>
        </row>
        <row r="60129">
          <cell r="GG60129">
            <v>3329.2347378221639</v>
          </cell>
        </row>
        <row r="60130">
          <cell r="GG60130">
            <v>2551.0340125322755</v>
          </cell>
        </row>
        <row r="60131">
          <cell r="GG60131">
            <v>494.63935422316524</v>
          </cell>
        </row>
        <row r="60132">
          <cell r="GG60132">
            <v>836.57171332611176</v>
          </cell>
        </row>
        <row r="60133">
          <cell r="GG60133">
            <v>30119.212109756703</v>
          </cell>
        </row>
        <row r="60134">
          <cell r="GG60134">
            <v>159759.42163119192</v>
          </cell>
        </row>
        <row r="60135">
          <cell r="GG60135">
            <v>740.48020103174099</v>
          </cell>
        </row>
        <row r="60136">
          <cell r="GG60136">
            <v>5076.2016853652194</v>
          </cell>
        </row>
        <row r="60137">
          <cell r="GG60137">
            <v>1723.1370703278305</v>
          </cell>
        </row>
        <row r="60138">
          <cell r="GG60138">
            <v>11972.872831616462</v>
          </cell>
        </row>
        <row r="60139">
          <cell r="GG60139">
            <v>1125.7143118844203</v>
          </cell>
        </row>
        <row r="60140">
          <cell r="GG60140">
            <v>851.86134158515165</v>
          </cell>
        </row>
        <row r="60141">
          <cell r="GG60141">
            <v>67124.078816202789</v>
          </cell>
        </row>
        <row r="60142">
          <cell r="GG60142">
            <v>5684.3792377699237</v>
          </cell>
        </row>
        <row r="60143">
          <cell r="GG60143">
            <v>1100.1196061212092</v>
          </cell>
        </row>
        <row r="60144">
          <cell r="GG60144">
            <v>771.97546256337762</v>
          </cell>
        </row>
        <row r="60145">
          <cell r="GG60145">
            <v>220.0382837841961</v>
          </cell>
        </row>
        <row r="60146">
          <cell r="GG60146">
            <v>21976.366096755781</v>
          </cell>
        </row>
        <row r="60147">
          <cell r="GG60147">
            <v>2742.3713888873185</v>
          </cell>
        </row>
        <row r="60148">
          <cell r="GG60148">
            <v>16.598716848767488</v>
          </cell>
        </row>
        <row r="60149">
          <cell r="GG60149">
            <v>1805.7939561915941</v>
          </cell>
        </row>
        <row r="60150">
          <cell r="GG60150">
            <v>26454.984422068115</v>
          </cell>
        </row>
        <row r="60151">
          <cell r="GG60151">
            <v>30728.413146018524</v>
          </cell>
        </row>
        <row r="60152">
          <cell r="GG60152">
            <v>2515.1473994251346</v>
          </cell>
        </row>
        <row r="60153">
          <cell r="GG60153">
            <v>3097.5588792340163</v>
          </cell>
        </row>
        <row r="60154">
          <cell r="GG60154">
            <v>18138.588009149487</v>
          </cell>
        </row>
        <row r="60155">
          <cell r="GG60155">
            <v>248.36154171257837</v>
          </cell>
        </row>
        <row r="60156">
          <cell r="GG60156">
            <v>909.60916524342167</v>
          </cell>
        </row>
        <row r="60157">
          <cell r="GG60157">
            <v>2392.7977805930254</v>
          </cell>
        </row>
        <row r="60158">
          <cell r="GG60158">
            <v>1217.6099574472676</v>
          </cell>
        </row>
        <row r="60159">
          <cell r="GG60159">
            <v>4615.6641438466431</v>
          </cell>
        </row>
        <row r="60160">
          <cell r="GG60160">
            <v>25729.172306437664</v>
          </cell>
        </row>
        <row r="60161">
          <cell r="GG60161">
            <v>30120.839657776858</v>
          </cell>
        </row>
        <row r="60162">
          <cell r="GG60162">
            <v>148.26877069705813</v>
          </cell>
        </row>
        <row r="60163">
          <cell r="GG60163">
            <v>1044.7623754503597</v>
          </cell>
        </row>
        <row r="60164">
          <cell r="GG60164">
            <v>15664.704298720646</v>
          </cell>
        </row>
        <row r="60165">
          <cell r="GG60165">
            <v>30258.933726345156</v>
          </cell>
        </row>
        <row r="60166">
          <cell r="GG60166">
            <v>3772.507268393193</v>
          </cell>
        </row>
        <row r="60167">
          <cell r="GG60167">
            <v>17205.138117332121</v>
          </cell>
        </row>
        <row r="60168">
          <cell r="GG60168">
            <v>38.066436648482473</v>
          </cell>
        </row>
        <row r="60169">
          <cell r="GG60169">
            <v>23440.059446807307</v>
          </cell>
        </row>
        <row r="60170">
          <cell r="GG60170">
            <v>99.939109635487156</v>
          </cell>
        </row>
        <row r="60171">
          <cell r="GG60171">
            <v>3708.3896962288004</v>
          </cell>
        </row>
        <row r="60172">
          <cell r="GG60172">
            <v>1384.1860119675059</v>
          </cell>
        </row>
        <row r="60173">
          <cell r="GG60173">
            <v>1073.0810839331114</v>
          </cell>
        </row>
        <row r="60174">
          <cell r="GG60174">
            <v>2236.6853525492215</v>
          </cell>
        </row>
        <row r="60175">
          <cell r="GG60175">
            <v>1094.9385645108628</v>
          </cell>
        </row>
        <row r="60176">
          <cell r="GG60176">
            <v>94.54242369450229</v>
          </cell>
        </row>
        <row r="60177">
          <cell r="GG60177">
            <v>69.298447537907236</v>
          </cell>
        </row>
        <row r="60178">
          <cell r="GG60178">
            <v>267.49429971748589</v>
          </cell>
        </row>
        <row r="60179">
          <cell r="GG60179">
            <v>1837.5065536079301</v>
          </cell>
        </row>
        <row r="60180">
          <cell r="GG60180">
            <v>459.37725818574717</v>
          </cell>
        </row>
        <row r="60181">
          <cell r="GG60181">
            <v>593.45590713474883</v>
          </cell>
        </row>
        <row r="60182">
          <cell r="GG60182">
            <v>847.62819171388696</v>
          </cell>
        </row>
        <row r="60183">
          <cell r="GG60183">
            <v>17870.311484863392</v>
          </cell>
        </row>
        <row r="60184">
          <cell r="GG60184">
            <v>6160.5973882733033</v>
          </cell>
        </row>
        <row r="60185">
          <cell r="GG60185">
            <v>2300.9503087593152</v>
          </cell>
        </row>
        <row r="60186">
          <cell r="GG60186">
            <v>784.5445225153951</v>
          </cell>
        </row>
        <row r="60187">
          <cell r="GG60187">
            <v>27824.145608582985</v>
          </cell>
        </row>
        <row r="60188">
          <cell r="GG60188">
            <v>9389.8306496964778</v>
          </cell>
        </row>
        <row r="60189">
          <cell r="GG60189">
            <v>35730.0627768782</v>
          </cell>
        </row>
        <row r="60190">
          <cell r="GG60190">
            <v>501.81671094261407</v>
          </cell>
        </row>
        <row r="60191">
          <cell r="GG60191">
            <v>2486.2010058951842</v>
          </cell>
        </row>
        <row r="60192">
          <cell r="GG60192">
            <v>36117.455319546367</v>
          </cell>
        </row>
        <row r="60193">
          <cell r="GG60193">
            <v>2384.525237356032</v>
          </cell>
        </row>
        <row r="60194">
          <cell r="GG60194">
            <v>1398.5630648282711</v>
          </cell>
        </row>
        <row r="60195">
          <cell r="GG60195">
            <v>19527.978813894515</v>
          </cell>
        </row>
        <row r="60196">
          <cell r="GG60196">
            <v>4.6186561270800919</v>
          </cell>
        </row>
        <row r="60197">
          <cell r="GG60197">
            <v>17997.641015081968</v>
          </cell>
        </row>
        <row r="60198">
          <cell r="GG60198">
            <v>182.00987932503597</v>
          </cell>
        </row>
        <row r="60199">
          <cell r="GG60199">
            <v>1137.8506260972413</v>
          </cell>
        </row>
        <row r="60200">
          <cell r="GG60200">
            <v>7814.7696605132942</v>
          </cell>
        </row>
        <row r="60201">
          <cell r="GG60201">
            <v>12.706687483598454</v>
          </cell>
        </row>
        <row r="60202">
          <cell r="GG60202">
            <v>14323.180565294135</v>
          </cell>
        </row>
        <row r="60203">
          <cell r="GG60203">
            <v>3708.2873209931136</v>
          </cell>
        </row>
        <row r="60204">
          <cell r="GG60204">
            <v>1152.6268097678103</v>
          </cell>
        </row>
        <row r="60205">
          <cell r="GG60205">
            <v>5756.7915780025269</v>
          </cell>
        </row>
        <row r="60206">
          <cell r="GG60206">
            <v>1574.577987902514</v>
          </cell>
        </row>
        <row r="60207">
          <cell r="GG60207">
            <v>39946.002310902746</v>
          </cell>
        </row>
        <row r="60208">
          <cell r="GG60208">
            <v>15284.52826386915</v>
          </cell>
        </row>
        <row r="60209">
          <cell r="GG60209">
            <v>53.028036566916604</v>
          </cell>
        </row>
        <row r="60210">
          <cell r="GG60210">
            <v>1992.4454334607003</v>
          </cell>
        </row>
        <row r="60211">
          <cell r="GG60211">
            <v>358.47922341771095</v>
          </cell>
        </row>
        <row r="60212">
          <cell r="GG60212">
            <v>182.53396210164055</v>
          </cell>
        </row>
        <row r="60213">
          <cell r="GG60213">
            <v>13245.983521661903</v>
          </cell>
        </row>
        <row r="60214">
          <cell r="GG60214">
            <v>3552.8760228575684</v>
          </cell>
        </row>
        <row r="60215">
          <cell r="GG60215">
            <v>11371.736522618803</v>
          </cell>
        </row>
        <row r="60216">
          <cell r="GG60216">
            <v>5224.0504620073234</v>
          </cell>
        </row>
        <row r="60217">
          <cell r="GG60217">
            <v>170.34498769873866</v>
          </cell>
        </row>
        <row r="60218">
          <cell r="GG60218">
            <v>556.95314789312272</v>
          </cell>
        </row>
        <row r="60219">
          <cell r="GG60219">
            <v>15763.22010127714</v>
          </cell>
        </row>
        <row r="60220">
          <cell r="GG60220">
            <v>936.77819397645078</v>
          </cell>
        </row>
        <row r="60221">
          <cell r="GG60221">
            <v>15349.404809329699</v>
          </cell>
        </row>
        <row r="60222">
          <cell r="GG60222">
            <v>3856.3913500242543</v>
          </cell>
        </row>
        <row r="60223">
          <cell r="GG60223">
            <v>14345.023411170399</v>
          </cell>
        </row>
        <row r="60224">
          <cell r="GG60224">
            <v>7742.4215464515</v>
          </cell>
        </row>
        <row r="60225">
          <cell r="GG60225">
            <v>394.19748895157255</v>
          </cell>
        </row>
        <row r="60226">
          <cell r="GG60226">
            <v>1909.935293244042</v>
          </cell>
        </row>
        <row r="60227">
          <cell r="GG60227">
            <v>22.194084519355744</v>
          </cell>
        </row>
        <row r="60228">
          <cell r="GG60228">
            <v>2077.5385432942644</v>
          </cell>
        </row>
        <row r="60229">
          <cell r="GG60229">
            <v>756.10512290996564</v>
          </cell>
        </row>
        <row r="60230">
          <cell r="GG60230">
            <v>34039.504302219495</v>
          </cell>
        </row>
        <row r="60231">
          <cell r="GG60231">
            <v>13627.545343749816</v>
          </cell>
        </row>
        <row r="60232">
          <cell r="GG60232">
            <v>388.30616971532851</v>
          </cell>
        </row>
        <row r="60233">
          <cell r="GG60233">
            <v>623.85665574113398</v>
          </cell>
        </row>
        <row r="60234">
          <cell r="GG60234">
            <v>901.38299700418452</v>
          </cell>
        </row>
        <row r="60235">
          <cell r="GG60235">
            <v>2340.5393129855756</v>
          </cell>
        </row>
        <row r="60236">
          <cell r="GG60236">
            <v>10968.812142302075</v>
          </cell>
        </row>
        <row r="60237">
          <cell r="GG60237">
            <v>9861.5538263550879</v>
          </cell>
        </row>
        <row r="60238">
          <cell r="GG60238">
            <v>18756.052109679847</v>
          </cell>
        </row>
        <row r="60239">
          <cell r="GG60239">
            <v>5712.3822030813653</v>
          </cell>
        </row>
        <row r="60240">
          <cell r="GG60240">
            <v>325.70140361880175</v>
          </cell>
        </row>
        <row r="60241">
          <cell r="GG60241">
            <v>91.422767187062362</v>
          </cell>
        </row>
        <row r="60242">
          <cell r="GG60242">
            <v>3345.4888295853393</v>
          </cell>
        </row>
        <row r="60243">
          <cell r="GG60243">
            <v>5288.8986337995675</v>
          </cell>
        </row>
        <row r="60244">
          <cell r="GG60244">
            <v>1118.1820093306255</v>
          </cell>
        </row>
        <row r="60245">
          <cell r="GG60245">
            <v>5733.8667575232921</v>
          </cell>
        </row>
        <row r="60246">
          <cell r="GG60246">
            <v>915.89399562457902</v>
          </cell>
        </row>
        <row r="60247">
          <cell r="GG60247">
            <v>76778.724581083457</v>
          </cell>
        </row>
        <row r="60248">
          <cell r="GG60248">
            <v>22.213546192015929</v>
          </cell>
        </row>
        <row r="60249">
          <cell r="GG60249">
            <v>3058.4759209452227</v>
          </cell>
        </row>
        <row r="60250">
          <cell r="GG60250">
            <v>3979.419902781071</v>
          </cell>
        </row>
        <row r="60251">
          <cell r="GG60251">
            <v>728.94377584761821</v>
          </cell>
        </row>
        <row r="60252">
          <cell r="GG60252">
            <v>2719.1479669206878</v>
          </cell>
        </row>
        <row r="60253">
          <cell r="GG60253">
            <v>10480.105782126038</v>
          </cell>
        </row>
        <row r="60254">
          <cell r="GG60254">
            <v>54.249181773119425</v>
          </cell>
        </row>
        <row r="60255">
          <cell r="GG60255">
            <v>678.70599141782191</v>
          </cell>
        </row>
        <row r="60256">
          <cell r="GG60256">
            <v>23878.888105189937</v>
          </cell>
        </row>
        <row r="60257">
          <cell r="GG60257">
            <v>15.789307912527843</v>
          </cell>
        </row>
        <row r="60258">
          <cell r="GG60258">
            <v>1680.1046775991856</v>
          </cell>
        </row>
        <row r="60259">
          <cell r="GG60259">
            <v>90.986148147673248</v>
          </cell>
        </row>
        <row r="60260">
          <cell r="GG60260">
            <v>657.38514872810106</v>
          </cell>
        </row>
        <row r="60261">
          <cell r="GG60261">
            <v>4716.6960340692312</v>
          </cell>
        </row>
        <row r="60262">
          <cell r="GG60262">
            <v>27.558603915416878</v>
          </cell>
        </row>
        <row r="60263">
          <cell r="GG60263">
            <v>2044.2537028732427</v>
          </cell>
        </row>
        <row r="60264">
          <cell r="GG60264">
            <v>8709.5196438009007</v>
          </cell>
        </row>
        <row r="60265">
          <cell r="GG60265">
            <v>25173.870081162924</v>
          </cell>
        </row>
        <row r="60266">
          <cell r="GG60266">
            <v>1230.7517375881728</v>
          </cell>
        </row>
        <row r="60267">
          <cell r="GG60267">
            <v>3175.298214272384</v>
          </cell>
        </row>
        <row r="60268">
          <cell r="GG60268">
            <v>4709.1702785660318</v>
          </cell>
        </row>
        <row r="60269">
          <cell r="GG60269">
            <v>3910.7438438180675</v>
          </cell>
        </row>
        <row r="60270">
          <cell r="GG60270">
            <v>493.45651289025045</v>
          </cell>
        </row>
        <row r="60271">
          <cell r="GG60271">
            <v>827.63741206935401</v>
          </cell>
        </row>
        <row r="60272">
          <cell r="GG60272">
            <v>30082.947698163389</v>
          </cell>
        </row>
        <row r="60273">
          <cell r="GG60273">
            <v>66.047041338284998</v>
          </cell>
        </row>
        <row r="60274">
          <cell r="GG60274">
            <v>15878.160557020714</v>
          </cell>
        </row>
        <row r="60275">
          <cell r="GG60275">
            <v>7870.7798762481771</v>
          </cell>
        </row>
        <row r="60276">
          <cell r="GG60276">
            <v>3080.0063161824655</v>
          </cell>
        </row>
        <row r="60277">
          <cell r="GG60277">
            <v>84795.063161353915</v>
          </cell>
        </row>
        <row r="60278">
          <cell r="GG60278">
            <v>51677.554521057151</v>
          </cell>
        </row>
        <row r="60279">
          <cell r="GG60279">
            <v>18049.570936953485</v>
          </cell>
        </row>
        <row r="60280">
          <cell r="GG60280">
            <v>531.27628994444058</v>
          </cell>
        </row>
        <row r="60281">
          <cell r="GG60281">
            <v>2813.640919539223</v>
          </cell>
        </row>
        <row r="60282">
          <cell r="GG60282">
            <v>1814.1459195204761</v>
          </cell>
        </row>
        <row r="60283">
          <cell r="GG60283">
            <v>1220.6646048233022</v>
          </cell>
        </row>
        <row r="60284">
          <cell r="GG60284">
            <v>665.01696089912048</v>
          </cell>
        </row>
        <row r="60285">
          <cell r="GG60285">
            <v>360.88645553548918</v>
          </cell>
        </row>
        <row r="60286">
          <cell r="GG60286">
            <v>6.4322931667636851</v>
          </cell>
        </row>
        <row r="60287">
          <cell r="GG60287">
            <v>5.486115719664741</v>
          </cell>
        </row>
        <row r="60288">
          <cell r="GG60288">
            <v>536.78577200920279</v>
          </cell>
        </row>
        <row r="60289">
          <cell r="GG60289">
            <v>2005.4208885183127</v>
          </cell>
        </row>
        <row r="60290">
          <cell r="GG60290">
            <v>314.21117795024662</v>
          </cell>
        </row>
        <row r="60291">
          <cell r="GG60291">
            <v>450.07032797689635</v>
          </cell>
        </row>
        <row r="60292">
          <cell r="GG60292">
            <v>97.668297625964982</v>
          </cell>
        </row>
        <row r="60293">
          <cell r="GG60293">
            <v>534.53837382275174</v>
          </cell>
        </row>
        <row r="60294">
          <cell r="GG60294">
            <v>12.177767998920984</v>
          </cell>
        </row>
        <row r="60295">
          <cell r="GG60295">
            <v>875.56203182042975</v>
          </cell>
        </row>
        <row r="60296">
          <cell r="GG60296">
            <v>134.84142545011818</v>
          </cell>
        </row>
        <row r="60297">
          <cell r="GG60297">
            <v>1346.6351735293176</v>
          </cell>
        </row>
        <row r="60298">
          <cell r="GG60298">
            <v>898.58852803809737</v>
          </cell>
        </row>
        <row r="60299">
          <cell r="GG60299">
            <v>711.72671541035356</v>
          </cell>
        </row>
        <row r="60300">
          <cell r="GG60300">
            <v>523.95956710885173</v>
          </cell>
        </row>
        <row r="60301">
          <cell r="GG60301">
            <v>1028.5358434476459</v>
          </cell>
        </row>
        <row r="60302">
          <cell r="GG60302">
            <v>97620.293404016964</v>
          </cell>
        </row>
        <row r="60303">
          <cell r="GG60303">
            <v>2640.8045407670324</v>
          </cell>
        </row>
        <row r="60304">
          <cell r="GG60304">
            <v>42.953650108165334</v>
          </cell>
        </row>
        <row r="60305">
          <cell r="GG60305">
            <v>320.58492075989875</v>
          </cell>
        </row>
        <row r="60306">
          <cell r="GG60306">
            <v>746.00495702739818</v>
          </cell>
        </row>
        <row r="60307">
          <cell r="GG60307">
            <v>259.11186406154189</v>
          </cell>
        </row>
        <row r="60308">
          <cell r="GG60308">
            <v>5164.3611145315153</v>
          </cell>
        </row>
        <row r="60309">
          <cell r="GG60309">
            <v>86.793540899392411</v>
          </cell>
        </row>
        <row r="60310">
          <cell r="GG60310">
            <v>889.81813327287034</v>
          </cell>
        </row>
        <row r="60311">
          <cell r="GG60311">
            <v>3195.9133516416782</v>
          </cell>
        </row>
        <row r="60312">
          <cell r="GG60312">
            <v>237.25301628038844</v>
          </cell>
        </row>
        <row r="60313">
          <cell r="GG60313">
            <v>3326.0480929482492</v>
          </cell>
        </row>
        <row r="60314">
          <cell r="GG60314">
            <v>588.16397545154598</v>
          </cell>
        </row>
        <row r="60315">
          <cell r="GG60315">
            <v>46.271787189053036</v>
          </cell>
        </row>
        <row r="60316">
          <cell r="GG60316">
            <v>11606.06899919838</v>
          </cell>
        </row>
        <row r="60317">
          <cell r="GG60317">
            <v>627.11789411017241</v>
          </cell>
        </row>
        <row r="60318">
          <cell r="GG60318">
            <v>1252.9712429579852</v>
          </cell>
        </row>
        <row r="60319">
          <cell r="GG60319">
            <v>56.094573577967921</v>
          </cell>
        </row>
        <row r="60320">
          <cell r="GG60320">
            <v>428.41378604312018</v>
          </cell>
        </row>
        <row r="60321">
          <cell r="GG60321">
            <v>896.80722490229448</v>
          </cell>
        </row>
        <row r="60322">
          <cell r="GG60322">
            <v>234.37518247347475</v>
          </cell>
        </row>
        <row r="60323">
          <cell r="GG60323">
            <v>7.0989059642322507</v>
          </cell>
        </row>
        <row r="60324">
          <cell r="GG60324">
            <v>407.89451128223686</v>
          </cell>
        </row>
        <row r="60325">
          <cell r="GG60325">
            <v>20548.745347788474</v>
          </cell>
        </row>
        <row r="60326">
          <cell r="GG60326">
            <v>55.483074312087979</v>
          </cell>
        </row>
        <row r="60327">
          <cell r="GG60327">
            <v>403.70565043019792</v>
          </cell>
        </row>
        <row r="60328">
          <cell r="GG60328">
            <v>850.14139842167947</v>
          </cell>
        </row>
        <row r="60329">
          <cell r="GG60329">
            <v>9049.5029629367455</v>
          </cell>
        </row>
        <row r="60330">
          <cell r="GG60330">
            <v>12975.450770790299</v>
          </cell>
        </row>
        <row r="60331">
          <cell r="GG60331">
            <v>1622.9415963589681</v>
          </cell>
        </row>
        <row r="60332">
          <cell r="GG60332">
            <v>5142.7105383453254</v>
          </cell>
        </row>
        <row r="60333">
          <cell r="GG60333">
            <v>0</v>
          </cell>
        </row>
        <row r="60334">
          <cell r="GG60334">
            <v>20035.9530193346</v>
          </cell>
        </row>
        <row r="60335">
          <cell r="GG60335">
            <v>1159.245477205925</v>
          </cell>
        </row>
        <row r="60336">
          <cell r="GG60336">
            <v>26.53014387210494</v>
          </cell>
        </row>
        <row r="60337">
          <cell r="GG60337">
            <v>17527.285685315826</v>
          </cell>
        </row>
        <row r="60338">
          <cell r="GG60338">
            <v>6.040068913364026</v>
          </cell>
        </row>
        <row r="60339">
          <cell r="GG60339">
            <v>177.76699718182104</v>
          </cell>
        </row>
        <row r="60340">
          <cell r="GG60340">
            <v>338.69738746912157</v>
          </cell>
        </row>
        <row r="60341">
          <cell r="GG60341">
            <v>1239.7317419757705</v>
          </cell>
        </row>
        <row r="60342">
          <cell r="GG60342">
            <v>39.939189069728116</v>
          </cell>
        </row>
        <row r="60343">
          <cell r="GG60343">
            <v>25554.790094430657</v>
          </cell>
        </row>
        <row r="60344">
          <cell r="GG60344">
            <v>11416.039798330768</v>
          </cell>
        </row>
        <row r="60345">
          <cell r="GG60345">
            <v>986.64372213223305</v>
          </cell>
        </row>
        <row r="60346">
          <cell r="GG60346">
            <v>18910.733422894933</v>
          </cell>
        </row>
        <row r="60347">
          <cell r="GG60347">
            <v>588.85117346478853</v>
          </cell>
        </row>
        <row r="60348">
          <cell r="GG60348">
            <v>102.47963015365093</v>
          </cell>
        </row>
        <row r="60349">
          <cell r="GG60349">
            <v>1573.5808429117631</v>
          </cell>
        </row>
        <row r="60350">
          <cell r="GG60350">
            <v>602.96149663511028</v>
          </cell>
        </row>
        <row r="60351">
          <cell r="GG60351">
            <v>1435.7267548777415</v>
          </cell>
        </row>
        <row r="60352">
          <cell r="GG60352">
            <v>3342.5827178371583</v>
          </cell>
        </row>
        <row r="60353">
          <cell r="GG60353">
            <v>12786.552012786353</v>
          </cell>
        </row>
        <row r="60354">
          <cell r="GG60354">
            <v>2218.3316492067997</v>
          </cell>
        </row>
        <row r="60355">
          <cell r="GG60355">
            <v>4140.2712573399585</v>
          </cell>
        </row>
        <row r="60356">
          <cell r="GG60356">
            <v>36.226764374148736</v>
          </cell>
        </row>
        <row r="60357">
          <cell r="GG60357">
            <v>1057.1552434821019</v>
          </cell>
        </row>
        <row r="60358">
          <cell r="GG60358">
            <v>4531.3808431680036</v>
          </cell>
        </row>
        <row r="60359">
          <cell r="GG60359">
            <v>914.72045398218472</v>
          </cell>
        </row>
        <row r="60360">
          <cell r="GG60360">
            <v>1773.9637090802319</v>
          </cell>
        </row>
        <row r="60361">
          <cell r="GG60361">
            <v>81664.465538048113</v>
          </cell>
        </row>
        <row r="60362">
          <cell r="GG60362">
            <v>618.7913250454061</v>
          </cell>
        </row>
        <row r="60363">
          <cell r="GG60363">
            <v>338.00532876684804</v>
          </cell>
        </row>
        <row r="60364">
          <cell r="GG60364">
            <v>642.19224126733525</v>
          </cell>
        </row>
        <row r="60365">
          <cell r="GG60365">
            <v>7865.3075520502234</v>
          </cell>
        </row>
        <row r="60366">
          <cell r="GG60366">
            <v>430.02787327956713</v>
          </cell>
        </row>
        <row r="60367">
          <cell r="GG60367">
            <v>48.811747853791779</v>
          </cell>
        </row>
        <row r="60368">
          <cell r="GG60368">
            <v>12835.005002089032</v>
          </cell>
        </row>
        <row r="60369">
          <cell r="GG60369">
            <v>1651.4587332495616</v>
          </cell>
        </row>
        <row r="60370">
          <cell r="GG60370">
            <v>1824.9649149695267</v>
          </cell>
        </row>
        <row r="60371">
          <cell r="GG60371">
            <v>5758.7118464022042</v>
          </cell>
        </row>
        <row r="60372">
          <cell r="GG60372">
            <v>1262.1416745445874</v>
          </cell>
        </row>
        <row r="60373">
          <cell r="GG60373">
            <v>3219.2379349049029</v>
          </cell>
        </row>
        <row r="60374">
          <cell r="GG60374">
            <v>1174.9292555436464</v>
          </cell>
        </row>
        <row r="60375">
          <cell r="GG60375">
            <v>1912.2259798916546</v>
          </cell>
        </row>
        <row r="60376">
          <cell r="GG60376">
            <v>2943.8293169376452</v>
          </cell>
        </row>
        <row r="60377">
          <cell r="GG60377">
            <v>4592.2023182161847</v>
          </cell>
        </row>
        <row r="60378">
          <cell r="GG60378">
            <v>2430.9629397259919</v>
          </cell>
        </row>
        <row r="60379">
          <cell r="GG60379">
            <v>247.80905778191044</v>
          </cell>
        </row>
        <row r="60380">
          <cell r="GG60380">
            <v>115.05887473672838</v>
          </cell>
        </row>
        <row r="60381">
          <cell r="GG60381">
            <v>22693.67053610256</v>
          </cell>
        </row>
        <row r="60382">
          <cell r="GG60382">
            <v>14.011175085645034</v>
          </cell>
        </row>
        <row r="60383">
          <cell r="GG60383">
            <v>223.61361435654055</v>
          </cell>
        </row>
        <row r="60384">
          <cell r="GG60384">
            <v>7779.7797551029362</v>
          </cell>
        </row>
        <row r="60385">
          <cell r="GG60385">
            <v>3.9479352665879035</v>
          </cell>
        </row>
        <row r="60386">
          <cell r="GG60386">
            <v>23310.484771284599</v>
          </cell>
        </row>
        <row r="60387">
          <cell r="GG60387">
            <v>0.66204670294704593</v>
          </cell>
        </row>
        <row r="60388">
          <cell r="GG60388">
            <v>2903.4262546622417</v>
          </cell>
        </row>
        <row r="60389">
          <cell r="GG60389">
            <v>70.185935200020268</v>
          </cell>
        </row>
        <row r="60390">
          <cell r="GG60390">
            <v>227.95725258134621</v>
          </cell>
        </row>
        <row r="60391">
          <cell r="GG60391">
            <v>10195.049576531603</v>
          </cell>
        </row>
        <row r="60392">
          <cell r="GG60392">
            <v>3017.5974778666077</v>
          </cell>
        </row>
        <row r="60393">
          <cell r="GG60393">
            <v>4682.4145609615798</v>
          </cell>
        </row>
        <row r="60394">
          <cell r="GG60394">
            <v>6851.7461148600914</v>
          </cell>
        </row>
        <row r="60395">
          <cell r="GG60395">
            <v>178.85232820528199</v>
          </cell>
        </row>
        <row r="60396">
          <cell r="GG60396">
            <v>2638.2344490648143</v>
          </cell>
        </row>
        <row r="60397">
          <cell r="GG60397">
            <v>9.7816098559522136</v>
          </cell>
        </row>
        <row r="60398">
          <cell r="GG60398">
            <v>555.60514169556529</v>
          </cell>
        </row>
        <row r="60399">
          <cell r="GG60399">
            <v>17560.021451246579</v>
          </cell>
        </row>
        <row r="60400">
          <cell r="GG60400">
            <v>1051.2163459360086</v>
          </cell>
        </row>
        <row r="60401">
          <cell r="GG60401">
            <v>18.952008798819303</v>
          </cell>
        </row>
        <row r="60402">
          <cell r="GG60402">
            <v>393.60136666468071</v>
          </cell>
        </row>
        <row r="60403">
          <cell r="GG60403">
            <v>15.815913692408294</v>
          </cell>
        </row>
        <row r="60404">
          <cell r="GG60404">
            <v>485.86365733115537</v>
          </cell>
        </row>
        <row r="60405">
          <cell r="GG60405">
            <v>16099.325324014919</v>
          </cell>
        </row>
        <row r="60406">
          <cell r="GG60406">
            <v>3882.9807328326642</v>
          </cell>
        </row>
        <row r="60407">
          <cell r="GG60407">
            <v>7626.1833780929774</v>
          </cell>
        </row>
        <row r="60408">
          <cell r="GG60408">
            <v>327.01288128037726</v>
          </cell>
        </row>
        <row r="60409">
          <cell r="GG60409">
            <v>26429.918323541217</v>
          </cell>
        </row>
        <row r="60410">
          <cell r="GG60410">
            <v>2359.0517198738335</v>
          </cell>
        </row>
        <row r="60411">
          <cell r="GG60411">
            <v>4.1371803046962201</v>
          </cell>
        </row>
        <row r="60412">
          <cell r="GG60412">
            <v>9942.9638773186562</v>
          </cell>
        </row>
        <row r="60413">
          <cell r="GG60413">
            <v>4477.2468015866134</v>
          </cell>
        </row>
        <row r="60414">
          <cell r="GG60414">
            <v>900.25090903041269</v>
          </cell>
        </row>
        <row r="60415">
          <cell r="GG60415">
            <v>585.9491707691235</v>
          </cell>
        </row>
        <row r="60416">
          <cell r="GG60416">
            <v>7931.366579266185</v>
          </cell>
        </row>
        <row r="60417">
          <cell r="GG60417">
            <v>19530.579500682496</v>
          </cell>
        </row>
        <row r="60418">
          <cell r="GG60418">
            <v>44846.378923703327</v>
          </cell>
        </row>
        <row r="60419">
          <cell r="GG60419">
            <v>803.82063042742845</v>
          </cell>
        </row>
        <row r="60420">
          <cell r="GG60420">
            <v>12889.079364967123</v>
          </cell>
        </row>
        <row r="60421">
          <cell r="GG60421">
            <v>11.50285324193556</v>
          </cell>
        </row>
        <row r="60422">
          <cell r="GG60422">
            <v>252.62153350599962</v>
          </cell>
        </row>
        <row r="60423">
          <cell r="GG60423">
            <v>581.73981337967291</v>
          </cell>
        </row>
        <row r="60424">
          <cell r="GG60424">
            <v>29629.399576964628</v>
          </cell>
        </row>
        <row r="60425">
          <cell r="GG60425">
            <v>484.6046238456201</v>
          </cell>
        </row>
        <row r="60426">
          <cell r="GG60426">
            <v>16.912955239872964</v>
          </cell>
        </row>
        <row r="60427">
          <cell r="GG60427">
            <v>312.4437263948231</v>
          </cell>
        </row>
        <row r="60428">
          <cell r="GG60428">
            <v>4.6256412378569101</v>
          </cell>
        </row>
        <row r="60429">
          <cell r="GG60429">
            <v>276.40763466916439</v>
          </cell>
        </row>
        <row r="60430">
          <cell r="GG60430">
            <v>17218.094871173969</v>
          </cell>
        </row>
        <row r="60431">
          <cell r="GG60431">
            <v>64901.189088287341</v>
          </cell>
        </row>
        <row r="60432">
          <cell r="GG60432">
            <v>60.038192562784459</v>
          </cell>
        </row>
        <row r="60433">
          <cell r="GG60433">
            <v>16928.363290526198</v>
          </cell>
        </row>
        <row r="60434">
          <cell r="GG60434">
            <v>10087.724387431705</v>
          </cell>
        </row>
        <row r="60435">
          <cell r="GG60435">
            <v>23638.95401827633</v>
          </cell>
        </row>
        <row r="60436">
          <cell r="GG60436">
            <v>165.87563796769172</v>
          </cell>
        </row>
        <row r="60437">
          <cell r="GG60437">
            <v>23.337871815447997</v>
          </cell>
        </row>
        <row r="60438">
          <cell r="GG60438">
            <v>7434.8305896027896</v>
          </cell>
        </row>
        <row r="60439">
          <cell r="GG60439">
            <v>824.48898974292001</v>
          </cell>
        </row>
        <row r="60440">
          <cell r="GG60440">
            <v>6598.1005032911935</v>
          </cell>
        </row>
        <row r="60441">
          <cell r="GG60441">
            <v>24318.77318226534</v>
          </cell>
        </row>
        <row r="60442">
          <cell r="GG60442">
            <v>5703.9908333234443</v>
          </cell>
        </row>
        <row r="60443">
          <cell r="GG60443">
            <v>227.59136123830436</v>
          </cell>
        </row>
        <row r="60444">
          <cell r="GG60444">
            <v>1165.6512154446209</v>
          </cell>
        </row>
        <row r="60445">
          <cell r="GG60445">
            <v>690.94936642713856</v>
          </cell>
        </row>
        <row r="60446">
          <cell r="GG60446">
            <v>51979.46127518062</v>
          </cell>
        </row>
        <row r="60447">
          <cell r="GG60447">
            <v>244.23334703400809</v>
          </cell>
        </row>
        <row r="60448">
          <cell r="GG60448">
            <v>28.514034122688251</v>
          </cell>
        </row>
        <row r="60449">
          <cell r="GG60449">
            <v>3798.5163705132095</v>
          </cell>
        </row>
        <row r="60450">
          <cell r="GG60450">
            <v>15.618091589433339</v>
          </cell>
        </row>
        <row r="60451">
          <cell r="GG60451">
            <v>7355.3321993086665</v>
          </cell>
        </row>
        <row r="60452">
          <cell r="GG60452">
            <v>14103.614457128764</v>
          </cell>
        </row>
        <row r="60453">
          <cell r="GG60453">
            <v>544.05485636252888</v>
          </cell>
        </row>
        <row r="60454">
          <cell r="GG60454">
            <v>527.82948218516913</v>
          </cell>
        </row>
        <row r="60455">
          <cell r="GG60455">
            <v>3476.4139832545488</v>
          </cell>
        </row>
        <row r="60456">
          <cell r="GG60456">
            <v>12098.340448329653</v>
          </cell>
        </row>
        <row r="60457">
          <cell r="GG60457">
            <v>523.64974936138117</v>
          </cell>
        </row>
        <row r="60458">
          <cell r="GG60458">
            <v>529.71043258770135</v>
          </cell>
        </row>
        <row r="60459">
          <cell r="GG60459">
            <v>4211.3345146053671</v>
          </cell>
        </row>
        <row r="60460">
          <cell r="GG60460">
            <v>32707.439400406667</v>
          </cell>
        </row>
        <row r="60461">
          <cell r="GG60461">
            <v>12440.749100617513</v>
          </cell>
        </row>
        <row r="60462">
          <cell r="GG60462">
            <v>277.8923662652756</v>
          </cell>
        </row>
        <row r="60463">
          <cell r="GG60463">
            <v>12744.403519562049</v>
          </cell>
        </row>
        <row r="60464">
          <cell r="GG60464">
            <v>9560.0114471024135</v>
          </cell>
        </row>
        <row r="60465">
          <cell r="GG60465">
            <v>2111.6103861162733</v>
          </cell>
        </row>
        <row r="60466">
          <cell r="GG60466">
            <v>2773.8994329949146</v>
          </cell>
        </row>
        <row r="60467">
          <cell r="GG60467">
            <v>2114.0322027349343</v>
          </cell>
        </row>
        <row r="60468">
          <cell r="GG60468">
            <v>7175.9290091523408</v>
          </cell>
        </row>
        <row r="60469">
          <cell r="GG60469">
            <v>10.064018503213632</v>
          </cell>
        </row>
        <row r="60470">
          <cell r="GG60470">
            <v>1145.0099905538166</v>
          </cell>
        </row>
        <row r="60471">
          <cell r="GG60471">
            <v>181.86290400639538</v>
          </cell>
        </row>
        <row r="60472">
          <cell r="GG60472">
            <v>2763.7511796239087</v>
          </cell>
        </row>
        <row r="60473">
          <cell r="GG60473">
            <v>191.32640670590615</v>
          </cell>
        </row>
        <row r="60474">
          <cell r="GG60474">
            <v>643.72216583216027</v>
          </cell>
        </row>
        <row r="60475">
          <cell r="GG60475">
            <v>12901.822552537773</v>
          </cell>
        </row>
        <row r="60476">
          <cell r="GG60476">
            <v>131.28697495430444</v>
          </cell>
        </row>
        <row r="60477">
          <cell r="GG60477">
            <v>241.69661401555356</v>
          </cell>
        </row>
        <row r="60478">
          <cell r="GG60478">
            <v>206.94720192687834</v>
          </cell>
        </row>
        <row r="60479">
          <cell r="GG60479">
            <v>885.06681073743539</v>
          </cell>
        </row>
        <row r="60480">
          <cell r="GG60480">
            <v>228.38543961591137</v>
          </cell>
        </row>
        <row r="60481">
          <cell r="GG60481">
            <v>7291.7536728728364</v>
          </cell>
        </row>
        <row r="60482">
          <cell r="GG60482">
            <v>566.29469724265607</v>
          </cell>
        </row>
        <row r="60483">
          <cell r="GG60483">
            <v>8871.1935111956718</v>
          </cell>
        </row>
        <row r="60484">
          <cell r="GG60484">
            <v>348.63277847181746</v>
          </cell>
        </row>
        <row r="60485">
          <cell r="GG60485">
            <v>886.50407970781214</v>
          </cell>
        </row>
        <row r="60486">
          <cell r="GG60486">
            <v>11049.544099017419</v>
          </cell>
        </row>
        <row r="60487">
          <cell r="GG60487">
            <v>7300.5740499608783</v>
          </cell>
        </row>
        <row r="60488">
          <cell r="GG60488">
            <v>11903.448442456553</v>
          </cell>
        </row>
        <row r="60489">
          <cell r="GG60489">
            <v>2076.5974344508809</v>
          </cell>
        </row>
        <row r="60490">
          <cell r="GG60490">
            <v>32.446419304752766</v>
          </cell>
        </row>
        <row r="60491">
          <cell r="GG60491">
            <v>147.79598600268557</v>
          </cell>
        </row>
        <row r="60492">
          <cell r="GG60492">
            <v>94706.132618157397</v>
          </cell>
        </row>
        <row r="60493">
          <cell r="GG60493">
            <v>6315.6980836148705</v>
          </cell>
        </row>
        <row r="60494">
          <cell r="GG60494">
            <v>1262.9503615019635</v>
          </cell>
        </row>
        <row r="60495">
          <cell r="GG60495">
            <v>30377.848021853344</v>
          </cell>
        </row>
        <row r="60496">
          <cell r="GG60496">
            <v>34162.282813137303</v>
          </cell>
        </row>
        <row r="60497">
          <cell r="GG60497">
            <v>7777.3460392185525</v>
          </cell>
        </row>
        <row r="60498">
          <cell r="GG60498">
            <v>563.91416951960866</v>
          </cell>
        </row>
        <row r="60499">
          <cell r="GG60499">
            <v>14.204291091357938</v>
          </cell>
        </row>
        <row r="60500">
          <cell r="GG60500">
            <v>89.353460255558829</v>
          </cell>
        </row>
        <row r="60501">
          <cell r="GG60501">
            <v>46138.953258004338</v>
          </cell>
        </row>
        <row r="60502">
          <cell r="GG60502">
            <v>4318.79121786616</v>
          </cell>
        </row>
        <row r="60503">
          <cell r="GG60503">
            <v>3215.8376246582307</v>
          </cell>
        </row>
        <row r="60504">
          <cell r="GG60504">
            <v>17729.579506205133</v>
          </cell>
        </row>
        <row r="60505">
          <cell r="GG60505">
            <v>160.63968129272502</v>
          </cell>
        </row>
        <row r="60506">
          <cell r="GG60506">
            <v>3455.7277588676238</v>
          </cell>
        </row>
        <row r="60507">
          <cell r="GG60507">
            <v>111.30995122434823</v>
          </cell>
        </row>
        <row r="60508">
          <cell r="GG60508">
            <v>269.65008770699768</v>
          </cell>
        </row>
        <row r="60509">
          <cell r="GG60509">
            <v>120.56986599184067</v>
          </cell>
        </row>
        <row r="60510">
          <cell r="GG60510">
            <v>206.12718874508522</v>
          </cell>
        </row>
        <row r="60511">
          <cell r="GG60511">
            <v>18.393533531706726</v>
          </cell>
        </row>
        <row r="60512">
          <cell r="GG60512">
            <v>89.79485585150681</v>
          </cell>
        </row>
        <row r="60513">
          <cell r="GG60513">
            <v>130.56208558782424</v>
          </cell>
        </row>
        <row r="60514">
          <cell r="GG60514">
            <v>18.914109602775778</v>
          </cell>
        </row>
        <row r="60515">
          <cell r="GG60515">
            <v>290.29553195219216</v>
          </cell>
        </row>
        <row r="60516">
          <cell r="GG60516">
            <v>1445.5786529316072</v>
          </cell>
        </row>
        <row r="60517">
          <cell r="GG60517">
            <v>1562.4339947364469</v>
          </cell>
        </row>
        <row r="60518">
          <cell r="GG60518">
            <v>4.5783402147265653</v>
          </cell>
        </row>
        <row r="60519">
          <cell r="GG60519">
            <v>89.679112486789379</v>
          </cell>
        </row>
        <row r="60520">
          <cell r="GG60520">
            <v>190.66198348552581</v>
          </cell>
        </row>
        <row r="60521">
          <cell r="GG60521">
            <v>6904.7248065557578</v>
          </cell>
        </row>
        <row r="60522">
          <cell r="GG60522">
            <v>327.72804679277158</v>
          </cell>
        </row>
        <row r="60523">
          <cell r="GG60523">
            <v>4684.6145046510919</v>
          </cell>
        </row>
        <row r="60524">
          <cell r="GG60524">
            <v>25.153948807360447</v>
          </cell>
        </row>
        <row r="60525">
          <cell r="GG60525">
            <v>3735.7746116073054</v>
          </cell>
        </row>
        <row r="60526">
          <cell r="GG60526">
            <v>183.28150871860836</v>
          </cell>
        </row>
        <row r="60527">
          <cell r="GG60527">
            <v>12.763975733062479</v>
          </cell>
        </row>
        <row r="60528">
          <cell r="GG60528">
            <v>411.64669521275829</v>
          </cell>
        </row>
        <row r="60529">
          <cell r="GG60529">
            <v>87.356023646311769</v>
          </cell>
        </row>
        <row r="60530">
          <cell r="GG60530">
            <v>78.615625868124923</v>
          </cell>
        </row>
        <row r="60531">
          <cell r="GG60531">
            <v>3219.9400144755045</v>
          </cell>
        </row>
        <row r="60532">
          <cell r="GG60532">
            <v>611.49693006062967</v>
          </cell>
        </row>
        <row r="60533">
          <cell r="GG60533">
            <v>372.75621089843423</v>
          </cell>
        </row>
        <row r="60534">
          <cell r="GG60534">
            <v>259.51855460525593</v>
          </cell>
        </row>
        <row r="60535">
          <cell r="GG60535">
            <v>9817.6266584608711</v>
          </cell>
        </row>
        <row r="60536">
          <cell r="GG60536">
            <v>13.58364974117401</v>
          </cell>
        </row>
        <row r="60537">
          <cell r="GG60537">
            <v>5.30436865284869</v>
          </cell>
        </row>
        <row r="60538">
          <cell r="GG60538">
            <v>218.46787536644166</v>
          </cell>
        </row>
        <row r="60539">
          <cell r="GG60539">
            <v>784.5836642798406</v>
          </cell>
        </row>
        <row r="60540">
          <cell r="GG60540">
            <v>225.9524634186387</v>
          </cell>
        </row>
        <row r="60541">
          <cell r="GG60541">
            <v>2453.8865021364763</v>
          </cell>
        </row>
        <row r="60542">
          <cell r="GG60542">
            <v>58.516413750162677</v>
          </cell>
        </row>
        <row r="60543">
          <cell r="GG60543">
            <v>489.15853107113338</v>
          </cell>
        </row>
        <row r="60544">
          <cell r="GG60544">
            <v>149.92566631974304</v>
          </cell>
        </row>
        <row r="60545">
          <cell r="GG60545">
            <v>19.21489228528851</v>
          </cell>
        </row>
        <row r="60546">
          <cell r="GG60546">
            <v>171.53045616852205</v>
          </cell>
        </row>
        <row r="60547">
          <cell r="GG60547">
            <v>3895.554029925906</v>
          </cell>
        </row>
        <row r="60548">
          <cell r="GG60548">
            <v>110.3225247906875</v>
          </cell>
        </row>
        <row r="60549">
          <cell r="GG60549">
            <v>1314.2407754969015</v>
          </cell>
        </row>
        <row r="60550">
          <cell r="GG60550">
            <v>5255.4810494149033</v>
          </cell>
        </row>
        <row r="60551">
          <cell r="GG60551">
            <v>3537.5634970644987</v>
          </cell>
        </row>
        <row r="60552">
          <cell r="GG60552">
            <v>382.69966502996215</v>
          </cell>
        </row>
        <row r="60553">
          <cell r="GG60553">
            <v>1444.9848127128973</v>
          </cell>
        </row>
        <row r="60554">
          <cell r="GG60554">
            <v>13802.429032659098</v>
          </cell>
        </row>
        <row r="60555">
          <cell r="GG60555">
            <v>182.28670725425059</v>
          </cell>
        </row>
        <row r="60556">
          <cell r="GG60556">
            <v>872.86257787635782</v>
          </cell>
        </row>
        <row r="60557">
          <cell r="GG60557">
            <v>433.25800273000124</v>
          </cell>
        </row>
        <row r="60558">
          <cell r="GG60558">
            <v>4576.8951872384732</v>
          </cell>
        </row>
        <row r="60559">
          <cell r="GG60559">
            <v>381.77921066492132</v>
          </cell>
        </row>
        <row r="60560">
          <cell r="GG60560">
            <v>15.433666735767478</v>
          </cell>
        </row>
        <row r="60561">
          <cell r="GG60561">
            <v>29.044466814110226</v>
          </cell>
        </row>
        <row r="60562">
          <cell r="GG60562">
            <v>16346.673005134422</v>
          </cell>
        </row>
        <row r="60563">
          <cell r="GG60563">
            <v>282.89113221126996</v>
          </cell>
        </row>
        <row r="60564">
          <cell r="GG60564">
            <v>10727.409908260754</v>
          </cell>
        </row>
        <row r="60565">
          <cell r="GG60565">
            <v>161.36698131752533</v>
          </cell>
        </row>
        <row r="60566">
          <cell r="GG60566">
            <v>239.58143593061482</v>
          </cell>
        </row>
        <row r="60567">
          <cell r="GG60567">
            <v>0</v>
          </cell>
        </row>
        <row r="60568">
          <cell r="GG60568">
            <v>200.14821446964135</v>
          </cell>
        </row>
        <row r="60569">
          <cell r="GG60569">
            <v>272.49431890505412</v>
          </cell>
        </row>
        <row r="60570">
          <cell r="GG60570">
            <v>33.787341796781597</v>
          </cell>
        </row>
        <row r="60571">
          <cell r="GG60571">
            <v>29727.622120416578</v>
          </cell>
        </row>
        <row r="60572">
          <cell r="GG60572">
            <v>12297.192122714827</v>
          </cell>
        </row>
        <row r="60573">
          <cell r="GG60573">
            <v>335.28936946239469</v>
          </cell>
        </row>
        <row r="60574">
          <cell r="GG60574">
            <v>5423.3729975084934</v>
          </cell>
        </row>
        <row r="60575">
          <cell r="GG60575">
            <v>353.62293256313933</v>
          </cell>
        </row>
        <row r="60576">
          <cell r="GG60576">
            <v>764.16903030956644</v>
          </cell>
        </row>
        <row r="60577">
          <cell r="GG60577">
            <v>20974.686327312542</v>
          </cell>
        </row>
        <row r="60578">
          <cell r="GG60578">
            <v>6.136720771994888</v>
          </cell>
        </row>
        <row r="60579">
          <cell r="GG60579">
            <v>5416.7958004924367</v>
          </cell>
        </row>
        <row r="60580">
          <cell r="GG60580">
            <v>2632.0143680759875</v>
          </cell>
        </row>
        <row r="60581">
          <cell r="GG60581">
            <v>89983.375568471689</v>
          </cell>
        </row>
        <row r="60582">
          <cell r="GG60582">
            <v>1584.1767277418523</v>
          </cell>
        </row>
        <row r="60583">
          <cell r="GG60583">
            <v>12.369726775892975</v>
          </cell>
        </row>
        <row r="60584">
          <cell r="GG60584">
            <v>249.90622524891373</v>
          </cell>
        </row>
        <row r="60585">
          <cell r="GG60585">
            <v>226.16260151912235</v>
          </cell>
        </row>
        <row r="60586">
          <cell r="GG60586">
            <v>314.91193155803353</v>
          </cell>
        </row>
        <row r="60587">
          <cell r="GG60587">
            <v>56155.414663625874</v>
          </cell>
        </row>
        <row r="60588">
          <cell r="GG60588">
            <v>2136.0681714050611</v>
          </cell>
        </row>
        <row r="60589">
          <cell r="GG60589">
            <v>163.0442863174942</v>
          </cell>
        </row>
        <row r="60590">
          <cell r="GG60590">
            <v>13639.329060220763</v>
          </cell>
        </row>
        <row r="60591">
          <cell r="GG60591">
            <v>30853.039678619269</v>
          </cell>
        </row>
        <row r="60592">
          <cell r="GG60592">
            <v>180.5410179321014</v>
          </cell>
        </row>
        <row r="60593">
          <cell r="GG60593">
            <v>1182.196779182817</v>
          </cell>
        </row>
        <row r="60594">
          <cell r="GG60594">
            <v>23.959305952859889</v>
          </cell>
        </row>
        <row r="60595">
          <cell r="GG60595">
            <v>1508.9410897998905</v>
          </cell>
        </row>
        <row r="60596">
          <cell r="GG60596">
            <v>10630.979488994273</v>
          </cell>
        </row>
        <row r="60597">
          <cell r="GG60597">
            <v>30152.460681119621</v>
          </cell>
        </row>
        <row r="60598">
          <cell r="GG60598">
            <v>3325.7054917697924</v>
          </cell>
        </row>
        <row r="60599">
          <cell r="GG60599">
            <v>13331.716255879375</v>
          </cell>
        </row>
        <row r="60600">
          <cell r="GG60600">
            <v>248.70585050808765</v>
          </cell>
        </row>
        <row r="60601">
          <cell r="GG60601">
            <v>308.6697700553724</v>
          </cell>
        </row>
        <row r="60602">
          <cell r="GG60602">
            <v>20201.177065816872</v>
          </cell>
        </row>
        <row r="60603">
          <cell r="GG60603">
            <v>1297.0552148611705</v>
          </cell>
        </row>
        <row r="60604">
          <cell r="GG60604">
            <v>157.86103496920381</v>
          </cell>
        </row>
        <row r="60605">
          <cell r="GG60605">
            <v>708.36959439937027</v>
          </cell>
        </row>
        <row r="60606">
          <cell r="GG60606">
            <v>6099.4324022021956</v>
          </cell>
        </row>
        <row r="60607">
          <cell r="GG60607">
            <v>5609.5051367633341</v>
          </cell>
        </row>
        <row r="60608">
          <cell r="GG60608">
            <v>1620.6515475475378</v>
          </cell>
        </row>
        <row r="60609">
          <cell r="GG60609">
            <v>5335.4007377602175</v>
          </cell>
        </row>
        <row r="60610">
          <cell r="GG60610">
            <v>16719.219097718847</v>
          </cell>
        </row>
        <row r="60611">
          <cell r="GG60611">
            <v>2523.7266304353016</v>
          </cell>
        </row>
        <row r="60612">
          <cell r="GG60612">
            <v>5451.7412289003005</v>
          </cell>
        </row>
        <row r="60613">
          <cell r="GG60613">
            <v>721.80241706308743</v>
          </cell>
        </row>
        <row r="60614">
          <cell r="GG60614">
            <v>2244.2694071029514</v>
          </cell>
        </row>
        <row r="60615">
          <cell r="GG60615">
            <v>264.29663020620882</v>
          </cell>
        </row>
        <row r="60616">
          <cell r="GG60616">
            <v>12970.569069989599</v>
          </cell>
        </row>
        <row r="60617">
          <cell r="GG60617">
            <v>2302.066683071092</v>
          </cell>
        </row>
        <row r="60618">
          <cell r="GG60618">
            <v>16855.749664598123</v>
          </cell>
        </row>
        <row r="60619">
          <cell r="GG60619">
            <v>35920.912192297132</v>
          </cell>
        </row>
        <row r="60620">
          <cell r="GG60620">
            <v>4.1215287006839274</v>
          </cell>
        </row>
        <row r="60621">
          <cell r="GG60621">
            <v>233.44731245784556</v>
          </cell>
        </row>
        <row r="60622">
          <cell r="GG60622">
            <v>559.9345214136888</v>
          </cell>
        </row>
        <row r="60623">
          <cell r="GG60623">
            <v>3655.8528180408848</v>
          </cell>
        </row>
        <row r="60624">
          <cell r="GG60624">
            <v>46081.596593751303</v>
          </cell>
        </row>
        <row r="60625">
          <cell r="GG60625">
            <v>179.3207801990944</v>
          </cell>
        </row>
        <row r="60626">
          <cell r="GG60626">
            <v>10434.145370753968</v>
          </cell>
        </row>
        <row r="60627">
          <cell r="GG60627">
            <v>871.03986917256884</v>
          </cell>
        </row>
        <row r="60628">
          <cell r="GG60628">
            <v>18477.683545242326</v>
          </cell>
        </row>
        <row r="60629">
          <cell r="GG60629">
            <v>11272.327683838759</v>
          </cell>
        </row>
        <row r="60630">
          <cell r="GG60630">
            <v>153.2060101646899</v>
          </cell>
        </row>
        <row r="60631">
          <cell r="GG60631">
            <v>893.89413386604951</v>
          </cell>
        </row>
        <row r="60632">
          <cell r="GG60632">
            <v>234.74440801033694</v>
          </cell>
        </row>
        <row r="60633">
          <cell r="GG60633">
            <v>142.27152660531689</v>
          </cell>
        </row>
        <row r="60634">
          <cell r="GG60634">
            <v>6347.7834947731117</v>
          </cell>
        </row>
        <row r="60635">
          <cell r="GG60635">
            <v>18888.502259790668</v>
          </cell>
        </row>
        <row r="60636">
          <cell r="GG60636">
            <v>135.97331682589447</v>
          </cell>
        </row>
        <row r="60637">
          <cell r="GG60637">
            <v>1094.1176796216678</v>
          </cell>
        </row>
        <row r="60638">
          <cell r="GG60638">
            <v>10.518907584927627</v>
          </cell>
        </row>
        <row r="60639">
          <cell r="GG60639">
            <v>376.67484814267345</v>
          </cell>
        </row>
        <row r="60640">
          <cell r="GG60640">
            <v>59198.970540346214</v>
          </cell>
        </row>
        <row r="60641">
          <cell r="GG60641">
            <v>10759.957020178284</v>
          </cell>
        </row>
        <row r="60642">
          <cell r="GG60642">
            <v>5262.0346241916823</v>
          </cell>
        </row>
        <row r="60643">
          <cell r="GG60643">
            <v>838.88229625771271</v>
          </cell>
        </row>
        <row r="60644">
          <cell r="GG60644">
            <v>1151.4340326403453</v>
          </cell>
        </row>
        <row r="60645">
          <cell r="GG60645">
            <v>4932.4804492950279</v>
          </cell>
        </row>
        <row r="60646">
          <cell r="GG60646">
            <v>824.52128164082569</v>
          </cell>
        </row>
        <row r="60647">
          <cell r="GG60647">
            <v>45676.352043026898</v>
          </cell>
        </row>
        <row r="60648">
          <cell r="GG60648">
            <v>29036.183340455682</v>
          </cell>
        </row>
        <row r="60649">
          <cell r="GG60649">
            <v>6801.4394782217369</v>
          </cell>
        </row>
        <row r="60650">
          <cell r="GG60650">
            <v>16768.076959053749</v>
          </cell>
        </row>
        <row r="60651">
          <cell r="GG60651">
            <v>902.51421506481108</v>
          </cell>
        </row>
        <row r="60652">
          <cell r="GG60652">
            <v>188.88336555841903</v>
          </cell>
        </row>
        <row r="60653">
          <cell r="GG60653">
            <v>46038.907874570861</v>
          </cell>
        </row>
        <row r="60654">
          <cell r="GG60654">
            <v>1.6440577549907782</v>
          </cell>
        </row>
        <row r="60655">
          <cell r="GG60655">
            <v>582.89365974077214</v>
          </cell>
        </row>
        <row r="60656">
          <cell r="GG60656">
            <v>6305.4623919052628</v>
          </cell>
        </row>
        <row r="60657">
          <cell r="GG60657">
            <v>3518.6225128599845</v>
          </cell>
        </row>
        <row r="60658">
          <cell r="GG60658">
            <v>7486.9460358933784</v>
          </cell>
        </row>
        <row r="60659">
          <cell r="GG60659">
            <v>90.229110935042215</v>
          </cell>
        </row>
        <row r="60660">
          <cell r="GG60660">
            <v>2065.6132673860757</v>
          </cell>
        </row>
        <row r="60661">
          <cell r="GG60661">
            <v>628.95859456741459</v>
          </cell>
        </row>
        <row r="60662">
          <cell r="GG60662">
            <v>7108.2286213508851</v>
          </cell>
        </row>
        <row r="60663">
          <cell r="GG60663">
            <v>17023.316749498521</v>
          </cell>
        </row>
        <row r="60664">
          <cell r="GG60664">
            <v>3550.6890186098813</v>
          </cell>
        </row>
        <row r="60665">
          <cell r="GG60665">
            <v>223.11126493901119</v>
          </cell>
        </row>
        <row r="60666">
          <cell r="GG60666">
            <v>248.34174191206588</v>
          </cell>
        </row>
        <row r="60667">
          <cell r="GG60667">
            <v>427.47382419392318</v>
          </cell>
        </row>
        <row r="60668">
          <cell r="GG60668">
            <v>382.95891233832589</v>
          </cell>
        </row>
        <row r="60669">
          <cell r="GG60669">
            <v>13833.280926650581</v>
          </cell>
        </row>
        <row r="60670">
          <cell r="GG60670">
            <v>68156.961068082863</v>
          </cell>
        </row>
        <row r="60671">
          <cell r="GG60671">
            <v>44.908335560881405</v>
          </cell>
        </row>
        <row r="60672">
          <cell r="GG60672">
            <v>99.152835685592464</v>
          </cell>
        </row>
        <row r="60673">
          <cell r="GG60673">
            <v>709.53590933287398</v>
          </cell>
        </row>
        <row r="60674">
          <cell r="GG60674">
            <v>48018.933036803668</v>
          </cell>
        </row>
        <row r="60675">
          <cell r="GG60675">
            <v>1439.9804365731229</v>
          </cell>
        </row>
        <row r="60676">
          <cell r="GG60676">
            <v>691.64524330410063</v>
          </cell>
        </row>
        <row r="60677">
          <cell r="GG60677">
            <v>109.40974690987397</v>
          </cell>
        </row>
        <row r="60678">
          <cell r="GG60678">
            <v>7588.1810867053164</v>
          </cell>
        </row>
        <row r="60679">
          <cell r="GG60679">
            <v>3443.9189349116318</v>
          </cell>
        </row>
        <row r="60680">
          <cell r="GG60680">
            <v>2020.0818547245251</v>
          </cell>
        </row>
        <row r="60681">
          <cell r="GG60681">
            <v>18462.916432798531</v>
          </cell>
        </row>
        <row r="60682">
          <cell r="GG60682">
            <v>636.38651479855025</v>
          </cell>
        </row>
        <row r="60683">
          <cell r="GG60683">
            <v>9027.0143163937901</v>
          </cell>
        </row>
        <row r="60684">
          <cell r="GG60684">
            <v>33850.440507062158</v>
          </cell>
        </row>
        <row r="60685">
          <cell r="GG60685">
            <v>19.436118619519114</v>
          </cell>
        </row>
        <row r="60686">
          <cell r="GG60686">
            <v>992.63722560345138</v>
          </cell>
        </row>
        <row r="60687">
          <cell r="GG60687">
            <v>18305.787237658813</v>
          </cell>
        </row>
        <row r="60688">
          <cell r="GG60688">
            <v>2681.3164545906297</v>
          </cell>
        </row>
        <row r="60689">
          <cell r="GG60689">
            <v>142.59334086595749</v>
          </cell>
        </row>
        <row r="60690">
          <cell r="GG60690">
            <v>15.49820843845723</v>
          </cell>
        </row>
        <row r="60691">
          <cell r="GG60691">
            <v>27014.786990872472</v>
          </cell>
        </row>
        <row r="60692">
          <cell r="GG60692">
            <v>7503.008849116959</v>
          </cell>
        </row>
        <row r="60693">
          <cell r="GG60693">
            <v>18297.789358434864</v>
          </cell>
        </row>
        <row r="60694">
          <cell r="GG60694">
            <v>437.10530406076612</v>
          </cell>
        </row>
        <row r="60695">
          <cell r="GG60695">
            <v>3.7578753624817942</v>
          </cell>
        </row>
        <row r="60696">
          <cell r="GG60696">
            <v>4555.6734767550561</v>
          </cell>
        </row>
        <row r="60697">
          <cell r="GG60697">
            <v>11611.146178976509</v>
          </cell>
        </row>
        <row r="60698">
          <cell r="GG60698">
            <v>679.02646144409084</v>
          </cell>
        </row>
        <row r="60699">
          <cell r="GG60699">
            <v>881.6610856769156</v>
          </cell>
        </row>
        <row r="60700">
          <cell r="GG60700">
            <v>333.96314880915924</v>
          </cell>
        </row>
        <row r="60701">
          <cell r="GG60701">
            <v>51580.805899696468</v>
          </cell>
        </row>
        <row r="60702">
          <cell r="GG60702">
            <v>486.22976145641576</v>
          </cell>
        </row>
        <row r="60703">
          <cell r="GG60703">
            <v>2397.7647318463314</v>
          </cell>
        </row>
        <row r="60704">
          <cell r="GG60704">
            <v>282.73866182977565</v>
          </cell>
        </row>
        <row r="60705">
          <cell r="GG60705">
            <v>645.76086967283288</v>
          </cell>
        </row>
        <row r="60706">
          <cell r="GG60706">
            <v>153.00836492712619</v>
          </cell>
        </row>
        <row r="60707">
          <cell r="GG60707">
            <v>327.38448843638378</v>
          </cell>
        </row>
        <row r="60708">
          <cell r="GG60708">
            <v>212.1196209880232</v>
          </cell>
        </row>
        <row r="60709">
          <cell r="GG60709">
            <v>249.31027366109927</v>
          </cell>
        </row>
        <row r="60710">
          <cell r="GG60710">
            <v>893.6954320695819</v>
          </cell>
        </row>
        <row r="60711">
          <cell r="GG60711">
            <v>12.389876201214532</v>
          </cell>
        </row>
        <row r="60712">
          <cell r="GG60712">
            <v>7192.5796587129043</v>
          </cell>
        </row>
        <row r="60713">
          <cell r="GG60713">
            <v>8070.187911569401</v>
          </cell>
        </row>
        <row r="60714">
          <cell r="GG60714">
            <v>422.49569907791079</v>
          </cell>
        </row>
        <row r="60715">
          <cell r="GG60715">
            <v>823.21365967255633</v>
          </cell>
        </row>
        <row r="60716">
          <cell r="GG60716">
            <v>1566.1616735025816</v>
          </cell>
        </row>
        <row r="60717">
          <cell r="GG60717">
            <v>32033.195713887704</v>
          </cell>
        </row>
        <row r="60718">
          <cell r="GG60718">
            <v>780.62913949737083</v>
          </cell>
        </row>
        <row r="60719">
          <cell r="GG60719">
            <v>235.55804918847082</v>
          </cell>
        </row>
        <row r="60720">
          <cell r="GG60720">
            <v>1574.1256425004176</v>
          </cell>
        </row>
        <row r="60721">
          <cell r="GG60721">
            <v>9934.5379625420537</v>
          </cell>
        </row>
        <row r="60722">
          <cell r="GG60722">
            <v>6791.3953044976124</v>
          </cell>
        </row>
        <row r="60723">
          <cell r="GG60723">
            <v>114.61019255509296</v>
          </cell>
        </row>
        <row r="60724">
          <cell r="GG60724">
            <v>505.06509541244242</v>
          </cell>
        </row>
        <row r="60725">
          <cell r="GG60725">
            <v>2830.2410691185109</v>
          </cell>
        </row>
        <row r="60726">
          <cell r="GG60726">
            <v>9.944959535081999</v>
          </cell>
        </row>
        <row r="60727">
          <cell r="GG60727">
            <v>211.62613193234108</v>
          </cell>
        </row>
        <row r="60728">
          <cell r="GG60728">
            <v>353.3736076337907</v>
          </cell>
        </row>
        <row r="60729">
          <cell r="GG60729">
            <v>18423.031412517859</v>
          </cell>
        </row>
        <row r="60730">
          <cell r="GG60730">
            <v>9825.6757008079894</v>
          </cell>
        </row>
        <row r="60731">
          <cell r="GG60731">
            <v>635.68302419597399</v>
          </cell>
        </row>
        <row r="60732">
          <cell r="GG60732">
            <v>1271.2617212471223</v>
          </cell>
        </row>
        <row r="60733">
          <cell r="GG60733">
            <v>14688.02338422707</v>
          </cell>
        </row>
        <row r="60734">
          <cell r="GG60734">
            <v>2332.9698613523683</v>
          </cell>
        </row>
        <row r="60735">
          <cell r="GG60735">
            <v>2185.6754965483738</v>
          </cell>
        </row>
        <row r="60736">
          <cell r="GG60736">
            <v>5010.4841797944455</v>
          </cell>
        </row>
        <row r="60737">
          <cell r="GG60737">
            <v>274.34445251280084</v>
          </cell>
        </row>
        <row r="60738">
          <cell r="GG60738">
            <v>8225.9859511858122</v>
          </cell>
        </row>
        <row r="60739">
          <cell r="GG60739">
            <v>383751.89504308655</v>
          </cell>
        </row>
        <row r="60740">
          <cell r="GG60740">
            <v>958.75212548309401</v>
          </cell>
        </row>
        <row r="60741">
          <cell r="GG60741">
            <v>75.257025058056499</v>
          </cell>
        </row>
        <row r="60742">
          <cell r="GG60742">
            <v>825.39967587170406</v>
          </cell>
        </row>
        <row r="60743">
          <cell r="GG60743">
            <v>25.758504150353613</v>
          </cell>
        </row>
        <row r="60744">
          <cell r="GG60744">
            <v>1199.8969921222285</v>
          </cell>
        </row>
        <row r="60745">
          <cell r="GG60745">
            <v>26446.926231417823</v>
          </cell>
        </row>
        <row r="60746">
          <cell r="GG60746">
            <v>109398.47846733405</v>
          </cell>
        </row>
        <row r="60747">
          <cell r="GG60747">
            <v>2.8417194401403902</v>
          </cell>
        </row>
        <row r="60748">
          <cell r="GG60748">
            <v>1.8133363979660524</v>
          </cell>
        </row>
        <row r="60749">
          <cell r="GG60749">
            <v>413.52233429243495</v>
          </cell>
        </row>
        <row r="60750">
          <cell r="GG60750">
            <v>613.85736785861559</v>
          </cell>
        </row>
        <row r="60751">
          <cell r="GG60751">
            <v>153.84853459671859</v>
          </cell>
        </row>
        <row r="60752">
          <cell r="GG60752">
            <v>472.20597183203887</v>
          </cell>
        </row>
        <row r="60753">
          <cell r="GG60753">
            <v>562.45297180401985</v>
          </cell>
        </row>
        <row r="60754">
          <cell r="GG60754">
            <v>3453.1942695557914</v>
          </cell>
        </row>
        <row r="60755">
          <cell r="GG60755">
            <v>6684.0436404482625</v>
          </cell>
        </row>
        <row r="60756">
          <cell r="GG60756">
            <v>2155.1935892430392</v>
          </cell>
        </row>
        <row r="60757">
          <cell r="GG60757">
            <v>802.60106527162827</v>
          </cell>
        </row>
        <row r="60758">
          <cell r="GG60758">
            <v>2781.3341305989034</v>
          </cell>
        </row>
        <row r="60759">
          <cell r="GG60759">
            <v>636.99202001673166</v>
          </cell>
        </row>
        <row r="60760">
          <cell r="GG60760">
            <v>641.52615048344239</v>
          </cell>
        </row>
        <row r="60761">
          <cell r="GG60761">
            <v>631.88209560710879</v>
          </cell>
        </row>
        <row r="60762">
          <cell r="GG60762">
            <v>0.80196237264950987</v>
          </cell>
        </row>
        <row r="60763">
          <cell r="GG60763">
            <v>24.653572111742243</v>
          </cell>
        </row>
        <row r="60764">
          <cell r="GG60764">
            <v>1.7090631189202152</v>
          </cell>
        </row>
        <row r="60765">
          <cell r="GG60765">
            <v>4928.4711354506626</v>
          </cell>
        </row>
        <row r="60766">
          <cell r="GG60766">
            <v>6863.437827776017</v>
          </cell>
        </row>
        <row r="60767">
          <cell r="GG60767">
            <v>3534.8046072885641</v>
          </cell>
        </row>
        <row r="60768">
          <cell r="GG60768">
            <v>511.00406973568306</v>
          </cell>
        </row>
        <row r="60769">
          <cell r="GG60769">
            <v>510.44940345187905</v>
          </cell>
        </row>
        <row r="60770">
          <cell r="GG60770">
            <v>127.30502689695052</v>
          </cell>
        </row>
        <row r="60771">
          <cell r="GG60771">
            <v>437.27593036911145</v>
          </cell>
        </row>
        <row r="60772">
          <cell r="GG60772">
            <v>558.69105733761512</v>
          </cell>
        </row>
        <row r="60773">
          <cell r="GG60773">
            <v>1542.2657753975534</v>
          </cell>
        </row>
        <row r="60774">
          <cell r="GG60774">
            <v>11069.887567728638</v>
          </cell>
        </row>
        <row r="60775">
          <cell r="GG60775">
            <v>20209.776731415586</v>
          </cell>
        </row>
        <row r="60776">
          <cell r="GG60776">
            <v>3652.4453599926078</v>
          </cell>
        </row>
        <row r="60777">
          <cell r="GG60777">
            <v>17211.998688488042</v>
          </cell>
        </row>
        <row r="60778">
          <cell r="GG60778">
            <v>431.03709085508387</v>
          </cell>
        </row>
        <row r="60779">
          <cell r="GG60779">
            <v>6.1866777223424583</v>
          </cell>
        </row>
        <row r="60780">
          <cell r="GG60780">
            <v>477.43626806631204</v>
          </cell>
        </row>
        <row r="60781">
          <cell r="GG60781">
            <v>1220.3757657735991</v>
          </cell>
        </row>
        <row r="60782">
          <cell r="GG60782">
            <v>22594.689997990583</v>
          </cell>
        </row>
        <row r="60783">
          <cell r="GG60783">
            <v>3640.4180256849495</v>
          </cell>
        </row>
        <row r="60784">
          <cell r="GG60784">
            <v>870.48084416205711</v>
          </cell>
        </row>
        <row r="60785">
          <cell r="GG60785">
            <v>71648.61871616861</v>
          </cell>
        </row>
        <row r="60786">
          <cell r="GG60786">
            <v>52142.431376546207</v>
          </cell>
        </row>
        <row r="60787">
          <cell r="GG60787">
            <v>867.21720262135011</v>
          </cell>
        </row>
        <row r="60788">
          <cell r="GG60788">
            <v>1715.4020488667791</v>
          </cell>
        </row>
        <row r="60789">
          <cell r="GG60789">
            <v>324.83280656661771</v>
          </cell>
        </row>
        <row r="60790">
          <cell r="GG60790">
            <v>575.00756445523768</v>
          </cell>
        </row>
        <row r="60791">
          <cell r="GG60791">
            <v>41107.371539106338</v>
          </cell>
        </row>
        <row r="60792">
          <cell r="GG60792">
            <v>3158.0842952124522</v>
          </cell>
        </row>
        <row r="60793">
          <cell r="GG60793">
            <v>38292.051950595938</v>
          </cell>
        </row>
        <row r="60794">
          <cell r="GG60794">
            <v>166.17141855868329</v>
          </cell>
        </row>
        <row r="60795">
          <cell r="GG60795">
            <v>5586.5719829389236</v>
          </cell>
        </row>
        <row r="60796">
          <cell r="GG60796">
            <v>23.151390826159055</v>
          </cell>
        </row>
        <row r="60797">
          <cell r="GG60797">
            <v>597.72239637152313</v>
          </cell>
        </row>
        <row r="60798">
          <cell r="GG60798">
            <v>19132.042633670259</v>
          </cell>
        </row>
        <row r="60799">
          <cell r="GG60799">
            <v>301.11466715364543</v>
          </cell>
        </row>
        <row r="60800">
          <cell r="GG60800">
            <v>60.721758461082814</v>
          </cell>
        </row>
        <row r="60801">
          <cell r="GG60801">
            <v>19660.538926652724</v>
          </cell>
        </row>
        <row r="60802">
          <cell r="GG60802">
            <v>2513.5074095588075</v>
          </cell>
        </row>
        <row r="60803">
          <cell r="GG60803">
            <v>8207.2088454198038</v>
          </cell>
        </row>
        <row r="60804">
          <cell r="GG60804">
            <v>14236.413543684861</v>
          </cell>
        </row>
        <row r="60805">
          <cell r="GG60805">
            <v>1385.2324905909461</v>
          </cell>
        </row>
        <row r="60806">
          <cell r="GG60806">
            <v>2023.6739504043608</v>
          </cell>
        </row>
        <row r="60807">
          <cell r="GG60807">
            <v>42.436754113224104</v>
          </cell>
        </row>
        <row r="60808">
          <cell r="GG60808">
            <v>1093.4597907554971</v>
          </cell>
        </row>
        <row r="60809">
          <cell r="GG60809">
            <v>20.91826023157811</v>
          </cell>
        </row>
        <row r="60810">
          <cell r="GG60810">
            <v>433.82969635273889</v>
          </cell>
        </row>
        <row r="60811">
          <cell r="GG60811">
            <v>5886.2582599575626</v>
          </cell>
        </row>
        <row r="60812">
          <cell r="GG60812">
            <v>8486.9234698891178</v>
          </cell>
        </row>
        <row r="60813">
          <cell r="GG60813">
            <v>4222.4647126111468</v>
          </cell>
        </row>
        <row r="60814">
          <cell r="GG60814">
            <v>404.54497569419271</v>
          </cell>
        </row>
        <row r="60815">
          <cell r="GG60815">
            <v>58.012341014177977</v>
          </cell>
        </row>
        <row r="60816">
          <cell r="GG60816">
            <v>230.51912669277939</v>
          </cell>
        </row>
        <row r="60817">
          <cell r="GG60817">
            <v>247.36640911073877</v>
          </cell>
        </row>
        <row r="60818">
          <cell r="GG60818">
            <v>763.84614913380142</v>
          </cell>
        </row>
        <row r="60819">
          <cell r="GG60819">
            <v>527.0918364147675</v>
          </cell>
        </row>
        <row r="60820">
          <cell r="GG60820">
            <v>469.5402562603245</v>
          </cell>
        </row>
        <row r="60821">
          <cell r="GG60821">
            <v>671.80112331136274</v>
          </cell>
        </row>
        <row r="60822">
          <cell r="GG60822">
            <v>3451.5124252443911</v>
          </cell>
        </row>
        <row r="60823">
          <cell r="GG60823">
            <v>15224.979985258133</v>
          </cell>
        </row>
        <row r="60824">
          <cell r="GG60824">
            <v>1915.4610728197642</v>
          </cell>
        </row>
        <row r="60825">
          <cell r="GG60825">
            <v>952.36786708319937</v>
          </cell>
        </row>
        <row r="60826">
          <cell r="GG60826">
            <v>2815.8237499169923</v>
          </cell>
        </row>
        <row r="60827">
          <cell r="GG60827">
            <v>12.077029012782234</v>
          </cell>
        </row>
        <row r="60828">
          <cell r="GG60828">
            <v>24335.823829100293</v>
          </cell>
        </row>
        <row r="60829">
          <cell r="GG60829">
            <v>1011.8010080011977</v>
          </cell>
        </row>
        <row r="60830">
          <cell r="GG60830">
            <v>1531.3461399071678</v>
          </cell>
        </row>
        <row r="60831">
          <cell r="GG60831">
            <v>626.44235764296968</v>
          </cell>
        </row>
        <row r="60832">
          <cell r="GG60832">
            <v>3433.1493876884597</v>
          </cell>
        </row>
        <row r="60833">
          <cell r="GG60833">
            <v>7139.7476566366504</v>
          </cell>
        </row>
        <row r="60834">
          <cell r="GG60834">
            <v>2848.6827649998518</v>
          </cell>
        </row>
        <row r="60835">
          <cell r="GG60835">
            <v>797.95499266600893</v>
          </cell>
        </row>
        <row r="60836">
          <cell r="GG60836">
            <v>631.88209560710879</v>
          </cell>
        </row>
        <row r="60837">
          <cell r="GG60837">
            <v>59.373401903199898</v>
          </cell>
        </row>
        <row r="60838">
          <cell r="GG60838">
            <v>8649.6927979250959</v>
          </cell>
        </row>
        <row r="60839">
          <cell r="GG60839">
            <v>1296.9106782673111</v>
          </cell>
        </row>
        <row r="60840">
          <cell r="GG60840">
            <v>36.548619262143127</v>
          </cell>
        </row>
        <row r="60841">
          <cell r="GG60841">
            <v>685.19679938043566</v>
          </cell>
        </row>
        <row r="60842">
          <cell r="GG60842">
            <v>612.7800749426018</v>
          </cell>
        </row>
        <row r="60843">
          <cell r="GG60843">
            <v>32750.101743118143</v>
          </cell>
        </row>
        <row r="60844">
          <cell r="GG60844">
            <v>696.27812620290752</v>
          </cell>
        </row>
        <row r="60845">
          <cell r="GG60845">
            <v>705.33188356633559</v>
          </cell>
        </row>
        <row r="60846">
          <cell r="GG60846">
            <v>866.73114311120116</v>
          </cell>
        </row>
        <row r="60847">
          <cell r="GG60847">
            <v>509.40339200674805</v>
          </cell>
        </row>
        <row r="60848">
          <cell r="GG60848">
            <v>1658.2225491086704</v>
          </cell>
        </row>
        <row r="60849">
          <cell r="GG60849">
            <v>45.745802460284203</v>
          </cell>
        </row>
        <row r="60850">
          <cell r="GG60850">
            <v>14160.431874293925</v>
          </cell>
        </row>
        <row r="60851">
          <cell r="GG60851">
            <v>224.24523301405912</v>
          </cell>
        </row>
        <row r="60852">
          <cell r="GG60852">
            <v>9526.196782929952</v>
          </cell>
        </row>
        <row r="60853">
          <cell r="GG60853">
            <v>5930.2629921820153</v>
          </cell>
        </row>
        <row r="60854">
          <cell r="GG60854">
            <v>2071.0121502867137</v>
          </cell>
        </row>
        <row r="60855">
          <cell r="GG60855">
            <v>627.56819909851265</v>
          </cell>
        </row>
        <row r="60856">
          <cell r="GG60856">
            <v>55599.294540757306</v>
          </cell>
        </row>
        <row r="60857">
          <cell r="GG60857">
            <v>3626.1488448879099</v>
          </cell>
        </row>
        <row r="60858">
          <cell r="GG60858">
            <v>12499.244201176511</v>
          </cell>
        </row>
        <row r="60859">
          <cell r="GG60859">
            <v>83.678439455307057</v>
          </cell>
        </row>
        <row r="60860">
          <cell r="GG60860">
            <v>1352.6918224237927</v>
          </cell>
        </row>
        <row r="60861">
          <cell r="GG60861">
            <v>221.79927647762983</v>
          </cell>
        </row>
        <row r="60862">
          <cell r="GG60862">
            <v>889.16444871966314</v>
          </cell>
        </row>
        <row r="60863">
          <cell r="GG60863">
            <v>702.56978415743606</v>
          </cell>
        </row>
        <row r="60864">
          <cell r="GG60864">
            <v>361.67592936313582</v>
          </cell>
        </row>
        <row r="60865">
          <cell r="GG60865">
            <v>1647.3362897070347</v>
          </cell>
        </row>
        <row r="60866">
          <cell r="GG60866">
            <v>1273.6743042056203</v>
          </cell>
        </row>
        <row r="60867">
          <cell r="GG60867">
            <v>303.5863938352955</v>
          </cell>
        </row>
        <row r="60868">
          <cell r="GG60868">
            <v>20468.45688820372</v>
          </cell>
        </row>
        <row r="60869">
          <cell r="GG60869">
            <v>36078.163794055559</v>
          </cell>
        </row>
        <row r="60870">
          <cell r="GG60870">
            <v>5687.1756567931825</v>
          </cell>
        </row>
        <row r="60871">
          <cell r="GG60871">
            <v>43.973830444497167</v>
          </cell>
        </row>
        <row r="60872">
          <cell r="GG60872">
            <v>2825.8204704526365</v>
          </cell>
        </row>
        <row r="60873">
          <cell r="GG60873">
            <v>2331.1223432277516</v>
          </cell>
        </row>
        <row r="60874">
          <cell r="GG60874">
            <v>90.378926657284509</v>
          </cell>
        </row>
        <row r="60875">
          <cell r="GG60875">
            <v>306.29186686591709</v>
          </cell>
        </row>
        <row r="60876">
          <cell r="GG60876">
            <v>105594.5235272342</v>
          </cell>
        </row>
        <row r="60877">
          <cell r="GG60877">
            <v>156.44009117899432</v>
          </cell>
        </row>
        <row r="60878">
          <cell r="GG60878">
            <v>642.60016393970079</v>
          </cell>
        </row>
        <row r="60879">
          <cell r="GG60879">
            <v>2198.8345281430506</v>
          </cell>
        </row>
        <row r="60880">
          <cell r="GG60880">
            <v>15.163453915023167</v>
          </cell>
        </row>
        <row r="60881">
          <cell r="GG60881">
            <v>462.04637106892028</v>
          </cell>
        </row>
        <row r="60882">
          <cell r="GG60882">
            <v>838.18640078665885</v>
          </cell>
        </row>
        <row r="60883">
          <cell r="GG60883">
            <v>2175.9872933524543</v>
          </cell>
        </row>
        <row r="60884">
          <cell r="GG60884">
            <v>2795.0741818473289</v>
          </cell>
        </row>
        <row r="60885">
          <cell r="GG60885">
            <v>12822.726658479589</v>
          </cell>
        </row>
        <row r="60886">
          <cell r="GG60886">
            <v>746.24680741070642</v>
          </cell>
        </row>
        <row r="60887">
          <cell r="GG60887">
            <v>6627.393321241686</v>
          </cell>
        </row>
        <row r="60888">
          <cell r="GG60888">
            <v>826.6002119867718</v>
          </cell>
        </row>
        <row r="60889">
          <cell r="GG60889">
            <v>189.54539420150877</v>
          </cell>
        </row>
        <row r="60890">
          <cell r="GG60890">
            <v>1890.6714372507467</v>
          </cell>
        </row>
        <row r="60891">
          <cell r="GG60891">
            <v>777.9093543660058</v>
          </cell>
        </row>
        <row r="60892">
          <cell r="GG60892">
            <v>846.94711212318487</v>
          </cell>
        </row>
        <row r="60893">
          <cell r="GG60893">
            <v>28317.24121591161</v>
          </cell>
        </row>
        <row r="60894">
          <cell r="GG60894">
            <v>780.36357704529371</v>
          </cell>
        </row>
        <row r="60895">
          <cell r="GG60895">
            <v>61723.816144847049</v>
          </cell>
        </row>
        <row r="60896">
          <cell r="GG60896">
            <v>75853.033348555255</v>
          </cell>
        </row>
        <row r="60897">
          <cell r="GG60897">
            <v>25495.795692283198</v>
          </cell>
        </row>
        <row r="60898">
          <cell r="GG60898">
            <v>11782.201380876402</v>
          </cell>
        </row>
        <row r="60899">
          <cell r="GG60899">
            <v>222.94963190949571</v>
          </cell>
        </row>
        <row r="60900">
          <cell r="GG60900">
            <v>5564.2184880505238</v>
          </cell>
        </row>
        <row r="60901">
          <cell r="GG60901">
            <v>1138.9163444056419</v>
          </cell>
        </row>
        <row r="60902">
          <cell r="GG60902">
            <v>1066.4198196429045</v>
          </cell>
        </row>
        <row r="60903">
          <cell r="GG60903">
            <v>241.34945745239651</v>
          </cell>
        </row>
        <row r="60904">
          <cell r="GG60904">
            <v>48148.354652602327</v>
          </cell>
        </row>
        <row r="60905">
          <cell r="GG60905">
            <v>15439.629551513281</v>
          </cell>
        </row>
        <row r="60906">
          <cell r="GG60906">
            <v>6269.5710202643604</v>
          </cell>
        </row>
        <row r="60907">
          <cell r="GG60907">
            <v>1244.7147656804091</v>
          </cell>
        </row>
        <row r="60908">
          <cell r="GG60908">
            <v>563.23473950759887</v>
          </cell>
        </row>
        <row r="60909">
          <cell r="GG60909">
            <v>37731.185563118022</v>
          </cell>
        </row>
        <row r="60910">
          <cell r="GG60910">
            <v>29.54120799784782</v>
          </cell>
        </row>
        <row r="60911">
          <cell r="GG60911">
            <v>554.8000669843924</v>
          </cell>
        </row>
        <row r="60912">
          <cell r="GG60912">
            <v>2162.6477788112225</v>
          </cell>
        </row>
        <row r="60913">
          <cell r="GG60913">
            <v>881.45017058107203</v>
          </cell>
        </row>
        <row r="60914">
          <cell r="GG60914">
            <v>4348.904649157008</v>
          </cell>
        </row>
        <row r="60915">
          <cell r="GG60915">
            <v>9354.9347642638932</v>
          </cell>
        </row>
        <row r="60916">
          <cell r="GG60916">
            <v>54.756687710930677</v>
          </cell>
        </row>
        <row r="60917">
          <cell r="GG60917">
            <v>900.83040975620042</v>
          </cell>
        </row>
        <row r="60918">
          <cell r="GG60918">
            <v>18998.119301100956</v>
          </cell>
        </row>
        <row r="60919">
          <cell r="GG60919">
            <v>1752.2027969081869</v>
          </cell>
        </row>
        <row r="60920">
          <cell r="GG60920">
            <v>15245.534986321927</v>
          </cell>
        </row>
        <row r="60921">
          <cell r="GG60921">
            <v>15632.87100741727</v>
          </cell>
        </row>
        <row r="60922">
          <cell r="GG60922">
            <v>5374.5596498281529</v>
          </cell>
        </row>
        <row r="60923">
          <cell r="GG60923">
            <v>23462.962454364297</v>
          </cell>
        </row>
        <row r="60924">
          <cell r="GG60924">
            <v>472.24556920451624</v>
          </cell>
        </row>
        <row r="60925">
          <cell r="GG60925">
            <v>40126.845234266562</v>
          </cell>
        </row>
        <row r="60926">
          <cell r="GG60926">
            <v>1200.2147153847836</v>
          </cell>
        </row>
        <row r="60927">
          <cell r="GG60927">
            <v>4624.1167215523947</v>
          </cell>
        </row>
        <row r="60928">
          <cell r="GG60928">
            <v>2821.9139041509725</v>
          </cell>
        </row>
        <row r="60929">
          <cell r="GG60929">
            <v>555.94168355089334</v>
          </cell>
        </row>
        <row r="60930">
          <cell r="GG60930">
            <v>123.74718232493406</v>
          </cell>
        </row>
        <row r="60931">
          <cell r="GG60931">
            <v>39794.015868443021</v>
          </cell>
        </row>
        <row r="60932">
          <cell r="GG60932">
            <v>5023.7143974615265</v>
          </cell>
        </row>
        <row r="60933">
          <cell r="GG60933">
            <v>1413.1641652111214</v>
          </cell>
        </row>
        <row r="60934">
          <cell r="GG60934">
            <v>164995.32220328532</v>
          </cell>
        </row>
        <row r="60935">
          <cell r="GG60935">
            <v>3419.0168826975882</v>
          </cell>
        </row>
        <row r="60936">
          <cell r="GG60936">
            <v>3029.8513189356318</v>
          </cell>
        </row>
        <row r="60937">
          <cell r="GG60937">
            <v>53097.341856484301</v>
          </cell>
        </row>
        <row r="60938">
          <cell r="GG60938">
            <v>788.76076761155537</v>
          </cell>
        </row>
        <row r="60939">
          <cell r="GG60939">
            <v>2883.3900930630716</v>
          </cell>
        </row>
        <row r="60940">
          <cell r="GG60940">
            <v>26978.143765091907</v>
          </cell>
        </row>
        <row r="60941">
          <cell r="GG60941">
            <v>75.170746829480223</v>
          </cell>
        </row>
        <row r="60942">
          <cell r="GG60942">
            <v>22899.634555653825</v>
          </cell>
        </row>
        <row r="60943">
          <cell r="GG60943">
            <v>336.37375985662021</v>
          </cell>
        </row>
        <row r="60944">
          <cell r="GG60944">
            <v>288082.00920075196</v>
          </cell>
        </row>
        <row r="60945">
          <cell r="GG60945">
            <v>33040.704103645294</v>
          </cell>
        </row>
        <row r="60946">
          <cell r="GG60946">
            <v>17878.786915307082</v>
          </cell>
        </row>
        <row r="60947">
          <cell r="GG60947">
            <v>16812.99205766842</v>
          </cell>
        </row>
        <row r="60948">
          <cell r="GG60948">
            <v>77192.891651393264</v>
          </cell>
        </row>
        <row r="60949">
          <cell r="GG60949">
            <v>2948.734963558979</v>
          </cell>
        </row>
        <row r="60950">
          <cell r="GG60950">
            <v>292.69983221480896</v>
          </cell>
        </row>
        <row r="60951">
          <cell r="GG60951">
            <v>4514.7992996278845</v>
          </cell>
        </row>
        <row r="60952">
          <cell r="GG60952">
            <v>131.72619430027055</v>
          </cell>
        </row>
        <row r="60953">
          <cell r="GG60953">
            <v>2977.0121275494548</v>
          </cell>
        </row>
        <row r="60954">
          <cell r="GG60954">
            <v>2783.3135395602549</v>
          </cell>
        </row>
        <row r="60955">
          <cell r="GG60955">
            <v>617.27542063985697</v>
          </cell>
        </row>
        <row r="60956">
          <cell r="GG60956">
            <v>7655.6012945002785</v>
          </cell>
        </row>
        <row r="60957">
          <cell r="GG60957">
            <v>3277.2241020546348</v>
          </cell>
        </row>
        <row r="60958">
          <cell r="GG60958">
            <v>1305.2665071260219</v>
          </cell>
        </row>
        <row r="60959">
          <cell r="GG60959">
            <v>14419.000949568976</v>
          </cell>
        </row>
        <row r="60960">
          <cell r="GG60960">
            <v>1960.9024402334671</v>
          </cell>
        </row>
        <row r="60961">
          <cell r="GG60961">
            <v>17314.501156587354</v>
          </cell>
        </row>
        <row r="60962">
          <cell r="GG60962">
            <v>8084.5431138997146</v>
          </cell>
        </row>
        <row r="60963">
          <cell r="GG60963">
            <v>3922.7104254901037</v>
          </cell>
        </row>
        <row r="60964">
          <cell r="GG60964">
            <v>468.83261302846273</v>
          </cell>
        </row>
        <row r="60965">
          <cell r="GG60965">
            <v>21644.842298535219</v>
          </cell>
        </row>
        <row r="60966">
          <cell r="GG60966">
            <v>6728.3418768819893</v>
          </cell>
        </row>
        <row r="60967">
          <cell r="GG60967">
            <v>2009.2270398485925</v>
          </cell>
        </row>
        <row r="60968">
          <cell r="GG60968">
            <v>904.65848861447637</v>
          </cell>
        </row>
        <row r="60969">
          <cell r="GG60969">
            <v>41213.885334093473</v>
          </cell>
        </row>
        <row r="60970">
          <cell r="GG60970">
            <v>29812.986601738699</v>
          </cell>
        </row>
        <row r="60971">
          <cell r="GG60971">
            <v>8417.246246995086</v>
          </cell>
        </row>
        <row r="60972">
          <cell r="GG60972">
            <v>14826.665273115537</v>
          </cell>
        </row>
        <row r="60973">
          <cell r="GG60973">
            <v>4634.0221596236552</v>
          </cell>
        </row>
        <row r="60974">
          <cell r="GG60974">
            <v>73233.928443330689</v>
          </cell>
        </row>
        <row r="60975">
          <cell r="GG60975">
            <v>869.74274788187813</v>
          </cell>
        </row>
        <row r="60976">
          <cell r="GG60976">
            <v>67169.398952778181</v>
          </cell>
        </row>
        <row r="60977">
          <cell r="GG60977">
            <v>24.433853551676069</v>
          </cell>
        </row>
        <row r="60978">
          <cell r="GG60978">
            <v>1388.86187691235</v>
          </cell>
        </row>
        <row r="60979">
          <cell r="GG60979">
            <v>2193.5658327828742</v>
          </cell>
        </row>
        <row r="60980">
          <cell r="GG60980">
            <v>10023.931389460571</v>
          </cell>
        </row>
        <row r="60981">
          <cell r="GG60981">
            <v>39585.72301597245</v>
          </cell>
        </row>
        <row r="60982">
          <cell r="GG60982">
            <v>647.11479442037535</v>
          </cell>
        </row>
        <row r="60983">
          <cell r="GG60983">
            <v>329.44281626588435</v>
          </cell>
        </row>
        <row r="60984">
          <cell r="GG60984">
            <v>86.753691986384581</v>
          </cell>
        </row>
        <row r="60985">
          <cell r="GG60985">
            <v>3480.8963262027578</v>
          </cell>
        </row>
        <row r="60986">
          <cell r="GG60986">
            <v>607.85179249476948</v>
          </cell>
        </row>
        <row r="60987">
          <cell r="GG60987">
            <v>6344.1877344920204</v>
          </cell>
        </row>
        <row r="60988">
          <cell r="GG60988">
            <v>7065.291980671298</v>
          </cell>
        </row>
        <row r="60989">
          <cell r="GG60989">
            <v>990.2766366816644</v>
          </cell>
        </row>
        <row r="60990">
          <cell r="GG60990">
            <v>514.05861932845824</v>
          </cell>
        </row>
        <row r="60991">
          <cell r="GG60991">
            <v>549.84836328756785</v>
          </cell>
        </row>
        <row r="60992">
          <cell r="GG60992">
            <v>40092.455778816591</v>
          </cell>
        </row>
        <row r="60993">
          <cell r="GG60993">
            <v>282.34150760101522</v>
          </cell>
        </row>
        <row r="60994">
          <cell r="GG60994">
            <v>2566.1330634672058</v>
          </cell>
        </row>
        <row r="60995">
          <cell r="GG60995">
            <v>3326.1079986311029</v>
          </cell>
        </row>
        <row r="60996">
          <cell r="GG60996">
            <v>530.95577079063673</v>
          </cell>
        </row>
        <row r="60997">
          <cell r="GG60997">
            <v>843.49803609535729</v>
          </cell>
        </row>
        <row r="60998">
          <cell r="GG60998">
            <v>2972.2614277153339</v>
          </cell>
        </row>
        <row r="60999">
          <cell r="GG60999">
            <v>52777.86499951216</v>
          </cell>
        </row>
        <row r="61000">
          <cell r="GG61000">
            <v>463.46506071106529</v>
          </cell>
        </row>
        <row r="61001">
          <cell r="GG61001">
            <v>1323.1912965805921</v>
          </cell>
        </row>
        <row r="61002">
          <cell r="GG61002">
            <v>9492.5706809290405</v>
          </cell>
        </row>
        <row r="61003">
          <cell r="GG61003">
            <v>1846.9740725258409</v>
          </cell>
        </row>
        <row r="61004">
          <cell r="GG61004">
            <v>5551.2242419426875</v>
          </cell>
        </row>
        <row r="61005">
          <cell r="GG61005">
            <v>23335.58166914526</v>
          </cell>
        </row>
        <row r="61006">
          <cell r="GG61006">
            <v>5349.088298713792</v>
          </cell>
        </row>
        <row r="61007">
          <cell r="GG61007">
            <v>102.05515700097355</v>
          </cell>
        </row>
        <row r="61008">
          <cell r="GG61008">
            <v>357.65255832607937</v>
          </cell>
        </row>
        <row r="61009">
          <cell r="GG61009">
            <v>14114.464678056445</v>
          </cell>
        </row>
        <row r="61010">
          <cell r="GG61010">
            <v>373.29828747036231</v>
          </cell>
        </row>
        <row r="61011">
          <cell r="GG61011">
            <v>18840.953365198271</v>
          </cell>
        </row>
        <row r="61012">
          <cell r="GG61012">
            <v>1544.1961491037443</v>
          </cell>
        </row>
        <row r="61013">
          <cell r="GG61013">
            <v>5195.8733073384101</v>
          </cell>
        </row>
        <row r="61014">
          <cell r="GG61014">
            <v>37852.468606977243</v>
          </cell>
        </row>
        <row r="61015">
          <cell r="GG61015">
            <v>1630.3659885615969</v>
          </cell>
        </row>
        <row r="61016">
          <cell r="GG61016">
            <v>12920.124537329129</v>
          </cell>
        </row>
        <row r="61017">
          <cell r="GG61017">
            <v>790.28633316296077</v>
          </cell>
        </row>
        <row r="61018">
          <cell r="GG61018">
            <v>6895.9754030640015</v>
          </cell>
        </row>
        <row r="61019">
          <cell r="GG61019">
            <v>3322.503785824872</v>
          </cell>
        </row>
        <row r="61020">
          <cell r="GG61020">
            <v>3715.6227006560466</v>
          </cell>
        </row>
        <row r="61021">
          <cell r="GG61021">
            <v>10.186837184117758</v>
          </cell>
        </row>
        <row r="61022">
          <cell r="GG61022">
            <v>977.49498156797654</v>
          </cell>
        </row>
        <row r="61023">
          <cell r="GG61023">
            <v>32325.225217160772</v>
          </cell>
        </row>
        <row r="61024">
          <cell r="GG61024">
            <v>232723.72260500767</v>
          </cell>
        </row>
        <row r="61025">
          <cell r="GG61025">
            <v>198.42439922815956</v>
          </cell>
        </row>
        <row r="61026">
          <cell r="GG61026">
            <v>621.99575561671577</v>
          </cell>
        </row>
        <row r="61027">
          <cell r="GG61027">
            <v>623.84310915758738</v>
          </cell>
        </row>
        <row r="61028">
          <cell r="GG61028">
            <v>3697.6031010389061</v>
          </cell>
        </row>
        <row r="61029">
          <cell r="GG61029">
            <v>42002.404957924584</v>
          </cell>
        </row>
        <row r="61030">
          <cell r="GG61030">
            <v>91694.867450198974</v>
          </cell>
        </row>
        <row r="61031">
          <cell r="GG61031">
            <v>838.48575112803019</v>
          </cell>
        </row>
        <row r="61032">
          <cell r="GG61032">
            <v>4310.7058549645135</v>
          </cell>
        </row>
        <row r="61033">
          <cell r="GG61033">
            <v>354.40392639396691</v>
          </cell>
        </row>
        <row r="61034">
          <cell r="GG61034">
            <v>1623.3066008681412</v>
          </cell>
        </row>
        <row r="61035">
          <cell r="GG61035">
            <v>1664.7838376032987</v>
          </cell>
        </row>
        <row r="61036">
          <cell r="GG61036">
            <v>150.98762690017358</v>
          </cell>
        </row>
        <row r="61037">
          <cell r="GG61037">
            <v>731.24124194894273</v>
          </cell>
        </row>
        <row r="61038">
          <cell r="GG61038">
            <v>817.265049330853</v>
          </cell>
        </row>
        <row r="61039">
          <cell r="GG61039">
            <v>282.05901563934378</v>
          </cell>
        </row>
        <row r="61040">
          <cell r="GG61040">
            <v>96.464537179370012</v>
          </cell>
        </row>
        <row r="61041">
          <cell r="GG61041">
            <v>1701.927295102256</v>
          </cell>
        </row>
        <row r="61042">
          <cell r="GG61042">
            <v>336.99681757516817</v>
          </cell>
        </row>
        <row r="61043">
          <cell r="GG61043">
            <v>352.23329481884235</v>
          </cell>
        </row>
        <row r="61044">
          <cell r="GG61044">
            <v>192.06580187864208</v>
          </cell>
        </row>
        <row r="61045">
          <cell r="GG61045">
            <v>836.83953498238816</v>
          </cell>
        </row>
        <row r="61046">
          <cell r="GG61046">
            <v>208.47150122357894</v>
          </cell>
        </row>
        <row r="61047">
          <cell r="GG61047">
            <v>1365.6652248252424</v>
          </cell>
        </row>
        <row r="61048">
          <cell r="GG61048">
            <v>1678.7019786335554</v>
          </cell>
        </row>
        <row r="61049">
          <cell r="GG61049">
            <v>373.16420062157738</v>
          </cell>
        </row>
        <row r="61050">
          <cell r="GG61050">
            <v>290.83944951829142</v>
          </cell>
        </row>
        <row r="61051">
          <cell r="GG61051">
            <v>1196.6600840102774</v>
          </cell>
        </row>
        <row r="61052">
          <cell r="GG61052">
            <v>1490.8817774180661</v>
          </cell>
        </row>
        <row r="61053">
          <cell r="GG61053">
            <v>5742.6969116244809</v>
          </cell>
        </row>
        <row r="61054">
          <cell r="GG61054">
            <v>276.40200210875776</v>
          </cell>
        </row>
        <row r="61055">
          <cell r="GG61055">
            <v>486.507561567241</v>
          </cell>
        </row>
        <row r="61056">
          <cell r="GG61056">
            <v>119.38568345493415</v>
          </cell>
        </row>
        <row r="61057">
          <cell r="GG61057">
            <v>22700.829779790871</v>
          </cell>
        </row>
        <row r="61058">
          <cell r="GG61058">
            <v>1615.7187128594744</v>
          </cell>
        </row>
        <row r="61059">
          <cell r="GG61059">
            <v>19229.07670926796</v>
          </cell>
        </row>
        <row r="61060">
          <cell r="GG61060">
            <v>8148.4633625159868</v>
          </cell>
        </row>
        <row r="61061">
          <cell r="GG61061">
            <v>9.7232633329206664</v>
          </cell>
        </row>
        <row r="61062">
          <cell r="GG61062">
            <v>762.79814170884174</v>
          </cell>
        </row>
        <row r="61063">
          <cell r="GG61063">
            <v>8435.3799570129213</v>
          </cell>
        </row>
        <row r="61064">
          <cell r="GG61064">
            <v>20.373788810389421</v>
          </cell>
        </row>
        <row r="61065">
          <cell r="GG61065">
            <v>19229.07670926796</v>
          </cell>
        </row>
        <row r="61066">
          <cell r="GG61066">
            <v>81.227925613378147</v>
          </cell>
        </row>
        <row r="61067">
          <cell r="GG61067">
            <v>622.77993334272094</v>
          </cell>
        </row>
        <row r="61068">
          <cell r="GG61068">
            <v>2131.4351342599134</v>
          </cell>
        </row>
        <row r="61069">
          <cell r="GG61069">
            <v>369.15722103876811</v>
          </cell>
        </row>
        <row r="61070">
          <cell r="GG61070">
            <v>205.07052069902667</v>
          </cell>
        </row>
        <row r="61071">
          <cell r="GG61071">
            <v>15417.145874147303</v>
          </cell>
        </row>
        <row r="61072">
          <cell r="GG61072">
            <v>20557.501687933269</v>
          </cell>
        </row>
        <row r="61073">
          <cell r="GG61073">
            <v>230.77174110531209</v>
          </cell>
        </row>
        <row r="61074">
          <cell r="GG61074">
            <v>6695.1484811678756</v>
          </cell>
        </row>
        <row r="61075">
          <cell r="GG61075">
            <v>15.487738754434229</v>
          </cell>
        </row>
        <row r="61076">
          <cell r="GG61076">
            <v>71449.800857669703</v>
          </cell>
        </row>
        <row r="61077">
          <cell r="GG61077">
            <v>1066.1367542868522</v>
          </cell>
        </row>
        <row r="61078">
          <cell r="GG61078">
            <v>63.064519830077785</v>
          </cell>
        </row>
        <row r="61079">
          <cell r="GG61079">
            <v>1719.5013400213395</v>
          </cell>
        </row>
        <row r="61080">
          <cell r="GG61080">
            <v>3885.4117328924103</v>
          </cell>
        </row>
        <row r="61081">
          <cell r="GG61081">
            <v>13928.517142680599</v>
          </cell>
        </row>
        <row r="61082">
          <cell r="GG61082">
            <v>6178.6194789936044</v>
          </cell>
        </row>
        <row r="61083">
          <cell r="GG61083">
            <v>2543.9491739777318</v>
          </cell>
        </row>
        <row r="61084">
          <cell r="GG61084">
            <v>639.9297474016447</v>
          </cell>
        </row>
        <row r="61085">
          <cell r="GG61085">
            <v>15.410471659485838</v>
          </cell>
        </row>
        <row r="61086">
          <cell r="GG61086">
            <v>28.278404736532575</v>
          </cell>
        </row>
        <row r="61087">
          <cell r="GG61087">
            <v>3341.9942000855535</v>
          </cell>
        </row>
        <row r="61088">
          <cell r="GG61088">
            <v>4162.0590154147303</v>
          </cell>
        </row>
        <row r="61089">
          <cell r="GG61089">
            <v>150.79633457331008</v>
          </cell>
        </row>
        <row r="61090">
          <cell r="GG61090">
            <v>143.71418286489114</v>
          </cell>
        </row>
        <row r="61091">
          <cell r="GG61091">
            <v>844.39188525998486</v>
          </cell>
        </row>
        <row r="61092">
          <cell r="GG61092">
            <v>1148.7133435185629</v>
          </cell>
        </row>
        <row r="61093">
          <cell r="GG61093">
            <v>306.47244941310646</v>
          </cell>
        </row>
        <row r="61094">
          <cell r="GG61094">
            <v>355.85996215662499</v>
          </cell>
        </row>
        <row r="61095">
          <cell r="GG61095">
            <v>430.64580306774678</v>
          </cell>
        </row>
        <row r="61096">
          <cell r="GG61096">
            <v>1824.7943396270607</v>
          </cell>
        </row>
        <row r="61097">
          <cell r="GG61097">
            <v>3269.0102471601613</v>
          </cell>
        </row>
        <row r="61098">
          <cell r="GG61098">
            <v>25526.074254016959</v>
          </cell>
        </row>
        <row r="61099">
          <cell r="GG61099">
            <v>11592.999445098973</v>
          </cell>
        </row>
        <row r="61100">
          <cell r="GG61100">
            <v>13026.05658626456</v>
          </cell>
        </row>
        <row r="61101">
          <cell r="GG61101">
            <v>1824.5278782954801</v>
          </cell>
        </row>
        <row r="61102">
          <cell r="GG61102">
            <v>2292.9495187438883</v>
          </cell>
        </row>
        <row r="61103">
          <cell r="GG61103">
            <v>30941.379305891725</v>
          </cell>
        </row>
        <row r="61104">
          <cell r="GG61104">
            <v>23091.09796245562</v>
          </cell>
        </row>
        <row r="61105">
          <cell r="GG61105">
            <v>1054.5528657146044</v>
          </cell>
        </row>
        <row r="61106">
          <cell r="GG61106">
            <v>15.894021073984446</v>
          </cell>
        </row>
        <row r="61107">
          <cell r="GG61107">
            <v>9276.1463908588794</v>
          </cell>
        </row>
        <row r="61108">
          <cell r="GG61108">
            <v>671.91275929706774</v>
          </cell>
        </row>
        <row r="61109">
          <cell r="GG61109">
            <v>91362.967298880278</v>
          </cell>
        </row>
        <row r="61110">
          <cell r="GG61110">
            <v>4391.0862387224033</v>
          </cell>
        </row>
        <row r="61111">
          <cell r="GG61111">
            <v>12.848307274550724</v>
          </cell>
        </row>
        <row r="61112">
          <cell r="GG61112">
            <v>13265.380709022164</v>
          </cell>
        </row>
        <row r="61113">
          <cell r="GG61113">
            <v>277.70063374923666</v>
          </cell>
        </row>
        <row r="61114">
          <cell r="GG61114">
            <v>1059.2944972359346</v>
          </cell>
        </row>
        <row r="61115">
          <cell r="GG61115">
            <v>494.7777669683594</v>
          </cell>
        </row>
        <row r="61116">
          <cell r="GG61116">
            <v>2118.3459472086147</v>
          </cell>
        </row>
        <row r="61117">
          <cell r="GG61117">
            <v>2744.5773798194364</v>
          </cell>
        </row>
        <row r="61118">
          <cell r="GG61118">
            <v>465.52739044808771</v>
          </cell>
        </row>
        <row r="61119">
          <cell r="GG61119">
            <v>398.59184634910383</v>
          </cell>
        </row>
        <row r="61120">
          <cell r="GG61120">
            <v>788.26797700086638</v>
          </cell>
        </row>
        <row r="61121">
          <cell r="GG61121">
            <v>503.1282917228562</v>
          </cell>
        </row>
        <row r="61122">
          <cell r="GG61122">
            <v>749.27327851393659</v>
          </cell>
        </row>
        <row r="61123">
          <cell r="GG61123">
            <v>346.14543107219117</v>
          </cell>
        </row>
        <row r="61124">
          <cell r="GG61124">
            <v>1364.9011012861804</v>
          </cell>
        </row>
        <row r="61125">
          <cell r="GG61125">
            <v>48879.163738012787</v>
          </cell>
        </row>
        <row r="61126">
          <cell r="GG61126">
            <v>312.05006833838297</v>
          </cell>
        </row>
        <row r="61127">
          <cell r="GG61127">
            <v>33771.037348659789</v>
          </cell>
        </row>
        <row r="61128">
          <cell r="GG61128">
            <v>40615.062771172597</v>
          </cell>
        </row>
        <row r="61129">
          <cell r="GG61129">
            <v>1597.0963541005817</v>
          </cell>
        </row>
        <row r="61130">
          <cell r="GG61130">
            <v>6475.4183259452284</v>
          </cell>
        </row>
        <row r="61131">
          <cell r="GG61131">
            <v>6.3298540014419524</v>
          </cell>
        </row>
        <row r="61132">
          <cell r="GG61132">
            <v>66618.878020790376</v>
          </cell>
        </row>
        <row r="61133">
          <cell r="GG61133">
            <v>255.03957015312699</v>
          </cell>
        </row>
        <row r="61134">
          <cell r="GG61134">
            <v>2713.2890461166089</v>
          </cell>
        </row>
        <row r="61135">
          <cell r="GG61135">
            <v>826.88276807812326</v>
          </cell>
        </row>
        <row r="61136">
          <cell r="GG61136">
            <v>140.75174210194834</v>
          </cell>
        </row>
        <row r="61137">
          <cell r="GG61137">
            <v>637.13353308617491</v>
          </cell>
        </row>
        <row r="61138">
          <cell r="GG61138">
            <v>184.60356589882457</v>
          </cell>
        </row>
        <row r="61139">
          <cell r="GG61139">
            <v>840.17172314219226</v>
          </cell>
        </row>
        <row r="61140">
          <cell r="GG61140">
            <v>147.4447895357649</v>
          </cell>
        </row>
        <row r="61141">
          <cell r="GG61141">
            <v>3.0989154867790583</v>
          </cell>
        </row>
        <row r="61142">
          <cell r="GG61142">
            <v>5245.4238479153355</v>
          </cell>
        </row>
        <row r="61143">
          <cell r="GG61143">
            <v>1463.8169070365445</v>
          </cell>
        </row>
        <row r="61144">
          <cell r="GG61144">
            <v>6.0509139860792258</v>
          </cell>
        </row>
        <row r="61145">
          <cell r="GG61145">
            <v>1518.5479471067272</v>
          </cell>
        </row>
        <row r="61146">
          <cell r="GG61146">
            <v>1004.8366418232054</v>
          </cell>
        </row>
        <row r="61147">
          <cell r="GG61147">
            <v>1264.9291020339208</v>
          </cell>
        </row>
        <row r="61148">
          <cell r="GG61148">
            <v>4938.7905124933568</v>
          </cell>
        </row>
        <row r="61149">
          <cell r="GG61149">
            <v>13255.19658060467</v>
          </cell>
        </row>
        <row r="61150">
          <cell r="GG61150">
            <v>1062.4433167027616</v>
          </cell>
        </row>
        <row r="61151">
          <cell r="GG61151">
            <v>206.88144631130615</v>
          </cell>
        </row>
        <row r="61152">
          <cell r="GG61152">
            <v>635.29216552322089</v>
          </cell>
        </row>
        <row r="61153">
          <cell r="GG61153">
            <v>5585.427549844273</v>
          </cell>
        </row>
        <row r="61154">
          <cell r="GG61154">
            <v>2053.8206903077257</v>
          </cell>
        </row>
        <row r="61155">
          <cell r="GG61155">
            <v>13517.731073539264</v>
          </cell>
        </row>
        <row r="61156">
          <cell r="GG61156">
            <v>4577.4131211773047</v>
          </cell>
        </row>
        <row r="61157">
          <cell r="GG61157">
            <v>23898.364792687324</v>
          </cell>
        </row>
        <row r="61158">
          <cell r="GG61158">
            <v>108.84702564702357</v>
          </cell>
        </row>
        <row r="61159">
          <cell r="GG61159">
            <v>6.6054937910885103</v>
          </cell>
        </row>
        <row r="61160">
          <cell r="GG61160">
            <v>23.700848845753537</v>
          </cell>
        </row>
        <row r="61161">
          <cell r="GG61161">
            <v>1740.3202803910578</v>
          </cell>
        </row>
        <row r="61162">
          <cell r="GG61162">
            <v>213.45442574619258</v>
          </cell>
        </row>
        <row r="61163">
          <cell r="GG61163">
            <v>4.6951729991599782</v>
          </cell>
        </row>
        <row r="61164">
          <cell r="GG61164">
            <v>540.75582411957248</v>
          </cell>
        </row>
        <row r="61165">
          <cell r="GG61165">
            <v>20119.745746165609</v>
          </cell>
        </row>
        <row r="61166">
          <cell r="GG61166">
            <v>285.97307459831893</v>
          </cell>
        </row>
        <row r="61167">
          <cell r="GG61167">
            <v>301.23043222782945</v>
          </cell>
        </row>
        <row r="61168">
          <cell r="GG61168">
            <v>2906.797779367706</v>
          </cell>
        </row>
        <row r="61169">
          <cell r="GG61169">
            <v>1195.9255079257027</v>
          </cell>
        </row>
        <row r="61170">
          <cell r="GG61170">
            <v>10623.912440411959</v>
          </cell>
        </row>
        <row r="61171">
          <cell r="GG61171">
            <v>1673.7740835966099</v>
          </cell>
        </row>
        <row r="61172">
          <cell r="GG61172">
            <v>7097.8701012778856</v>
          </cell>
        </row>
        <row r="61173">
          <cell r="GG61173">
            <v>27273.510489001321</v>
          </cell>
        </row>
        <row r="61174">
          <cell r="GG61174">
            <v>2861.9242936432852</v>
          </cell>
        </row>
        <row r="61175">
          <cell r="GG61175">
            <v>210.25667229411141</v>
          </cell>
        </row>
        <row r="61176">
          <cell r="GG61176">
            <v>484.87215820404174</v>
          </cell>
        </row>
        <row r="61177">
          <cell r="GG61177">
            <v>10679.823151808738</v>
          </cell>
        </row>
        <row r="61178">
          <cell r="GG61178">
            <v>1308.3151725172991</v>
          </cell>
        </row>
        <row r="61179">
          <cell r="GG61179">
            <v>143.38151653358784</v>
          </cell>
        </row>
        <row r="61180">
          <cell r="GG61180">
            <v>2775.4430732686137</v>
          </cell>
        </row>
        <row r="61181">
          <cell r="GG61181">
            <v>29.377418320294787</v>
          </cell>
        </row>
        <row r="61182">
          <cell r="GG61182">
            <v>49.738150789109191</v>
          </cell>
        </row>
        <row r="61183">
          <cell r="GG61183">
            <v>10754.281791939802</v>
          </cell>
        </row>
        <row r="61184">
          <cell r="GG61184">
            <v>8.2695170743005395</v>
          </cell>
        </row>
        <row r="61185">
          <cell r="GG61185">
            <v>34303.052338177178</v>
          </cell>
        </row>
        <row r="61186">
          <cell r="GG61186">
            <v>1386.858974980536</v>
          </cell>
        </row>
        <row r="61187">
          <cell r="GG61187">
            <v>500.49423912300443</v>
          </cell>
        </row>
        <row r="61188">
          <cell r="GG61188">
            <v>676.15283784821281</v>
          </cell>
        </row>
        <row r="61189">
          <cell r="GG61189">
            <v>136.94101969392096</v>
          </cell>
        </row>
        <row r="61190">
          <cell r="GG61190">
            <v>900.47778900752712</v>
          </cell>
        </row>
        <row r="61191">
          <cell r="GG61191">
            <v>352.88059647239584</v>
          </cell>
        </row>
        <row r="61192">
          <cell r="GG61192">
            <v>2102.9961474724728</v>
          </cell>
        </row>
        <row r="61193">
          <cell r="GG61193">
            <v>3363.6697069870834</v>
          </cell>
        </row>
        <row r="61194">
          <cell r="GG61194">
            <v>4616.7367798560872</v>
          </cell>
        </row>
        <row r="61195">
          <cell r="GG61195">
            <v>1055.9661810060345</v>
          </cell>
        </row>
        <row r="61196">
          <cell r="GG61196">
            <v>3168.5976860696524</v>
          </cell>
        </row>
        <row r="61197">
          <cell r="GG61197">
            <v>2227.5582528178543</v>
          </cell>
        </row>
        <row r="61198">
          <cell r="GG61198">
            <v>2842.8242315198113</v>
          </cell>
        </row>
        <row r="61199">
          <cell r="GG61199">
            <v>142.91349904429313</v>
          </cell>
        </row>
        <row r="61200">
          <cell r="GG61200">
            <v>2004.9192511988094</v>
          </cell>
        </row>
        <row r="61201">
          <cell r="GG61201">
            <v>36450.2447253793</v>
          </cell>
        </row>
        <row r="61202">
          <cell r="GG61202">
            <v>187.81225087531257</v>
          </cell>
        </row>
        <row r="61203">
          <cell r="GG61203">
            <v>221.73284947851116</v>
          </cell>
        </row>
        <row r="61204">
          <cell r="GG61204">
            <v>2455.7039635821479</v>
          </cell>
        </row>
        <row r="61205">
          <cell r="GG61205">
            <v>3446.6699100944143</v>
          </cell>
        </row>
        <row r="61206">
          <cell r="GG61206">
            <v>2786.321149934121</v>
          </cell>
        </row>
        <row r="61207">
          <cell r="GG61207">
            <v>3358.4176371007984</v>
          </cell>
        </row>
        <row r="61208">
          <cell r="GG61208">
            <v>14737.102998360422</v>
          </cell>
        </row>
        <row r="61209">
          <cell r="GG61209">
            <v>298.66531417097548</v>
          </cell>
        </row>
        <row r="61210">
          <cell r="GG61210">
            <v>4155.3636673326273</v>
          </cell>
        </row>
        <row r="61211">
          <cell r="GG61211">
            <v>546.31296172173813</v>
          </cell>
        </row>
        <row r="61212">
          <cell r="GG61212">
            <v>588.12766531047043</v>
          </cell>
        </row>
        <row r="61213">
          <cell r="GG61213">
            <v>618.35344253469623</v>
          </cell>
        </row>
        <row r="61214">
          <cell r="GG61214">
            <v>172.11652684613205</v>
          </cell>
        </row>
        <row r="61215">
          <cell r="GG61215">
            <v>25584.505635853246</v>
          </cell>
        </row>
        <row r="61216">
          <cell r="GG61216">
            <v>2206.0553989571481</v>
          </cell>
        </row>
        <row r="61217">
          <cell r="GG61217">
            <v>367.68440821750193</v>
          </cell>
        </row>
        <row r="61218">
          <cell r="GG61218">
            <v>68440.919697270496</v>
          </cell>
        </row>
        <row r="61219">
          <cell r="GG61219">
            <v>1341.6899599239784</v>
          </cell>
        </row>
        <row r="61220">
          <cell r="GG61220">
            <v>509.52579979829142</v>
          </cell>
        </row>
        <row r="61221">
          <cell r="GG61221">
            <v>119574.5922968019</v>
          </cell>
        </row>
        <row r="61222">
          <cell r="GG61222">
            <v>5002.563995414157</v>
          </cell>
        </row>
        <row r="61223">
          <cell r="GG61223">
            <v>2364.0422301949166</v>
          </cell>
        </row>
        <row r="61224">
          <cell r="GG61224">
            <v>372.71207636863096</v>
          </cell>
        </row>
        <row r="61225">
          <cell r="GG61225">
            <v>14023.909118323128</v>
          </cell>
        </row>
        <row r="61226">
          <cell r="GG61226">
            <v>13764.745536788048</v>
          </cell>
        </row>
        <row r="61227">
          <cell r="GG61227">
            <v>32.240064180452755</v>
          </cell>
        </row>
        <row r="61228">
          <cell r="GG61228">
            <v>430.6373710695155</v>
          </cell>
        </row>
        <row r="61229">
          <cell r="GG61229">
            <v>1303.0926265454505</v>
          </cell>
        </row>
        <row r="61230">
          <cell r="GG61230">
            <v>4304.8616306480253</v>
          </cell>
        </row>
        <row r="61231">
          <cell r="GG61231">
            <v>1339.6280305309692</v>
          </cell>
        </row>
        <row r="61232">
          <cell r="GG61232">
            <v>928.68404579421201</v>
          </cell>
        </row>
        <row r="61233">
          <cell r="GG61233">
            <v>1274.7164570626273</v>
          </cell>
        </row>
        <row r="61234">
          <cell r="GG61234">
            <v>2701.3438117091864</v>
          </cell>
        </row>
        <row r="61235">
          <cell r="GG61235">
            <v>135.02286120492914</v>
          </cell>
        </row>
        <row r="61236">
          <cell r="GG61236">
            <v>40265.972559257054</v>
          </cell>
        </row>
        <row r="61237">
          <cell r="GG61237">
            <v>70.610518162180796</v>
          </cell>
        </row>
        <row r="61238">
          <cell r="GG61238">
            <v>9564.821199695938</v>
          </cell>
        </row>
        <row r="61239">
          <cell r="GG61239">
            <v>2206.6872932580968</v>
          </cell>
        </row>
        <row r="61240">
          <cell r="GG61240">
            <v>7163.0755618427947</v>
          </cell>
        </row>
        <row r="61241">
          <cell r="GG61241">
            <v>20625.618140061521</v>
          </cell>
        </row>
        <row r="61242">
          <cell r="GG61242">
            <v>4352.9471813836435</v>
          </cell>
        </row>
        <row r="61243">
          <cell r="GG61243">
            <v>360.24724301848784</v>
          </cell>
        </row>
        <row r="61244">
          <cell r="GG61244">
            <v>1565.5129742292017</v>
          </cell>
        </row>
        <row r="61245">
          <cell r="GG61245">
            <v>4151.9309831764895</v>
          </cell>
        </row>
        <row r="61246">
          <cell r="GG61246">
            <v>5258.5738309967628</v>
          </cell>
        </row>
        <row r="61247">
          <cell r="GG61247">
            <v>188.66769598991408</v>
          </cell>
        </row>
        <row r="61248">
          <cell r="GG61248">
            <v>0</v>
          </cell>
        </row>
        <row r="61249">
          <cell r="GG61249">
            <v>30238.521306413433</v>
          </cell>
        </row>
        <row r="61250">
          <cell r="GG61250">
            <v>12644.698346099642</v>
          </cell>
        </row>
        <row r="61251">
          <cell r="GG61251">
            <v>5704.7931610356964</v>
          </cell>
        </row>
        <row r="61252">
          <cell r="GG61252">
            <v>4869.2061711744745</v>
          </cell>
        </row>
        <row r="61253">
          <cell r="GG61253">
            <v>190.8346564566441</v>
          </cell>
        </row>
        <row r="61254">
          <cell r="GG61254">
            <v>247.84266474860689</v>
          </cell>
        </row>
        <row r="61255">
          <cell r="GG61255">
            <v>676.4443421881283</v>
          </cell>
        </row>
        <row r="61256">
          <cell r="GG61256">
            <v>52.978899060344553</v>
          </cell>
        </row>
        <row r="61257">
          <cell r="GG61257">
            <v>227.82131951322705</v>
          </cell>
        </row>
        <row r="61258">
          <cell r="GG61258">
            <v>281.77551953175964</v>
          </cell>
        </row>
        <row r="61259">
          <cell r="GG61259">
            <v>269.12006891698047</v>
          </cell>
        </row>
        <row r="61260">
          <cell r="GG61260">
            <v>471.50290930112436</v>
          </cell>
        </row>
        <row r="61261">
          <cell r="GG61261">
            <v>167.53492008753929</v>
          </cell>
        </row>
        <row r="61262">
          <cell r="GG61262">
            <v>5867.4473096821694</v>
          </cell>
        </row>
        <row r="61263">
          <cell r="GG61263">
            <v>9011.6624622391591</v>
          </cell>
        </row>
        <row r="61264">
          <cell r="GG61264">
            <v>10283.363384518527</v>
          </cell>
        </row>
        <row r="61265">
          <cell r="GG61265">
            <v>5044.6817677732524</v>
          </cell>
        </row>
        <row r="61266">
          <cell r="GG61266">
            <v>163.18335211687975</v>
          </cell>
        </row>
        <row r="61267">
          <cell r="GG61267">
            <v>37.915568837617073</v>
          </cell>
        </row>
        <row r="61268">
          <cell r="GG61268">
            <v>795.54807356839831</v>
          </cell>
        </row>
        <row r="61269">
          <cell r="GG61269">
            <v>30845.098613464106</v>
          </cell>
        </row>
        <row r="61270">
          <cell r="GG61270">
            <v>185.6670538495267</v>
          </cell>
        </row>
        <row r="61271">
          <cell r="GG61271">
            <v>19026.354001937667</v>
          </cell>
        </row>
        <row r="61272">
          <cell r="GG61272">
            <v>9092.6670750105077</v>
          </cell>
        </row>
        <row r="61273">
          <cell r="GG61273">
            <v>162.78525981111275</v>
          </cell>
        </row>
        <row r="61274">
          <cell r="GG61274">
            <v>30470.601986011254</v>
          </cell>
        </row>
        <row r="61275">
          <cell r="GG61275">
            <v>384.52325500918425</v>
          </cell>
        </row>
        <row r="61276">
          <cell r="GG61276">
            <v>270.68031971283801</v>
          </cell>
        </row>
        <row r="61277">
          <cell r="GG61277">
            <v>10485.699884685104</v>
          </cell>
        </row>
        <row r="61278">
          <cell r="GG61278">
            <v>309.02860739487551</v>
          </cell>
        </row>
        <row r="61279">
          <cell r="GG61279">
            <v>94.854948797746061</v>
          </cell>
        </row>
        <row r="61280">
          <cell r="GG61280">
            <v>6292.2783005836336</v>
          </cell>
        </row>
        <row r="61281">
          <cell r="GG61281">
            <v>19.431326526809478</v>
          </cell>
        </row>
        <row r="61282">
          <cell r="GG61282">
            <v>173.11016377925722</v>
          </cell>
        </row>
        <row r="61283">
          <cell r="GG61283">
            <v>269.71234878580117</v>
          </cell>
        </row>
        <row r="61284">
          <cell r="GG61284">
            <v>193.90741011229653</v>
          </cell>
        </row>
        <row r="61285">
          <cell r="GG61285">
            <v>170.40240331187707</v>
          </cell>
        </row>
        <row r="61286">
          <cell r="GG61286">
            <v>131.60302126091364</v>
          </cell>
        </row>
        <row r="61287">
          <cell r="GG61287">
            <v>809.14643695156053</v>
          </cell>
        </row>
        <row r="61288">
          <cell r="GG61288">
            <v>61.868844850006845</v>
          </cell>
        </row>
        <row r="61289">
          <cell r="GG61289">
            <v>717.89542501362848</v>
          </cell>
        </row>
        <row r="61290">
          <cell r="GG61290">
            <v>23.89530549009184</v>
          </cell>
        </row>
        <row r="61291">
          <cell r="GG61291">
            <v>2619.2514363480327</v>
          </cell>
        </row>
        <row r="61292">
          <cell r="GG61292">
            <v>10476.472787605544</v>
          </cell>
        </row>
        <row r="61293">
          <cell r="GG61293">
            <v>20817.754537900113</v>
          </cell>
        </row>
        <row r="61294">
          <cell r="GG61294">
            <v>27251.609242832685</v>
          </cell>
        </row>
        <row r="61295">
          <cell r="GG61295">
            <v>11235.805094806543</v>
          </cell>
        </row>
        <row r="61296">
          <cell r="GG61296">
            <v>327.88224370817625</v>
          </cell>
        </row>
        <row r="61297">
          <cell r="GG61297">
            <v>2106.4759560580464</v>
          </cell>
        </row>
        <row r="61298">
          <cell r="GG61298">
            <v>48.952551771236848</v>
          </cell>
        </row>
        <row r="61299">
          <cell r="GG61299">
            <v>181.27089439319948</v>
          </cell>
        </row>
        <row r="61300">
          <cell r="GG61300">
            <v>3210.1152076613889</v>
          </cell>
        </row>
        <row r="61301">
          <cell r="GG61301">
            <v>2162.838204808646</v>
          </cell>
        </row>
        <row r="61302">
          <cell r="GG61302">
            <v>213.4790169768296</v>
          </cell>
        </row>
        <row r="61303">
          <cell r="GG61303">
            <v>1325.4520732186204</v>
          </cell>
        </row>
        <row r="61304">
          <cell r="GG61304">
            <v>416.86864245747535</v>
          </cell>
        </row>
        <row r="61305">
          <cell r="GG61305">
            <v>30057.340179655279</v>
          </cell>
        </row>
        <row r="61306">
          <cell r="GG61306">
            <v>12550.157118696758</v>
          </cell>
        </row>
        <row r="61307">
          <cell r="GG61307">
            <v>1460.5718847705248</v>
          </cell>
        </row>
        <row r="61308">
          <cell r="GG61308">
            <v>30966.117235652408</v>
          </cell>
        </row>
        <row r="61309">
          <cell r="GG61309">
            <v>30791.376280465913</v>
          </cell>
        </row>
        <row r="61310">
          <cell r="GG61310">
            <v>421.18225623688392</v>
          </cell>
        </row>
        <row r="61311">
          <cell r="GG61311">
            <v>5947.9551172160072</v>
          </cell>
        </row>
        <row r="61312">
          <cell r="GG61312">
            <v>30474.499039231781</v>
          </cell>
        </row>
        <row r="61313">
          <cell r="GG61313">
            <v>20790.744338930228</v>
          </cell>
        </row>
        <row r="61314">
          <cell r="GG61314">
            <v>559.01412131847974</v>
          </cell>
        </row>
        <row r="61315">
          <cell r="GG61315">
            <v>4341.7641596895828</v>
          </cell>
        </row>
        <row r="61316">
          <cell r="GG61316">
            <v>362.8538099812946</v>
          </cell>
        </row>
        <row r="61317">
          <cell r="GG61317">
            <v>2833.3566954287794</v>
          </cell>
        </row>
        <row r="61318">
          <cell r="GG61318">
            <v>16184.927728323293</v>
          </cell>
        </row>
        <row r="61319">
          <cell r="GG61319">
            <v>483.42904056813364</v>
          </cell>
        </row>
        <row r="61320">
          <cell r="GG61320">
            <v>909.82905423084685</v>
          </cell>
        </row>
        <row r="61321">
          <cell r="GG61321">
            <v>5387.4631590539384</v>
          </cell>
        </row>
        <row r="61322">
          <cell r="GG61322">
            <v>29542.79624787252</v>
          </cell>
        </row>
        <row r="61323">
          <cell r="GG61323">
            <v>8383.8843412269161</v>
          </cell>
        </row>
        <row r="61324">
          <cell r="GG61324">
            <v>198.89484020630232</v>
          </cell>
        </row>
        <row r="61325">
          <cell r="GG61325">
            <v>10.480910359246803</v>
          </cell>
        </row>
        <row r="61326">
          <cell r="GG61326">
            <v>15531.632768459403</v>
          </cell>
        </row>
        <row r="61327">
          <cell r="GG61327">
            <v>2435.1845067149407</v>
          </cell>
        </row>
        <row r="61328">
          <cell r="GG61328">
            <v>259.11440848166626</v>
          </cell>
        </row>
        <row r="61329">
          <cell r="GG61329">
            <v>85.018423909335979</v>
          </cell>
        </row>
        <row r="61330">
          <cell r="GG61330">
            <v>6.6460685555978083</v>
          </cell>
        </row>
        <row r="61331">
          <cell r="GG61331">
            <v>202.32976291872743</v>
          </cell>
        </row>
        <row r="61332">
          <cell r="GG61332">
            <v>7895.0853858476385</v>
          </cell>
        </row>
        <row r="61333">
          <cell r="GG61333">
            <v>8446.4565511083874</v>
          </cell>
        </row>
        <row r="61334">
          <cell r="GG61334">
            <v>1578.4833830963098</v>
          </cell>
        </row>
        <row r="61335">
          <cell r="GG61335">
            <v>65.132268705777605</v>
          </cell>
        </row>
        <row r="61336">
          <cell r="GG61336">
            <v>2080.910936851295</v>
          </cell>
        </row>
        <row r="61337">
          <cell r="GG61337">
            <v>5256.0912965874313</v>
          </cell>
        </row>
        <row r="61338">
          <cell r="GG61338">
            <v>876.96201114195901</v>
          </cell>
        </row>
        <row r="61339">
          <cell r="GG61339">
            <v>57.274620235544646</v>
          </cell>
        </row>
        <row r="61340">
          <cell r="GG61340">
            <v>5392.1538513019241</v>
          </cell>
        </row>
        <row r="61341">
          <cell r="GG61341">
            <v>273.89728109841991</v>
          </cell>
        </row>
        <row r="61342">
          <cell r="GG61342">
            <v>18602.888152834206</v>
          </cell>
        </row>
        <row r="61343">
          <cell r="GG61343">
            <v>5207.5020875409609</v>
          </cell>
        </row>
        <row r="61344">
          <cell r="GG61344">
            <v>15503.052647417788</v>
          </cell>
        </row>
        <row r="61345">
          <cell r="GG61345">
            <v>160.22729622090441</v>
          </cell>
        </row>
        <row r="61346">
          <cell r="GG61346">
            <v>159.00529876924185</v>
          </cell>
        </row>
        <row r="61347">
          <cell r="GG61347">
            <v>1475.5581588314417</v>
          </cell>
        </row>
        <row r="61348">
          <cell r="GG61348">
            <v>109.1746027007193</v>
          </cell>
        </row>
        <row r="61349">
          <cell r="GG61349">
            <v>5486.8651016735621</v>
          </cell>
        </row>
        <row r="61350">
          <cell r="GG61350">
            <v>3232.8880567183137</v>
          </cell>
        </row>
        <row r="61351">
          <cell r="GG61351">
            <v>3489.8719157508012</v>
          </cell>
        </row>
        <row r="61352">
          <cell r="GG61352">
            <v>30372.50092497165</v>
          </cell>
        </row>
        <row r="61353">
          <cell r="GG61353">
            <v>3084.7249705106883</v>
          </cell>
        </row>
        <row r="61354">
          <cell r="GG61354">
            <v>763.95974784406201</v>
          </cell>
        </row>
        <row r="61355">
          <cell r="GG61355">
            <v>54.952155520738508</v>
          </cell>
        </row>
        <row r="61356">
          <cell r="GG61356">
            <v>389.68952388465431</v>
          </cell>
        </row>
        <row r="61357">
          <cell r="GG61357">
            <v>441.75783576944235</v>
          </cell>
        </row>
        <row r="61358">
          <cell r="GG61358">
            <v>90.483380054944192</v>
          </cell>
        </row>
        <row r="61359">
          <cell r="GG61359">
            <v>4981.7771778664583</v>
          </cell>
        </row>
        <row r="61360">
          <cell r="GG61360">
            <v>4.7258701843142621</v>
          </cell>
        </row>
        <row r="61361">
          <cell r="GG61361">
            <v>10.864990470860523</v>
          </cell>
        </row>
        <row r="61362">
          <cell r="GG61362">
            <v>1501.6304303224576</v>
          </cell>
        </row>
        <row r="61363">
          <cell r="GG61363">
            <v>1302.5980981423515</v>
          </cell>
        </row>
        <row r="61364">
          <cell r="GG61364">
            <v>287.05364392457113</v>
          </cell>
        </row>
        <row r="61365">
          <cell r="GG61365">
            <v>12837.559936617796</v>
          </cell>
        </row>
        <row r="61366">
          <cell r="GG61366">
            <v>59917.396297787483</v>
          </cell>
        </row>
        <row r="61367">
          <cell r="GG61367">
            <v>19216.679449706728</v>
          </cell>
        </row>
        <row r="61368">
          <cell r="GG61368">
            <v>519.02717726657841</v>
          </cell>
        </row>
        <row r="61369">
          <cell r="GG61369">
            <v>22008.029306297114</v>
          </cell>
        </row>
        <row r="61370">
          <cell r="GG61370">
            <v>2124.1557905272934</v>
          </cell>
        </row>
        <row r="61371">
          <cell r="GG61371">
            <v>125.42284020181577</v>
          </cell>
        </row>
        <row r="61372">
          <cell r="GG61372">
            <v>13.137612633109891</v>
          </cell>
        </row>
        <row r="61373">
          <cell r="GG61373">
            <v>12509.483182055099</v>
          </cell>
        </row>
        <row r="61374">
          <cell r="GG61374">
            <v>300.65728327722513</v>
          </cell>
        </row>
        <row r="61375">
          <cell r="GG61375">
            <v>58658.518905769</v>
          </cell>
        </row>
        <row r="61376">
          <cell r="GG61376">
            <v>19986.41782157345</v>
          </cell>
        </row>
        <row r="61377">
          <cell r="GG61377">
            <v>484.52768211717324</v>
          </cell>
        </row>
        <row r="61378">
          <cell r="GG61378">
            <v>20472.633307699565</v>
          </cell>
        </row>
        <row r="61379">
          <cell r="GG61379">
            <v>5849.8857578257303</v>
          </cell>
        </row>
        <row r="61380">
          <cell r="GG61380">
            <v>16189.383585985466</v>
          </cell>
        </row>
        <row r="61381">
          <cell r="GG61381">
            <v>5746.4009928290516</v>
          </cell>
        </row>
        <row r="61382">
          <cell r="GG61382">
            <v>324.42133222874963</v>
          </cell>
        </row>
        <row r="61383">
          <cell r="GG61383">
            <v>1544.6915992573347</v>
          </cell>
        </row>
        <row r="61384">
          <cell r="GG61384">
            <v>2431.4189585983731</v>
          </cell>
        </row>
        <row r="61385">
          <cell r="GG61385">
            <v>158.16246123974199</v>
          </cell>
        </row>
        <row r="61386">
          <cell r="GG61386">
            <v>8113.8472627140009</v>
          </cell>
        </row>
        <row r="61387">
          <cell r="GG61387">
            <v>1249.0758846360625</v>
          </cell>
        </row>
        <row r="61388">
          <cell r="GG61388">
            <v>24578.681747190396</v>
          </cell>
        </row>
        <row r="61389">
          <cell r="GG61389">
            <v>250.11503780523748</v>
          </cell>
        </row>
        <row r="61390">
          <cell r="GG61390">
            <v>1485.3411551927518</v>
          </cell>
        </row>
        <row r="61391">
          <cell r="GG61391">
            <v>1537.8630702832388</v>
          </cell>
        </row>
        <row r="61392">
          <cell r="GG61392">
            <v>63813.979733324013</v>
          </cell>
        </row>
        <row r="61393">
          <cell r="GG61393">
            <v>30463.944891364838</v>
          </cell>
        </row>
        <row r="61394">
          <cell r="GG61394">
            <v>10653.44233707821</v>
          </cell>
        </row>
        <row r="61395">
          <cell r="GG61395">
            <v>978.04062839176174</v>
          </cell>
        </row>
        <row r="61396">
          <cell r="GG61396">
            <v>457.45440815958722</v>
          </cell>
        </row>
        <row r="61397">
          <cell r="GG61397">
            <v>15.917773319105379</v>
          </cell>
        </row>
        <row r="61398">
          <cell r="GG61398">
            <v>2424.6437576103976</v>
          </cell>
        </row>
        <row r="61399">
          <cell r="GG61399">
            <v>124.19745243339153</v>
          </cell>
        </row>
        <row r="61400">
          <cell r="GG61400">
            <v>2846.8576144841554</v>
          </cell>
        </row>
        <row r="61401">
          <cell r="GG61401">
            <v>27876.879645409666</v>
          </cell>
        </row>
        <row r="61402">
          <cell r="GG61402">
            <v>1084.9433664004011</v>
          </cell>
        </row>
        <row r="61403">
          <cell r="GG61403">
            <v>25.154239656712875</v>
          </cell>
        </row>
        <row r="61404">
          <cell r="GG61404">
            <v>1762.1919402879942</v>
          </cell>
        </row>
        <row r="61405">
          <cell r="GG61405">
            <v>309.34110107778031</v>
          </cell>
        </row>
        <row r="61406">
          <cell r="GG61406">
            <v>3.2529848008073765</v>
          </cell>
        </row>
        <row r="61407">
          <cell r="GG61407">
            <v>8583.1348237718012</v>
          </cell>
        </row>
        <row r="61408">
          <cell r="GG61408">
            <v>619.60146098329142</v>
          </cell>
        </row>
        <row r="61409">
          <cell r="GG61409">
            <v>1355.0670194990698</v>
          </cell>
        </row>
        <row r="61410">
          <cell r="GG61410">
            <v>98.79744727040088</v>
          </cell>
        </row>
        <row r="61411">
          <cell r="GG61411">
            <v>5.4473782594976798</v>
          </cell>
        </row>
        <row r="61412">
          <cell r="GG61412">
            <v>2514.2606860932774</v>
          </cell>
        </row>
        <row r="61413">
          <cell r="GG61413">
            <v>10542.963812154112</v>
          </cell>
        </row>
        <row r="61414">
          <cell r="GG61414">
            <v>75.559253021085965</v>
          </cell>
        </row>
        <row r="61415">
          <cell r="GG61415">
            <v>874.71779959561241</v>
          </cell>
        </row>
        <row r="61416">
          <cell r="GG61416">
            <v>442.44693563083166</v>
          </cell>
        </row>
        <row r="61417">
          <cell r="GG61417">
            <v>1548.2788970957306</v>
          </cell>
        </row>
        <row r="61418">
          <cell r="GG61418">
            <v>230.47652833923195</v>
          </cell>
        </row>
        <row r="61419">
          <cell r="GG61419">
            <v>50340.34607055274</v>
          </cell>
        </row>
        <row r="61420">
          <cell r="GG61420">
            <v>183.12238080380601</v>
          </cell>
        </row>
        <row r="61421">
          <cell r="GG61421">
            <v>250.70505398728571</v>
          </cell>
        </row>
        <row r="61422">
          <cell r="GG61422">
            <v>1883.2235817839496</v>
          </cell>
        </row>
        <row r="61423">
          <cell r="GG61423">
            <v>1560.769416153551</v>
          </cell>
        </row>
        <row r="61424">
          <cell r="GG61424">
            <v>25.521304682765784</v>
          </cell>
        </row>
        <row r="61425">
          <cell r="GG61425">
            <v>26146.24407105361</v>
          </cell>
        </row>
        <row r="61426">
          <cell r="GG61426">
            <v>1168.6876180272313</v>
          </cell>
        </row>
        <row r="61427">
          <cell r="GG61427">
            <v>4893.6393598576851</v>
          </cell>
        </row>
        <row r="61428">
          <cell r="GG61428">
            <v>1069.0318264209136</v>
          </cell>
        </row>
        <row r="61429">
          <cell r="GG61429">
            <v>1400.1666288320041</v>
          </cell>
        </row>
        <row r="61430">
          <cell r="GG61430">
            <v>16.876842460351082</v>
          </cell>
        </row>
        <row r="61431">
          <cell r="GG61431">
            <v>386.58671462578184</v>
          </cell>
        </row>
        <row r="61432">
          <cell r="GG61432">
            <v>1826.6351363833451</v>
          </cell>
        </row>
        <row r="61433">
          <cell r="GG61433">
            <v>580.69845396629864</v>
          </cell>
        </row>
        <row r="61434">
          <cell r="GG61434">
            <v>434.04026040935042</v>
          </cell>
        </row>
        <row r="61435">
          <cell r="GG61435">
            <v>1398.6870106771532</v>
          </cell>
        </row>
        <row r="61436">
          <cell r="GG61436">
            <v>1998.8666684134819</v>
          </cell>
        </row>
        <row r="61437">
          <cell r="GG61437">
            <v>20.666802442177314</v>
          </cell>
        </row>
        <row r="61438">
          <cell r="GG61438">
            <v>667.00074008299157</v>
          </cell>
        </row>
        <row r="61439">
          <cell r="GG61439">
            <v>3492.446709947943</v>
          </cell>
        </row>
        <row r="61440">
          <cell r="GG61440">
            <v>2775.3392559620038</v>
          </cell>
        </row>
        <row r="61441">
          <cell r="GG61441">
            <v>6373.175668415056</v>
          </cell>
        </row>
        <row r="61442">
          <cell r="GG61442">
            <v>695.00681712164771</v>
          </cell>
        </row>
        <row r="61443">
          <cell r="GG61443">
            <v>1290.0780311227061</v>
          </cell>
        </row>
        <row r="61444">
          <cell r="GG61444">
            <v>57.231527951272483</v>
          </cell>
        </row>
        <row r="61445">
          <cell r="GG61445">
            <v>562.72790718057718</v>
          </cell>
        </row>
        <row r="61446">
          <cell r="GG61446">
            <v>840.11191126134122</v>
          </cell>
        </row>
        <row r="61447">
          <cell r="GG61447">
            <v>620.4288456102679</v>
          </cell>
        </row>
        <row r="61448">
          <cell r="GG61448">
            <v>662.53377579247342</v>
          </cell>
        </row>
        <row r="61449">
          <cell r="GG61449">
            <v>187.43305081896369</v>
          </cell>
        </row>
        <row r="61450">
          <cell r="GG61450">
            <v>87327.2246023974</v>
          </cell>
        </row>
        <row r="61451">
          <cell r="GG61451">
            <v>9266.1951129059817</v>
          </cell>
        </row>
        <row r="61452">
          <cell r="GG61452">
            <v>75.687372808650338</v>
          </cell>
        </row>
        <row r="61453">
          <cell r="GG61453">
            <v>4901.4782263550542</v>
          </cell>
        </row>
        <row r="61454">
          <cell r="GG61454">
            <v>626.27154318139037</v>
          </cell>
        </row>
        <row r="61455">
          <cell r="GG61455">
            <v>186.23475923050088</v>
          </cell>
        </row>
        <row r="61456">
          <cell r="GG61456">
            <v>5855.8348213905701</v>
          </cell>
        </row>
        <row r="61457">
          <cell r="GG61457">
            <v>1833.0820067723753</v>
          </cell>
        </row>
        <row r="61458">
          <cell r="GG61458">
            <v>1885.5527482402154</v>
          </cell>
        </row>
        <row r="61459">
          <cell r="GG61459">
            <v>863.90183067656687</v>
          </cell>
        </row>
        <row r="61460">
          <cell r="GG61460">
            <v>42502.178916159719</v>
          </cell>
        </row>
        <row r="61461">
          <cell r="GG61461">
            <v>782.51823817975037</v>
          </cell>
        </row>
        <row r="61462">
          <cell r="GG61462">
            <v>80.656657592847864</v>
          </cell>
        </row>
        <row r="61463">
          <cell r="GG61463">
            <v>168541.44775967186</v>
          </cell>
        </row>
        <row r="61464">
          <cell r="GG61464">
            <v>7522.9232410281593</v>
          </cell>
        </row>
        <row r="61465">
          <cell r="GG61465">
            <v>280.56924545147683</v>
          </cell>
        </row>
        <row r="61466">
          <cell r="GG61466">
            <v>4.7389780970801967</v>
          </cell>
        </row>
        <row r="61467">
          <cell r="GG61467">
            <v>450.03684870179029</v>
          </cell>
        </row>
        <row r="61468">
          <cell r="GG61468">
            <v>4231.3725038413859</v>
          </cell>
        </row>
        <row r="61469">
          <cell r="GG61469">
            <v>456.85268046958072</v>
          </cell>
        </row>
        <row r="61470">
          <cell r="GG61470">
            <v>133.4918067176082</v>
          </cell>
        </row>
        <row r="61471">
          <cell r="GG61471">
            <v>1953.1497935643811</v>
          </cell>
        </row>
        <row r="61472">
          <cell r="GG61472">
            <v>1993.3813758857705</v>
          </cell>
        </row>
        <row r="61473">
          <cell r="GG61473">
            <v>10714.255050281326</v>
          </cell>
        </row>
        <row r="61474">
          <cell r="GG61474">
            <v>1090.1931079222645</v>
          </cell>
        </row>
        <row r="61475">
          <cell r="GG61475">
            <v>371.83355810412644</v>
          </cell>
        </row>
        <row r="61476">
          <cell r="GG61476">
            <v>198.84794210647152</v>
          </cell>
        </row>
        <row r="61477">
          <cell r="GG61477">
            <v>19770.895582902227</v>
          </cell>
        </row>
        <row r="61478">
          <cell r="GG61478">
            <v>305.98024743769855</v>
          </cell>
        </row>
        <row r="61479">
          <cell r="GG61479">
            <v>6520.5092596646464</v>
          </cell>
        </row>
        <row r="61480">
          <cell r="GG61480">
            <v>65.733289453997699</v>
          </cell>
        </row>
        <row r="61481">
          <cell r="GG61481">
            <v>2001.0303648762138</v>
          </cell>
        </row>
        <row r="61482">
          <cell r="GG61482">
            <v>749.31307823508564</v>
          </cell>
        </row>
        <row r="61483">
          <cell r="GG61483">
            <v>236.26698473790211</v>
          </cell>
        </row>
        <row r="61484">
          <cell r="GG61484">
            <v>39913.863404552569</v>
          </cell>
        </row>
        <row r="61485">
          <cell r="GG61485">
            <v>4.6365167364725437</v>
          </cell>
        </row>
        <row r="61486">
          <cell r="GG61486">
            <v>726.9448476980117</v>
          </cell>
        </row>
        <row r="61487">
          <cell r="GG61487">
            <v>7160.1242733055442</v>
          </cell>
        </row>
        <row r="61488">
          <cell r="GG61488">
            <v>4224.2477818008765</v>
          </cell>
        </row>
        <row r="61489">
          <cell r="GG61489">
            <v>21.340169947765961</v>
          </cell>
        </row>
        <row r="61490">
          <cell r="GG61490">
            <v>190.97190779561774</v>
          </cell>
        </row>
        <row r="61491">
          <cell r="GG61491">
            <v>845.57877943814492</v>
          </cell>
        </row>
        <row r="61492">
          <cell r="GG61492">
            <v>6383.5070639328997</v>
          </cell>
        </row>
        <row r="61493">
          <cell r="GG61493">
            <v>5740.5779520817523</v>
          </cell>
        </row>
        <row r="61494">
          <cell r="GG61494">
            <v>1300.5553440051835</v>
          </cell>
        </row>
        <row r="61495">
          <cell r="GG61495">
            <v>4740.3297761096474</v>
          </cell>
        </row>
        <row r="61496">
          <cell r="GG61496">
            <v>234.8592497425426</v>
          </cell>
        </row>
        <row r="61497">
          <cell r="GG61497">
            <v>101333.85113888045</v>
          </cell>
        </row>
        <row r="61498">
          <cell r="GG61498">
            <v>440.61399625530026</v>
          </cell>
        </row>
        <row r="61499">
          <cell r="GG61499">
            <v>57.591254071882624</v>
          </cell>
        </row>
        <row r="61500">
          <cell r="GG61500">
            <v>49246.707314838051</v>
          </cell>
        </row>
        <row r="61501">
          <cell r="GG61501">
            <v>322.02997823598344</v>
          </cell>
        </row>
        <row r="61502">
          <cell r="GG61502">
            <v>6.9786434358449014</v>
          </cell>
        </row>
        <row r="61503">
          <cell r="GG61503">
            <v>1048.5541606648655</v>
          </cell>
        </row>
        <row r="61504">
          <cell r="GG61504">
            <v>271.71625983501099</v>
          </cell>
        </row>
        <row r="61505">
          <cell r="GG61505">
            <v>28070.436521964959</v>
          </cell>
        </row>
        <row r="61506">
          <cell r="GG61506">
            <v>2134.8308946802981</v>
          </cell>
        </row>
        <row r="61507">
          <cell r="GG61507">
            <v>22.908337337763324</v>
          </cell>
        </row>
        <row r="61508">
          <cell r="GG61508">
            <v>23.8939108890402</v>
          </cell>
        </row>
        <row r="61509">
          <cell r="GG61509">
            <v>19.085986372378269</v>
          </cell>
        </row>
        <row r="61510">
          <cell r="GG61510">
            <v>1540.375396157993</v>
          </cell>
        </row>
        <row r="61511">
          <cell r="GG61511">
            <v>1081.4071398632632</v>
          </cell>
        </row>
        <row r="61512">
          <cell r="GG61512">
            <v>4957.0672189651877</v>
          </cell>
        </row>
        <row r="61513">
          <cell r="GG61513">
            <v>2069.0615116204744</v>
          </cell>
        </row>
        <row r="61514">
          <cell r="GG61514">
            <v>9807.4277823111115</v>
          </cell>
        </row>
        <row r="61515">
          <cell r="GG61515">
            <v>2453.7645832512035</v>
          </cell>
        </row>
        <row r="61516">
          <cell r="GG61516">
            <v>1934.3383400123662</v>
          </cell>
        </row>
        <row r="61517">
          <cell r="GG61517">
            <v>493.2656307333466</v>
          </cell>
        </row>
        <row r="61518">
          <cell r="GG61518">
            <v>5393.5309091426197</v>
          </cell>
        </row>
        <row r="61519">
          <cell r="GG61519">
            <v>4150.4161788712681</v>
          </cell>
        </row>
        <row r="61520">
          <cell r="GG61520">
            <v>44018.599298988571</v>
          </cell>
        </row>
        <row r="61521">
          <cell r="GG61521">
            <v>622.50798178844195</v>
          </cell>
        </row>
        <row r="61522">
          <cell r="GG61522">
            <v>393.44261799994598</v>
          </cell>
        </row>
        <row r="61523">
          <cell r="GG61523">
            <v>3352.3496544453528</v>
          </cell>
        </row>
        <row r="61524">
          <cell r="GG61524">
            <v>333.94096458221998</v>
          </cell>
        </row>
        <row r="61525">
          <cell r="GG61525">
            <v>3459.403113631985</v>
          </cell>
        </row>
        <row r="61526">
          <cell r="GG61526">
            <v>91.819219766110635</v>
          </cell>
        </row>
        <row r="61527">
          <cell r="GG61527">
            <v>6549.3884148748884</v>
          </cell>
        </row>
        <row r="61528">
          <cell r="GG61528">
            <v>422.55468384289338</v>
          </cell>
        </row>
        <row r="61529">
          <cell r="GG61529">
            <v>3440.7053472375742</v>
          </cell>
        </row>
        <row r="61530">
          <cell r="GG61530">
            <v>330.8837697381922</v>
          </cell>
        </row>
        <row r="61531">
          <cell r="GG61531">
            <v>1567.2760153960546</v>
          </cell>
        </row>
        <row r="61532">
          <cell r="GG61532">
            <v>654.94513187460893</v>
          </cell>
        </row>
        <row r="61533">
          <cell r="GG61533">
            <v>23685.327829331221</v>
          </cell>
        </row>
        <row r="61534">
          <cell r="GG61534">
            <v>883.09255149702233</v>
          </cell>
        </row>
        <row r="61535">
          <cell r="GG61535">
            <v>2775.5507533092368</v>
          </cell>
        </row>
        <row r="61536">
          <cell r="GG61536">
            <v>928.70384394179814</v>
          </cell>
        </row>
        <row r="61537">
          <cell r="GG61537">
            <v>12237.618929436738</v>
          </cell>
        </row>
        <row r="61538">
          <cell r="GG61538">
            <v>287.56938159890808</v>
          </cell>
        </row>
        <row r="61539">
          <cell r="GG61539">
            <v>8806.4583070318004</v>
          </cell>
        </row>
        <row r="61540">
          <cell r="GG61540">
            <v>211.80558974733424</v>
          </cell>
        </row>
        <row r="61541">
          <cell r="GG61541">
            <v>839.60064175746254</v>
          </cell>
        </row>
        <row r="61542">
          <cell r="GG61542">
            <v>21.494260323921122</v>
          </cell>
        </row>
        <row r="61543">
          <cell r="GG61543">
            <v>11799.281287784392</v>
          </cell>
        </row>
        <row r="61544">
          <cell r="GG61544">
            <v>542.83451809595601</v>
          </cell>
        </row>
        <row r="61545">
          <cell r="GG61545">
            <v>1575.483608976288</v>
          </cell>
        </row>
        <row r="61546">
          <cell r="GG61546">
            <v>91.819172667054659</v>
          </cell>
        </row>
        <row r="61547">
          <cell r="GG61547">
            <v>59.617750969624431</v>
          </cell>
        </row>
        <row r="61548">
          <cell r="GG61548">
            <v>665.18034567216557</v>
          </cell>
        </row>
        <row r="61549">
          <cell r="GG61549">
            <v>737.20862371211854</v>
          </cell>
        </row>
        <row r="61550">
          <cell r="GG61550">
            <v>70.361718100365451</v>
          </cell>
        </row>
        <row r="61551">
          <cell r="GG61551">
            <v>6497.1276144282274</v>
          </cell>
        </row>
        <row r="61552">
          <cell r="GG61552">
            <v>13997.660326512507</v>
          </cell>
        </row>
        <row r="61553">
          <cell r="GG61553">
            <v>391.86581206114118</v>
          </cell>
        </row>
        <row r="61554">
          <cell r="GG61554">
            <v>4419.4524857631231</v>
          </cell>
        </row>
        <row r="61555">
          <cell r="GG61555">
            <v>7442.5363122717754</v>
          </cell>
        </row>
        <row r="61556">
          <cell r="GG61556">
            <v>42.51537916397384</v>
          </cell>
        </row>
        <row r="61557">
          <cell r="GG61557">
            <v>485.19213561145648</v>
          </cell>
        </row>
        <row r="61558">
          <cell r="GG61558">
            <v>907.70587856573468</v>
          </cell>
        </row>
        <row r="61559">
          <cell r="GG61559">
            <v>473.16976867178374</v>
          </cell>
        </row>
        <row r="61560">
          <cell r="GG61560">
            <v>72.385179753156081</v>
          </cell>
        </row>
        <row r="61561">
          <cell r="GG61561">
            <v>56.430811507037852</v>
          </cell>
        </row>
        <row r="61562">
          <cell r="GG61562">
            <v>1289.7513536362801</v>
          </cell>
        </row>
        <row r="61563">
          <cell r="GG61563">
            <v>872.24666066005852</v>
          </cell>
        </row>
        <row r="61564">
          <cell r="GG61564">
            <v>20781.593538768604</v>
          </cell>
        </row>
        <row r="61565">
          <cell r="GG61565">
            <v>3346.2862686625772</v>
          </cell>
        </row>
        <row r="61566">
          <cell r="GG61566">
            <v>2329.0806132264461</v>
          </cell>
        </row>
        <row r="61567">
          <cell r="GG61567">
            <v>1991.3193059914286</v>
          </cell>
        </row>
        <row r="61568">
          <cell r="GG61568">
            <v>920.16804629887076</v>
          </cell>
        </row>
        <row r="61569">
          <cell r="GG61569">
            <v>1406.1237845431056</v>
          </cell>
        </row>
        <row r="61570">
          <cell r="GG61570">
            <v>995.05558468453705</v>
          </cell>
        </row>
        <row r="61571">
          <cell r="GG61571">
            <v>131.0907130935154</v>
          </cell>
        </row>
        <row r="61572">
          <cell r="GG61572">
            <v>75.338242812902607</v>
          </cell>
        </row>
        <row r="61573">
          <cell r="GG61573">
            <v>3029.3459434162992</v>
          </cell>
        </row>
        <row r="61574">
          <cell r="GG61574">
            <v>240.64725859609473</v>
          </cell>
        </row>
        <row r="61575">
          <cell r="GG61575">
            <v>287.83169582411313</v>
          </cell>
        </row>
        <row r="61576">
          <cell r="GG61576">
            <v>323.26715763288422</v>
          </cell>
        </row>
        <row r="61577">
          <cell r="GG61577">
            <v>99.224407353177227</v>
          </cell>
        </row>
        <row r="61578">
          <cell r="GG61578">
            <v>1525.7915720902677</v>
          </cell>
        </row>
        <row r="61579">
          <cell r="GG61579">
            <v>699.88171047476385</v>
          </cell>
        </row>
        <row r="61580">
          <cell r="GG61580">
            <v>678.90423890961256</v>
          </cell>
        </row>
        <row r="61581">
          <cell r="GG61581">
            <v>281.31527265855721</v>
          </cell>
        </row>
        <row r="61582">
          <cell r="GG61582">
            <v>32.348357320067514</v>
          </cell>
        </row>
        <row r="61583">
          <cell r="GG61583">
            <v>83.682432287438345</v>
          </cell>
        </row>
        <row r="61584">
          <cell r="GG61584">
            <v>7279.6240571517301</v>
          </cell>
        </row>
        <row r="61585">
          <cell r="GG61585">
            <v>562.45801142164396</v>
          </cell>
        </row>
        <row r="61586">
          <cell r="GG61586">
            <v>17455.193783188293</v>
          </cell>
        </row>
        <row r="61587">
          <cell r="GG61587">
            <v>4355.7136725815963</v>
          </cell>
        </row>
        <row r="61588">
          <cell r="GG61588">
            <v>572.24160008432568</v>
          </cell>
        </row>
        <row r="61589">
          <cell r="GG61589">
            <v>18858.71868602181</v>
          </cell>
        </row>
        <row r="61590">
          <cell r="GG61590">
            <v>11333.288685291502</v>
          </cell>
        </row>
        <row r="61591">
          <cell r="GG61591">
            <v>74334.012417494334</v>
          </cell>
        </row>
        <row r="61592">
          <cell r="GG61592">
            <v>229.31431106562704</v>
          </cell>
        </row>
        <row r="61593">
          <cell r="GG61593">
            <v>652.03622347722774</v>
          </cell>
        </row>
        <row r="61594">
          <cell r="GG61594">
            <v>856.39383135959383</v>
          </cell>
        </row>
        <row r="61595">
          <cell r="GG61595">
            <v>835.92846022589094</v>
          </cell>
        </row>
        <row r="61596">
          <cell r="GG61596">
            <v>1147.9371121191784</v>
          </cell>
        </row>
        <row r="61597">
          <cell r="GG61597">
            <v>6498.8193822238754</v>
          </cell>
        </row>
        <row r="61598">
          <cell r="GG61598">
            <v>770.11460016675676</v>
          </cell>
        </row>
        <row r="61599">
          <cell r="GG61599">
            <v>3244.2212770647848</v>
          </cell>
        </row>
        <row r="61600">
          <cell r="GG61600">
            <v>203.62373016010156</v>
          </cell>
        </row>
        <row r="61601">
          <cell r="GG61601">
            <v>1611.5791888392116</v>
          </cell>
        </row>
        <row r="61602">
          <cell r="GG61602">
            <v>646.47628963621071</v>
          </cell>
        </row>
        <row r="61603">
          <cell r="GG61603">
            <v>3307.7663062958109</v>
          </cell>
        </row>
        <row r="61604">
          <cell r="GG61604">
            <v>1476.4641379073944</v>
          </cell>
        </row>
        <row r="61605">
          <cell r="GG61605">
            <v>469.25409775498832</v>
          </cell>
        </row>
        <row r="61606">
          <cell r="GG61606">
            <v>11828.43751360112</v>
          </cell>
        </row>
        <row r="61607">
          <cell r="GG61607">
            <v>600.63998529873538</v>
          </cell>
        </row>
        <row r="61608">
          <cell r="GG61608">
            <v>489.10694419991512</v>
          </cell>
        </row>
        <row r="61609">
          <cell r="GG61609">
            <v>2806.8771494456673</v>
          </cell>
        </row>
        <row r="61610">
          <cell r="GG61610">
            <v>26247.273256270222</v>
          </cell>
        </row>
        <row r="61611">
          <cell r="GG61611">
            <v>2878.7818560533115</v>
          </cell>
        </row>
        <row r="61612">
          <cell r="GG61612">
            <v>18252.850014549611</v>
          </cell>
        </row>
        <row r="61613">
          <cell r="GG61613">
            <v>11135.094026908173</v>
          </cell>
        </row>
        <row r="61614">
          <cell r="GG61614">
            <v>34298.871315637611</v>
          </cell>
        </row>
        <row r="61615">
          <cell r="GG61615">
            <v>183.38318159715476</v>
          </cell>
        </row>
        <row r="61616">
          <cell r="GG61616">
            <v>157.96291288977471</v>
          </cell>
        </row>
        <row r="61617">
          <cell r="GG61617">
            <v>428.39214665324511</v>
          </cell>
        </row>
        <row r="61618">
          <cell r="GG61618">
            <v>503.4536472479578</v>
          </cell>
        </row>
        <row r="61619">
          <cell r="GG61619">
            <v>1217.6127890605426</v>
          </cell>
        </row>
        <row r="61620">
          <cell r="GG61620">
            <v>95.782703737959793</v>
          </cell>
        </row>
        <row r="61621">
          <cell r="GG61621">
            <v>9812.5058192987926</v>
          </cell>
        </row>
        <row r="61622">
          <cell r="GG61622">
            <v>2809.6610781598165</v>
          </cell>
        </row>
        <row r="61623">
          <cell r="GG61623">
            <v>338.81325406080288</v>
          </cell>
        </row>
        <row r="61624">
          <cell r="GG61624">
            <v>216.16855874730012</v>
          </cell>
        </row>
        <row r="61625">
          <cell r="GG61625">
            <v>11929.81643685151</v>
          </cell>
        </row>
        <row r="61626">
          <cell r="GG61626">
            <v>151.38434032249802</v>
          </cell>
        </row>
        <row r="61627">
          <cell r="GG61627">
            <v>66338.700340521173</v>
          </cell>
        </row>
        <row r="61628">
          <cell r="GG61628">
            <v>1821.3156712391008</v>
          </cell>
        </row>
        <row r="61629">
          <cell r="GG61629">
            <v>883.57702764759688</v>
          </cell>
        </row>
        <row r="61630">
          <cell r="GG61630">
            <v>2407.9725508862607</v>
          </cell>
        </row>
        <row r="61631">
          <cell r="GG61631">
            <v>17926.503833541123</v>
          </cell>
        </row>
        <row r="61632">
          <cell r="GG61632">
            <v>499.44423381616565</v>
          </cell>
        </row>
        <row r="61633">
          <cell r="GG61633">
            <v>2.2867098449598813</v>
          </cell>
        </row>
        <row r="61634">
          <cell r="GG61634">
            <v>426.24032689306779</v>
          </cell>
        </row>
        <row r="61635">
          <cell r="GG61635">
            <v>253.09387591681417</v>
          </cell>
        </row>
        <row r="61636">
          <cell r="GG61636">
            <v>45295.952212177734</v>
          </cell>
        </row>
        <row r="61637">
          <cell r="GG61637">
            <v>3120.156566496395</v>
          </cell>
        </row>
        <row r="61638">
          <cell r="GG61638">
            <v>4159.7031598368649</v>
          </cell>
        </row>
        <row r="61639">
          <cell r="GG61639">
            <v>816.338551014774</v>
          </cell>
        </row>
        <row r="61640">
          <cell r="GG61640">
            <v>40197.110464872836</v>
          </cell>
        </row>
        <row r="61641">
          <cell r="GG61641">
            <v>3494.6147805500568</v>
          </cell>
        </row>
        <row r="61642">
          <cell r="GG61642">
            <v>3848.1326037563181</v>
          </cell>
        </row>
        <row r="61643">
          <cell r="GG61643">
            <v>13232.994887885608</v>
          </cell>
        </row>
        <row r="61644">
          <cell r="GG61644">
            <v>4091.2466704151066</v>
          </cell>
        </row>
        <row r="61645">
          <cell r="GG61645">
            <v>180963.53824909599</v>
          </cell>
        </row>
        <row r="61646">
          <cell r="GG61646">
            <v>682.93982963206543</v>
          </cell>
        </row>
        <row r="61647">
          <cell r="GG61647">
            <v>17649.739323634531</v>
          </cell>
        </row>
        <row r="61648">
          <cell r="GG61648">
            <v>2294.2164475378122</v>
          </cell>
        </row>
        <row r="61649">
          <cell r="GG61649">
            <v>40120.554120377143</v>
          </cell>
        </row>
        <row r="61650">
          <cell r="GG61650">
            <v>4645.5158772512723</v>
          </cell>
        </row>
        <row r="61651">
          <cell r="GG61651">
            <v>9213.5063152770654</v>
          </cell>
        </row>
        <row r="61652">
          <cell r="GG61652">
            <v>752.37969222440609</v>
          </cell>
        </row>
        <row r="61653">
          <cell r="GG61653">
            <v>5324.1273009117576</v>
          </cell>
        </row>
        <row r="61654">
          <cell r="GG61654">
            <v>43197.101940154003</v>
          </cell>
        </row>
        <row r="61655">
          <cell r="GG61655">
            <v>13904.44032023872</v>
          </cell>
        </row>
        <row r="61656">
          <cell r="GG61656">
            <v>1685.8260951909458</v>
          </cell>
        </row>
        <row r="61657">
          <cell r="GG61657">
            <v>22076.644147453942</v>
          </cell>
        </row>
        <row r="61658">
          <cell r="GG61658">
            <v>24977.948443032063</v>
          </cell>
        </row>
        <row r="61659">
          <cell r="GG61659">
            <v>1187.5452437083125</v>
          </cell>
        </row>
        <row r="61660">
          <cell r="GG61660">
            <v>25359.529824666453</v>
          </cell>
        </row>
        <row r="61661">
          <cell r="GG61661">
            <v>9217.4202589347806</v>
          </cell>
        </row>
        <row r="61662">
          <cell r="GG61662">
            <v>3379.1077328514352</v>
          </cell>
        </row>
        <row r="61663">
          <cell r="GG61663">
            <v>14746.482857407858</v>
          </cell>
        </row>
        <row r="61664">
          <cell r="GG61664">
            <v>493.55604664118596</v>
          </cell>
        </row>
        <row r="61665">
          <cell r="GG61665">
            <v>26486.946154570171</v>
          </cell>
        </row>
        <row r="61666">
          <cell r="GG61666">
            <v>462.83502162959849</v>
          </cell>
        </row>
        <row r="61667">
          <cell r="GG61667">
            <v>72464.362378140198</v>
          </cell>
        </row>
        <row r="61668">
          <cell r="GG61668">
            <v>1976.9600359504545</v>
          </cell>
        </row>
        <row r="61669">
          <cell r="GG61669">
            <v>119.4279129665518</v>
          </cell>
        </row>
        <row r="61670">
          <cell r="GG61670">
            <v>6194.5040924979294</v>
          </cell>
        </row>
        <row r="61671">
          <cell r="GG61671">
            <v>5572.8098741171943</v>
          </cell>
        </row>
        <row r="61672">
          <cell r="GG61672">
            <v>10470.498142798586</v>
          </cell>
        </row>
        <row r="61673">
          <cell r="GG61673">
            <v>5285.9673036035765</v>
          </cell>
        </row>
        <row r="61674">
          <cell r="GG61674">
            <v>14.677395120406658</v>
          </cell>
        </row>
        <row r="61675">
          <cell r="GG61675">
            <v>836.35493224266213</v>
          </cell>
        </row>
        <row r="61676">
          <cell r="GG61676">
            <v>170.82419414117678</v>
          </cell>
        </row>
        <row r="61677">
          <cell r="GG61677">
            <v>1853.5448091150447</v>
          </cell>
        </row>
        <row r="61678">
          <cell r="GG61678">
            <v>703.31131452656643</v>
          </cell>
        </row>
        <row r="61679">
          <cell r="GG61679">
            <v>565.63676129757368</v>
          </cell>
        </row>
        <row r="61680">
          <cell r="GG61680">
            <v>672.0087540115635</v>
          </cell>
        </row>
        <row r="61681">
          <cell r="GG61681">
            <v>55419.420005801876</v>
          </cell>
        </row>
        <row r="61682">
          <cell r="GG61682">
            <v>1142.7693129419931</v>
          </cell>
        </row>
        <row r="61683">
          <cell r="GG61683">
            <v>1143.9503304420464</v>
          </cell>
        </row>
        <row r="61684">
          <cell r="GG61684">
            <v>10851.354420836067</v>
          </cell>
        </row>
        <row r="61685">
          <cell r="GG61685">
            <v>895.99671622557673</v>
          </cell>
        </row>
        <row r="61686">
          <cell r="GG61686">
            <v>18910.423685141621</v>
          </cell>
        </row>
        <row r="61687">
          <cell r="GG61687">
            <v>2926.7643927054296</v>
          </cell>
        </row>
        <row r="61688">
          <cell r="GG61688">
            <v>5407.8442239865499</v>
          </cell>
        </row>
        <row r="61689">
          <cell r="GG61689">
            <v>3448.4702864785058</v>
          </cell>
        </row>
        <row r="61690">
          <cell r="GG61690">
            <v>1446.2226834253572</v>
          </cell>
        </row>
        <row r="61691">
          <cell r="GG61691">
            <v>3657.4681214751654</v>
          </cell>
        </row>
        <row r="61692">
          <cell r="GG61692">
            <v>387.92856973403508</v>
          </cell>
        </row>
        <row r="61693">
          <cell r="GG61693">
            <v>513.54305465149571</v>
          </cell>
        </row>
        <row r="61694">
          <cell r="GG61694">
            <v>29.727379940808866</v>
          </cell>
        </row>
        <row r="61695">
          <cell r="GG61695">
            <v>5991.7281474141628</v>
          </cell>
        </row>
        <row r="61696">
          <cell r="GG61696">
            <v>48598.218666443543</v>
          </cell>
        </row>
        <row r="61697">
          <cell r="GG61697">
            <v>8309.2836745760542</v>
          </cell>
        </row>
        <row r="61698">
          <cell r="GG61698">
            <v>1240.0712702328692</v>
          </cell>
        </row>
        <row r="61699">
          <cell r="GG61699">
            <v>24996.825918824234</v>
          </cell>
        </row>
        <row r="61700">
          <cell r="GG61700">
            <v>8175.1524556492941</v>
          </cell>
        </row>
        <row r="61701">
          <cell r="GG61701">
            <v>209.14154549603228</v>
          </cell>
        </row>
        <row r="61702">
          <cell r="GG61702">
            <v>12586.134134788957</v>
          </cell>
        </row>
        <row r="61703">
          <cell r="GG61703">
            <v>1770.3565662618078</v>
          </cell>
        </row>
        <row r="61704">
          <cell r="GG61704">
            <v>39736.651995397398</v>
          </cell>
        </row>
        <row r="61705">
          <cell r="GG61705">
            <v>2367.2422998120692</v>
          </cell>
        </row>
        <row r="61706">
          <cell r="GG61706">
            <v>1739.7022698129988</v>
          </cell>
        </row>
        <row r="61707">
          <cell r="GG61707">
            <v>1071.3249551862145</v>
          </cell>
        </row>
        <row r="61708">
          <cell r="GG61708">
            <v>850.20812528519991</v>
          </cell>
        </row>
        <row r="61709">
          <cell r="GG61709">
            <v>808.88579811949774</v>
          </cell>
        </row>
        <row r="61710">
          <cell r="GG61710">
            <v>15458.850652605319</v>
          </cell>
        </row>
        <row r="61711">
          <cell r="GG61711">
            <v>1089.420330828541</v>
          </cell>
        </row>
        <row r="61712">
          <cell r="GG61712">
            <v>846.54904687861278</v>
          </cell>
        </row>
        <row r="61713">
          <cell r="GG61713">
            <v>5013.392950482119</v>
          </cell>
        </row>
        <row r="61714">
          <cell r="GG61714">
            <v>66628.124180752115</v>
          </cell>
        </row>
        <row r="61715">
          <cell r="GG61715">
            <v>630.15957678955363</v>
          </cell>
        </row>
        <row r="61716">
          <cell r="GG61716">
            <v>568.14766360384158</v>
          </cell>
        </row>
        <row r="61717">
          <cell r="GG61717">
            <v>1.4748493738759267</v>
          </cell>
        </row>
        <row r="61718">
          <cell r="GG61718">
            <v>342.34183864439126</v>
          </cell>
        </row>
        <row r="61719">
          <cell r="GG61719">
            <v>1200.4246042431482</v>
          </cell>
        </row>
        <row r="61720">
          <cell r="GG61720">
            <v>12331.750042293634</v>
          </cell>
        </row>
        <row r="61721">
          <cell r="GG61721">
            <v>29215.490330954795</v>
          </cell>
        </row>
        <row r="61722">
          <cell r="GG61722">
            <v>80812.537053152206</v>
          </cell>
        </row>
        <row r="61723">
          <cell r="GG61723">
            <v>36799.354037616613</v>
          </cell>
        </row>
        <row r="61724">
          <cell r="GG61724">
            <v>1073.6711885527523</v>
          </cell>
        </row>
        <row r="61725">
          <cell r="GG61725">
            <v>190.79155636467198</v>
          </cell>
        </row>
        <row r="61726">
          <cell r="GG61726">
            <v>3415.6984235732202</v>
          </cell>
        </row>
        <row r="61727">
          <cell r="GG61727">
            <v>55020.225474345047</v>
          </cell>
        </row>
        <row r="61728">
          <cell r="GG61728">
            <v>1802.1233260631234</v>
          </cell>
        </row>
        <row r="61729">
          <cell r="GG61729">
            <v>40532.297904609841</v>
          </cell>
        </row>
        <row r="61730">
          <cell r="GG61730">
            <v>61.730151676142313</v>
          </cell>
        </row>
        <row r="61731">
          <cell r="GG61731">
            <v>8250.9495378641022</v>
          </cell>
        </row>
        <row r="61732">
          <cell r="GG61732">
            <v>157.55178324334636</v>
          </cell>
        </row>
        <row r="61733">
          <cell r="GG61733">
            <v>580.68225034799093</v>
          </cell>
        </row>
        <row r="61734">
          <cell r="GG61734">
            <v>30.220346718407711</v>
          </cell>
        </row>
        <row r="61735">
          <cell r="GG61735">
            <v>1716.1117414561859</v>
          </cell>
        </row>
        <row r="61736">
          <cell r="GG61736">
            <v>361.88920320205403</v>
          </cell>
        </row>
        <row r="61737">
          <cell r="GG61737">
            <v>5407.2328228396282</v>
          </cell>
        </row>
        <row r="61738">
          <cell r="GG61738">
            <v>903.17888037381715</v>
          </cell>
        </row>
        <row r="61739">
          <cell r="GG61739">
            <v>3351.4731731839788</v>
          </cell>
        </row>
        <row r="61740">
          <cell r="GG61740">
            <v>929.3464648209283</v>
          </cell>
        </row>
        <row r="61741">
          <cell r="GG61741">
            <v>2304.5139135464278</v>
          </cell>
        </row>
        <row r="61742">
          <cell r="GG61742">
            <v>1049.4944630026132</v>
          </cell>
        </row>
        <row r="61743">
          <cell r="GG61743">
            <v>3653.9521067730529</v>
          </cell>
        </row>
        <row r="61744">
          <cell r="GG61744">
            <v>5232.1437570735498</v>
          </cell>
        </row>
        <row r="61745">
          <cell r="GG61745">
            <v>8539.1121856441423</v>
          </cell>
        </row>
        <row r="61746">
          <cell r="GG61746">
            <v>12883.077978105577</v>
          </cell>
        </row>
        <row r="61747">
          <cell r="GG61747">
            <v>582.84387213748039</v>
          </cell>
        </row>
        <row r="61748">
          <cell r="GG61748">
            <v>263.51008567080459</v>
          </cell>
        </row>
        <row r="61749">
          <cell r="GG61749">
            <v>4702.1436832741774</v>
          </cell>
        </row>
        <row r="61750">
          <cell r="GG61750">
            <v>3184.2493482356062</v>
          </cell>
        </row>
        <row r="61751">
          <cell r="GG61751">
            <v>3429.6562823376748</v>
          </cell>
        </row>
        <row r="61752">
          <cell r="GG61752">
            <v>109.81537398507371</v>
          </cell>
        </row>
        <row r="61753">
          <cell r="GG61753">
            <v>712.83126284767252</v>
          </cell>
        </row>
        <row r="61754">
          <cell r="GG61754">
            <v>99.22333837683955</v>
          </cell>
        </row>
        <row r="61755">
          <cell r="GG61755">
            <v>4683.0386237953908</v>
          </cell>
        </row>
        <row r="61756">
          <cell r="GG61756">
            <v>3026.9442469877445</v>
          </cell>
        </row>
        <row r="61757">
          <cell r="GG61757">
            <v>562.08515190846413</v>
          </cell>
        </row>
        <row r="61758">
          <cell r="GG61758">
            <v>575.11965083445591</v>
          </cell>
        </row>
        <row r="61759">
          <cell r="GG61759">
            <v>4479.7831838377151</v>
          </cell>
        </row>
        <row r="61760">
          <cell r="GG61760">
            <v>307.05138454083641</v>
          </cell>
        </row>
        <row r="61761">
          <cell r="GG61761">
            <v>246.59193498136352</v>
          </cell>
        </row>
        <row r="61762">
          <cell r="GG61762">
            <v>728.91746276461413</v>
          </cell>
        </row>
        <row r="61763">
          <cell r="GG61763">
            <v>397.89713675720589</v>
          </cell>
        </row>
        <row r="61764">
          <cell r="GG61764">
            <v>185.46665773532243</v>
          </cell>
        </row>
        <row r="61765">
          <cell r="GG61765">
            <v>260.88259415699906</v>
          </cell>
        </row>
        <row r="61766">
          <cell r="GG61766">
            <v>704.40941425976519</v>
          </cell>
        </row>
        <row r="61767">
          <cell r="GG61767">
            <v>8330.4034846686682</v>
          </cell>
        </row>
        <row r="61768">
          <cell r="GG61768">
            <v>491.28934312092122</v>
          </cell>
        </row>
        <row r="61769">
          <cell r="GG61769">
            <v>73547.401652120403</v>
          </cell>
        </row>
        <row r="61770">
          <cell r="GG61770">
            <v>37469.134172358703</v>
          </cell>
        </row>
        <row r="61771">
          <cell r="GG61771">
            <v>18965.867709697442</v>
          </cell>
        </row>
        <row r="61772">
          <cell r="GG61772">
            <v>1597.9170028364897</v>
          </cell>
        </row>
        <row r="61773">
          <cell r="GG61773">
            <v>546.16227681609837</v>
          </cell>
        </row>
        <row r="61774">
          <cell r="GG61774">
            <v>1482.2473848875904</v>
          </cell>
        </row>
        <row r="61775">
          <cell r="GG61775">
            <v>17248.985988562261</v>
          </cell>
        </row>
        <row r="61776">
          <cell r="GG61776">
            <v>1219.0260071691032</v>
          </cell>
        </row>
        <row r="61777">
          <cell r="GG61777">
            <v>2972.1961281623899</v>
          </cell>
        </row>
        <row r="61778">
          <cell r="GG61778">
            <v>35823.259030782719</v>
          </cell>
        </row>
        <row r="61779">
          <cell r="GG61779">
            <v>40016.720807852493</v>
          </cell>
        </row>
        <row r="61780">
          <cell r="GG61780">
            <v>34473.092400541354</v>
          </cell>
        </row>
        <row r="61781">
          <cell r="GG61781">
            <v>5436.8128018782681</v>
          </cell>
        </row>
        <row r="61782">
          <cell r="GG61782">
            <v>3492.4470359076686</v>
          </cell>
        </row>
        <row r="61783">
          <cell r="GG61783">
            <v>212.24837902683257</v>
          </cell>
        </row>
        <row r="61784">
          <cell r="GG61784">
            <v>1031.7332576608976</v>
          </cell>
        </row>
        <row r="61785">
          <cell r="GG61785">
            <v>181.12096301776842</v>
          </cell>
        </row>
        <row r="61786">
          <cell r="GG61786">
            <v>3354.6315761852452</v>
          </cell>
        </row>
        <row r="61787">
          <cell r="GG61787">
            <v>6039.1238028088628</v>
          </cell>
        </row>
        <row r="61788">
          <cell r="GG61788">
            <v>6528.2428758497808</v>
          </cell>
        </row>
        <row r="61789">
          <cell r="GG61789">
            <v>99.160105403434898</v>
          </cell>
        </row>
        <row r="61790">
          <cell r="GG61790">
            <v>44303.467399581059</v>
          </cell>
        </row>
        <row r="61791">
          <cell r="GG61791">
            <v>2289.8265355596559</v>
          </cell>
        </row>
        <row r="61792">
          <cell r="GG61792">
            <v>5899.8303501459413</v>
          </cell>
        </row>
        <row r="61793">
          <cell r="GG61793">
            <v>9629.215277377607</v>
          </cell>
        </row>
        <row r="61794">
          <cell r="GG61794">
            <v>3445.3615214002702</v>
          </cell>
        </row>
        <row r="61795">
          <cell r="GG61795">
            <v>4578.4917138280425</v>
          </cell>
        </row>
        <row r="61796">
          <cell r="GG61796">
            <v>295.55692214041994</v>
          </cell>
        </row>
        <row r="61797">
          <cell r="GG61797">
            <v>152.22677771414263</v>
          </cell>
        </row>
        <row r="61798">
          <cell r="GG61798">
            <v>9942.8180684643849</v>
          </cell>
        </row>
        <row r="61799">
          <cell r="GG61799">
            <v>238.43242394614481</v>
          </cell>
        </row>
        <row r="61800">
          <cell r="GG61800">
            <v>604.00448317617384</v>
          </cell>
        </row>
        <row r="61801">
          <cell r="GG61801">
            <v>15.743722223524454</v>
          </cell>
        </row>
        <row r="61802">
          <cell r="GG61802">
            <v>42.247633114029689</v>
          </cell>
        </row>
        <row r="61803">
          <cell r="GG61803">
            <v>1174.1576857151847</v>
          </cell>
        </row>
        <row r="61804">
          <cell r="GG61804">
            <v>26865.289090875875</v>
          </cell>
        </row>
        <row r="61805">
          <cell r="GG61805">
            <v>166.82843680853742</v>
          </cell>
        </row>
        <row r="61806">
          <cell r="GG61806">
            <v>17338.077338720002</v>
          </cell>
        </row>
        <row r="61807">
          <cell r="GG61807">
            <v>32506.496971909048</v>
          </cell>
        </row>
        <row r="61808">
          <cell r="GG61808">
            <v>282.81241789181735</v>
          </cell>
        </row>
        <row r="61809">
          <cell r="GG61809">
            <v>11833.415881126281</v>
          </cell>
        </row>
        <row r="61810">
          <cell r="GG61810">
            <v>2776.7164888411653</v>
          </cell>
        </row>
        <row r="61811">
          <cell r="GG61811">
            <v>11504.377747604653</v>
          </cell>
        </row>
        <row r="61812">
          <cell r="GG61812">
            <v>809.87059907825812</v>
          </cell>
        </row>
        <row r="61813">
          <cell r="GG61813">
            <v>11867.229390145316</v>
          </cell>
        </row>
        <row r="61814">
          <cell r="GG61814">
            <v>40312.062402346841</v>
          </cell>
        </row>
        <row r="61815">
          <cell r="GG61815">
            <v>300.94642921379381</v>
          </cell>
        </row>
        <row r="61816">
          <cell r="GG61816">
            <v>3517.3285332812725</v>
          </cell>
        </row>
        <row r="61817">
          <cell r="GG61817">
            <v>104.8971185063908</v>
          </cell>
        </row>
        <row r="61818">
          <cell r="GG61818">
            <v>723.10966579040667</v>
          </cell>
        </row>
        <row r="61819">
          <cell r="GG61819">
            <v>30011.473564019165</v>
          </cell>
        </row>
        <row r="61820">
          <cell r="GG61820">
            <v>910.13673685286278</v>
          </cell>
        </row>
        <row r="61821">
          <cell r="GG61821">
            <v>1119.6560609273861</v>
          </cell>
        </row>
        <row r="61822">
          <cell r="GG61822">
            <v>5118.089861117387</v>
          </cell>
        </row>
        <row r="61823">
          <cell r="GG61823">
            <v>17739.506782043984</v>
          </cell>
        </row>
        <row r="61824">
          <cell r="GG61824">
            <v>12445.906536861554</v>
          </cell>
        </row>
        <row r="61825">
          <cell r="GG61825">
            <v>555.50743862774448</v>
          </cell>
        </row>
        <row r="61826">
          <cell r="GG61826">
            <v>11432.095217002259</v>
          </cell>
        </row>
        <row r="61827">
          <cell r="GG61827">
            <v>12333.700114996103</v>
          </cell>
        </row>
        <row r="61828">
          <cell r="GG61828">
            <v>87.558123244956178</v>
          </cell>
        </row>
        <row r="61829">
          <cell r="GG61829">
            <v>1934.2806819685616</v>
          </cell>
        </row>
        <row r="61830">
          <cell r="GG61830">
            <v>267.59013429429848</v>
          </cell>
        </row>
        <row r="61831">
          <cell r="GG61831">
            <v>3185.2513965843368</v>
          </cell>
        </row>
        <row r="61832">
          <cell r="GG61832">
            <v>101.61930820709138</v>
          </cell>
        </row>
        <row r="61833">
          <cell r="GG61833">
            <v>332.64040418494636</v>
          </cell>
        </row>
        <row r="61834">
          <cell r="GG61834">
            <v>11097.663125519728</v>
          </cell>
        </row>
        <row r="61835">
          <cell r="GG61835">
            <v>43584.077228943446</v>
          </cell>
        </row>
        <row r="61836">
          <cell r="GG61836">
            <v>13675.878295664996</v>
          </cell>
        </row>
        <row r="61837">
          <cell r="GG61837">
            <v>326.24840783618083</v>
          </cell>
        </row>
        <row r="61838">
          <cell r="GG61838">
            <v>1091.6664128392756</v>
          </cell>
        </row>
        <row r="61839">
          <cell r="GG61839">
            <v>382.92633981868585</v>
          </cell>
        </row>
        <row r="61840">
          <cell r="GG61840">
            <v>49102.151518928302</v>
          </cell>
        </row>
        <row r="61841">
          <cell r="GG61841">
            <v>19473.893851910234</v>
          </cell>
        </row>
        <row r="61842">
          <cell r="GG61842">
            <v>2091.4601726474666</v>
          </cell>
        </row>
        <row r="61843">
          <cell r="GG61843">
            <v>1052.1549241889961</v>
          </cell>
        </row>
        <row r="61844">
          <cell r="GG61844">
            <v>2456.4455971842394</v>
          </cell>
        </row>
        <row r="61845">
          <cell r="GG61845">
            <v>31636.549314625961</v>
          </cell>
        </row>
        <row r="61846">
          <cell r="GG61846">
            <v>3722.723725663353</v>
          </cell>
        </row>
        <row r="61847">
          <cell r="GG61847">
            <v>458.47325760705814</v>
          </cell>
        </row>
        <row r="61848">
          <cell r="GG61848">
            <v>500.15141463907247</v>
          </cell>
        </row>
        <row r="61849">
          <cell r="GG61849">
            <v>238.70744136516356</v>
          </cell>
        </row>
        <row r="61850">
          <cell r="GG61850">
            <v>3337.8431537204347</v>
          </cell>
        </row>
        <row r="61851">
          <cell r="GG61851">
            <v>40.647154042151577</v>
          </cell>
        </row>
        <row r="61852">
          <cell r="GG61852">
            <v>52456.633693982607</v>
          </cell>
        </row>
        <row r="61853">
          <cell r="GG61853">
            <v>851.22454640064507</v>
          </cell>
        </row>
        <row r="61854">
          <cell r="GG61854">
            <v>164.89773162593815</v>
          </cell>
        </row>
        <row r="61855">
          <cell r="GG61855">
            <v>757.5248713804001</v>
          </cell>
        </row>
        <row r="61856">
          <cell r="GG61856">
            <v>472.39390411222081</v>
          </cell>
        </row>
        <row r="61857">
          <cell r="GG61857">
            <v>225.81041042531047</v>
          </cell>
        </row>
        <row r="61858">
          <cell r="GG61858">
            <v>24451.022868548618</v>
          </cell>
        </row>
        <row r="61859">
          <cell r="GG61859">
            <v>225.66890386476757</v>
          </cell>
        </row>
        <row r="61860">
          <cell r="GG61860">
            <v>29.222343006626129</v>
          </cell>
        </row>
        <row r="61861">
          <cell r="GG61861">
            <v>1782.7333406221871</v>
          </cell>
        </row>
        <row r="61862">
          <cell r="GG61862">
            <v>740.68541015295057</v>
          </cell>
        </row>
        <row r="61863">
          <cell r="GG61863">
            <v>4852.5782796603207</v>
          </cell>
        </row>
        <row r="61864">
          <cell r="GG61864">
            <v>869.94505700349509</v>
          </cell>
        </row>
        <row r="61865">
          <cell r="GG61865">
            <v>6.1275591050208691</v>
          </cell>
        </row>
        <row r="61866">
          <cell r="GG61866">
            <v>753.35703792326376</v>
          </cell>
        </row>
        <row r="61867">
          <cell r="GG61867">
            <v>835.627405667218</v>
          </cell>
        </row>
        <row r="61868">
          <cell r="GG61868">
            <v>476.19891119816208</v>
          </cell>
        </row>
        <row r="61869">
          <cell r="GG61869">
            <v>778.89788769292795</v>
          </cell>
        </row>
        <row r="61870">
          <cell r="GG61870">
            <v>316.10636865907469</v>
          </cell>
        </row>
        <row r="61871">
          <cell r="GG61871">
            <v>1944.9542213594714</v>
          </cell>
        </row>
        <row r="61872">
          <cell r="GG61872">
            <v>15880.114960524303</v>
          </cell>
        </row>
        <row r="61873">
          <cell r="GG61873">
            <v>8177.416993130324</v>
          </cell>
        </row>
        <row r="61874">
          <cell r="GG61874">
            <v>2097.2263656628229</v>
          </cell>
        </row>
        <row r="61875">
          <cell r="GG61875">
            <v>4632.618692728327</v>
          </cell>
        </row>
        <row r="61876">
          <cell r="GG61876">
            <v>1082.564857586611</v>
          </cell>
        </row>
        <row r="61877">
          <cell r="GG61877">
            <v>1533.8931344321932</v>
          </cell>
        </row>
        <row r="61878">
          <cell r="GG61878">
            <v>4664.0084349922545</v>
          </cell>
        </row>
        <row r="61879">
          <cell r="GG61879">
            <v>5070.9729849565292</v>
          </cell>
        </row>
        <row r="61880">
          <cell r="GG61880">
            <v>69.264998837311197</v>
          </cell>
        </row>
        <row r="61881">
          <cell r="GG61881">
            <v>486.60437493258473</v>
          </cell>
        </row>
        <row r="61882">
          <cell r="GG61882">
            <v>797.41894758414628</v>
          </cell>
        </row>
        <row r="61883">
          <cell r="GG61883">
            <v>70.245075480453664</v>
          </cell>
        </row>
        <row r="61884">
          <cell r="GG61884">
            <v>3487.9946752758201</v>
          </cell>
        </row>
        <row r="61885">
          <cell r="GG61885">
            <v>371.42141044449301</v>
          </cell>
        </row>
        <row r="61886">
          <cell r="GG61886">
            <v>1051.9605406273524</v>
          </cell>
        </row>
        <row r="61887">
          <cell r="GG61887">
            <v>992.79990627289578</v>
          </cell>
        </row>
        <row r="61888">
          <cell r="GG61888">
            <v>358.6628554108284</v>
          </cell>
        </row>
        <row r="61889">
          <cell r="GG61889">
            <v>35.240252438345308</v>
          </cell>
        </row>
        <row r="61890">
          <cell r="GG61890">
            <v>957.21506665526249</v>
          </cell>
        </row>
        <row r="61891">
          <cell r="GG61891">
            <v>2643.320398270138</v>
          </cell>
        </row>
        <row r="61892">
          <cell r="GG61892">
            <v>79.379009072162773</v>
          </cell>
        </row>
        <row r="61893">
          <cell r="GG61893">
            <v>39518.412485892091</v>
          </cell>
        </row>
        <row r="61894">
          <cell r="GG61894">
            <v>7059.6611773275054</v>
          </cell>
        </row>
        <row r="61895">
          <cell r="GG61895">
            <v>165.50488793230195</v>
          </cell>
        </row>
        <row r="61896">
          <cell r="GG61896">
            <v>6287.4672928861546</v>
          </cell>
        </row>
        <row r="61897">
          <cell r="GG61897">
            <v>38721.474821189266</v>
          </cell>
        </row>
        <row r="61898">
          <cell r="GG61898">
            <v>922.41582420234658</v>
          </cell>
        </row>
        <row r="61899">
          <cell r="GG61899">
            <v>4.6715322846182756</v>
          </cell>
        </row>
        <row r="61900">
          <cell r="GG61900">
            <v>2114.7081087592792</v>
          </cell>
        </row>
        <row r="61901">
          <cell r="GG61901">
            <v>1026.1270861076359</v>
          </cell>
        </row>
        <row r="61902">
          <cell r="GG61902">
            <v>986.40518967464902</v>
          </cell>
        </row>
        <row r="61903">
          <cell r="GG61903">
            <v>3032.1601901789845</v>
          </cell>
        </row>
        <row r="61904">
          <cell r="GG61904">
            <v>24536.502964959091</v>
          </cell>
        </row>
        <row r="61905">
          <cell r="GG61905">
            <v>1016.3501984018188</v>
          </cell>
        </row>
        <row r="61906">
          <cell r="GG61906">
            <v>6508.4828850968088</v>
          </cell>
        </row>
        <row r="61907">
          <cell r="GG61907">
            <v>2063.8662598434325</v>
          </cell>
        </row>
        <row r="61908">
          <cell r="GG61908">
            <v>2309.9609222822978</v>
          </cell>
        </row>
        <row r="61909">
          <cell r="GG61909">
            <v>0</v>
          </cell>
        </row>
        <row r="61910">
          <cell r="GG61910">
            <v>104.68596338363824</v>
          </cell>
        </row>
        <row r="61911">
          <cell r="GG61911">
            <v>124.43602894387963</v>
          </cell>
        </row>
        <row r="61912">
          <cell r="GG61912">
            <v>711.29994605007141</v>
          </cell>
        </row>
        <row r="61913">
          <cell r="GG61913">
            <v>757.67987292246426</v>
          </cell>
        </row>
        <row r="61914">
          <cell r="GG61914">
            <v>51899.338121973371</v>
          </cell>
        </row>
        <row r="61915">
          <cell r="GG61915">
            <v>632.62430121864304</v>
          </cell>
        </row>
        <row r="61916">
          <cell r="GG61916">
            <v>884.13344929496418</v>
          </cell>
        </row>
        <row r="61917">
          <cell r="GG61917">
            <v>11.560108868587045</v>
          </cell>
        </row>
        <row r="61918">
          <cell r="GG61918">
            <v>1379.7146536925557</v>
          </cell>
        </row>
        <row r="61919">
          <cell r="GG61919">
            <v>484.94104393762348</v>
          </cell>
        </row>
        <row r="61920">
          <cell r="GG61920">
            <v>1296.8857322404733</v>
          </cell>
        </row>
        <row r="61921">
          <cell r="GG61921">
            <v>2020.0761755895228</v>
          </cell>
        </row>
        <row r="61922">
          <cell r="GG61922">
            <v>1421.9559305990292</v>
          </cell>
        </row>
        <row r="61923">
          <cell r="GG61923">
            <v>7702.5896837000419</v>
          </cell>
        </row>
        <row r="61924">
          <cell r="GG61924">
            <v>1729.6962110339941</v>
          </cell>
        </row>
        <row r="61925">
          <cell r="GG61925">
            <v>841.97160406929004</v>
          </cell>
        </row>
        <row r="61926">
          <cell r="GG61926">
            <v>11001.950807403962</v>
          </cell>
        </row>
        <row r="61927">
          <cell r="GG61927">
            <v>20550.973462840218</v>
          </cell>
        </row>
        <row r="61928">
          <cell r="GG61928">
            <v>6139.5776905787061</v>
          </cell>
        </row>
        <row r="61929">
          <cell r="GG61929">
            <v>2310.5689287415921</v>
          </cell>
        </row>
        <row r="61930">
          <cell r="GG61930">
            <v>170.66276782540561</v>
          </cell>
        </row>
        <row r="61931">
          <cell r="GG61931">
            <v>837.18926733306137</v>
          </cell>
        </row>
        <row r="61932">
          <cell r="GG61932">
            <v>3579.8213761336351</v>
          </cell>
        </row>
        <row r="61933">
          <cell r="GG61933">
            <v>31200.995744307293</v>
          </cell>
        </row>
        <row r="61934">
          <cell r="GG61934">
            <v>31.854253602979767</v>
          </cell>
        </row>
        <row r="61935">
          <cell r="GG61935">
            <v>882.58180174003508</v>
          </cell>
        </row>
        <row r="61936">
          <cell r="GG61936">
            <v>1296.1039181382164</v>
          </cell>
        </row>
        <row r="61937">
          <cell r="GG61937">
            <v>1093.1592453049955</v>
          </cell>
        </row>
        <row r="61938">
          <cell r="GG61938">
            <v>2377.0678114202769</v>
          </cell>
        </row>
        <row r="61939">
          <cell r="GG61939">
            <v>841.35463353073953</v>
          </cell>
        </row>
        <row r="61940">
          <cell r="GG61940">
            <v>2.7703262258362975</v>
          </cell>
        </row>
        <row r="61941">
          <cell r="GG61941">
            <v>265.37376516419158</v>
          </cell>
        </row>
        <row r="61942">
          <cell r="GG61942">
            <v>619.66021788912485</v>
          </cell>
        </row>
        <row r="61943">
          <cell r="GG61943">
            <v>27.927907782089317</v>
          </cell>
        </row>
        <row r="61944">
          <cell r="GG61944">
            <v>9487.5428988293825</v>
          </cell>
        </row>
        <row r="61945">
          <cell r="GG61945">
            <v>7902.4453664689054</v>
          </cell>
        </row>
        <row r="61946">
          <cell r="GG61946">
            <v>874.44141981877294</v>
          </cell>
        </row>
        <row r="61947">
          <cell r="GG61947">
            <v>300.81071578606708</v>
          </cell>
        </row>
        <row r="61948">
          <cell r="GG61948">
            <v>2112.5815709867297</v>
          </cell>
        </row>
        <row r="61949">
          <cell r="GG61949">
            <v>10111.314528660085</v>
          </cell>
        </row>
        <row r="61950">
          <cell r="GG61950">
            <v>17489.094175970135</v>
          </cell>
        </row>
        <row r="61951">
          <cell r="GG61951">
            <v>21402.04919353357</v>
          </cell>
        </row>
        <row r="61952">
          <cell r="GG61952">
            <v>654.20802329625917</v>
          </cell>
        </row>
        <row r="61953">
          <cell r="GG61953">
            <v>17.23871657160111</v>
          </cell>
        </row>
        <row r="61954">
          <cell r="GG61954">
            <v>58690.691549966599</v>
          </cell>
        </row>
        <row r="61955">
          <cell r="GG61955">
            <v>1227.5397283991504</v>
          </cell>
        </row>
        <row r="61956">
          <cell r="GG61956">
            <v>119.47596230500592</v>
          </cell>
        </row>
        <row r="61957">
          <cell r="GG61957">
            <v>4094.2058453194541</v>
          </cell>
        </row>
        <row r="61958">
          <cell r="GG61958">
            <v>33088.736449694392</v>
          </cell>
        </row>
        <row r="61959">
          <cell r="GG61959">
            <v>3793.9862168978407</v>
          </cell>
        </row>
        <row r="61960">
          <cell r="GG61960">
            <v>380.71745521707282</v>
          </cell>
        </row>
        <row r="61961">
          <cell r="GG61961">
            <v>410.61011347468059</v>
          </cell>
        </row>
        <row r="61962">
          <cell r="GG61962">
            <v>16.627140084484903</v>
          </cell>
        </row>
        <row r="61963">
          <cell r="GG61963">
            <v>349.34331740733006</v>
          </cell>
        </row>
        <row r="61964">
          <cell r="GG61964">
            <v>426.80655253598479</v>
          </cell>
        </row>
        <row r="61965">
          <cell r="GG61965">
            <v>5550.6631823728603</v>
          </cell>
        </row>
        <row r="61966">
          <cell r="GG61966">
            <v>114.60965325689251</v>
          </cell>
        </row>
        <row r="61967">
          <cell r="GG61967">
            <v>6221.0202500945315</v>
          </cell>
        </row>
        <row r="61968">
          <cell r="GG61968">
            <v>3394.2502518304191</v>
          </cell>
        </row>
        <row r="61969">
          <cell r="GG61969">
            <v>1258.4702390730549</v>
          </cell>
        </row>
        <row r="61970">
          <cell r="GG61970">
            <v>364.33309684561351</v>
          </cell>
        </row>
        <row r="61971">
          <cell r="GG61971">
            <v>2212.6379587695064</v>
          </cell>
        </row>
        <row r="61972">
          <cell r="GG61972">
            <v>11817.652913197553</v>
          </cell>
        </row>
        <row r="61973">
          <cell r="GG61973">
            <v>25998.415178628431</v>
          </cell>
        </row>
        <row r="61974">
          <cell r="GG61974">
            <v>467.56471585858611</v>
          </cell>
        </row>
        <row r="61975">
          <cell r="GG61975">
            <v>6983.3175120988917</v>
          </cell>
        </row>
        <row r="61976">
          <cell r="GG61976">
            <v>844.06810523335241</v>
          </cell>
        </row>
        <row r="61977">
          <cell r="GG61977">
            <v>20328.24528663087</v>
          </cell>
        </row>
        <row r="61978">
          <cell r="GG61978">
            <v>756.79051152076249</v>
          </cell>
        </row>
        <row r="61979">
          <cell r="GG61979">
            <v>2121.3816319405787</v>
          </cell>
        </row>
        <row r="61980">
          <cell r="GG61980">
            <v>4.7652995814210737</v>
          </cell>
        </row>
        <row r="61981">
          <cell r="GG61981">
            <v>28225.189483736034</v>
          </cell>
        </row>
        <row r="61982">
          <cell r="GG61982">
            <v>14106.321615694602</v>
          </cell>
        </row>
        <row r="61983">
          <cell r="GG61983">
            <v>2289.5767946906722</v>
          </cell>
        </row>
        <row r="61984">
          <cell r="GG61984">
            <v>5309.6268930805891</v>
          </cell>
        </row>
        <row r="61985">
          <cell r="GG61985">
            <v>415.99667909695717</v>
          </cell>
        </row>
        <row r="61986">
          <cell r="GG61986">
            <v>1067.1647956866689</v>
          </cell>
        </row>
        <row r="61987">
          <cell r="GG61987">
            <v>775.77871185958838</v>
          </cell>
        </row>
        <row r="61988">
          <cell r="GG61988">
            <v>601.36326264078218</v>
          </cell>
        </row>
        <row r="61989">
          <cell r="GG61989">
            <v>22.645411043670109</v>
          </cell>
        </row>
        <row r="61990">
          <cell r="GG61990">
            <v>29.270905170274613</v>
          </cell>
        </row>
        <row r="61991">
          <cell r="GG61991">
            <v>659.69824104922816</v>
          </cell>
        </row>
        <row r="61992">
          <cell r="GG61992">
            <v>1870.6336520725235</v>
          </cell>
        </row>
        <row r="61993">
          <cell r="GG61993">
            <v>2249.2394046362201</v>
          </cell>
        </row>
        <row r="61994">
          <cell r="GG61994">
            <v>628.05446730398069</v>
          </cell>
        </row>
        <row r="61995">
          <cell r="GG61995">
            <v>51440.354531432473</v>
          </cell>
        </row>
        <row r="61996">
          <cell r="GG61996">
            <v>972.63991112234578</v>
          </cell>
        </row>
        <row r="61997">
          <cell r="GG61997">
            <v>122.96594009433711</v>
          </cell>
        </row>
        <row r="61998">
          <cell r="GG61998">
            <v>22.330480912511902</v>
          </cell>
        </row>
        <row r="61999">
          <cell r="GG61999">
            <v>414.99476990005559</v>
          </cell>
        </row>
        <row r="62000">
          <cell r="GG62000">
            <v>152.18594746273249</v>
          </cell>
        </row>
        <row r="62001">
          <cell r="GG62001">
            <v>851.723275823216</v>
          </cell>
        </row>
        <row r="62002">
          <cell r="GG62002">
            <v>417.84308238186856</v>
          </cell>
        </row>
        <row r="62003">
          <cell r="GG62003">
            <v>8810.2509022592385</v>
          </cell>
        </row>
        <row r="62004">
          <cell r="GG62004">
            <v>297.73145642494882</v>
          </cell>
        </row>
        <row r="62005">
          <cell r="GG62005">
            <v>20.32941827934248</v>
          </cell>
        </row>
        <row r="62006">
          <cell r="GG62006">
            <v>158.40665730460205</v>
          </cell>
        </row>
        <row r="62007">
          <cell r="GG62007">
            <v>602.1439955608505</v>
          </cell>
        </row>
        <row r="62008">
          <cell r="GG62008">
            <v>1258.5345887052806</v>
          </cell>
        </row>
        <row r="62009">
          <cell r="GG62009">
            <v>2.6624796273096476</v>
          </cell>
        </row>
        <row r="62010">
          <cell r="GG62010">
            <v>15653.630168192838</v>
          </cell>
        </row>
        <row r="62011">
          <cell r="GG62011">
            <v>4458.5566614268173</v>
          </cell>
        </row>
        <row r="62012">
          <cell r="GG62012">
            <v>264.04547399626267</v>
          </cell>
        </row>
        <row r="62013">
          <cell r="GG62013">
            <v>29.873854711343121</v>
          </cell>
        </row>
        <row r="62014">
          <cell r="GG62014">
            <v>690.75332874565049</v>
          </cell>
        </row>
        <row r="62015">
          <cell r="GG62015">
            <v>106.92748681275862</v>
          </cell>
        </row>
        <row r="62016">
          <cell r="GG62016">
            <v>506.9256678814703</v>
          </cell>
        </row>
        <row r="62017">
          <cell r="GG62017">
            <v>1485.9310943795901</v>
          </cell>
        </row>
        <row r="62018">
          <cell r="GG62018">
            <v>548.01599164133154</v>
          </cell>
        </row>
        <row r="62019">
          <cell r="GG62019">
            <v>8411.5673069902077</v>
          </cell>
        </row>
        <row r="62020">
          <cell r="GG62020">
            <v>20761.883609795033</v>
          </cell>
        </row>
        <row r="62021">
          <cell r="GG62021">
            <v>0</v>
          </cell>
        </row>
        <row r="62022">
          <cell r="GG62022">
            <v>44869.179315198824</v>
          </cell>
        </row>
        <row r="62023">
          <cell r="GG62023">
            <v>194.82867645922988</v>
          </cell>
        </row>
        <row r="62024">
          <cell r="GG62024">
            <v>4946.3433501590134</v>
          </cell>
        </row>
        <row r="62025">
          <cell r="GG62025">
            <v>5.9202596885078327</v>
          </cell>
        </row>
        <row r="62026">
          <cell r="GG62026">
            <v>2293.8726214097678</v>
          </cell>
        </row>
        <row r="62027">
          <cell r="GG62027">
            <v>25171.732081291459</v>
          </cell>
        </row>
        <row r="62028">
          <cell r="GG62028">
            <v>238.30314232141046</v>
          </cell>
        </row>
        <row r="62029">
          <cell r="GG62029">
            <v>22117.300063091014</v>
          </cell>
        </row>
        <row r="62030">
          <cell r="GG62030">
            <v>6322.7889743830701</v>
          </cell>
        </row>
        <row r="62031">
          <cell r="GG62031">
            <v>636.69511109841574</v>
          </cell>
        </row>
        <row r="62032">
          <cell r="GG62032">
            <v>6930.0653239475832</v>
          </cell>
        </row>
        <row r="62033">
          <cell r="GG62033">
            <v>10.016800192157689</v>
          </cell>
        </row>
        <row r="62034">
          <cell r="GG62034">
            <v>1752.1014044433391</v>
          </cell>
        </row>
        <row r="62035">
          <cell r="GG62035">
            <v>434.7147083613591</v>
          </cell>
        </row>
        <row r="62036">
          <cell r="GG62036">
            <v>646.92513640841264</v>
          </cell>
        </row>
        <row r="62037">
          <cell r="GG62037">
            <v>333.26888846209511</v>
          </cell>
        </row>
        <row r="62038">
          <cell r="GG62038">
            <v>223.39072512969653</v>
          </cell>
        </row>
        <row r="62039">
          <cell r="GG62039">
            <v>37095.143580656746</v>
          </cell>
        </row>
        <row r="62040">
          <cell r="GG62040">
            <v>162.40906668055837</v>
          </cell>
        </row>
        <row r="62041">
          <cell r="GG62041">
            <v>533.03263559634831</v>
          </cell>
        </row>
        <row r="62042">
          <cell r="GG62042">
            <v>4696.8732007854733</v>
          </cell>
        </row>
        <row r="62043">
          <cell r="GG62043">
            <v>102.54879200503628</v>
          </cell>
        </row>
        <row r="62044">
          <cell r="GG62044">
            <v>4499.6994002850161</v>
          </cell>
        </row>
        <row r="62045">
          <cell r="GG62045">
            <v>2056.9490707304858</v>
          </cell>
        </row>
        <row r="62046">
          <cell r="GG62046">
            <v>59754.547645911058</v>
          </cell>
        </row>
        <row r="62047">
          <cell r="GG62047">
            <v>232.73049872399963</v>
          </cell>
        </row>
        <row r="62048">
          <cell r="GG62048">
            <v>445.83050533574988</v>
          </cell>
        </row>
        <row r="62049">
          <cell r="GG62049">
            <v>40.229901051602333</v>
          </cell>
        </row>
        <row r="62050">
          <cell r="GG62050">
            <v>982.69448951364166</v>
          </cell>
        </row>
        <row r="62051">
          <cell r="GG62051">
            <v>7706.600371985428</v>
          </cell>
        </row>
        <row r="62052">
          <cell r="GG62052">
            <v>90.595790040194956</v>
          </cell>
        </row>
        <row r="62053">
          <cell r="GG62053">
            <v>6936.3297989360181</v>
          </cell>
        </row>
        <row r="62054">
          <cell r="GG62054">
            <v>672.29492174662244</v>
          </cell>
        </row>
        <row r="62055">
          <cell r="GG62055">
            <v>192.8992302964414</v>
          </cell>
        </row>
        <row r="62056">
          <cell r="GG62056">
            <v>59.286334011858287</v>
          </cell>
        </row>
        <row r="62057">
          <cell r="GG62057">
            <v>175.69497648425917</v>
          </cell>
        </row>
        <row r="62058">
          <cell r="GG62058">
            <v>617.81760168041296</v>
          </cell>
        </row>
        <row r="62059">
          <cell r="GG62059">
            <v>10037.459609128504</v>
          </cell>
        </row>
        <row r="62060">
          <cell r="GG62060">
            <v>10812.939735297052</v>
          </cell>
        </row>
        <row r="62061">
          <cell r="GG62061">
            <v>6319.3715572267229</v>
          </cell>
        </row>
        <row r="62062">
          <cell r="GG62062">
            <v>173.26477071541683</v>
          </cell>
        </row>
        <row r="62063">
          <cell r="GG62063">
            <v>5.0761690112421247</v>
          </cell>
        </row>
        <row r="62064">
          <cell r="GG62064">
            <v>1161.6886607850668</v>
          </cell>
        </row>
        <row r="62065">
          <cell r="GG62065">
            <v>2673.4081517699683</v>
          </cell>
        </row>
        <row r="62066">
          <cell r="GG62066">
            <v>91.692506859112356</v>
          </cell>
        </row>
        <row r="62067">
          <cell r="GG62067">
            <v>2760.9219327706901</v>
          </cell>
        </row>
        <row r="62068">
          <cell r="GG62068">
            <v>2133.6610793304721</v>
          </cell>
        </row>
        <row r="62069">
          <cell r="GG62069">
            <v>472.15546126336528</v>
          </cell>
        </row>
        <row r="62070">
          <cell r="GG62070">
            <v>2729.2042881180651</v>
          </cell>
        </row>
        <row r="62071">
          <cell r="GG62071">
            <v>172.90805457449031</v>
          </cell>
        </row>
        <row r="62072">
          <cell r="GG62072">
            <v>10528.81406023359</v>
          </cell>
        </row>
        <row r="62073">
          <cell r="GG62073">
            <v>68.177971631970578</v>
          </cell>
        </row>
        <row r="62074">
          <cell r="GG62074">
            <v>8835.571758237058</v>
          </cell>
        </row>
        <row r="62075">
          <cell r="GG62075">
            <v>259.54820526024577</v>
          </cell>
        </row>
        <row r="62076">
          <cell r="GG62076">
            <v>419.00642998380715</v>
          </cell>
        </row>
        <row r="62077">
          <cell r="GG62077">
            <v>24059.795960673724</v>
          </cell>
        </row>
        <row r="62078">
          <cell r="GG62078">
            <v>213.49368727737155</v>
          </cell>
        </row>
        <row r="62079">
          <cell r="GG62079">
            <v>18089.715867109226</v>
          </cell>
        </row>
        <row r="62080">
          <cell r="GG62080">
            <v>19307.852349934114</v>
          </cell>
        </row>
        <row r="62081">
          <cell r="GG62081">
            <v>2997.0639904566638</v>
          </cell>
        </row>
        <row r="62082">
          <cell r="GG62082">
            <v>10426.206440711288</v>
          </cell>
        </row>
        <row r="62083">
          <cell r="GG62083">
            <v>26472.966222262883</v>
          </cell>
        </row>
        <row r="62084">
          <cell r="GG62084">
            <v>20547.423027462057</v>
          </cell>
        </row>
        <row r="62085">
          <cell r="GG62085">
            <v>22450.771345857967</v>
          </cell>
        </row>
        <row r="62086">
          <cell r="GG62086">
            <v>433.41774564156492</v>
          </cell>
        </row>
        <row r="62087">
          <cell r="GG62087">
            <v>1611.8914765396537</v>
          </cell>
        </row>
        <row r="62088">
          <cell r="GG62088">
            <v>471.38447371259497</v>
          </cell>
        </row>
        <row r="62089">
          <cell r="GG62089">
            <v>7315.7984409355104</v>
          </cell>
        </row>
        <row r="62090">
          <cell r="GG62090">
            <v>1452.795994898378</v>
          </cell>
        </row>
        <row r="62091">
          <cell r="GG62091">
            <v>1261.7644383579941</v>
          </cell>
        </row>
        <row r="62092">
          <cell r="GG62092">
            <v>3255.8039317035241</v>
          </cell>
        </row>
        <row r="62093">
          <cell r="GG62093">
            <v>12183.073745580521</v>
          </cell>
        </row>
        <row r="62094">
          <cell r="GG62094">
            <v>15996.419429180763</v>
          </cell>
        </row>
        <row r="62095">
          <cell r="GG62095">
            <v>392.99635674689483</v>
          </cell>
        </row>
        <row r="62096">
          <cell r="GG62096">
            <v>6212.5346298274435</v>
          </cell>
        </row>
        <row r="62097">
          <cell r="GG62097">
            <v>21336.722606470408</v>
          </cell>
        </row>
        <row r="62098">
          <cell r="GG62098">
            <v>107.64952207249749</v>
          </cell>
        </row>
        <row r="62099">
          <cell r="GG62099">
            <v>12144.464227094382</v>
          </cell>
        </row>
        <row r="62100">
          <cell r="GG62100">
            <v>41646.732598841663</v>
          </cell>
        </row>
        <row r="62101">
          <cell r="GG62101">
            <v>47917.898228713748</v>
          </cell>
        </row>
        <row r="62102">
          <cell r="GG62102">
            <v>462.99948275763182</v>
          </cell>
        </row>
        <row r="62103">
          <cell r="GG62103">
            <v>905.46322401727616</v>
          </cell>
        </row>
        <row r="62104">
          <cell r="GG62104">
            <v>429.66381712430348</v>
          </cell>
        </row>
        <row r="62105">
          <cell r="GG62105">
            <v>259.28848417807541</v>
          </cell>
        </row>
        <row r="62106">
          <cell r="GG62106">
            <v>2756.3252584671227</v>
          </cell>
        </row>
        <row r="62107">
          <cell r="GG62107">
            <v>87.243621111818911</v>
          </cell>
        </row>
        <row r="62108">
          <cell r="GG62108">
            <v>11747.157077367448</v>
          </cell>
        </row>
        <row r="62109">
          <cell r="GG62109">
            <v>188.9706945487313</v>
          </cell>
        </row>
        <row r="62110">
          <cell r="GG62110">
            <v>165.78318213145778</v>
          </cell>
        </row>
        <row r="62111">
          <cell r="GG62111">
            <v>62566.798200476449</v>
          </cell>
        </row>
        <row r="62112">
          <cell r="GG62112">
            <v>236.76928193946483</v>
          </cell>
        </row>
        <row r="62113">
          <cell r="GG62113">
            <v>714.79864265282833</v>
          </cell>
        </row>
        <row r="62114">
          <cell r="GG62114">
            <v>382.25955428679367</v>
          </cell>
        </row>
        <row r="62115">
          <cell r="GG62115">
            <v>3040.7449986453871</v>
          </cell>
        </row>
        <row r="62116">
          <cell r="GG62116">
            <v>31202.722404619773</v>
          </cell>
        </row>
        <row r="62117">
          <cell r="GG62117">
            <v>6676.1352752726525</v>
          </cell>
        </row>
        <row r="62118">
          <cell r="GG62118">
            <v>4004.5503627809817</v>
          </cell>
        </row>
        <row r="62119">
          <cell r="GG62119">
            <v>162.15701161425085</v>
          </cell>
        </row>
        <row r="62120">
          <cell r="GG62120">
            <v>42274.313786229788</v>
          </cell>
        </row>
        <row r="62121">
          <cell r="GG62121">
            <v>70504.006624296468</v>
          </cell>
        </row>
        <row r="62122">
          <cell r="GG62122">
            <v>72.434165705389717</v>
          </cell>
        </row>
        <row r="62123">
          <cell r="GG62123">
            <v>20519.787983149912</v>
          </cell>
        </row>
        <row r="62124">
          <cell r="GG62124">
            <v>2299.3995628114658</v>
          </cell>
        </row>
        <row r="62125">
          <cell r="GG62125">
            <v>3778.194753008765</v>
          </cell>
        </row>
        <row r="62126">
          <cell r="GG62126">
            <v>808.8780215854639</v>
          </cell>
        </row>
        <row r="62127">
          <cell r="GG62127">
            <v>76741.587470100785</v>
          </cell>
        </row>
        <row r="62128">
          <cell r="GG62128">
            <v>9161.7768420720804</v>
          </cell>
        </row>
        <row r="62129">
          <cell r="GG62129">
            <v>72.812880057759841</v>
          </cell>
        </row>
        <row r="62130">
          <cell r="GG62130">
            <v>228.00808468655262</v>
          </cell>
        </row>
        <row r="62131">
          <cell r="GG62131">
            <v>6263.4456956049225</v>
          </cell>
        </row>
        <row r="62132">
          <cell r="GG62132">
            <v>1190.698009061929</v>
          </cell>
        </row>
        <row r="62133">
          <cell r="GG62133">
            <v>4.2353703514198608</v>
          </cell>
        </row>
        <row r="62134">
          <cell r="GG62134">
            <v>6278.8653558136821</v>
          </cell>
        </row>
        <row r="62135">
          <cell r="GG62135">
            <v>47210.813911567653</v>
          </cell>
        </row>
        <row r="62136">
          <cell r="GG62136">
            <v>187.10938157931338</v>
          </cell>
        </row>
        <row r="62137">
          <cell r="GG62137">
            <v>20.042301384513337</v>
          </cell>
        </row>
        <row r="62138">
          <cell r="GG62138">
            <v>3675.4723475838491</v>
          </cell>
        </row>
        <row r="62139">
          <cell r="GG62139">
            <v>47420.543273231779</v>
          </cell>
        </row>
        <row r="62140">
          <cell r="GG62140">
            <v>180.11775868678964</v>
          </cell>
        </row>
        <row r="62141">
          <cell r="GG62141">
            <v>409.30423895056532</v>
          </cell>
        </row>
        <row r="62142">
          <cell r="GG62142">
            <v>65.016025153192246</v>
          </cell>
        </row>
        <row r="62143">
          <cell r="GG62143">
            <v>293.75537147839793</v>
          </cell>
        </row>
        <row r="62144">
          <cell r="GG62144">
            <v>3418.9305591229631</v>
          </cell>
        </row>
        <row r="62145">
          <cell r="GG62145">
            <v>104.21779234341366</v>
          </cell>
        </row>
        <row r="62146">
          <cell r="GG62146">
            <v>123.53657462395728</v>
          </cell>
        </row>
        <row r="62147">
          <cell r="GG62147">
            <v>844.73539186754624</v>
          </cell>
        </row>
        <row r="62148">
          <cell r="GG62148">
            <v>640.73128002658586</v>
          </cell>
        </row>
        <row r="62149">
          <cell r="GG62149">
            <v>217.69711666626043</v>
          </cell>
        </row>
        <row r="62150">
          <cell r="GG62150">
            <v>1751.7985194160199</v>
          </cell>
        </row>
        <row r="62151">
          <cell r="GG62151">
            <v>45.079674732388334</v>
          </cell>
        </row>
        <row r="62152">
          <cell r="GG62152">
            <v>19649.11449882156</v>
          </cell>
        </row>
        <row r="62153">
          <cell r="GG62153">
            <v>40.508847610133522</v>
          </cell>
        </row>
        <row r="62154">
          <cell r="GG62154">
            <v>403.50996267236314</v>
          </cell>
        </row>
        <row r="62155">
          <cell r="GG62155">
            <v>2653.7285737273983</v>
          </cell>
        </row>
        <row r="62156">
          <cell r="GG62156">
            <v>531.20679124736057</v>
          </cell>
        </row>
        <row r="62157">
          <cell r="GG62157">
            <v>379.050169400941</v>
          </cell>
        </row>
        <row r="62158">
          <cell r="GG62158">
            <v>2312.4054353727988</v>
          </cell>
        </row>
        <row r="62159">
          <cell r="GG62159">
            <v>345.08572569107957</v>
          </cell>
        </row>
        <row r="62160">
          <cell r="GG62160">
            <v>492.91483929422583</v>
          </cell>
        </row>
        <row r="62161">
          <cell r="GG62161">
            <v>201.20599286591838</v>
          </cell>
        </row>
        <row r="62162">
          <cell r="GG62162">
            <v>53.112981344788864</v>
          </cell>
        </row>
        <row r="62163">
          <cell r="GG62163">
            <v>768.93925939504186</v>
          </cell>
        </row>
        <row r="62164">
          <cell r="GG62164">
            <v>37.772515373165518</v>
          </cell>
        </row>
        <row r="62165">
          <cell r="GG62165">
            <v>575.23908409662363</v>
          </cell>
        </row>
        <row r="62166">
          <cell r="GG62166">
            <v>1514.4431621241088</v>
          </cell>
        </row>
        <row r="62167">
          <cell r="GG62167">
            <v>267.65929376333031</v>
          </cell>
        </row>
        <row r="62168">
          <cell r="GG62168">
            <v>192.68033210564107</v>
          </cell>
        </row>
        <row r="62169">
          <cell r="GG62169">
            <v>30037.920943587491</v>
          </cell>
        </row>
        <row r="62170">
          <cell r="GG62170">
            <v>939.97054201803724</v>
          </cell>
        </row>
        <row r="62171">
          <cell r="GG62171">
            <v>81.856676317922833</v>
          </cell>
        </row>
        <row r="62172">
          <cell r="GG62172">
            <v>873.59212288350341</v>
          </cell>
        </row>
        <row r="62173">
          <cell r="GG62173">
            <v>40.252103791071981</v>
          </cell>
        </row>
        <row r="62174">
          <cell r="GG62174">
            <v>7986.2257597966345</v>
          </cell>
        </row>
        <row r="62175">
          <cell r="GG62175">
            <v>32728.721077926974</v>
          </cell>
        </row>
        <row r="62176">
          <cell r="GG62176">
            <v>436.04318921609377</v>
          </cell>
        </row>
        <row r="62177">
          <cell r="GG62177">
            <v>482.13160469023694</v>
          </cell>
        </row>
        <row r="62178">
          <cell r="GG62178">
            <v>297.66585664097744</v>
          </cell>
        </row>
        <row r="62179">
          <cell r="GG62179">
            <v>492.56246745183489</v>
          </cell>
        </row>
        <row r="62180">
          <cell r="GG62180">
            <v>343.5011217010375</v>
          </cell>
        </row>
        <row r="62181">
          <cell r="GG62181">
            <v>96.961621015675917</v>
          </cell>
        </row>
        <row r="62182">
          <cell r="GG62182">
            <v>1671.1338196171509</v>
          </cell>
        </row>
        <row r="62183">
          <cell r="GG62183">
            <v>2924.4240717590087</v>
          </cell>
        </row>
        <row r="62184">
          <cell r="GG62184">
            <v>882.18024602595312</v>
          </cell>
        </row>
        <row r="62185">
          <cell r="GG62185">
            <v>5907.5943609930409</v>
          </cell>
        </row>
        <row r="62186">
          <cell r="GG62186">
            <v>12.726132255976824</v>
          </cell>
        </row>
        <row r="62187">
          <cell r="GG62187">
            <v>267.12582887635966</v>
          </cell>
        </row>
        <row r="62188">
          <cell r="GG62188">
            <v>586.67993328027376</v>
          </cell>
        </row>
        <row r="62189">
          <cell r="GG62189">
            <v>20465.574333636319</v>
          </cell>
        </row>
        <row r="62190">
          <cell r="GG62190">
            <v>30513.627784722827</v>
          </cell>
        </row>
        <row r="62191">
          <cell r="GG62191">
            <v>1115.9412319046369</v>
          </cell>
        </row>
        <row r="62192">
          <cell r="GG62192">
            <v>9234.769269850849</v>
          </cell>
        </row>
        <row r="62193">
          <cell r="GG62193">
            <v>2077.129317206824</v>
          </cell>
        </row>
        <row r="62194">
          <cell r="GG62194">
            <v>1216.6178456161042</v>
          </cell>
        </row>
        <row r="62195">
          <cell r="GG62195">
            <v>4820.1196805200725</v>
          </cell>
        </row>
        <row r="62196">
          <cell r="GG62196">
            <v>536.66132170638457</v>
          </cell>
        </row>
        <row r="62197">
          <cell r="GG62197">
            <v>12272.915161775692</v>
          </cell>
        </row>
        <row r="62198">
          <cell r="GG62198">
            <v>1334.6438049556266</v>
          </cell>
        </row>
        <row r="62199">
          <cell r="GG62199">
            <v>447.99725268408162</v>
          </cell>
        </row>
        <row r="62200">
          <cell r="GG62200">
            <v>162.39115646275607</v>
          </cell>
        </row>
        <row r="62201">
          <cell r="GG62201">
            <v>2212.8597599924083</v>
          </cell>
        </row>
        <row r="62202">
          <cell r="GG62202">
            <v>78.444839081430032</v>
          </cell>
        </row>
        <row r="62203">
          <cell r="GG62203">
            <v>402.22037481968567</v>
          </cell>
        </row>
        <row r="62204">
          <cell r="GG62204">
            <v>21.290904355348694</v>
          </cell>
        </row>
        <row r="62205">
          <cell r="GG62205">
            <v>96.974142370947206</v>
          </cell>
        </row>
        <row r="62206">
          <cell r="GG62206">
            <v>1385.355284344136</v>
          </cell>
        </row>
        <row r="62207">
          <cell r="GG62207">
            <v>1294.5985813864672</v>
          </cell>
        </row>
        <row r="62208">
          <cell r="GG62208">
            <v>86.83179094320613</v>
          </cell>
        </row>
        <row r="62209">
          <cell r="GG62209">
            <v>840.29085174913212</v>
          </cell>
        </row>
        <row r="62210">
          <cell r="GG62210">
            <v>27.643888811872756</v>
          </cell>
        </row>
        <row r="62211">
          <cell r="GG62211">
            <v>7427.2261716985649</v>
          </cell>
        </row>
        <row r="62212">
          <cell r="GG62212">
            <v>220.51382650204096</v>
          </cell>
        </row>
        <row r="62213">
          <cell r="GG62213">
            <v>4837.1593786645744</v>
          </cell>
        </row>
        <row r="62214">
          <cell r="GG62214">
            <v>887.8863823411765</v>
          </cell>
        </row>
        <row r="62215">
          <cell r="GG62215">
            <v>6934.9919758348278</v>
          </cell>
        </row>
        <row r="62216">
          <cell r="GG62216">
            <v>67996.149589419176</v>
          </cell>
        </row>
        <row r="62217">
          <cell r="GG62217">
            <v>2841.3469528168835</v>
          </cell>
        </row>
        <row r="62218">
          <cell r="GG62218">
            <v>1471.4146967851061</v>
          </cell>
        </row>
        <row r="62219">
          <cell r="GG62219">
            <v>337.82831947337331</v>
          </cell>
        </row>
        <row r="62220">
          <cell r="GG62220">
            <v>1908.1080006808268</v>
          </cell>
        </row>
        <row r="62221">
          <cell r="GG62221">
            <v>1266.5148805357946</v>
          </cell>
        </row>
        <row r="62222">
          <cell r="GG62222">
            <v>1278.1609566122429</v>
          </cell>
        </row>
        <row r="62223">
          <cell r="GG62223">
            <v>138.20314331232393</v>
          </cell>
        </row>
        <row r="62224">
          <cell r="GG62224">
            <v>840.79701053156577</v>
          </cell>
        </row>
        <row r="62225">
          <cell r="GG62225">
            <v>503.3123167918547</v>
          </cell>
        </row>
        <row r="62226">
          <cell r="GG62226">
            <v>1259.7264417657577</v>
          </cell>
        </row>
        <row r="62227">
          <cell r="GG62227">
            <v>1491.935104327868</v>
          </cell>
        </row>
        <row r="62228">
          <cell r="GG62228">
            <v>52.017804787332643</v>
          </cell>
        </row>
        <row r="62229">
          <cell r="GG62229">
            <v>835.95853493459174</v>
          </cell>
        </row>
        <row r="62230">
          <cell r="GG62230">
            <v>14155.946911538649</v>
          </cell>
        </row>
        <row r="62231">
          <cell r="GG62231">
            <v>11706.794174379709</v>
          </cell>
        </row>
        <row r="62232">
          <cell r="GG62232">
            <v>965.15003874789534</v>
          </cell>
        </row>
        <row r="62233">
          <cell r="GG62233">
            <v>954.9637863586513</v>
          </cell>
        </row>
        <row r="62234">
          <cell r="GG62234">
            <v>7016.2450185728158</v>
          </cell>
        </row>
        <row r="62235">
          <cell r="GG62235">
            <v>581.80271239396052</v>
          </cell>
        </row>
        <row r="62236">
          <cell r="GG62236">
            <v>9904.2527277782865</v>
          </cell>
        </row>
        <row r="62237">
          <cell r="GG62237">
            <v>12538.894939132664</v>
          </cell>
        </row>
        <row r="62238">
          <cell r="GG62238">
            <v>40.326190745591241</v>
          </cell>
        </row>
        <row r="62239">
          <cell r="GG62239">
            <v>4009.1834229699916</v>
          </cell>
        </row>
        <row r="62240">
          <cell r="GG62240">
            <v>14592.057887487552</v>
          </cell>
        </row>
        <row r="62241">
          <cell r="GG62241">
            <v>596.91609133527174</v>
          </cell>
        </row>
        <row r="62242">
          <cell r="GG62242">
            <v>393.31654988445393</v>
          </cell>
        </row>
        <row r="62243">
          <cell r="GG62243">
            <v>4688.8784491458</v>
          </cell>
        </row>
        <row r="62244">
          <cell r="GG62244">
            <v>242.11125546758035</v>
          </cell>
        </row>
        <row r="62245">
          <cell r="GG62245">
            <v>42.677019392673188</v>
          </cell>
        </row>
        <row r="62246">
          <cell r="GG62246">
            <v>4119.3166164595932</v>
          </cell>
        </row>
        <row r="62247">
          <cell r="GG62247">
            <v>2894.2843901472033</v>
          </cell>
        </row>
        <row r="62248">
          <cell r="GG62248">
            <v>441.15406885338842</v>
          </cell>
        </row>
        <row r="62249">
          <cell r="GG62249">
            <v>264.02642225011448</v>
          </cell>
        </row>
        <row r="62250">
          <cell r="GG62250">
            <v>1369.7308513331986</v>
          </cell>
        </row>
        <row r="62251">
          <cell r="GG62251">
            <v>1.5828374671213992</v>
          </cell>
        </row>
        <row r="62252">
          <cell r="GG62252">
            <v>2559.104628405586</v>
          </cell>
        </row>
        <row r="62253">
          <cell r="GG62253">
            <v>3346.7971479478751</v>
          </cell>
        </row>
        <row r="62254">
          <cell r="GG62254">
            <v>18917.107633104617</v>
          </cell>
        </row>
        <row r="62255">
          <cell r="GG62255">
            <v>1372.2817140495868</v>
          </cell>
        </row>
        <row r="62256">
          <cell r="GG62256">
            <v>2007.6665802849429</v>
          </cell>
        </row>
        <row r="62257">
          <cell r="GG62257">
            <v>74648.513779390429</v>
          </cell>
        </row>
        <row r="62258">
          <cell r="GG62258">
            <v>305.39703687512304</v>
          </cell>
        </row>
        <row r="62259">
          <cell r="GG62259">
            <v>702.70182328734063</v>
          </cell>
        </row>
        <row r="62260">
          <cell r="GG62260">
            <v>78563.642992100256</v>
          </cell>
        </row>
        <row r="62261">
          <cell r="GG62261">
            <v>1156.4693336548689</v>
          </cell>
        </row>
        <row r="62262">
          <cell r="GG62262">
            <v>2193.6302791959547</v>
          </cell>
        </row>
        <row r="62263">
          <cell r="GG62263">
            <v>954.78589250845346</v>
          </cell>
        </row>
        <row r="62264">
          <cell r="GG62264">
            <v>674.51285524589696</v>
          </cell>
        </row>
        <row r="62265">
          <cell r="GG62265">
            <v>636.08243218641883</v>
          </cell>
        </row>
        <row r="62266">
          <cell r="GG62266">
            <v>8691.0516488680023</v>
          </cell>
        </row>
        <row r="62267">
          <cell r="GG62267">
            <v>3318.2796725651383</v>
          </cell>
        </row>
        <row r="62268">
          <cell r="GG62268">
            <v>15722.926379897752</v>
          </cell>
        </row>
        <row r="62269">
          <cell r="GG62269">
            <v>1176.0415364517266</v>
          </cell>
        </row>
        <row r="62270">
          <cell r="GG62270">
            <v>4926.0071206497314</v>
          </cell>
        </row>
        <row r="62271">
          <cell r="GG62271">
            <v>5574.4812232132399</v>
          </cell>
        </row>
        <row r="62272">
          <cell r="GG62272">
            <v>29582.229301515501</v>
          </cell>
        </row>
        <row r="62273">
          <cell r="GG62273">
            <v>3164.0184683897514</v>
          </cell>
        </row>
        <row r="62274">
          <cell r="GG62274">
            <v>938.9757648682305</v>
          </cell>
        </row>
        <row r="62275">
          <cell r="GG62275">
            <v>30695.543858136782</v>
          </cell>
        </row>
        <row r="62276">
          <cell r="GG62276">
            <v>1258.546754479115</v>
          </cell>
        </row>
        <row r="62277">
          <cell r="GG62277">
            <v>1067.0400434005039</v>
          </cell>
        </row>
        <row r="62278">
          <cell r="GG62278">
            <v>3206.1516535484302</v>
          </cell>
        </row>
        <row r="62279">
          <cell r="GG62279">
            <v>8131.8944757019181</v>
          </cell>
        </row>
        <row r="62280">
          <cell r="GG62280">
            <v>12.145389754806169</v>
          </cell>
        </row>
        <row r="62281">
          <cell r="GG62281">
            <v>20.319790939268945</v>
          </cell>
        </row>
        <row r="62282">
          <cell r="GG62282">
            <v>124.80657157018261</v>
          </cell>
        </row>
        <row r="62283">
          <cell r="GG62283">
            <v>15399.339823573231</v>
          </cell>
        </row>
        <row r="62284">
          <cell r="GG62284">
            <v>7185.9165593926609</v>
          </cell>
        </row>
        <row r="62285">
          <cell r="GG62285">
            <v>40957.02774307756</v>
          </cell>
        </row>
        <row r="62286">
          <cell r="GG62286">
            <v>12010.659890682135</v>
          </cell>
        </row>
        <row r="62287">
          <cell r="GG62287">
            <v>1214.4402218785071</v>
          </cell>
        </row>
        <row r="62288">
          <cell r="GG62288">
            <v>22842.832465655436</v>
          </cell>
        </row>
        <row r="62289">
          <cell r="GG62289">
            <v>440.87198892778849</v>
          </cell>
        </row>
        <row r="62290">
          <cell r="GG62290">
            <v>8379.0846155723266</v>
          </cell>
        </row>
        <row r="62291">
          <cell r="GG62291">
            <v>37307.107305956837</v>
          </cell>
        </row>
        <row r="62292">
          <cell r="GG62292">
            <v>960.848197348138</v>
          </cell>
        </row>
        <row r="62293">
          <cell r="GG62293">
            <v>569.15507558330307</v>
          </cell>
        </row>
        <row r="62294">
          <cell r="GG62294">
            <v>248336.97709271818</v>
          </cell>
        </row>
        <row r="62295">
          <cell r="GG62295">
            <v>668.09004784901583</v>
          </cell>
        </row>
        <row r="62296">
          <cell r="GG62296">
            <v>8749.9119109562362</v>
          </cell>
        </row>
        <row r="62297">
          <cell r="GG62297">
            <v>39833.23378503936</v>
          </cell>
        </row>
        <row r="62298">
          <cell r="GG62298">
            <v>13.631394079132768</v>
          </cell>
        </row>
        <row r="62299">
          <cell r="GG62299">
            <v>5035.1104847688675</v>
          </cell>
        </row>
        <row r="62300">
          <cell r="GG62300">
            <v>551.09586370661384</v>
          </cell>
        </row>
        <row r="62301">
          <cell r="GG62301">
            <v>342.43595821462679</v>
          </cell>
        </row>
        <row r="62302">
          <cell r="GG62302">
            <v>394.91157099174512</v>
          </cell>
        </row>
        <row r="62303">
          <cell r="GG62303">
            <v>5.8685800632217626</v>
          </cell>
        </row>
        <row r="62304">
          <cell r="GG62304">
            <v>40.014125916494024</v>
          </cell>
        </row>
        <row r="62305">
          <cell r="GG62305">
            <v>527.6903297440723</v>
          </cell>
        </row>
        <row r="62306">
          <cell r="GG62306">
            <v>341.57638463075295</v>
          </cell>
        </row>
        <row r="62307">
          <cell r="GG62307">
            <v>773.6641058610287</v>
          </cell>
        </row>
        <row r="62308">
          <cell r="GG62308">
            <v>4327.9359535076455</v>
          </cell>
        </row>
        <row r="62309">
          <cell r="GG62309">
            <v>2302.5058601701535</v>
          </cell>
        </row>
        <row r="62310">
          <cell r="GG62310">
            <v>7.3941160792622496</v>
          </cell>
        </row>
        <row r="62311">
          <cell r="GG62311">
            <v>504.02490159155877</v>
          </cell>
        </row>
        <row r="62312">
          <cell r="GG62312">
            <v>13967.345299678278</v>
          </cell>
        </row>
        <row r="62313">
          <cell r="GG62313">
            <v>36062.993841771371</v>
          </cell>
        </row>
        <row r="62314">
          <cell r="GG62314">
            <v>23100.097070709347</v>
          </cell>
        </row>
        <row r="62315">
          <cell r="GG62315">
            <v>217.79823112929108</v>
          </cell>
        </row>
        <row r="62316">
          <cell r="GG62316">
            <v>13818.937451948192</v>
          </cell>
        </row>
        <row r="62317">
          <cell r="GG62317">
            <v>287.10226872077101</v>
          </cell>
        </row>
        <row r="62318">
          <cell r="GG62318">
            <v>0</v>
          </cell>
        </row>
        <row r="62319">
          <cell r="GG62319">
            <v>5915.4935488048068</v>
          </cell>
        </row>
        <row r="62320">
          <cell r="GG62320">
            <v>1356.815899391624</v>
          </cell>
        </row>
        <row r="62321">
          <cell r="GG62321">
            <v>767.30557134273499</v>
          </cell>
        </row>
        <row r="62322">
          <cell r="GG62322">
            <v>79219.076467322884</v>
          </cell>
        </row>
        <row r="62323">
          <cell r="GG62323">
            <v>90418.0618665293</v>
          </cell>
        </row>
        <row r="62324">
          <cell r="GG62324">
            <v>43.925080244931877</v>
          </cell>
        </row>
        <row r="62325">
          <cell r="GG62325">
            <v>3616.4675737050093</v>
          </cell>
        </row>
        <row r="62326">
          <cell r="GG62326">
            <v>278.31106026036116</v>
          </cell>
        </row>
        <row r="62327">
          <cell r="GG62327">
            <v>1364.0674703299871</v>
          </cell>
        </row>
        <row r="62328">
          <cell r="GG62328">
            <v>1978.9774560954511</v>
          </cell>
        </row>
        <row r="62329">
          <cell r="GG62329">
            <v>2294.834390635152</v>
          </cell>
        </row>
        <row r="62330">
          <cell r="GG62330">
            <v>393.82018837626231</v>
          </cell>
        </row>
        <row r="62331">
          <cell r="GG62331">
            <v>1314.6692682789239</v>
          </cell>
        </row>
        <row r="62332">
          <cell r="GG62332">
            <v>32.160745644999174</v>
          </cell>
        </row>
        <row r="62333">
          <cell r="GG62333">
            <v>1250.6271295368465</v>
          </cell>
        </row>
        <row r="62334">
          <cell r="GG62334">
            <v>234.06575082202184</v>
          </cell>
        </row>
        <row r="62335">
          <cell r="GG62335">
            <v>413.61973795608105</v>
          </cell>
        </row>
        <row r="62336">
          <cell r="GG62336">
            <v>1856.199023372279</v>
          </cell>
        </row>
        <row r="62337">
          <cell r="GG62337">
            <v>37.178316654943274</v>
          </cell>
        </row>
        <row r="62338">
          <cell r="GG62338">
            <v>2042.0705758742702</v>
          </cell>
        </row>
        <row r="62339">
          <cell r="GG62339">
            <v>1951.2984607205444</v>
          </cell>
        </row>
        <row r="62340">
          <cell r="GG62340">
            <v>11538.836987585641</v>
          </cell>
        </row>
        <row r="62341">
          <cell r="GG62341">
            <v>403.16525825954841</v>
          </cell>
        </row>
        <row r="62342">
          <cell r="GG62342">
            <v>1092.097569690724</v>
          </cell>
        </row>
        <row r="62343">
          <cell r="GG62343">
            <v>738.00018754638791</v>
          </cell>
        </row>
        <row r="62344">
          <cell r="GG62344">
            <v>715.66656269151804</v>
          </cell>
        </row>
        <row r="62345">
          <cell r="GG62345">
            <v>246.52754299910836</v>
          </cell>
        </row>
        <row r="62346">
          <cell r="GG62346">
            <v>1528.5451136674228</v>
          </cell>
        </row>
        <row r="62347">
          <cell r="GG62347">
            <v>524.5453626206106</v>
          </cell>
        </row>
        <row r="62348">
          <cell r="GG62348">
            <v>393.51517143569197</v>
          </cell>
        </row>
        <row r="62349">
          <cell r="GG62349">
            <v>10969.89974780543</v>
          </cell>
        </row>
        <row r="62350">
          <cell r="GG62350">
            <v>112.91996540227382</v>
          </cell>
        </row>
        <row r="62351">
          <cell r="GG62351">
            <v>416.77276310854074</v>
          </cell>
        </row>
        <row r="62352">
          <cell r="GG62352">
            <v>32.371045372740667</v>
          </cell>
        </row>
        <row r="62353">
          <cell r="GG62353">
            <v>1402.9773954585989</v>
          </cell>
        </row>
        <row r="62354">
          <cell r="GG62354">
            <v>38.44415494381218</v>
          </cell>
        </row>
        <row r="62355">
          <cell r="GG62355">
            <v>2561.0538668949398</v>
          </cell>
        </row>
        <row r="62356">
          <cell r="GG62356">
            <v>1630.9376018325006</v>
          </cell>
        </row>
        <row r="62357">
          <cell r="GG62357">
            <v>1292.7549895004561</v>
          </cell>
        </row>
        <row r="62358">
          <cell r="GG62358">
            <v>5678.9073765432022</v>
          </cell>
        </row>
        <row r="62359">
          <cell r="GG62359">
            <v>173.01392590533212</v>
          </cell>
        </row>
        <row r="62360">
          <cell r="GG62360">
            <v>44.011486245080398</v>
          </cell>
        </row>
        <row r="62361">
          <cell r="GG62361">
            <v>34933.430910156843</v>
          </cell>
        </row>
        <row r="62362">
          <cell r="GG62362">
            <v>21786.120773704151</v>
          </cell>
        </row>
        <row r="62363">
          <cell r="GG62363">
            <v>47565.251645809578</v>
          </cell>
        </row>
        <row r="62364">
          <cell r="GG62364">
            <v>496.69388286762842</v>
          </cell>
        </row>
        <row r="62365">
          <cell r="GG62365">
            <v>13.721332186882091</v>
          </cell>
        </row>
        <row r="62366">
          <cell r="GG62366">
            <v>502.56826774491981</v>
          </cell>
        </row>
        <row r="62367">
          <cell r="GG62367">
            <v>290.38230337659485</v>
          </cell>
        </row>
        <row r="62368">
          <cell r="GG62368">
            <v>12371.303381358945</v>
          </cell>
        </row>
        <row r="62369">
          <cell r="GG62369">
            <v>7251.839217378687</v>
          </cell>
        </row>
        <row r="62370">
          <cell r="GG62370">
            <v>4260.2612465901248</v>
          </cell>
        </row>
        <row r="62371">
          <cell r="GG62371">
            <v>1299.2111727528952</v>
          </cell>
        </row>
        <row r="62372">
          <cell r="GG62372">
            <v>2084.4573862998609</v>
          </cell>
        </row>
        <row r="62373">
          <cell r="GG62373">
            <v>5388.9948812880157</v>
          </cell>
        </row>
        <row r="62374">
          <cell r="GG62374">
            <v>146.87669648367682</v>
          </cell>
        </row>
        <row r="62375">
          <cell r="GG62375">
            <v>3172.4162627235987</v>
          </cell>
        </row>
        <row r="62376">
          <cell r="GG62376">
            <v>842745.38358002261</v>
          </cell>
        </row>
        <row r="62377">
          <cell r="GG62377">
            <v>839.66502599357204</v>
          </cell>
        </row>
        <row r="62378">
          <cell r="GG62378">
            <v>1454.2833322771628</v>
          </cell>
        </row>
        <row r="62379">
          <cell r="GG62379">
            <v>928.3939150246506</v>
          </cell>
        </row>
        <row r="62380">
          <cell r="GG62380">
            <v>1049.900077020731</v>
          </cell>
        </row>
        <row r="62381">
          <cell r="GG62381">
            <v>760.310572204359</v>
          </cell>
        </row>
        <row r="62382">
          <cell r="GG62382">
            <v>7323.0979209591333</v>
          </cell>
        </row>
        <row r="62383">
          <cell r="GG62383">
            <v>4426.0113836626097</v>
          </cell>
        </row>
        <row r="62384">
          <cell r="GG62384">
            <v>34.156865984790329</v>
          </cell>
        </row>
        <row r="62385">
          <cell r="GG62385">
            <v>2799.3448277615562</v>
          </cell>
        </row>
        <row r="62386">
          <cell r="GG62386">
            <v>238.03608742122429</v>
          </cell>
        </row>
        <row r="62387">
          <cell r="GG62387">
            <v>1034.457220694072</v>
          </cell>
        </row>
        <row r="62388">
          <cell r="GG62388">
            <v>250391.12958086876</v>
          </cell>
        </row>
        <row r="62389">
          <cell r="GG62389">
            <v>5668.7763632844017</v>
          </cell>
        </row>
        <row r="62390">
          <cell r="GG62390">
            <v>21.835922540283409</v>
          </cell>
        </row>
        <row r="62391">
          <cell r="GG62391">
            <v>920.75697168276486</v>
          </cell>
        </row>
        <row r="62392">
          <cell r="GG62392">
            <v>11457.575107896657</v>
          </cell>
        </row>
        <row r="62393">
          <cell r="GG62393">
            <v>1102.2197754585363</v>
          </cell>
        </row>
        <row r="62394">
          <cell r="GG62394">
            <v>40.136667261005513</v>
          </cell>
        </row>
        <row r="62395">
          <cell r="GG62395">
            <v>9368.4915179913987</v>
          </cell>
        </row>
        <row r="62396">
          <cell r="GG62396">
            <v>49.24086310645361</v>
          </cell>
        </row>
        <row r="62397">
          <cell r="GG62397">
            <v>7787.5743834425075</v>
          </cell>
        </row>
        <row r="62398">
          <cell r="GG62398">
            <v>3395.4970148073826</v>
          </cell>
        </row>
        <row r="62399">
          <cell r="GG62399">
            <v>240.84164400263012</v>
          </cell>
        </row>
        <row r="62400">
          <cell r="GG62400">
            <v>51035.053144917249</v>
          </cell>
        </row>
        <row r="62401">
          <cell r="GG62401">
            <v>271.1464768091306</v>
          </cell>
        </row>
        <row r="62402">
          <cell r="GG62402">
            <v>17492.798890648228</v>
          </cell>
        </row>
        <row r="62403">
          <cell r="GG62403">
            <v>794.61200485677421</v>
          </cell>
        </row>
        <row r="62404">
          <cell r="GG62404">
            <v>658.24488162433977</v>
          </cell>
        </row>
        <row r="62405">
          <cell r="GG62405">
            <v>376.04868335714269</v>
          </cell>
        </row>
        <row r="62406">
          <cell r="GG62406">
            <v>2009.7621184620939</v>
          </cell>
        </row>
        <row r="62407">
          <cell r="GG62407">
            <v>752.98409155456909</v>
          </cell>
        </row>
        <row r="62408">
          <cell r="GG62408">
            <v>124.15294430951859</v>
          </cell>
        </row>
        <row r="62409">
          <cell r="GG62409">
            <v>1351.7910559963971</v>
          </cell>
        </row>
        <row r="62410">
          <cell r="GG62410">
            <v>69932.588487364977</v>
          </cell>
        </row>
        <row r="62411">
          <cell r="GG62411">
            <v>13353.625441009875</v>
          </cell>
        </row>
        <row r="62412">
          <cell r="GG62412">
            <v>94190.286305498288</v>
          </cell>
        </row>
        <row r="62413">
          <cell r="GG62413">
            <v>42522.493481521538</v>
          </cell>
        </row>
        <row r="62414">
          <cell r="GG62414">
            <v>9010.9196879631108</v>
          </cell>
        </row>
        <row r="62415">
          <cell r="GG62415">
            <v>29112.556939564412</v>
          </cell>
        </row>
        <row r="62416">
          <cell r="GG62416">
            <v>10183.456001656279</v>
          </cell>
        </row>
        <row r="62417">
          <cell r="GG62417">
            <v>873.90046951494742</v>
          </cell>
        </row>
        <row r="62418">
          <cell r="GG62418">
            <v>3563.2618129695502</v>
          </cell>
        </row>
        <row r="62419">
          <cell r="GG62419">
            <v>2012.1365879909831</v>
          </cell>
        </row>
        <row r="62420">
          <cell r="GG62420">
            <v>38543.617512691089</v>
          </cell>
        </row>
        <row r="62421">
          <cell r="GG62421">
            <v>40822.75388370033</v>
          </cell>
        </row>
        <row r="62422">
          <cell r="GG62422">
            <v>1709.5481962982333</v>
          </cell>
        </row>
        <row r="62423">
          <cell r="GG62423">
            <v>2379.3489546509031</v>
          </cell>
        </row>
        <row r="62424">
          <cell r="GG62424">
            <v>13379.854830272703</v>
          </cell>
        </row>
        <row r="62425">
          <cell r="GG62425">
            <v>281.13585314192363</v>
          </cell>
        </row>
        <row r="62426">
          <cell r="GG62426">
            <v>1236.2743207494866</v>
          </cell>
        </row>
        <row r="62427">
          <cell r="GG62427">
            <v>37201.020080066904</v>
          </cell>
        </row>
        <row r="62428">
          <cell r="GG62428">
            <v>10877.905687770548</v>
          </cell>
        </row>
        <row r="62429">
          <cell r="GG62429">
            <v>7421.7024357764558</v>
          </cell>
        </row>
        <row r="62430">
          <cell r="GG62430">
            <v>6271.5305248702025</v>
          </cell>
        </row>
        <row r="62431">
          <cell r="GG62431">
            <v>238.49636164759863</v>
          </cell>
        </row>
        <row r="62432">
          <cell r="GG62432">
            <v>3692.0022381934127</v>
          </cell>
        </row>
        <row r="62433">
          <cell r="GG62433">
            <v>535.70397458090304</v>
          </cell>
        </row>
        <row r="62434">
          <cell r="GG62434">
            <v>42752.687897245611</v>
          </cell>
        </row>
        <row r="62435">
          <cell r="GG62435">
            <v>18777.790492108423</v>
          </cell>
        </row>
        <row r="62436">
          <cell r="GG62436">
            <v>1258.9373834607836</v>
          </cell>
        </row>
        <row r="62437">
          <cell r="GG62437">
            <v>672.65966283488092</v>
          </cell>
        </row>
        <row r="62438">
          <cell r="GG62438">
            <v>1122.7468523843161</v>
          </cell>
        </row>
        <row r="62439">
          <cell r="GG62439">
            <v>33519.042002776972</v>
          </cell>
        </row>
        <row r="62440">
          <cell r="GG62440">
            <v>55427.012155349374</v>
          </cell>
        </row>
        <row r="62441">
          <cell r="GG62441">
            <v>7314.6727611147335</v>
          </cell>
        </row>
        <row r="62442">
          <cell r="GG62442">
            <v>2625.3979575758676</v>
          </cell>
        </row>
        <row r="62443">
          <cell r="GG62443">
            <v>9208.9433577942673</v>
          </cell>
        </row>
        <row r="62444">
          <cell r="GG62444">
            <v>1474.5989526742735</v>
          </cell>
        </row>
        <row r="62445">
          <cell r="GG62445">
            <v>582.69392447312214</v>
          </cell>
        </row>
        <row r="62446">
          <cell r="GG62446">
            <v>14732.108651402688</v>
          </cell>
        </row>
        <row r="62447">
          <cell r="GG62447">
            <v>5144.2163493581193</v>
          </cell>
        </row>
        <row r="62448">
          <cell r="GG62448">
            <v>39501.787601708493</v>
          </cell>
        </row>
        <row r="62449">
          <cell r="GG62449">
            <v>52883.04646404786</v>
          </cell>
        </row>
        <row r="62450">
          <cell r="GG62450">
            <v>13816.333525862341</v>
          </cell>
        </row>
        <row r="62451">
          <cell r="GG62451">
            <v>6772.8787112344689</v>
          </cell>
        </row>
        <row r="62452">
          <cell r="GG62452">
            <v>11572.982754150018</v>
          </cell>
        </row>
        <row r="62453">
          <cell r="GG62453">
            <v>236.47155718976148</v>
          </cell>
        </row>
        <row r="62454">
          <cell r="GG62454">
            <v>9979.1757565184544</v>
          </cell>
        </row>
        <row r="62455">
          <cell r="GG62455">
            <v>586.71957849100909</v>
          </cell>
        </row>
        <row r="62456">
          <cell r="GG62456">
            <v>587.5433432008341</v>
          </cell>
        </row>
        <row r="62457">
          <cell r="GG62457">
            <v>12101.887523671885</v>
          </cell>
        </row>
        <row r="62458">
          <cell r="GG62458">
            <v>868.16443428885884</v>
          </cell>
        </row>
        <row r="62459">
          <cell r="GG62459">
            <v>1611.2183315715879</v>
          </cell>
        </row>
        <row r="62460">
          <cell r="GG62460">
            <v>49350.473205173759</v>
          </cell>
        </row>
        <row r="62461">
          <cell r="GG62461">
            <v>2160.6823333786629</v>
          </cell>
        </row>
        <row r="62462">
          <cell r="GG62462">
            <v>11474.904228656134</v>
          </cell>
        </row>
        <row r="62463">
          <cell r="GG62463">
            <v>16806.51306672387</v>
          </cell>
        </row>
        <row r="62464">
          <cell r="GG62464">
            <v>510.08834049637892</v>
          </cell>
        </row>
        <row r="62465">
          <cell r="GG62465">
            <v>13834.8990940363</v>
          </cell>
        </row>
        <row r="62466">
          <cell r="GG62466">
            <v>18638.010975231173</v>
          </cell>
        </row>
        <row r="62467">
          <cell r="GG62467">
            <v>590.25109769128198</v>
          </cell>
        </row>
        <row r="62468">
          <cell r="GG62468">
            <v>1117.6990504629816</v>
          </cell>
        </row>
        <row r="62469">
          <cell r="GG62469">
            <v>95.059799155004086</v>
          </cell>
        </row>
        <row r="62470">
          <cell r="GG62470">
            <v>19528.943665089268</v>
          </cell>
        </row>
        <row r="62471">
          <cell r="GG62471">
            <v>10450.896295818464</v>
          </cell>
        </row>
        <row r="62472">
          <cell r="GG62472">
            <v>897.84913075184204</v>
          </cell>
        </row>
        <row r="62473">
          <cell r="GG62473">
            <v>2058.4553896411485</v>
          </cell>
        </row>
        <row r="62474">
          <cell r="GG62474">
            <v>263.74666014558022</v>
          </cell>
        </row>
        <row r="62475">
          <cell r="GG62475">
            <v>9950.7350565750749</v>
          </cell>
        </row>
        <row r="62476">
          <cell r="GG62476">
            <v>1325.980018691652</v>
          </cell>
        </row>
        <row r="62477">
          <cell r="GG62477">
            <v>2251.1330034772127</v>
          </cell>
        </row>
        <row r="62478">
          <cell r="GG62478">
            <v>300.42487415730665</v>
          </cell>
        </row>
        <row r="62479">
          <cell r="GG62479">
            <v>148.07558024520642</v>
          </cell>
        </row>
        <row r="62480">
          <cell r="GG62480">
            <v>2408.226796749138</v>
          </cell>
        </row>
        <row r="62481">
          <cell r="GG62481">
            <v>884.3892986117495</v>
          </cell>
        </row>
        <row r="62482">
          <cell r="GG62482">
            <v>521.39307250020488</v>
          </cell>
        </row>
        <row r="62483">
          <cell r="GG62483">
            <v>1007.4942660476754</v>
          </cell>
        </row>
        <row r="62484">
          <cell r="GG62484">
            <v>390.6993049471584</v>
          </cell>
        </row>
        <row r="62485">
          <cell r="GG62485">
            <v>3709.8046120152235</v>
          </cell>
        </row>
        <row r="62486">
          <cell r="GG62486">
            <v>2475.125523200617</v>
          </cell>
        </row>
        <row r="62487">
          <cell r="GG62487">
            <v>621.20712547972948</v>
          </cell>
        </row>
        <row r="62488">
          <cell r="GG62488">
            <v>406.04348172487352</v>
          </cell>
        </row>
        <row r="62489">
          <cell r="GG62489">
            <v>218.90223993094892</v>
          </cell>
        </row>
        <row r="62490">
          <cell r="GG62490">
            <v>1093.6360952540344</v>
          </cell>
        </row>
        <row r="62491">
          <cell r="GG62491">
            <v>1964.1558762990489</v>
          </cell>
        </row>
        <row r="62492">
          <cell r="GG62492">
            <v>848.68687230318915</v>
          </cell>
        </row>
        <row r="62493">
          <cell r="GG62493">
            <v>1150.0010418973548</v>
          </cell>
        </row>
        <row r="62494">
          <cell r="GG62494">
            <v>690.2786991677583</v>
          </cell>
        </row>
        <row r="62495">
          <cell r="GG62495">
            <v>4071.0543396413887</v>
          </cell>
        </row>
        <row r="62496">
          <cell r="GG62496">
            <v>3413.8825995483016</v>
          </cell>
        </row>
        <row r="62497">
          <cell r="GG62497">
            <v>443.73316112706209</v>
          </cell>
        </row>
        <row r="62498">
          <cell r="GG62498">
            <v>5.4157815193662024</v>
          </cell>
        </row>
        <row r="62499">
          <cell r="GG62499">
            <v>2281.6762071697567</v>
          </cell>
        </row>
        <row r="62500">
          <cell r="GG62500">
            <v>46.984082860042911</v>
          </cell>
        </row>
        <row r="62501">
          <cell r="GG62501">
            <v>147.77821481960174</v>
          </cell>
        </row>
        <row r="62502">
          <cell r="GG62502">
            <v>1445.0926103399606</v>
          </cell>
        </row>
        <row r="62503">
          <cell r="GG62503">
            <v>1491.4456460945387</v>
          </cell>
        </row>
        <row r="62504">
          <cell r="GG62504">
            <v>2469.3622248591182</v>
          </cell>
        </row>
        <row r="62505">
          <cell r="GG62505">
            <v>6806.9030436964104</v>
          </cell>
        </row>
        <row r="62506">
          <cell r="GG62506">
            <v>2453.0490605156624</v>
          </cell>
        </row>
        <row r="62507">
          <cell r="GG62507">
            <v>45435.575622998178</v>
          </cell>
        </row>
        <row r="62508">
          <cell r="GG62508">
            <v>5112.9644059145294</v>
          </cell>
        </row>
        <row r="62509">
          <cell r="GG62509">
            <v>31102.471104328375</v>
          </cell>
        </row>
        <row r="62510">
          <cell r="GG62510">
            <v>10795.069926629114</v>
          </cell>
        </row>
        <row r="62511">
          <cell r="GG62511">
            <v>208.68325002330295</v>
          </cell>
        </row>
        <row r="62512">
          <cell r="GG62512">
            <v>756.59299988444423</v>
          </cell>
        </row>
        <row r="62513">
          <cell r="GG62513">
            <v>12177.198510660977</v>
          </cell>
        </row>
        <row r="62514">
          <cell r="GG62514">
            <v>543.57503626901018</v>
          </cell>
        </row>
        <row r="62515">
          <cell r="GG62515">
            <v>1959.3097649149272</v>
          </cell>
        </row>
        <row r="62516">
          <cell r="GG62516">
            <v>18647.065639085031</v>
          </cell>
        </row>
        <row r="62517">
          <cell r="GG62517">
            <v>7057.0286747622749</v>
          </cell>
        </row>
        <row r="62518">
          <cell r="GG62518">
            <v>22359.858391345806</v>
          </cell>
        </row>
        <row r="62519">
          <cell r="GG62519">
            <v>13547.042896684998</v>
          </cell>
        </row>
        <row r="62520">
          <cell r="GG62520">
            <v>16993.698072612347</v>
          </cell>
        </row>
        <row r="62521">
          <cell r="GG62521">
            <v>4738.344580528913</v>
          </cell>
        </row>
        <row r="62522">
          <cell r="GG62522">
            <v>5606.8110769916066</v>
          </cell>
        </row>
        <row r="62523">
          <cell r="GG62523">
            <v>34662.347312569458</v>
          </cell>
        </row>
        <row r="62524">
          <cell r="GG62524">
            <v>3192.1718433679816</v>
          </cell>
        </row>
        <row r="62525">
          <cell r="GG62525">
            <v>0</v>
          </cell>
        </row>
        <row r="62526">
          <cell r="GG62526">
            <v>5039.7909191142235</v>
          </cell>
        </row>
        <row r="62527">
          <cell r="GG62527">
            <v>13490.179974191555</v>
          </cell>
        </row>
        <row r="62528">
          <cell r="GG62528">
            <v>3525.9115974492947</v>
          </cell>
        </row>
        <row r="62529">
          <cell r="GG62529">
            <v>922.98158548508752</v>
          </cell>
        </row>
        <row r="62530">
          <cell r="GG62530">
            <v>13119.957461814109</v>
          </cell>
        </row>
        <row r="62531">
          <cell r="GG62531">
            <v>50.981003213005636</v>
          </cell>
        </row>
        <row r="62532">
          <cell r="GG62532">
            <v>196.79509281406536</v>
          </cell>
        </row>
        <row r="62533">
          <cell r="GG62533">
            <v>4602.1355923148485</v>
          </cell>
        </row>
        <row r="62534">
          <cell r="GG62534">
            <v>3786.9901716924351</v>
          </cell>
        </row>
        <row r="62535">
          <cell r="GG62535">
            <v>22657.45103722304</v>
          </cell>
        </row>
        <row r="62536">
          <cell r="GG62536">
            <v>16684.069418995379</v>
          </cell>
        </row>
        <row r="62537">
          <cell r="GG62537">
            <v>9837.8116643270987</v>
          </cell>
        </row>
        <row r="62538">
          <cell r="GG62538">
            <v>389.98131002364329</v>
          </cell>
        </row>
        <row r="62539">
          <cell r="GG62539">
            <v>8839.8925157587328</v>
          </cell>
        </row>
        <row r="62540">
          <cell r="GG62540">
            <v>37.621201112914065</v>
          </cell>
        </row>
        <row r="62541">
          <cell r="GG62541">
            <v>20240.875258588079</v>
          </cell>
        </row>
        <row r="62542">
          <cell r="GG62542">
            <v>4285.6683763910223</v>
          </cell>
        </row>
        <row r="62543">
          <cell r="GG62543">
            <v>1059.5950021376912</v>
          </cell>
        </row>
        <row r="62544">
          <cell r="GG62544">
            <v>1080.2601322574403</v>
          </cell>
        </row>
        <row r="62545">
          <cell r="GG62545">
            <v>2335.0377943864942</v>
          </cell>
        </row>
        <row r="62546">
          <cell r="GG62546">
            <v>473.11713825264064</v>
          </cell>
        </row>
        <row r="62547">
          <cell r="GG62547">
            <v>677.29775387650568</v>
          </cell>
        </row>
        <row r="62548">
          <cell r="GG62548">
            <v>7170.0765557316981</v>
          </cell>
        </row>
        <row r="62549">
          <cell r="GG62549">
            <v>8743.9818101551427</v>
          </cell>
        </row>
        <row r="62550">
          <cell r="GG62550">
            <v>3733.7745296755679</v>
          </cell>
        </row>
        <row r="62551">
          <cell r="GG62551">
            <v>2135.9154985361524</v>
          </cell>
        </row>
        <row r="62552">
          <cell r="GG62552">
            <v>1977.3132201769131</v>
          </cell>
        </row>
        <row r="62553">
          <cell r="GG62553">
            <v>167.45980509924766</v>
          </cell>
        </row>
        <row r="62554">
          <cell r="GG62554">
            <v>155.68355781789552</v>
          </cell>
        </row>
        <row r="62555">
          <cell r="GG62555">
            <v>23116.061041033568</v>
          </cell>
        </row>
        <row r="62556">
          <cell r="GG62556">
            <v>323.8459309829156</v>
          </cell>
        </row>
        <row r="62557">
          <cell r="GG62557">
            <v>330.801657613999</v>
          </cell>
        </row>
        <row r="62558">
          <cell r="GG62558">
            <v>627.5597528500424</v>
          </cell>
        </row>
        <row r="62559">
          <cell r="GG62559">
            <v>5920.0119096104227</v>
          </cell>
        </row>
        <row r="62560">
          <cell r="GG62560">
            <v>1922.4156880125424</v>
          </cell>
        </row>
        <row r="62561">
          <cell r="GG62561">
            <v>16810.281960320226</v>
          </cell>
        </row>
        <row r="62562">
          <cell r="GG62562">
            <v>5673.6032627861341</v>
          </cell>
        </row>
        <row r="62563">
          <cell r="GG62563">
            <v>44165.287692656988</v>
          </cell>
        </row>
        <row r="62564">
          <cell r="GG62564">
            <v>55948.786002609217</v>
          </cell>
        </row>
        <row r="62565">
          <cell r="GG62565">
            <v>5256.7205338355343</v>
          </cell>
        </row>
        <row r="62566">
          <cell r="GG62566">
            <v>32425.357368004345</v>
          </cell>
        </row>
        <row r="62567">
          <cell r="GG62567">
            <v>26651.0982875794</v>
          </cell>
        </row>
        <row r="62568">
          <cell r="GG62568">
            <v>27727.63659314828</v>
          </cell>
        </row>
        <row r="62569">
          <cell r="GG62569">
            <v>697.41228835924915</v>
          </cell>
        </row>
        <row r="62570">
          <cell r="GG62570">
            <v>126.94034110990879</v>
          </cell>
        </row>
        <row r="62571">
          <cell r="GG62571">
            <v>23084.659265127379</v>
          </cell>
        </row>
        <row r="62572">
          <cell r="GG62572">
            <v>1464.1869154302808</v>
          </cell>
        </row>
        <row r="62573">
          <cell r="GG62573">
            <v>3584.0086671676277</v>
          </cell>
        </row>
        <row r="62574">
          <cell r="GG62574">
            <v>182.21744975725252</v>
          </cell>
        </row>
        <row r="62575">
          <cell r="GG62575">
            <v>232643.53949420783</v>
          </cell>
        </row>
        <row r="62576">
          <cell r="GG62576">
            <v>425.40653269235531</v>
          </cell>
        </row>
        <row r="62577">
          <cell r="GG62577">
            <v>4916.7541351511554</v>
          </cell>
        </row>
        <row r="62578">
          <cell r="GG62578">
            <v>20139.872596974968</v>
          </cell>
        </row>
        <row r="62579">
          <cell r="GG62579">
            <v>1455.5272263540983</v>
          </cell>
        </row>
        <row r="62580">
          <cell r="GG62580">
            <v>23567.827322794161</v>
          </cell>
        </row>
        <row r="62581">
          <cell r="GG62581">
            <v>25153.783015119494</v>
          </cell>
        </row>
        <row r="62582">
          <cell r="GG62582">
            <v>7204.6848335120885</v>
          </cell>
        </row>
        <row r="62583">
          <cell r="GG62583">
            <v>40321.533635782944</v>
          </cell>
        </row>
        <row r="62584">
          <cell r="GG62584">
            <v>4498.9594679513375</v>
          </cell>
        </row>
        <row r="62585">
          <cell r="GG62585">
            <v>8360.6277755228275</v>
          </cell>
        </row>
        <row r="62586">
          <cell r="GG62586">
            <v>5427.8435143925462</v>
          </cell>
        </row>
        <row r="62587">
          <cell r="GG62587">
            <v>40201.57804503783</v>
          </cell>
        </row>
        <row r="62588">
          <cell r="GG62588">
            <v>10743.571042826816</v>
          </cell>
        </row>
        <row r="62589">
          <cell r="GG62589">
            <v>67.131616485237203</v>
          </cell>
        </row>
        <row r="62590">
          <cell r="GG62590">
            <v>19968.955759472661</v>
          </cell>
        </row>
        <row r="62591">
          <cell r="GG62591">
            <v>2014.3059235365047</v>
          </cell>
        </row>
        <row r="62592">
          <cell r="GG62592">
            <v>14489.598456706421</v>
          </cell>
        </row>
        <row r="62593">
          <cell r="GG62593">
            <v>15154.493589616832</v>
          </cell>
        </row>
        <row r="62594">
          <cell r="GG62594">
            <v>353.21385553908766</v>
          </cell>
        </row>
        <row r="62595">
          <cell r="GG62595">
            <v>30047.310349683688</v>
          </cell>
        </row>
        <row r="62596">
          <cell r="GG62596">
            <v>77.663645487443688</v>
          </cell>
        </row>
        <row r="62597">
          <cell r="GG62597">
            <v>678.1409997819834</v>
          </cell>
        </row>
        <row r="62598">
          <cell r="GG62598">
            <v>117.29139304513812</v>
          </cell>
        </row>
        <row r="62599">
          <cell r="GG62599">
            <v>24970.574562114787</v>
          </cell>
        </row>
        <row r="62600">
          <cell r="GG62600">
            <v>614.84294974734007</v>
          </cell>
        </row>
        <row r="62601">
          <cell r="GG62601">
            <v>3341.4522731200623</v>
          </cell>
        </row>
        <row r="62602">
          <cell r="GG62602">
            <v>10936.443907993476</v>
          </cell>
        </row>
        <row r="62603">
          <cell r="GG62603">
            <v>115.81826492106465</v>
          </cell>
        </row>
        <row r="62604">
          <cell r="GG62604">
            <v>9737.0523264661351</v>
          </cell>
        </row>
        <row r="62605">
          <cell r="GG62605">
            <v>3563.3288158033865</v>
          </cell>
        </row>
        <row r="62606">
          <cell r="GG62606">
            <v>16404.049188909285</v>
          </cell>
        </row>
        <row r="62607">
          <cell r="GG62607">
            <v>8553.8929522821381</v>
          </cell>
        </row>
        <row r="62608">
          <cell r="GG62608">
            <v>521.31946423033651</v>
          </cell>
        </row>
        <row r="62609">
          <cell r="GG62609">
            <v>5549.3890677255558</v>
          </cell>
        </row>
        <row r="62610">
          <cell r="GG62610">
            <v>1391.2477875272684</v>
          </cell>
        </row>
        <row r="62611">
          <cell r="GG62611">
            <v>732.25857295152696</v>
          </cell>
        </row>
        <row r="62612">
          <cell r="GG62612">
            <v>3468.3815114808826</v>
          </cell>
        </row>
        <row r="62613">
          <cell r="GG62613">
            <v>745.91309716567753</v>
          </cell>
        </row>
        <row r="62614">
          <cell r="GG62614">
            <v>1298.8950251531905</v>
          </cell>
        </row>
        <row r="62615">
          <cell r="GG62615">
            <v>3147.107101593675</v>
          </cell>
        </row>
        <row r="62616">
          <cell r="GG62616">
            <v>165.97819416232824</v>
          </cell>
        </row>
        <row r="62617">
          <cell r="GG62617">
            <v>2968.4361349749411</v>
          </cell>
        </row>
        <row r="62618">
          <cell r="GG62618">
            <v>142.30300926103786</v>
          </cell>
        </row>
        <row r="62619">
          <cell r="GG62619">
            <v>751.16382171920327</v>
          </cell>
        </row>
        <row r="62620">
          <cell r="GG62620">
            <v>378.07905515922232</v>
          </cell>
        </row>
        <row r="62621">
          <cell r="GG62621">
            <v>541.0830165497714</v>
          </cell>
        </row>
        <row r="62622">
          <cell r="GG62622">
            <v>9510.8782773191433</v>
          </cell>
        </row>
        <row r="62623">
          <cell r="GG62623">
            <v>864.39433679734725</v>
          </cell>
        </row>
        <row r="62624">
          <cell r="GG62624">
            <v>258.04912867945887</v>
          </cell>
        </row>
        <row r="62625">
          <cell r="GG62625">
            <v>590.96028317384844</v>
          </cell>
        </row>
        <row r="62626">
          <cell r="GG62626">
            <v>11643.51317180743</v>
          </cell>
        </row>
        <row r="62627">
          <cell r="GG62627">
            <v>1781.6791645595235</v>
          </cell>
        </row>
        <row r="62628">
          <cell r="GG62628">
            <v>680.768495996149</v>
          </cell>
        </row>
        <row r="62629">
          <cell r="GG62629">
            <v>28927.109756049595</v>
          </cell>
        </row>
        <row r="62630">
          <cell r="GG62630">
            <v>264.88116452656249</v>
          </cell>
        </row>
        <row r="62631">
          <cell r="GG62631">
            <v>415.224744468415</v>
          </cell>
        </row>
        <row r="62632">
          <cell r="GG62632">
            <v>1018.8731941789</v>
          </cell>
        </row>
        <row r="62633">
          <cell r="GG62633">
            <v>191.98814185900878</v>
          </cell>
        </row>
        <row r="62634">
          <cell r="GG62634">
            <v>1253.0987490629709</v>
          </cell>
        </row>
        <row r="62635">
          <cell r="GG62635">
            <v>1099.1123684787369</v>
          </cell>
        </row>
        <row r="62636">
          <cell r="GG62636">
            <v>935.23713633085708</v>
          </cell>
        </row>
        <row r="62637">
          <cell r="GG62637">
            <v>7421.3379503102024</v>
          </cell>
        </row>
        <row r="62638">
          <cell r="GG62638">
            <v>121.2316116718634</v>
          </cell>
        </row>
        <row r="62639">
          <cell r="GG62639">
            <v>323.93805584128785</v>
          </cell>
        </row>
        <row r="62640">
          <cell r="GG62640">
            <v>2229.8204174887014</v>
          </cell>
        </row>
        <row r="62641">
          <cell r="GG62641">
            <v>57.858073551070781</v>
          </cell>
        </row>
        <row r="62642">
          <cell r="GG62642">
            <v>29.430185420187673</v>
          </cell>
        </row>
        <row r="62643">
          <cell r="GG62643">
            <v>998.25937915353404</v>
          </cell>
        </row>
        <row r="62644">
          <cell r="GG62644">
            <v>632.7426771543428</v>
          </cell>
        </row>
        <row r="62645">
          <cell r="GG62645">
            <v>1399.3936271810005</v>
          </cell>
        </row>
        <row r="62646">
          <cell r="GG62646">
            <v>657.22851006989674</v>
          </cell>
        </row>
        <row r="62647">
          <cell r="GG62647">
            <v>569.58685196428667</v>
          </cell>
        </row>
        <row r="62648">
          <cell r="GG62648">
            <v>666.0878173802264</v>
          </cell>
        </row>
        <row r="62649">
          <cell r="GG62649">
            <v>587.58588892635078</v>
          </cell>
        </row>
        <row r="62650">
          <cell r="GG62650">
            <v>1344.7555797778584</v>
          </cell>
        </row>
        <row r="62651">
          <cell r="GG62651">
            <v>484.12276697074032</v>
          </cell>
        </row>
        <row r="62652">
          <cell r="GG62652">
            <v>124.93786497588441</v>
          </cell>
        </row>
        <row r="62653">
          <cell r="GG62653">
            <v>987.25896221975836</v>
          </cell>
        </row>
        <row r="62654">
          <cell r="GG62654">
            <v>2434.102549653594</v>
          </cell>
        </row>
        <row r="62655">
          <cell r="GG62655">
            <v>3151.8520779889559</v>
          </cell>
        </row>
        <row r="62656">
          <cell r="GG62656">
            <v>493.97323855839346</v>
          </cell>
        </row>
        <row r="62657">
          <cell r="GG62657">
            <v>93.555028102125277</v>
          </cell>
        </row>
        <row r="62658">
          <cell r="GG62658">
            <v>6.8465555217961453</v>
          </cell>
        </row>
        <row r="62659">
          <cell r="GG62659">
            <v>637.54302164456908</v>
          </cell>
        </row>
        <row r="62660">
          <cell r="GG62660">
            <v>304.36128120026279</v>
          </cell>
        </row>
        <row r="62661">
          <cell r="GG62661">
            <v>821.83535208810474</v>
          </cell>
        </row>
        <row r="62662">
          <cell r="GG62662">
            <v>814.86816290314221</v>
          </cell>
        </row>
        <row r="62663">
          <cell r="GG62663">
            <v>634.02275982516744</v>
          </cell>
        </row>
        <row r="62664">
          <cell r="GG62664">
            <v>3777.09190160767</v>
          </cell>
        </row>
        <row r="62665">
          <cell r="GG62665">
            <v>728.37952089380701</v>
          </cell>
        </row>
        <row r="62666">
          <cell r="GG62666">
            <v>1014.8363398618119</v>
          </cell>
        </row>
        <row r="62667">
          <cell r="GG62667">
            <v>459.33267642734222</v>
          </cell>
        </row>
        <row r="62668">
          <cell r="GG62668">
            <v>579.08704275353148</v>
          </cell>
        </row>
        <row r="62669">
          <cell r="GG62669">
            <v>8206.0626779887843</v>
          </cell>
        </row>
        <row r="62670">
          <cell r="GG62670">
            <v>245.13350598824016</v>
          </cell>
        </row>
        <row r="62671">
          <cell r="GG62671">
            <v>24549.434986563945</v>
          </cell>
        </row>
        <row r="62672">
          <cell r="GG62672">
            <v>142.82117679918684</v>
          </cell>
        </row>
        <row r="62673">
          <cell r="GG62673">
            <v>1818.9225160807293</v>
          </cell>
        </row>
        <row r="62674">
          <cell r="GG62674">
            <v>49.407687105344586</v>
          </cell>
        </row>
        <row r="62675">
          <cell r="GG62675">
            <v>100.50065540806806</v>
          </cell>
        </row>
        <row r="62676">
          <cell r="GG62676">
            <v>1363.9529089019011</v>
          </cell>
        </row>
        <row r="62677">
          <cell r="GG62677">
            <v>412.79090619133507</v>
          </cell>
        </row>
        <row r="62678">
          <cell r="GG62678">
            <v>19.959782131018454</v>
          </cell>
        </row>
        <row r="62679">
          <cell r="GG62679">
            <v>50.750275730439107</v>
          </cell>
        </row>
        <row r="62680">
          <cell r="GG62680">
            <v>441.15406885338842</v>
          </cell>
        </row>
        <row r="62681">
          <cell r="GG62681">
            <v>248.19050431516982</v>
          </cell>
        </row>
        <row r="62682">
          <cell r="GG62682">
            <v>146.37550070770345</v>
          </cell>
        </row>
        <row r="62683">
          <cell r="GG62683">
            <v>135032.14535302675</v>
          </cell>
        </row>
        <row r="62684">
          <cell r="GG62684">
            <v>1363.5172939804972</v>
          </cell>
        </row>
        <row r="62685">
          <cell r="GG62685">
            <v>571.76371916572009</v>
          </cell>
        </row>
        <row r="62686">
          <cell r="GG62686">
            <v>2276.763416392992</v>
          </cell>
        </row>
        <row r="62687">
          <cell r="GG62687">
            <v>16286.504652156378</v>
          </cell>
        </row>
        <row r="62688">
          <cell r="GG62688">
            <v>1499.8006010745737</v>
          </cell>
        </row>
        <row r="62689">
          <cell r="GG62689">
            <v>97.218268086525399</v>
          </cell>
        </row>
        <row r="62690">
          <cell r="GG62690">
            <v>665.55378672133975</v>
          </cell>
        </row>
        <row r="62691">
          <cell r="GG62691">
            <v>18368.912912675263</v>
          </cell>
        </row>
        <row r="62692">
          <cell r="GG62692">
            <v>19881.656836821949</v>
          </cell>
        </row>
        <row r="62693">
          <cell r="GG62693">
            <v>554.89738382509768</v>
          </cell>
        </row>
        <row r="62694">
          <cell r="GG62694">
            <v>17743.026193631871</v>
          </cell>
        </row>
        <row r="62695">
          <cell r="GG62695">
            <v>533.96064168842327</v>
          </cell>
        </row>
        <row r="62696">
          <cell r="GG62696">
            <v>3205.9474655190143</v>
          </cell>
        </row>
        <row r="62697">
          <cell r="GG62697">
            <v>31.53264421574729</v>
          </cell>
        </row>
        <row r="62698">
          <cell r="GG62698">
            <v>3673.9930702520578</v>
          </cell>
        </row>
        <row r="62699">
          <cell r="GG62699">
            <v>401.28171303070161</v>
          </cell>
        </row>
        <row r="62700">
          <cell r="GG62700">
            <v>36043.285976168539</v>
          </cell>
        </row>
        <row r="62701">
          <cell r="GG62701">
            <v>2128.1209110024174</v>
          </cell>
        </row>
        <row r="62702">
          <cell r="GG62702">
            <v>107.93811868443838</v>
          </cell>
        </row>
        <row r="62703">
          <cell r="GG62703">
            <v>1122.1551921636981</v>
          </cell>
        </row>
        <row r="62704">
          <cell r="GG62704">
            <v>24.444227033281354</v>
          </cell>
        </row>
        <row r="62705">
          <cell r="GG62705">
            <v>1157.7146166052769</v>
          </cell>
        </row>
        <row r="62706">
          <cell r="GG62706">
            <v>860.38492517743748</v>
          </cell>
        </row>
        <row r="62707">
          <cell r="GG62707">
            <v>644.62533542625749</v>
          </cell>
        </row>
        <row r="62708">
          <cell r="GG62708">
            <v>346.93245310845208</v>
          </cell>
        </row>
        <row r="62709">
          <cell r="GG62709">
            <v>1320.10973697533</v>
          </cell>
        </row>
        <row r="62710">
          <cell r="GG62710">
            <v>14262.627964824047</v>
          </cell>
        </row>
        <row r="62711">
          <cell r="GG62711">
            <v>200.28743771074735</v>
          </cell>
        </row>
        <row r="62712">
          <cell r="GG62712">
            <v>182.00980764996584</v>
          </cell>
        </row>
        <row r="62713">
          <cell r="GG62713">
            <v>5663.172955053943</v>
          </cell>
        </row>
        <row r="62714">
          <cell r="GG62714">
            <v>902.59986775272057</v>
          </cell>
        </row>
        <row r="62715">
          <cell r="GG62715">
            <v>1213.5888210079279</v>
          </cell>
        </row>
        <row r="62716">
          <cell r="GG62716">
            <v>7.5063914392534885</v>
          </cell>
        </row>
        <row r="62717">
          <cell r="GG62717">
            <v>859.44208972471688</v>
          </cell>
        </row>
        <row r="62718">
          <cell r="GG62718">
            <v>10182.812956763679</v>
          </cell>
        </row>
        <row r="62719">
          <cell r="GG62719">
            <v>70883.429843554637</v>
          </cell>
        </row>
        <row r="62720">
          <cell r="GG62720">
            <v>4975.209366116912</v>
          </cell>
        </row>
        <row r="62721">
          <cell r="GG62721">
            <v>7758.2843013278234</v>
          </cell>
        </row>
        <row r="62722">
          <cell r="GG62722">
            <v>362.74135244346786</v>
          </cell>
        </row>
        <row r="62723">
          <cell r="GG62723">
            <v>19897.821993780304</v>
          </cell>
        </row>
        <row r="62724">
          <cell r="GG62724">
            <v>9746.9706154650103</v>
          </cell>
        </row>
        <row r="62725">
          <cell r="GG62725">
            <v>2298.4954025328416</v>
          </cell>
        </row>
        <row r="62726">
          <cell r="GG62726">
            <v>619.53749586118261</v>
          </cell>
        </row>
        <row r="62727">
          <cell r="GG62727">
            <v>663.81127331129858</v>
          </cell>
        </row>
        <row r="62728">
          <cell r="GG62728">
            <v>9670.2279534188201</v>
          </cell>
        </row>
        <row r="62729">
          <cell r="GG62729">
            <v>4270.3997532883568</v>
          </cell>
        </row>
        <row r="62730">
          <cell r="GG62730">
            <v>1111.5527824800615</v>
          </cell>
        </row>
        <row r="62731">
          <cell r="GG62731">
            <v>6452.7108114929279</v>
          </cell>
        </row>
        <row r="62732">
          <cell r="GG62732">
            <v>216.28687165951303</v>
          </cell>
        </row>
        <row r="62733">
          <cell r="GG62733">
            <v>2647.9985233560483</v>
          </cell>
        </row>
        <row r="62734">
          <cell r="GG62734">
            <v>417.86072781487718</v>
          </cell>
        </row>
        <row r="62735">
          <cell r="GG62735">
            <v>6415.3178475832956</v>
          </cell>
        </row>
        <row r="62736">
          <cell r="GG62736">
            <v>2075.9012469365398</v>
          </cell>
        </row>
        <row r="62737">
          <cell r="GG62737">
            <v>8.361985671587771</v>
          </cell>
        </row>
        <row r="62738">
          <cell r="GG62738">
            <v>15.201062146068034</v>
          </cell>
        </row>
        <row r="62739">
          <cell r="GG62739">
            <v>27.375583915829829</v>
          </cell>
        </row>
        <row r="62740">
          <cell r="GG62740">
            <v>1541.5533279949559</v>
          </cell>
        </row>
        <row r="62741">
          <cell r="GG62741">
            <v>860.57289056574791</v>
          </cell>
        </row>
        <row r="62742">
          <cell r="GG62742">
            <v>595.20484663295417</v>
          </cell>
        </row>
        <row r="62743">
          <cell r="GG62743">
            <v>32163.604596182187</v>
          </cell>
        </row>
        <row r="62744">
          <cell r="GG62744">
            <v>1.8863967413767533</v>
          </cell>
        </row>
        <row r="62745">
          <cell r="GG62745">
            <v>1340.9527569772749</v>
          </cell>
        </row>
        <row r="62746">
          <cell r="GG62746">
            <v>626.56162663875568</v>
          </cell>
        </row>
        <row r="62747">
          <cell r="GG62747">
            <v>2165.5138974732049</v>
          </cell>
        </row>
        <row r="62748">
          <cell r="GG62748">
            <v>17647.385689914801</v>
          </cell>
        </row>
        <row r="62749">
          <cell r="GG62749">
            <v>14136.204573783445</v>
          </cell>
        </row>
        <row r="62750">
          <cell r="GG62750">
            <v>1995.6566164665783</v>
          </cell>
        </row>
        <row r="62751">
          <cell r="GG62751">
            <v>241.80271968068053</v>
          </cell>
        </row>
        <row r="62752">
          <cell r="GG62752">
            <v>605.95315659566165</v>
          </cell>
        </row>
        <row r="62753">
          <cell r="GG62753">
            <v>2327.5766623550339</v>
          </cell>
        </row>
        <row r="62754">
          <cell r="GG62754">
            <v>615.04163975114284</v>
          </cell>
        </row>
        <row r="62755">
          <cell r="GG62755">
            <v>846.87176965541698</v>
          </cell>
        </row>
        <row r="62756">
          <cell r="GG62756">
            <v>176.14257057084529</v>
          </cell>
        </row>
        <row r="62757">
          <cell r="GG62757">
            <v>8372.6815160964688</v>
          </cell>
        </row>
        <row r="62758">
          <cell r="GG62758">
            <v>39410.185376072921</v>
          </cell>
        </row>
        <row r="62759">
          <cell r="GG62759">
            <v>31.449467266531457</v>
          </cell>
        </row>
        <row r="62760">
          <cell r="GG62760">
            <v>38.102134007151889</v>
          </cell>
        </row>
        <row r="62761">
          <cell r="GG62761">
            <v>944.81428318543067</v>
          </cell>
        </row>
        <row r="62762">
          <cell r="GG62762">
            <v>687.19478356121272</v>
          </cell>
        </row>
        <row r="62763">
          <cell r="GG62763">
            <v>7179.2499314584238</v>
          </cell>
        </row>
        <row r="62764">
          <cell r="GG62764">
            <v>41341.15073214336</v>
          </cell>
        </row>
        <row r="62765">
          <cell r="GG62765">
            <v>2864.8654026842896</v>
          </cell>
        </row>
        <row r="62766">
          <cell r="GG62766">
            <v>4957.7232678815744</v>
          </cell>
        </row>
        <row r="62767">
          <cell r="GG62767">
            <v>28322.833820016793</v>
          </cell>
        </row>
        <row r="62768">
          <cell r="GG62768">
            <v>5134.3985343754694</v>
          </cell>
        </row>
        <row r="62769">
          <cell r="GG62769">
            <v>256.30571240110288</v>
          </cell>
        </row>
        <row r="62770">
          <cell r="GG62770">
            <v>2245.4077595810536</v>
          </cell>
        </row>
        <row r="62771">
          <cell r="GG62771">
            <v>17405.560456441635</v>
          </cell>
        </row>
        <row r="62772">
          <cell r="GG62772">
            <v>1290.2724312882367</v>
          </cell>
        </row>
        <row r="62773">
          <cell r="GG62773">
            <v>4371.7442956101613</v>
          </cell>
        </row>
        <row r="62774">
          <cell r="GG62774">
            <v>121.67896870373103</v>
          </cell>
        </row>
        <row r="62775">
          <cell r="GG62775">
            <v>131890.59256969191</v>
          </cell>
        </row>
        <row r="62776">
          <cell r="GG62776">
            <v>373.63951346310228</v>
          </cell>
        </row>
        <row r="62777">
          <cell r="GG62777">
            <v>854.42471858657302</v>
          </cell>
        </row>
        <row r="62778">
          <cell r="GG62778">
            <v>313.42405994462314</v>
          </cell>
        </row>
        <row r="62779">
          <cell r="GG62779">
            <v>3641.2366228476985</v>
          </cell>
        </row>
        <row r="62780">
          <cell r="GG62780">
            <v>7270.4432779340032</v>
          </cell>
        </row>
        <row r="62781">
          <cell r="GG62781">
            <v>242.39077769685966</v>
          </cell>
        </row>
        <row r="62782">
          <cell r="GG62782">
            <v>10141.077673715181</v>
          </cell>
        </row>
        <row r="62783">
          <cell r="GG62783">
            <v>46.395132059204208</v>
          </cell>
        </row>
        <row r="62784">
          <cell r="GG62784">
            <v>54.806440243770822</v>
          </cell>
        </row>
        <row r="62785">
          <cell r="GG62785">
            <v>17056.594768058552</v>
          </cell>
        </row>
        <row r="62786">
          <cell r="GG62786">
            <v>718.24228476368603</v>
          </cell>
        </row>
        <row r="62787">
          <cell r="GG62787">
            <v>3538.7311491001255</v>
          </cell>
        </row>
        <row r="62788">
          <cell r="GG62788">
            <v>7242.9273964186023</v>
          </cell>
        </row>
        <row r="62789">
          <cell r="GG62789">
            <v>857.57259834368006</v>
          </cell>
        </row>
        <row r="62790">
          <cell r="GG62790">
            <v>1381.6256240597888</v>
          </cell>
        </row>
        <row r="62791">
          <cell r="GG62791">
            <v>1340.5207242954948</v>
          </cell>
        </row>
        <row r="62792">
          <cell r="GG62792">
            <v>519.47427412350066</v>
          </cell>
        </row>
        <row r="62793">
          <cell r="GG62793">
            <v>4355.9317291736461</v>
          </cell>
        </row>
        <row r="62794">
          <cell r="GG62794">
            <v>16.575602578205853</v>
          </cell>
        </row>
        <row r="62795">
          <cell r="GG62795">
            <v>20620.841337137757</v>
          </cell>
        </row>
        <row r="62796">
          <cell r="GG62796">
            <v>1804.015654471496</v>
          </cell>
        </row>
        <row r="62797">
          <cell r="GG62797">
            <v>243.33226351664496</v>
          </cell>
        </row>
        <row r="62798">
          <cell r="GG62798">
            <v>25.84231248545262</v>
          </cell>
        </row>
        <row r="62799">
          <cell r="GG62799">
            <v>1848.9722825175563</v>
          </cell>
        </row>
        <row r="62800">
          <cell r="GG62800">
            <v>22621.754840303376</v>
          </cell>
        </row>
        <row r="62801">
          <cell r="GG62801">
            <v>1338.6077141458209</v>
          </cell>
        </row>
        <row r="62802">
          <cell r="GG62802">
            <v>9676.2396457377672</v>
          </cell>
        </row>
        <row r="62803">
          <cell r="GG62803">
            <v>558.52592136912426</v>
          </cell>
        </row>
        <row r="62804">
          <cell r="GG62804">
            <v>12270.336795838468</v>
          </cell>
        </row>
        <row r="62805">
          <cell r="GG62805">
            <v>25533.154025244359</v>
          </cell>
        </row>
        <row r="62806">
          <cell r="GG62806">
            <v>3702.5291295745001</v>
          </cell>
        </row>
        <row r="62807">
          <cell r="GG62807">
            <v>9224.4625761958359</v>
          </cell>
        </row>
        <row r="62808">
          <cell r="GG62808">
            <v>83.024439767702958</v>
          </cell>
        </row>
        <row r="62809">
          <cell r="GG62809">
            <v>9148.7113100991028</v>
          </cell>
        </row>
        <row r="62810">
          <cell r="GG62810">
            <v>61101.055881056032</v>
          </cell>
        </row>
        <row r="62811">
          <cell r="GG62811">
            <v>7175.4333024062516</v>
          </cell>
        </row>
        <row r="62812">
          <cell r="GG62812">
            <v>124.52704051147848</v>
          </cell>
        </row>
        <row r="62813">
          <cell r="GG62813">
            <v>1333.0872747078424</v>
          </cell>
        </row>
        <row r="62814">
          <cell r="GG62814">
            <v>150.59163906399601</v>
          </cell>
        </row>
        <row r="62815">
          <cell r="GG62815">
            <v>743.05557157359272</v>
          </cell>
        </row>
        <row r="62816">
          <cell r="GG62816">
            <v>1029.1093747910479</v>
          </cell>
        </row>
        <row r="62817">
          <cell r="GG62817">
            <v>14476.346539565917</v>
          </cell>
        </row>
        <row r="62818">
          <cell r="GG62818">
            <v>20824.627021978937</v>
          </cell>
        </row>
        <row r="62819">
          <cell r="GG62819">
            <v>2483.4143128330747</v>
          </cell>
        </row>
        <row r="62820">
          <cell r="GG62820">
            <v>448.3380478985527</v>
          </cell>
        </row>
        <row r="62821">
          <cell r="GG62821">
            <v>15319.792030288119</v>
          </cell>
        </row>
        <row r="62822">
          <cell r="GG62822">
            <v>119.92263461797994</v>
          </cell>
        </row>
        <row r="62823">
          <cell r="GG62823">
            <v>50.01741082027506</v>
          </cell>
        </row>
        <row r="62824">
          <cell r="GG62824">
            <v>8609.9381523358334</v>
          </cell>
        </row>
        <row r="62825">
          <cell r="GG62825">
            <v>5847.2139386068147</v>
          </cell>
        </row>
        <row r="62826">
          <cell r="GG62826">
            <v>695.21067880392684</v>
          </cell>
        </row>
        <row r="62827">
          <cell r="GG62827">
            <v>5399.1671875176307</v>
          </cell>
        </row>
        <row r="62828">
          <cell r="GG62828">
            <v>301.07777668136123</v>
          </cell>
        </row>
        <row r="62829">
          <cell r="GG62829">
            <v>9739.0425321808852</v>
          </cell>
        </row>
        <row r="62830">
          <cell r="GG62830">
            <v>38.418461619644162</v>
          </cell>
        </row>
        <row r="62831">
          <cell r="GG62831">
            <v>161.39500704899459</v>
          </cell>
        </row>
        <row r="62832">
          <cell r="GG62832">
            <v>5.5646133788129077</v>
          </cell>
        </row>
        <row r="62833">
          <cell r="GG62833">
            <v>119.2040929929142</v>
          </cell>
        </row>
        <row r="62834">
          <cell r="GG62834">
            <v>40807.737572651509</v>
          </cell>
        </row>
        <row r="62835">
          <cell r="GG62835">
            <v>30478.152550163726</v>
          </cell>
        </row>
        <row r="62836">
          <cell r="GG62836">
            <v>48.248404438329182</v>
          </cell>
        </row>
        <row r="62837">
          <cell r="GG62837">
            <v>3661.8833378182667</v>
          </cell>
        </row>
        <row r="62838">
          <cell r="GG62838">
            <v>2.803890412881759</v>
          </cell>
        </row>
        <row r="62839">
          <cell r="GG62839">
            <v>80.547150625689014</v>
          </cell>
        </row>
        <row r="62840">
          <cell r="GG62840">
            <v>82.817023119539996</v>
          </cell>
        </row>
        <row r="62841">
          <cell r="GG62841">
            <v>3.4869244576484779</v>
          </cell>
        </row>
        <row r="62842">
          <cell r="GG62842">
            <v>1062.0455663038599</v>
          </cell>
        </row>
        <row r="62843">
          <cell r="GG62843">
            <v>251.00589206800512</v>
          </cell>
        </row>
        <row r="62844">
          <cell r="GG62844">
            <v>14.161924754318127</v>
          </cell>
        </row>
        <row r="62845">
          <cell r="GG62845">
            <v>9909.2405728764315</v>
          </cell>
        </row>
        <row r="62846">
          <cell r="GG62846">
            <v>8.3740159586303182</v>
          </cell>
        </row>
        <row r="62847">
          <cell r="GG62847">
            <v>171.17258899036881</v>
          </cell>
        </row>
        <row r="62848">
          <cell r="GG62848">
            <v>17999.833335332609</v>
          </cell>
        </row>
        <row r="62849">
          <cell r="GG62849">
            <v>22.400509812623774</v>
          </cell>
        </row>
        <row r="62850">
          <cell r="GG62850">
            <v>540.57405577004999</v>
          </cell>
        </row>
        <row r="62851">
          <cell r="GG62851">
            <v>108.34124601716383</v>
          </cell>
        </row>
        <row r="62852">
          <cell r="GG62852">
            <v>39107.689492762584</v>
          </cell>
        </row>
        <row r="62853">
          <cell r="GG62853">
            <v>2919.7479605022072</v>
          </cell>
        </row>
        <row r="62854">
          <cell r="GG62854">
            <v>109.25337757768382</v>
          </cell>
        </row>
        <row r="62855">
          <cell r="GG62855">
            <v>242.15094792021256</v>
          </cell>
        </row>
        <row r="62856">
          <cell r="GG62856">
            <v>273.25078459683289</v>
          </cell>
        </row>
        <row r="62857">
          <cell r="GG62857">
            <v>237.51993670300899</v>
          </cell>
        </row>
        <row r="62858">
          <cell r="GG62858">
            <v>1448.7537969096522</v>
          </cell>
        </row>
        <row r="62859">
          <cell r="GG62859">
            <v>686.90531657161853</v>
          </cell>
        </row>
        <row r="62860">
          <cell r="GG62860">
            <v>3513.4392096610245</v>
          </cell>
        </row>
        <row r="62861">
          <cell r="GG62861">
            <v>708.91201945365447</v>
          </cell>
        </row>
        <row r="62862">
          <cell r="GG62862">
            <v>477.3585529552596</v>
          </cell>
        </row>
        <row r="62863">
          <cell r="GG62863">
            <v>7073.6090684192932</v>
          </cell>
        </row>
        <row r="62864">
          <cell r="GG62864">
            <v>42014.926928969435</v>
          </cell>
        </row>
        <row r="62865">
          <cell r="GG62865">
            <v>536.59806500348145</v>
          </cell>
        </row>
        <row r="62866">
          <cell r="GG62866">
            <v>205.47824294855553</v>
          </cell>
        </row>
        <row r="62867">
          <cell r="GG62867">
            <v>10658.717814115702</v>
          </cell>
        </row>
        <row r="62868">
          <cell r="GG62868">
            <v>11607.973369812866</v>
          </cell>
        </row>
        <row r="62869">
          <cell r="GG62869">
            <v>2371.8338386062064</v>
          </cell>
        </row>
        <row r="62870">
          <cell r="GG62870">
            <v>1.7888835108254186</v>
          </cell>
        </row>
        <row r="62871">
          <cell r="GG62871">
            <v>3518.8175179291898</v>
          </cell>
        </row>
        <row r="62872">
          <cell r="GG62872">
            <v>1130.1921583586479</v>
          </cell>
        </row>
        <row r="62873">
          <cell r="GG62873">
            <v>265.35640664043723</v>
          </cell>
        </row>
        <row r="62874">
          <cell r="GG62874">
            <v>203.64157213941741</v>
          </cell>
        </row>
        <row r="62875">
          <cell r="GG62875">
            <v>21917.233416531912</v>
          </cell>
        </row>
        <row r="62876">
          <cell r="GG62876">
            <v>208.75418554215165</v>
          </cell>
        </row>
        <row r="62877">
          <cell r="GG62877">
            <v>1183.6063810546004</v>
          </cell>
        </row>
        <row r="62878">
          <cell r="GG62878">
            <v>6658.5394112886434</v>
          </cell>
        </row>
        <row r="62879">
          <cell r="GG62879">
            <v>22489.658597956055</v>
          </cell>
        </row>
        <row r="62880">
          <cell r="GG62880">
            <v>1159.332012790215</v>
          </cell>
        </row>
        <row r="62881">
          <cell r="GG62881">
            <v>3204.8189176321812</v>
          </cell>
        </row>
        <row r="62882">
          <cell r="GG62882">
            <v>21797.618936334478</v>
          </cell>
        </row>
        <row r="62883">
          <cell r="GG62883">
            <v>670.61174869277545</v>
          </cell>
        </row>
        <row r="62884">
          <cell r="GG62884">
            <v>6297.7854527940108</v>
          </cell>
        </row>
        <row r="62885">
          <cell r="GG62885">
            <v>23982.186188001961</v>
          </cell>
        </row>
        <row r="62886">
          <cell r="GG62886">
            <v>7.3478993635611536</v>
          </cell>
        </row>
        <row r="62887">
          <cell r="GG62887">
            <v>12050.722040811932</v>
          </cell>
        </row>
        <row r="62888">
          <cell r="GG62888">
            <v>6691.1728888019516</v>
          </cell>
        </row>
        <row r="62889">
          <cell r="GG62889">
            <v>923.42440910677772</v>
          </cell>
        </row>
        <row r="62890">
          <cell r="GG62890">
            <v>728.32564476261666</v>
          </cell>
        </row>
        <row r="62891">
          <cell r="GG62891">
            <v>125734.20354441502</v>
          </cell>
        </row>
        <row r="62892">
          <cell r="GG62892">
            <v>89.049320493702155</v>
          </cell>
        </row>
        <row r="62893">
          <cell r="GG62893">
            <v>127.62578848329723</v>
          </cell>
        </row>
        <row r="62894">
          <cell r="GG62894">
            <v>40247.217585879247</v>
          </cell>
        </row>
        <row r="62895">
          <cell r="GG62895">
            <v>728.20270272552796</v>
          </cell>
        </row>
        <row r="62896">
          <cell r="GG62896">
            <v>1459.3855587361045</v>
          </cell>
        </row>
        <row r="62897">
          <cell r="GG62897">
            <v>8020.5142078516319</v>
          </cell>
        </row>
        <row r="62898">
          <cell r="GG62898">
            <v>5842.3804388846438</v>
          </cell>
        </row>
        <row r="62899">
          <cell r="GG62899">
            <v>328.25525768525466</v>
          </cell>
        </row>
        <row r="62900">
          <cell r="GG62900">
            <v>20423.525078469418</v>
          </cell>
        </row>
        <row r="62901">
          <cell r="GG62901">
            <v>90156.625139278636</v>
          </cell>
        </row>
        <row r="62902">
          <cell r="GG62902">
            <v>417.55190285551816</v>
          </cell>
        </row>
        <row r="62903">
          <cell r="GG62903">
            <v>18.915193239447735</v>
          </cell>
        </row>
        <row r="62904">
          <cell r="GG62904">
            <v>287.51468814341337</v>
          </cell>
        </row>
        <row r="62905">
          <cell r="GG62905">
            <v>995.60902907206912</v>
          </cell>
        </row>
        <row r="62906">
          <cell r="GG62906">
            <v>114.63954993380771</v>
          </cell>
        </row>
        <row r="62907">
          <cell r="GG62907">
            <v>741.40542421060582</v>
          </cell>
        </row>
        <row r="62908">
          <cell r="GG62908">
            <v>10325.874687168785</v>
          </cell>
        </row>
        <row r="62909">
          <cell r="GG62909">
            <v>2156.8226628336197</v>
          </cell>
        </row>
        <row r="62910">
          <cell r="GG62910">
            <v>4147.9845004676163</v>
          </cell>
        </row>
        <row r="62911">
          <cell r="GG62911">
            <v>5391.5163752861554</v>
          </cell>
        </row>
        <row r="62912">
          <cell r="GG62912">
            <v>22318.681476215304</v>
          </cell>
        </row>
        <row r="62913">
          <cell r="GG62913">
            <v>29.0459971766021</v>
          </cell>
        </row>
        <row r="62914">
          <cell r="GG62914">
            <v>3163.7132319475554</v>
          </cell>
        </row>
        <row r="62915">
          <cell r="GG62915">
            <v>446.36604754206832</v>
          </cell>
        </row>
        <row r="62916">
          <cell r="GG62916">
            <v>800.12913214637285</v>
          </cell>
        </row>
        <row r="62917">
          <cell r="GG62917">
            <v>11992.943868626966</v>
          </cell>
        </row>
        <row r="62918">
          <cell r="GG62918">
            <v>59195.013818700609</v>
          </cell>
        </row>
        <row r="62919">
          <cell r="GG62919">
            <v>581.98699235860363</v>
          </cell>
        </row>
        <row r="62920">
          <cell r="GG62920">
            <v>153.59217212096263</v>
          </cell>
        </row>
        <row r="62921">
          <cell r="GG62921">
            <v>4569.582315490944</v>
          </cell>
        </row>
        <row r="62922">
          <cell r="GG62922">
            <v>11494.662042110594</v>
          </cell>
        </row>
        <row r="62923">
          <cell r="GG62923">
            <v>485.10544780690088</v>
          </cell>
        </row>
        <row r="62924">
          <cell r="GG62924">
            <v>21019.091139958877</v>
          </cell>
        </row>
        <row r="62925">
          <cell r="GG62925">
            <v>3281.2386473490869</v>
          </cell>
        </row>
        <row r="62926">
          <cell r="GG62926">
            <v>162.54166683575596</v>
          </cell>
        </row>
        <row r="62927">
          <cell r="GG62927">
            <v>6007.8948600194781</v>
          </cell>
        </row>
        <row r="62928">
          <cell r="GG62928">
            <v>10198.918195611146</v>
          </cell>
        </row>
        <row r="62929">
          <cell r="GG62929">
            <v>2261.9521395610982</v>
          </cell>
        </row>
        <row r="62930">
          <cell r="GG62930">
            <v>40.811322102127932</v>
          </cell>
        </row>
        <row r="62931">
          <cell r="GG62931">
            <v>673.55549732365421</v>
          </cell>
        </row>
        <row r="62932">
          <cell r="GG62932">
            <v>3489.1971281163774</v>
          </cell>
        </row>
        <row r="62933">
          <cell r="GG62933">
            <v>48088.124973483842</v>
          </cell>
        </row>
        <row r="62934">
          <cell r="GG62934">
            <v>8.3357419860275783</v>
          </cell>
        </row>
        <row r="62935">
          <cell r="GG62935">
            <v>298.74179187451051</v>
          </cell>
        </row>
        <row r="62936">
          <cell r="GG62936">
            <v>9105.5319400600802</v>
          </cell>
        </row>
        <row r="62937">
          <cell r="GG62937">
            <v>9526.0439450265239</v>
          </cell>
        </row>
        <row r="62938">
          <cell r="GG62938">
            <v>146.98405489808002</v>
          </cell>
        </row>
        <row r="62939">
          <cell r="GG62939">
            <v>1114.701982686943</v>
          </cell>
        </row>
        <row r="62940">
          <cell r="GG62940">
            <v>364.04011798149577</v>
          </cell>
        </row>
        <row r="62941">
          <cell r="GG62941">
            <v>1592.0678556040968</v>
          </cell>
        </row>
        <row r="62942">
          <cell r="GG62942">
            <v>15480.189784046073</v>
          </cell>
        </row>
        <row r="62943">
          <cell r="GG62943">
            <v>1396.1755226261873</v>
          </cell>
        </row>
        <row r="62944">
          <cell r="GG62944">
            <v>13847.571790199499</v>
          </cell>
        </row>
        <row r="62945">
          <cell r="GG62945">
            <v>6398.7719001968826</v>
          </cell>
        </row>
        <row r="62946">
          <cell r="GG62946">
            <v>68492.72738521728</v>
          </cell>
        </row>
        <row r="62947">
          <cell r="GG62947">
            <v>433.77255911426835</v>
          </cell>
        </row>
        <row r="62948">
          <cell r="GG62948">
            <v>131.64863889972895</v>
          </cell>
        </row>
        <row r="62949">
          <cell r="GG62949">
            <v>267.3237819960288</v>
          </cell>
        </row>
        <row r="62950">
          <cell r="GG62950">
            <v>838.43930564179061</v>
          </cell>
        </row>
        <row r="62951">
          <cell r="GG62951">
            <v>81.608723251887625</v>
          </cell>
        </row>
        <row r="62952">
          <cell r="GG62952">
            <v>5448.989281421751</v>
          </cell>
        </row>
        <row r="62953">
          <cell r="GG62953">
            <v>13.956875912785691</v>
          </cell>
        </row>
        <row r="62954">
          <cell r="GG62954">
            <v>10585.866990908251</v>
          </cell>
        </row>
        <row r="62955">
          <cell r="GG62955">
            <v>153.34540465178924</v>
          </cell>
        </row>
        <row r="62956">
          <cell r="GG62956">
            <v>29170.103912508737</v>
          </cell>
        </row>
        <row r="62957">
          <cell r="GG62957">
            <v>32019.917253246291</v>
          </cell>
        </row>
        <row r="62958">
          <cell r="GG62958">
            <v>18367.22266429646</v>
          </cell>
        </row>
        <row r="62959">
          <cell r="GG62959">
            <v>170.12120606381779</v>
          </cell>
        </row>
        <row r="62960">
          <cell r="GG62960">
            <v>3390.6958367448774</v>
          </cell>
        </row>
        <row r="62961">
          <cell r="GG62961">
            <v>131.68606438857921</v>
          </cell>
        </row>
        <row r="62962">
          <cell r="GG62962">
            <v>1671.7610888426279</v>
          </cell>
        </row>
        <row r="62963">
          <cell r="GG62963">
            <v>41426.047917848176</v>
          </cell>
        </row>
        <row r="62964">
          <cell r="GG62964">
            <v>326.81328340221091</v>
          </cell>
        </row>
        <row r="62965">
          <cell r="GG62965">
            <v>356.55241034040682</v>
          </cell>
        </row>
        <row r="62966">
          <cell r="GG62966">
            <v>798.43355154296501</v>
          </cell>
        </row>
        <row r="62967">
          <cell r="GG62967">
            <v>174.58763355720268</v>
          </cell>
        </row>
        <row r="62968">
          <cell r="GG62968">
            <v>389.41629587597981</v>
          </cell>
        </row>
        <row r="62969">
          <cell r="GG62969">
            <v>2449.6207442343043</v>
          </cell>
        </row>
        <row r="62970">
          <cell r="GG62970">
            <v>18257.125996780193</v>
          </cell>
        </row>
        <row r="62971">
          <cell r="GG62971">
            <v>18685.262806078917</v>
          </cell>
        </row>
        <row r="62972">
          <cell r="GG62972">
            <v>174.58763355720268</v>
          </cell>
        </row>
        <row r="62973">
          <cell r="GG62973">
            <v>738.15030686653733</v>
          </cell>
        </row>
        <row r="62974">
          <cell r="GG62974">
            <v>7938.5011458963627</v>
          </cell>
        </row>
        <row r="62975">
          <cell r="GG62975">
            <v>11502.977284584342</v>
          </cell>
        </row>
        <row r="62976">
          <cell r="GG62976">
            <v>3399.9844973741715</v>
          </cell>
        </row>
        <row r="62977">
          <cell r="GG62977">
            <v>5410.2547569877997</v>
          </cell>
        </row>
        <row r="62978">
          <cell r="GG62978">
            <v>28123.535909306949</v>
          </cell>
        </row>
        <row r="62979">
          <cell r="GG62979">
            <v>41.743778423288582</v>
          </cell>
        </row>
        <row r="62980">
          <cell r="GG62980">
            <v>34.924127647158635</v>
          </cell>
        </row>
        <row r="62981">
          <cell r="GG62981">
            <v>90.43960176229551</v>
          </cell>
        </row>
        <row r="62982">
          <cell r="GG62982">
            <v>2754.4727446134048</v>
          </cell>
        </row>
        <row r="62983">
          <cell r="GG62983">
            <v>4262.6289565685629</v>
          </cell>
        </row>
        <row r="62984">
          <cell r="GG62984">
            <v>1243.4953326143045</v>
          </cell>
        </row>
        <row r="62985">
          <cell r="GG62985">
            <v>687.21816229588535</v>
          </cell>
        </row>
        <row r="62986">
          <cell r="GG62986">
            <v>2373.8666837380492</v>
          </cell>
        </row>
        <row r="62987">
          <cell r="GG62987">
            <v>510.19545742547621</v>
          </cell>
        </row>
        <row r="62988">
          <cell r="GG62988">
            <v>1533.6208951344138</v>
          </cell>
        </row>
        <row r="62989">
          <cell r="GG62989">
            <v>262.04398099372946</v>
          </cell>
        </row>
        <row r="62990">
          <cell r="GG62990">
            <v>105.35926965594453</v>
          </cell>
        </row>
        <row r="62991">
          <cell r="GG62991">
            <v>407.86551206410797</v>
          </cell>
        </row>
        <row r="62992">
          <cell r="GG62992">
            <v>4.0515387577855124</v>
          </cell>
        </row>
        <row r="62993">
          <cell r="GG62993">
            <v>529.60600037491099</v>
          </cell>
        </row>
        <row r="62994">
          <cell r="GG62994">
            <v>198.87300591757517</v>
          </cell>
        </row>
        <row r="62995">
          <cell r="GG62995">
            <v>2563.545810153571</v>
          </cell>
        </row>
        <row r="62996">
          <cell r="GG62996">
            <v>10510.174779161514</v>
          </cell>
        </row>
        <row r="62997">
          <cell r="GG62997">
            <v>833.37921293602301</v>
          </cell>
        </row>
        <row r="62998">
          <cell r="GG62998">
            <v>29273.810157533018</v>
          </cell>
        </row>
        <row r="62999">
          <cell r="GG62999">
            <v>2354.2876545847835</v>
          </cell>
        </row>
        <row r="63000">
          <cell r="GG63000">
            <v>10376.785310739368</v>
          </cell>
        </row>
        <row r="63001">
          <cell r="GG63001">
            <v>131.9759008632536</v>
          </cell>
        </row>
        <row r="63002">
          <cell r="GG63002">
            <v>31968.031066917458</v>
          </cell>
        </row>
        <row r="63003">
          <cell r="GG63003">
            <v>57.497600039848876</v>
          </cell>
        </row>
        <row r="63004">
          <cell r="GG63004">
            <v>528.54366415087213</v>
          </cell>
        </row>
        <row r="63005">
          <cell r="GG63005">
            <v>4264.2866850474675</v>
          </cell>
        </row>
        <row r="63006">
          <cell r="GG63006">
            <v>68.655056228172015</v>
          </cell>
        </row>
        <row r="63007">
          <cell r="GG63007">
            <v>477.8456035262663</v>
          </cell>
        </row>
        <row r="63008">
          <cell r="GG63008">
            <v>1183.5974667954295</v>
          </cell>
        </row>
        <row r="63009">
          <cell r="GG63009">
            <v>1211.0829892910476</v>
          </cell>
        </row>
        <row r="63010">
          <cell r="GG63010">
            <v>351.05795434876478</v>
          </cell>
        </row>
        <row r="63011">
          <cell r="GG63011">
            <v>4206.5702839668857</v>
          </cell>
        </row>
        <row r="63012">
          <cell r="GG63012">
            <v>211.06783706242797</v>
          </cell>
        </row>
        <row r="63013">
          <cell r="GG63013">
            <v>101.69605348175713</v>
          </cell>
        </row>
        <row r="63014">
          <cell r="GG63014">
            <v>383230.31138797349</v>
          </cell>
        </row>
        <row r="63015">
          <cell r="GG63015">
            <v>5863.3893432547129</v>
          </cell>
        </row>
        <row r="63016">
          <cell r="GG63016">
            <v>5551.6057778507957</v>
          </cell>
        </row>
        <row r="63017">
          <cell r="GG63017">
            <v>1707.5239134870949</v>
          </cell>
        </row>
        <row r="63018">
          <cell r="GG63018">
            <v>15048.406208215341</v>
          </cell>
        </row>
        <row r="63019">
          <cell r="GG63019">
            <v>1418.0049563198997</v>
          </cell>
        </row>
        <row r="63020">
          <cell r="GG63020">
            <v>65.978715230979205</v>
          </cell>
        </row>
        <row r="63021">
          <cell r="GG63021">
            <v>2097.4927370124128</v>
          </cell>
        </row>
        <row r="63022">
          <cell r="GG63022">
            <v>1966.2763830953936</v>
          </cell>
        </row>
        <row r="63023">
          <cell r="GG63023">
            <v>11829.972977053363</v>
          </cell>
        </row>
        <row r="63024">
          <cell r="GG63024">
            <v>261.14687750056322</v>
          </cell>
        </row>
        <row r="63025">
          <cell r="GG63025">
            <v>119505.01285076274</v>
          </cell>
        </row>
        <row r="63026">
          <cell r="GG63026">
            <v>568.89529104589542</v>
          </cell>
        </row>
        <row r="63027">
          <cell r="GG63027">
            <v>340.32077777775697</v>
          </cell>
        </row>
        <row r="63028">
          <cell r="GG63028">
            <v>132715.67057408902</v>
          </cell>
        </row>
        <row r="63029">
          <cell r="GG63029">
            <v>17818.054376404925</v>
          </cell>
        </row>
        <row r="63030">
          <cell r="GG63030">
            <v>498.56669591853893</v>
          </cell>
        </row>
        <row r="63031">
          <cell r="GG63031">
            <v>1347.5984863195897</v>
          </cell>
        </row>
        <row r="63032">
          <cell r="GG63032">
            <v>2708.3319732005848</v>
          </cell>
        </row>
        <row r="63033">
          <cell r="GG63033">
            <v>8481.5392237804335</v>
          </cell>
        </row>
        <row r="63034">
          <cell r="GG63034">
            <v>482.96273428964668</v>
          </cell>
        </row>
        <row r="63035">
          <cell r="GG63035">
            <v>698.48088370201151</v>
          </cell>
        </row>
        <row r="63036">
          <cell r="GG63036">
            <v>2544.1138949021588</v>
          </cell>
        </row>
        <row r="63037">
          <cell r="GG63037">
            <v>1063.9347505679746</v>
          </cell>
        </row>
        <row r="63038">
          <cell r="GG63038">
            <v>721.98302429028558</v>
          </cell>
        </row>
        <row r="63039">
          <cell r="GG63039">
            <v>674.15627750631302</v>
          </cell>
        </row>
        <row r="63040">
          <cell r="GG63040">
            <v>24259.295527699072</v>
          </cell>
        </row>
        <row r="63041">
          <cell r="GG63041">
            <v>14252.123977533915</v>
          </cell>
        </row>
        <row r="63042">
          <cell r="GG63042">
            <v>11178.654164127256</v>
          </cell>
        </row>
        <row r="63043">
          <cell r="GG63043">
            <v>2507.5227612629137</v>
          </cell>
        </row>
        <row r="63044">
          <cell r="GG63044">
            <v>8446.1206221906014</v>
          </cell>
        </row>
        <row r="63045">
          <cell r="GG63045">
            <v>2829.4881599674832</v>
          </cell>
        </row>
        <row r="63046">
          <cell r="GG63046">
            <v>435.84625764702616</v>
          </cell>
        </row>
        <row r="63047">
          <cell r="GG63047">
            <v>181.18794880671928</v>
          </cell>
        </row>
        <row r="63048">
          <cell r="GG63048">
            <v>4673.8672060108884</v>
          </cell>
        </row>
        <row r="63049">
          <cell r="GG63049">
            <v>2122.9675943816965</v>
          </cell>
        </row>
        <row r="63050">
          <cell r="GG63050">
            <v>1004.7555678323727</v>
          </cell>
        </row>
        <row r="63051">
          <cell r="GG63051">
            <v>1893.9661935571735</v>
          </cell>
        </row>
        <row r="63052">
          <cell r="GG63052">
            <v>670.95766489201958</v>
          </cell>
        </row>
        <row r="63053">
          <cell r="GG63053">
            <v>5761.3695083280309</v>
          </cell>
        </row>
        <row r="63054">
          <cell r="GG63054">
            <v>8644.8882197623443</v>
          </cell>
        </row>
        <row r="63055">
          <cell r="GG63055">
            <v>402.39589417609926</v>
          </cell>
        </row>
        <row r="63056">
          <cell r="GG63056">
            <v>374.49578113717456</v>
          </cell>
        </row>
        <row r="63057">
          <cell r="GG63057">
            <v>652.80296019205787</v>
          </cell>
        </row>
        <row r="63058">
          <cell r="GG63058">
            <v>18.514881232329131</v>
          </cell>
        </row>
        <row r="63059">
          <cell r="GG63059">
            <v>13401.054080147396</v>
          </cell>
        </row>
        <row r="63060">
          <cell r="GG63060">
            <v>26.707218156334442</v>
          </cell>
        </row>
        <row r="63061">
          <cell r="GG63061">
            <v>1539.1863225557377</v>
          </cell>
        </row>
        <row r="63062">
          <cell r="GG63062">
            <v>1189.0782768204924</v>
          </cell>
        </row>
        <row r="63063">
          <cell r="GG63063">
            <v>4303.4780680261883</v>
          </cell>
        </row>
        <row r="63064">
          <cell r="GG63064">
            <v>14636.34396501528</v>
          </cell>
        </row>
        <row r="63065">
          <cell r="GG63065">
            <v>3526.8391349025583</v>
          </cell>
        </row>
        <row r="63066">
          <cell r="GG63066">
            <v>2145.0815520639208</v>
          </cell>
        </row>
        <row r="63067">
          <cell r="GG63067">
            <v>92.12931091486594</v>
          </cell>
        </row>
        <row r="63068">
          <cell r="GG63068">
            <v>380.3498786759335</v>
          </cell>
        </row>
        <row r="63069">
          <cell r="GG63069">
            <v>3482.7532240127857</v>
          </cell>
        </row>
        <row r="63070">
          <cell r="GG63070">
            <v>229.24754077330761</v>
          </cell>
        </row>
        <row r="63071">
          <cell r="GG63071">
            <v>57857.023672322051</v>
          </cell>
        </row>
        <row r="63072">
          <cell r="GG63072">
            <v>4812.972963527618</v>
          </cell>
        </row>
        <row r="63073">
          <cell r="GG63073">
            <v>85793.008030601632</v>
          </cell>
        </row>
        <row r="63074">
          <cell r="GG63074">
            <v>20476.95782218533</v>
          </cell>
        </row>
        <row r="63075">
          <cell r="GG63075">
            <v>5453.2967040465492</v>
          </cell>
        </row>
        <row r="63076">
          <cell r="GG63076">
            <v>4888.7432214884138</v>
          </cell>
        </row>
        <row r="63077">
          <cell r="GG63077">
            <v>249.25343597529846</v>
          </cell>
        </row>
        <row r="63078">
          <cell r="GG63078">
            <v>4410.7365735216499</v>
          </cell>
        </row>
        <row r="63079">
          <cell r="GG63079">
            <v>73.645155800422884</v>
          </cell>
        </row>
        <row r="63080">
          <cell r="GG63080">
            <v>24.844828524980375</v>
          </cell>
        </row>
        <row r="63081">
          <cell r="GG63081">
            <v>58.61087097355621</v>
          </cell>
        </row>
        <row r="63082">
          <cell r="GG63082">
            <v>898.11613175392631</v>
          </cell>
        </row>
        <row r="63083">
          <cell r="GG63083">
            <v>3690.2876510781052</v>
          </cell>
        </row>
        <row r="63084">
          <cell r="GG63084">
            <v>5124.3239412188823</v>
          </cell>
        </row>
        <row r="63085">
          <cell r="GG63085">
            <v>714.99034235788918</v>
          </cell>
        </row>
        <row r="63086">
          <cell r="GG63086">
            <v>683.40409730938836</v>
          </cell>
        </row>
        <row r="63087">
          <cell r="GG63087">
            <v>590.87298662972012</v>
          </cell>
        </row>
        <row r="63088">
          <cell r="GG63088">
            <v>26.45840088548108</v>
          </cell>
        </row>
        <row r="63089">
          <cell r="GG63089">
            <v>2973.9764994451139</v>
          </cell>
        </row>
        <row r="63090">
          <cell r="GG63090">
            <v>963.70793772530499</v>
          </cell>
        </row>
        <row r="63091">
          <cell r="GG63091">
            <v>718.11127926133372</v>
          </cell>
        </row>
        <row r="63092">
          <cell r="GG63092">
            <v>1097.4941059726914</v>
          </cell>
        </row>
        <row r="63093">
          <cell r="GG63093">
            <v>1387.601832928646</v>
          </cell>
        </row>
        <row r="63094">
          <cell r="GG63094">
            <v>2002.9301840730391</v>
          </cell>
        </row>
        <row r="63095">
          <cell r="GG63095">
            <v>49.415673140902094</v>
          </cell>
        </row>
        <row r="63096">
          <cell r="GG63096">
            <v>401.93786699255105</v>
          </cell>
        </row>
        <row r="63097">
          <cell r="GG63097">
            <v>368.30404985835804</v>
          </cell>
        </row>
        <row r="63098">
          <cell r="GG63098">
            <v>449.42203481406995</v>
          </cell>
        </row>
        <row r="63099">
          <cell r="GG63099">
            <v>33.889306352722969</v>
          </cell>
        </row>
        <row r="63100">
          <cell r="GG63100">
            <v>1786.6904629264527</v>
          </cell>
        </row>
        <row r="63101">
          <cell r="GG63101">
            <v>509.89035328458107</v>
          </cell>
        </row>
        <row r="63102">
          <cell r="GG63102">
            <v>606.93228921757691</v>
          </cell>
        </row>
        <row r="63103">
          <cell r="GG63103">
            <v>1199.7841370701724</v>
          </cell>
        </row>
        <row r="63104">
          <cell r="GG63104">
            <v>454.62391825862528</v>
          </cell>
        </row>
        <row r="63105">
          <cell r="GG63105">
            <v>201.04011408010675</v>
          </cell>
        </row>
        <row r="63106">
          <cell r="GG63106">
            <v>47.619375097585021</v>
          </cell>
        </row>
        <row r="63107">
          <cell r="GG63107">
            <v>1005.1775137192308</v>
          </cell>
        </row>
        <row r="63108">
          <cell r="GG63108">
            <v>29.717579247174132</v>
          </cell>
        </row>
        <row r="63109">
          <cell r="GG63109">
            <v>206.1381195659317</v>
          </cell>
        </row>
        <row r="63110">
          <cell r="GG63110">
            <v>1789.6063734481349</v>
          </cell>
        </row>
        <row r="63111">
          <cell r="GG63111">
            <v>607.77315892795218</v>
          </cell>
        </row>
        <row r="63112">
          <cell r="GG63112">
            <v>1030.2848473344995</v>
          </cell>
        </row>
        <row r="63113">
          <cell r="GG63113">
            <v>19.091679754666981</v>
          </cell>
        </row>
        <row r="63114">
          <cell r="GG63114">
            <v>4206.4516847246559</v>
          </cell>
        </row>
        <row r="63115">
          <cell r="GG63115">
            <v>659.16644225757557</v>
          </cell>
        </row>
        <row r="63116">
          <cell r="GG63116">
            <v>423.54281001068682</v>
          </cell>
        </row>
        <row r="63117">
          <cell r="GG63117">
            <v>551.23610421556521</v>
          </cell>
        </row>
        <row r="63118">
          <cell r="GG63118">
            <v>15881.254769344352</v>
          </cell>
        </row>
        <row r="63119">
          <cell r="GG63119">
            <v>1488.5354847134756</v>
          </cell>
        </row>
        <row r="63120">
          <cell r="GG63120">
            <v>23.473294276894215</v>
          </cell>
        </row>
        <row r="63121">
          <cell r="GG63121">
            <v>22315.110234490599</v>
          </cell>
        </row>
        <row r="63122">
          <cell r="GG63122">
            <v>20.346431227027526</v>
          </cell>
        </row>
        <row r="63123">
          <cell r="GG63123">
            <v>32039.069511537953</v>
          </cell>
        </row>
        <row r="63124">
          <cell r="GG63124">
            <v>103.66261006387266</v>
          </cell>
        </row>
        <row r="63125">
          <cell r="GG63125">
            <v>1974.1241486842396</v>
          </cell>
        </row>
        <row r="63126">
          <cell r="GG63126">
            <v>9445.5386299474339</v>
          </cell>
        </row>
        <row r="63127">
          <cell r="GG63127">
            <v>1097.6336545458475</v>
          </cell>
        </row>
        <row r="63128">
          <cell r="GG63128">
            <v>474.33071893433629</v>
          </cell>
        </row>
        <row r="63129">
          <cell r="GG63129">
            <v>6763.4797699960754</v>
          </cell>
        </row>
        <row r="63130">
          <cell r="GG63130">
            <v>6548.9792368715343</v>
          </cell>
        </row>
        <row r="63131">
          <cell r="GG63131">
            <v>207.99107002566896</v>
          </cell>
        </row>
        <row r="63132">
          <cell r="GG63132">
            <v>1273.85840266726</v>
          </cell>
        </row>
        <row r="63133">
          <cell r="GG63133">
            <v>19405.803677035809</v>
          </cell>
        </row>
        <row r="63134">
          <cell r="GG63134">
            <v>1389.0585380467835</v>
          </cell>
        </row>
        <row r="63135">
          <cell r="GG63135">
            <v>806.58086314216291</v>
          </cell>
        </row>
        <row r="63136">
          <cell r="GG63136">
            <v>5129.7890011626823</v>
          </cell>
        </row>
        <row r="63137">
          <cell r="GG63137">
            <v>880.80728168459359</v>
          </cell>
        </row>
        <row r="63138">
          <cell r="GG63138">
            <v>231.28305681498716</v>
          </cell>
        </row>
        <row r="63139">
          <cell r="GG63139">
            <v>680.38550148737625</v>
          </cell>
        </row>
        <row r="63140">
          <cell r="GG63140">
            <v>241.46064665727425</v>
          </cell>
        </row>
        <row r="63141">
          <cell r="GG63141">
            <v>25.68717827308128</v>
          </cell>
        </row>
        <row r="63142">
          <cell r="GG63142">
            <v>222.23933995099699</v>
          </cell>
        </row>
        <row r="63143">
          <cell r="GG63143">
            <v>2736.9842223610967</v>
          </cell>
        </row>
        <row r="63144">
          <cell r="GG63144">
            <v>40.69613053005066</v>
          </cell>
        </row>
        <row r="63145">
          <cell r="GG63145">
            <v>654.65688728695329</v>
          </cell>
        </row>
        <row r="63146">
          <cell r="GG63146">
            <v>6144.4092621297741</v>
          </cell>
        </row>
        <row r="63147">
          <cell r="GG63147">
            <v>20581.046480074299</v>
          </cell>
        </row>
        <row r="63148">
          <cell r="GG63148">
            <v>17522.19545633455</v>
          </cell>
        </row>
        <row r="63149">
          <cell r="GG63149">
            <v>24162.870628180081</v>
          </cell>
        </row>
        <row r="63150">
          <cell r="GG63150">
            <v>680.76981535921027</v>
          </cell>
        </row>
        <row r="63151">
          <cell r="GG63151">
            <v>937.26715692579774</v>
          </cell>
        </row>
        <row r="63152">
          <cell r="GG63152">
            <v>243.26946857682219</v>
          </cell>
        </row>
        <row r="63153">
          <cell r="GG63153">
            <v>316.79633108077991</v>
          </cell>
        </row>
        <row r="63154">
          <cell r="GG63154">
            <v>1035.7225863393403</v>
          </cell>
        </row>
        <row r="63155">
          <cell r="GG63155">
            <v>222.00874230778567</v>
          </cell>
        </row>
        <row r="63156">
          <cell r="GG63156">
            <v>313.39039869197933</v>
          </cell>
        </row>
        <row r="63157">
          <cell r="GG63157">
            <v>196.13151485234522</v>
          </cell>
        </row>
        <row r="63158">
          <cell r="GG63158">
            <v>1894.4298451938985</v>
          </cell>
        </row>
        <row r="63159">
          <cell r="GG63159">
            <v>31.078351631930325</v>
          </cell>
        </row>
        <row r="63160">
          <cell r="GG63160">
            <v>1470.4847237422832</v>
          </cell>
        </row>
        <row r="63161">
          <cell r="GG63161">
            <v>102.39542750579179</v>
          </cell>
        </row>
        <row r="63162">
          <cell r="GG63162">
            <v>7452.1027296460234</v>
          </cell>
        </row>
        <row r="63163">
          <cell r="GG63163">
            <v>44.961627740714867</v>
          </cell>
        </row>
        <row r="63164">
          <cell r="GG63164">
            <v>7115.0113194016922</v>
          </cell>
        </row>
        <row r="63165">
          <cell r="GG63165">
            <v>52.872616567485224</v>
          </cell>
        </row>
        <row r="63166">
          <cell r="GG63166">
            <v>2539.8356109502847</v>
          </cell>
        </row>
        <row r="63167">
          <cell r="GG63167">
            <v>219.38479803425184</v>
          </cell>
        </row>
        <row r="63168">
          <cell r="GG63168">
            <v>1815.6650980579288</v>
          </cell>
        </row>
        <row r="63169">
          <cell r="GG63169">
            <v>818.39307630123881</v>
          </cell>
        </row>
        <row r="63170">
          <cell r="GG63170">
            <v>3281.1208405554112</v>
          </cell>
        </row>
        <row r="63171">
          <cell r="GG63171">
            <v>784.86684715169099</v>
          </cell>
        </row>
        <row r="63172">
          <cell r="GG63172">
            <v>2519.111796743804</v>
          </cell>
        </row>
        <row r="63173">
          <cell r="GG63173">
            <v>40.077356145910322</v>
          </cell>
        </row>
        <row r="63174">
          <cell r="GG63174">
            <v>15695.884317752005</v>
          </cell>
        </row>
        <row r="63175">
          <cell r="GG63175">
            <v>1761.6448505068493</v>
          </cell>
        </row>
        <row r="63176">
          <cell r="GG63176">
            <v>56.468252927552641</v>
          </cell>
        </row>
        <row r="63177">
          <cell r="GG63177">
            <v>16181.367101158838</v>
          </cell>
        </row>
        <row r="63178">
          <cell r="GG63178">
            <v>447.21237929509397</v>
          </cell>
        </row>
        <row r="63179">
          <cell r="GG63179">
            <v>8448.9116152651259</v>
          </cell>
        </row>
        <row r="63180">
          <cell r="GG63180">
            <v>1324.3316706214514</v>
          </cell>
        </row>
        <row r="63181">
          <cell r="GG63181">
            <v>20822.945862423261</v>
          </cell>
        </row>
        <row r="63182">
          <cell r="GG63182">
            <v>4248.3275461789626</v>
          </cell>
        </row>
        <row r="63183">
          <cell r="GG63183">
            <v>38.311310356481506</v>
          </cell>
        </row>
        <row r="63184">
          <cell r="GG63184">
            <v>877.60350461165547</v>
          </cell>
        </row>
        <row r="63185">
          <cell r="GG63185">
            <v>175.85092732925492</v>
          </cell>
        </row>
        <row r="63186">
          <cell r="GG63186">
            <v>17339.828602166897</v>
          </cell>
        </row>
        <row r="63187">
          <cell r="GG63187">
            <v>708.84175750642828</v>
          </cell>
        </row>
        <row r="63188">
          <cell r="GG63188">
            <v>1584.2994913052414</v>
          </cell>
        </row>
        <row r="63189">
          <cell r="GG63189">
            <v>2270.3955214402399</v>
          </cell>
        </row>
        <row r="63190">
          <cell r="GG63190">
            <v>9328.5052651145288</v>
          </cell>
        </row>
        <row r="63191">
          <cell r="GG63191">
            <v>296.7391635932662</v>
          </cell>
        </row>
        <row r="63192">
          <cell r="GG63192">
            <v>13921.065643142085</v>
          </cell>
        </row>
        <row r="63193">
          <cell r="GG63193">
            <v>1584.4079498910726</v>
          </cell>
        </row>
        <row r="63194">
          <cell r="GG63194">
            <v>536.2576546737414</v>
          </cell>
        </row>
        <row r="63195">
          <cell r="GG63195">
            <v>93.574025383340114</v>
          </cell>
        </row>
        <row r="63196">
          <cell r="GG63196">
            <v>1820.8952287018169</v>
          </cell>
        </row>
        <row r="63197">
          <cell r="GG63197">
            <v>1749.6424983722518</v>
          </cell>
        </row>
        <row r="63198">
          <cell r="GG63198">
            <v>7226.9462160641633</v>
          </cell>
        </row>
        <row r="63199">
          <cell r="GG63199">
            <v>35064.616908715383</v>
          </cell>
        </row>
        <row r="63200">
          <cell r="GG63200">
            <v>51827.416350567692</v>
          </cell>
        </row>
        <row r="63201">
          <cell r="GG63201">
            <v>1844.2809878520843</v>
          </cell>
        </row>
        <row r="63202">
          <cell r="GG63202">
            <v>1368.9795880807635</v>
          </cell>
        </row>
        <row r="63203">
          <cell r="GG63203">
            <v>35815.435165670548</v>
          </cell>
        </row>
        <row r="63204">
          <cell r="GG63204">
            <v>8588.9801483219999</v>
          </cell>
        </row>
        <row r="63205">
          <cell r="GG63205">
            <v>1382.5718221471529</v>
          </cell>
        </row>
        <row r="63206">
          <cell r="GG63206">
            <v>690.21758360812566</v>
          </cell>
        </row>
        <row r="63207">
          <cell r="GG63207">
            <v>9349.8963070362861</v>
          </cell>
        </row>
        <row r="63208">
          <cell r="GG63208">
            <v>5841.0190436389776</v>
          </cell>
        </row>
        <row r="63209">
          <cell r="GG63209">
            <v>159.83261268319558</v>
          </cell>
        </row>
        <row r="63210">
          <cell r="GG63210">
            <v>476.3447850513827</v>
          </cell>
        </row>
        <row r="63211">
          <cell r="GG63211">
            <v>16417.492881960865</v>
          </cell>
        </row>
        <row r="63212">
          <cell r="GG63212">
            <v>436.37174045176863</v>
          </cell>
        </row>
        <row r="63213">
          <cell r="GG63213">
            <v>45797.087910039816</v>
          </cell>
        </row>
        <row r="63214">
          <cell r="GG63214">
            <v>538.24230442656699</v>
          </cell>
        </row>
        <row r="63215">
          <cell r="GG63215">
            <v>3387.9843729500217</v>
          </cell>
        </row>
        <row r="63216">
          <cell r="GG63216">
            <v>362.05912746677569</v>
          </cell>
        </row>
        <row r="63217">
          <cell r="GG63217">
            <v>6117.367550903652</v>
          </cell>
        </row>
        <row r="63218">
          <cell r="GG63218">
            <v>119.35408320045751</v>
          </cell>
        </row>
        <row r="63219">
          <cell r="GG63219">
            <v>15841.941537042208</v>
          </cell>
        </row>
        <row r="63220">
          <cell r="GG63220">
            <v>18751.742902926682</v>
          </cell>
        </row>
        <row r="63221">
          <cell r="GG63221">
            <v>2384.4376895894461</v>
          </cell>
        </row>
        <row r="63222">
          <cell r="GG63222">
            <v>5016.524062211759</v>
          </cell>
        </row>
        <row r="63223">
          <cell r="GG63223">
            <v>204.82320003970676</v>
          </cell>
        </row>
        <row r="63224">
          <cell r="GG63224">
            <v>4177.1625569079888</v>
          </cell>
        </row>
        <row r="63225">
          <cell r="GG63225">
            <v>14388.399417814197</v>
          </cell>
        </row>
        <row r="63226">
          <cell r="GG63226">
            <v>8108.9362170067061</v>
          </cell>
        </row>
        <row r="63227">
          <cell r="GG63227">
            <v>9120.4752755426962</v>
          </cell>
        </row>
        <row r="63228">
          <cell r="GG63228">
            <v>23695.513259083327</v>
          </cell>
        </row>
        <row r="63229">
          <cell r="GG63229">
            <v>91671.39308959138</v>
          </cell>
        </row>
        <row r="63230">
          <cell r="GG63230">
            <v>479.52517082275767</v>
          </cell>
        </row>
        <row r="63231">
          <cell r="GG63231">
            <v>3448.2158504872068</v>
          </cell>
        </row>
        <row r="63232">
          <cell r="GG63232">
            <v>90.986148147673248</v>
          </cell>
        </row>
        <row r="63233">
          <cell r="GG63233">
            <v>6422.4865587542281</v>
          </cell>
        </row>
        <row r="63234">
          <cell r="GG63234">
            <v>238.36317858836117</v>
          </cell>
        </row>
        <row r="63235">
          <cell r="GG63235">
            <v>32857.157713099514</v>
          </cell>
        </row>
        <row r="63236">
          <cell r="GG63236">
            <v>9710.2260690248531</v>
          </cell>
        </row>
        <row r="63237">
          <cell r="GG63237">
            <v>172.43055206891356</v>
          </cell>
        </row>
        <row r="63238">
          <cell r="GG63238">
            <v>19072.444350616406</v>
          </cell>
        </row>
        <row r="63239">
          <cell r="GG63239">
            <v>841.16595967959279</v>
          </cell>
        </row>
        <row r="63240">
          <cell r="GG63240">
            <v>26808.724540469986</v>
          </cell>
        </row>
        <row r="63241">
          <cell r="GG63241">
            <v>24.260802976365834</v>
          </cell>
        </row>
        <row r="63242">
          <cell r="GG63242">
            <v>1454.3539572882878</v>
          </cell>
        </row>
        <row r="63243">
          <cell r="GG63243">
            <v>6373.1120843296248</v>
          </cell>
        </row>
        <row r="63244">
          <cell r="GG63244">
            <v>2143.1122218030559</v>
          </cell>
        </row>
        <row r="63245">
          <cell r="GG63245">
            <v>708.7224941800315</v>
          </cell>
        </row>
        <row r="63246">
          <cell r="GG63246">
            <v>82.429685509463184</v>
          </cell>
        </row>
        <row r="63247">
          <cell r="GG63247">
            <v>2575.5627450066522</v>
          </cell>
        </row>
        <row r="63248">
          <cell r="GG63248">
            <v>314.32673888793511</v>
          </cell>
        </row>
        <row r="63249">
          <cell r="GG63249">
            <v>1361.7947734379545</v>
          </cell>
        </row>
        <row r="63250">
          <cell r="GG63250">
            <v>1348.6492441703022</v>
          </cell>
        </row>
        <row r="63251">
          <cell r="GG63251">
            <v>224.61588363242299</v>
          </cell>
        </row>
        <row r="63252">
          <cell r="GG63252">
            <v>18761.994619034191</v>
          </cell>
        </row>
        <row r="63253">
          <cell r="GG63253">
            <v>4213.6974609678118</v>
          </cell>
        </row>
        <row r="63254">
          <cell r="GG63254">
            <v>5953.2544754800156</v>
          </cell>
        </row>
        <row r="63255">
          <cell r="GG63255">
            <v>28.278502302944005</v>
          </cell>
        </row>
        <row r="63256">
          <cell r="GG63256">
            <v>16688.90185832373</v>
          </cell>
        </row>
        <row r="63257">
          <cell r="GG63257">
            <v>433.93173290610395</v>
          </cell>
        </row>
        <row r="63258">
          <cell r="GG63258">
            <v>72652.876026157057</v>
          </cell>
        </row>
        <row r="63259">
          <cell r="GG63259">
            <v>1385.8653881152234</v>
          </cell>
        </row>
        <row r="63260">
          <cell r="GG63260">
            <v>16679.261536328093</v>
          </cell>
        </row>
        <row r="63261">
          <cell r="GG63261">
            <v>1508.2309442151593</v>
          </cell>
        </row>
        <row r="63262">
          <cell r="GG63262">
            <v>90853.423381733533</v>
          </cell>
        </row>
        <row r="63263">
          <cell r="GG63263">
            <v>4436.9803100340769</v>
          </cell>
        </row>
        <row r="63264">
          <cell r="GG63264">
            <v>1803.7112912279699</v>
          </cell>
        </row>
        <row r="63265">
          <cell r="GG63265">
            <v>7321.4563805438884</v>
          </cell>
        </row>
        <row r="63266">
          <cell r="GG63266">
            <v>630.2859927417561</v>
          </cell>
        </row>
        <row r="63267">
          <cell r="GG63267">
            <v>19297.126520827489</v>
          </cell>
        </row>
        <row r="63268">
          <cell r="GG63268">
            <v>387.58457697808564</v>
          </cell>
        </row>
        <row r="63269">
          <cell r="GG63269">
            <v>243.12300601223012</v>
          </cell>
        </row>
        <row r="63270">
          <cell r="GG63270">
            <v>722.16115952101666</v>
          </cell>
        </row>
        <row r="63271">
          <cell r="GG63271">
            <v>7299.7494137816975</v>
          </cell>
        </row>
        <row r="63272">
          <cell r="GG63272">
            <v>38926.751686762102</v>
          </cell>
        </row>
        <row r="63273">
          <cell r="GG63273">
            <v>1425.2962875574847</v>
          </cell>
        </row>
        <row r="63274">
          <cell r="GG63274">
            <v>14088.073153051058</v>
          </cell>
        </row>
        <row r="63275">
          <cell r="GG63275">
            <v>6032.7475541692165</v>
          </cell>
        </row>
        <row r="63276">
          <cell r="GG63276">
            <v>44993.496040055215</v>
          </cell>
        </row>
        <row r="63277">
          <cell r="GG63277">
            <v>8364.6438054403607</v>
          </cell>
        </row>
        <row r="63278">
          <cell r="GG63278">
            <v>16714.087659679491</v>
          </cell>
        </row>
        <row r="63279">
          <cell r="GG63279">
            <v>4983.253629440218</v>
          </cell>
        </row>
        <row r="63280">
          <cell r="GG63280">
            <v>8646.2703253838408</v>
          </cell>
        </row>
        <row r="63281">
          <cell r="GG63281">
            <v>120.91206458635901</v>
          </cell>
        </row>
        <row r="63282">
          <cell r="GG63282">
            <v>38329.18061804054</v>
          </cell>
        </row>
        <row r="63283">
          <cell r="GG63283">
            <v>1276.3836346074484</v>
          </cell>
        </row>
        <row r="63284">
          <cell r="GG63284">
            <v>1653.0946071628944</v>
          </cell>
        </row>
        <row r="63285">
          <cell r="GG63285">
            <v>2863.4845169187743</v>
          </cell>
        </row>
        <row r="63286">
          <cell r="GG63286">
            <v>3216.545399735081</v>
          </cell>
        </row>
        <row r="63287">
          <cell r="GG63287">
            <v>8505.5790712039125</v>
          </cell>
        </row>
        <row r="63288">
          <cell r="GG63288">
            <v>29671.673211494843</v>
          </cell>
        </row>
        <row r="63289">
          <cell r="GG63289">
            <v>64976.869803571382</v>
          </cell>
        </row>
        <row r="63290">
          <cell r="GG63290">
            <v>743.71811742130228</v>
          </cell>
        </row>
        <row r="63291">
          <cell r="GG63291">
            <v>8302.2147369472113</v>
          </cell>
        </row>
        <row r="63292">
          <cell r="GG63292">
            <v>7219.7536491034161</v>
          </cell>
        </row>
        <row r="63293">
          <cell r="GG63293">
            <v>6690.6896690842104</v>
          </cell>
        </row>
        <row r="63294">
          <cell r="GG63294">
            <v>2613.6541996443957</v>
          </cell>
        </row>
        <row r="63295">
          <cell r="GG63295">
            <v>54592.615612379581</v>
          </cell>
        </row>
        <row r="63296">
          <cell r="GG63296">
            <v>379.36509478137862</v>
          </cell>
        </row>
        <row r="63297">
          <cell r="GG63297">
            <v>56.702860684475432</v>
          </cell>
        </row>
        <row r="63298">
          <cell r="GG63298">
            <v>56.318218176272616</v>
          </cell>
        </row>
        <row r="63299">
          <cell r="GG63299">
            <v>4197.9642179239599</v>
          </cell>
        </row>
        <row r="63300">
          <cell r="GG63300">
            <v>830.38419770926953</v>
          </cell>
        </row>
        <row r="63301">
          <cell r="GG63301">
            <v>8417.3203406781704</v>
          </cell>
        </row>
        <row r="63302">
          <cell r="GG63302">
            <v>6529.3043512527975</v>
          </cell>
        </row>
        <row r="63303">
          <cell r="GG63303">
            <v>1788.8679765682218</v>
          </cell>
        </row>
        <row r="63304">
          <cell r="GG63304">
            <v>5021.4422253769144</v>
          </cell>
        </row>
        <row r="63305">
          <cell r="GG63305">
            <v>5101.455664305633</v>
          </cell>
        </row>
        <row r="63306">
          <cell r="GG63306">
            <v>654.09955517291087</v>
          </cell>
        </row>
        <row r="63307">
          <cell r="GG63307">
            <v>332.08816848099042</v>
          </cell>
        </row>
        <row r="63308">
          <cell r="GG63308">
            <v>25.05671142154393</v>
          </cell>
        </row>
        <row r="63309">
          <cell r="GG63309">
            <v>1354.9946116507333</v>
          </cell>
        </row>
        <row r="63310">
          <cell r="GG63310">
            <v>71.771404015277284</v>
          </cell>
        </row>
        <row r="63311">
          <cell r="GG63311">
            <v>11056.142814350726</v>
          </cell>
        </row>
        <row r="63312">
          <cell r="GG63312">
            <v>16482.677904795088</v>
          </cell>
        </row>
        <row r="63313">
          <cell r="GG63313">
            <v>2155.9490043364331</v>
          </cell>
        </row>
        <row r="63314">
          <cell r="GG63314">
            <v>982.13364958075135</v>
          </cell>
        </row>
        <row r="63315">
          <cell r="GG63315">
            <v>1030.8508672428882</v>
          </cell>
        </row>
        <row r="63316">
          <cell r="GG63316">
            <v>11401.971193338322</v>
          </cell>
        </row>
        <row r="63317">
          <cell r="GG63317">
            <v>208.90540778076141</v>
          </cell>
        </row>
        <row r="63318">
          <cell r="GG63318">
            <v>903.55121134868011</v>
          </cell>
        </row>
        <row r="63319">
          <cell r="GG63319">
            <v>4884.7947524484789</v>
          </cell>
        </row>
        <row r="63320">
          <cell r="GG63320">
            <v>2478.669068757586</v>
          </cell>
        </row>
        <row r="63321">
          <cell r="GG63321">
            <v>23219.29110269123</v>
          </cell>
        </row>
        <row r="63322">
          <cell r="GG63322">
            <v>19870.799944789338</v>
          </cell>
        </row>
        <row r="63323">
          <cell r="GG63323">
            <v>672.72041340775559</v>
          </cell>
        </row>
        <row r="63324">
          <cell r="GG63324">
            <v>4197.3872440690739</v>
          </cell>
        </row>
        <row r="63325">
          <cell r="GG63325">
            <v>2280.1711637536851</v>
          </cell>
        </row>
        <row r="63326">
          <cell r="GG63326">
            <v>11180.611470456904</v>
          </cell>
        </row>
        <row r="63327">
          <cell r="GG63327">
            <v>389.43937846272502</v>
          </cell>
        </row>
        <row r="63328">
          <cell r="GG63328">
            <v>4513.6757485693406</v>
          </cell>
        </row>
        <row r="63329">
          <cell r="GG63329">
            <v>12461.253700121777</v>
          </cell>
        </row>
        <row r="63330">
          <cell r="GG63330">
            <v>79559.855784085899</v>
          </cell>
        </row>
        <row r="63331">
          <cell r="GG63331">
            <v>949.60988447781619</v>
          </cell>
        </row>
        <row r="63332">
          <cell r="GG63332">
            <v>4310.6094996786942</v>
          </cell>
        </row>
        <row r="63333">
          <cell r="GG63333">
            <v>21470.310553832787</v>
          </cell>
        </row>
        <row r="63334">
          <cell r="GG63334">
            <v>75110.387250850006</v>
          </cell>
        </row>
        <row r="63335">
          <cell r="GG63335">
            <v>6781.1482428969957</v>
          </cell>
        </row>
        <row r="63336">
          <cell r="GG63336">
            <v>25107.757526163918</v>
          </cell>
        </row>
        <row r="63337">
          <cell r="GG63337">
            <v>167.64443496062421</v>
          </cell>
        </row>
        <row r="63338">
          <cell r="GG63338">
            <v>78.748239810175249</v>
          </cell>
        </row>
        <row r="63339">
          <cell r="GG63339">
            <v>122.06176622631959</v>
          </cell>
        </row>
        <row r="63340">
          <cell r="GG63340">
            <v>671.87721153448808</v>
          </cell>
        </row>
        <row r="63341">
          <cell r="GG63341">
            <v>8262.1311653731809</v>
          </cell>
        </row>
        <row r="63342">
          <cell r="GG63342">
            <v>10002.003699146091</v>
          </cell>
        </row>
        <row r="63343">
          <cell r="GG63343">
            <v>21677.74241346935</v>
          </cell>
        </row>
        <row r="63344">
          <cell r="GG63344">
            <v>14728.72542102125</v>
          </cell>
        </row>
        <row r="63345">
          <cell r="GG63345">
            <v>222.48361557462596</v>
          </cell>
        </row>
        <row r="63346">
          <cell r="GG63346">
            <v>1387.2624962469438</v>
          </cell>
        </row>
        <row r="63347">
          <cell r="GG63347">
            <v>8429.8337320291066</v>
          </cell>
        </row>
        <row r="63348">
          <cell r="GG63348">
            <v>24.30775332613387</v>
          </cell>
        </row>
        <row r="63349">
          <cell r="GG63349">
            <v>94506.066760911024</v>
          </cell>
        </row>
        <row r="63350">
          <cell r="GG63350">
            <v>11023.047218709668</v>
          </cell>
        </row>
        <row r="63351">
          <cell r="GG63351">
            <v>403.39608640014018</v>
          </cell>
        </row>
        <row r="63352">
          <cell r="GG63352">
            <v>4047.5995007524734</v>
          </cell>
        </row>
        <row r="63353">
          <cell r="GG63353">
            <v>33862.369292719355</v>
          </cell>
        </row>
        <row r="63354">
          <cell r="GG63354">
            <v>140.18249198030458</v>
          </cell>
        </row>
        <row r="63355">
          <cell r="GG63355">
            <v>4030.9154812694942</v>
          </cell>
        </row>
        <row r="63356">
          <cell r="GG63356">
            <v>31670.831159987953</v>
          </cell>
        </row>
        <row r="63357">
          <cell r="GG63357">
            <v>1311.7367449705778</v>
          </cell>
        </row>
        <row r="63358">
          <cell r="GG63358">
            <v>5754.0950835591548</v>
          </cell>
        </row>
        <row r="63359">
          <cell r="GG63359">
            <v>9419.1745653019716</v>
          </cell>
        </row>
        <row r="63360">
          <cell r="GG63360">
            <v>1414.3935873543803</v>
          </cell>
        </row>
        <row r="63361">
          <cell r="GG63361">
            <v>4433.021432859071</v>
          </cell>
        </row>
        <row r="63362">
          <cell r="GG63362">
            <v>4435.633117315082</v>
          </cell>
        </row>
        <row r="63363">
          <cell r="GG63363">
            <v>4031.2655850352485</v>
          </cell>
        </row>
        <row r="63364">
          <cell r="GG63364">
            <v>2997.0173094266383</v>
          </cell>
        </row>
        <row r="63365">
          <cell r="GG63365">
            <v>13545.186309759301</v>
          </cell>
        </row>
        <row r="63366">
          <cell r="GG63366">
            <v>1454.6038785500307</v>
          </cell>
        </row>
        <row r="63367">
          <cell r="GG63367">
            <v>669.7268595510867</v>
          </cell>
        </row>
        <row r="63368">
          <cell r="GG63368">
            <v>9136.4704067615658</v>
          </cell>
        </row>
        <row r="63369">
          <cell r="GG63369">
            <v>68120.898596043728</v>
          </cell>
        </row>
        <row r="63370">
          <cell r="GG63370">
            <v>6298.9494269935249</v>
          </cell>
        </row>
        <row r="63371">
          <cell r="GG63371">
            <v>10512.772400457217</v>
          </cell>
        </row>
        <row r="63372">
          <cell r="GG63372">
            <v>23818.74827089893</v>
          </cell>
        </row>
        <row r="63373">
          <cell r="GG63373">
            <v>26905.272037118601</v>
          </cell>
        </row>
        <row r="63374">
          <cell r="GG63374">
            <v>331.79253875357307</v>
          </cell>
        </row>
        <row r="63375">
          <cell r="GG63375">
            <v>2046.9949686316443</v>
          </cell>
        </row>
        <row r="63376">
          <cell r="GG63376">
            <v>22593.914986346135</v>
          </cell>
        </row>
        <row r="63377">
          <cell r="GG63377">
            <v>293.29994240579646</v>
          </cell>
        </row>
        <row r="63378">
          <cell r="GG63378">
            <v>1366.2565578017784</v>
          </cell>
        </row>
        <row r="63379">
          <cell r="GG63379">
            <v>11001.981253038972</v>
          </cell>
        </row>
        <row r="63380">
          <cell r="GG63380">
            <v>57567.293292095928</v>
          </cell>
        </row>
        <row r="63381">
          <cell r="GG63381">
            <v>17920.549147330617</v>
          </cell>
        </row>
        <row r="63382">
          <cell r="GG63382">
            <v>81598.555387736167</v>
          </cell>
        </row>
        <row r="63383">
          <cell r="GG63383">
            <v>6366.1629939267559</v>
          </cell>
        </row>
        <row r="63384">
          <cell r="GG63384">
            <v>6196.0392393916245</v>
          </cell>
        </row>
        <row r="63385">
          <cell r="GG63385">
            <v>4729.3895424126758</v>
          </cell>
        </row>
        <row r="63386">
          <cell r="GG63386">
            <v>59161.561724063802</v>
          </cell>
        </row>
        <row r="63387">
          <cell r="GG63387">
            <v>3432.7494820861834</v>
          </cell>
        </row>
        <row r="63388">
          <cell r="GG63388">
            <v>2996.9801355871887</v>
          </cell>
        </row>
        <row r="63389">
          <cell r="GG63389">
            <v>7011.6110783092445</v>
          </cell>
        </row>
        <row r="63390">
          <cell r="GG63390">
            <v>595.68230030507902</v>
          </cell>
        </row>
        <row r="63391">
          <cell r="GG63391">
            <v>1264.0486754493379</v>
          </cell>
        </row>
        <row r="63392">
          <cell r="GG63392">
            <v>31.339951585479554</v>
          </cell>
        </row>
        <row r="63393">
          <cell r="GG63393">
            <v>4008.3458274477621</v>
          </cell>
        </row>
        <row r="63394">
          <cell r="GG63394">
            <v>12635.178949138121</v>
          </cell>
        </row>
        <row r="63395">
          <cell r="GG63395">
            <v>55940.056115657047</v>
          </cell>
        </row>
        <row r="63396">
          <cell r="GG63396">
            <v>4138.977907239082</v>
          </cell>
        </row>
        <row r="63397">
          <cell r="GG63397">
            <v>13632.186293773428</v>
          </cell>
        </row>
        <row r="63398">
          <cell r="GG63398">
            <v>2006.3168290939836</v>
          </cell>
        </row>
        <row r="63399">
          <cell r="GG63399">
            <v>416.12674285756282</v>
          </cell>
        </row>
        <row r="63400">
          <cell r="GG63400">
            <v>2813.279731748929</v>
          </cell>
        </row>
        <row r="63401">
          <cell r="GG63401">
            <v>10115.929292258976</v>
          </cell>
        </row>
        <row r="63402">
          <cell r="GG63402">
            <v>39417.786307941977</v>
          </cell>
        </row>
        <row r="63403">
          <cell r="GG63403">
            <v>551.17187347148661</v>
          </cell>
        </row>
        <row r="63404">
          <cell r="GG63404">
            <v>28096.464273041809</v>
          </cell>
        </row>
        <row r="63405">
          <cell r="GG63405">
            <v>2370.385854884214</v>
          </cell>
        </row>
        <row r="63406">
          <cell r="GG63406">
            <v>258.21231531736566</v>
          </cell>
        </row>
        <row r="63407">
          <cell r="GG63407">
            <v>664.73855979745508</v>
          </cell>
        </row>
        <row r="63408">
          <cell r="GG63408">
            <v>18.069117404546969</v>
          </cell>
        </row>
        <row r="63409">
          <cell r="GG63409">
            <v>672.08952612624955</v>
          </cell>
        </row>
        <row r="63410">
          <cell r="GG63410">
            <v>6370.5506891643518</v>
          </cell>
        </row>
        <row r="63411">
          <cell r="GG63411">
            <v>764.99507117269934</v>
          </cell>
        </row>
        <row r="63412">
          <cell r="GG63412">
            <v>199.90895716090037</v>
          </cell>
        </row>
        <row r="63413">
          <cell r="GG63413">
            <v>600.47644680744895</v>
          </cell>
        </row>
        <row r="63414">
          <cell r="GG63414">
            <v>9930.4194598064896</v>
          </cell>
        </row>
        <row r="63415">
          <cell r="GG63415">
            <v>3908.0678880163523</v>
          </cell>
        </row>
        <row r="63416">
          <cell r="GG63416">
            <v>219.05723740440382</v>
          </cell>
        </row>
        <row r="63417">
          <cell r="GG63417">
            <v>673.40249847764426</v>
          </cell>
        </row>
        <row r="63418">
          <cell r="GG63418">
            <v>3.3180042333112736</v>
          </cell>
        </row>
        <row r="63419">
          <cell r="GG63419">
            <v>136.60817269834683</v>
          </cell>
        </row>
        <row r="63420">
          <cell r="GG63420">
            <v>619.83748855138901</v>
          </cell>
        </row>
        <row r="63421">
          <cell r="GG63421">
            <v>12144.571861720102</v>
          </cell>
        </row>
        <row r="63422">
          <cell r="GG63422">
            <v>3.3180042333112736</v>
          </cell>
        </row>
        <row r="63423">
          <cell r="GG63423">
            <v>34734.469575268755</v>
          </cell>
        </row>
        <row r="63424">
          <cell r="GG63424">
            <v>177.83480551783572</v>
          </cell>
        </row>
        <row r="63425">
          <cell r="GG63425">
            <v>534.87788175388096</v>
          </cell>
        </row>
        <row r="63426">
          <cell r="GG63426">
            <v>5791.7189221176122</v>
          </cell>
        </row>
        <row r="63427">
          <cell r="GG63427">
            <v>2245.4620627624786</v>
          </cell>
        </row>
        <row r="63428">
          <cell r="GG63428">
            <v>534.87788175388096</v>
          </cell>
        </row>
        <row r="63429">
          <cell r="GG63429">
            <v>3.5403175332320336</v>
          </cell>
        </row>
        <row r="63430">
          <cell r="GG63430">
            <v>857.51235475657495</v>
          </cell>
        </row>
        <row r="63431">
          <cell r="GG63431">
            <v>10.790449149057078</v>
          </cell>
        </row>
        <row r="63432">
          <cell r="GG63432">
            <v>174.13317903652478</v>
          </cell>
        </row>
        <row r="63433">
          <cell r="GG63433">
            <v>97.217582869267986</v>
          </cell>
        </row>
        <row r="63434">
          <cell r="GG63434">
            <v>7863.8486266811842</v>
          </cell>
        </row>
        <row r="63435">
          <cell r="GG63435">
            <v>791.7086138892621</v>
          </cell>
        </row>
        <row r="63436">
          <cell r="GG63436">
            <v>995.38992081959771</v>
          </cell>
        </row>
        <row r="63437">
          <cell r="GG63437">
            <v>1087.6972702591258</v>
          </cell>
        </row>
        <row r="63438">
          <cell r="GG63438">
            <v>164.53457962458083</v>
          </cell>
        </row>
        <row r="63439">
          <cell r="GG63439">
            <v>5756.906050592791</v>
          </cell>
        </row>
        <row r="63440">
          <cell r="GG63440">
            <v>386.92787042787592</v>
          </cell>
        </row>
        <row r="63441">
          <cell r="GG63441">
            <v>3753.9604636537952</v>
          </cell>
        </row>
        <row r="63442">
          <cell r="GG63442">
            <v>3292.3372087792563</v>
          </cell>
        </row>
        <row r="63443">
          <cell r="GG63443">
            <v>43.851155918175152</v>
          </cell>
        </row>
        <row r="63444">
          <cell r="GG63444">
            <v>7166.5861047703238</v>
          </cell>
        </row>
        <row r="63445">
          <cell r="GG63445">
            <v>4536.4786298762037</v>
          </cell>
        </row>
        <row r="63446">
          <cell r="GG63446">
            <v>1073.9198822045162</v>
          </cell>
        </row>
        <row r="63447">
          <cell r="GG63447">
            <v>95.040102106487254</v>
          </cell>
        </row>
        <row r="63448">
          <cell r="GG63448">
            <v>600.29289767098658</v>
          </cell>
        </row>
        <row r="63449">
          <cell r="GG63449">
            <v>431.41400343843742</v>
          </cell>
        </row>
        <row r="63450">
          <cell r="GG63450">
            <v>178.2790304688898</v>
          </cell>
        </row>
        <row r="63451">
          <cell r="GG63451">
            <v>1644.8873317846133</v>
          </cell>
        </row>
        <row r="63452">
          <cell r="GG63452">
            <v>50.01741082027506</v>
          </cell>
        </row>
        <row r="63453">
          <cell r="GG63453">
            <v>54.31010754778891</v>
          </cell>
        </row>
        <row r="63454">
          <cell r="GG63454">
            <v>155.28150488044463</v>
          </cell>
        </row>
        <row r="63455">
          <cell r="GG63455">
            <v>1249.6326816588905</v>
          </cell>
        </row>
        <row r="63456">
          <cell r="GG63456">
            <v>4950.7420302400624</v>
          </cell>
        </row>
        <row r="63457">
          <cell r="GG63457">
            <v>144.33183148764797</v>
          </cell>
        </row>
        <row r="63458">
          <cell r="GG63458">
            <v>17140.209092847967</v>
          </cell>
        </row>
        <row r="63459">
          <cell r="GG63459">
            <v>61042.413430727167</v>
          </cell>
        </row>
        <row r="63460">
          <cell r="GG63460">
            <v>74.676584933067915</v>
          </cell>
        </row>
        <row r="63461">
          <cell r="GG63461">
            <v>726.83093895595812</v>
          </cell>
        </row>
        <row r="63462">
          <cell r="GG63462">
            <v>2684.8685436886331</v>
          </cell>
        </row>
        <row r="63463">
          <cell r="GG63463">
            <v>596.37367826248192</v>
          </cell>
        </row>
        <row r="63464">
          <cell r="GG63464">
            <v>48189.978654953018</v>
          </cell>
        </row>
        <row r="63465">
          <cell r="GG63465">
            <v>4477.061151112166</v>
          </cell>
        </row>
        <row r="63466">
          <cell r="GG63466">
            <v>1828.059764302908</v>
          </cell>
        </row>
        <row r="63467">
          <cell r="GG63467">
            <v>1825.4107266099979</v>
          </cell>
        </row>
        <row r="63468">
          <cell r="GG63468">
            <v>1558.4136453400226</v>
          </cell>
        </row>
        <row r="63469">
          <cell r="GG63469">
            <v>33.549100768612448</v>
          </cell>
        </row>
        <row r="63470">
          <cell r="GG63470">
            <v>19459.548929541706</v>
          </cell>
        </row>
        <row r="63471">
          <cell r="GG63471">
            <v>891.88156890237497</v>
          </cell>
        </row>
        <row r="63472">
          <cell r="GG63472">
            <v>2905.0439832361458</v>
          </cell>
        </row>
        <row r="63473">
          <cell r="GG63473">
            <v>14262.324435361612</v>
          </cell>
        </row>
        <row r="63474">
          <cell r="GG63474">
            <v>360.27231446691252</v>
          </cell>
        </row>
        <row r="63475">
          <cell r="GG63475">
            <v>216.01155440436298</v>
          </cell>
        </row>
        <row r="63476">
          <cell r="GG63476">
            <v>1094.8169364524413</v>
          </cell>
        </row>
        <row r="63477">
          <cell r="GG63477">
            <v>1122.0494271222717</v>
          </cell>
        </row>
        <row r="63478">
          <cell r="GG63478">
            <v>4576.9689027876166</v>
          </cell>
        </row>
        <row r="63479">
          <cell r="GG63479">
            <v>55.103663412517811</v>
          </cell>
        </row>
        <row r="63480">
          <cell r="GG63480">
            <v>803.82555811053555</v>
          </cell>
        </row>
        <row r="63481">
          <cell r="GG63481">
            <v>332.8574419812108</v>
          </cell>
        </row>
        <row r="63482">
          <cell r="GG63482">
            <v>579.6316110730296</v>
          </cell>
        </row>
        <row r="63483">
          <cell r="GG63483">
            <v>7642.4647164015541</v>
          </cell>
        </row>
        <row r="63484">
          <cell r="GG63484">
            <v>2752.5164849165417</v>
          </cell>
        </row>
        <row r="63485">
          <cell r="GG63485">
            <v>2600.4757012932018</v>
          </cell>
        </row>
        <row r="63486">
          <cell r="GG63486">
            <v>3149.0996657614232</v>
          </cell>
        </row>
        <row r="63487">
          <cell r="GG63487">
            <v>7345.0948822216751</v>
          </cell>
        </row>
        <row r="63488">
          <cell r="GG63488">
            <v>36241.563691990639</v>
          </cell>
        </row>
        <row r="63489">
          <cell r="GG63489">
            <v>5107.9477753601095</v>
          </cell>
        </row>
        <row r="63490">
          <cell r="GG63490">
            <v>3956.1875898791818</v>
          </cell>
        </row>
        <row r="63491">
          <cell r="GG63491">
            <v>399.39173806376112</v>
          </cell>
        </row>
        <row r="63492">
          <cell r="GG63492">
            <v>12661.833848965411</v>
          </cell>
        </row>
        <row r="63493">
          <cell r="GG63493">
            <v>4892.7237007883095</v>
          </cell>
        </row>
        <row r="63494">
          <cell r="GG63494">
            <v>23596.71551620269</v>
          </cell>
        </row>
        <row r="63495">
          <cell r="GG63495">
            <v>50892.877133341543</v>
          </cell>
        </row>
        <row r="63496">
          <cell r="GG63496">
            <v>797.95596151644963</v>
          </cell>
        </row>
        <row r="63497">
          <cell r="GG63497">
            <v>1067.4592299909573</v>
          </cell>
        </row>
        <row r="63498">
          <cell r="GG63498">
            <v>882.72784529485</v>
          </cell>
        </row>
        <row r="63499">
          <cell r="GG63499">
            <v>1102.3310407940915</v>
          </cell>
        </row>
        <row r="63500">
          <cell r="GG63500">
            <v>9789.5111222245469</v>
          </cell>
        </row>
        <row r="63501">
          <cell r="GG63501">
            <v>438.14764471406471</v>
          </cell>
        </row>
        <row r="63502">
          <cell r="GG63502">
            <v>5794.8676500995043</v>
          </cell>
        </row>
        <row r="63503">
          <cell r="GG63503">
            <v>310.79166324188657</v>
          </cell>
        </row>
        <row r="63504">
          <cell r="GG63504">
            <v>2270.5064939271274</v>
          </cell>
        </row>
        <row r="63505">
          <cell r="GG63505">
            <v>122.11596136381223</v>
          </cell>
        </row>
        <row r="63506">
          <cell r="GG63506">
            <v>529.76606726618286</v>
          </cell>
        </row>
        <row r="63507">
          <cell r="GG63507">
            <v>1115.685222071251</v>
          </cell>
        </row>
        <row r="63508">
          <cell r="GG63508">
            <v>1314.5098355928133</v>
          </cell>
        </row>
        <row r="63509">
          <cell r="GG63509">
            <v>1245.9478690856733</v>
          </cell>
        </row>
        <row r="63510">
          <cell r="GG63510">
            <v>459.64721387794987</v>
          </cell>
        </row>
        <row r="63511">
          <cell r="GG63511">
            <v>1437.8142441690197</v>
          </cell>
        </row>
        <row r="63512">
          <cell r="GG63512">
            <v>2048.7157987034034</v>
          </cell>
        </row>
        <row r="63513">
          <cell r="GG63513">
            <v>1007.278338526684</v>
          </cell>
        </row>
        <row r="63514">
          <cell r="GG63514">
            <v>50.046984220767762</v>
          </cell>
        </row>
        <row r="63515">
          <cell r="GG63515">
            <v>2008.3957509187107</v>
          </cell>
        </row>
        <row r="63516">
          <cell r="GG63516">
            <v>540.96781333627121</v>
          </cell>
        </row>
        <row r="63517">
          <cell r="GG63517">
            <v>177.06398487057942</v>
          </cell>
        </row>
        <row r="63518">
          <cell r="GG63518">
            <v>505.15499672985715</v>
          </cell>
        </row>
        <row r="63519">
          <cell r="GG63519">
            <v>270.25624100710888</v>
          </cell>
        </row>
        <row r="63520">
          <cell r="GG63520">
            <v>593.77177814962374</v>
          </cell>
        </row>
        <row r="63521">
          <cell r="GG63521">
            <v>62.129807499021553</v>
          </cell>
        </row>
        <row r="63522">
          <cell r="GG63522">
            <v>5.1050158060835162</v>
          </cell>
        </row>
        <row r="63523">
          <cell r="GG63523">
            <v>444.43248307490353</v>
          </cell>
        </row>
        <row r="63524">
          <cell r="GG63524">
            <v>1026.7759401840692</v>
          </cell>
        </row>
        <row r="63525">
          <cell r="GG63525">
            <v>33.906827443830039</v>
          </cell>
        </row>
        <row r="63526">
          <cell r="GG63526">
            <v>1608.5084113191176</v>
          </cell>
        </row>
        <row r="63527">
          <cell r="GG63527">
            <v>1352.1515861894025</v>
          </cell>
        </row>
        <row r="63528">
          <cell r="GG63528">
            <v>299.50940332350558</v>
          </cell>
        </row>
        <row r="63529">
          <cell r="GG63529">
            <v>321.06923345237919</v>
          </cell>
        </row>
        <row r="63530">
          <cell r="GG63530">
            <v>1038.0985744319678</v>
          </cell>
        </row>
        <row r="63531">
          <cell r="GG63531">
            <v>17.207265904103522</v>
          </cell>
        </row>
        <row r="63532">
          <cell r="GG63532">
            <v>20828.377145632363</v>
          </cell>
        </row>
        <row r="63533">
          <cell r="GG63533">
            <v>87436.04261458863</v>
          </cell>
        </row>
        <row r="63534">
          <cell r="GG63534">
            <v>1707.4692876971435</v>
          </cell>
        </row>
        <row r="63535">
          <cell r="GG63535">
            <v>7124.3704591761389</v>
          </cell>
        </row>
        <row r="63536">
          <cell r="GG63536">
            <v>11385.723029081302</v>
          </cell>
        </row>
        <row r="63537">
          <cell r="GG63537">
            <v>409.30934666674182</v>
          </cell>
        </row>
        <row r="63538">
          <cell r="GG63538">
            <v>7645.3611029200065</v>
          </cell>
        </row>
        <row r="63539">
          <cell r="GG63539">
            <v>17152.736171834957</v>
          </cell>
        </row>
        <row r="63540">
          <cell r="GG63540">
            <v>5001.4998388876493</v>
          </cell>
        </row>
        <row r="63541">
          <cell r="GG63541">
            <v>1507.5459476634398</v>
          </cell>
        </row>
        <row r="63542">
          <cell r="GG63542">
            <v>7975.0006910382899</v>
          </cell>
        </row>
        <row r="63543">
          <cell r="GG63543">
            <v>1207.1606721001531</v>
          </cell>
        </row>
        <row r="63544">
          <cell r="GG63544">
            <v>4330.3552226734209</v>
          </cell>
        </row>
        <row r="63545">
          <cell r="GG63545">
            <v>451.20581265814303</v>
          </cell>
        </row>
        <row r="63546">
          <cell r="GG63546">
            <v>8384.5019069848004</v>
          </cell>
        </row>
        <row r="63547">
          <cell r="GG63547">
            <v>12141.652234466486</v>
          </cell>
        </row>
        <row r="63548">
          <cell r="GG63548">
            <v>165.71264793972966</v>
          </cell>
        </row>
        <row r="63549">
          <cell r="GG63549">
            <v>4043.7601261145433</v>
          </cell>
        </row>
        <row r="63550">
          <cell r="GG63550">
            <v>845.25371207677995</v>
          </cell>
        </row>
        <row r="63551">
          <cell r="GG63551">
            <v>7051.3446335577419</v>
          </cell>
        </row>
        <row r="63552">
          <cell r="GG63552">
            <v>134.66058387501474</v>
          </cell>
        </row>
        <row r="63553">
          <cell r="GG63553">
            <v>2036.3459183400234</v>
          </cell>
        </row>
        <row r="63554">
          <cell r="GG63554">
            <v>213.72178953297205</v>
          </cell>
        </row>
        <row r="63555">
          <cell r="GG63555">
            <v>6784.4940591277191</v>
          </cell>
        </row>
        <row r="63556">
          <cell r="GG63556">
            <v>67676.498020126703</v>
          </cell>
        </row>
        <row r="63557">
          <cell r="GG63557">
            <v>7173.8386702114867</v>
          </cell>
        </row>
        <row r="63558">
          <cell r="GG63558">
            <v>417.5840921282911</v>
          </cell>
        </row>
        <row r="63559">
          <cell r="GG63559">
            <v>7707.2178537043064</v>
          </cell>
        </row>
        <row r="63560">
          <cell r="GG63560">
            <v>264.17452614859195</v>
          </cell>
        </row>
        <row r="63561">
          <cell r="GG63561">
            <v>609.98672359891714</v>
          </cell>
        </row>
        <row r="63562">
          <cell r="GG63562">
            <v>235.52918241137095</v>
          </cell>
        </row>
        <row r="63563">
          <cell r="GG63563">
            <v>10.520228086550246</v>
          </cell>
        </row>
        <row r="63564">
          <cell r="GG63564">
            <v>1068.733413129215</v>
          </cell>
        </row>
        <row r="63565">
          <cell r="GG63565">
            <v>900.60403434491457</v>
          </cell>
        </row>
        <row r="63566">
          <cell r="GG63566">
            <v>42397.773869699398</v>
          </cell>
        </row>
        <row r="63567">
          <cell r="GG63567">
            <v>127.97287726400596</v>
          </cell>
        </row>
        <row r="63568">
          <cell r="GG63568">
            <v>200.95355982609269</v>
          </cell>
        </row>
        <row r="63569">
          <cell r="GG63569">
            <v>212.69306247487663</v>
          </cell>
        </row>
        <row r="63570">
          <cell r="GG63570">
            <v>1092.7366170422931</v>
          </cell>
        </row>
        <row r="63571">
          <cell r="GG63571">
            <v>374569.79820783221</v>
          </cell>
        </row>
        <row r="63572">
          <cell r="GG63572">
            <v>3754.8256520643481</v>
          </cell>
        </row>
        <row r="63573">
          <cell r="GG63573">
            <v>327.24626031165099</v>
          </cell>
        </row>
        <row r="63574">
          <cell r="GG63574">
            <v>179.79510153599321</v>
          </cell>
        </row>
        <row r="63575">
          <cell r="GG63575">
            <v>19041.59053078861</v>
          </cell>
        </row>
        <row r="63576">
          <cell r="GG63576">
            <v>207.6620260200352</v>
          </cell>
        </row>
        <row r="63577">
          <cell r="GG63577">
            <v>2216.9799034158918</v>
          </cell>
        </row>
        <row r="63578">
          <cell r="GG63578">
            <v>18.828957703444402</v>
          </cell>
        </row>
        <row r="63579">
          <cell r="GG63579">
            <v>878.08687391101967</v>
          </cell>
        </row>
        <row r="63580">
          <cell r="GG63580">
            <v>142.67940406975819</v>
          </cell>
        </row>
        <row r="63581">
          <cell r="GG63581">
            <v>971.9487602287154</v>
          </cell>
        </row>
        <row r="63582">
          <cell r="GG63582">
            <v>3561.2987630940693</v>
          </cell>
        </row>
        <row r="63583">
          <cell r="GG63583">
            <v>1628.0908141487232</v>
          </cell>
        </row>
        <row r="63584">
          <cell r="GG63584">
            <v>769.70887023439911</v>
          </cell>
        </row>
        <row r="63585">
          <cell r="GG63585">
            <v>2234.85991720627</v>
          </cell>
        </row>
        <row r="63586">
          <cell r="GG63586">
            <v>20.402551959036117</v>
          </cell>
        </row>
        <row r="63587">
          <cell r="GG63587">
            <v>12.484200806630145</v>
          </cell>
        </row>
        <row r="63588">
          <cell r="GG63588">
            <v>16727.947335640933</v>
          </cell>
        </row>
        <row r="63589">
          <cell r="GG63589">
            <v>907.18406066802925</v>
          </cell>
        </row>
        <row r="63590">
          <cell r="GG63590">
            <v>10.789836583430361</v>
          </cell>
        </row>
        <row r="63591">
          <cell r="GG63591">
            <v>1011.3433541343925</v>
          </cell>
        </row>
        <row r="63592">
          <cell r="GG63592">
            <v>453.2611893671297</v>
          </cell>
        </row>
        <row r="63593">
          <cell r="GG63593">
            <v>12253.448819040097</v>
          </cell>
        </row>
        <row r="63594">
          <cell r="GG63594">
            <v>96.97844367405952</v>
          </cell>
        </row>
        <row r="63595">
          <cell r="GG63595">
            <v>58941.57325127349</v>
          </cell>
        </row>
        <row r="63596">
          <cell r="GG63596">
            <v>4279.6022037132088</v>
          </cell>
        </row>
        <row r="63597">
          <cell r="GG63597">
            <v>50918.800545473576</v>
          </cell>
        </row>
        <row r="63598">
          <cell r="GG63598">
            <v>2554.5614448612846</v>
          </cell>
        </row>
        <row r="63599">
          <cell r="GG63599">
            <v>715.00939670781736</v>
          </cell>
        </row>
        <row r="63600">
          <cell r="GG63600">
            <v>3842.5903736904133</v>
          </cell>
        </row>
        <row r="63601">
          <cell r="GG63601">
            <v>9740.2940835842837</v>
          </cell>
        </row>
        <row r="63602">
          <cell r="GG63602">
            <v>1380.927688270664</v>
          </cell>
        </row>
        <row r="63603">
          <cell r="GG63603">
            <v>11359.615289340261</v>
          </cell>
        </row>
        <row r="63604">
          <cell r="GG63604">
            <v>110.08895377923257</v>
          </cell>
        </row>
        <row r="63605">
          <cell r="GG63605">
            <v>147.47640752412846</v>
          </cell>
        </row>
        <row r="63606">
          <cell r="GG63606">
            <v>906.52391269863233</v>
          </cell>
        </row>
        <row r="63607">
          <cell r="GG63607">
            <v>648.63400760792797</v>
          </cell>
        </row>
        <row r="63608">
          <cell r="GG63608">
            <v>2737.0578683204199</v>
          </cell>
        </row>
        <row r="63609">
          <cell r="GG63609">
            <v>5447.5924251240485</v>
          </cell>
        </row>
        <row r="63610">
          <cell r="GG63610">
            <v>34.450142975365935</v>
          </cell>
        </row>
        <row r="63611">
          <cell r="GG63611">
            <v>2133.1737056156289</v>
          </cell>
        </row>
        <row r="63612">
          <cell r="GG63612">
            <v>3095.726415025792</v>
          </cell>
        </row>
        <row r="63613">
          <cell r="GG63613">
            <v>10355.204655515137</v>
          </cell>
        </row>
        <row r="63614">
          <cell r="GG63614">
            <v>333.64021124443451</v>
          </cell>
        </row>
        <row r="63615">
          <cell r="GG63615">
            <v>704.80806541401159</v>
          </cell>
        </row>
        <row r="63616">
          <cell r="GG63616">
            <v>2765.0397046309636</v>
          </cell>
        </row>
        <row r="63617">
          <cell r="GG63617">
            <v>15410.849734338452</v>
          </cell>
        </row>
        <row r="63618">
          <cell r="GG63618">
            <v>1352.5959983197856</v>
          </cell>
        </row>
        <row r="63619">
          <cell r="GG63619">
            <v>2177.6166451299036</v>
          </cell>
        </row>
        <row r="63620">
          <cell r="GG63620">
            <v>26150.151432945109</v>
          </cell>
        </row>
        <row r="63621">
          <cell r="GG63621">
            <v>9068.337964124843</v>
          </cell>
        </row>
        <row r="63622">
          <cell r="GG63622">
            <v>14380.07295822374</v>
          </cell>
        </row>
        <row r="63623">
          <cell r="GG63623">
            <v>628.9707281660734</v>
          </cell>
        </row>
        <row r="63624">
          <cell r="GG63624">
            <v>273.67976561865021</v>
          </cell>
        </row>
        <row r="63625">
          <cell r="GG63625">
            <v>32783.436196501098</v>
          </cell>
        </row>
        <row r="63626">
          <cell r="GG63626">
            <v>350.14502493728224</v>
          </cell>
        </row>
        <row r="63627">
          <cell r="GG63627">
            <v>125.84920085213767</v>
          </cell>
        </row>
        <row r="63628">
          <cell r="GG63628">
            <v>25447.691197962664</v>
          </cell>
        </row>
        <row r="63629">
          <cell r="GG63629">
            <v>186.2631987966929</v>
          </cell>
        </row>
        <row r="63630">
          <cell r="GG63630">
            <v>248.28986790581769</v>
          </cell>
        </row>
        <row r="63631">
          <cell r="GG63631">
            <v>526.37270926684243</v>
          </cell>
        </row>
        <row r="63632">
          <cell r="GG63632">
            <v>1702.5407662685745</v>
          </cell>
        </row>
        <row r="63633">
          <cell r="GG63633">
            <v>16585.204677860715</v>
          </cell>
        </row>
        <row r="63634">
          <cell r="GG63634">
            <v>10975.036683538015</v>
          </cell>
        </row>
        <row r="63635">
          <cell r="GG63635">
            <v>876.75599103840023</v>
          </cell>
        </row>
        <row r="63636">
          <cell r="GG63636">
            <v>69.327316157563729</v>
          </cell>
        </row>
        <row r="63637">
          <cell r="GG63637">
            <v>295.98319100829008</v>
          </cell>
        </row>
        <row r="63638">
          <cell r="GG63638">
            <v>21925.312324954702</v>
          </cell>
        </row>
        <row r="63639">
          <cell r="GG63639">
            <v>244.11487430259706</v>
          </cell>
        </row>
        <row r="63640">
          <cell r="GG63640">
            <v>119.96213007863652</v>
          </cell>
        </row>
        <row r="63641">
          <cell r="GG63641">
            <v>119.96213007863652</v>
          </cell>
        </row>
        <row r="63642">
          <cell r="GG63642">
            <v>6376.6278131193458</v>
          </cell>
        </row>
        <row r="63643">
          <cell r="GG63643">
            <v>16549.219979375575</v>
          </cell>
        </row>
        <row r="63644">
          <cell r="GG63644">
            <v>2823.815907290566</v>
          </cell>
        </row>
        <row r="63645">
          <cell r="GG63645">
            <v>340.97237621650538</v>
          </cell>
        </row>
        <row r="63646">
          <cell r="GG63646">
            <v>3939.6391073099899</v>
          </cell>
        </row>
        <row r="63647">
          <cell r="GG63647">
            <v>2906.1872784979787</v>
          </cell>
        </row>
        <row r="63648">
          <cell r="GG63648">
            <v>227.15574054429513</v>
          </cell>
        </row>
        <row r="63649">
          <cell r="GG63649">
            <v>1.5842090063415866</v>
          </cell>
        </row>
        <row r="63650">
          <cell r="GG63650">
            <v>1242.2501648333259</v>
          </cell>
        </row>
        <row r="63651">
          <cell r="GG63651">
            <v>8.3520037050744484</v>
          </cell>
        </row>
        <row r="63652">
          <cell r="GG63652">
            <v>667.93272809236385</v>
          </cell>
        </row>
        <row r="63653">
          <cell r="GG63653">
            <v>4094.4288647179633</v>
          </cell>
        </row>
        <row r="63654">
          <cell r="GG63654">
            <v>11.670499054411215</v>
          </cell>
        </row>
        <row r="63655">
          <cell r="GG63655">
            <v>564.76516615373566</v>
          </cell>
        </row>
        <row r="63656">
          <cell r="GG63656">
            <v>2107.6437267230799</v>
          </cell>
        </row>
        <row r="63657">
          <cell r="GG63657">
            <v>201.48531382943921</v>
          </cell>
        </row>
        <row r="63658">
          <cell r="GG63658">
            <v>111.90878523533672</v>
          </cell>
        </row>
        <row r="63659">
          <cell r="GG63659">
            <v>268.85369049186511</v>
          </cell>
        </row>
        <row r="63660">
          <cell r="GG63660">
            <v>60.901709956325377</v>
          </cell>
        </row>
        <row r="63661">
          <cell r="GG63661">
            <v>10.734697978837183</v>
          </cell>
        </row>
        <row r="63662">
          <cell r="GG63662">
            <v>21.618167935906136</v>
          </cell>
        </row>
        <row r="63663">
          <cell r="GG63663">
            <v>7986.1362786423942</v>
          </cell>
        </row>
        <row r="63664">
          <cell r="GG63664">
            <v>3777.8319112553627</v>
          </cell>
        </row>
        <row r="63665">
          <cell r="GG63665">
            <v>11089.357694796949</v>
          </cell>
        </row>
        <row r="63666">
          <cell r="GG63666">
            <v>25760.530038309174</v>
          </cell>
        </row>
        <row r="63667">
          <cell r="GG63667">
            <v>67.147672645582759</v>
          </cell>
        </row>
        <row r="63668">
          <cell r="GG63668">
            <v>9263.0204831538886</v>
          </cell>
        </row>
        <row r="63669">
          <cell r="GG63669">
            <v>96.543554312798463</v>
          </cell>
        </row>
        <row r="63670">
          <cell r="GG63670">
            <v>260.02059025194728</v>
          </cell>
        </row>
        <row r="63671">
          <cell r="GG63671">
            <v>807.62730897508936</v>
          </cell>
        </row>
        <row r="63672">
          <cell r="GG63672">
            <v>100.12215278020665</v>
          </cell>
        </row>
        <row r="63673">
          <cell r="GG63673">
            <v>1178.7428961661656</v>
          </cell>
        </row>
        <row r="63674">
          <cell r="GG63674">
            <v>23.065600051134279</v>
          </cell>
        </row>
        <row r="63675">
          <cell r="GG63675">
            <v>120.22471300389644</v>
          </cell>
        </row>
        <row r="63676">
          <cell r="GG63676">
            <v>5712.7903196040515</v>
          </cell>
        </row>
        <row r="63677">
          <cell r="GG63677">
            <v>4.9970434115619415</v>
          </cell>
        </row>
        <row r="63678">
          <cell r="GG63678">
            <v>15.358052377578419</v>
          </cell>
        </row>
        <row r="63679">
          <cell r="GG63679">
            <v>5.5996445329732687</v>
          </cell>
        </row>
        <row r="63680">
          <cell r="GG63680">
            <v>2711.3175158754857</v>
          </cell>
        </row>
        <row r="63681">
          <cell r="GG63681">
            <v>2354.2950942603043</v>
          </cell>
        </row>
        <row r="63682">
          <cell r="GG63682">
            <v>994.89796066045676</v>
          </cell>
        </row>
        <row r="63683">
          <cell r="GG63683">
            <v>49.855328628494242</v>
          </cell>
        </row>
        <row r="63684">
          <cell r="GG63684">
            <v>48.8593011162287</v>
          </cell>
        </row>
        <row r="63685">
          <cell r="GG63685">
            <v>518.85104814772308</v>
          </cell>
        </row>
        <row r="63686">
          <cell r="GG63686">
            <v>29.57203527942524</v>
          </cell>
        </row>
        <row r="63687">
          <cell r="GG63687">
            <v>4660.13674944985</v>
          </cell>
        </row>
        <row r="63688">
          <cell r="GG63688">
            <v>121.30164170339464</v>
          </cell>
        </row>
        <row r="63689">
          <cell r="GG63689">
            <v>11382.291789648007</v>
          </cell>
        </row>
        <row r="63690">
          <cell r="GG63690">
            <v>10400.49124468003</v>
          </cell>
        </row>
        <row r="63691">
          <cell r="GG63691">
            <v>622.7407690433073</v>
          </cell>
        </row>
        <row r="63692">
          <cell r="GG63692">
            <v>8463.5851315133277</v>
          </cell>
        </row>
        <row r="63693">
          <cell r="GG63693">
            <v>1401.0553389206407</v>
          </cell>
        </row>
        <row r="63694">
          <cell r="GG63694">
            <v>385.0652895384199</v>
          </cell>
        </row>
        <row r="63695">
          <cell r="GG63695">
            <v>2469.3219813722549</v>
          </cell>
        </row>
        <row r="63696">
          <cell r="GG63696">
            <v>8700.2997322439642</v>
          </cell>
        </row>
        <row r="63697">
          <cell r="GG63697">
            <v>345.05821249752034</v>
          </cell>
        </row>
        <row r="63698">
          <cell r="GG63698">
            <v>137.06080492985299</v>
          </cell>
        </row>
        <row r="63699">
          <cell r="GG63699">
            <v>30.316157468594636</v>
          </cell>
        </row>
        <row r="63700">
          <cell r="GG63700">
            <v>1694.0845525908303</v>
          </cell>
        </row>
        <row r="63701">
          <cell r="GG63701">
            <v>5537.7818752138646</v>
          </cell>
        </row>
        <row r="63702">
          <cell r="GG63702">
            <v>648.38834762908652</v>
          </cell>
        </row>
        <row r="63703">
          <cell r="GG63703">
            <v>1477.0089731147673</v>
          </cell>
        </row>
        <row r="63704">
          <cell r="GG63704">
            <v>7859.5396445963252</v>
          </cell>
        </row>
        <row r="63705">
          <cell r="GG63705">
            <v>5847.8726237012606</v>
          </cell>
        </row>
        <row r="63706">
          <cell r="GG63706">
            <v>188.03930791655645</v>
          </cell>
        </row>
        <row r="63707">
          <cell r="GG63707">
            <v>45.290028399710664</v>
          </cell>
        </row>
        <row r="63708">
          <cell r="GG63708">
            <v>13274.715908806384</v>
          </cell>
        </row>
        <row r="63709">
          <cell r="GG63709">
            <v>609.61640754349378</v>
          </cell>
        </row>
        <row r="63710">
          <cell r="GG63710">
            <v>4660.0687851231405</v>
          </cell>
        </row>
        <row r="63711">
          <cell r="GG63711">
            <v>13413.261663793457</v>
          </cell>
        </row>
        <row r="63712">
          <cell r="GG63712">
            <v>406.19930652360512</v>
          </cell>
        </row>
        <row r="63713">
          <cell r="GG63713">
            <v>379.46190170409204</v>
          </cell>
        </row>
        <row r="63714">
          <cell r="GG63714">
            <v>6122.2935176074052</v>
          </cell>
        </row>
        <row r="63715">
          <cell r="GG63715">
            <v>306.46459889458009</v>
          </cell>
        </row>
        <row r="63716">
          <cell r="GG63716">
            <v>23.321002964682172</v>
          </cell>
        </row>
        <row r="63717">
          <cell r="GG63717">
            <v>741.75075934065262</v>
          </cell>
        </row>
        <row r="63718">
          <cell r="GG63718">
            <v>10048.06145083752</v>
          </cell>
        </row>
        <row r="63719">
          <cell r="GG63719">
            <v>231.97778355146153</v>
          </cell>
        </row>
        <row r="63720">
          <cell r="GG63720">
            <v>5913.2903198444537</v>
          </cell>
        </row>
        <row r="63721">
          <cell r="GG63721">
            <v>1429.4737157583902</v>
          </cell>
        </row>
        <row r="63722">
          <cell r="GG63722">
            <v>519.78308619498921</v>
          </cell>
        </row>
        <row r="63723">
          <cell r="GG63723">
            <v>26261.54294166898</v>
          </cell>
        </row>
        <row r="63724">
          <cell r="GG63724">
            <v>7702.6096151269548</v>
          </cell>
        </row>
        <row r="63725">
          <cell r="GG63725">
            <v>16339.171743159499</v>
          </cell>
        </row>
        <row r="63726">
          <cell r="GG63726">
            <v>30934.494290777428</v>
          </cell>
        </row>
        <row r="63727">
          <cell r="GG63727">
            <v>11833.234147051813</v>
          </cell>
        </row>
        <row r="63728">
          <cell r="GG63728">
            <v>70.477845583989563</v>
          </cell>
        </row>
        <row r="63729">
          <cell r="GG63729">
            <v>176.7962256862269</v>
          </cell>
        </row>
        <row r="63730">
          <cell r="GG63730">
            <v>2129.0933787951476</v>
          </cell>
        </row>
        <row r="63731">
          <cell r="GG63731">
            <v>355.31643177424064</v>
          </cell>
        </row>
        <row r="63732">
          <cell r="GG63732">
            <v>9685.3722718013141</v>
          </cell>
        </row>
        <row r="63733">
          <cell r="GG63733">
            <v>14370.211709135747</v>
          </cell>
        </row>
        <row r="63734">
          <cell r="GG63734">
            <v>769.47235537221047</v>
          </cell>
        </row>
        <row r="63735">
          <cell r="GG63735">
            <v>1908.1340447638788</v>
          </cell>
        </row>
        <row r="63736">
          <cell r="GG63736">
            <v>8526.3526709194848</v>
          </cell>
        </row>
        <row r="63737">
          <cell r="GG63737">
            <v>11228.399352407947</v>
          </cell>
        </row>
        <row r="63738">
          <cell r="GG63738">
            <v>4569.6484995554474</v>
          </cell>
        </row>
        <row r="63739">
          <cell r="GG63739">
            <v>510.22495881364301</v>
          </cell>
        </row>
        <row r="63740">
          <cell r="GG63740">
            <v>2410.2685353806696</v>
          </cell>
        </row>
        <row r="63741">
          <cell r="GG63741">
            <v>179.6263404766014</v>
          </cell>
        </row>
        <row r="63742">
          <cell r="GG63742">
            <v>242.22446786380777</v>
          </cell>
        </row>
        <row r="63743">
          <cell r="GG63743">
            <v>59.962740925067195</v>
          </cell>
        </row>
        <row r="63744">
          <cell r="GG63744">
            <v>10412.528336816837</v>
          </cell>
        </row>
        <row r="63745">
          <cell r="GG63745">
            <v>457.92999354212344</v>
          </cell>
        </row>
        <row r="63746">
          <cell r="GG63746">
            <v>1188.9881081555025</v>
          </cell>
        </row>
        <row r="63747">
          <cell r="GG63747">
            <v>569.76013352984728</v>
          </cell>
        </row>
        <row r="63748">
          <cell r="GG63748">
            <v>100894.00606768926</v>
          </cell>
        </row>
        <row r="63749">
          <cell r="GG63749">
            <v>385.22958851253804</v>
          </cell>
        </row>
        <row r="63750">
          <cell r="GG63750">
            <v>39699.873760556897</v>
          </cell>
        </row>
        <row r="63751">
          <cell r="GG63751">
            <v>991.37951346175089</v>
          </cell>
        </row>
        <row r="63752">
          <cell r="GG63752">
            <v>374.36400096884569</v>
          </cell>
        </row>
        <row r="63753">
          <cell r="GG63753">
            <v>372.54354289447258</v>
          </cell>
        </row>
        <row r="63754">
          <cell r="GG63754">
            <v>510.3890846008477</v>
          </cell>
        </row>
        <row r="63755">
          <cell r="GG63755">
            <v>215.13420612882868</v>
          </cell>
        </row>
        <row r="63756">
          <cell r="GG63756">
            <v>504.74256040393431</v>
          </cell>
        </row>
        <row r="63757">
          <cell r="GG63757">
            <v>13876.979578872129</v>
          </cell>
        </row>
        <row r="63758">
          <cell r="GG63758">
            <v>2094.924777852746</v>
          </cell>
        </row>
        <row r="63759">
          <cell r="GG63759">
            <v>1852.2686245322163</v>
          </cell>
        </row>
        <row r="63760">
          <cell r="GG63760">
            <v>68.857686886779589</v>
          </cell>
        </row>
        <row r="63761">
          <cell r="GG63761">
            <v>2375.2665978915547</v>
          </cell>
        </row>
        <row r="63762">
          <cell r="GG63762">
            <v>758.16861325357422</v>
          </cell>
        </row>
        <row r="63763">
          <cell r="GG63763">
            <v>7020.8205066167766</v>
          </cell>
        </row>
        <row r="63764">
          <cell r="GG63764">
            <v>20.192548421708203</v>
          </cell>
        </row>
        <row r="63765">
          <cell r="GG63765">
            <v>76.776564991990725</v>
          </cell>
        </row>
        <row r="63766">
          <cell r="GG63766">
            <v>60.019709422686248</v>
          </cell>
        </row>
        <row r="63767">
          <cell r="GG63767">
            <v>32454.866321305009</v>
          </cell>
        </row>
        <row r="63768">
          <cell r="GG63768">
            <v>19229.654760562509</v>
          </cell>
        </row>
        <row r="63769">
          <cell r="GG63769">
            <v>19.575781529804559</v>
          </cell>
        </row>
        <row r="63770">
          <cell r="GG63770">
            <v>32248.981279985128</v>
          </cell>
        </row>
        <row r="63771">
          <cell r="GG63771">
            <v>625.39414054455096</v>
          </cell>
        </row>
        <row r="63772">
          <cell r="GG63772">
            <v>32030.764008199898</v>
          </cell>
        </row>
        <row r="63773">
          <cell r="GG63773">
            <v>602.54615853806968</v>
          </cell>
        </row>
        <row r="63774">
          <cell r="GG63774">
            <v>124.0714688937507</v>
          </cell>
        </row>
        <row r="63775">
          <cell r="GG63775">
            <v>29.185052491393332</v>
          </cell>
        </row>
        <row r="63776">
          <cell r="GG63776">
            <v>647.08256863782185</v>
          </cell>
        </row>
        <row r="63777">
          <cell r="GG63777">
            <v>464.87405643810649</v>
          </cell>
        </row>
        <row r="63778">
          <cell r="GG63778">
            <v>20.749507673031179</v>
          </cell>
        </row>
        <row r="63779">
          <cell r="GG63779">
            <v>27.60165125409771</v>
          </cell>
        </row>
        <row r="63780">
          <cell r="GG63780">
            <v>1580.2586854058557</v>
          </cell>
        </row>
        <row r="63781">
          <cell r="GG63781">
            <v>27.469595475920364</v>
          </cell>
        </row>
        <row r="63782">
          <cell r="GG63782">
            <v>4043.5160663967708</v>
          </cell>
        </row>
        <row r="63783">
          <cell r="GG63783">
            <v>112.32501523499428</v>
          </cell>
        </row>
        <row r="63784">
          <cell r="GG63784">
            <v>15035.868579839669</v>
          </cell>
        </row>
        <row r="63785">
          <cell r="GG63785">
            <v>3.9864250186654604</v>
          </cell>
        </row>
        <row r="63786">
          <cell r="GG63786">
            <v>1098.6488054780953</v>
          </cell>
        </row>
        <row r="63787">
          <cell r="GG63787">
            <v>338.83101680230715</v>
          </cell>
        </row>
        <row r="63788">
          <cell r="GG63788">
            <v>410.50745707986528</v>
          </cell>
        </row>
        <row r="63789">
          <cell r="GG63789">
            <v>6767.7477168805781</v>
          </cell>
        </row>
        <row r="63790">
          <cell r="GG63790">
            <v>41255.244572343159</v>
          </cell>
        </row>
        <row r="63791">
          <cell r="GG63791">
            <v>240.54265110395417</v>
          </cell>
        </row>
        <row r="63792">
          <cell r="GG63792">
            <v>359.83467641120399</v>
          </cell>
        </row>
        <row r="63793">
          <cell r="GG63793">
            <v>37967.181579261473</v>
          </cell>
        </row>
        <row r="63794">
          <cell r="GG63794">
            <v>260.44121606868163</v>
          </cell>
        </row>
        <row r="63795">
          <cell r="GG63795">
            <v>681.97435165317245</v>
          </cell>
        </row>
        <row r="63796">
          <cell r="GG63796">
            <v>1242.7988569541506</v>
          </cell>
        </row>
        <row r="63797">
          <cell r="GG63797">
            <v>352.43948294872746</v>
          </cell>
        </row>
        <row r="63798">
          <cell r="GG63798">
            <v>31795.559035846898</v>
          </cell>
        </row>
        <row r="63799">
          <cell r="GG63799">
            <v>2872.5760481302082</v>
          </cell>
        </row>
        <row r="63800">
          <cell r="GG63800">
            <v>10513.958866902505</v>
          </cell>
        </row>
        <row r="63801">
          <cell r="GG63801">
            <v>1135.6735953160696</v>
          </cell>
        </row>
        <row r="63802">
          <cell r="GG63802">
            <v>27202.503249423327</v>
          </cell>
        </row>
        <row r="63803">
          <cell r="GG63803">
            <v>1449.7512076291375</v>
          </cell>
        </row>
        <row r="63804">
          <cell r="GG63804">
            <v>9268.7748094002363</v>
          </cell>
        </row>
        <row r="63805">
          <cell r="GG63805">
            <v>52018.918084218145</v>
          </cell>
        </row>
        <row r="63806">
          <cell r="GG63806">
            <v>12640.407223654021</v>
          </cell>
        </row>
        <row r="63807">
          <cell r="GG63807">
            <v>6589.6556832422193</v>
          </cell>
        </row>
        <row r="63808">
          <cell r="GG63808">
            <v>15226.031728007922</v>
          </cell>
        </row>
        <row r="63809">
          <cell r="GG63809">
            <v>668.08355754374998</v>
          </cell>
        </row>
        <row r="63810">
          <cell r="GG63810">
            <v>342.06503233058328</v>
          </cell>
        </row>
        <row r="63811">
          <cell r="GG63811">
            <v>452.48818662687262</v>
          </cell>
        </row>
        <row r="63812">
          <cell r="GG63812">
            <v>84.563003008907842</v>
          </cell>
        </row>
        <row r="63813">
          <cell r="GG63813">
            <v>14675.157043208543</v>
          </cell>
        </row>
        <row r="63814">
          <cell r="GG63814">
            <v>10776.517748486649</v>
          </cell>
        </row>
        <row r="63815">
          <cell r="GG63815">
            <v>602.48713731428541</v>
          </cell>
        </row>
        <row r="63816">
          <cell r="GG63816">
            <v>27215.427222853818</v>
          </cell>
        </row>
        <row r="63817">
          <cell r="GG63817">
            <v>18174.317075546536</v>
          </cell>
        </row>
        <row r="63818">
          <cell r="GG63818">
            <v>22296.731302313634</v>
          </cell>
        </row>
        <row r="63819">
          <cell r="GG63819">
            <v>34175.169461279875</v>
          </cell>
        </row>
        <row r="63820">
          <cell r="GG63820">
            <v>5760.6872661231182</v>
          </cell>
        </row>
        <row r="63821">
          <cell r="GG63821">
            <v>891.52151194800331</v>
          </cell>
        </row>
        <row r="63822">
          <cell r="GG63822">
            <v>19081.649954678011</v>
          </cell>
        </row>
        <row r="63823">
          <cell r="GG63823">
            <v>67764.307595550214</v>
          </cell>
        </row>
        <row r="63824">
          <cell r="GG63824">
            <v>14818.919236420887</v>
          </cell>
        </row>
        <row r="63825">
          <cell r="GG63825">
            <v>70712.486228394162</v>
          </cell>
        </row>
        <row r="63826">
          <cell r="GG63826">
            <v>16538.742250656407</v>
          </cell>
        </row>
        <row r="63827">
          <cell r="GG63827">
            <v>7244.3335722722913</v>
          </cell>
        </row>
        <row r="63828">
          <cell r="GG63828">
            <v>2835.8358341308426</v>
          </cell>
        </row>
        <row r="63829">
          <cell r="GG63829">
            <v>415.47171421767791</v>
          </cell>
        </row>
        <row r="63830">
          <cell r="GG63830">
            <v>3295.2619760201133</v>
          </cell>
        </row>
        <row r="63831">
          <cell r="GG63831">
            <v>570.56565523480401</v>
          </cell>
        </row>
        <row r="63832">
          <cell r="GG63832">
            <v>20501.313417178502</v>
          </cell>
        </row>
        <row r="63833">
          <cell r="GG63833">
            <v>60764.665101771578</v>
          </cell>
        </row>
        <row r="63834">
          <cell r="GG63834">
            <v>4928.3635514254129</v>
          </cell>
        </row>
        <row r="63835">
          <cell r="GG63835">
            <v>24002.502962390907</v>
          </cell>
        </row>
        <row r="63836">
          <cell r="GG63836">
            <v>11722.483307406388</v>
          </cell>
        </row>
        <row r="63837">
          <cell r="GG63837">
            <v>2005.2758057132312</v>
          </cell>
        </row>
        <row r="63838">
          <cell r="GG63838">
            <v>566.27260607989149</v>
          </cell>
        </row>
        <row r="63839">
          <cell r="GG63839">
            <v>3039.8883519765745</v>
          </cell>
        </row>
        <row r="63840">
          <cell r="GG63840">
            <v>69.680298876143794</v>
          </cell>
        </row>
        <row r="63841">
          <cell r="GG63841">
            <v>34053.525572021506</v>
          </cell>
        </row>
        <row r="63842">
          <cell r="GG63842">
            <v>311.14986633969477</v>
          </cell>
        </row>
        <row r="63843">
          <cell r="GG63843">
            <v>240.46421852785795</v>
          </cell>
        </row>
        <row r="63844">
          <cell r="GG63844">
            <v>993.59729357422486</v>
          </cell>
        </row>
        <row r="63845">
          <cell r="GG63845">
            <v>6151.8914341583713</v>
          </cell>
        </row>
        <row r="63846">
          <cell r="GG63846">
            <v>102218.85396111234</v>
          </cell>
        </row>
        <row r="63847">
          <cell r="GG63847">
            <v>14761.225722372297</v>
          </cell>
        </row>
        <row r="63848">
          <cell r="GG63848">
            <v>541.20238910542855</v>
          </cell>
        </row>
        <row r="63849">
          <cell r="GG63849">
            <v>201.6263116862298</v>
          </cell>
        </row>
        <row r="63850">
          <cell r="GG63850">
            <v>1608.4353527863757</v>
          </cell>
        </row>
        <row r="63851">
          <cell r="GG63851">
            <v>10873.563938531039</v>
          </cell>
        </row>
        <row r="63852">
          <cell r="GG63852">
            <v>721.82339346986032</v>
          </cell>
        </row>
        <row r="63853">
          <cell r="GG63853">
            <v>1764.1454003650936</v>
          </cell>
        </row>
        <row r="63854">
          <cell r="GG63854">
            <v>2555.74612287114</v>
          </cell>
        </row>
        <row r="63855">
          <cell r="GG63855">
            <v>5295.3975331410848</v>
          </cell>
        </row>
        <row r="63856">
          <cell r="GG63856">
            <v>231.27502738402882</v>
          </cell>
        </row>
        <row r="63857">
          <cell r="GG63857">
            <v>7035.1899571427139</v>
          </cell>
        </row>
        <row r="63858">
          <cell r="GG63858">
            <v>36418.392870809468</v>
          </cell>
        </row>
        <row r="63859">
          <cell r="GG63859">
            <v>23.669701074273785</v>
          </cell>
        </row>
        <row r="63860">
          <cell r="GG63860">
            <v>151.37390397242487</v>
          </cell>
        </row>
        <row r="63861">
          <cell r="GG63861">
            <v>2333.0786423470454</v>
          </cell>
        </row>
        <row r="63862">
          <cell r="GG63862">
            <v>59.766494302614696</v>
          </cell>
        </row>
        <row r="63863">
          <cell r="GG63863">
            <v>1268.7195862673473</v>
          </cell>
        </row>
        <row r="63864">
          <cell r="GG63864">
            <v>541.50184422464213</v>
          </cell>
        </row>
        <row r="63865">
          <cell r="GG63865">
            <v>1600.8645964302743</v>
          </cell>
        </row>
        <row r="63866">
          <cell r="GG63866">
            <v>712.77497059252732</v>
          </cell>
        </row>
        <row r="63867">
          <cell r="GG63867">
            <v>289.17308777274116</v>
          </cell>
        </row>
        <row r="63868">
          <cell r="GG63868">
            <v>13897.744927890022</v>
          </cell>
        </row>
        <row r="63869">
          <cell r="GG63869">
            <v>4898.836269643004</v>
          </cell>
        </row>
        <row r="63870">
          <cell r="GG63870">
            <v>15521.213519051484</v>
          </cell>
        </row>
        <row r="63871">
          <cell r="GG63871">
            <v>4976.3717426759149</v>
          </cell>
        </row>
        <row r="63872">
          <cell r="GG63872">
            <v>47.29510534462753</v>
          </cell>
        </row>
        <row r="63873">
          <cell r="GG63873">
            <v>1159.0895898851149</v>
          </cell>
        </row>
        <row r="63874">
          <cell r="GG63874">
            <v>1502.4503499475034</v>
          </cell>
        </row>
        <row r="63875">
          <cell r="GG63875">
            <v>240.0690133894158</v>
          </cell>
        </row>
        <row r="63876">
          <cell r="GG63876">
            <v>310.27865342738573</v>
          </cell>
        </row>
        <row r="63877">
          <cell r="GG63877">
            <v>894.19562471802533</v>
          </cell>
        </row>
        <row r="63878">
          <cell r="GG63878">
            <v>11197.414475495347</v>
          </cell>
        </row>
        <row r="63879">
          <cell r="GG63879">
            <v>11128.269663728537</v>
          </cell>
        </row>
        <row r="63880">
          <cell r="GG63880">
            <v>339.17739404268951</v>
          </cell>
        </row>
        <row r="63881">
          <cell r="GG63881">
            <v>64.980492504604243</v>
          </cell>
        </row>
        <row r="63882">
          <cell r="GG63882">
            <v>36426.926452225693</v>
          </cell>
        </row>
        <row r="63883">
          <cell r="GG63883">
            <v>66.920333242050845</v>
          </cell>
        </row>
        <row r="63884">
          <cell r="GG63884">
            <v>8726.5109077162197</v>
          </cell>
        </row>
        <row r="63885">
          <cell r="GG63885">
            <v>6903.0225375473829</v>
          </cell>
        </row>
        <row r="63886">
          <cell r="GG63886">
            <v>2987.3562659633644</v>
          </cell>
        </row>
        <row r="63887">
          <cell r="GG63887">
            <v>3528.6589087973316</v>
          </cell>
        </row>
        <row r="63888">
          <cell r="GG63888">
            <v>2.8680457797000627</v>
          </cell>
        </row>
        <row r="63889">
          <cell r="GG63889">
            <v>8193.9304137145318</v>
          </cell>
        </row>
        <row r="63890">
          <cell r="GG63890">
            <v>24119.677039043432</v>
          </cell>
        </row>
        <row r="63891">
          <cell r="GG63891">
            <v>28337.376169949166</v>
          </cell>
        </row>
        <row r="63892">
          <cell r="GG63892">
            <v>14694.970421856986</v>
          </cell>
        </row>
        <row r="63893">
          <cell r="GG63893">
            <v>51195.564464090909</v>
          </cell>
        </row>
        <row r="63894">
          <cell r="GG63894">
            <v>117.9824536286086</v>
          </cell>
        </row>
        <row r="63895">
          <cell r="GG63895">
            <v>920.6398841552566</v>
          </cell>
        </row>
        <row r="63896">
          <cell r="GG63896">
            <v>20845.481086812295</v>
          </cell>
        </row>
        <row r="63897">
          <cell r="GG63897">
            <v>5887.760850399919</v>
          </cell>
        </row>
        <row r="63898">
          <cell r="GG63898">
            <v>700.35746523416026</v>
          </cell>
        </row>
        <row r="63899">
          <cell r="GG63899">
            <v>24671.432853466849</v>
          </cell>
        </row>
        <row r="63900">
          <cell r="GG63900">
            <v>14896.472324317014</v>
          </cell>
        </row>
        <row r="63901">
          <cell r="GG63901">
            <v>9159.7411901291871</v>
          </cell>
        </row>
        <row r="63902">
          <cell r="GG63902">
            <v>669.12403774805477</v>
          </cell>
        </row>
        <row r="63903">
          <cell r="GG63903">
            <v>60.626981141698316</v>
          </cell>
        </row>
        <row r="63904">
          <cell r="GG63904">
            <v>262.04958923475488</v>
          </cell>
        </row>
        <row r="63905">
          <cell r="GG63905">
            <v>1817.1602396583355</v>
          </cell>
        </row>
        <row r="63906">
          <cell r="GG63906">
            <v>12592.602771835329</v>
          </cell>
        </row>
        <row r="63907">
          <cell r="GG63907">
            <v>6018.025300018795</v>
          </cell>
        </row>
        <row r="63908">
          <cell r="GG63908">
            <v>8150.4450471960117</v>
          </cell>
        </row>
        <row r="63909">
          <cell r="GG63909">
            <v>43689.895444493624</v>
          </cell>
        </row>
        <row r="63910">
          <cell r="GG63910">
            <v>24446.992265981989</v>
          </cell>
        </row>
        <row r="63911">
          <cell r="GG63911">
            <v>14212.517761591569</v>
          </cell>
        </row>
        <row r="63912">
          <cell r="GG63912">
            <v>693.67460953025579</v>
          </cell>
        </row>
        <row r="63913">
          <cell r="GG63913">
            <v>6108.7376283997673</v>
          </cell>
        </row>
        <row r="63914">
          <cell r="GG63914">
            <v>203.47232475063694</v>
          </cell>
        </row>
        <row r="63915">
          <cell r="GG63915">
            <v>238.30289596106192</v>
          </cell>
        </row>
        <row r="63916">
          <cell r="GG63916">
            <v>6158.2616008668501</v>
          </cell>
        </row>
        <row r="63917">
          <cell r="GG63917">
            <v>27813.476708631024</v>
          </cell>
        </row>
        <row r="63918">
          <cell r="GG63918">
            <v>28.989471888992764</v>
          </cell>
        </row>
        <row r="63919">
          <cell r="GG63919">
            <v>89.897915793062879</v>
          </cell>
        </row>
        <row r="63920">
          <cell r="GG63920">
            <v>531.19814754655022</v>
          </cell>
        </row>
        <row r="63921">
          <cell r="GG63921">
            <v>2907.1224670939278</v>
          </cell>
        </row>
        <row r="63922">
          <cell r="GG63922">
            <v>445.74427430223506</v>
          </cell>
        </row>
        <row r="63923">
          <cell r="GG63923">
            <v>5413.2922742942619</v>
          </cell>
        </row>
        <row r="63924">
          <cell r="GG63924">
            <v>47.287687635046431</v>
          </cell>
        </row>
        <row r="63925">
          <cell r="GG63925">
            <v>35.564945866210358</v>
          </cell>
        </row>
        <row r="63926">
          <cell r="GG63926">
            <v>1985.4059834853861</v>
          </cell>
        </row>
        <row r="63927">
          <cell r="GG63927">
            <v>2621.8552578783615</v>
          </cell>
        </row>
        <row r="63928">
          <cell r="GG63928">
            <v>599.85922677648739</v>
          </cell>
        </row>
        <row r="63929">
          <cell r="GG63929">
            <v>952.08318698326468</v>
          </cell>
        </row>
        <row r="63930">
          <cell r="GG63930">
            <v>352.21668935325783</v>
          </cell>
        </row>
        <row r="63931">
          <cell r="GG63931">
            <v>44.826383593920333</v>
          </cell>
        </row>
        <row r="63932">
          <cell r="GG63932">
            <v>966.51465689333816</v>
          </cell>
        </row>
        <row r="63933">
          <cell r="GG63933">
            <v>554.67650634634936</v>
          </cell>
        </row>
        <row r="63934">
          <cell r="GG63934">
            <v>536.69407580527889</v>
          </cell>
        </row>
        <row r="63935">
          <cell r="GG63935">
            <v>486.65051824756432</v>
          </cell>
        </row>
        <row r="63936">
          <cell r="GG63936">
            <v>1007.1421659297218</v>
          </cell>
        </row>
        <row r="63937">
          <cell r="GG63937">
            <v>312.42447280473101</v>
          </cell>
        </row>
        <row r="63938">
          <cell r="GG63938">
            <v>310.70703404284342</v>
          </cell>
        </row>
        <row r="63939">
          <cell r="GG63939">
            <v>12.780507540582835</v>
          </cell>
        </row>
        <row r="63940">
          <cell r="GG63940">
            <v>623.1408991935474</v>
          </cell>
        </row>
        <row r="63941">
          <cell r="GG63941">
            <v>39.207521072977201</v>
          </cell>
        </row>
        <row r="63942">
          <cell r="GG63942">
            <v>649.86895938482337</v>
          </cell>
        </row>
        <row r="63943">
          <cell r="GG63943">
            <v>9591.0352991895325</v>
          </cell>
        </row>
        <row r="63944">
          <cell r="GG63944">
            <v>529.17406462188558</v>
          </cell>
        </row>
        <row r="63945">
          <cell r="GG63945">
            <v>1589.2167134440231</v>
          </cell>
        </row>
        <row r="63946">
          <cell r="GG63946">
            <v>192.33753576654931</v>
          </cell>
        </row>
        <row r="63947">
          <cell r="GG63947">
            <v>34838.552707038245</v>
          </cell>
        </row>
        <row r="63948">
          <cell r="GG63948">
            <v>18086.478172011586</v>
          </cell>
        </row>
        <row r="63949">
          <cell r="GG63949">
            <v>628.5141637468198</v>
          </cell>
        </row>
        <row r="63950">
          <cell r="GG63950">
            <v>6672.1534721640446</v>
          </cell>
        </row>
        <row r="63951">
          <cell r="GG63951">
            <v>620.36409320589303</v>
          </cell>
        </row>
        <row r="63952">
          <cell r="GG63952">
            <v>1360.5534119322583</v>
          </cell>
        </row>
        <row r="63953">
          <cell r="GG63953">
            <v>139.24361012000179</v>
          </cell>
        </row>
        <row r="63954">
          <cell r="GG63954">
            <v>2378.5007944677113</v>
          </cell>
        </row>
        <row r="63955">
          <cell r="GG63955">
            <v>1356.8873604499763</v>
          </cell>
        </row>
        <row r="63956">
          <cell r="GG63956">
            <v>514.32263348555284</v>
          </cell>
        </row>
        <row r="63957">
          <cell r="GG63957">
            <v>8588.8417464589747</v>
          </cell>
        </row>
        <row r="63958">
          <cell r="GG63958">
            <v>1895.156470937816</v>
          </cell>
        </row>
        <row r="63959">
          <cell r="GG63959">
            <v>3107.5164129915447</v>
          </cell>
        </row>
        <row r="63960">
          <cell r="GG63960">
            <v>13414.461419535248</v>
          </cell>
        </row>
        <row r="63961">
          <cell r="GG63961">
            <v>425.56266879958969</v>
          </cell>
        </row>
        <row r="63962">
          <cell r="GG63962">
            <v>301.98780670835993</v>
          </cell>
        </row>
        <row r="63963">
          <cell r="GG63963">
            <v>6447.4343364346514</v>
          </cell>
        </row>
        <row r="63964">
          <cell r="GG63964">
            <v>2047.0332644828102</v>
          </cell>
        </row>
        <row r="63965">
          <cell r="GG63965">
            <v>2093.1431024631061</v>
          </cell>
        </row>
        <row r="63966">
          <cell r="GG63966">
            <v>833.18025537816652</v>
          </cell>
        </row>
        <row r="63967">
          <cell r="GG63967">
            <v>1190.800328347618</v>
          </cell>
        </row>
        <row r="63968">
          <cell r="GG63968">
            <v>47.008696177667709</v>
          </cell>
        </row>
        <row r="63969">
          <cell r="GG63969">
            <v>9481.5771011834804</v>
          </cell>
        </row>
        <row r="63970">
          <cell r="GG63970">
            <v>460.39969278638495</v>
          </cell>
        </row>
        <row r="63971">
          <cell r="GG63971">
            <v>1311.7418702531234</v>
          </cell>
        </row>
        <row r="63972">
          <cell r="GG63972">
            <v>10593.553668711813</v>
          </cell>
        </row>
        <row r="63973">
          <cell r="GG63973">
            <v>11523.217391328351</v>
          </cell>
        </row>
        <row r="63974">
          <cell r="GG63974">
            <v>28.206182090162269</v>
          </cell>
        </row>
        <row r="63975">
          <cell r="GG63975">
            <v>565.49091412200619</v>
          </cell>
        </row>
        <row r="63976">
          <cell r="GG63976">
            <v>12255.705417334812</v>
          </cell>
        </row>
        <row r="63977">
          <cell r="GG63977">
            <v>115.45663562720623</v>
          </cell>
        </row>
        <row r="63978">
          <cell r="GG63978">
            <v>101.8453168736455</v>
          </cell>
        </row>
        <row r="63979">
          <cell r="GG63979">
            <v>3923.7015271624832</v>
          </cell>
        </row>
        <row r="63980">
          <cell r="GG63980">
            <v>7506.558458256919</v>
          </cell>
        </row>
        <row r="63981">
          <cell r="GG63981">
            <v>16537.8773585032</v>
          </cell>
        </row>
        <row r="63982">
          <cell r="GG63982">
            <v>296545.30887153815</v>
          </cell>
        </row>
        <row r="63983">
          <cell r="GG63983">
            <v>2181.6829681072759</v>
          </cell>
        </row>
        <row r="63984">
          <cell r="GG63984">
            <v>1612.162462601307</v>
          </cell>
        </row>
        <row r="63985">
          <cell r="GG63985">
            <v>896.04080341601264</v>
          </cell>
        </row>
        <row r="63986">
          <cell r="GG63986">
            <v>196.7300352868875</v>
          </cell>
        </row>
        <row r="63987">
          <cell r="GG63987">
            <v>974.49579370983281</v>
          </cell>
        </row>
        <row r="63988">
          <cell r="GG63988">
            <v>1318.8674825704952</v>
          </cell>
        </row>
        <row r="63989">
          <cell r="GG63989">
            <v>10980.812771990257</v>
          </cell>
        </row>
        <row r="63990">
          <cell r="GG63990">
            <v>4720.8799055802956</v>
          </cell>
        </row>
        <row r="63991">
          <cell r="GG63991">
            <v>39.540316633700257</v>
          </cell>
        </row>
        <row r="63992">
          <cell r="GG63992">
            <v>594.16986092986804</v>
          </cell>
        </row>
        <row r="63993">
          <cell r="GG63993">
            <v>27458.062404174241</v>
          </cell>
        </row>
        <row r="63994">
          <cell r="GG63994">
            <v>147.07375075105935</v>
          </cell>
        </row>
        <row r="63995">
          <cell r="GG63995">
            <v>3183.0956521901821</v>
          </cell>
        </row>
        <row r="63996">
          <cell r="GG63996">
            <v>24185.95965047961</v>
          </cell>
        </row>
        <row r="63997">
          <cell r="GG63997">
            <v>6501.0991836643334</v>
          </cell>
        </row>
        <row r="63998">
          <cell r="GG63998">
            <v>19556.750297064922</v>
          </cell>
        </row>
        <row r="63999">
          <cell r="GG63999">
            <v>39702.64683867748</v>
          </cell>
        </row>
        <row r="64000">
          <cell r="GG64000">
            <v>1047.6921943275786</v>
          </cell>
        </row>
        <row r="64001">
          <cell r="GG64001">
            <v>17503.595043317226</v>
          </cell>
        </row>
        <row r="64002">
          <cell r="GG64002">
            <v>257.88680962222378</v>
          </cell>
        </row>
        <row r="64003">
          <cell r="GG64003">
            <v>13262.502607704344</v>
          </cell>
        </row>
        <row r="64004">
          <cell r="GG64004">
            <v>36168.42924245671</v>
          </cell>
        </row>
        <row r="64005">
          <cell r="GG64005">
            <v>3527.5103928426374</v>
          </cell>
        </row>
        <row r="64006">
          <cell r="GG64006">
            <v>660.27255878919038</v>
          </cell>
        </row>
        <row r="64007">
          <cell r="GG64007">
            <v>6035.3067625005433</v>
          </cell>
        </row>
        <row r="64008">
          <cell r="GG64008">
            <v>9343.1516407924519</v>
          </cell>
        </row>
        <row r="64009">
          <cell r="GG64009">
            <v>44.481639705132267</v>
          </cell>
        </row>
        <row r="64010">
          <cell r="GG64010">
            <v>1415.499082904038</v>
          </cell>
        </row>
        <row r="64011">
          <cell r="GG64011">
            <v>39.795227818311389</v>
          </cell>
        </row>
        <row r="64012">
          <cell r="GG64012">
            <v>585.62973719188165</v>
          </cell>
        </row>
        <row r="64013">
          <cell r="GG64013">
            <v>309.1929264180485</v>
          </cell>
        </row>
        <row r="64014">
          <cell r="GG64014">
            <v>10880.956199581708</v>
          </cell>
        </row>
        <row r="64015">
          <cell r="GG64015">
            <v>24050.671861944098</v>
          </cell>
        </row>
        <row r="64016">
          <cell r="GG64016">
            <v>16572.3564877073</v>
          </cell>
        </row>
        <row r="64017">
          <cell r="GG64017">
            <v>4015.362104227097</v>
          </cell>
        </row>
        <row r="64018">
          <cell r="GG64018">
            <v>662.47442577993354</v>
          </cell>
        </row>
        <row r="64019">
          <cell r="GG64019">
            <v>400.3195970300248</v>
          </cell>
        </row>
        <row r="64020">
          <cell r="GG64020">
            <v>3385.082277641367</v>
          </cell>
        </row>
        <row r="64021">
          <cell r="GG64021">
            <v>15693.808220045361</v>
          </cell>
        </row>
        <row r="64022">
          <cell r="GG64022">
            <v>702.86239574064211</v>
          </cell>
        </row>
        <row r="64023">
          <cell r="GG64023">
            <v>14168.271945467724</v>
          </cell>
        </row>
        <row r="64024">
          <cell r="GG64024">
            <v>21912.825037449435</v>
          </cell>
        </row>
        <row r="64025">
          <cell r="GG64025">
            <v>57782.992335045637</v>
          </cell>
        </row>
        <row r="64026">
          <cell r="GG64026">
            <v>3983.5014111675282</v>
          </cell>
        </row>
        <row r="64027">
          <cell r="GG64027">
            <v>5037.9451356025447</v>
          </cell>
        </row>
        <row r="64028">
          <cell r="GG64028">
            <v>31493.334190145524</v>
          </cell>
        </row>
        <row r="64029">
          <cell r="GG64029">
            <v>348.5245811340248</v>
          </cell>
        </row>
        <row r="64030">
          <cell r="GG64030">
            <v>2131.8358444806317</v>
          </cell>
        </row>
        <row r="64031">
          <cell r="GG64031">
            <v>14966.869657654908</v>
          </cell>
        </row>
        <row r="64032">
          <cell r="GG64032">
            <v>743.22663922556114</v>
          </cell>
        </row>
        <row r="64033">
          <cell r="GG64033">
            <v>10086.478858931821</v>
          </cell>
        </row>
        <row r="64034">
          <cell r="GG64034">
            <v>13444.829371578553</v>
          </cell>
        </row>
        <row r="64035">
          <cell r="GG64035">
            <v>5.1358335392013181</v>
          </cell>
        </row>
        <row r="64036">
          <cell r="GG64036">
            <v>1265.9886741103876</v>
          </cell>
        </row>
        <row r="64037">
          <cell r="GG64037">
            <v>285.51155306092545</v>
          </cell>
        </row>
        <row r="64038">
          <cell r="GG64038">
            <v>5660.9756092607049</v>
          </cell>
        </row>
        <row r="64039">
          <cell r="GG64039">
            <v>3027.2401694953173</v>
          </cell>
        </row>
        <row r="64040">
          <cell r="GG64040">
            <v>7.3505803183668261</v>
          </cell>
        </row>
        <row r="64041">
          <cell r="GG64041">
            <v>13152.938202400845</v>
          </cell>
        </row>
        <row r="64042">
          <cell r="GG64042">
            <v>1173.2211620262267</v>
          </cell>
        </row>
        <row r="64043">
          <cell r="GG64043">
            <v>5471.6806145579758</v>
          </cell>
        </row>
        <row r="64044">
          <cell r="GG64044">
            <v>14654.876836206713</v>
          </cell>
        </row>
        <row r="64045">
          <cell r="GG64045">
            <v>5124.6120686258218</v>
          </cell>
        </row>
        <row r="64046">
          <cell r="GG64046">
            <v>5619.2521424929955</v>
          </cell>
        </row>
        <row r="64047">
          <cell r="GG64047">
            <v>18219.33073627319</v>
          </cell>
        </row>
        <row r="64048">
          <cell r="GG64048">
            <v>2594.0587392865818</v>
          </cell>
        </row>
        <row r="64049">
          <cell r="GG64049">
            <v>971.91780890865891</v>
          </cell>
        </row>
        <row r="64050">
          <cell r="GG64050">
            <v>3587.0645185055209</v>
          </cell>
        </row>
        <row r="64051">
          <cell r="GG64051">
            <v>5491.7594477219445</v>
          </cell>
        </row>
        <row r="64052">
          <cell r="GG64052">
            <v>2293.2745692427879</v>
          </cell>
        </row>
        <row r="64053">
          <cell r="GG64053">
            <v>12581.606417221088</v>
          </cell>
        </row>
        <row r="64054">
          <cell r="GG64054">
            <v>103.46711561528085</v>
          </cell>
        </row>
        <row r="64055">
          <cell r="GG64055">
            <v>43194.589982159836</v>
          </cell>
        </row>
        <row r="64056">
          <cell r="GG64056">
            <v>644.73072582430586</v>
          </cell>
        </row>
        <row r="64057">
          <cell r="GG64057">
            <v>9606.6822963820232</v>
          </cell>
        </row>
        <row r="64058">
          <cell r="GG64058">
            <v>23105.53023687641</v>
          </cell>
        </row>
        <row r="64059">
          <cell r="GG64059">
            <v>23841.272343646902</v>
          </cell>
        </row>
        <row r="64060">
          <cell r="GG64060">
            <v>1700.7309907975612</v>
          </cell>
        </row>
        <row r="64061">
          <cell r="GG64061">
            <v>1313.8597887609885</v>
          </cell>
        </row>
        <row r="64062">
          <cell r="GG64062">
            <v>706.47361380156622</v>
          </cell>
        </row>
        <row r="64063">
          <cell r="GG64063">
            <v>442.35791756099388</v>
          </cell>
        </row>
        <row r="64064">
          <cell r="GG64064">
            <v>5968.178711212332</v>
          </cell>
        </row>
        <row r="64065">
          <cell r="GG64065">
            <v>5512.3792668413525</v>
          </cell>
        </row>
        <row r="64066">
          <cell r="GG64066">
            <v>1662.8012229689505</v>
          </cell>
        </row>
        <row r="64067">
          <cell r="GG64067">
            <v>5102.8958863435564</v>
          </cell>
        </row>
        <row r="64068">
          <cell r="GG64068">
            <v>247.49333444138807</v>
          </cell>
        </row>
        <row r="64069">
          <cell r="GG64069">
            <v>1268.93315985715</v>
          </cell>
        </row>
        <row r="64070">
          <cell r="GG64070">
            <v>3041.5329097792719</v>
          </cell>
        </row>
        <row r="64071">
          <cell r="GG64071">
            <v>386.31971014133143</v>
          </cell>
        </row>
        <row r="64072">
          <cell r="GG64072">
            <v>1700.1296448654653</v>
          </cell>
        </row>
        <row r="64073">
          <cell r="GG64073">
            <v>1357.2595834527165</v>
          </cell>
        </row>
        <row r="64074">
          <cell r="GG64074">
            <v>10677.259267803989</v>
          </cell>
        </row>
        <row r="64075">
          <cell r="GG64075">
            <v>14447.242961552392</v>
          </cell>
        </row>
        <row r="64076">
          <cell r="GG64076">
            <v>792.15206529699174</v>
          </cell>
        </row>
        <row r="64077">
          <cell r="GG64077">
            <v>14058.794208569649</v>
          </cell>
        </row>
        <row r="64078">
          <cell r="GG64078">
            <v>1668.4207843866211</v>
          </cell>
        </row>
        <row r="64079">
          <cell r="GG64079">
            <v>41048.449629586263</v>
          </cell>
        </row>
        <row r="64080">
          <cell r="GG64080">
            <v>10697.411864300306</v>
          </cell>
        </row>
        <row r="64081">
          <cell r="GG64081">
            <v>19534.263416868693</v>
          </cell>
        </row>
        <row r="64082">
          <cell r="GG64082">
            <v>76019.971756037019</v>
          </cell>
        </row>
        <row r="64083">
          <cell r="GG64083">
            <v>9366.2073421591358</v>
          </cell>
        </row>
        <row r="64084">
          <cell r="GG64084">
            <v>13322.396732778812</v>
          </cell>
        </row>
        <row r="64085">
          <cell r="GG64085">
            <v>3515.170558994268</v>
          </cell>
        </row>
        <row r="64086">
          <cell r="GG64086">
            <v>179.91635958384452</v>
          </cell>
        </row>
        <row r="64087">
          <cell r="GG64087">
            <v>119488.14390665552</v>
          </cell>
        </row>
        <row r="64088">
          <cell r="GG64088">
            <v>4020.3594449853754</v>
          </cell>
        </row>
        <row r="64089">
          <cell r="GG64089">
            <v>85556.187026579151</v>
          </cell>
        </row>
        <row r="64090">
          <cell r="GG64090">
            <v>600.23711598703289</v>
          </cell>
        </row>
        <row r="64091">
          <cell r="GG64091">
            <v>1937.8430619456301</v>
          </cell>
        </row>
        <row r="64092">
          <cell r="GG64092">
            <v>5408.6282172911551</v>
          </cell>
        </row>
        <row r="64093">
          <cell r="GG64093">
            <v>41611.381487707469</v>
          </cell>
        </row>
        <row r="64094">
          <cell r="GG64094">
            <v>10984.906460594724</v>
          </cell>
        </row>
        <row r="64095">
          <cell r="GG64095">
            <v>954.81670170744246</v>
          </cell>
        </row>
        <row r="64096">
          <cell r="GG64096">
            <v>7292.6943447235235</v>
          </cell>
        </row>
        <row r="64097">
          <cell r="GG64097">
            <v>937.05878422935973</v>
          </cell>
        </row>
        <row r="64098">
          <cell r="GG64098">
            <v>11339.596352917826</v>
          </cell>
        </row>
        <row r="64099">
          <cell r="GG64099">
            <v>58531.052806302643</v>
          </cell>
        </row>
        <row r="64100">
          <cell r="GG64100">
            <v>1026.5770747687427</v>
          </cell>
        </row>
        <row r="64101">
          <cell r="GG64101">
            <v>1076.4280636343365</v>
          </cell>
        </row>
        <row r="64102">
          <cell r="GG64102">
            <v>5660.8751327074287</v>
          </cell>
        </row>
        <row r="64103">
          <cell r="GG64103">
            <v>7985.591838592647</v>
          </cell>
        </row>
        <row r="64104">
          <cell r="GG64104">
            <v>16492.995479696645</v>
          </cell>
        </row>
        <row r="64105">
          <cell r="GG64105">
            <v>1871.7091939421355</v>
          </cell>
        </row>
        <row r="64106">
          <cell r="GG64106">
            <v>16497.101297979425</v>
          </cell>
        </row>
        <row r="64107">
          <cell r="GG64107">
            <v>1992.4490737103222</v>
          </cell>
        </row>
        <row r="64108">
          <cell r="GG64108">
            <v>2588.5524200910841</v>
          </cell>
        </row>
        <row r="64109">
          <cell r="GG64109">
            <v>12988.870751126915</v>
          </cell>
        </row>
        <row r="64110">
          <cell r="GG64110">
            <v>627.92744823956684</v>
          </cell>
        </row>
        <row r="64111">
          <cell r="GG64111">
            <v>11286.991023210998</v>
          </cell>
        </row>
        <row r="64112">
          <cell r="GG64112">
            <v>34477.464149366628</v>
          </cell>
        </row>
        <row r="64113">
          <cell r="GG64113">
            <v>2071.8670835911616</v>
          </cell>
        </row>
        <row r="64114">
          <cell r="GG64114">
            <v>385.71575057772702</v>
          </cell>
        </row>
        <row r="64115">
          <cell r="GG64115">
            <v>26786.880900324453</v>
          </cell>
        </row>
        <row r="64116">
          <cell r="GG64116">
            <v>396.36052147929513</v>
          </cell>
        </row>
        <row r="64117">
          <cell r="GG64117">
            <v>792.96059509860402</v>
          </cell>
        </row>
        <row r="64118">
          <cell r="GG64118">
            <v>236.89152724375165</v>
          </cell>
        </row>
        <row r="64119">
          <cell r="GG64119">
            <v>25.656114693224303</v>
          </cell>
        </row>
        <row r="64120">
          <cell r="GG64120">
            <v>614.84649487539696</v>
          </cell>
        </row>
        <row r="64121">
          <cell r="GG64121">
            <v>5408.6282172911551</v>
          </cell>
        </row>
        <row r="64122">
          <cell r="GG64122">
            <v>721.86561974583287</v>
          </cell>
        </row>
        <row r="64123">
          <cell r="GG64123">
            <v>3448.6271369362335</v>
          </cell>
        </row>
        <row r="64124">
          <cell r="GG64124">
            <v>800.46254572009036</v>
          </cell>
        </row>
        <row r="64125">
          <cell r="GG64125">
            <v>425.24395369178785</v>
          </cell>
        </row>
        <row r="64126">
          <cell r="GG64126">
            <v>18093.282063180999</v>
          </cell>
        </row>
        <row r="64127">
          <cell r="GG64127">
            <v>9193.7112797606696</v>
          </cell>
        </row>
        <row r="64128">
          <cell r="GG64128">
            <v>15288.371695142392</v>
          </cell>
        </row>
        <row r="64129">
          <cell r="GG64129">
            <v>16462.746147174868</v>
          </cell>
        </row>
        <row r="64130">
          <cell r="GG64130">
            <v>15983.212435057614</v>
          </cell>
        </row>
        <row r="64131">
          <cell r="GG64131">
            <v>194.94982534832562</v>
          </cell>
        </row>
        <row r="64132">
          <cell r="GG64132">
            <v>1902.6215570220129</v>
          </cell>
        </row>
        <row r="64133">
          <cell r="GG64133">
            <v>42251.071089916855</v>
          </cell>
        </row>
        <row r="64134">
          <cell r="GG64134">
            <v>3598.8377314352956</v>
          </cell>
        </row>
        <row r="64135">
          <cell r="GG64135">
            <v>5877.4419730969294</v>
          </cell>
        </row>
        <row r="64136">
          <cell r="GG64136">
            <v>247.87929132283318</v>
          </cell>
        </row>
        <row r="64137">
          <cell r="GG64137">
            <v>818.37315990549689</v>
          </cell>
        </row>
        <row r="64138">
          <cell r="GG64138">
            <v>13814.417722526265</v>
          </cell>
        </row>
        <row r="64139">
          <cell r="GG64139">
            <v>35736.349913544087</v>
          </cell>
        </row>
        <row r="64140">
          <cell r="GG64140">
            <v>367.02611406346466</v>
          </cell>
        </row>
        <row r="64141">
          <cell r="GG64141">
            <v>29176.082037553148</v>
          </cell>
        </row>
        <row r="64142">
          <cell r="GG64142">
            <v>557.29083024506849</v>
          </cell>
        </row>
        <row r="64143">
          <cell r="GG64143">
            <v>415.60077665334222</v>
          </cell>
        </row>
        <row r="64144">
          <cell r="GG64144">
            <v>655.03298676725012</v>
          </cell>
        </row>
        <row r="64145">
          <cell r="GG64145">
            <v>4470.3745896206947</v>
          </cell>
        </row>
        <row r="64146">
          <cell r="GG64146">
            <v>755.62485137417468</v>
          </cell>
        </row>
        <row r="64147">
          <cell r="GG64147">
            <v>3171.5704497698844</v>
          </cell>
        </row>
        <row r="64148">
          <cell r="GG64148">
            <v>10798.207090799948</v>
          </cell>
        </row>
        <row r="64149">
          <cell r="GG64149">
            <v>19983.831084993704</v>
          </cell>
        </row>
        <row r="64150">
          <cell r="GG64150">
            <v>2526.2568516395722</v>
          </cell>
        </row>
        <row r="64151">
          <cell r="GG64151">
            <v>7010.0005990452637</v>
          </cell>
        </row>
        <row r="64152">
          <cell r="GG64152">
            <v>26.796966668064517</v>
          </cell>
        </row>
        <row r="64153">
          <cell r="GG64153">
            <v>16772.581649622483</v>
          </cell>
        </row>
        <row r="64154">
          <cell r="GG64154">
            <v>22288.144496480312</v>
          </cell>
        </row>
        <row r="64155">
          <cell r="GG64155">
            <v>1525.8775685302317</v>
          </cell>
        </row>
        <row r="64156">
          <cell r="GG64156">
            <v>10601.860060268704</v>
          </cell>
        </row>
        <row r="64157">
          <cell r="GG64157">
            <v>371.34723508113223</v>
          </cell>
        </row>
        <row r="64158">
          <cell r="GG64158">
            <v>30576.569053217529</v>
          </cell>
        </row>
        <row r="64159">
          <cell r="GG64159">
            <v>9986.8956009874837</v>
          </cell>
        </row>
        <row r="64160">
          <cell r="GG64160">
            <v>780.38579940520378</v>
          </cell>
        </row>
        <row r="64161">
          <cell r="GG64161">
            <v>1610.4680547061128</v>
          </cell>
        </row>
        <row r="64162">
          <cell r="GG64162">
            <v>179.10503596100983</v>
          </cell>
        </row>
        <row r="64163">
          <cell r="GG64163">
            <v>2359.4718035319088</v>
          </cell>
        </row>
        <row r="64164">
          <cell r="GG64164">
            <v>8102.9601144833232</v>
          </cell>
        </row>
        <row r="64165">
          <cell r="GG64165">
            <v>2812.2431621801907</v>
          </cell>
        </row>
        <row r="64166">
          <cell r="GG64166">
            <v>1994.464302305995</v>
          </cell>
        </row>
        <row r="64167">
          <cell r="GG64167">
            <v>3819.2097246804751</v>
          </cell>
        </row>
        <row r="64168">
          <cell r="GG64168">
            <v>28997.826746097428</v>
          </cell>
        </row>
        <row r="64169">
          <cell r="GG64169">
            <v>146.87477104472936</v>
          </cell>
        </row>
        <row r="64170">
          <cell r="GG64170">
            <v>2283.0101238153097</v>
          </cell>
        </row>
        <row r="64171">
          <cell r="GG64171">
            <v>614.74758877175748</v>
          </cell>
        </row>
        <row r="64172">
          <cell r="GG64172">
            <v>57.874419461053705</v>
          </cell>
        </row>
        <row r="64173">
          <cell r="GG64173">
            <v>55248.398433681432</v>
          </cell>
        </row>
        <row r="64174">
          <cell r="GG64174">
            <v>259.93215521143264</v>
          </cell>
        </row>
        <row r="64175">
          <cell r="GG64175">
            <v>3466.4092002834482</v>
          </cell>
        </row>
        <row r="64176">
          <cell r="GG64176">
            <v>136.81526994425889</v>
          </cell>
        </row>
        <row r="64177">
          <cell r="GG64177">
            <v>7591.5607202288447</v>
          </cell>
        </row>
        <row r="64178">
          <cell r="GG64178">
            <v>3232.9684108005845</v>
          </cell>
        </row>
        <row r="64179">
          <cell r="GG64179">
            <v>50.09245191616548</v>
          </cell>
        </row>
        <row r="64180">
          <cell r="GG64180">
            <v>658.79301646040403</v>
          </cell>
        </row>
        <row r="64181">
          <cell r="GG64181">
            <v>9327.4885735598018</v>
          </cell>
        </row>
        <row r="64182">
          <cell r="GG64182">
            <v>3722.4958044845916</v>
          </cell>
        </row>
        <row r="64183">
          <cell r="GG64183">
            <v>28187.340621254389</v>
          </cell>
        </row>
        <row r="64184">
          <cell r="GG64184">
            <v>12710.730433025547</v>
          </cell>
        </row>
        <row r="64185">
          <cell r="GG64185">
            <v>2624.6298301905845</v>
          </cell>
        </row>
        <row r="64186">
          <cell r="GG64186">
            <v>251.96274129837624</v>
          </cell>
        </row>
        <row r="64187">
          <cell r="GG64187">
            <v>14948.390055130407</v>
          </cell>
        </row>
        <row r="64188">
          <cell r="GG64188">
            <v>1581.1326248656953</v>
          </cell>
        </row>
        <row r="64189">
          <cell r="GG64189">
            <v>1307.4709272337057</v>
          </cell>
        </row>
        <row r="64190">
          <cell r="GG64190">
            <v>7488.6152117111533</v>
          </cell>
        </row>
        <row r="64191">
          <cell r="GG64191">
            <v>17952.28897364124</v>
          </cell>
        </row>
        <row r="64192">
          <cell r="GG64192">
            <v>7704.8453943558761</v>
          </cell>
        </row>
        <row r="64193">
          <cell r="GG64193">
            <v>228.93099803149573</v>
          </cell>
        </row>
        <row r="64194">
          <cell r="GG64194">
            <v>119.40167166762578</v>
          </cell>
        </row>
        <row r="64195">
          <cell r="GG64195">
            <v>35156.713019148418</v>
          </cell>
        </row>
        <row r="64196">
          <cell r="GG64196">
            <v>4248.8132244254439</v>
          </cell>
        </row>
        <row r="64197">
          <cell r="GG64197">
            <v>34159.485848799923</v>
          </cell>
        </row>
        <row r="64198">
          <cell r="GG64198">
            <v>13914.913973385439</v>
          </cell>
        </row>
        <row r="64199">
          <cell r="GG64199">
            <v>75907.716310484204</v>
          </cell>
        </row>
        <row r="64200">
          <cell r="GG64200">
            <v>422.81265443537569</v>
          </cell>
        </row>
        <row r="64201">
          <cell r="GG64201">
            <v>451.00566894439925</v>
          </cell>
        </row>
        <row r="64202">
          <cell r="GG64202">
            <v>24404.826780876272</v>
          </cell>
        </row>
        <row r="64203">
          <cell r="GG64203">
            <v>91.244176746262511</v>
          </cell>
        </row>
        <row r="64204">
          <cell r="GG64204">
            <v>257.81957177601987</v>
          </cell>
        </row>
        <row r="64205">
          <cell r="GG64205">
            <v>2816.4840811996737</v>
          </cell>
        </row>
        <row r="64206">
          <cell r="GG64206">
            <v>34723.980831805282</v>
          </cell>
        </row>
        <row r="64207">
          <cell r="GG64207">
            <v>313.84574296302259</v>
          </cell>
        </row>
        <row r="64208">
          <cell r="GG64208">
            <v>253.447000481012</v>
          </cell>
        </row>
        <row r="64209">
          <cell r="GG64209">
            <v>66917.871353457871</v>
          </cell>
        </row>
        <row r="64210">
          <cell r="GG64210">
            <v>855.29835736149937</v>
          </cell>
        </row>
        <row r="64211">
          <cell r="GG64211">
            <v>111.17971126212966</v>
          </cell>
        </row>
        <row r="64212">
          <cell r="GG64212">
            <v>3831.2522086745062</v>
          </cell>
        </row>
        <row r="64213">
          <cell r="GG64213">
            <v>50012.181722071626</v>
          </cell>
        </row>
        <row r="64214">
          <cell r="GG64214">
            <v>34033.921851610277</v>
          </cell>
        </row>
        <row r="64215">
          <cell r="GG64215">
            <v>6988.6620841263511</v>
          </cell>
        </row>
        <row r="64216">
          <cell r="GG64216">
            <v>34581.559835937602</v>
          </cell>
        </row>
        <row r="64217">
          <cell r="GG64217">
            <v>1627.9345553657904</v>
          </cell>
        </row>
        <row r="64218">
          <cell r="GG64218">
            <v>29.568099714336373</v>
          </cell>
        </row>
        <row r="64219">
          <cell r="GG64219">
            <v>7090.4092998841252</v>
          </cell>
        </row>
        <row r="64220">
          <cell r="GG64220">
            <v>11248.120666899469</v>
          </cell>
        </row>
        <row r="64221">
          <cell r="GG64221">
            <v>918.90594405895058</v>
          </cell>
        </row>
        <row r="64222">
          <cell r="GG64222">
            <v>668.08355754374998</v>
          </cell>
        </row>
        <row r="64223">
          <cell r="GG64223">
            <v>381.13245596012047</v>
          </cell>
        </row>
        <row r="64224">
          <cell r="GG64224">
            <v>17902.918539262144</v>
          </cell>
        </row>
        <row r="64225">
          <cell r="GG64225">
            <v>221.50871711485422</v>
          </cell>
        </row>
        <row r="64226">
          <cell r="GG64226">
            <v>6051.4227047636814</v>
          </cell>
        </row>
        <row r="64227">
          <cell r="GG64227">
            <v>2403.5445059300932</v>
          </cell>
        </row>
        <row r="64228">
          <cell r="GG64228">
            <v>672.77724730712669</v>
          </cell>
        </row>
        <row r="64229">
          <cell r="GG64229">
            <v>9089.8715966466316</v>
          </cell>
        </row>
        <row r="64230">
          <cell r="GG64230">
            <v>2944.9894793357639</v>
          </cell>
        </row>
        <row r="64231">
          <cell r="GG64231">
            <v>679.20776886567148</v>
          </cell>
        </row>
        <row r="64232">
          <cell r="GG64232">
            <v>2116.1254377468904</v>
          </cell>
        </row>
        <row r="64233">
          <cell r="GG64233">
            <v>34710.095244202806</v>
          </cell>
        </row>
        <row r="64234">
          <cell r="GG64234">
            <v>409.35342449784474</v>
          </cell>
        </row>
        <row r="64235">
          <cell r="GG64235">
            <v>151.21761134415326</v>
          </cell>
        </row>
        <row r="64236">
          <cell r="GG64236">
            <v>1488.3858033750359</v>
          </cell>
        </row>
        <row r="64237">
          <cell r="GG64237">
            <v>12086.359808327024</v>
          </cell>
        </row>
        <row r="64238">
          <cell r="GG64238">
            <v>42.636786921500963</v>
          </cell>
        </row>
        <row r="64239">
          <cell r="GG64239">
            <v>18023.281839866118</v>
          </cell>
        </row>
        <row r="64240">
          <cell r="GG64240">
            <v>4322.452406682597</v>
          </cell>
        </row>
        <row r="64241">
          <cell r="GG64241">
            <v>253.62349607658913</v>
          </cell>
        </row>
        <row r="64242">
          <cell r="GG64242">
            <v>460.79774552818492</v>
          </cell>
        </row>
        <row r="64243">
          <cell r="GG64243">
            <v>5413.153054071151</v>
          </cell>
        </row>
        <row r="64244">
          <cell r="GG64244">
            <v>204.90372598784103</v>
          </cell>
        </row>
        <row r="64245">
          <cell r="GG64245">
            <v>65179.124894947716</v>
          </cell>
        </row>
        <row r="64246">
          <cell r="GG64246">
            <v>174.00491309181223</v>
          </cell>
        </row>
        <row r="64247">
          <cell r="GG64247">
            <v>15365.725800290113</v>
          </cell>
        </row>
        <row r="64248">
          <cell r="GG64248">
            <v>7315.0491073877929</v>
          </cell>
        </row>
        <row r="64249">
          <cell r="GG64249">
            <v>414.12494279448845</v>
          </cell>
        </row>
        <row r="64250">
          <cell r="GG64250">
            <v>3645.0744457795849</v>
          </cell>
        </row>
        <row r="64251">
          <cell r="GG64251">
            <v>44553.847618701591</v>
          </cell>
        </row>
        <row r="64252">
          <cell r="GG64252">
            <v>905.40526642373197</v>
          </cell>
        </row>
        <row r="64253">
          <cell r="GG64253">
            <v>2702.4895559435849</v>
          </cell>
        </row>
        <row r="64254">
          <cell r="GG64254">
            <v>35908.101893828723</v>
          </cell>
        </row>
        <row r="64255">
          <cell r="GG64255">
            <v>565.98447345474858</v>
          </cell>
        </row>
        <row r="64256">
          <cell r="GG64256">
            <v>200.93448543791433</v>
          </cell>
        </row>
        <row r="64257">
          <cell r="GG64257">
            <v>1862.1651656517763</v>
          </cell>
        </row>
        <row r="64258">
          <cell r="GG64258">
            <v>6403.3227125705807</v>
          </cell>
        </row>
        <row r="64259">
          <cell r="GG64259">
            <v>24243.954018642264</v>
          </cell>
        </row>
        <row r="64260">
          <cell r="GG64260">
            <v>4387.657531007193</v>
          </cell>
        </row>
        <row r="64261">
          <cell r="GG64261">
            <v>954.82783094407273</v>
          </cell>
        </row>
        <row r="64262">
          <cell r="GG64262">
            <v>798.62369919206856</v>
          </cell>
        </row>
        <row r="64263">
          <cell r="GG64263">
            <v>1081.3188105947772</v>
          </cell>
        </row>
        <row r="64264">
          <cell r="GG64264">
            <v>3711.3268239276713</v>
          </cell>
        </row>
        <row r="64265">
          <cell r="GG64265">
            <v>4550.0810650309231</v>
          </cell>
        </row>
        <row r="64266">
          <cell r="GG64266">
            <v>70719.221022914702</v>
          </cell>
        </row>
        <row r="64267">
          <cell r="GG64267">
            <v>3270.6057256603099</v>
          </cell>
        </row>
        <row r="64268">
          <cell r="GG64268">
            <v>21.629828765017269</v>
          </cell>
        </row>
        <row r="64269">
          <cell r="GG64269">
            <v>1628.9811059802905</v>
          </cell>
        </row>
        <row r="64270">
          <cell r="GG64270">
            <v>708.66672976012353</v>
          </cell>
        </row>
        <row r="64271">
          <cell r="GG64271">
            <v>700.19684124631658</v>
          </cell>
        </row>
        <row r="64272">
          <cell r="GG64272">
            <v>1965.5087098713961</v>
          </cell>
        </row>
        <row r="64273">
          <cell r="GG64273">
            <v>128.68338840289883</v>
          </cell>
        </row>
        <row r="64274">
          <cell r="GG64274">
            <v>2701.0219333335617</v>
          </cell>
        </row>
        <row r="64275">
          <cell r="GG64275">
            <v>142.41093546793851</v>
          </cell>
        </row>
        <row r="64276">
          <cell r="GG64276">
            <v>7083.8770711095112</v>
          </cell>
        </row>
        <row r="64277">
          <cell r="GG64277">
            <v>357.00516786576713</v>
          </cell>
        </row>
        <row r="64278">
          <cell r="GG64278">
            <v>487.32599122773377</v>
          </cell>
        </row>
        <row r="64279">
          <cell r="GG64279">
            <v>818.85335878423189</v>
          </cell>
        </row>
        <row r="64280">
          <cell r="GG64280">
            <v>6411.7601153907326</v>
          </cell>
        </row>
        <row r="64281">
          <cell r="GG64281">
            <v>7489.6234602083932</v>
          </cell>
        </row>
        <row r="64282">
          <cell r="GG64282">
            <v>995.42063447742692</v>
          </cell>
        </row>
        <row r="64283">
          <cell r="GG64283">
            <v>466.56288757611475</v>
          </cell>
        </row>
        <row r="64284">
          <cell r="GG64284">
            <v>922.91691249826579</v>
          </cell>
        </row>
        <row r="64285">
          <cell r="GG64285">
            <v>24933.059606539897</v>
          </cell>
        </row>
        <row r="64286">
          <cell r="GG64286">
            <v>195.89157565286985</v>
          </cell>
        </row>
        <row r="64287">
          <cell r="GG64287">
            <v>27.661971003653576</v>
          </cell>
        </row>
        <row r="64288">
          <cell r="GG64288">
            <v>5419.7349496188926</v>
          </cell>
        </row>
        <row r="64289">
          <cell r="GG64289">
            <v>19.4865777836267</v>
          </cell>
        </row>
        <row r="64290">
          <cell r="GG64290">
            <v>34284.052461889485</v>
          </cell>
        </row>
        <row r="64291">
          <cell r="GG64291">
            <v>94823.751713275138</v>
          </cell>
        </row>
        <row r="64292">
          <cell r="GG64292">
            <v>8467.0062576717391</v>
          </cell>
        </row>
        <row r="64293">
          <cell r="GG64293">
            <v>955.43501164306974</v>
          </cell>
        </row>
        <row r="64294">
          <cell r="GG64294">
            <v>408.66869088119807</v>
          </cell>
        </row>
        <row r="64295">
          <cell r="GG64295">
            <v>388.84771036177347</v>
          </cell>
        </row>
        <row r="64296">
          <cell r="GG64296">
            <v>6640.0358525055399</v>
          </cell>
        </row>
        <row r="64297">
          <cell r="GG64297">
            <v>77648.691648116714</v>
          </cell>
        </row>
        <row r="64298">
          <cell r="GG64298">
            <v>305.76224834732523</v>
          </cell>
        </row>
        <row r="64299">
          <cell r="GG64299">
            <v>11610.657153637647</v>
          </cell>
        </row>
        <row r="64300">
          <cell r="GG64300">
            <v>7831.1634622031761</v>
          </cell>
        </row>
        <row r="64301">
          <cell r="GG64301">
            <v>1304.4798725842695</v>
          </cell>
        </row>
        <row r="64302">
          <cell r="GG64302">
            <v>8489.9690535083919</v>
          </cell>
        </row>
        <row r="64303">
          <cell r="GG64303">
            <v>2226.6478862558865</v>
          </cell>
        </row>
        <row r="64304">
          <cell r="GG64304">
            <v>3596.4129651909384</v>
          </cell>
        </row>
        <row r="64305">
          <cell r="GG64305">
            <v>27507.914868878721</v>
          </cell>
        </row>
        <row r="64306">
          <cell r="GG64306">
            <v>2004.9170534399098</v>
          </cell>
        </row>
        <row r="64307">
          <cell r="GG64307">
            <v>20770.301259174757</v>
          </cell>
        </row>
        <row r="64308">
          <cell r="GG64308">
            <v>20920.358915881072</v>
          </cell>
        </row>
        <row r="64309">
          <cell r="GG64309">
            <v>581.52779697265009</v>
          </cell>
        </row>
        <row r="64310">
          <cell r="GG64310">
            <v>1489.6840719383626</v>
          </cell>
        </row>
        <row r="64311">
          <cell r="GG64311">
            <v>19632.077816274101</v>
          </cell>
        </row>
        <row r="64312">
          <cell r="GG64312">
            <v>6747.400506323198</v>
          </cell>
        </row>
        <row r="64313">
          <cell r="GG64313">
            <v>472.13166981463024</v>
          </cell>
        </row>
        <row r="64314">
          <cell r="GG64314">
            <v>10011.77518481564</v>
          </cell>
        </row>
        <row r="64315">
          <cell r="GG64315">
            <v>392.00843189652528</v>
          </cell>
        </row>
        <row r="64316">
          <cell r="GG64316">
            <v>2.7314010769658128</v>
          </cell>
        </row>
        <row r="64317">
          <cell r="GG64317">
            <v>148.56551100159135</v>
          </cell>
        </row>
        <row r="64318">
          <cell r="GG64318">
            <v>17.539232473461318</v>
          </cell>
        </row>
        <row r="64319">
          <cell r="GG64319">
            <v>3535.7172235473627</v>
          </cell>
        </row>
        <row r="64320">
          <cell r="GG64320">
            <v>876.38797214928718</v>
          </cell>
        </row>
        <row r="64321">
          <cell r="GG64321">
            <v>10583.69400141878</v>
          </cell>
        </row>
        <row r="64322">
          <cell r="GG64322">
            <v>843.66610723218719</v>
          </cell>
        </row>
        <row r="64323">
          <cell r="GG64323">
            <v>10555.776376165786</v>
          </cell>
        </row>
        <row r="64324">
          <cell r="GG64324">
            <v>28.204667957973225</v>
          </cell>
        </row>
        <row r="64325">
          <cell r="GG64325">
            <v>2930.0156064601338</v>
          </cell>
        </row>
        <row r="64326">
          <cell r="GG64326">
            <v>80062.926950806417</v>
          </cell>
        </row>
        <row r="64327">
          <cell r="GG64327">
            <v>560.24014966059622</v>
          </cell>
        </row>
        <row r="64328">
          <cell r="GG64328">
            <v>1949.6354148963212</v>
          </cell>
        </row>
        <row r="64329">
          <cell r="GG64329">
            <v>907.50164174594818</v>
          </cell>
        </row>
        <row r="64330">
          <cell r="GG64330">
            <v>17721.861189652078</v>
          </cell>
        </row>
        <row r="64331">
          <cell r="GG64331">
            <v>42.874904370731535</v>
          </cell>
        </row>
        <row r="64332">
          <cell r="GG64332">
            <v>18.061516919098342</v>
          </cell>
        </row>
        <row r="64333">
          <cell r="GG64333">
            <v>43721.709587739279</v>
          </cell>
        </row>
        <row r="64334">
          <cell r="GG64334">
            <v>63.554588218386876</v>
          </cell>
        </row>
        <row r="64335">
          <cell r="GG64335">
            <v>24541.5100370943</v>
          </cell>
        </row>
        <row r="64336">
          <cell r="GG64336">
            <v>604.67340158535512</v>
          </cell>
        </row>
        <row r="64337">
          <cell r="GG64337">
            <v>813.16438876727966</v>
          </cell>
        </row>
        <row r="64338">
          <cell r="GG64338">
            <v>1404.591187309326</v>
          </cell>
        </row>
        <row r="64339">
          <cell r="GG64339">
            <v>951.07943867755523</v>
          </cell>
        </row>
        <row r="64340">
          <cell r="GG64340">
            <v>414.22190562937948</v>
          </cell>
        </row>
        <row r="64341">
          <cell r="GG64341">
            <v>35.395154259091278</v>
          </cell>
        </row>
        <row r="64342">
          <cell r="GG64342">
            <v>7107.1397824621299</v>
          </cell>
        </row>
        <row r="64343">
          <cell r="GG64343">
            <v>23951.74577176652</v>
          </cell>
        </row>
        <row r="64344">
          <cell r="GG64344">
            <v>79.260237963681291</v>
          </cell>
        </row>
        <row r="64345">
          <cell r="GG64345">
            <v>1930.2671481350119</v>
          </cell>
        </row>
        <row r="64346">
          <cell r="GG64346">
            <v>876.85280469169209</v>
          </cell>
        </row>
        <row r="64347">
          <cell r="GG64347">
            <v>675.79954609120227</v>
          </cell>
        </row>
        <row r="64348">
          <cell r="GG64348">
            <v>5754.2639373862112</v>
          </cell>
        </row>
        <row r="64349">
          <cell r="GG64349">
            <v>19357.22604904844</v>
          </cell>
        </row>
        <row r="64350">
          <cell r="GG64350">
            <v>37514.302736973768</v>
          </cell>
        </row>
        <row r="64351">
          <cell r="GG64351">
            <v>429.52744648839206</v>
          </cell>
        </row>
        <row r="64352">
          <cell r="GG64352">
            <v>5244.7592064958817</v>
          </cell>
        </row>
        <row r="64353">
          <cell r="GG64353">
            <v>86.007560318482078</v>
          </cell>
        </row>
        <row r="64354">
          <cell r="GG64354">
            <v>1533.1899766819458</v>
          </cell>
        </row>
        <row r="64355">
          <cell r="GG64355">
            <v>1357.8253993516098</v>
          </cell>
        </row>
        <row r="64356">
          <cell r="GG64356">
            <v>12641.611805767789</v>
          </cell>
        </row>
        <row r="64357">
          <cell r="GG64357">
            <v>460.69029540350584</v>
          </cell>
        </row>
        <row r="64358">
          <cell r="GG64358">
            <v>254.38706321929769</v>
          </cell>
        </row>
        <row r="64359">
          <cell r="GG64359">
            <v>1346.7742642053245</v>
          </cell>
        </row>
        <row r="64360">
          <cell r="GG64360">
            <v>335.31977238427498</v>
          </cell>
        </row>
        <row r="64361">
          <cell r="GG64361">
            <v>1509.1181333906902</v>
          </cell>
        </row>
        <row r="64362">
          <cell r="GG64362">
            <v>886.45366698775251</v>
          </cell>
        </row>
        <row r="64363">
          <cell r="GG64363">
            <v>166.80522594196717</v>
          </cell>
        </row>
        <row r="64364">
          <cell r="GG64364">
            <v>4251.0617213981768</v>
          </cell>
        </row>
        <row r="64365">
          <cell r="GG64365">
            <v>60.657432098448837</v>
          </cell>
        </row>
        <row r="64366">
          <cell r="GG64366">
            <v>20932.350482661735</v>
          </cell>
        </row>
        <row r="64367">
          <cell r="GG64367">
            <v>13.173180437991537</v>
          </cell>
        </row>
        <row r="64368">
          <cell r="GG64368">
            <v>243.20968873572266</v>
          </cell>
        </row>
        <row r="64369">
          <cell r="GG64369">
            <v>1864.321335035366</v>
          </cell>
        </row>
        <row r="64370">
          <cell r="GG64370">
            <v>3203.4354112560964</v>
          </cell>
        </row>
        <row r="64371">
          <cell r="GG64371">
            <v>11873.421032317518</v>
          </cell>
        </row>
        <row r="64372">
          <cell r="GG64372">
            <v>5448.6419048282723</v>
          </cell>
        </row>
        <row r="64373">
          <cell r="GG64373">
            <v>17569.171649254025</v>
          </cell>
        </row>
        <row r="64374">
          <cell r="GG64374">
            <v>408.03583590385938</v>
          </cell>
        </row>
        <row r="64375">
          <cell r="GG64375">
            <v>19679.429310545169</v>
          </cell>
        </row>
        <row r="64376">
          <cell r="GG64376">
            <v>16701.262875075354</v>
          </cell>
        </row>
        <row r="64377">
          <cell r="GG64377">
            <v>20.804118932510189</v>
          </cell>
        </row>
        <row r="64378">
          <cell r="GG64378">
            <v>41.085091527535553</v>
          </cell>
        </row>
        <row r="64379">
          <cell r="GG64379">
            <v>43570.579210223172</v>
          </cell>
        </row>
        <row r="64380">
          <cell r="GG64380">
            <v>17918.493216125476</v>
          </cell>
        </row>
        <row r="64381">
          <cell r="GG64381">
            <v>41712.006315694285</v>
          </cell>
        </row>
        <row r="64382">
          <cell r="GG64382">
            <v>335.74000967179688</v>
          </cell>
        </row>
        <row r="64383">
          <cell r="GG64383">
            <v>58.173899586109115</v>
          </cell>
        </row>
        <row r="64384">
          <cell r="GG64384">
            <v>16279.52048928068</v>
          </cell>
        </row>
        <row r="64385">
          <cell r="GG64385">
            <v>7381.4039165896884</v>
          </cell>
        </row>
        <row r="64386">
          <cell r="GG64386">
            <v>22371.050860587751</v>
          </cell>
        </row>
        <row r="64387">
          <cell r="GG64387">
            <v>33767.797939823715</v>
          </cell>
        </row>
        <row r="64388">
          <cell r="GG64388">
            <v>439.37647694336425</v>
          </cell>
        </row>
        <row r="64389">
          <cell r="GG64389">
            <v>81237.603673456077</v>
          </cell>
        </row>
        <row r="64390">
          <cell r="GG64390">
            <v>47092.21290426761</v>
          </cell>
        </row>
        <row r="64391">
          <cell r="GG64391">
            <v>1334.6568691424895</v>
          </cell>
        </row>
        <row r="64392">
          <cell r="GG64392">
            <v>32418.660716721235</v>
          </cell>
        </row>
        <row r="64393">
          <cell r="GG64393">
            <v>239.21932968771458</v>
          </cell>
        </row>
        <row r="64394">
          <cell r="GG64394">
            <v>550.74340552746776</v>
          </cell>
        </row>
        <row r="64395">
          <cell r="GG64395">
            <v>58.866809358517692</v>
          </cell>
        </row>
        <row r="64396">
          <cell r="GG64396">
            <v>17390.834048662153</v>
          </cell>
        </row>
        <row r="64397">
          <cell r="GG64397">
            <v>310.0730979101678</v>
          </cell>
        </row>
        <row r="64398">
          <cell r="GG64398">
            <v>526.71597588075565</v>
          </cell>
        </row>
        <row r="64399">
          <cell r="GG64399">
            <v>2466.9261608755769</v>
          </cell>
        </row>
        <row r="64400">
          <cell r="GG64400">
            <v>436.9067692063843</v>
          </cell>
        </row>
        <row r="64401">
          <cell r="GG64401">
            <v>370.00495618390465</v>
          </cell>
        </row>
        <row r="64402">
          <cell r="GG64402">
            <v>8614.5237178334191</v>
          </cell>
        </row>
        <row r="64403">
          <cell r="GG64403">
            <v>26513.594094430657</v>
          </cell>
        </row>
        <row r="64404">
          <cell r="GG64404">
            <v>9.8441138962450818</v>
          </cell>
        </row>
        <row r="64405">
          <cell r="GG64405">
            <v>1238.0916321678894</v>
          </cell>
        </row>
        <row r="64406">
          <cell r="GG64406">
            <v>14.962508824892359</v>
          </cell>
        </row>
        <row r="64407">
          <cell r="GG64407">
            <v>3047.3342505440278</v>
          </cell>
        </row>
        <row r="64408">
          <cell r="GG64408">
            <v>30551.195635022286</v>
          </cell>
        </row>
        <row r="64409">
          <cell r="GG64409">
            <v>17.990070413628906</v>
          </cell>
        </row>
        <row r="64410">
          <cell r="GG64410">
            <v>16025.981590283242</v>
          </cell>
        </row>
        <row r="64411">
          <cell r="GG64411">
            <v>3484.7976147141881</v>
          </cell>
        </row>
        <row r="64412">
          <cell r="GG64412">
            <v>242.45257065613771</v>
          </cell>
        </row>
        <row r="64413">
          <cell r="GG64413">
            <v>36201.341934426338</v>
          </cell>
        </row>
        <row r="64414">
          <cell r="GG64414">
            <v>4749.6190530265594</v>
          </cell>
        </row>
        <row r="64415">
          <cell r="GG64415">
            <v>58292.740047938249</v>
          </cell>
        </row>
        <row r="64416">
          <cell r="GG64416">
            <v>2027.8503037943108</v>
          </cell>
        </row>
        <row r="64417">
          <cell r="GG64417">
            <v>1884.7355989105558</v>
          </cell>
        </row>
        <row r="64418">
          <cell r="GG64418">
            <v>10919.211574900053</v>
          </cell>
        </row>
        <row r="64419">
          <cell r="GG64419">
            <v>286.12306703479913</v>
          </cell>
        </row>
        <row r="64420">
          <cell r="GG64420">
            <v>239.10422790822764</v>
          </cell>
        </row>
        <row r="64421">
          <cell r="GG64421">
            <v>319.43499777298553</v>
          </cell>
        </row>
        <row r="64422">
          <cell r="GG64422">
            <v>195.84181980797388</v>
          </cell>
        </row>
        <row r="64423">
          <cell r="GG64423">
            <v>934.70179049115006</v>
          </cell>
        </row>
        <row r="64424">
          <cell r="GG64424">
            <v>3193.4748034844547</v>
          </cell>
        </row>
        <row r="64425">
          <cell r="GG64425">
            <v>973.33916633874151</v>
          </cell>
        </row>
        <row r="64426">
          <cell r="GG64426">
            <v>2316.2519321225263</v>
          </cell>
        </row>
        <row r="64427">
          <cell r="GG64427">
            <v>362.36030165600226</v>
          </cell>
        </row>
        <row r="64428">
          <cell r="GG64428">
            <v>462.79487718919711</v>
          </cell>
        </row>
        <row r="64429">
          <cell r="GG64429">
            <v>17003.199934417393</v>
          </cell>
        </row>
        <row r="64430">
          <cell r="GG64430">
            <v>237.45424074370021</v>
          </cell>
        </row>
        <row r="64431">
          <cell r="GG64431">
            <v>385.28636738689733</v>
          </cell>
        </row>
        <row r="64432">
          <cell r="GG64432">
            <v>14322.339915380222</v>
          </cell>
        </row>
        <row r="64433">
          <cell r="GG64433">
            <v>136.7295291428955</v>
          </cell>
        </row>
        <row r="64434">
          <cell r="GG64434">
            <v>6678.2898342835897</v>
          </cell>
        </row>
        <row r="64435">
          <cell r="GG64435">
            <v>20.773601540411413</v>
          </cell>
        </row>
        <row r="64436">
          <cell r="GG64436">
            <v>527.82862628428597</v>
          </cell>
        </row>
        <row r="64437">
          <cell r="GG64437">
            <v>47173.891705881266</v>
          </cell>
        </row>
        <row r="64438">
          <cell r="GG64438">
            <v>47039.677385745723</v>
          </cell>
        </row>
        <row r="64439">
          <cell r="GG64439">
            <v>19045.644328481827</v>
          </cell>
        </row>
        <row r="64440">
          <cell r="GG64440">
            <v>543.0643070288819</v>
          </cell>
        </row>
        <row r="64441">
          <cell r="GG64441">
            <v>1419.8862171413602</v>
          </cell>
        </row>
        <row r="64442">
          <cell r="GG64442">
            <v>243.41411984250288</v>
          </cell>
        </row>
        <row r="64443">
          <cell r="GG64443">
            <v>1889.7336213269018</v>
          </cell>
        </row>
        <row r="64444">
          <cell r="GG64444">
            <v>832.36157131190043</v>
          </cell>
        </row>
        <row r="64445">
          <cell r="GG64445">
            <v>111.46449531326012</v>
          </cell>
        </row>
        <row r="64446">
          <cell r="GG64446">
            <v>129.13086387829824</v>
          </cell>
        </row>
        <row r="64447">
          <cell r="GG64447">
            <v>32076.225125202996</v>
          </cell>
        </row>
        <row r="64448">
          <cell r="GG64448">
            <v>400.05875180428205</v>
          </cell>
        </row>
        <row r="64449">
          <cell r="GG64449">
            <v>2329.5205680232143</v>
          </cell>
        </row>
        <row r="64450">
          <cell r="GG64450">
            <v>195.9957900684883</v>
          </cell>
        </row>
        <row r="64451">
          <cell r="GG64451">
            <v>13034.62601943363</v>
          </cell>
        </row>
        <row r="64452">
          <cell r="GG64452">
            <v>256.69411589418672</v>
          </cell>
        </row>
        <row r="64453">
          <cell r="GG64453">
            <v>22.223710784436676</v>
          </cell>
        </row>
        <row r="64454">
          <cell r="GG64454">
            <v>136.00850550331361</v>
          </cell>
        </row>
        <row r="64455">
          <cell r="GG64455">
            <v>6963.1913793520143</v>
          </cell>
        </row>
        <row r="64456">
          <cell r="GG64456">
            <v>7302.5274966011539</v>
          </cell>
        </row>
        <row r="64457">
          <cell r="GG64457">
            <v>2135.8599968381532</v>
          </cell>
        </row>
        <row r="64458">
          <cell r="GG64458">
            <v>310.61863188220929</v>
          </cell>
        </row>
        <row r="64459">
          <cell r="GG64459">
            <v>41.547203080822825</v>
          </cell>
        </row>
        <row r="64460">
          <cell r="GG64460">
            <v>112.68188067508905</v>
          </cell>
        </row>
        <row r="64461">
          <cell r="GG64461">
            <v>7171.3692493616463</v>
          </cell>
        </row>
        <row r="64462">
          <cell r="GG64462">
            <v>195.65719826131408</v>
          </cell>
        </row>
        <row r="64463">
          <cell r="GG64463">
            <v>8710.5920629290249</v>
          </cell>
        </row>
        <row r="64464">
          <cell r="GG64464">
            <v>329.91502700749169</v>
          </cell>
        </row>
        <row r="64465">
          <cell r="GG64465">
            <v>1775.9923613633798</v>
          </cell>
        </row>
        <row r="64466">
          <cell r="GG64466">
            <v>3303.6655879145019</v>
          </cell>
        </row>
        <row r="64467">
          <cell r="GG64467">
            <v>1101.415531351664</v>
          </cell>
        </row>
        <row r="64468">
          <cell r="GG64468">
            <v>28.830899112490691</v>
          </cell>
        </row>
        <row r="64469">
          <cell r="GG64469">
            <v>26.122571892490541</v>
          </cell>
        </row>
        <row r="64470">
          <cell r="GG64470">
            <v>57.648692138885636</v>
          </cell>
        </row>
        <row r="64471">
          <cell r="GG64471">
            <v>870.90104550914805</v>
          </cell>
        </row>
        <row r="64472">
          <cell r="GG64472">
            <v>38882.930883708599</v>
          </cell>
        </row>
        <row r="64473">
          <cell r="GG64473">
            <v>11400.455630554872</v>
          </cell>
        </row>
        <row r="64474">
          <cell r="GG64474">
            <v>163.99710710205179</v>
          </cell>
        </row>
        <row r="64475">
          <cell r="GG64475">
            <v>28179.298804140897</v>
          </cell>
        </row>
        <row r="64476">
          <cell r="GG64476">
            <v>2837.406441152455</v>
          </cell>
        </row>
        <row r="64477">
          <cell r="GG64477">
            <v>74666.107373000064</v>
          </cell>
        </row>
        <row r="64478">
          <cell r="GG64478">
            <v>53.823560987774385</v>
          </cell>
        </row>
        <row r="64479">
          <cell r="GG64479">
            <v>2642.5648512967082</v>
          </cell>
        </row>
        <row r="64480">
          <cell r="GG64480">
            <v>168.71384787878421</v>
          </cell>
        </row>
        <row r="64481">
          <cell r="GG64481">
            <v>137.53682618005374</v>
          </cell>
        </row>
        <row r="64482">
          <cell r="GG64482">
            <v>2089.5128596959398</v>
          </cell>
        </row>
        <row r="64483">
          <cell r="GG64483">
            <v>8139.2792208283872</v>
          </cell>
        </row>
        <row r="64484">
          <cell r="GG64484">
            <v>553.37756810889857</v>
          </cell>
        </row>
        <row r="64485">
          <cell r="GG64485">
            <v>11947.677937213235</v>
          </cell>
        </row>
        <row r="64486">
          <cell r="GG64486">
            <v>255.54284092055278</v>
          </cell>
        </row>
        <row r="64487">
          <cell r="GG64487">
            <v>3583.5874217247115</v>
          </cell>
        </row>
        <row r="64488">
          <cell r="GG64488">
            <v>4445.2581097768798</v>
          </cell>
        </row>
        <row r="64489">
          <cell r="GG64489">
            <v>71.05806587348421</v>
          </cell>
        </row>
        <row r="64490">
          <cell r="GG64490">
            <v>136.23261335573841</v>
          </cell>
        </row>
        <row r="64491">
          <cell r="GG64491">
            <v>111.22576477449243</v>
          </cell>
        </row>
        <row r="64492">
          <cell r="GG64492">
            <v>21.252753266799942</v>
          </cell>
        </row>
        <row r="64493">
          <cell r="GG64493">
            <v>1950.5858677380227</v>
          </cell>
        </row>
        <row r="64494">
          <cell r="GG64494">
            <v>17463.779917575714</v>
          </cell>
        </row>
        <row r="64495">
          <cell r="GG64495">
            <v>296.7568751196518</v>
          </cell>
        </row>
        <row r="64496">
          <cell r="GG64496">
            <v>369.22848186258682</v>
          </cell>
        </row>
        <row r="64497">
          <cell r="GG64497">
            <v>30.296505425483769</v>
          </cell>
        </row>
        <row r="64498">
          <cell r="GG64498">
            <v>555.18906807689677</v>
          </cell>
        </row>
        <row r="64499">
          <cell r="GG64499">
            <v>492.10519556262693</v>
          </cell>
        </row>
        <row r="64500">
          <cell r="GG64500">
            <v>786.82012351456763</v>
          </cell>
        </row>
        <row r="64501">
          <cell r="GG64501">
            <v>462.52076214711121</v>
          </cell>
        </row>
        <row r="64502">
          <cell r="GG64502">
            <v>14336.420414931856</v>
          </cell>
        </row>
        <row r="64503">
          <cell r="GG64503">
            <v>861.57356663081498</v>
          </cell>
        </row>
        <row r="64504">
          <cell r="GG64504">
            <v>399.85746604931546</v>
          </cell>
        </row>
        <row r="64505">
          <cell r="GG64505">
            <v>58.163454176165658</v>
          </cell>
        </row>
        <row r="64506">
          <cell r="GG64506">
            <v>1944.455728791916</v>
          </cell>
        </row>
        <row r="64507">
          <cell r="GG64507">
            <v>37696.306952310479</v>
          </cell>
        </row>
        <row r="64508">
          <cell r="GG64508">
            <v>1408.7911810989724</v>
          </cell>
        </row>
        <row r="64509">
          <cell r="GG64509">
            <v>32559.695734341334</v>
          </cell>
        </row>
        <row r="64510">
          <cell r="GG64510">
            <v>2111.9653885813327</v>
          </cell>
        </row>
        <row r="64511">
          <cell r="GG64511">
            <v>1176.7669187972995</v>
          </cell>
        </row>
        <row r="64512">
          <cell r="GG64512">
            <v>47840.253574721515</v>
          </cell>
        </row>
        <row r="64513">
          <cell r="GG64513">
            <v>138.75616760082494</v>
          </cell>
        </row>
        <row r="64514">
          <cell r="GG64514">
            <v>233.40154134613641</v>
          </cell>
        </row>
        <row r="64515">
          <cell r="GG64515">
            <v>31394.745334624891</v>
          </cell>
        </row>
        <row r="64516">
          <cell r="GG64516">
            <v>39704.238687544756</v>
          </cell>
        </row>
        <row r="64517">
          <cell r="GG64517">
            <v>265.34251558014722</v>
          </cell>
        </row>
        <row r="64518">
          <cell r="GG64518">
            <v>5866.6522551234493</v>
          </cell>
        </row>
        <row r="64519">
          <cell r="GG64519">
            <v>709.74320981851952</v>
          </cell>
        </row>
        <row r="64520">
          <cell r="GG64520">
            <v>131022.53211494412</v>
          </cell>
        </row>
        <row r="64521">
          <cell r="GG64521">
            <v>13326.868519762851</v>
          </cell>
        </row>
        <row r="64522">
          <cell r="GG64522">
            <v>75.995857288111367</v>
          </cell>
        </row>
        <row r="64523">
          <cell r="GG64523">
            <v>4098.1460536396098</v>
          </cell>
        </row>
        <row r="64524">
          <cell r="GG64524">
            <v>35.836960663983284</v>
          </cell>
        </row>
        <row r="64525">
          <cell r="GG64525">
            <v>238.94675331141457</v>
          </cell>
        </row>
        <row r="64526">
          <cell r="GG64526">
            <v>10712.0589727029</v>
          </cell>
        </row>
        <row r="64527">
          <cell r="GG64527">
            <v>410.84862781696489</v>
          </cell>
        </row>
        <row r="64528">
          <cell r="GG64528">
            <v>242.80445339507267</v>
          </cell>
        </row>
        <row r="64529">
          <cell r="GG64529">
            <v>82.523198670700054</v>
          </cell>
        </row>
        <row r="64530">
          <cell r="GG64530">
            <v>3465.2363715551251</v>
          </cell>
        </row>
        <row r="64531">
          <cell r="GG64531">
            <v>32993.98838894684</v>
          </cell>
        </row>
        <row r="64532">
          <cell r="GG64532">
            <v>1808.3786726144256</v>
          </cell>
        </row>
        <row r="64533">
          <cell r="GG64533">
            <v>150.06711625188441</v>
          </cell>
        </row>
        <row r="64534">
          <cell r="GG64534">
            <v>1100.7136180710677</v>
          </cell>
        </row>
        <row r="64535">
          <cell r="GG64535">
            <v>1012.1504493809206</v>
          </cell>
        </row>
        <row r="64536">
          <cell r="GG64536">
            <v>443.79473585572379</v>
          </cell>
        </row>
        <row r="64537">
          <cell r="GG64537">
            <v>58703.056288229323</v>
          </cell>
        </row>
        <row r="64538">
          <cell r="GG64538">
            <v>2398.3292244106365</v>
          </cell>
        </row>
        <row r="64539">
          <cell r="GG64539">
            <v>20820.439899213045</v>
          </cell>
        </row>
        <row r="64540">
          <cell r="GG64540">
            <v>38.244728932379232</v>
          </cell>
        </row>
        <row r="64541">
          <cell r="GG64541">
            <v>2396.9963516569242</v>
          </cell>
        </row>
        <row r="64542">
          <cell r="GG64542">
            <v>29502.122431049331</v>
          </cell>
        </row>
        <row r="64543">
          <cell r="GG64543">
            <v>2116.3522675041481</v>
          </cell>
        </row>
        <row r="64544">
          <cell r="GG64544">
            <v>6681.3569989018088</v>
          </cell>
        </row>
        <row r="64545">
          <cell r="GG64545">
            <v>827.72434359025851</v>
          </cell>
        </row>
        <row r="64546">
          <cell r="GG64546">
            <v>881.86432146417269</v>
          </cell>
        </row>
        <row r="64547">
          <cell r="GG64547">
            <v>6516.9771785626226</v>
          </cell>
        </row>
        <row r="64548">
          <cell r="GG64548">
            <v>416.03017362903302</v>
          </cell>
        </row>
        <row r="64549">
          <cell r="GG64549">
            <v>106623.46646637583</v>
          </cell>
        </row>
        <row r="64550">
          <cell r="GG64550">
            <v>6106.6238399449448</v>
          </cell>
        </row>
        <row r="64551">
          <cell r="GG64551">
            <v>312.52949697754008</v>
          </cell>
        </row>
        <row r="64552">
          <cell r="GG64552">
            <v>456.76490988017957</v>
          </cell>
        </row>
        <row r="64553">
          <cell r="GG64553">
            <v>1845.7307868932967</v>
          </cell>
        </row>
        <row r="64554">
          <cell r="GG64554">
            <v>51.120019978160833</v>
          </cell>
        </row>
        <row r="64555">
          <cell r="GG64555">
            <v>805.17422084073598</v>
          </cell>
        </row>
        <row r="64556">
          <cell r="GG64556">
            <v>1447.3635263994781</v>
          </cell>
        </row>
        <row r="64557">
          <cell r="GG64557">
            <v>352.09949568057164</v>
          </cell>
        </row>
        <row r="64558">
          <cell r="GG64558">
            <v>4607.3066023641904</v>
          </cell>
        </row>
        <row r="64559">
          <cell r="GG64559">
            <v>7222.3986687092047</v>
          </cell>
        </row>
        <row r="64560">
          <cell r="GG64560">
            <v>3443.362458384247</v>
          </cell>
        </row>
        <row r="64561">
          <cell r="GG64561">
            <v>6291.6040460339218</v>
          </cell>
        </row>
        <row r="64562">
          <cell r="GG64562">
            <v>74.370096982480277</v>
          </cell>
        </row>
        <row r="64563">
          <cell r="GG64563">
            <v>1483.6239396419141</v>
          </cell>
        </row>
        <row r="64564">
          <cell r="GG64564">
            <v>335.90991526592455</v>
          </cell>
        </row>
        <row r="64565">
          <cell r="GG64565">
            <v>13239.987278952467</v>
          </cell>
        </row>
        <row r="64566">
          <cell r="GG64566">
            <v>81.228835257161208</v>
          </cell>
        </row>
        <row r="64567">
          <cell r="GG64567">
            <v>2603.2200051524342</v>
          </cell>
        </row>
        <row r="64568">
          <cell r="GG64568">
            <v>69.179706426139489</v>
          </cell>
        </row>
        <row r="64569">
          <cell r="GG64569">
            <v>511.1072039807201</v>
          </cell>
        </row>
        <row r="64570">
          <cell r="GG64570">
            <v>30167.266137919851</v>
          </cell>
        </row>
        <row r="64571">
          <cell r="GG64571">
            <v>5728.3266482600138</v>
          </cell>
        </row>
        <row r="64572">
          <cell r="GG64572">
            <v>10915.723880653535</v>
          </cell>
        </row>
        <row r="64573">
          <cell r="GG64573">
            <v>30391.358436932293</v>
          </cell>
        </row>
        <row r="64574">
          <cell r="GG64574">
            <v>35926.925122651846</v>
          </cell>
        </row>
        <row r="64575">
          <cell r="GG64575">
            <v>106.44989360675031</v>
          </cell>
        </row>
        <row r="64576">
          <cell r="GG64576">
            <v>24078.735472787026</v>
          </cell>
        </row>
        <row r="64577">
          <cell r="GG64577">
            <v>936.91752175678118</v>
          </cell>
        </row>
        <row r="64578">
          <cell r="GG64578">
            <v>15178.266855140668</v>
          </cell>
        </row>
        <row r="64579">
          <cell r="GG64579">
            <v>238.17352507224876</v>
          </cell>
        </row>
        <row r="64580">
          <cell r="GG64580">
            <v>1267.5377588869487</v>
          </cell>
        </row>
        <row r="64581">
          <cell r="GG64581">
            <v>237.14742332911308</v>
          </cell>
        </row>
        <row r="64582">
          <cell r="GG64582">
            <v>7449.4083167894178</v>
          </cell>
        </row>
        <row r="64583">
          <cell r="GG64583">
            <v>904.0134472231066</v>
          </cell>
        </row>
        <row r="64584">
          <cell r="GG64584">
            <v>121.76527885428358</v>
          </cell>
        </row>
        <row r="64585">
          <cell r="GG64585">
            <v>3246.1042138771218</v>
          </cell>
        </row>
        <row r="64586">
          <cell r="GG64586">
            <v>46848.879122501567</v>
          </cell>
        </row>
        <row r="64587">
          <cell r="GG64587">
            <v>31.211221917286259</v>
          </cell>
        </row>
        <row r="64588">
          <cell r="GG64588">
            <v>2142.903005920205</v>
          </cell>
        </row>
        <row r="64589">
          <cell r="GG64589">
            <v>11821.20405187542</v>
          </cell>
        </row>
        <row r="64590">
          <cell r="GG64590">
            <v>14645.445658831606</v>
          </cell>
        </row>
        <row r="64591">
          <cell r="GG64591">
            <v>2285.8284462347551</v>
          </cell>
        </row>
        <row r="64592">
          <cell r="GG64592">
            <v>15595.536419555434</v>
          </cell>
        </row>
        <row r="64593">
          <cell r="GG64593">
            <v>17091.305143088517</v>
          </cell>
        </row>
        <row r="64594">
          <cell r="GG64594">
            <v>2898.3362419624232</v>
          </cell>
        </row>
        <row r="64595">
          <cell r="GG64595">
            <v>14206.269911318639</v>
          </cell>
        </row>
        <row r="64596">
          <cell r="GG64596">
            <v>26388.423599425114</v>
          </cell>
        </row>
        <row r="64597">
          <cell r="GG64597">
            <v>7164.1941203878523</v>
          </cell>
        </row>
        <row r="64598">
          <cell r="GG64598">
            <v>335.19765123789034</v>
          </cell>
        </row>
        <row r="64599">
          <cell r="GG64599">
            <v>108.01796248740287</v>
          </cell>
        </row>
        <row r="64600">
          <cell r="GG64600">
            <v>686.55233810170967</v>
          </cell>
        </row>
        <row r="64601">
          <cell r="GG64601">
            <v>5028.6117004132611</v>
          </cell>
        </row>
        <row r="64602">
          <cell r="GG64602">
            <v>11956.535505396716</v>
          </cell>
        </row>
        <row r="64603">
          <cell r="GG64603">
            <v>901.27168843074264</v>
          </cell>
        </row>
        <row r="64604">
          <cell r="GG64604">
            <v>403.19648219496673</v>
          </cell>
        </row>
        <row r="64605">
          <cell r="GG64605">
            <v>4403.0979950727142</v>
          </cell>
        </row>
        <row r="64606">
          <cell r="GG64606">
            <v>16818.163280430021</v>
          </cell>
        </row>
        <row r="64607">
          <cell r="GG64607">
            <v>15.575067602821196</v>
          </cell>
        </row>
        <row r="64608">
          <cell r="GG64608">
            <v>6334.9187772146252</v>
          </cell>
        </row>
        <row r="64609">
          <cell r="GG64609">
            <v>4389.2498860899686</v>
          </cell>
        </row>
        <row r="64610">
          <cell r="GG64610">
            <v>162.00888505895557</v>
          </cell>
        </row>
        <row r="64611">
          <cell r="GG64611">
            <v>22.788987357706116</v>
          </cell>
        </row>
        <row r="64612">
          <cell r="GG64612">
            <v>1421.82002520948</v>
          </cell>
        </row>
        <row r="64613">
          <cell r="GG64613">
            <v>526.3861399634585</v>
          </cell>
        </row>
        <row r="64614">
          <cell r="GG64614">
            <v>832.84847712136582</v>
          </cell>
        </row>
        <row r="64615">
          <cell r="GG64615">
            <v>493.37413881979251</v>
          </cell>
        </row>
        <row r="64616">
          <cell r="GG64616">
            <v>4666.4875834529184</v>
          </cell>
        </row>
        <row r="64617">
          <cell r="GG64617">
            <v>24.335205497078228</v>
          </cell>
        </row>
        <row r="64618">
          <cell r="GG64618">
            <v>10405.329049231286</v>
          </cell>
        </row>
        <row r="64619">
          <cell r="GG64619">
            <v>744.61263987470909</v>
          </cell>
        </row>
        <row r="64620">
          <cell r="GG64620">
            <v>14.219018078216022</v>
          </cell>
        </row>
        <row r="64621">
          <cell r="GG64621">
            <v>591.63905204336629</v>
          </cell>
        </row>
        <row r="64622">
          <cell r="GG64622">
            <v>1391.6886598019821</v>
          </cell>
        </row>
        <row r="64623">
          <cell r="GG64623">
            <v>111.75453276771353</v>
          </cell>
        </row>
        <row r="64624">
          <cell r="GG64624">
            <v>26974.9674543252</v>
          </cell>
        </row>
        <row r="64625">
          <cell r="GG64625">
            <v>7202.2631468166792</v>
          </cell>
        </row>
        <row r="64626">
          <cell r="GG64626">
            <v>1772.424296651119</v>
          </cell>
        </row>
        <row r="64627">
          <cell r="GG64627">
            <v>5996.4229400648674</v>
          </cell>
        </row>
        <row r="64628">
          <cell r="GG64628">
            <v>544.52819310457232</v>
          </cell>
        </row>
        <row r="64629">
          <cell r="GG64629">
            <v>68152.709026033874</v>
          </cell>
        </row>
        <row r="64630">
          <cell r="GG64630">
            <v>222.12730643838148</v>
          </cell>
        </row>
        <row r="64631">
          <cell r="GG64631">
            <v>13712.569914711752</v>
          </cell>
        </row>
        <row r="64632">
          <cell r="GG64632">
            <v>1246.5747557453635</v>
          </cell>
        </row>
        <row r="64633">
          <cell r="GG64633">
            <v>10190.587278987405</v>
          </cell>
        </row>
        <row r="64634">
          <cell r="GG64634">
            <v>34571.621620231694</v>
          </cell>
        </row>
        <row r="64635">
          <cell r="GG64635">
            <v>644.85324269043406</v>
          </cell>
        </row>
        <row r="64636">
          <cell r="GG64636">
            <v>12064.411808593501</v>
          </cell>
        </row>
        <row r="64637">
          <cell r="GG64637">
            <v>131.60817335406463</v>
          </cell>
        </row>
        <row r="64638">
          <cell r="GG64638">
            <v>96.656099726583065</v>
          </cell>
        </row>
        <row r="64639">
          <cell r="GG64639">
            <v>150.36910983754754</v>
          </cell>
        </row>
        <row r="64640">
          <cell r="GG64640">
            <v>1127.8328949107677</v>
          </cell>
        </row>
        <row r="64641">
          <cell r="GG64641">
            <v>4697.2335840062888</v>
          </cell>
        </row>
        <row r="64642">
          <cell r="GG64642">
            <v>10154.386322683253</v>
          </cell>
        </row>
        <row r="64643">
          <cell r="GG64643">
            <v>9437.2779808753239</v>
          </cell>
        </row>
        <row r="64644">
          <cell r="GG64644">
            <v>1056.7588561653895</v>
          </cell>
        </row>
        <row r="64645">
          <cell r="GG64645">
            <v>6987.7887796969453</v>
          </cell>
        </row>
        <row r="64646">
          <cell r="GG64646">
            <v>367.24472816483762</v>
          </cell>
        </row>
        <row r="64647">
          <cell r="GG64647">
            <v>710.1284313496775</v>
          </cell>
        </row>
        <row r="64648">
          <cell r="GG64648">
            <v>185.06523320320898</v>
          </cell>
        </row>
        <row r="64649">
          <cell r="GG64649">
            <v>41872.833385339225</v>
          </cell>
        </row>
        <row r="64650">
          <cell r="GG64650">
            <v>1.7293442587506995</v>
          </cell>
        </row>
        <row r="64651">
          <cell r="GG64651">
            <v>2049.0779145092315</v>
          </cell>
        </row>
        <row r="64652">
          <cell r="GG64652">
            <v>254.06388009161566</v>
          </cell>
        </row>
        <row r="64653">
          <cell r="GG64653">
            <v>2859.2793153807247</v>
          </cell>
        </row>
        <row r="64654">
          <cell r="GG64654">
            <v>1619.5964805319441</v>
          </cell>
        </row>
        <row r="64655">
          <cell r="GG64655">
            <v>572.82027692533484</v>
          </cell>
        </row>
        <row r="64656">
          <cell r="GG64656">
            <v>20517.544907872274</v>
          </cell>
        </row>
        <row r="64657">
          <cell r="GG64657">
            <v>25167.947685761414</v>
          </cell>
        </row>
        <row r="64658">
          <cell r="GG64658">
            <v>281.62298141771987</v>
          </cell>
        </row>
        <row r="64659">
          <cell r="GG64659">
            <v>3122.3591885790511</v>
          </cell>
        </row>
        <row r="64660">
          <cell r="GG64660">
            <v>131.53240880841514</v>
          </cell>
        </row>
        <row r="64661">
          <cell r="GG64661">
            <v>3620.5992187936886</v>
          </cell>
        </row>
        <row r="64662">
          <cell r="GG64662">
            <v>1437.6586606357243</v>
          </cell>
        </row>
        <row r="64663">
          <cell r="GG64663">
            <v>261.11460053239807</v>
          </cell>
        </row>
        <row r="64664">
          <cell r="GG64664">
            <v>6206.3690520900109</v>
          </cell>
        </row>
        <row r="64665">
          <cell r="GG64665">
            <v>1170.6078992468604</v>
          </cell>
        </row>
        <row r="64666">
          <cell r="GG64666">
            <v>6470.284782998745</v>
          </cell>
        </row>
        <row r="64667">
          <cell r="GG64667">
            <v>9301.6295460400979</v>
          </cell>
        </row>
        <row r="64668">
          <cell r="GG64668">
            <v>1602.4183621369643</v>
          </cell>
        </row>
        <row r="64669">
          <cell r="GG64669">
            <v>11476.65175597037</v>
          </cell>
        </row>
        <row r="64670">
          <cell r="GG64670">
            <v>782.86228605738086</v>
          </cell>
        </row>
        <row r="64671">
          <cell r="GG64671">
            <v>655.92007954134783</v>
          </cell>
        </row>
        <row r="64672">
          <cell r="GG64672">
            <v>11.51910179413724</v>
          </cell>
        </row>
        <row r="64673">
          <cell r="GG64673">
            <v>206.06230151453497</v>
          </cell>
        </row>
        <row r="64674">
          <cell r="GG64674">
            <v>7146.2675257521987</v>
          </cell>
        </row>
        <row r="64675">
          <cell r="GG64675">
            <v>377.59864551637776</v>
          </cell>
        </row>
        <row r="64676">
          <cell r="GG64676">
            <v>12658.413974598147</v>
          </cell>
        </row>
        <row r="64677">
          <cell r="GG64677">
            <v>2139.3798668158288</v>
          </cell>
        </row>
        <row r="64678">
          <cell r="GG64678">
            <v>8863.369903052373</v>
          </cell>
        </row>
        <row r="64679">
          <cell r="GG64679">
            <v>273.03530777151786</v>
          </cell>
        </row>
        <row r="64680">
          <cell r="GG64680">
            <v>30560.248686290281</v>
          </cell>
        </row>
        <row r="64681">
          <cell r="GG64681">
            <v>35637.641823593942</v>
          </cell>
        </row>
        <row r="64682">
          <cell r="GG64682">
            <v>4023.6578248187097</v>
          </cell>
        </row>
        <row r="64683">
          <cell r="GG64683">
            <v>16001.564908264039</v>
          </cell>
        </row>
        <row r="64684">
          <cell r="GG64684">
            <v>11181.771105629217</v>
          </cell>
        </row>
        <row r="64685">
          <cell r="GG64685">
            <v>198.30620875069266</v>
          </cell>
        </row>
        <row r="64686">
          <cell r="GG64686">
            <v>2937.6459558136139</v>
          </cell>
        </row>
        <row r="64687">
          <cell r="GG64687">
            <v>357.5114249155173</v>
          </cell>
        </row>
        <row r="64688">
          <cell r="GG64688">
            <v>143.32574804436069</v>
          </cell>
        </row>
        <row r="64689">
          <cell r="GG64689">
            <v>133.6852756320298</v>
          </cell>
        </row>
        <row r="64690">
          <cell r="GG64690">
            <v>474.05919297473355</v>
          </cell>
        </row>
        <row r="64691">
          <cell r="GG64691">
            <v>1866.2556760373659</v>
          </cell>
        </row>
        <row r="64692">
          <cell r="GG64692">
            <v>8453.8419645446884</v>
          </cell>
        </row>
        <row r="64693">
          <cell r="GG64693">
            <v>1600.104631183752</v>
          </cell>
        </row>
        <row r="64694">
          <cell r="GG64694">
            <v>28827.631462454676</v>
          </cell>
        </row>
        <row r="64695">
          <cell r="GG64695">
            <v>29089.131569907691</v>
          </cell>
        </row>
        <row r="64696">
          <cell r="GG64696">
            <v>481.52139644347028</v>
          </cell>
        </row>
        <row r="64697">
          <cell r="GG64697">
            <v>25135.119169493661</v>
          </cell>
        </row>
        <row r="64698">
          <cell r="GG64698">
            <v>464.44768074040638</v>
          </cell>
        </row>
        <row r="64699">
          <cell r="GG64699">
            <v>295.84719101479112</v>
          </cell>
        </row>
        <row r="64700">
          <cell r="GG64700">
            <v>2379.6567961882583</v>
          </cell>
        </row>
        <row r="64701">
          <cell r="GG64701">
            <v>891.06170646587759</v>
          </cell>
        </row>
        <row r="64702">
          <cell r="GG64702">
            <v>203.239007741796</v>
          </cell>
        </row>
        <row r="64703">
          <cell r="GG64703">
            <v>22402.598209206932</v>
          </cell>
        </row>
        <row r="64704">
          <cell r="GG64704">
            <v>1178.9924759974997</v>
          </cell>
        </row>
        <row r="64705">
          <cell r="GG64705">
            <v>448.02539047734274</v>
          </cell>
        </row>
        <row r="64706">
          <cell r="GG64706">
            <v>34265.14293842484</v>
          </cell>
        </row>
        <row r="64707">
          <cell r="GG64707">
            <v>5316.9670175333986</v>
          </cell>
        </row>
        <row r="64708">
          <cell r="GG64708">
            <v>12131.815506196326</v>
          </cell>
        </row>
        <row r="64709">
          <cell r="GG64709">
            <v>8471.568557258377</v>
          </cell>
        </row>
        <row r="64710">
          <cell r="GG64710">
            <v>14048.559454769507</v>
          </cell>
        </row>
        <row r="64711">
          <cell r="GG64711">
            <v>1549.2523983335934</v>
          </cell>
        </row>
        <row r="64712">
          <cell r="GG64712">
            <v>4952.5058516513809</v>
          </cell>
        </row>
        <row r="64713">
          <cell r="GG64713">
            <v>25565.515323129428</v>
          </cell>
        </row>
        <row r="64714">
          <cell r="GG64714">
            <v>2413.4408051361911</v>
          </cell>
        </row>
        <row r="64715">
          <cell r="GG64715">
            <v>23.50091733970541</v>
          </cell>
        </row>
        <row r="64716">
          <cell r="GG64716">
            <v>34262.444342756608</v>
          </cell>
        </row>
        <row r="64717">
          <cell r="GG64717">
            <v>369.66210119255663</v>
          </cell>
        </row>
        <row r="64718">
          <cell r="GG64718">
            <v>8696.4937849111393</v>
          </cell>
        </row>
        <row r="64719">
          <cell r="GG64719">
            <v>626.85187583184165</v>
          </cell>
        </row>
        <row r="64720">
          <cell r="GG64720">
            <v>820.89289139088339</v>
          </cell>
        </row>
        <row r="64721">
          <cell r="GG64721">
            <v>499.00184345272885</v>
          </cell>
        </row>
        <row r="64722">
          <cell r="GG64722">
            <v>59.98058613501501</v>
          </cell>
        </row>
        <row r="64723">
          <cell r="GG64723">
            <v>3094.7945121615749</v>
          </cell>
        </row>
        <row r="64724">
          <cell r="GG64724">
            <v>183.59600035728522</v>
          </cell>
        </row>
        <row r="64725">
          <cell r="GG64725">
            <v>460.33147055370409</v>
          </cell>
        </row>
        <row r="64726">
          <cell r="GG64726">
            <v>5070.8041969770202</v>
          </cell>
        </row>
        <row r="64727">
          <cell r="GG64727">
            <v>1356.1039050801044</v>
          </cell>
        </row>
        <row r="64728">
          <cell r="GG64728">
            <v>4480.9715405744228</v>
          </cell>
        </row>
        <row r="64729">
          <cell r="GG64729">
            <v>677.80575884547068</v>
          </cell>
        </row>
        <row r="64730">
          <cell r="GG64730">
            <v>366.52293604076704</v>
          </cell>
        </row>
        <row r="64731">
          <cell r="GG64731">
            <v>445.33909627956041</v>
          </cell>
        </row>
        <row r="64732">
          <cell r="GG64732">
            <v>7326.8261629398503</v>
          </cell>
        </row>
        <row r="64733">
          <cell r="GG64733">
            <v>82.307979244111237</v>
          </cell>
        </row>
        <row r="64734">
          <cell r="GG64734">
            <v>3045.7509331848833</v>
          </cell>
        </row>
        <row r="64735">
          <cell r="GG64735">
            <v>32287.577061040563</v>
          </cell>
        </row>
        <row r="64736">
          <cell r="GG64736">
            <v>181.87764454107648</v>
          </cell>
        </row>
        <row r="64737">
          <cell r="GG64737">
            <v>3530.8695927139356</v>
          </cell>
        </row>
        <row r="64738">
          <cell r="GG64738">
            <v>276.79626052925465</v>
          </cell>
        </row>
        <row r="64739">
          <cell r="GG64739">
            <v>7811.515525495588</v>
          </cell>
        </row>
        <row r="64740">
          <cell r="GG64740">
            <v>22828.286823699258</v>
          </cell>
        </row>
        <row r="64741">
          <cell r="GG64741">
            <v>44.962867288122403</v>
          </cell>
        </row>
        <row r="64742">
          <cell r="GG64742">
            <v>1646.1725978221266</v>
          </cell>
        </row>
        <row r="64743">
          <cell r="GG64743">
            <v>34595.486547388631</v>
          </cell>
        </row>
        <row r="64744">
          <cell r="GG64744">
            <v>56932.854383060891</v>
          </cell>
        </row>
        <row r="64745">
          <cell r="GG64745">
            <v>2863.8876079110223</v>
          </cell>
        </row>
        <row r="64746">
          <cell r="GG64746">
            <v>53297.908140485808</v>
          </cell>
        </row>
        <row r="64747">
          <cell r="GG64747">
            <v>4552.871477848842</v>
          </cell>
        </row>
        <row r="64748">
          <cell r="GG64748">
            <v>6069.3462555252363</v>
          </cell>
        </row>
        <row r="64749">
          <cell r="GG64749">
            <v>19028.806694354585</v>
          </cell>
        </row>
        <row r="64750">
          <cell r="GG64750">
            <v>23897.125072071281</v>
          </cell>
        </row>
        <row r="64751">
          <cell r="GG64751">
            <v>53341.142842475667</v>
          </cell>
        </row>
        <row r="64752">
          <cell r="GG64752">
            <v>22472.35158223387</v>
          </cell>
        </row>
        <row r="64753">
          <cell r="GG64753">
            <v>410.30217875427621</v>
          </cell>
        </row>
        <row r="64754">
          <cell r="GG64754">
            <v>22625.248580466396</v>
          </cell>
        </row>
        <row r="64755">
          <cell r="GG64755">
            <v>2430.1988619162007</v>
          </cell>
        </row>
        <row r="64756">
          <cell r="GG64756">
            <v>267.71699053829758</v>
          </cell>
        </row>
        <row r="64757">
          <cell r="GG64757">
            <v>45309.527196898089</v>
          </cell>
        </row>
        <row r="64758">
          <cell r="GG64758">
            <v>5396.3588351233548</v>
          </cell>
        </row>
        <row r="64759">
          <cell r="GG64759">
            <v>4422.4424299563543</v>
          </cell>
        </row>
        <row r="64760">
          <cell r="GG64760">
            <v>2944.198053077861</v>
          </cell>
        </row>
        <row r="64761">
          <cell r="GG64761">
            <v>7757.095903686185</v>
          </cell>
        </row>
        <row r="64762">
          <cell r="GG64762">
            <v>883.27437256343899</v>
          </cell>
        </row>
        <row r="64763">
          <cell r="GG64763">
            <v>85.909437202632034</v>
          </cell>
        </row>
        <row r="64764">
          <cell r="GG64764">
            <v>9239.8393338632359</v>
          </cell>
        </row>
        <row r="64765">
          <cell r="GG64765">
            <v>31369.72032631667</v>
          </cell>
        </row>
        <row r="64766">
          <cell r="GG64766">
            <v>6036.0494741296416</v>
          </cell>
        </row>
        <row r="64767">
          <cell r="GG64767">
            <v>228.73745450694295</v>
          </cell>
        </row>
        <row r="64768">
          <cell r="GG64768">
            <v>3315.675175354841</v>
          </cell>
        </row>
        <row r="64769">
          <cell r="GG64769">
            <v>12568.522121899214</v>
          </cell>
        </row>
        <row r="64770">
          <cell r="GG64770">
            <v>3314.5225464687423</v>
          </cell>
        </row>
        <row r="64771">
          <cell r="GG64771">
            <v>32089.097424006122</v>
          </cell>
        </row>
        <row r="64772">
          <cell r="GG64772">
            <v>4088.8368503897577</v>
          </cell>
        </row>
        <row r="64773">
          <cell r="GG64773">
            <v>5838.4630746441389</v>
          </cell>
        </row>
        <row r="64774">
          <cell r="GG64774">
            <v>2434.900038519897</v>
          </cell>
        </row>
        <row r="64775">
          <cell r="GG64775">
            <v>22838.498196211702</v>
          </cell>
        </row>
        <row r="64776">
          <cell r="GG64776">
            <v>12303.409737027714</v>
          </cell>
        </row>
        <row r="64777">
          <cell r="GG64777">
            <v>41864.716553763348</v>
          </cell>
        </row>
        <row r="64778">
          <cell r="GG64778">
            <v>3991.7258476535303</v>
          </cell>
        </row>
        <row r="64779">
          <cell r="GG64779">
            <v>7840.2410045696179</v>
          </cell>
        </row>
        <row r="64780">
          <cell r="GG64780">
            <v>6627.5342089853875</v>
          </cell>
        </row>
        <row r="64781">
          <cell r="GG64781">
            <v>652.31659733484332</v>
          </cell>
        </row>
        <row r="64782">
          <cell r="GG64782">
            <v>2113.6100038377945</v>
          </cell>
        </row>
        <row r="64783">
          <cell r="GG64783">
            <v>2271.2608110106166</v>
          </cell>
        </row>
        <row r="64784">
          <cell r="GG64784">
            <v>24.42634404400853</v>
          </cell>
        </row>
        <row r="64785">
          <cell r="GG64785">
            <v>8897.6373329044181</v>
          </cell>
        </row>
        <row r="64786">
          <cell r="GG64786">
            <v>10958.875259805352</v>
          </cell>
        </row>
        <row r="64787">
          <cell r="GG64787">
            <v>5109.6766520558322</v>
          </cell>
        </row>
        <row r="64788">
          <cell r="GG64788">
            <v>4506.2994976894042</v>
          </cell>
        </row>
        <row r="64789">
          <cell r="GG64789">
            <v>4196.7774923346087</v>
          </cell>
        </row>
        <row r="64790">
          <cell r="GG64790">
            <v>2958.261781911488</v>
          </cell>
        </row>
        <row r="64791">
          <cell r="GG64791">
            <v>17970.111329678122</v>
          </cell>
        </row>
        <row r="64792">
          <cell r="GG64792">
            <v>49105.707815844849</v>
          </cell>
        </row>
        <row r="64793">
          <cell r="GG64793">
            <v>32359.974257191261</v>
          </cell>
        </row>
        <row r="64794">
          <cell r="GG64794">
            <v>18533.505058996929</v>
          </cell>
        </row>
        <row r="64795">
          <cell r="GG64795">
            <v>14364.659380329711</v>
          </cell>
        </row>
        <row r="64796">
          <cell r="GG64796">
            <v>1333.6991172906387</v>
          </cell>
        </row>
        <row r="64797">
          <cell r="GG64797">
            <v>709.2248865922287</v>
          </cell>
        </row>
        <row r="64798">
          <cell r="GG64798">
            <v>301.67235944219379</v>
          </cell>
        </row>
        <row r="64799">
          <cell r="GG64799">
            <v>219.05744804549602</v>
          </cell>
        </row>
        <row r="64800">
          <cell r="GG64800">
            <v>1609.200966928152</v>
          </cell>
        </row>
        <row r="64801">
          <cell r="GG64801">
            <v>5160.6618888353059</v>
          </cell>
        </row>
        <row r="64802">
          <cell r="GG64802">
            <v>603.20197643838469</v>
          </cell>
        </row>
        <row r="64803">
          <cell r="GG64803">
            <v>1155.755270434312</v>
          </cell>
        </row>
        <row r="64804">
          <cell r="GG64804">
            <v>1578.1130990805691</v>
          </cell>
        </row>
        <row r="64805">
          <cell r="GG64805">
            <v>8234.9292224750407</v>
          </cell>
        </row>
        <row r="64806">
          <cell r="GG64806">
            <v>1071.5164566975129</v>
          </cell>
        </row>
        <row r="64807">
          <cell r="GG64807">
            <v>1169.7632279405029</v>
          </cell>
        </row>
        <row r="64808">
          <cell r="GG64808">
            <v>2780.6898119377774</v>
          </cell>
        </row>
        <row r="64809">
          <cell r="GG64809">
            <v>9955.6875145161976</v>
          </cell>
        </row>
        <row r="64810">
          <cell r="GG64810">
            <v>9647.2640221119491</v>
          </cell>
        </row>
        <row r="64811">
          <cell r="GG64811">
            <v>18517.414748051659</v>
          </cell>
        </row>
        <row r="64812">
          <cell r="GG64812">
            <v>794.31953619717717</v>
          </cell>
        </row>
        <row r="64813">
          <cell r="GG64813">
            <v>1320.7544324343064</v>
          </cell>
        </row>
        <row r="64814">
          <cell r="GG64814">
            <v>433.2100994325225</v>
          </cell>
        </row>
        <row r="64815">
          <cell r="GG64815">
            <v>4106.6092319790059</v>
          </cell>
        </row>
        <row r="64816">
          <cell r="GG64816">
            <v>11955.14401478915</v>
          </cell>
        </row>
        <row r="64817">
          <cell r="GG64817">
            <v>401.89666008716171</v>
          </cell>
        </row>
        <row r="64818">
          <cell r="GG64818">
            <v>645.27089269206385</v>
          </cell>
        </row>
        <row r="64819">
          <cell r="GG64819">
            <v>9069.5201565621828</v>
          </cell>
        </row>
        <row r="64820">
          <cell r="GG64820">
            <v>2675.6525805709898</v>
          </cell>
        </row>
        <row r="64821">
          <cell r="GG64821">
            <v>57401.938544774428</v>
          </cell>
        </row>
        <row r="64822">
          <cell r="GG64822">
            <v>811.89315080213316</v>
          </cell>
        </row>
        <row r="64823">
          <cell r="GG64823">
            <v>14846.016583803297</v>
          </cell>
        </row>
        <row r="64824">
          <cell r="GG64824">
            <v>98264.170966459409</v>
          </cell>
        </row>
        <row r="64825">
          <cell r="GG64825">
            <v>13801.991008929095</v>
          </cell>
        </row>
        <row r="64826">
          <cell r="GG64826">
            <v>147.05759157551532</v>
          </cell>
        </row>
        <row r="64827">
          <cell r="GG64827">
            <v>271.9247860508118</v>
          </cell>
        </row>
        <row r="64828">
          <cell r="GG64828">
            <v>640.99761494566735</v>
          </cell>
        </row>
        <row r="64829">
          <cell r="GG64829">
            <v>84.370564187869419</v>
          </cell>
        </row>
        <row r="64830">
          <cell r="GG64830">
            <v>2505.1881897204294</v>
          </cell>
        </row>
        <row r="64831">
          <cell r="GG64831">
            <v>16033.791224617691</v>
          </cell>
        </row>
        <row r="64832">
          <cell r="GG64832">
            <v>32384.346716867236</v>
          </cell>
        </row>
        <row r="64833">
          <cell r="GG64833">
            <v>3864.9219566189468</v>
          </cell>
        </row>
        <row r="64834">
          <cell r="GG64834">
            <v>3257.8082119349656</v>
          </cell>
        </row>
        <row r="64835">
          <cell r="GG64835">
            <v>30178.279946618462</v>
          </cell>
        </row>
        <row r="64836">
          <cell r="GG64836">
            <v>72840.020459933105</v>
          </cell>
        </row>
        <row r="64837">
          <cell r="GG64837">
            <v>10328.298833918998</v>
          </cell>
        </row>
        <row r="64838">
          <cell r="GG64838">
            <v>18113.328336925057</v>
          </cell>
        </row>
        <row r="64839">
          <cell r="GG64839">
            <v>14552.733221364057</v>
          </cell>
        </row>
        <row r="64840">
          <cell r="GG64840">
            <v>1251.2134013695133</v>
          </cell>
        </row>
        <row r="64841">
          <cell r="GG64841">
            <v>16942.456163225703</v>
          </cell>
        </row>
        <row r="64842">
          <cell r="GG64842">
            <v>8.1905813593660248</v>
          </cell>
        </row>
        <row r="64843">
          <cell r="GG64843">
            <v>133.36284051061773</v>
          </cell>
        </row>
        <row r="64844">
          <cell r="GG64844">
            <v>810.38433998050289</v>
          </cell>
        </row>
        <row r="64845">
          <cell r="GG64845">
            <v>33.061008694092145</v>
          </cell>
        </row>
        <row r="64846">
          <cell r="GG64846">
            <v>27775.026978867743</v>
          </cell>
        </row>
        <row r="64847">
          <cell r="GG64847">
            <v>2350.8899410611889</v>
          </cell>
        </row>
        <row r="64848">
          <cell r="GG64848">
            <v>3189.4950046183826</v>
          </cell>
        </row>
        <row r="64849">
          <cell r="GG64849">
            <v>3682.2011860556418</v>
          </cell>
        </row>
        <row r="64850">
          <cell r="GG64850">
            <v>23725.191578339898</v>
          </cell>
        </row>
        <row r="64851">
          <cell r="GG64851">
            <v>19156.11433887804</v>
          </cell>
        </row>
        <row r="64852">
          <cell r="GG64852">
            <v>416.74427865476366</v>
          </cell>
        </row>
        <row r="64853">
          <cell r="GG64853">
            <v>57123.952963608259</v>
          </cell>
        </row>
        <row r="64854">
          <cell r="GG64854">
            <v>9129.8448815009215</v>
          </cell>
        </row>
        <row r="64855">
          <cell r="GG64855">
            <v>8246.2451194741734</v>
          </cell>
        </row>
        <row r="64856">
          <cell r="GG64856">
            <v>26624.695303585511</v>
          </cell>
        </row>
        <row r="64857">
          <cell r="GG64857">
            <v>1185.694404336874</v>
          </cell>
        </row>
        <row r="64858">
          <cell r="GG64858">
            <v>12490.556142812547</v>
          </cell>
        </row>
        <row r="64859">
          <cell r="GG64859">
            <v>405.75303015372373</v>
          </cell>
        </row>
        <row r="64860">
          <cell r="GG64860">
            <v>809.86683925759939</v>
          </cell>
        </row>
        <row r="64861">
          <cell r="GG64861">
            <v>15.909876619299</v>
          </cell>
        </row>
        <row r="64862">
          <cell r="GG64862">
            <v>112.78709150867313</v>
          </cell>
        </row>
        <row r="64863">
          <cell r="GG64863">
            <v>3292.2666625708507</v>
          </cell>
        </row>
        <row r="64864">
          <cell r="GG64864">
            <v>414.6393580305633</v>
          </cell>
        </row>
        <row r="64865">
          <cell r="GG64865">
            <v>28043.107020956741</v>
          </cell>
        </row>
        <row r="64866">
          <cell r="GG64866">
            <v>23076.201179014653</v>
          </cell>
        </row>
        <row r="64867">
          <cell r="GG64867">
            <v>4796.7880662124726</v>
          </cell>
        </row>
        <row r="64868">
          <cell r="GG64868">
            <v>393.96244730908654</v>
          </cell>
        </row>
        <row r="64869">
          <cell r="GG64869">
            <v>2126.258071083605</v>
          </cell>
        </row>
        <row r="64870">
          <cell r="GG64870">
            <v>2479.9163208261702</v>
          </cell>
        </row>
        <row r="64871">
          <cell r="GG64871">
            <v>3788.6675474302401</v>
          </cell>
        </row>
        <row r="64872">
          <cell r="GG64872">
            <v>1349.9778838933807</v>
          </cell>
        </row>
        <row r="64873">
          <cell r="GG64873">
            <v>2707.1565891185101</v>
          </cell>
        </row>
        <row r="64874">
          <cell r="GG64874">
            <v>11410.665215395116</v>
          </cell>
        </row>
        <row r="64875">
          <cell r="GG64875">
            <v>16906.089351356019</v>
          </cell>
        </row>
        <row r="64876">
          <cell r="GG64876">
            <v>29228.465386607</v>
          </cell>
        </row>
        <row r="64877">
          <cell r="GG64877">
            <v>191.6759465521443</v>
          </cell>
        </row>
        <row r="64878">
          <cell r="GG64878">
            <v>34380.13290457167</v>
          </cell>
        </row>
        <row r="64879">
          <cell r="GG64879">
            <v>57255.508423571038</v>
          </cell>
        </row>
        <row r="64880">
          <cell r="GG64880">
            <v>2096.5599907128862</v>
          </cell>
        </row>
        <row r="64881">
          <cell r="GG64881">
            <v>3321.5456767201626</v>
          </cell>
        </row>
        <row r="64882">
          <cell r="GG64882">
            <v>94989.931404892341</v>
          </cell>
        </row>
        <row r="64883">
          <cell r="GG64883">
            <v>212.78002875852962</v>
          </cell>
        </row>
        <row r="64884">
          <cell r="GG64884">
            <v>2387.6181806519521</v>
          </cell>
        </row>
        <row r="64885">
          <cell r="GG64885">
            <v>5887.8411957970484</v>
          </cell>
        </row>
        <row r="64886">
          <cell r="GG64886">
            <v>563.74638779266525</v>
          </cell>
        </row>
        <row r="64887">
          <cell r="GG64887">
            <v>3394.4580827299005</v>
          </cell>
        </row>
        <row r="64888">
          <cell r="GG64888">
            <v>1256.7778898370293</v>
          </cell>
        </row>
        <row r="64889">
          <cell r="GG64889">
            <v>910.92139015100543</v>
          </cell>
        </row>
        <row r="64890">
          <cell r="GG64890">
            <v>1028.2030505243072</v>
          </cell>
        </row>
        <row r="64891">
          <cell r="GG64891">
            <v>1873.9597934031813</v>
          </cell>
        </row>
        <row r="64892">
          <cell r="GG64892">
            <v>349.57281801385471</v>
          </cell>
        </row>
        <row r="64893">
          <cell r="GG64893">
            <v>665.5719312400746</v>
          </cell>
        </row>
        <row r="64894">
          <cell r="GG64894">
            <v>459.77588866747465</v>
          </cell>
        </row>
        <row r="64895">
          <cell r="GG64895">
            <v>285.52202881932845</v>
          </cell>
        </row>
        <row r="64896">
          <cell r="GG64896">
            <v>398.70759869897478</v>
          </cell>
        </row>
        <row r="64897">
          <cell r="GG64897">
            <v>1708.935343998819</v>
          </cell>
        </row>
        <row r="64898">
          <cell r="GG64898">
            <v>831.52963516407101</v>
          </cell>
        </row>
        <row r="64899">
          <cell r="GG64899">
            <v>502.52049467798355</v>
          </cell>
        </row>
        <row r="64900">
          <cell r="GG64900">
            <v>2713.5137375134536</v>
          </cell>
        </row>
        <row r="64901">
          <cell r="GG64901">
            <v>1896.7411098824118</v>
          </cell>
        </row>
        <row r="64902">
          <cell r="GG64902">
            <v>1594.2874163288052</v>
          </cell>
        </row>
        <row r="64903">
          <cell r="GG64903">
            <v>1475.3638820492677</v>
          </cell>
        </row>
        <row r="64904">
          <cell r="GG64904">
            <v>128.19574888854157</v>
          </cell>
        </row>
        <row r="64905">
          <cell r="GG64905">
            <v>2501.4939230280447</v>
          </cell>
        </row>
        <row r="64906">
          <cell r="GG64906">
            <v>399.48315442809633</v>
          </cell>
        </row>
        <row r="64907">
          <cell r="GG64907">
            <v>3295.6484072382573</v>
          </cell>
        </row>
        <row r="64908">
          <cell r="GG64908">
            <v>431.03867621555298</v>
          </cell>
        </row>
        <row r="64909">
          <cell r="GG64909">
            <v>2559.0849946086655</v>
          </cell>
        </row>
        <row r="64910">
          <cell r="GG64910">
            <v>4033.9722292065189</v>
          </cell>
        </row>
        <row r="64911">
          <cell r="GG64911">
            <v>1343.0096634519348</v>
          </cell>
        </row>
        <row r="64912">
          <cell r="GG64912">
            <v>10563.799681105644</v>
          </cell>
        </row>
        <row r="64913">
          <cell r="GG64913">
            <v>37075.84050031814</v>
          </cell>
        </row>
        <row r="64914">
          <cell r="GG64914">
            <v>5138.2611208402304</v>
          </cell>
        </row>
        <row r="64915">
          <cell r="GG64915">
            <v>3897.7792819567203</v>
          </cell>
        </row>
        <row r="64916">
          <cell r="GG64916">
            <v>1865.9985603493367</v>
          </cell>
        </row>
        <row r="64917">
          <cell r="GG64917">
            <v>2458.7765510596155</v>
          </cell>
        </row>
        <row r="64918">
          <cell r="GG64918">
            <v>10862.030560152092</v>
          </cell>
        </row>
        <row r="64919">
          <cell r="GG64919">
            <v>6413.7117906709536</v>
          </cell>
        </row>
        <row r="64920">
          <cell r="GG64920">
            <v>868.12232867042974</v>
          </cell>
        </row>
        <row r="64921">
          <cell r="GG64921">
            <v>858.25455924113066</v>
          </cell>
        </row>
        <row r="64922">
          <cell r="GG64922">
            <v>2501.7495351536118</v>
          </cell>
        </row>
        <row r="64923">
          <cell r="GG64923">
            <v>2541.6150692882034</v>
          </cell>
        </row>
        <row r="64924">
          <cell r="GG64924">
            <v>707.31007508489324</v>
          </cell>
        </row>
        <row r="64925">
          <cell r="GG64925">
            <v>10427.756489653631</v>
          </cell>
        </row>
        <row r="64926">
          <cell r="GG64926">
            <v>18555.375772127067</v>
          </cell>
        </row>
        <row r="64927">
          <cell r="GG64927">
            <v>2022.4263971858747</v>
          </cell>
        </row>
        <row r="64928">
          <cell r="GG64928">
            <v>13.038410274366312</v>
          </cell>
        </row>
        <row r="64929">
          <cell r="GG64929">
            <v>543.41916671170816</v>
          </cell>
        </row>
        <row r="64930">
          <cell r="GG64930">
            <v>121786.32475561893</v>
          </cell>
        </row>
        <row r="64931">
          <cell r="GG64931">
            <v>321.39504555243599</v>
          </cell>
        </row>
        <row r="64932">
          <cell r="GG64932">
            <v>748.62081099390832</v>
          </cell>
        </row>
        <row r="64933">
          <cell r="GG64933">
            <v>9203.8077901777579</v>
          </cell>
        </row>
        <row r="64934">
          <cell r="GG64934">
            <v>509.76441371539039</v>
          </cell>
        </row>
        <row r="64935">
          <cell r="GG64935">
            <v>9690.7931162065488</v>
          </cell>
        </row>
        <row r="64936">
          <cell r="GG64936">
            <v>8973.2046835143465</v>
          </cell>
        </row>
        <row r="64937">
          <cell r="GG64937">
            <v>18548.571299484152</v>
          </cell>
        </row>
        <row r="64938">
          <cell r="GG64938">
            <v>7117.1734010527143</v>
          </cell>
        </row>
        <row r="64939">
          <cell r="GG64939">
            <v>5404.132499397726</v>
          </cell>
        </row>
        <row r="64940">
          <cell r="GG64940">
            <v>2671.3387944667952</v>
          </cell>
        </row>
        <row r="64941">
          <cell r="GG64941">
            <v>47337.343486214093</v>
          </cell>
        </row>
        <row r="64942">
          <cell r="GG64942">
            <v>147.81719268465699</v>
          </cell>
        </row>
        <row r="64943">
          <cell r="GG64943">
            <v>69661.9925696352</v>
          </cell>
        </row>
        <row r="64944">
          <cell r="GG64944">
            <v>651.77569841761431</v>
          </cell>
        </row>
        <row r="64945">
          <cell r="GG64945">
            <v>66.645826299179532</v>
          </cell>
        </row>
        <row r="64946">
          <cell r="GG64946">
            <v>2013.084391598047</v>
          </cell>
        </row>
        <row r="64947">
          <cell r="GG64947">
            <v>5678.2548757219574</v>
          </cell>
        </row>
        <row r="64948">
          <cell r="GG64948">
            <v>21356.985760177482</v>
          </cell>
        </row>
        <row r="64949">
          <cell r="GG64949">
            <v>7664.401322158933</v>
          </cell>
        </row>
        <row r="64950">
          <cell r="GG64950">
            <v>57194.184818201844</v>
          </cell>
        </row>
        <row r="64951">
          <cell r="GG64951">
            <v>22385.582355430328</v>
          </cell>
        </row>
        <row r="64952">
          <cell r="GG64952">
            <v>0</v>
          </cell>
        </row>
        <row r="64953">
          <cell r="GG64953">
            <v>2442.5575081666075</v>
          </cell>
        </row>
        <row r="64954">
          <cell r="GG64954">
            <v>680.4231847959901</v>
          </cell>
        </row>
        <row r="64955">
          <cell r="GG64955">
            <v>2457.1885106666673</v>
          </cell>
        </row>
        <row r="64956">
          <cell r="GG64956">
            <v>14359.318701031174</v>
          </cell>
        </row>
        <row r="64957">
          <cell r="GG64957">
            <v>57345.743080724395</v>
          </cell>
        </row>
        <row r="64958">
          <cell r="GG64958">
            <v>1164.1188168827548</v>
          </cell>
        </row>
        <row r="64959">
          <cell r="GG64959">
            <v>551.05156439535449</v>
          </cell>
        </row>
        <row r="64960">
          <cell r="GG64960">
            <v>2847.3177096577751</v>
          </cell>
        </row>
        <row r="64961">
          <cell r="GG64961">
            <v>1403.1240430132536</v>
          </cell>
        </row>
        <row r="64962">
          <cell r="GG64962">
            <v>9167.4653855570778</v>
          </cell>
        </row>
        <row r="64963">
          <cell r="GG64963">
            <v>215.49085161485326</v>
          </cell>
        </row>
        <row r="64964">
          <cell r="GG64964">
            <v>76146.834585003293</v>
          </cell>
        </row>
        <row r="64965">
          <cell r="GG64965">
            <v>814.77858032028848</v>
          </cell>
        </row>
        <row r="64966">
          <cell r="GG64966">
            <v>5404.3865443702598</v>
          </cell>
        </row>
        <row r="64967">
          <cell r="GG64967">
            <v>48.517287845343112</v>
          </cell>
        </row>
        <row r="64968">
          <cell r="GG64968">
            <v>951.9403267092739</v>
          </cell>
        </row>
        <row r="64969">
          <cell r="GG64969">
            <v>2485.1263959817065</v>
          </cell>
        </row>
        <row r="64970">
          <cell r="GG64970">
            <v>2213.2566681003987</v>
          </cell>
        </row>
        <row r="64971">
          <cell r="GG64971">
            <v>5547.0901999288362</v>
          </cell>
        </row>
        <row r="64972">
          <cell r="GG64972">
            <v>24069.718872012738</v>
          </cell>
        </row>
        <row r="64973">
          <cell r="GG64973">
            <v>1209.4496271950104</v>
          </cell>
        </row>
        <row r="64974">
          <cell r="GG64974">
            <v>2023.7741974212511</v>
          </cell>
        </row>
        <row r="64975">
          <cell r="GG64975">
            <v>508.05049919065885</v>
          </cell>
        </row>
        <row r="64976">
          <cell r="GG64976">
            <v>1270.9504278917814</v>
          </cell>
        </row>
        <row r="64977">
          <cell r="GG64977">
            <v>56.018858786888366</v>
          </cell>
        </row>
        <row r="64978">
          <cell r="GG64978">
            <v>433.89262590378888</v>
          </cell>
        </row>
        <row r="64979">
          <cell r="GG64979">
            <v>49031.227403684978</v>
          </cell>
        </row>
        <row r="64980">
          <cell r="GG64980">
            <v>31451.226334978004</v>
          </cell>
        </row>
        <row r="64981">
          <cell r="GG64981">
            <v>4632.7118253396666</v>
          </cell>
        </row>
        <row r="64982">
          <cell r="GG64982">
            <v>14391.200446255614</v>
          </cell>
        </row>
        <row r="64983">
          <cell r="GG64983">
            <v>654.5412987724917</v>
          </cell>
        </row>
        <row r="64984">
          <cell r="GG64984">
            <v>32309.366810987456</v>
          </cell>
        </row>
        <row r="64985">
          <cell r="GG64985">
            <v>305.50741665232874</v>
          </cell>
        </row>
        <row r="64986">
          <cell r="GG64986">
            <v>43825.217939874819</v>
          </cell>
        </row>
        <row r="64987">
          <cell r="GG64987">
            <v>7801.4139053511954</v>
          </cell>
        </row>
        <row r="64988">
          <cell r="GG64988">
            <v>29144.435560724349</v>
          </cell>
        </row>
        <row r="64989">
          <cell r="GG64989">
            <v>241.17494728894252</v>
          </cell>
        </row>
        <row r="64990">
          <cell r="GG64990">
            <v>7211.295579803832</v>
          </cell>
        </row>
        <row r="64991">
          <cell r="GG64991">
            <v>4980.8660625524935</v>
          </cell>
        </row>
        <row r="64992">
          <cell r="GG64992">
            <v>2791.7151977780322</v>
          </cell>
        </row>
        <row r="64993">
          <cell r="GG64993">
            <v>5425.8654874178565</v>
          </cell>
        </row>
        <row r="64994">
          <cell r="GG64994">
            <v>7116.0032745015624</v>
          </cell>
        </row>
        <row r="64995">
          <cell r="GG64995">
            <v>2485.0250374954708</v>
          </cell>
        </row>
        <row r="64996">
          <cell r="GG64996">
            <v>963.662758896014</v>
          </cell>
        </row>
        <row r="64997">
          <cell r="GG64997">
            <v>373.28672589774106</v>
          </cell>
        </row>
        <row r="64998">
          <cell r="GG64998">
            <v>9047.0708095108694</v>
          </cell>
        </row>
        <row r="64999">
          <cell r="GG64999">
            <v>1153.0285517520983</v>
          </cell>
        </row>
        <row r="65000">
          <cell r="GG65000">
            <v>1841.1973368651038</v>
          </cell>
        </row>
        <row r="65001">
          <cell r="GG65001">
            <v>18270.552955792118</v>
          </cell>
        </row>
        <row r="65002">
          <cell r="GG65002">
            <v>260.43563983899958</v>
          </cell>
        </row>
        <row r="65003">
          <cell r="GG65003">
            <v>1282.1845746293584</v>
          </cell>
        </row>
        <row r="65004">
          <cell r="GG65004">
            <v>7072.219731067843</v>
          </cell>
        </row>
        <row r="65005">
          <cell r="GG65005">
            <v>1108.9124180621266</v>
          </cell>
        </row>
        <row r="65006">
          <cell r="GG65006">
            <v>837.77477818173986</v>
          </cell>
        </row>
        <row r="65007">
          <cell r="GG65007">
            <v>22960.836619563885</v>
          </cell>
        </row>
        <row r="65008">
          <cell r="GG65008">
            <v>51.921644104084095</v>
          </cell>
        </row>
        <row r="65009">
          <cell r="GG65009">
            <v>5564.1799712190978</v>
          </cell>
        </row>
        <row r="65010">
          <cell r="GG65010">
            <v>15450.701928043989</v>
          </cell>
        </row>
        <row r="65011">
          <cell r="GG65011">
            <v>2990.5767293762806</v>
          </cell>
        </row>
        <row r="65012">
          <cell r="GG65012">
            <v>590.42570332845878</v>
          </cell>
        </row>
        <row r="65013">
          <cell r="GG65013">
            <v>184.58539981639422</v>
          </cell>
        </row>
        <row r="65014">
          <cell r="GG65014">
            <v>291.18107841093615</v>
          </cell>
        </row>
        <row r="65015">
          <cell r="GG65015">
            <v>12070.241538800232</v>
          </cell>
        </row>
        <row r="65016">
          <cell r="GG65016">
            <v>169.29683498976922</v>
          </cell>
        </row>
        <row r="65017">
          <cell r="GG65017">
            <v>42381.363027016247</v>
          </cell>
        </row>
        <row r="65018">
          <cell r="GG65018">
            <v>2171.6188645257957</v>
          </cell>
        </row>
        <row r="65019">
          <cell r="GG65019">
            <v>11228.829184202386</v>
          </cell>
        </row>
        <row r="65020">
          <cell r="GG65020">
            <v>1726.8876913840227</v>
          </cell>
        </row>
        <row r="65021">
          <cell r="GG65021">
            <v>42527.959706977301</v>
          </cell>
        </row>
        <row r="65022">
          <cell r="GG65022">
            <v>170.66832975549545</v>
          </cell>
        </row>
        <row r="65023">
          <cell r="GG65023">
            <v>14382.866130454373</v>
          </cell>
        </row>
        <row r="65024">
          <cell r="GG65024">
            <v>221.02555084551739</v>
          </cell>
        </row>
        <row r="65025">
          <cell r="GG65025">
            <v>493.66595925917397</v>
          </cell>
        </row>
        <row r="65026">
          <cell r="GG65026">
            <v>1049.8821856853579</v>
          </cell>
        </row>
        <row r="65027">
          <cell r="GG65027">
            <v>90305.58109468098</v>
          </cell>
        </row>
        <row r="65028">
          <cell r="GG65028">
            <v>8869.798690373811</v>
          </cell>
        </row>
        <row r="65029">
          <cell r="GG65029">
            <v>7183.2727165714541</v>
          </cell>
        </row>
        <row r="65030">
          <cell r="GG65030">
            <v>12433.391739713008</v>
          </cell>
        </row>
        <row r="65031">
          <cell r="GG65031">
            <v>2205.3550999323029</v>
          </cell>
        </row>
        <row r="65032">
          <cell r="GG65032">
            <v>32.879240760067631</v>
          </cell>
        </row>
        <row r="65033">
          <cell r="GG65033">
            <v>36274.294155189316</v>
          </cell>
        </row>
        <row r="65034">
          <cell r="GG65034">
            <v>1872.3153429523259</v>
          </cell>
        </row>
        <row r="65035">
          <cell r="GG65035">
            <v>35864.444870053252</v>
          </cell>
        </row>
        <row r="65036">
          <cell r="GG65036">
            <v>134.39799845255621</v>
          </cell>
        </row>
        <row r="65037">
          <cell r="GG65037">
            <v>4391.4663576425519</v>
          </cell>
        </row>
        <row r="65038">
          <cell r="GG65038">
            <v>394.62398284525932</v>
          </cell>
        </row>
        <row r="65039">
          <cell r="GG65039">
            <v>4266.0575806088045</v>
          </cell>
        </row>
        <row r="65040">
          <cell r="GG65040">
            <v>4053.7649142853302</v>
          </cell>
        </row>
        <row r="65041">
          <cell r="GG65041">
            <v>304.69339523724284</v>
          </cell>
        </row>
        <row r="65042">
          <cell r="GG65042">
            <v>106.8130011267952</v>
          </cell>
        </row>
        <row r="65043">
          <cell r="GG65043">
            <v>9247.5774484350459</v>
          </cell>
        </row>
        <row r="65044">
          <cell r="GG65044">
            <v>2715.5545286642373</v>
          </cell>
        </row>
        <row r="65045">
          <cell r="GG65045">
            <v>24181.939275824832</v>
          </cell>
        </row>
        <row r="65046">
          <cell r="GG65046">
            <v>21.295314043059925</v>
          </cell>
        </row>
        <row r="65047">
          <cell r="GG65047">
            <v>17933.876005864488</v>
          </cell>
        </row>
        <row r="65048">
          <cell r="GG65048">
            <v>71227.825128834636</v>
          </cell>
        </row>
        <row r="65049">
          <cell r="GG65049">
            <v>490.97613167179333</v>
          </cell>
        </row>
        <row r="65050">
          <cell r="GG65050">
            <v>72964.769299604493</v>
          </cell>
        </row>
        <row r="65051">
          <cell r="GG65051">
            <v>13138.8651097768</v>
          </cell>
        </row>
        <row r="65052">
          <cell r="GG65052">
            <v>9985.3902416179699</v>
          </cell>
        </row>
        <row r="65053">
          <cell r="GG65053">
            <v>277.69114914536203</v>
          </cell>
        </row>
        <row r="65054">
          <cell r="GG65054">
            <v>7915.5929941573822</v>
          </cell>
        </row>
        <row r="65055">
          <cell r="GG65055">
            <v>7777.9836996633876</v>
          </cell>
        </row>
        <row r="65056">
          <cell r="GG65056">
            <v>873.46943392415653</v>
          </cell>
        </row>
        <row r="65057">
          <cell r="GG65057">
            <v>125672.67751339711</v>
          </cell>
        </row>
        <row r="65058">
          <cell r="GG65058">
            <v>25420.58438882589</v>
          </cell>
        </row>
        <row r="65059">
          <cell r="GG65059">
            <v>2686.5978317688168</v>
          </cell>
        </row>
        <row r="65060">
          <cell r="GG65060">
            <v>108.25429035151492</v>
          </cell>
        </row>
        <row r="65061">
          <cell r="GG65061">
            <v>2532.771519505935</v>
          </cell>
        </row>
        <row r="65062">
          <cell r="GG65062">
            <v>26369.782978977259</v>
          </cell>
        </row>
        <row r="65063">
          <cell r="GG65063">
            <v>1334.3012389172345</v>
          </cell>
        </row>
        <row r="65064">
          <cell r="GG65064">
            <v>34613.846761018074</v>
          </cell>
        </row>
        <row r="65065">
          <cell r="GG65065">
            <v>303.19370243748881</v>
          </cell>
        </row>
        <row r="65066">
          <cell r="GG65066">
            <v>9306.9205144224816</v>
          </cell>
        </row>
        <row r="65067">
          <cell r="GG65067">
            <v>224.14677530734119</v>
          </cell>
        </row>
        <row r="65068">
          <cell r="GG65068">
            <v>2311.2660826896381</v>
          </cell>
        </row>
        <row r="65069">
          <cell r="GG65069">
            <v>458.80128325222773</v>
          </cell>
        </row>
        <row r="65070">
          <cell r="GG65070">
            <v>34.859642820713134</v>
          </cell>
        </row>
        <row r="65071">
          <cell r="GG65071">
            <v>1678.2336239474384</v>
          </cell>
        </row>
        <row r="65072">
          <cell r="GG65072">
            <v>7203.0487396040526</v>
          </cell>
        </row>
        <row r="65073">
          <cell r="GG65073">
            <v>2213.4311602878688</v>
          </cell>
        </row>
        <row r="65074">
          <cell r="GG65074">
            <v>5022.9270374546286</v>
          </cell>
        </row>
        <row r="65075">
          <cell r="GG65075">
            <v>78.748239810175249</v>
          </cell>
        </row>
        <row r="65076">
          <cell r="GG65076">
            <v>7301.9651431268039</v>
          </cell>
        </row>
        <row r="65077">
          <cell r="GG65077">
            <v>2114.5525615827592</v>
          </cell>
        </row>
        <row r="65078">
          <cell r="GG65078">
            <v>5164.6067246291059</v>
          </cell>
        </row>
        <row r="65079">
          <cell r="GG65079">
            <v>7342.4766790962594</v>
          </cell>
        </row>
        <row r="65080">
          <cell r="GG65080">
            <v>118.5563753252148</v>
          </cell>
        </row>
        <row r="65081">
          <cell r="GG65081">
            <v>129.59593503007608</v>
          </cell>
        </row>
        <row r="65082">
          <cell r="GG65082">
            <v>5636.9184763346357</v>
          </cell>
        </row>
        <row r="65083">
          <cell r="GG65083">
            <v>35839.374674394916</v>
          </cell>
        </row>
        <row r="65084">
          <cell r="GG65084">
            <v>9233.0810955497764</v>
          </cell>
        </row>
        <row r="65085">
          <cell r="GG65085">
            <v>18354.498001872842</v>
          </cell>
        </row>
        <row r="65086">
          <cell r="GG65086">
            <v>59.945585060960958</v>
          </cell>
        </row>
        <row r="65087">
          <cell r="GG65087">
            <v>2683.2144067835497</v>
          </cell>
        </row>
        <row r="65088">
          <cell r="GG65088">
            <v>56.13164561014046</v>
          </cell>
        </row>
        <row r="65089">
          <cell r="GG65089">
            <v>8455.964534240291</v>
          </cell>
        </row>
        <row r="65090">
          <cell r="GG65090">
            <v>62.759735088274709</v>
          </cell>
        </row>
        <row r="65091">
          <cell r="GG65091">
            <v>8002.3271958944933</v>
          </cell>
        </row>
        <row r="65092">
          <cell r="GG65092">
            <v>26246.7608242323</v>
          </cell>
        </row>
        <row r="65093">
          <cell r="GG65093">
            <v>247.28310547375639</v>
          </cell>
        </row>
        <row r="65094">
          <cell r="GG65094">
            <v>7353.0815029486021</v>
          </cell>
        </row>
        <row r="65095">
          <cell r="GG65095">
            <v>55.37390619360179</v>
          </cell>
        </row>
        <row r="65096">
          <cell r="GG65096">
            <v>749.32994704776047</v>
          </cell>
        </row>
        <row r="65097">
          <cell r="GG65097">
            <v>1001.512235195656</v>
          </cell>
        </row>
        <row r="65098">
          <cell r="GG65098">
            <v>1131.7410604538591</v>
          </cell>
        </row>
        <row r="65099">
          <cell r="GG65099">
            <v>891.48117592247661</v>
          </cell>
        </row>
        <row r="65100">
          <cell r="GG65100">
            <v>10024.72889907402</v>
          </cell>
        </row>
        <row r="65101">
          <cell r="GG65101">
            <v>30.330199155168998</v>
          </cell>
        </row>
        <row r="65102">
          <cell r="GG65102">
            <v>27370.80534831194</v>
          </cell>
        </row>
        <row r="65103">
          <cell r="GG65103">
            <v>29084.850744204417</v>
          </cell>
        </row>
        <row r="65104">
          <cell r="GG65104">
            <v>34.638554454517838</v>
          </cell>
        </row>
        <row r="65105">
          <cell r="GG65105">
            <v>52209.973920424243</v>
          </cell>
        </row>
        <row r="65106">
          <cell r="GG65106">
            <v>3531.3595126365663</v>
          </cell>
        </row>
        <row r="65107">
          <cell r="GG65107">
            <v>925.70294119915582</v>
          </cell>
        </row>
        <row r="65108">
          <cell r="GG65108">
            <v>2319.2260169174697</v>
          </cell>
        </row>
        <row r="65109">
          <cell r="GG65109">
            <v>441.19704177438439</v>
          </cell>
        </row>
        <row r="65110">
          <cell r="GG65110">
            <v>433.00783799693716</v>
          </cell>
        </row>
        <row r="65111">
          <cell r="GG65111">
            <v>13949.502506873147</v>
          </cell>
        </row>
        <row r="65112">
          <cell r="GG65112">
            <v>10754.635919483426</v>
          </cell>
        </row>
        <row r="65113">
          <cell r="GG65113">
            <v>800.43154914145168</v>
          </cell>
        </row>
        <row r="65114">
          <cell r="GG65114">
            <v>31240.186139545218</v>
          </cell>
        </row>
        <row r="65115">
          <cell r="GG65115">
            <v>43255.989064856483</v>
          </cell>
        </row>
        <row r="65116">
          <cell r="GG65116">
            <v>3696.9771577640231</v>
          </cell>
        </row>
        <row r="65117">
          <cell r="GG65117">
            <v>1409.3293723777454</v>
          </cell>
        </row>
        <row r="65118">
          <cell r="GG65118">
            <v>1439.7178987348759</v>
          </cell>
        </row>
        <row r="65119">
          <cell r="GG65119">
            <v>595.99078707926617</v>
          </cell>
        </row>
        <row r="65120">
          <cell r="GG65120">
            <v>1256.3350884476174</v>
          </cell>
        </row>
        <row r="65121">
          <cell r="GG65121">
            <v>59.49374375597337</v>
          </cell>
        </row>
        <row r="65122">
          <cell r="GG65122">
            <v>38554.988423159732</v>
          </cell>
        </row>
        <row r="65123">
          <cell r="GG65123">
            <v>11402.324000550379</v>
          </cell>
        </row>
        <row r="65124">
          <cell r="GG65124">
            <v>2894.9899818249505</v>
          </cell>
        </row>
        <row r="65125">
          <cell r="GG65125">
            <v>12444.432411486299</v>
          </cell>
        </row>
        <row r="65126">
          <cell r="GG65126">
            <v>58312.692314193242</v>
          </cell>
        </row>
        <row r="65127">
          <cell r="GG65127">
            <v>2895.6435402898655</v>
          </cell>
        </row>
        <row r="65128">
          <cell r="GG65128">
            <v>1319.9517668833632</v>
          </cell>
        </row>
        <row r="65129">
          <cell r="GG65129">
            <v>9833.6284595651941</v>
          </cell>
        </row>
        <row r="65130">
          <cell r="GG65130">
            <v>433.67265830590759</v>
          </cell>
        </row>
        <row r="65131">
          <cell r="GG65131">
            <v>3767.3514066401121</v>
          </cell>
        </row>
        <row r="65132">
          <cell r="GG65132">
            <v>12262.337575675745</v>
          </cell>
        </row>
        <row r="65133">
          <cell r="GG65133">
            <v>784.82477674367021</v>
          </cell>
        </row>
        <row r="65134">
          <cell r="GG65134">
            <v>12157.536601735197</v>
          </cell>
        </row>
        <row r="65135">
          <cell r="GG65135">
            <v>670.973819843775</v>
          </cell>
        </row>
        <row r="65136">
          <cell r="GG65136">
            <v>9945.2368163664105</v>
          </cell>
        </row>
        <row r="65137">
          <cell r="GG65137">
            <v>3106.7554421270011</v>
          </cell>
        </row>
        <row r="65138">
          <cell r="GG65138">
            <v>50984.838305048499</v>
          </cell>
        </row>
        <row r="65139">
          <cell r="GG65139">
            <v>49.298092305744028</v>
          </cell>
        </row>
        <row r="65140">
          <cell r="GG65140">
            <v>2179.8902150391714</v>
          </cell>
        </row>
        <row r="65141">
          <cell r="GG65141">
            <v>760.8427390551318</v>
          </cell>
        </row>
        <row r="65142">
          <cell r="GG65142">
            <v>57325.150714278978</v>
          </cell>
        </row>
        <row r="65143">
          <cell r="GG65143">
            <v>13843.0097371334</v>
          </cell>
        </row>
        <row r="65144">
          <cell r="GG65144">
            <v>34128.736864096521</v>
          </cell>
        </row>
        <row r="65145">
          <cell r="GG65145">
            <v>20958.560621880202</v>
          </cell>
        </row>
        <row r="65146">
          <cell r="GG65146">
            <v>66332.926972714165</v>
          </cell>
        </row>
        <row r="65147">
          <cell r="GG65147">
            <v>14213.388440884613</v>
          </cell>
        </row>
        <row r="65148">
          <cell r="GG65148">
            <v>993.05578109441296</v>
          </cell>
        </row>
        <row r="65149">
          <cell r="GG65149">
            <v>17413.97711614766</v>
          </cell>
        </row>
        <row r="65150">
          <cell r="GG65150">
            <v>402.30330778323804</v>
          </cell>
        </row>
        <row r="65151">
          <cell r="GG65151">
            <v>44636.052359799345</v>
          </cell>
        </row>
        <row r="65152">
          <cell r="GG65152">
            <v>13581.448109373479</v>
          </cell>
        </row>
        <row r="65153">
          <cell r="GG65153">
            <v>18806.034470489765</v>
          </cell>
        </row>
        <row r="65154">
          <cell r="GG65154">
            <v>33927.264632309678</v>
          </cell>
        </row>
        <row r="65155">
          <cell r="GG65155">
            <v>34259.801066118649</v>
          </cell>
        </row>
        <row r="65156">
          <cell r="GG65156">
            <v>97.510420736550074</v>
          </cell>
        </row>
        <row r="65157">
          <cell r="GG65157">
            <v>11883.088064329411</v>
          </cell>
        </row>
        <row r="65158">
          <cell r="GG65158">
            <v>447.3247213405653</v>
          </cell>
        </row>
        <row r="65159">
          <cell r="GG65159">
            <v>5352.693931991952</v>
          </cell>
        </row>
        <row r="65160">
          <cell r="GG65160">
            <v>72.126500715303422</v>
          </cell>
        </row>
        <row r="65161">
          <cell r="GG65161">
            <v>213.72718658250983</v>
          </cell>
        </row>
        <row r="65162">
          <cell r="GG65162">
            <v>850.99858672478229</v>
          </cell>
        </row>
        <row r="65163">
          <cell r="GG65163">
            <v>31155.091171077704</v>
          </cell>
        </row>
        <row r="65164">
          <cell r="GG65164">
            <v>67.438833409545595</v>
          </cell>
        </row>
        <row r="65165">
          <cell r="GG65165">
            <v>25888.262609147157</v>
          </cell>
        </row>
        <row r="65166">
          <cell r="GG65166">
            <v>2041.5290876980221</v>
          </cell>
        </row>
        <row r="65167">
          <cell r="GG65167">
            <v>30.874765087987235</v>
          </cell>
        </row>
        <row r="65168">
          <cell r="GG65168">
            <v>532.96588939848141</v>
          </cell>
        </row>
        <row r="65169">
          <cell r="GG65169">
            <v>140702.97607322666</v>
          </cell>
        </row>
        <row r="65170">
          <cell r="GG65170">
            <v>18173.278729833532</v>
          </cell>
        </row>
        <row r="65171">
          <cell r="GG65171">
            <v>4299.3305611040105</v>
          </cell>
        </row>
        <row r="65172">
          <cell r="GG65172">
            <v>9882.0873698806499</v>
          </cell>
        </row>
        <row r="65173">
          <cell r="GG65173">
            <v>826.11023692311596</v>
          </cell>
        </row>
        <row r="65174">
          <cell r="GG65174">
            <v>556.72162629937122</v>
          </cell>
        </row>
        <row r="65175">
          <cell r="GG65175">
            <v>67.007473605556342</v>
          </cell>
        </row>
        <row r="65176">
          <cell r="GG65176">
            <v>2097.2554008049469</v>
          </cell>
        </row>
        <row r="65177">
          <cell r="GG65177">
            <v>384.34899339273574</v>
          </cell>
        </row>
        <row r="65178">
          <cell r="GG65178">
            <v>354.18289998830664</v>
          </cell>
        </row>
        <row r="65179">
          <cell r="GG65179">
            <v>1136.4539898386504</v>
          </cell>
        </row>
        <row r="65180">
          <cell r="GG65180">
            <v>341.37966615359858</v>
          </cell>
        </row>
        <row r="65181">
          <cell r="GG65181">
            <v>1760.615517099616</v>
          </cell>
        </row>
        <row r="65182">
          <cell r="GG65182">
            <v>48160.382248847178</v>
          </cell>
        </row>
        <row r="65183">
          <cell r="GG65183">
            <v>3442.3915294011263</v>
          </cell>
        </row>
        <row r="65184">
          <cell r="GG65184">
            <v>10642.314526766089</v>
          </cell>
        </row>
        <row r="65185">
          <cell r="GG65185">
            <v>4013.4239854139423</v>
          </cell>
        </row>
        <row r="65186">
          <cell r="GG65186">
            <v>31394.745334624891</v>
          </cell>
        </row>
        <row r="65187">
          <cell r="GG65187">
            <v>1343.6481685660985</v>
          </cell>
        </row>
        <row r="65188">
          <cell r="GG65188">
            <v>22107.199400221994</v>
          </cell>
        </row>
        <row r="65189">
          <cell r="GG65189">
            <v>64.989850576646987</v>
          </cell>
        </row>
        <row r="65190">
          <cell r="GG65190">
            <v>41116.404941827233</v>
          </cell>
        </row>
        <row r="65191">
          <cell r="GG65191">
            <v>50541.884292222552</v>
          </cell>
        </row>
        <row r="65192">
          <cell r="GG65192">
            <v>60179.855044307486</v>
          </cell>
        </row>
        <row r="65193">
          <cell r="GG65193">
            <v>9024.4115698458263</v>
          </cell>
        </row>
        <row r="65194">
          <cell r="GG65194">
            <v>1171.1928816579207</v>
          </cell>
        </row>
        <row r="65195">
          <cell r="GG65195">
            <v>168471.86736157883</v>
          </cell>
        </row>
        <row r="65196">
          <cell r="GG65196">
            <v>16901.428273568185</v>
          </cell>
        </row>
        <row r="65197">
          <cell r="GG65197">
            <v>185.58423619590997</v>
          </cell>
        </row>
        <row r="65198">
          <cell r="GG65198">
            <v>15856.478057203632</v>
          </cell>
        </row>
        <row r="65199">
          <cell r="GG65199">
            <v>5579.1339667352659</v>
          </cell>
        </row>
        <row r="65200">
          <cell r="GG65200">
            <v>958.82480903959674</v>
          </cell>
        </row>
        <row r="65201">
          <cell r="GG65201">
            <v>31978.612542271945</v>
          </cell>
        </row>
        <row r="65202">
          <cell r="GG65202">
            <v>1393.3006727837292</v>
          </cell>
        </row>
        <row r="65203">
          <cell r="GG65203">
            <v>5577.9707085496093</v>
          </cell>
        </row>
        <row r="65204">
          <cell r="GG65204">
            <v>768.55196757839974</v>
          </cell>
        </row>
        <row r="65205">
          <cell r="GG65205">
            <v>3541.1184787026154</v>
          </cell>
        </row>
        <row r="65206">
          <cell r="GG65206">
            <v>2234.1446961034976</v>
          </cell>
        </row>
        <row r="65207">
          <cell r="GG65207">
            <v>390.23675053395908</v>
          </cell>
        </row>
        <row r="65208">
          <cell r="GG65208">
            <v>9476.3530587822879</v>
          </cell>
        </row>
        <row r="65209">
          <cell r="GG65209">
            <v>930.60747431026005</v>
          </cell>
        </row>
        <row r="65210">
          <cell r="GG65210">
            <v>499.97249732940008</v>
          </cell>
        </row>
        <row r="65211">
          <cell r="GG65211">
            <v>1403.7667766230099</v>
          </cell>
        </row>
        <row r="65212">
          <cell r="GG65212">
            <v>35.135140606037474</v>
          </cell>
        </row>
        <row r="65213">
          <cell r="GG65213">
            <v>11548.341038306036</v>
          </cell>
        </row>
        <row r="65214">
          <cell r="GG65214">
            <v>1420.4877105028049</v>
          </cell>
        </row>
        <row r="65215">
          <cell r="GG65215">
            <v>2093.254173094499</v>
          </cell>
        </row>
        <row r="65216">
          <cell r="GG65216">
            <v>385.34373525048113</v>
          </cell>
        </row>
        <row r="65217">
          <cell r="GG65217">
            <v>414.33164381975229</v>
          </cell>
        </row>
        <row r="65218">
          <cell r="GG65218">
            <v>59.883726533200637</v>
          </cell>
        </row>
        <row r="65219">
          <cell r="GG65219">
            <v>949.95077491068207</v>
          </cell>
        </row>
        <row r="65220">
          <cell r="GG65220">
            <v>292.92136433776972</v>
          </cell>
        </row>
        <row r="65221">
          <cell r="GG65221">
            <v>227.51830971470423</v>
          </cell>
        </row>
        <row r="65222">
          <cell r="GG65222">
            <v>16835.439894467527</v>
          </cell>
        </row>
        <row r="65223">
          <cell r="GG65223">
            <v>1376.1194614537958</v>
          </cell>
        </row>
        <row r="65224">
          <cell r="GG65224">
            <v>1479.9989397417196</v>
          </cell>
        </row>
        <row r="65225">
          <cell r="GG65225">
            <v>17.416328086248072</v>
          </cell>
        </row>
        <row r="65226">
          <cell r="GG65226">
            <v>5835.3607539230816</v>
          </cell>
        </row>
        <row r="65227">
          <cell r="GG65227">
            <v>3595.7330584462989</v>
          </cell>
        </row>
        <row r="65228">
          <cell r="GG65228">
            <v>36.673802188543043</v>
          </cell>
        </row>
        <row r="65229">
          <cell r="GG65229">
            <v>1776.9071665815015</v>
          </cell>
        </row>
        <row r="65230">
          <cell r="GG65230">
            <v>275.54372496435349</v>
          </cell>
        </row>
        <row r="65231">
          <cell r="GG65231">
            <v>112.15420203222367</v>
          </cell>
        </row>
        <row r="65232">
          <cell r="GG65232">
            <v>5889.7176019338804</v>
          </cell>
        </row>
        <row r="65233">
          <cell r="GG65233">
            <v>114.2605648821588</v>
          </cell>
        </row>
        <row r="65234">
          <cell r="GG65234">
            <v>47969.736467676194</v>
          </cell>
        </row>
        <row r="65235">
          <cell r="GG65235">
            <v>406.77604322454044</v>
          </cell>
        </row>
        <row r="65236">
          <cell r="GG65236">
            <v>253.80742323258099</v>
          </cell>
        </row>
        <row r="65237">
          <cell r="GG65237">
            <v>1969.9999006740784</v>
          </cell>
        </row>
        <row r="65238">
          <cell r="GG65238">
            <v>10.977654940767689</v>
          </cell>
        </row>
        <row r="65239">
          <cell r="GG65239">
            <v>11495.624188952028</v>
          </cell>
        </row>
        <row r="65240">
          <cell r="GG65240">
            <v>1548.3395026607773</v>
          </cell>
        </row>
        <row r="65241">
          <cell r="GG65241">
            <v>241.72617972234434</v>
          </cell>
        </row>
        <row r="65242">
          <cell r="GG65242">
            <v>117.61040232714443</v>
          </cell>
        </row>
        <row r="65243">
          <cell r="GG65243">
            <v>20.168157762105331</v>
          </cell>
        </row>
        <row r="65244">
          <cell r="GG65244">
            <v>1336.5044383050695</v>
          </cell>
        </row>
        <row r="65245">
          <cell r="GG65245">
            <v>542.53074398650961</v>
          </cell>
        </row>
        <row r="65246">
          <cell r="GG65246">
            <v>193.55106768344368</v>
          </cell>
        </row>
        <row r="65247">
          <cell r="GG65247">
            <v>12.46269113648103</v>
          </cell>
        </row>
        <row r="65248">
          <cell r="GG65248">
            <v>791.04223075877383</v>
          </cell>
        </row>
        <row r="65249">
          <cell r="GG65249">
            <v>15212.908728796567</v>
          </cell>
        </row>
        <row r="65250">
          <cell r="GG65250">
            <v>2875.2760262539564</v>
          </cell>
        </row>
        <row r="65251">
          <cell r="GG65251">
            <v>516.05371633920925</v>
          </cell>
        </row>
        <row r="65252">
          <cell r="GG65252">
            <v>2967.3288474715005</v>
          </cell>
        </row>
        <row r="65253">
          <cell r="GG65253">
            <v>1774.4040840162511</v>
          </cell>
        </row>
        <row r="65254">
          <cell r="GG65254">
            <v>17227.252713164202</v>
          </cell>
        </row>
        <row r="65255">
          <cell r="GG65255">
            <v>234.92021865790269</v>
          </cell>
        </row>
        <row r="65256">
          <cell r="GG65256">
            <v>1718.0663069678751</v>
          </cell>
        </row>
        <row r="65257">
          <cell r="GG65257">
            <v>140.65060096437767</v>
          </cell>
        </row>
        <row r="65258">
          <cell r="GG65258">
            <v>16140.546118512362</v>
          </cell>
        </row>
        <row r="65259">
          <cell r="GG65259">
            <v>4610.5204002853825</v>
          </cell>
        </row>
        <row r="65260">
          <cell r="GG65260">
            <v>4110.0364368077308</v>
          </cell>
        </row>
        <row r="65261">
          <cell r="GG65261">
            <v>116.61161980326756</v>
          </cell>
        </row>
        <row r="65262">
          <cell r="GG65262">
            <v>98.535554501421771</v>
          </cell>
        </row>
        <row r="65263">
          <cell r="GG65263">
            <v>1614.7115954310514</v>
          </cell>
        </row>
        <row r="65264">
          <cell r="GG65264">
            <v>155.87989954252419</v>
          </cell>
        </row>
        <row r="65265">
          <cell r="GG65265">
            <v>177.95992942924576</v>
          </cell>
        </row>
        <row r="65266">
          <cell r="GG65266">
            <v>5922.2201142091126</v>
          </cell>
        </row>
        <row r="65267">
          <cell r="GG65267">
            <v>6640.3918824064995</v>
          </cell>
        </row>
        <row r="65268">
          <cell r="GG65268">
            <v>52273.115354576395</v>
          </cell>
        </row>
        <row r="65269">
          <cell r="GG65269">
            <v>17219.188258757749</v>
          </cell>
        </row>
        <row r="65270">
          <cell r="GG65270">
            <v>450.27754691180547</v>
          </cell>
        </row>
        <row r="65271">
          <cell r="GG65271">
            <v>187.99439132916953</v>
          </cell>
        </row>
        <row r="65272">
          <cell r="GG65272">
            <v>508.90368796504504</v>
          </cell>
        </row>
        <row r="65273">
          <cell r="GG65273">
            <v>1467.1851704593817</v>
          </cell>
        </row>
        <row r="65274">
          <cell r="GG65274">
            <v>537.77069017083886</v>
          </cell>
        </row>
        <row r="65275">
          <cell r="GG65275">
            <v>432.56428462125746</v>
          </cell>
        </row>
        <row r="65276">
          <cell r="GG65276">
            <v>7896.8784185025879</v>
          </cell>
        </row>
        <row r="65277">
          <cell r="GG65277">
            <v>7135.2233850960074</v>
          </cell>
        </row>
        <row r="65278">
          <cell r="GG65278">
            <v>5933.4702461267816</v>
          </cell>
        </row>
        <row r="65279">
          <cell r="GG65279">
            <v>2019.1177520694055</v>
          </cell>
        </row>
        <row r="65280">
          <cell r="GG65280">
            <v>49.798742766525123</v>
          </cell>
        </row>
        <row r="65281">
          <cell r="GG65281">
            <v>119.1090791888244</v>
          </cell>
        </row>
        <row r="65282">
          <cell r="GG65282">
            <v>11205.664399397745</v>
          </cell>
        </row>
        <row r="65283">
          <cell r="GG65283">
            <v>22861.88079320038</v>
          </cell>
        </row>
        <row r="65284">
          <cell r="GG65284">
            <v>255.96109820150394</v>
          </cell>
        </row>
        <row r="65285">
          <cell r="GG65285">
            <v>91.513819867033263</v>
          </cell>
        </row>
        <row r="65286">
          <cell r="GG65286">
            <v>3436.4865924459932</v>
          </cell>
        </row>
        <row r="65287">
          <cell r="GG65287">
            <v>17208.016026693953</v>
          </cell>
        </row>
        <row r="65288">
          <cell r="GG65288">
            <v>46096.622236519484</v>
          </cell>
        </row>
        <row r="65289">
          <cell r="GG65289">
            <v>27124.367515145608</v>
          </cell>
        </row>
        <row r="65290">
          <cell r="GG65290">
            <v>639.6003333385363</v>
          </cell>
        </row>
        <row r="65291">
          <cell r="GG65291">
            <v>6081.5250059127811</v>
          </cell>
        </row>
        <row r="65292">
          <cell r="GG65292">
            <v>302.54307817737748</v>
          </cell>
        </row>
        <row r="65293">
          <cell r="GG65293">
            <v>342.87097923907481</v>
          </cell>
        </row>
        <row r="65294">
          <cell r="GG65294">
            <v>23.504046718970841</v>
          </cell>
        </row>
        <row r="65295">
          <cell r="GG65295">
            <v>6406.6791854329986</v>
          </cell>
        </row>
        <row r="65296">
          <cell r="GG65296">
            <v>887.52740761102223</v>
          </cell>
        </row>
        <row r="65297">
          <cell r="GG65297">
            <v>283.02356462151965</v>
          </cell>
        </row>
        <row r="65298">
          <cell r="GG65298">
            <v>2532.9679077556921</v>
          </cell>
        </row>
        <row r="65299">
          <cell r="GG65299">
            <v>3794.3732458544023</v>
          </cell>
        </row>
        <row r="65300">
          <cell r="GG65300">
            <v>4090.4829262231938</v>
          </cell>
        </row>
        <row r="65301">
          <cell r="GG65301">
            <v>48305.986074176086</v>
          </cell>
        </row>
        <row r="65302">
          <cell r="GG65302">
            <v>6576.3096102638874</v>
          </cell>
        </row>
        <row r="65303">
          <cell r="GG65303">
            <v>380.06581914916552</v>
          </cell>
        </row>
        <row r="65304">
          <cell r="GG65304">
            <v>2681.4890761784018</v>
          </cell>
        </row>
        <row r="65305">
          <cell r="GG65305">
            <v>192.52391610273457</v>
          </cell>
        </row>
        <row r="65306">
          <cell r="GG65306">
            <v>23.260200930334054</v>
          </cell>
        </row>
        <row r="65307">
          <cell r="GG65307">
            <v>1620.2542103218263</v>
          </cell>
        </row>
        <row r="65308">
          <cell r="GG65308">
            <v>2984.2372873780387</v>
          </cell>
        </row>
        <row r="65309">
          <cell r="GG65309">
            <v>257.90926009585598</v>
          </cell>
        </row>
        <row r="65310">
          <cell r="GG65310">
            <v>27089.120764800438</v>
          </cell>
        </row>
        <row r="65311">
          <cell r="GG65311">
            <v>12036.592847265078</v>
          </cell>
        </row>
        <row r="65312">
          <cell r="GG65312">
            <v>97.55068472338013</v>
          </cell>
        </row>
        <row r="65313">
          <cell r="GG65313">
            <v>330.51894770400531</v>
          </cell>
        </row>
        <row r="65314">
          <cell r="GG65314">
            <v>3451.8451631405896</v>
          </cell>
        </row>
        <row r="65315">
          <cell r="GG65315">
            <v>1284.9675418465135</v>
          </cell>
        </row>
        <row r="65316">
          <cell r="GG65316">
            <v>7313.5259944743575</v>
          </cell>
        </row>
        <row r="65317">
          <cell r="GG65317">
            <v>236.61458482476954</v>
          </cell>
        </row>
        <row r="65318">
          <cell r="GG65318">
            <v>986.72782599417621</v>
          </cell>
        </row>
        <row r="65319">
          <cell r="GG65319">
            <v>1437.0561883459986</v>
          </cell>
        </row>
        <row r="65320">
          <cell r="GG65320">
            <v>12003.263381559196</v>
          </cell>
        </row>
        <row r="65321">
          <cell r="GG65321">
            <v>32276.804845666898</v>
          </cell>
        </row>
        <row r="65322">
          <cell r="GG65322">
            <v>1823.2656789979278</v>
          </cell>
        </row>
        <row r="65323">
          <cell r="GG65323">
            <v>187.04873853944005</v>
          </cell>
        </row>
        <row r="65324">
          <cell r="GG65324">
            <v>19051.229875768135</v>
          </cell>
        </row>
        <row r="65325">
          <cell r="GG65325">
            <v>27709.795216031329</v>
          </cell>
        </row>
        <row r="65326">
          <cell r="GG65326">
            <v>0</v>
          </cell>
        </row>
        <row r="65327">
          <cell r="GG65327">
            <v>16782.076884339574</v>
          </cell>
        </row>
        <row r="65328">
          <cell r="GG65328">
            <v>3990.9988002682885</v>
          </cell>
        </row>
        <row r="65329">
          <cell r="GG65329">
            <v>1955.7459007842767</v>
          </cell>
        </row>
        <row r="65330">
          <cell r="GG65330">
            <v>13111.548852669617</v>
          </cell>
        </row>
        <row r="65331">
          <cell r="GG65331">
            <v>12766.699285394297</v>
          </cell>
        </row>
        <row r="65332">
          <cell r="GG65332">
            <v>27705.06648986345</v>
          </cell>
        </row>
        <row r="65333">
          <cell r="GG65333">
            <v>399.46929929427358</v>
          </cell>
        </row>
        <row r="65334">
          <cell r="GG65334">
            <v>18488.812256140394</v>
          </cell>
        </row>
        <row r="65335">
          <cell r="GG65335">
            <v>478.54215923867724</v>
          </cell>
        </row>
        <row r="65336">
          <cell r="GG65336">
            <v>6462.356974512978</v>
          </cell>
        </row>
        <row r="65337">
          <cell r="GG65337">
            <v>213.9144883373109</v>
          </cell>
        </row>
        <row r="65338">
          <cell r="GG65338">
            <v>6393.0221641507032</v>
          </cell>
        </row>
        <row r="65339">
          <cell r="GG65339">
            <v>1754.944005943097</v>
          </cell>
        </row>
        <row r="65340">
          <cell r="GG65340">
            <v>6817.3751214606909</v>
          </cell>
        </row>
        <row r="65341">
          <cell r="GG65341">
            <v>905.66492267671367</v>
          </cell>
        </row>
        <row r="65342">
          <cell r="GG65342">
            <v>29156.298025685053</v>
          </cell>
        </row>
        <row r="65343">
          <cell r="GG65343">
            <v>15705.305673627361</v>
          </cell>
        </row>
        <row r="65344">
          <cell r="GG65344">
            <v>959.00611111231024</v>
          </cell>
        </row>
        <row r="65345">
          <cell r="GG65345">
            <v>51.558274817928087</v>
          </cell>
        </row>
        <row r="65346">
          <cell r="GG65346">
            <v>2464.8102413249953</v>
          </cell>
        </row>
        <row r="65347">
          <cell r="GG65347">
            <v>958.78164760139703</v>
          </cell>
        </row>
        <row r="65348">
          <cell r="GG65348">
            <v>855.28578533587381</v>
          </cell>
        </row>
        <row r="65349">
          <cell r="GG65349">
            <v>50208.011851378229</v>
          </cell>
        </row>
        <row r="65350">
          <cell r="GG65350">
            <v>3476.1211394152333</v>
          </cell>
        </row>
        <row r="65351">
          <cell r="GG65351">
            <v>5774.3951053266501</v>
          </cell>
        </row>
        <row r="65352">
          <cell r="GG65352">
            <v>128288.93412649482</v>
          </cell>
        </row>
        <row r="65353">
          <cell r="GG65353">
            <v>88.246624245460879</v>
          </cell>
        </row>
        <row r="65354">
          <cell r="GG65354">
            <v>9301.706365597458</v>
          </cell>
        </row>
        <row r="65355">
          <cell r="GG65355">
            <v>8795.5534758933118</v>
          </cell>
        </row>
        <row r="65356">
          <cell r="GG65356">
            <v>13394.334814934515</v>
          </cell>
        </row>
        <row r="65357">
          <cell r="GG65357">
            <v>157.27611712184074</v>
          </cell>
        </row>
        <row r="65358">
          <cell r="GG65358">
            <v>8652.1300361436934</v>
          </cell>
        </row>
        <row r="65359">
          <cell r="GG65359">
            <v>1017.0441920446185</v>
          </cell>
        </row>
        <row r="65360">
          <cell r="GG65360">
            <v>276.21220959496497</v>
          </cell>
        </row>
        <row r="65361">
          <cell r="GG65361">
            <v>226.88359322248965</v>
          </cell>
        </row>
        <row r="65362">
          <cell r="GG65362">
            <v>19488.490798383864</v>
          </cell>
        </row>
        <row r="65363">
          <cell r="GG65363">
            <v>979.05826193568771</v>
          </cell>
        </row>
        <row r="65364">
          <cell r="GG65364">
            <v>4537.7105038108712</v>
          </cell>
        </row>
        <row r="65365">
          <cell r="GG65365">
            <v>1245.4621781693138</v>
          </cell>
        </row>
        <row r="65366">
          <cell r="GG65366">
            <v>15.974592693978444</v>
          </cell>
        </row>
        <row r="65367">
          <cell r="GG65367">
            <v>21184.490975283134</v>
          </cell>
        </row>
        <row r="65368">
          <cell r="GG65368">
            <v>1739.9289236591567</v>
          </cell>
        </row>
        <row r="65369">
          <cell r="GG65369">
            <v>2334.9856059646322</v>
          </cell>
        </row>
        <row r="65370">
          <cell r="GG65370">
            <v>503.18228010437025</v>
          </cell>
        </row>
        <row r="65371">
          <cell r="GG65371">
            <v>331.62594510249158</v>
          </cell>
        </row>
        <row r="65372">
          <cell r="GG65372">
            <v>366.93791238246018</v>
          </cell>
        </row>
        <row r="65373">
          <cell r="GG65373">
            <v>11924.889154779688</v>
          </cell>
        </row>
        <row r="65374">
          <cell r="GG65374">
            <v>2297.1174244088411</v>
          </cell>
        </row>
        <row r="65375">
          <cell r="GG65375">
            <v>2084.4577263582632</v>
          </cell>
        </row>
        <row r="65376">
          <cell r="GG65376">
            <v>5863.5179644099335</v>
          </cell>
        </row>
        <row r="65377">
          <cell r="GG65377">
            <v>31.642819050001432</v>
          </cell>
        </row>
        <row r="65378">
          <cell r="GG65378">
            <v>1066.0306524754781</v>
          </cell>
        </row>
        <row r="65379">
          <cell r="GG65379">
            <v>3430.6471876300739</v>
          </cell>
        </row>
        <row r="65380">
          <cell r="GG65380">
            <v>381.27496925696471</v>
          </cell>
        </row>
        <row r="65381">
          <cell r="GG65381">
            <v>16624.90402954887</v>
          </cell>
        </row>
        <row r="65382">
          <cell r="GG65382">
            <v>8289.2321029289324</v>
          </cell>
        </row>
        <row r="65383">
          <cell r="GG65383">
            <v>4278.8431305603972</v>
          </cell>
        </row>
        <row r="65384">
          <cell r="GG65384">
            <v>5317.6222823195194</v>
          </cell>
        </row>
        <row r="65385">
          <cell r="GG65385">
            <v>23.656174180619416</v>
          </cell>
        </row>
        <row r="65386">
          <cell r="GG65386">
            <v>499.32034303143956</v>
          </cell>
        </row>
        <row r="65387">
          <cell r="GG65387">
            <v>0</v>
          </cell>
        </row>
        <row r="65388">
          <cell r="GG65388">
            <v>7788.2917257340587</v>
          </cell>
        </row>
        <row r="65389">
          <cell r="GG65389">
            <v>429.95536844375999</v>
          </cell>
        </row>
        <row r="65390">
          <cell r="GG65390">
            <v>5798.237959199123</v>
          </cell>
        </row>
        <row r="65391">
          <cell r="GG65391">
            <v>18608.898179562009</v>
          </cell>
        </row>
        <row r="65392">
          <cell r="GG65392">
            <v>102.64054108380371</v>
          </cell>
        </row>
        <row r="65393">
          <cell r="GG65393">
            <v>7032.8936993398456</v>
          </cell>
        </row>
        <row r="65394">
          <cell r="GG65394">
            <v>96.292804403745123</v>
          </cell>
        </row>
        <row r="65395">
          <cell r="GG65395">
            <v>9276.2391118891319</v>
          </cell>
        </row>
        <row r="65396">
          <cell r="GG65396">
            <v>16102.018324049182</v>
          </cell>
        </row>
        <row r="65397">
          <cell r="GG65397">
            <v>378.88094939090189</v>
          </cell>
        </row>
        <row r="65398">
          <cell r="GG65398">
            <v>9476.9790538597226</v>
          </cell>
        </row>
        <row r="65399">
          <cell r="GG65399">
            <v>633.11467145702625</v>
          </cell>
        </row>
        <row r="65400">
          <cell r="GG65400">
            <v>7683.0617711616005</v>
          </cell>
        </row>
        <row r="65401">
          <cell r="GG65401">
            <v>12931.097101102441</v>
          </cell>
        </row>
        <row r="65402">
          <cell r="GG65402">
            <v>260.81758309932411</v>
          </cell>
        </row>
        <row r="65403">
          <cell r="GG65403">
            <v>223.18143228510328</v>
          </cell>
        </row>
        <row r="65404">
          <cell r="GG65404">
            <v>58029.043792158605</v>
          </cell>
        </row>
        <row r="65405">
          <cell r="GG65405">
            <v>363.80173136621454</v>
          </cell>
        </row>
        <row r="65406">
          <cell r="GG65406">
            <v>6856.0505784343004</v>
          </cell>
        </row>
        <row r="65407">
          <cell r="GG65407">
            <v>12062.753621992082</v>
          </cell>
        </row>
        <row r="65408">
          <cell r="GG65408">
            <v>6516.6943118582249</v>
          </cell>
        </row>
        <row r="65409">
          <cell r="GG65409">
            <v>755.44325209428985</v>
          </cell>
        </row>
        <row r="65410">
          <cell r="GG65410">
            <v>437.7910081868003</v>
          </cell>
        </row>
        <row r="65411">
          <cell r="GG65411">
            <v>8228.2721816524954</v>
          </cell>
        </row>
        <row r="65412">
          <cell r="GG65412">
            <v>4681.6471466922922</v>
          </cell>
        </row>
        <row r="65413">
          <cell r="GG65413">
            <v>26571.744841366482</v>
          </cell>
        </row>
        <row r="65414">
          <cell r="GG65414">
            <v>9661.8076359778843</v>
          </cell>
        </row>
        <row r="65415">
          <cell r="GG65415">
            <v>1487.3498377871611</v>
          </cell>
        </row>
        <row r="65416">
          <cell r="GG65416">
            <v>14049.54382831871</v>
          </cell>
        </row>
        <row r="65417">
          <cell r="GG65417">
            <v>24.672310288448951</v>
          </cell>
        </row>
        <row r="65418">
          <cell r="GG65418">
            <v>51273.250430000633</v>
          </cell>
        </row>
        <row r="65419">
          <cell r="GG65419">
            <v>229773.26236001254</v>
          </cell>
        </row>
        <row r="65420">
          <cell r="GG65420">
            <v>4763.9736332911325</v>
          </cell>
        </row>
        <row r="65421">
          <cell r="GG65421">
            <v>173563.94672611705</v>
          </cell>
        </row>
        <row r="65422">
          <cell r="GG65422">
            <v>9100.0142857152605</v>
          </cell>
        </row>
        <row r="65423">
          <cell r="GG65423">
            <v>12373.856524634462</v>
          </cell>
        </row>
        <row r="65424">
          <cell r="GG65424">
            <v>818.48934117029467</v>
          </cell>
        </row>
        <row r="65425">
          <cell r="GG65425">
            <v>25726.668040549528</v>
          </cell>
        </row>
        <row r="65426">
          <cell r="GG65426">
            <v>23408.017944491792</v>
          </cell>
        </row>
        <row r="65427">
          <cell r="GG65427">
            <v>498.6872480699526</v>
          </cell>
        </row>
        <row r="65428">
          <cell r="GG65428">
            <v>2448.0890005858273</v>
          </cell>
        </row>
        <row r="65429">
          <cell r="GG65429">
            <v>1199.698061341762</v>
          </cell>
        </row>
        <row r="65430">
          <cell r="GG65430">
            <v>260.81758309932411</v>
          </cell>
        </row>
        <row r="65431">
          <cell r="GG65431">
            <v>4328.6524951365345</v>
          </cell>
        </row>
        <row r="65432">
          <cell r="GG65432">
            <v>1729.129891293961</v>
          </cell>
        </row>
        <row r="65433">
          <cell r="GG65433">
            <v>7468.6103538765365</v>
          </cell>
        </row>
        <row r="65434">
          <cell r="GG65434">
            <v>20935.520334919191</v>
          </cell>
        </row>
        <row r="65435">
          <cell r="GG65435">
            <v>3083.7717376002797</v>
          </cell>
        </row>
        <row r="65436">
          <cell r="GG65436">
            <v>34291.749645798722</v>
          </cell>
        </row>
        <row r="65437">
          <cell r="GG65437">
            <v>11529.94535031425</v>
          </cell>
        </row>
        <row r="65438">
          <cell r="GG65438">
            <v>15010.030243667983</v>
          </cell>
        </row>
        <row r="65439">
          <cell r="GG65439">
            <v>37.371996002650931</v>
          </cell>
        </row>
        <row r="65440">
          <cell r="GG65440">
            <v>395.06761768189597</v>
          </cell>
        </row>
        <row r="65441">
          <cell r="GG65441">
            <v>592.08123569514191</v>
          </cell>
        </row>
        <row r="65442">
          <cell r="GG65442">
            <v>467.72788800804841</v>
          </cell>
        </row>
        <row r="65443">
          <cell r="GG65443">
            <v>4922.851540915387</v>
          </cell>
        </row>
        <row r="65444">
          <cell r="GG65444">
            <v>1432.5558716475166</v>
          </cell>
        </row>
        <row r="65445">
          <cell r="GG65445">
            <v>47.75331995731613</v>
          </cell>
        </row>
        <row r="65446">
          <cell r="GG65446">
            <v>1322.2465357799165</v>
          </cell>
        </row>
        <row r="65447">
          <cell r="GG65447">
            <v>25382.449275691051</v>
          </cell>
        </row>
        <row r="65448">
          <cell r="GG65448">
            <v>760.10385710814001</v>
          </cell>
        </row>
        <row r="65449">
          <cell r="GG65449">
            <v>4281.2631148167857</v>
          </cell>
        </row>
        <row r="65450">
          <cell r="GG65450">
            <v>228.47078451499695</v>
          </cell>
        </row>
        <row r="65451">
          <cell r="GG65451">
            <v>1349.4198009660836</v>
          </cell>
        </row>
        <row r="65452">
          <cell r="GG65452">
            <v>4921.3580092713783</v>
          </cell>
        </row>
        <row r="65453">
          <cell r="GG65453">
            <v>17.936132999116008</v>
          </cell>
        </row>
        <row r="65454">
          <cell r="GG65454">
            <v>421.85304283806863</v>
          </cell>
        </row>
        <row r="65455">
          <cell r="GG65455">
            <v>3962.7338967571213</v>
          </cell>
        </row>
        <row r="65456">
          <cell r="GG65456">
            <v>1093.3898436642423</v>
          </cell>
        </row>
        <row r="65457">
          <cell r="GG65457">
            <v>9645.251163749921</v>
          </cell>
        </row>
        <row r="65458">
          <cell r="GG65458">
            <v>30509.153006687291</v>
          </cell>
        </row>
        <row r="65459">
          <cell r="GG65459">
            <v>17901.815454251497</v>
          </cell>
        </row>
        <row r="65460">
          <cell r="GG65460">
            <v>4746.296721919729</v>
          </cell>
        </row>
        <row r="65461">
          <cell r="GG65461">
            <v>12389.111990861391</v>
          </cell>
        </row>
        <row r="65462">
          <cell r="GG65462">
            <v>2589.6960634466495</v>
          </cell>
        </row>
        <row r="65463">
          <cell r="GG65463">
            <v>8788.7465699184813</v>
          </cell>
        </row>
        <row r="65464">
          <cell r="GG65464">
            <v>5456.0759020453697</v>
          </cell>
        </row>
        <row r="65465">
          <cell r="GG65465">
            <v>25794.718501711493</v>
          </cell>
        </row>
        <row r="65466">
          <cell r="GG65466">
            <v>215.14428479149953</v>
          </cell>
        </row>
        <row r="65467">
          <cell r="GG65467">
            <v>38212.512876649671</v>
          </cell>
        </row>
        <row r="65468">
          <cell r="GG65468">
            <v>778.00114324973856</v>
          </cell>
        </row>
        <row r="65469">
          <cell r="GG65469">
            <v>7025.1602403604484</v>
          </cell>
        </row>
        <row r="65470">
          <cell r="GG65470">
            <v>2943.6516113493917</v>
          </cell>
        </row>
        <row r="65471">
          <cell r="GG65471">
            <v>3236.7287748648505</v>
          </cell>
        </row>
        <row r="65472">
          <cell r="GG65472">
            <v>5.8962805659028685</v>
          </cell>
        </row>
        <row r="65473">
          <cell r="GG65473">
            <v>17.443516572022304</v>
          </cell>
        </row>
        <row r="65474">
          <cell r="GG65474">
            <v>36110.189656567461</v>
          </cell>
        </row>
        <row r="65475">
          <cell r="GG65475">
            <v>12.418998621424587</v>
          </cell>
        </row>
        <row r="65476">
          <cell r="GG65476">
            <v>5123.4551375296851</v>
          </cell>
        </row>
        <row r="65477">
          <cell r="GG65477">
            <v>202350.58804818155</v>
          </cell>
        </row>
        <row r="65478">
          <cell r="GG65478">
            <v>1343.4979882199234</v>
          </cell>
        </row>
        <row r="65479">
          <cell r="GG65479">
            <v>620.00748393396339</v>
          </cell>
        </row>
        <row r="65480">
          <cell r="GG65480">
            <v>35764.809304074726</v>
          </cell>
        </row>
        <row r="65481">
          <cell r="GG65481">
            <v>28503.414877850235</v>
          </cell>
        </row>
        <row r="65482">
          <cell r="GG65482">
            <v>529.65540706584659</v>
          </cell>
        </row>
        <row r="65483">
          <cell r="GG65483">
            <v>989.26621440765098</v>
          </cell>
        </row>
        <row r="65484">
          <cell r="GG65484">
            <v>3273.1993924893818</v>
          </cell>
        </row>
        <row r="65485">
          <cell r="GG65485">
            <v>24423.263294249846</v>
          </cell>
        </row>
        <row r="65486">
          <cell r="GG65486">
            <v>289.6437264625124</v>
          </cell>
        </row>
        <row r="65487">
          <cell r="GG65487">
            <v>19965.486243893567</v>
          </cell>
        </row>
        <row r="65488">
          <cell r="GG65488">
            <v>7524.3841032743394</v>
          </cell>
        </row>
        <row r="65489">
          <cell r="GG65489">
            <v>937.60434481218954</v>
          </cell>
        </row>
        <row r="65490">
          <cell r="GG65490">
            <v>2324.9934751680134</v>
          </cell>
        </row>
        <row r="65491">
          <cell r="GG65491">
            <v>1046.9726497238669</v>
          </cell>
        </row>
        <row r="65492">
          <cell r="GG65492">
            <v>1394.3033005313112</v>
          </cell>
        </row>
        <row r="65493">
          <cell r="GG65493">
            <v>11155.328907728303</v>
          </cell>
        </row>
        <row r="65494">
          <cell r="GG65494">
            <v>8580.0845418475801</v>
          </cell>
        </row>
        <row r="65495">
          <cell r="GG65495">
            <v>321.46998373819849</v>
          </cell>
        </row>
        <row r="65496">
          <cell r="GG65496">
            <v>3795.5921895362226</v>
          </cell>
        </row>
        <row r="65497">
          <cell r="GG65497">
            <v>369.70891706361448</v>
          </cell>
        </row>
        <row r="65498">
          <cell r="GG65498">
            <v>4905.3837205281743</v>
          </cell>
        </row>
        <row r="65499">
          <cell r="GG65499">
            <v>2001.4794076119367</v>
          </cell>
        </row>
        <row r="65500">
          <cell r="GG65500">
            <v>282.31092074611831</v>
          </cell>
        </row>
        <row r="65501">
          <cell r="GG65501">
            <v>329.61315578206381</v>
          </cell>
        </row>
        <row r="65502">
          <cell r="GG65502">
            <v>61.412536380948673</v>
          </cell>
        </row>
        <row r="65503">
          <cell r="GG65503">
            <v>548.7195940721183</v>
          </cell>
        </row>
        <row r="65504">
          <cell r="GG65504">
            <v>694.57267561433878</v>
          </cell>
        </row>
        <row r="65505">
          <cell r="GG65505">
            <v>3700.5454691832956</v>
          </cell>
        </row>
        <row r="65506">
          <cell r="GG65506">
            <v>78.47070074379377</v>
          </cell>
        </row>
        <row r="65507">
          <cell r="GG65507">
            <v>46.717262619402604</v>
          </cell>
        </row>
        <row r="65508">
          <cell r="GG65508">
            <v>7770.6040318532005</v>
          </cell>
        </row>
        <row r="65509">
          <cell r="GG65509">
            <v>7212.0697089808773</v>
          </cell>
        </row>
        <row r="65510">
          <cell r="GG65510">
            <v>56553.598584905827</v>
          </cell>
        </row>
        <row r="65511">
          <cell r="GG65511">
            <v>35319.378194882935</v>
          </cell>
        </row>
        <row r="65512">
          <cell r="GG65512">
            <v>987.70073495454312</v>
          </cell>
        </row>
        <row r="65513">
          <cell r="GG65513">
            <v>18.687739449959768</v>
          </cell>
        </row>
        <row r="65514">
          <cell r="GG65514">
            <v>1540.2214341754093</v>
          </cell>
        </row>
        <row r="65515">
          <cell r="GG65515">
            <v>543.50799837348961</v>
          </cell>
        </row>
        <row r="65516">
          <cell r="GG65516">
            <v>4463.1458026506643</v>
          </cell>
        </row>
        <row r="65517">
          <cell r="GG65517">
            <v>4419.6836273866975</v>
          </cell>
        </row>
        <row r="65518">
          <cell r="GG65518">
            <v>69004.147726720563</v>
          </cell>
        </row>
        <row r="65519">
          <cell r="GG65519">
            <v>44.149799198978116</v>
          </cell>
        </row>
        <row r="65520">
          <cell r="GG65520">
            <v>2243.5924344843929</v>
          </cell>
        </row>
        <row r="65521">
          <cell r="GG65521">
            <v>25668.515884279295</v>
          </cell>
        </row>
        <row r="65522">
          <cell r="GG65522">
            <v>909.86429070811243</v>
          </cell>
        </row>
        <row r="65523">
          <cell r="GG65523">
            <v>15031.607412402374</v>
          </cell>
        </row>
        <row r="65524">
          <cell r="GG65524">
            <v>3506.0239878262373</v>
          </cell>
        </row>
        <row r="65525">
          <cell r="GG65525">
            <v>2115.6163543372068</v>
          </cell>
        </row>
        <row r="65526">
          <cell r="GG65526">
            <v>71329.936819224706</v>
          </cell>
        </row>
        <row r="65527">
          <cell r="GG65527">
            <v>436.29671416811846</v>
          </cell>
        </row>
        <row r="65528">
          <cell r="GG65528">
            <v>1339.5991050046687</v>
          </cell>
        </row>
        <row r="65529">
          <cell r="GG65529">
            <v>1378.1061227353509</v>
          </cell>
        </row>
        <row r="65530">
          <cell r="GG65530">
            <v>35.088598314197476</v>
          </cell>
        </row>
        <row r="65531">
          <cell r="GG65531">
            <v>49.157520986631667</v>
          </cell>
        </row>
        <row r="65532">
          <cell r="GG65532">
            <v>1220.1208797815766</v>
          </cell>
        </row>
        <row r="65533">
          <cell r="GG65533">
            <v>2792.3688360783785</v>
          </cell>
        </row>
        <row r="65534">
          <cell r="GG65534">
            <v>1603.950747922074</v>
          </cell>
        </row>
        <row r="65535">
          <cell r="GG65535">
            <v>5446.0476366891671</v>
          </cell>
        </row>
        <row r="65536">
          <cell r="GG65536">
            <v>6089.6619105767968</v>
          </cell>
        </row>
        <row r="65537">
          <cell r="GG65537">
            <v>666.42636269917284</v>
          </cell>
        </row>
        <row r="65538">
          <cell r="GG65538">
            <v>4695.1554896254374</v>
          </cell>
        </row>
        <row r="65539">
          <cell r="GG65539">
            <v>3024.4573713043751</v>
          </cell>
        </row>
        <row r="65540">
          <cell r="GG65540">
            <v>4540.5947816694352</v>
          </cell>
        </row>
        <row r="65541">
          <cell r="GG65541">
            <v>942.82439972427915</v>
          </cell>
        </row>
        <row r="65542">
          <cell r="GG65542">
            <v>40445.616525180718</v>
          </cell>
        </row>
        <row r="65543">
          <cell r="GG65543">
            <v>83.697553148049579</v>
          </cell>
        </row>
        <row r="65544">
          <cell r="GG65544">
            <v>8869.826366070758</v>
          </cell>
        </row>
        <row r="65545">
          <cell r="GG65545">
            <v>24228.034184540789</v>
          </cell>
        </row>
        <row r="65546">
          <cell r="GG65546">
            <v>1676.0835814922698</v>
          </cell>
        </row>
        <row r="65547">
          <cell r="GG65547">
            <v>3898.1022289712882</v>
          </cell>
        </row>
        <row r="65548">
          <cell r="GG65548">
            <v>294.11863728406934</v>
          </cell>
        </row>
        <row r="65549">
          <cell r="GG65549">
            <v>10023.769729483172</v>
          </cell>
        </row>
        <row r="65550">
          <cell r="GG65550">
            <v>6249.1103289431021</v>
          </cell>
        </row>
        <row r="65551">
          <cell r="GG65551">
            <v>15.732885393578986</v>
          </cell>
        </row>
        <row r="65552">
          <cell r="GG65552">
            <v>41067.764167500725</v>
          </cell>
        </row>
        <row r="65553">
          <cell r="GG65553">
            <v>17864.000471553198</v>
          </cell>
        </row>
        <row r="65554">
          <cell r="GG65554">
            <v>240.48747140756811</v>
          </cell>
        </row>
        <row r="65555">
          <cell r="GG65555">
            <v>1787.2101386818943</v>
          </cell>
        </row>
        <row r="65556">
          <cell r="GG65556">
            <v>9917.8440473057981</v>
          </cell>
        </row>
        <row r="65557">
          <cell r="GG65557">
            <v>1430.6843761191014</v>
          </cell>
        </row>
        <row r="65558">
          <cell r="GG65558">
            <v>6685.5435651013331</v>
          </cell>
        </row>
        <row r="65559">
          <cell r="GG65559">
            <v>2123.4933682067422</v>
          </cell>
        </row>
        <row r="65560">
          <cell r="GG65560">
            <v>155.07573399590754</v>
          </cell>
        </row>
        <row r="65561">
          <cell r="GG65561">
            <v>444.26463867628775</v>
          </cell>
        </row>
        <row r="65562">
          <cell r="GG65562">
            <v>378.61444616251333</v>
          </cell>
        </row>
        <row r="65563">
          <cell r="GG65563">
            <v>552.74056739835646</v>
          </cell>
        </row>
        <row r="65564">
          <cell r="GG65564">
            <v>77.04127183005707</v>
          </cell>
        </row>
        <row r="65565">
          <cell r="GG65565">
            <v>292.06106294084935</v>
          </cell>
        </row>
        <row r="65566">
          <cell r="GG65566">
            <v>2321.9306723915793</v>
          </cell>
        </row>
        <row r="65567">
          <cell r="GG65567">
            <v>4171.0526366356025</v>
          </cell>
        </row>
        <row r="65568">
          <cell r="GG65568">
            <v>784.36628457140012</v>
          </cell>
        </row>
        <row r="65569">
          <cell r="GG65569">
            <v>37843.3145034513</v>
          </cell>
        </row>
        <row r="65570">
          <cell r="GG65570">
            <v>905.48113149173071</v>
          </cell>
        </row>
        <row r="65571">
          <cell r="GG65571">
            <v>2617.2197256285835</v>
          </cell>
        </row>
        <row r="65572">
          <cell r="GG65572">
            <v>1677.3150956821446</v>
          </cell>
        </row>
        <row r="65573">
          <cell r="GG65573">
            <v>86.922326122917454</v>
          </cell>
        </row>
        <row r="65574">
          <cell r="GG65574">
            <v>23199.104998220228</v>
          </cell>
        </row>
        <row r="65575">
          <cell r="GG65575">
            <v>3603.8576032485917</v>
          </cell>
        </row>
        <row r="65576">
          <cell r="GG65576">
            <v>15553.535250412295</v>
          </cell>
        </row>
        <row r="65577">
          <cell r="GG65577">
            <v>2883.0830870690165</v>
          </cell>
        </row>
        <row r="65578">
          <cell r="GG65578">
            <v>528.82610794966581</v>
          </cell>
        </row>
        <row r="65579">
          <cell r="GG65579">
            <v>4441.5521465696384</v>
          </cell>
        </row>
        <row r="65580">
          <cell r="GG65580">
            <v>53.904211793296625</v>
          </cell>
        </row>
        <row r="65581">
          <cell r="GG65581">
            <v>128.50475143580314</v>
          </cell>
        </row>
        <row r="65582">
          <cell r="GG65582">
            <v>229.97446800298616</v>
          </cell>
        </row>
        <row r="65583">
          <cell r="GG65583">
            <v>2006.6205887432332</v>
          </cell>
        </row>
        <row r="65584">
          <cell r="GG65584">
            <v>605.17390528070086</v>
          </cell>
        </row>
        <row r="65585">
          <cell r="GG65585">
            <v>5536.5690030271217</v>
          </cell>
        </row>
        <row r="65586">
          <cell r="GG65586">
            <v>41509.333137900197</v>
          </cell>
        </row>
        <row r="65587">
          <cell r="GG65587">
            <v>3714.1477322625833</v>
          </cell>
        </row>
        <row r="65588">
          <cell r="GG65588">
            <v>129.10018470538762</v>
          </cell>
        </row>
        <row r="65589">
          <cell r="GG65589">
            <v>18913.569719835948</v>
          </cell>
        </row>
        <row r="65590">
          <cell r="GG65590">
            <v>4791.4902643718533</v>
          </cell>
        </row>
        <row r="65591">
          <cell r="GG65591">
            <v>201.16226474690848</v>
          </cell>
        </row>
        <row r="65592">
          <cell r="GG65592">
            <v>1303.2711314998796</v>
          </cell>
        </row>
        <row r="65593">
          <cell r="GG65593">
            <v>10775.637300039023</v>
          </cell>
        </row>
        <row r="65594">
          <cell r="GG65594">
            <v>38282.421197311574</v>
          </cell>
        </row>
        <row r="65595">
          <cell r="GG65595">
            <v>1443.5781905052777</v>
          </cell>
        </row>
        <row r="65596">
          <cell r="GG65596">
            <v>9180.2874023834665</v>
          </cell>
        </row>
        <row r="65597">
          <cell r="GG65597">
            <v>817.66363061101572</v>
          </cell>
        </row>
        <row r="65598">
          <cell r="GG65598">
            <v>10209.808314883359</v>
          </cell>
        </row>
        <row r="65599">
          <cell r="GG65599">
            <v>5251.7326724768218</v>
          </cell>
        </row>
        <row r="65600">
          <cell r="GG65600">
            <v>390.29340117045285</v>
          </cell>
        </row>
        <row r="65601">
          <cell r="GG65601">
            <v>1619.2426145089939</v>
          </cell>
        </row>
        <row r="65602">
          <cell r="GG65602">
            <v>512.42915923267969</v>
          </cell>
        </row>
        <row r="65603">
          <cell r="GG65603">
            <v>8885.1102241206427</v>
          </cell>
        </row>
        <row r="65604">
          <cell r="GG65604">
            <v>13761.68147174437</v>
          </cell>
        </row>
        <row r="65605">
          <cell r="GG65605">
            <v>9211.7577308412165</v>
          </cell>
        </row>
        <row r="65606">
          <cell r="GG65606">
            <v>64065.866777049363</v>
          </cell>
        </row>
        <row r="65607">
          <cell r="GG65607">
            <v>81587.563997000558</v>
          </cell>
        </row>
        <row r="65608">
          <cell r="GG65608">
            <v>5008.1333195117559</v>
          </cell>
        </row>
        <row r="65609">
          <cell r="GG65609">
            <v>19788.801012020107</v>
          </cell>
        </row>
        <row r="65610">
          <cell r="GG65610">
            <v>42043.170807336872</v>
          </cell>
        </row>
        <row r="65611">
          <cell r="GG65611">
            <v>23739.265053057366</v>
          </cell>
        </row>
        <row r="65612">
          <cell r="GG65612">
            <v>371.93776303343498</v>
          </cell>
        </row>
        <row r="65613">
          <cell r="GG65613">
            <v>13935.235161137389</v>
          </cell>
        </row>
        <row r="65614">
          <cell r="GG65614">
            <v>15863.490660802807</v>
          </cell>
        </row>
        <row r="65615">
          <cell r="GG65615">
            <v>5611.7181704125405</v>
          </cell>
        </row>
        <row r="65616">
          <cell r="GG65616">
            <v>13104.894165493582</v>
          </cell>
        </row>
        <row r="65617">
          <cell r="GG65617">
            <v>16117.779177027342</v>
          </cell>
        </row>
        <row r="65618">
          <cell r="GG65618">
            <v>14682.30720201467</v>
          </cell>
        </row>
        <row r="65619">
          <cell r="GG65619">
            <v>12910.654190330419</v>
          </cell>
        </row>
        <row r="65620">
          <cell r="GG65620">
            <v>8953.7117790626271</v>
          </cell>
        </row>
        <row r="65621">
          <cell r="GG65621">
            <v>168372.83372204116</v>
          </cell>
        </row>
        <row r="65622">
          <cell r="GG65622">
            <v>82513.650518031718</v>
          </cell>
        </row>
        <row r="65623">
          <cell r="GG65623">
            <v>419.75223973225326</v>
          </cell>
        </row>
        <row r="65624">
          <cell r="GG65624">
            <v>9188.9073074350963</v>
          </cell>
        </row>
        <row r="65625">
          <cell r="GG65625">
            <v>526.11580643760283</v>
          </cell>
        </row>
        <row r="65626">
          <cell r="GG65626">
            <v>8724.6778732165367</v>
          </cell>
        </row>
        <row r="65627">
          <cell r="GG65627">
            <v>27890.741164284813</v>
          </cell>
        </row>
        <row r="65628">
          <cell r="GG65628">
            <v>928.21285217735715</v>
          </cell>
        </row>
        <row r="65629">
          <cell r="GG65629">
            <v>2209.8463358824306</v>
          </cell>
        </row>
        <row r="65630">
          <cell r="GG65630">
            <v>45660.483599191895</v>
          </cell>
        </row>
        <row r="65631">
          <cell r="GG65631">
            <v>3115.8550501661261</v>
          </cell>
        </row>
        <row r="65632">
          <cell r="GG65632">
            <v>113105.82358246252</v>
          </cell>
        </row>
        <row r="65633">
          <cell r="GG65633">
            <v>16156.761591107505</v>
          </cell>
        </row>
        <row r="65634">
          <cell r="GG65634">
            <v>56305.058194231082</v>
          </cell>
        </row>
        <row r="65635">
          <cell r="GG65635">
            <v>26839.342671264865</v>
          </cell>
        </row>
        <row r="65636">
          <cell r="GG65636">
            <v>67836.486210718998</v>
          </cell>
        </row>
        <row r="65637">
          <cell r="GG65637">
            <v>1274.0917744954352</v>
          </cell>
        </row>
        <row r="65638">
          <cell r="GG65638">
            <v>1490.3106814432099</v>
          </cell>
        </row>
        <row r="65639">
          <cell r="GG65639">
            <v>58119.252744646641</v>
          </cell>
        </row>
        <row r="65640">
          <cell r="GG65640">
            <v>2630.505842794284</v>
          </cell>
        </row>
        <row r="65641">
          <cell r="GG65641">
            <v>3952.4216482764996</v>
          </cell>
        </row>
        <row r="65642">
          <cell r="GG65642">
            <v>3937.8729475924747</v>
          </cell>
        </row>
        <row r="65643">
          <cell r="GG65643">
            <v>402.4407916914725</v>
          </cell>
        </row>
        <row r="65644">
          <cell r="GG65644">
            <v>56888.665356664271</v>
          </cell>
        </row>
        <row r="65645">
          <cell r="GG65645">
            <v>271.16842190528178</v>
          </cell>
        </row>
        <row r="65646">
          <cell r="GG65646">
            <v>785.39804481250098</v>
          </cell>
        </row>
        <row r="65647">
          <cell r="GG65647">
            <v>9088.1745198014487</v>
          </cell>
        </row>
        <row r="65648">
          <cell r="GG65648">
            <v>10014.907774772017</v>
          </cell>
        </row>
        <row r="65649">
          <cell r="GG65649">
            <v>258.8995488107663</v>
          </cell>
        </row>
        <row r="65650">
          <cell r="GG65650">
            <v>1704.4492815529452</v>
          </cell>
        </row>
        <row r="65651">
          <cell r="GG65651">
            <v>6588.6789916305406</v>
          </cell>
        </row>
        <row r="65652">
          <cell r="GG65652">
            <v>6309.5348237323606</v>
          </cell>
        </row>
        <row r="65653">
          <cell r="GG65653">
            <v>38820.123118670825</v>
          </cell>
        </row>
        <row r="65654">
          <cell r="GG65654">
            <v>7242.6113521803691</v>
          </cell>
        </row>
        <row r="65655">
          <cell r="GG65655">
            <v>35369.038463685254</v>
          </cell>
        </row>
        <row r="65656">
          <cell r="GG65656">
            <v>30.451614378791078</v>
          </cell>
        </row>
        <row r="65657">
          <cell r="GG65657">
            <v>14382.569471706622</v>
          </cell>
        </row>
        <row r="65658">
          <cell r="GG65658">
            <v>3417.6253810412745</v>
          </cell>
        </row>
        <row r="65659">
          <cell r="GG65659">
            <v>4674.5332303377545</v>
          </cell>
        </row>
        <row r="65660">
          <cell r="GG65660">
            <v>15377.146315793114</v>
          </cell>
        </row>
        <row r="65661">
          <cell r="GG65661">
            <v>27793.941276759659</v>
          </cell>
        </row>
        <row r="65662">
          <cell r="GG65662">
            <v>9771.7003362990399</v>
          </cell>
        </row>
        <row r="65663">
          <cell r="GG65663">
            <v>10639.220388131464</v>
          </cell>
        </row>
        <row r="65664">
          <cell r="GG65664">
            <v>3235.1253494236821</v>
          </cell>
        </row>
        <row r="65665">
          <cell r="GG65665">
            <v>1137.5222767792425</v>
          </cell>
        </row>
        <row r="65666">
          <cell r="GG65666">
            <v>58942.774230186275</v>
          </cell>
        </row>
        <row r="65667">
          <cell r="GG65667">
            <v>7226.5311241795016</v>
          </cell>
        </row>
        <row r="65668">
          <cell r="GG65668">
            <v>19228.182765648198</v>
          </cell>
        </row>
        <row r="65669">
          <cell r="GG65669">
            <v>1640.913647591072</v>
          </cell>
        </row>
        <row r="65670">
          <cell r="GG65670">
            <v>1607.69520926517</v>
          </cell>
        </row>
        <row r="65671">
          <cell r="GG65671">
            <v>28.087407684000617</v>
          </cell>
        </row>
        <row r="65672">
          <cell r="GG65672">
            <v>110.1415826447513</v>
          </cell>
        </row>
        <row r="65673">
          <cell r="GG65673">
            <v>26442.703285135955</v>
          </cell>
        </row>
        <row r="65674">
          <cell r="GG65674">
            <v>14936.620187402519</v>
          </cell>
        </row>
        <row r="65675">
          <cell r="GG65675">
            <v>1157.8209882088672</v>
          </cell>
        </row>
        <row r="65676">
          <cell r="GG65676">
            <v>40194.621392571236</v>
          </cell>
        </row>
        <row r="65677">
          <cell r="GG65677">
            <v>28279.417369263636</v>
          </cell>
        </row>
        <row r="65678">
          <cell r="GG65678">
            <v>66.083086573152144</v>
          </cell>
        </row>
        <row r="65679">
          <cell r="GG65679">
            <v>2074.292752460638</v>
          </cell>
        </row>
        <row r="65680">
          <cell r="GG65680">
            <v>1735.5849646087718</v>
          </cell>
        </row>
        <row r="65681">
          <cell r="GG65681">
            <v>5415.3615619465418</v>
          </cell>
        </row>
        <row r="65682">
          <cell r="GG65682">
            <v>23.404894531187733</v>
          </cell>
        </row>
        <row r="65683">
          <cell r="GG65683">
            <v>19337.860968705536</v>
          </cell>
        </row>
        <row r="65684">
          <cell r="GG65684">
            <v>1504.792194485733</v>
          </cell>
        </row>
        <row r="65685">
          <cell r="GG65685">
            <v>2796.9135838360958</v>
          </cell>
        </row>
        <row r="65686">
          <cell r="GG65686">
            <v>1360.9576675666237</v>
          </cell>
        </row>
        <row r="65687">
          <cell r="GG65687">
            <v>882.64595494832975</v>
          </cell>
        </row>
        <row r="65688">
          <cell r="GG65688">
            <v>12.096648063525382</v>
          </cell>
        </row>
        <row r="65689">
          <cell r="GG65689">
            <v>221321.95173675561</v>
          </cell>
        </row>
        <row r="65690">
          <cell r="GG65690">
            <v>45595.534777669032</v>
          </cell>
        </row>
        <row r="65691">
          <cell r="GG65691">
            <v>1434.3232070707759</v>
          </cell>
        </row>
        <row r="65692">
          <cell r="GG65692">
            <v>476.29898491132531</v>
          </cell>
        </row>
        <row r="65693">
          <cell r="GG65693">
            <v>7844.2340728038234</v>
          </cell>
        </row>
        <row r="65694">
          <cell r="GG65694">
            <v>8307.7076284746636</v>
          </cell>
        </row>
        <row r="65695">
          <cell r="GG65695">
            <v>1699.3414763265598</v>
          </cell>
        </row>
        <row r="65696">
          <cell r="GG65696">
            <v>2663.6970599090009</v>
          </cell>
        </row>
        <row r="65697">
          <cell r="GG65697">
            <v>31872.087916626391</v>
          </cell>
        </row>
        <row r="65698">
          <cell r="GG65698">
            <v>92366.173582357471</v>
          </cell>
        </row>
        <row r="65699">
          <cell r="GG65699">
            <v>30.336609465886514</v>
          </cell>
        </row>
        <row r="65700">
          <cell r="GG65700">
            <v>13185.744411989952</v>
          </cell>
        </row>
        <row r="65701">
          <cell r="GG65701">
            <v>126.34035424152445</v>
          </cell>
        </row>
        <row r="65702">
          <cell r="GG65702">
            <v>1586.609068121762</v>
          </cell>
        </row>
        <row r="65703">
          <cell r="GG65703">
            <v>1180.4373921931726</v>
          </cell>
        </row>
        <row r="65704">
          <cell r="GG65704">
            <v>6367.7844263143434</v>
          </cell>
        </row>
        <row r="65705">
          <cell r="GG65705">
            <v>573.706329394524</v>
          </cell>
        </row>
        <row r="65706">
          <cell r="GG65706">
            <v>2018.1109730526855</v>
          </cell>
        </row>
        <row r="65707">
          <cell r="GG65707">
            <v>29029.898586936717</v>
          </cell>
        </row>
        <row r="65708">
          <cell r="GG65708">
            <v>22562.755752634814</v>
          </cell>
        </row>
        <row r="65709">
          <cell r="GG65709">
            <v>13077.367944761649</v>
          </cell>
        </row>
        <row r="65710">
          <cell r="GG65710">
            <v>18967.251300517692</v>
          </cell>
        </row>
        <row r="65711">
          <cell r="GG65711">
            <v>261.36123479407701</v>
          </cell>
        </row>
        <row r="65712">
          <cell r="GG65712">
            <v>821.17139720386888</v>
          </cell>
        </row>
        <row r="65713">
          <cell r="GG65713">
            <v>20876.716814245388</v>
          </cell>
        </row>
        <row r="65714">
          <cell r="GG65714">
            <v>9892.5617382611617</v>
          </cell>
        </row>
        <row r="65715">
          <cell r="GG65715">
            <v>20645.165855063107</v>
          </cell>
        </row>
        <row r="65716">
          <cell r="GG65716">
            <v>4698.0849971624029</v>
          </cell>
        </row>
        <row r="65717">
          <cell r="GG65717">
            <v>713.53385976937682</v>
          </cell>
        </row>
        <row r="65718">
          <cell r="GG65718">
            <v>625.37331805881263</v>
          </cell>
        </row>
        <row r="65719">
          <cell r="GG65719">
            <v>56750.201106000903</v>
          </cell>
        </row>
        <row r="65720">
          <cell r="GG65720">
            <v>5812.2489909269825</v>
          </cell>
        </row>
        <row r="65721">
          <cell r="GG65721">
            <v>1410.3926849348011</v>
          </cell>
        </row>
        <row r="65722">
          <cell r="GG65722">
            <v>581.1635072787526</v>
          </cell>
        </row>
        <row r="65723">
          <cell r="GG65723">
            <v>13578.679336990715</v>
          </cell>
        </row>
        <row r="65724">
          <cell r="GG65724">
            <v>20285.807620252916</v>
          </cell>
        </row>
        <row r="65725">
          <cell r="GG65725">
            <v>49758.538021756802</v>
          </cell>
        </row>
        <row r="65726">
          <cell r="GG65726">
            <v>1655.8333639994819</v>
          </cell>
        </row>
        <row r="65727">
          <cell r="GG65727">
            <v>75511.948503442341</v>
          </cell>
        </row>
        <row r="65728">
          <cell r="GG65728">
            <v>25244.806375683012</v>
          </cell>
        </row>
        <row r="65729">
          <cell r="GG65729">
            <v>320.48595225632801</v>
          </cell>
        </row>
        <row r="65730">
          <cell r="GG65730">
            <v>2450.9580506494744</v>
          </cell>
        </row>
        <row r="65731">
          <cell r="GG65731">
            <v>805.35107108763566</v>
          </cell>
        </row>
        <row r="65732">
          <cell r="GG65732">
            <v>1393.0877758796191</v>
          </cell>
        </row>
        <row r="65733">
          <cell r="GG65733">
            <v>158.53970533331454</v>
          </cell>
        </row>
        <row r="65734">
          <cell r="GG65734">
            <v>740.95040903272491</v>
          </cell>
        </row>
        <row r="65735">
          <cell r="GG65735">
            <v>961.71623211855501</v>
          </cell>
        </row>
        <row r="65736">
          <cell r="GG65736">
            <v>3716.3802755369807</v>
          </cell>
        </row>
        <row r="65737">
          <cell r="GG65737">
            <v>11327.377504979091</v>
          </cell>
        </row>
        <row r="65738">
          <cell r="GG65738">
            <v>1732.1643293040563</v>
          </cell>
        </row>
        <row r="65739">
          <cell r="GG65739">
            <v>1713.0954468989664</v>
          </cell>
        </row>
        <row r="65740">
          <cell r="GG65740">
            <v>217.52307832131731</v>
          </cell>
        </row>
        <row r="65741">
          <cell r="GG65741">
            <v>2030.6109036787286</v>
          </cell>
        </row>
        <row r="65742">
          <cell r="GG65742">
            <v>1082.6787407379991</v>
          </cell>
        </row>
        <row r="65743">
          <cell r="GG65743">
            <v>27922.193165088938</v>
          </cell>
        </row>
        <row r="65744">
          <cell r="GG65744">
            <v>6536.4984368620489</v>
          </cell>
        </row>
        <row r="65745">
          <cell r="GG65745">
            <v>2167.7135031482667</v>
          </cell>
        </row>
        <row r="65746">
          <cell r="GG65746">
            <v>13.099201211437732</v>
          </cell>
        </row>
        <row r="65747">
          <cell r="GG65747">
            <v>16778.539058218466</v>
          </cell>
        </row>
        <row r="65748">
          <cell r="GG65748">
            <v>46.26905831891488</v>
          </cell>
        </row>
        <row r="65749">
          <cell r="GG65749">
            <v>1295.8970863790562</v>
          </cell>
        </row>
        <row r="65750">
          <cell r="GG65750">
            <v>107.47671749026973</v>
          </cell>
        </row>
        <row r="65751">
          <cell r="GG65751">
            <v>662.03461478579538</v>
          </cell>
        </row>
        <row r="65752">
          <cell r="GG65752">
            <v>116664.35487692746</v>
          </cell>
        </row>
        <row r="65753">
          <cell r="GG65753">
            <v>2934.0458948697901</v>
          </cell>
        </row>
        <row r="65754">
          <cell r="GG65754">
            <v>405.08985868396911</v>
          </cell>
        </row>
        <row r="65755">
          <cell r="GG65755">
            <v>16761.640705756046</v>
          </cell>
        </row>
        <row r="65756">
          <cell r="GG65756">
            <v>21628.940109701383</v>
          </cell>
        </row>
        <row r="65757">
          <cell r="GG65757">
            <v>14196.561693803787</v>
          </cell>
        </row>
        <row r="65758">
          <cell r="GG65758">
            <v>38017.681777366211</v>
          </cell>
        </row>
        <row r="65759">
          <cell r="GG65759">
            <v>197.21092869977255</v>
          </cell>
        </row>
        <row r="65760">
          <cell r="GG65760">
            <v>53064.758820032832</v>
          </cell>
        </row>
        <row r="65761">
          <cell r="GG65761">
            <v>27920.418565020933</v>
          </cell>
        </row>
        <row r="65762">
          <cell r="GG65762">
            <v>22.012535707032448</v>
          </cell>
        </row>
        <row r="65763">
          <cell r="GG65763">
            <v>25001.311268876263</v>
          </cell>
        </row>
        <row r="65764">
          <cell r="GG65764">
            <v>1068.4905257550458</v>
          </cell>
        </row>
        <row r="65765">
          <cell r="GG65765">
            <v>22389.84431102153</v>
          </cell>
        </row>
        <row r="65766">
          <cell r="GG65766">
            <v>214804.15640544475</v>
          </cell>
        </row>
        <row r="65767">
          <cell r="GG65767">
            <v>1718.0089203192877</v>
          </cell>
        </row>
        <row r="65768">
          <cell r="GG65768">
            <v>3100.2237949858754</v>
          </cell>
        </row>
        <row r="65769">
          <cell r="GG65769">
            <v>8449.9843635616089</v>
          </cell>
        </row>
        <row r="65770">
          <cell r="GG65770">
            <v>13206.719299600269</v>
          </cell>
        </row>
        <row r="65771">
          <cell r="GG65771">
            <v>11291.395895352003</v>
          </cell>
        </row>
        <row r="65772">
          <cell r="GG65772">
            <v>22018.632228714974</v>
          </cell>
        </row>
        <row r="65773">
          <cell r="GG65773">
            <v>1746.0206443347793</v>
          </cell>
        </row>
        <row r="65774">
          <cell r="GG65774">
            <v>524.34613991747017</v>
          </cell>
        </row>
        <row r="65775">
          <cell r="GG65775">
            <v>7425.6952524949029</v>
          </cell>
        </row>
        <row r="65776">
          <cell r="GG65776">
            <v>12365.330642110659</v>
          </cell>
        </row>
        <row r="65777">
          <cell r="GG65777">
            <v>350811.59431248315</v>
          </cell>
        </row>
        <row r="65778">
          <cell r="GG65778">
            <v>9222.8901039659013</v>
          </cell>
        </row>
        <row r="65779">
          <cell r="GG65779">
            <v>4932.5743531126391</v>
          </cell>
        </row>
        <row r="65780">
          <cell r="GG65780">
            <v>11078.156934589269</v>
          </cell>
        </row>
        <row r="65781">
          <cell r="GG65781">
            <v>2986.4610979298964</v>
          </cell>
        </row>
        <row r="65782">
          <cell r="GG65782">
            <v>1856.9203745541918</v>
          </cell>
        </row>
        <row r="65783">
          <cell r="GG65783">
            <v>8178.1887430784982</v>
          </cell>
        </row>
        <row r="65784">
          <cell r="GG65784">
            <v>2649.9723356269651</v>
          </cell>
        </row>
        <row r="65785">
          <cell r="GG65785">
            <v>1399.2209130907117</v>
          </cell>
        </row>
        <row r="65786">
          <cell r="GG65786">
            <v>10473.912517458723</v>
          </cell>
        </row>
        <row r="65787">
          <cell r="GG65787">
            <v>19411.670532273303</v>
          </cell>
        </row>
        <row r="65788">
          <cell r="GG65788">
            <v>19805.039944311779</v>
          </cell>
        </row>
        <row r="65789">
          <cell r="GG65789">
            <v>799.05499778516298</v>
          </cell>
        </row>
        <row r="65790">
          <cell r="GG65790">
            <v>1423.0913679737114</v>
          </cell>
        </row>
        <row r="65791">
          <cell r="GG65791">
            <v>1558.504414492658</v>
          </cell>
        </row>
        <row r="65792">
          <cell r="GG65792">
            <v>757.27805828624787</v>
          </cell>
        </row>
        <row r="65793">
          <cell r="GG65793">
            <v>692.11577856688405</v>
          </cell>
        </row>
        <row r="65794">
          <cell r="GG65794">
            <v>181.50961271631911</v>
          </cell>
        </row>
        <row r="65795">
          <cell r="GG65795">
            <v>473.38217751291046</v>
          </cell>
        </row>
        <row r="65796">
          <cell r="GG65796">
            <v>331.16149092035124</v>
          </cell>
        </row>
        <row r="65797">
          <cell r="GG65797">
            <v>2514.3573913270834</v>
          </cell>
        </row>
        <row r="65798">
          <cell r="GG65798">
            <v>147.28644620893692</v>
          </cell>
        </row>
        <row r="65799">
          <cell r="GG65799">
            <v>67675.724620543537</v>
          </cell>
        </row>
        <row r="65800">
          <cell r="GG65800">
            <v>19046.392141181906</v>
          </cell>
        </row>
        <row r="65801">
          <cell r="GG65801">
            <v>1266.5976178173194</v>
          </cell>
        </row>
        <row r="65802">
          <cell r="GG65802">
            <v>5131.0615976932677</v>
          </cell>
        </row>
        <row r="65803">
          <cell r="GG65803">
            <v>3419.0542278889034</v>
          </cell>
        </row>
        <row r="65804">
          <cell r="GG65804">
            <v>136.08891287965687</v>
          </cell>
        </row>
        <row r="65805">
          <cell r="GG65805">
            <v>6223.2907138048731</v>
          </cell>
        </row>
        <row r="65806">
          <cell r="GG65806">
            <v>689.81342173101075</v>
          </cell>
        </row>
        <row r="65807">
          <cell r="GG65807">
            <v>22921.926401156987</v>
          </cell>
        </row>
        <row r="65808">
          <cell r="GG65808">
            <v>6349.0509533266204</v>
          </cell>
        </row>
        <row r="65809">
          <cell r="GG65809">
            <v>41.646590180687333</v>
          </cell>
        </row>
        <row r="65810">
          <cell r="GG65810">
            <v>636.19885627160511</v>
          </cell>
        </row>
        <row r="65811">
          <cell r="GG65811">
            <v>15531.578551058015</v>
          </cell>
        </row>
        <row r="65812">
          <cell r="GG65812">
            <v>1657.6690093803447</v>
          </cell>
        </row>
        <row r="65813">
          <cell r="GG65813">
            <v>25828.22244763008</v>
          </cell>
        </row>
        <row r="65814">
          <cell r="GG65814">
            <v>13088.538703221493</v>
          </cell>
        </row>
        <row r="65815">
          <cell r="GG65815">
            <v>1922.653159908471</v>
          </cell>
        </row>
        <row r="65816">
          <cell r="GG65816">
            <v>18505.618605603115</v>
          </cell>
        </row>
        <row r="65817">
          <cell r="GG65817">
            <v>1085.8119596079659</v>
          </cell>
        </row>
        <row r="65818">
          <cell r="GG65818">
            <v>318.64532686385871</v>
          </cell>
        </row>
        <row r="65819">
          <cell r="GG65819">
            <v>591.12994957050569</v>
          </cell>
        </row>
        <row r="65820">
          <cell r="GG65820">
            <v>1439.6548098180333</v>
          </cell>
        </row>
        <row r="65821">
          <cell r="GG65821">
            <v>1085.8119596079659</v>
          </cell>
        </row>
        <row r="65822">
          <cell r="GG65822">
            <v>76.2404818765051</v>
          </cell>
        </row>
        <row r="65823">
          <cell r="GG65823">
            <v>2990.0702501584483</v>
          </cell>
        </row>
        <row r="65824">
          <cell r="GG65824">
            <v>44580.345472537709</v>
          </cell>
        </row>
        <row r="65825">
          <cell r="GG65825">
            <v>17991.202038355746</v>
          </cell>
        </row>
        <row r="65826">
          <cell r="GG65826">
            <v>1194.858959859906</v>
          </cell>
        </row>
        <row r="65827">
          <cell r="GG65827">
            <v>53184.113933833069</v>
          </cell>
        </row>
        <row r="65828">
          <cell r="GG65828">
            <v>2272.8552149360917</v>
          </cell>
        </row>
        <row r="65829">
          <cell r="GG65829">
            <v>164111.7361315802</v>
          </cell>
        </row>
        <row r="65830">
          <cell r="GG65830">
            <v>3513.3216723232244</v>
          </cell>
        </row>
        <row r="65831">
          <cell r="GG65831">
            <v>1403.409364362903</v>
          </cell>
        </row>
        <row r="65832">
          <cell r="GG65832">
            <v>2307.0412085515363</v>
          </cell>
        </row>
        <row r="65833">
          <cell r="GG65833">
            <v>5114.1228355462936</v>
          </cell>
        </row>
        <row r="65834">
          <cell r="GG65834">
            <v>437.7910081868003</v>
          </cell>
        </row>
        <row r="65835">
          <cell r="GG65835">
            <v>17685.634799039035</v>
          </cell>
        </row>
        <row r="65836">
          <cell r="GG65836">
            <v>1146.3269517051074</v>
          </cell>
        </row>
        <row r="65837">
          <cell r="GG65837">
            <v>6949.5422528507888</v>
          </cell>
        </row>
        <row r="65838">
          <cell r="GG65838">
            <v>6605.4693825604672</v>
          </cell>
        </row>
        <row r="65839">
          <cell r="GG65839">
            <v>2830.3860772798334</v>
          </cell>
        </row>
        <row r="65840">
          <cell r="GG65840">
            <v>241.36438921635957</v>
          </cell>
        </row>
        <row r="65841">
          <cell r="GG65841">
            <v>142.46669312380135</v>
          </cell>
        </row>
        <row r="65842">
          <cell r="GG65842">
            <v>22.094745845846386</v>
          </cell>
        </row>
        <row r="65843">
          <cell r="GG65843">
            <v>20391.629979728415</v>
          </cell>
        </row>
        <row r="65844">
          <cell r="GG65844">
            <v>11681.046269492095</v>
          </cell>
        </row>
        <row r="65845">
          <cell r="GG65845">
            <v>10238.84049831895</v>
          </cell>
        </row>
        <row r="65846">
          <cell r="GG65846">
            <v>30.1144803055981</v>
          </cell>
        </row>
        <row r="65847">
          <cell r="GG65847">
            <v>11892.645859231374</v>
          </cell>
        </row>
        <row r="65848">
          <cell r="GG65848">
            <v>571.65876296899603</v>
          </cell>
        </row>
        <row r="65849">
          <cell r="GG65849">
            <v>352.7036630711641</v>
          </cell>
        </row>
        <row r="65850">
          <cell r="GG65850">
            <v>330.65877719174279</v>
          </cell>
        </row>
        <row r="65851">
          <cell r="GG65851">
            <v>3799.2359054444141</v>
          </cell>
        </row>
        <row r="65852">
          <cell r="GG65852">
            <v>1619.5491684266908</v>
          </cell>
        </row>
        <row r="65853">
          <cell r="GG65853">
            <v>4699.1400762263793</v>
          </cell>
        </row>
        <row r="65854">
          <cell r="GG65854">
            <v>912.96401590085179</v>
          </cell>
        </row>
        <row r="65855">
          <cell r="GG65855">
            <v>62.476443020928492</v>
          </cell>
        </row>
        <row r="65856">
          <cell r="GG65856">
            <v>37.80491026301226</v>
          </cell>
        </row>
        <row r="65857">
          <cell r="GG65857">
            <v>24117.259323017966</v>
          </cell>
        </row>
        <row r="65858">
          <cell r="GG65858">
            <v>1630.5073302014821</v>
          </cell>
        </row>
        <row r="65859">
          <cell r="GG65859">
            <v>22693.256019119552</v>
          </cell>
        </row>
        <row r="65860">
          <cell r="GG65860">
            <v>4905.5454124089383</v>
          </cell>
        </row>
        <row r="65861">
          <cell r="GG65861">
            <v>4684.7389786921522</v>
          </cell>
        </row>
        <row r="65862">
          <cell r="GG65862">
            <v>1911.363420135471</v>
          </cell>
        </row>
        <row r="65863">
          <cell r="GG65863">
            <v>234.18295540842041</v>
          </cell>
        </row>
        <row r="65864">
          <cell r="GG65864">
            <v>54032.548168110428</v>
          </cell>
        </row>
        <row r="65865">
          <cell r="GG65865">
            <v>12416.27122041602</v>
          </cell>
        </row>
        <row r="65866">
          <cell r="GG65866">
            <v>442.72626076604075</v>
          </cell>
        </row>
        <row r="65867">
          <cell r="GG65867">
            <v>26106.051865284106</v>
          </cell>
        </row>
        <row r="65868">
          <cell r="GG65868">
            <v>7260.4159920408192</v>
          </cell>
        </row>
        <row r="65869">
          <cell r="GG65869">
            <v>49.876274655309153</v>
          </cell>
        </row>
        <row r="65870">
          <cell r="GG65870">
            <v>523.99837063627695</v>
          </cell>
        </row>
        <row r="65871">
          <cell r="GG65871">
            <v>480.49219890025222</v>
          </cell>
        </row>
        <row r="65872">
          <cell r="GG65872">
            <v>176.25994190663158</v>
          </cell>
        </row>
        <row r="65873">
          <cell r="GG65873">
            <v>2101.6965915260907</v>
          </cell>
        </row>
        <row r="65874">
          <cell r="GG65874">
            <v>36319.231367725479</v>
          </cell>
        </row>
        <row r="65875">
          <cell r="GG65875">
            <v>50636.066300395541</v>
          </cell>
        </row>
        <row r="65876">
          <cell r="GG65876">
            <v>26.934134230707137</v>
          </cell>
        </row>
        <row r="65877">
          <cell r="GG65877">
            <v>218.28439193965434</v>
          </cell>
        </row>
        <row r="65878">
          <cell r="GG65878">
            <v>2780.3864567370438</v>
          </cell>
        </row>
        <row r="65879">
          <cell r="GG65879">
            <v>12907.525589899336</v>
          </cell>
        </row>
        <row r="65880">
          <cell r="GG65880">
            <v>12810.157333393872</v>
          </cell>
        </row>
        <row r="65881">
          <cell r="GG65881">
            <v>12.208697679145883</v>
          </cell>
        </row>
        <row r="65882">
          <cell r="GG65882">
            <v>312.92027322268734</v>
          </cell>
        </row>
        <row r="65883">
          <cell r="GG65883">
            <v>5434.1069138007442</v>
          </cell>
        </row>
        <row r="65884">
          <cell r="GG65884">
            <v>27.559128867464437</v>
          </cell>
        </row>
        <row r="65885">
          <cell r="GG65885">
            <v>16878.925836681563</v>
          </cell>
        </row>
        <row r="65886">
          <cell r="GG65886">
            <v>2803.3368293899885</v>
          </cell>
        </row>
        <row r="65887">
          <cell r="GG65887">
            <v>29397.318020657374</v>
          </cell>
        </row>
        <row r="65888">
          <cell r="GG65888">
            <v>361.89257647525807</v>
          </cell>
        </row>
        <row r="65889">
          <cell r="GG65889">
            <v>233.70683399729921</v>
          </cell>
        </row>
        <row r="65890">
          <cell r="GG65890">
            <v>736.88299471726441</v>
          </cell>
        </row>
        <row r="65891">
          <cell r="GG65891">
            <v>669.45119492002573</v>
          </cell>
        </row>
        <row r="65892">
          <cell r="GG65892">
            <v>1536.1984732229739</v>
          </cell>
        </row>
        <row r="65893">
          <cell r="GG65893">
            <v>3720.6415213896717</v>
          </cell>
        </row>
        <row r="65894">
          <cell r="GG65894">
            <v>924.7302067122323</v>
          </cell>
        </row>
        <row r="65895">
          <cell r="GG65895">
            <v>10134.090185677607</v>
          </cell>
        </row>
        <row r="65896">
          <cell r="GG65896">
            <v>49307.124787109737</v>
          </cell>
        </row>
        <row r="65897">
          <cell r="GG65897">
            <v>37580.757188275129</v>
          </cell>
        </row>
        <row r="65898">
          <cell r="GG65898">
            <v>1138.6261706469068</v>
          </cell>
        </row>
        <row r="65899">
          <cell r="GG65899">
            <v>92.733225476086005</v>
          </cell>
        </row>
        <row r="65900">
          <cell r="GG65900">
            <v>2665.9585365591302</v>
          </cell>
        </row>
        <row r="65901">
          <cell r="GG65901">
            <v>671.90781144145376</v>
          </cell>
        </row>
        <row r="65902">
          <cell r="GG65902">
            <v>564.10715299355195</v>
          </cell>
        </row>
        <row r="65903">
          <cell r="GG65903">
            <v>15156.159606902487</v>
          </cell>
        </row>
        <row r="65904">
          <cell r="GG65904">
            <v>3126.9100584569214</v>
          </cell>
        </row>
        <row r="65905">
          <cell r="GG65905">
            <v>1106.4682373133871</v>
          </cell>
        </row>
        <row r="65906">
          <cell r="GG65906">
            <v>6925.1118208939679</v>
          </cell>
        </row>
        <row r="65907">
          <cell r="GG65907">
            <v>2234.1589817989457</v>
          </cell>
        </row>
        <row r="65908">
          <cell r="GG65908">
            <v>817.39114494968317</v>
          </cell>
        </row>
        <row r="65909">
          <cell r="GG65909">
            <v>5655.4860837725691</v>
          </cell>
        </row>
        <row r="65910">
          <cell r="GG65910">
            <v>678.96961967775451</v>
          </cell>
        </row>
        <row r="65911">
          <cell r="GG65911">
            <v>960.29207584671133</v>
          </cell>
        </row>
        <row r="65912">
          <cell r="GG65912">
            <v>13.30619317736687</v>
          </cell>
        </row>
        <row r="65913">
          <cell r="GG65913">
            <v>9111.1469814297943</v>
          </cell>
        </row>
        <row r="65914">
          <cell r="GG65914">
            <v>6924.2906975051646</v>
          </cell>
        </row>
        <row r="65915">
          <cell r="GG65915">
            <v>657.11492848631178</v>
          </cell>
        </row>
        <row r="65916">
          <cell r="GG65916">
            <v>122.65694685373565</v>
          </cell>
        </row>
        <row r="65917">
          <cell r="GG65917">
            <v>254.91062549321293</v>
          </cell>
        </row>
        <row r="65918">
          <cell r="GG65918">
            <v>16521.261949289608</v>
          </cell>
        </row>
        <row r="65919">
          <cell r="GG65919">
            <v>33279.351054919185</v>
          </cell>
        </row>
        <row r="65920">
          <cell r="GG65920">
            <v>1357.9342244098132</v>
          </cell>
        </row>
        <row r="65921">
          <cell r="GG65921">
            <v>17945.52490095095</v>
          </cell>
        </row>
        <row r="65922">
          <cell r="GG65922">
            <v>1848.6695031255592</v>
          </cell>
        </row>
        <row r="65923">
          <cell r="GG65923">
            <v>27177.184925985915</v>
          </cell>
        </row>
        <row r="65924">
          <cell r="GG65924">
            <v>53954.953962482221</v>
          </cell>
        </row>
        <row r="65925">
          <cell r="GG65925">
            <v>7463.326961052665</v>
          </cell>
        </row>
        <row r="65926">
          <cell r="GG65926">
            <v>194.69815724352833</v>
          </cell>
        </row>
        <row r="65927">
          <cell r="GG65927">
            <v>21491.077217070302</v>
          </cell>
        </row>
        <row r="65928">
          <cell r="GG65928">
            <v>798.81079105784409</v>
          </cell>
        </row>
        <row r="65929">
          <cell r="GG65929">
            <v>145.06300949061341</v>
          </cell>
        </row>
        <row r="65930">
          <cell r="GG65930">
            <v>37194.618302162395</v>
          </cell>
        </row>
        <row r="65931">
          <cell r="GG65931">
            <v>27.027991627002322</v>
          </cell>
        </row>
        <row r="65932">
          <cell r="GG65932">
            <v>328.68379597486984</v>
          </cell>
        </row>
        <row r="65933">
          <cell r="GG65933">
            <v>24146.631819193452</v>
          </cell>
        </row>
        <row r="65934">
          <cell r="GG65934">
            <v>7810.5710660024661</v>
          </cell>
        </row>
        <row r="65935">
          <cell r="GG65935">
            <v>320.80048409816226</v>
          </cell>
        </row>
        <row r="65936">
          <cell r="GG65936">
            <v>27.913340866667273</v>
          </cell>
        </row>
        <row r="65937">
          <cell r="GG65937">
            <v>18225.277143953801</v>
          </cell>
        </row>
        <row r="65938">
          <cell r="GG65938">
            <v>101410.61293512338</v>
          </cell>
        </row>
        <row r="65939">
          <cell r="GG65939">
            <v>2811.1143038924442</v>
          </cell>
        </row>
        <row r="65940">
          <cell r="GG65940">
            <v>5585.9114203484451</v>
          </cell>
        </row>
        <row r="65941">
          <cell r="GG65941">
            <v>1046.4613711502291</v>
          </cell>
        </row>
        <row r="65942">
          <cell r="GG65942">
            <v>380.26751247761422</v>
          </cell>
        </row>
        <row r="65943">
          <cell r="GG65943">
            <v>66.630609201745173</v>
          </cell>
        </row>
        <row r="65944">
          <cell r="GG65944">
            <v>4240.642715079045</v>
          </cell>
        </row>
        <row r="65945">
          <cell r="GG65945">
            <v>17541.589945637184</v>
          </cell>
        </row>
        <row r="65946">
          <cell r="GG65946">
            <v>716.79813524494557</v>
          </cell>
        </row>
        <row r="65947">
          <cell r="GG65947">
            <v>10173.113715537731</v>
          </cell>
        </row>
        <row r="65948">
          <cell r="GG65948">
            <v>25082.924150642957</v>
          </cell>
        </row>
        <row r="65949">
          <cell r="GG65949">
            <v>707.24515950755688</v>
          </cell>
        </row>
        <row r="65950">
          <cell r="GG65950">
            <v>2216.4013389894963</v>
          </cell>
        </row>
        <row r="65951">
          <cell r="GG65951">
            <v>25521.764923943796</v>
          </cell>
        </row>
        <row r="65952">
          <cell r="GG65952">
            <v>17764.930832349888</v>
          </cell>
        </row>
        <row r="65953">
          <cell r="GG65953">
            <v>217.82969330921975</v>
          </cell>
        </row>
        <row r="65954">
          <cell r="GG65954">
            <v>11386.30455071287</v>
          </cell>
        </row>
        <row r="65955">
          <cell r="GG65955">
            <v>1264.1988323054568</v>
          </cell>
        </row>
        <row r="65956">
          <cell r="GG65956">
            <v>12190.794194719529</v>
          </cell>
        </row>
        <row r="65957">
          <cell r="GG65957">
            <v>791.71082423439429</v>
          </cell>
        </row>
        <row r="65958">
          <cell r="GG65958">
            <v>657.11492848631178</v>
          </cell>
        </row>
        <row r="65959">
          <cell r="GG65959">
            <v>10948.3185875825</v>
          </cell>
        </row>
        <row r="65960">
          <cell r="GG65960">
            <v>2831.1117970404503</v>
          </cell>
        </row>
        <row r="65961">
          <cell r="GG65961">
            <v>1561.4145781808325</v>
          </cell>
        </row>
        <row r="65962">
          <cell r="GG65962">
            <v>8288.0631957117748</v>
          </cell>
        </row>
        <row r="65963">
          <cell r="GG65963">
            <v>9854.6189225381204</v>
          </cell>
        </row>
        <row r="65964">
          <cell r="GG65964">
            <v>21754.046923539361</v>
          </cell>
        </row>
        <row r="65965">
          <cell r="GG65965">
            <v>10581.921268169768</v>
          </cell>
        </row>
        <row r="65966">
          <cell r="GG65966">
            <v>585.12193433143671</v>
          </cell>
        </row>
        <row r="65967">
          <cell r="GG65967">
            <v>325.32040834894315</v>
          </cell>
        </row>
        <row r="65968">
          <cell r="GG65968">
            <v>21824.347944406181</v>
          </cell>
        </row>
        <row r="65969">
          <cell r="GG65969">
            <v>32242.62358526382</v>
          </cell>
        </row>
        <row r="65970">
          <cell r="GG65970">
            <v>153.14784963039426</v>
          </cell>
        </row>
        <row r="65971">
          <cell r="GG65971">
            <v>25499.092496469548</v>
          </cell>
        </row>
        <row r="65972">
          <cell r="GG65972">
            <v>854.18159762542371</v>
          </cell>
        </row>
        <row r="65973">
          <cell r="GG65973">
            <v>27136.463477953304</v>
          </cell>
        </row>
        <row r="65974">
          <cell r="GG65974">
            <v>40724.825201063803</v>
          </cell>
        </row>
        <row r="65975">
          <cell r="GG65975">
            <v>272.0316818151702</v>
          </cell>
        </row>
        <row r="65976">
          <cell r="GG65976">
            <v>14492.469155939487</v>
          </cell>
        </row>
        <row r="65977">
          <cell r="GG65977">
            <v>17851.509458426597</v>
          </cell>
        </row>
        <row r="65978">
          <cell r="GG65978">
            <v>476.5006499137728</v>
          </cell>
        </row>
        <row r="65979">
          <cell r="GG65979">
            <v>662.99612899709632</v>
          </cell>
        </row>
        <row r="65980">
          <cell r="GG65980">
            <v>46899.150603244954</v>
          </cell>
        </row>
        <row r="65981">
          <cell r="GG65981">
            <v>1146.9963924490962</v>
          </cell>
        </row>
        <row r="65982">
          <cell r="GG65982">
            <v>775.01068317300542</v>
          </cell>
        </row>
        <row r="65983">
          <cell r="GG65983">
            <v>5084.4782825291359</v>
          </cell>
        </row>
        <row r="65984">
          <cell r="GG65984">
            <v>816.59677236483969</v>
          </cell>
        </row>
        <row r="65985">
          <cell r="GG65985">
            <v>1073.6835925815813</v>
          </cell>
        </row>
        <row r="65986">
          <cell r="GG65986">
            <v>358.47450230688082</v>
          </cell>
        </row>
        <row r="65987">
          <cell r="GG65987">
            <v>1040.3618065355763</v>
          </cell>
        </row>
        <row r="65988">
          <cell r="GG65988">
            <v>79502.775958459359</v>
          </cell>
        </row>
        <row r="65989">
          <cell r="GG65989">
            <v>2462.8282468610896</v>
          </cell>
        </row>
        <row r="65990">
          <cell r="GG65990">
            <v>118.63418061809917</v>
          </cell>
        </row>
        <row r="65991">
          <cell r="GG65991">
            <v>1467.8054419818504</v>
          </cell>
        </row>
        <row r="65992">
          <cell r="GG65992">
            <v>1389.4412538098911</v>
          </cell>
        </row>
        <row r="65993">
          <cell r="GG65993">
            <v>36.912760328407771</v>
          </cell>
        </row>
        <row r="65994">
          <cell r="GG65994">
            <v>1618.2102042902075</v>
          </cell>
        </row>
        <row r="65995">
          <cell r="GG65995">
            <v>14563.913701921065</v>
          </cell>
        </row>
        <row r="65996">
          <cell r="GG65996">
            <v>93528.061146340551</v>
          </cell>
        </row>
        <row r="65997">
          <cell r="GG65997">
            <v>9249.7491507700724</v>
          </cell>
        </row>
        <row r="65998">
          <cell r="GG65998">
            <v>88322.215855734394</v>
          </cell>
        </row>
        <row r="65999">
          <cell r="GG65999">
            <v>1083.2211111082584</v>
          </cell>
        </row>
        <row r="66000">
          <cell r="GG66000">
            <v>352.69496990405253</v>
          </cell>
        </row>
        <row r="66001">
          <cell r="GG66001">
            <v>14903.035439855081</v>
          </cell>
        </row>
        <row r="66002">
          <cell r="GG66002">
            <v>1946.3936081236827</v>
          </cell>
        </row>
        <row r="66003">
          <cell r="GG66003">
            <v>2317.4879824939235</v>
          </cell>
        </row>
        <row r="66004">
          <cell r="GG66004">
            <v>612.39470797651256</v>
          </cell>
        </row>
        <row r="66005">
          <cell r="GG66005">
            <v>408.80167465483254</v>
          </cell>
        </row>
        <row r="66006">
          <cell r="GG66006">
            <v>23.072219772794956</v>
          </cell>
        </row>
        <row r="66007">
          <cell r="GG66007">
            <v>1726.2482169973287</v>
          </cell>
        </row>
        <row r="66008">
          <cell r="GG66008">
            <v>117.00188186705557</v>
          </cell>
        </row>
        <row r="66009">
          <cell r="GG66009">
            <v>787.69374898056321</v>
          </cell>
        </row>
        <row r="66010">
          <cell r="GG66010">
            <v>242.29252679453521</v>
          </cell>
        </row>
        <row r="66011">
          <cell r="GG66011">
            <v>1144.7130651926764</v>
          </cell>
        </row>
        <row r="66012">
          <cell r="GG66012">
            <v>2.1711682576645588</v>
          </cell>
        </row>
        <row r="66013">
          <cell r="GG66013">
            <v>0.62161840397581214</v>
          </cell>
        </row>
        <row r="66014">
          <cell r="GG66014">
            <v>846.64077642186646</v>
          </cell>
        </row>
        <row r="66015">
          <cell r="GG66015">
            <v>3290.094775588213</v>
          </cell>
        </row>
        <row r="66016">
          <cell r="GG66016">
            <v>44.006875009591347</v>
          </cell>
        </row>
        <row r="66017">
          <cell r="GG66017">
            <v>1020.58138066394</v>
          </cell>
        </row>
        <row r="66018">
          <cell r="GG66018">
            <v>828.39778740578572</v>
          </cell>
        </row>
        <row r="66019">
          <cell r="GG66019">
            <v>345.51917403542024</v>
          </cell>
        </row>
        <row r="66020">
          <cell r="GG66020">
            <v>333.25185311967329</v>
          </cell>
        </row>
        <row r="66021">
          <cell r="GG66021">
            <v>208.4424084229276</v>
          </cell>
        </row>
        <row r="66022">
          <cell r="GG66022">
            <v>5969.0635410430277</v>
          </cell>
        </row>
        <row r="66023">
          <cell r="GG66023">
            <v>45.663530233751821</v>
          </cell>
        </row>
        <row r="66024">
          <cell r="GG66024">
            <v>247.76590966610161</v>
          </cell>
        </row>
        <row r="66025">
          <cell r="GG66025">
            <v>2128.5059799341175</v>
          </cell>
        </row>
        <row r="66026">
          <cell r="GG66026">
            <v>369.43446607097059</v>
          </cell>
        </row>
        <row r="66027">
          <cell r="GG66027">
            <v>2683.6532898603596</v>
          </cell>
        </row>
        <row r="66028">
          <cell r="GG66028">
            <v>762.11596943308894</v>
          </cell>
        </row>
        <row r="66029">
          <cell r="GG66029">
            <v>194.20439038964693</v>
          </cell>
        </row>
        <row r="66030">
          <cell r="GG66030">
            <v>20.4815780965491</v>
          </cell>
        </row>
        <row r="66031">
          <cell r="GG66031">
            <v>440.67359906688171</v>
          </cell>
        </row>
        <row r="66032">
          <cell r="GG66032">
            <v>40.384595139763405</v>
          </cell>
        </row>
        <row r="66033">
          <cell r="GG66033">
            <v>2207.5560124967028</v>
          </cell>
        </row>
        <row r="66034">
          <cell r="GG66034">
            <v>3148.1535371147443</v>
          </cell>
        </row>
        <row r="66035">
          <cell r="GG66035">
            <v>267.76349937616936</v>
          </cell>
        </row>
        <row r="66036">
          <cell r="GG66036">
            <v>53.064359786317183</v>
          </cell>
        </row>
        <row r="66037">
          <cell r="GG66037">
            <v>542.63621263280697</v>
          </cell>
        </row>
        <row r="66038">
          <cell r="GG66038">
            <v>1647.5617554119758</v>
          </cell>
        </row>
        <row r="66039">
          <cell r="GG66039">
            <v>862.07852649928384</v>
          </cell>
        </row>
        <row r="66040">
          <cell r="GG66040">
            <v>305.49470775529255</v>
          </cell>
        </row>
        <row r="66041">
          <cell r="GG66041">
            <v>407.94483774632454</v>
          </cell>
        </row>
        <row r="66042">
          <cell r="GG66042">
            <v>43.051996736198703</v>
          </cell>
        </row>
        <row r="66043">
          <cell r="GG66043">
            <v>17508.862574324336</v>
          </cell>
        </row>
        <row r="66044">
          <cell r="GG66044">
            <v>152.51193046028732</v>
          </cell>
        </row>
        <row r="66045">
          <cell r="GG66045">
            <v>10.354558934802066</v>
          </cell>
        </row>
        <row r="66046">
          <cell r="GG66046">
            <v>12764.417639143161</v>
          </cell>
        </row>
        <row r="66047">
          <cell r="GG66047">
            <v>449.42310589641886</v>
          </cell>
        </row>
        <row r="66048">
          <cell r="GG66048">
            <v>749.10539963459166</v>
          </cell>
        </row>
        <row r="66049">
          <cell r="GG66049">
            <v>1146.5111579302622</v>
          </cell>
        </row>
        <row r="66050">
          <cell r="GG66050">
            <v>6080.6038731854296</v>
          </cell>
        </row>
        <row r="66051">
          <cell r="GG66051">
            <v>5084.1768731722696</v>
          </cell>
        </row>
        <row r="66052">
          <cell r="GG66052">
            <v>280.04918190849759</v>
          </cell>
        </row>
        <row r="66053">
          <cell r="GG66053">
            <v>462.6977548072382</v>
          </cell>
        </row>
        <row r="66054">
          <cell r="GG66054">
            <v>2.4765058684280996</v>
          </cell>
        </row>
        <row r="66055">
          <cell r="GG66055">
            <v>1122.2209123106727</v>
          </cell>
        </row>
        <row r="66056">
          <cell r="GG66056">
            <v>125.43447902270769</v>
          </cell>
        </row>
        <row r="66057">
          <cell r="GG66057">
            <v>493.07997010668498</v>
          </cell>
        </row>
        <row r="66058">
          <cell r="GG66058">
            <v>501.39367058340753</v>
          </cell>
        </row>
        <row r="66059">
          <cell r="GG66059">
            <v>596.86072136634061</v>
          </cell>
        </row>
        <row r="66060">
          <cell r="GG66060">
            <v>521.05187811777762</v>
          </cell>
        </row>
        <row r="66061">
          <cell r="GG66061">
            <v>20.551257860693052</v>
          </cell>
        </row>
        <row r="66062">
          <cell r="GG66062">
            <v>18944.537622430667</v>
          </cell>
        </row>
        <row r="66063">
          <cell r="GG66063">
            <v>17544.952504962323</v>
          </cell>
        </row>
        <row r="66064">
          <cell r="GG66064">
            <v>269.45634376340809</v>
          </cell>
        </row>
        <row r="66065">
          <cell r="GG66065">
            <v>0</v>
          </cell>
        </row>
        <row r="66066">
          <cell r="GG66066">
            <v>397.3227797727688</v>
          </cell>
        </row>
        <row r="66067">
          <cell r="GG66067">
            <v>783.91242544929321</v>
          </cell>
        </row>
        <row r="66068">
          <cell r="GG66068">
            <v>1327.2594347497718</v>
          </cell>
        </row>
        <row r="66069">
          <cell r="GG66069">
            <v>1285.8654996918144</v>
          </cell>
        </row>
        <row r="66070">
          <cell r="GG66070">
            <v>3536.9638088131537</v>
          </cell>
        </row>
        <row r="66071">
          <cell r="GG66071">
            <v>11042.777124141956</v>
          </cell>
        </row>
        <row r="66072">
          <cell r="GG66072">
            <v>486.08593826725439</v>
          </cell>
        </row>
        <row r="66073">
          <cell r="GG66073">
            <v>56.976708530845968</v>
          </cell>
        </row>
        <row r="66074">
          <cell r="GG66074">
            <v>930.36472233665143</v>
          </cell>
        </row>
        <row r="66075">
          <cell r="GG66075">
            <v>15430.529387684344</v>
          </cell>
        </row>
        <row r="66076">
          <cell r="GG66076">
            <v>11798.049433512193</v>
          </cell>
        </row>
        <row r="66077">
          <cell r="GG66077">
            <v>6468.2698889345602</v>
          </cell>
        </row>
        <row r="66078">
          <cell r="GG66078">
            <v>263.47003070128096</v>
          </cell>
        </row>
        <row r="66079">
          <cell r="GG66079">
            <v>81592.828742565078</v>
          </cell>
        </row>
        <row r="66080">
          <cell r="GG66080">
            <v>1035.0589917236246</v>
          </cell>
        </row>
        <row r="66081">
          <cell r="GG66081">
            <v>885.57947906771062</v>
          </cell>
        </row>
        <row r="66082">
          <cell r="GG66082">
            <v>18481.727820632535</v>
          </cell>
        </row>
        <row r="66083">
          <cell r="GG66083">
            <v>75742.23164675881</v>
          </cell>
        </row>
        <row r="66084">
          <cell r="GG66084">
            <v>34240.289965109674</v>
          </cell>
        </row>
        <row r="66085">
          <cell r="GG66085">
            <v>636.6967561255409</v>
          </cell>
        </row>
        <row r="66086">
          <cell r="GG66086">
            <v>70.424012766226582</v>
          </cell>
        </row>
        <row r="66087">
          <cell r="GG66087">
            <v>18.883296065313264</v>
          </cell>
        </row>
        <row r="66088">
          <cell r="GG66088">
            <v>35378.479878496146</v>
          </cell>
        </row>
        <row r="66089">
          <cell r="GG66089">
            <v>3187.199245399418</v>
          </cell>
        </row>
        <row r="66090">
          <cell r="GG66090">
            <v>19323.500717125746</v>
          </cell>
        </row>
        <row r="66091">
          <cell r="GG66091">
            <v>651.93065223535007</v>
          </cell>
        </row>
        <row r="66092">
          <cell r="GG66092">
            <v>47.808370831905627</v>
          </cell>
        </row>
        <row r="66093">
          <cell r="GG66093">
            <v>4109.6721325154203</v>
          </cell>
        </row>
        <row r="66094">
          <cell r="GG66094">
            <v>308.92522754686746</v>
          </cell>
        </row>
        <row r="66095">
          <cell r="GG66095">
            <v>142.86704408511176</v>
          </cell>
        </row>
        <row r="66096">
          <cell r="GG66096">
            <v>422.67487140938078</v>
          </cell>
        </row>
        <row r="66097">
          <cell r="GG66097">
            <v>9360.9060627247436</v>
          </cell>
        </row>
        <row r="66098">
          <cell r="GG66098">
            <v>14241.536570282306</v>
          </cell>
        </row>
        <row r="66099">
          <cell r="GG66099">
            <v>18446.745629249195</v>
          </cell>
        </row>
        <row r="66100">
          <cell r="GG66100">
            <v>744.6711329026059</v>
          </cell>
        </row>
        <row r="66101">
          <cell r="GG66101">
            <v>6507.3201194411204</v>
          </cell>
        </row>
        <row r="66102">
          <cell r="GG66102">
            <v>22.942370341279041</v>
          </cell>
        </row>
        <row r="66103">
          <cell r="GG66103">
            <v>155.13292689251415</v>
          </cell>
        </row>
        <row r="66104">
          <cell r="GG66104">
            <v>6842.6721555727836</v>
          </cell>
        </row>
        <row r="66105">
          <cell r="GG66105">
            <v>28550.800996887061</v>
          </cell>
        </row>
        <row r="66106">
          <cell r="GG66106">
            <v>10343.951600318009</v>
          </cell>
        </row>
        <row r="66107">
          <cell r="GG66107">
            <v>633.99369622871427</v>
          </cell>
        </row>
        <row r="66108">
          <cell r="GG66108">
            <v>114.5169366037988</v>
          </cell>
        </row>
        <row r="66109">
          <cell r="GG66109">
            <v>6055.330280277306</v>
          </cell>
        </row>
        <row r="66110">
          <cell r="GG66110">
            <v>1584.879097989713</v>
          </cell>
        </row>
        <row r="66111">
          <cell r="GG66111">
            <v>178647.31315254435</v>
          </cell>
        </row>
        <row r="66112">
          <cell r="GG66112">
            <v>256.58007476624869</v>
          </cell>
        </row>
        <row r="66113">
          <cell r="GG66113">
            <v>16253.700661845065</v>
          </cell>
        </row>
        <row r="66114">
          <cell r="GG66114">
            <v>365.4690937688103</v>
          </cell>
        </row>
        <row r="66115">
          <cell r="GG66115">
            <v>15263.019229207695</v>
          </cell>
        </row>
        <row r="66116">
          <cell r="GG66116">
            <v>731.53307405117346</v>
          </cell>
        </row>
        <row r="66117">
          <cell r="GG66117">
            <v>318.29031569717603</v>
          </cell>
        </row>
        <row r="66118">
          <cell r="GG66118">
            <v>101.10500333284087</v>
          </cell>
        </row>
        <row r="66119">
          <cell r="GG66119">
            <v>362.59802485720888</v>
          </cell>
        </row>
        <row r="66120">
          <cell r="GG66120">
            <v>25675.208515257666</v>
          </cell>
        </row>
        <row r="66121">
          <cell r="GG66121">
            <v>1273.6244548731088</v>
          </cell>
        </row>
        <row r="66122">
          <cell r="GG66122">
            <v>418.38866598308209</v>
          </cell>
        </row>
        <row r="66123">
          <cell r="GG66123">
            <v>1251.3577359061749</v>
          </cell>
        </row>
        <row r="66124">
          <cell r="GG66124">
            <v>9036.4032867275564</v>
          </cell>
        </row>
        <row r="66125">
          <cell r="GG66125">
            <v>339.66310585107152</v>
          </cell>
        </row>
        <row r="66126">
          <cell r="GG66126">
            <v>12134.902908947943</v>
          </cell>
        </row>
        <row r="66127">
          <cell r="GG66127">
            <v>991.47169629958489</v>
          </cell>
        </row>
        <row r="66128">
          <cell r="GG66128">
            <v>11198.203297179251</v>
          </cell>
        </row>
        <row r="66129">
          <cell r="GG66129">
            <v>37879.834857248781</v>
          </cell>
        </row>
        <row r="66130">
          <cell r="GG66130">
            <v>2049.2784624533606</v>
          </cell>
        </row>
        <row r="66131">
          <cell r="GG66131">
            <v>248.82132174003499</v>
          </cell>
        </row>
        <row r="66132">
          <cell r="GG66132">
            <v>2009.8101301038369</v>
          </cell>
        </row>
        <row r="66133">
          <cell r="GG66133">
            <v>37419.484869950225</v>
          </cell>
        </row>
        <row r="66134">
          <cell r="GG66134">
            <v>78.027200331683886</v>
          </cell>
        </row>
        <row r="66135">
          <cell r="GG66135">
            <v>278.84928896968876</v>
          </cell>
        </row>
        <row r="66136">
          <cell r="GG66136">
            <v>9904.9092326557293</v>
          </cell>
        </row>
        <row r="66137">
          <cell r="GG66137">
            <v>30802.543985992383</v>
          </cell>
        </row>
        <row r="66138">
          <cell r="GG66138">
            <v>46857.963979366446</v>
          </cell>
        </row>
        <row r="66139">
          <cell r="GG66139">
            <v>26142.225594800599</v>
          </cell>
        </row>
        <row r="66140">
          <cell r="GG66140">
            <v>26.265199949126611</v>
          </cell>
        </row>
        <row r="66141">
          <cell r="GG66141">
            <v>2716.7823822269934</v>
          </cell>
        </row>
        <row r="66142">
          <cell r="GG66142">
            <v>9132.3491228183666</v>
          </cell>
        </row>
        <row r="66143">
          <cell r="GG66143">
            <v>504.19053439854923</v>
          </cell>
        </row>
        <row r="66144">
          <cell r="GG66144">
            <v>11704.151464901788</v>
          </cell>
        </row>
        <row r="66145">
          <cell r="GG66145">
            <v>45936.184178274787</v>
          </cell>
        </row>
        <row r="66146">
          <cell r="GG66146">
            <v>2960.6748223021928</v>
          </cell>
        </row>
        <row r="66147">
          <cell r="GG66147">
            <v>3515.5261663591577</v>
          </cell>
        </row>
        <row r="66148">
          <cell r="GG66148">
            <v>5899.4915432700864</v>
          </cell>
        </row>
        <row r="66149">
          <cell r="GG66149">
            <v>1313.8748327251665</v>
          </cell>
        </row>
        <row r="66150">
          <cell r="GG66150">
            <v>15412.996372567814</v>
          </cell>
        </row>
        <row r="66151">
          <cell r="GG66151">
            <v>24652.030150985414</v>
          </cell>
        </row>
        <row r="66152">
          <cell r="GG66152">
            <v>1664.3871172172489</v>
          </cell>
        </row>
        <row r="66153">
          <cell r="GG66153">
            <v>252.87588625769769</v>
          </cell>
        </row>
        <row r="66154">
          <cell r="GG66154">
            <v>10056.76989716865</v>
          </cell>
        </row>
        <row r="66155">
          <cell r="GG66155">
            <v>15047.002894709693</v>
          </cell>
        </row>
        <row r="66156">
          <cell r="GG66156">
            <v>32106.774568403507</v>
          </cell>
        </row>
        <row r="66157">
          <cell r="GG66157">
            <v>79502.775958459359</v>
          </cell>
        </row>
        <row r="66158">
          <cell r="GG66158">
            <v>224.47446683727583</v>
          </cell>
        </row>
        <row r="66159">
          <cell r="GG66159">
            <v>1414.2949515152245</v>
          </cell>
        </row>
        <row r="66160">
          <cell r="GG66160">
            <v>23071.20669868985</v>
          </cell>
        </row>
        <row r="66161">
          <cell r="GG66161">
            <v>20976.688385490968</v>
          </cell>
        </row>
        <row r="66162">
          <cell r="GG66162">
            <v>3.3597554384402164</v>
          </cell>
        </row>
        <row r="66163">
          <cell r="GG66163">
            <v>5455.3843094869062</v>
          </cell>
        </row>
        <row r="66164">
          <cell r="GG66164">
            <v>66.595653245538557</v>
          </cell>
        </row>
        <row r="66165">
          <cell r="GG66165">
            <v>1082.3393366381617</v>
          </cell>
        </row>
        <row r="66166">
          <cell r="GG66166">
            <v>467.09746176120257</v>
          </cell>
        </row>
        <row r="66167">
          <cell r="GG66167">
            <v>17.30634530993645</v>
          </cell>
        </row>
        <row r="66168">
          <cell r="GG66168">
            <v>40658.218485548015</v>
          </cell>
        </row>
        <row r="66169">
          <cell r="GG66169">
            <v>3257.2368720559607</v>
          </cell>
        </row>
        <row r="66170">
          <cell r="GG66170">
            <v>6152.6695758622727</v>
          </cell>
        </row>
        <row r="66171">
          <cell r="GG66171">
            <v>448.40940019109956</v>
          </cell>
        </row>
        <row r="66172">
          <cell r="GG66172">
            <v>23297.427702388104</v>
          </cell>
        </row>
        <row r="66173">
          <cell r="GG66173">
            <v>845.38853145478913</v>
          </cell>
        </row>
        <row r="66174">
          <cell r="GG66174">
            <v>28686.861787972161</v>
          </cell>
        </row>
        <row r="66175">
          <cell r="GG66175">
            <v>308.36869567387834</v>
          </cell>
        </row>
        <row r="66176">
          <cell r="GG66176">
            <v>6429.9004398852403</v>
          </cell>
        </row>
        <row r="66177">
          <cell r="GG66177">
            <v>35467.209831980043</v>
          </cell>
        </row>
        <row r="66178">
          <cell r="GG66178">
            <v>35712.69549042073</v>
          </cell>
        </row>
        <row r="66179">
          <cell r="GG66179">
            <v>3054.448485460161</v>
          </cell>
        </row>
        <row r="66180">
          <cell r="GG66180">
            <v>3129.1656046382013</v>
          </cell>
        </row>
        <row r="66181">
          <cell r="GG66181">
            <v>15151.68088811674</v>
          </cell>
        </row>
        <row r="66182">
          <cell r="GG66182">
            <v>4252.3017115852554</v>
          </cell>
        </row>
        <row r="66183">
          <cell r="GG66183">
            <v>12195.170544489536</v>
          </cell>
        </row>
        <row r="66184">
          <cell r="GG66184">
            <v>1390.5842404359726</v>
          </cell>
        </row>
        <row r="66185">
          <cell r="GG66185">
            <v>55.840430938667311</v>
          </cell>
        </row>
        <row r="66186">
          <cell r="GG66186">
            <v>1969.9873246214829</v>
          </cell>
        </row>
        <row r="66187">
          <cell r="GG66187">
            <v>8970.9848768425891</v>
          </cell>
        </row>
        <row r="66188">
          <cell r="GG66188">
            <v>104.76198331416261</v>
          </cell>
        </row>
        <row r="66189">
          <cell r="GG66189">
            <v>1792.5959053671136</v>
          </cell>
        </row>
        <row r="66190">
          <cell r="GG66190">
            <v>738.27442073728184</v>
          </cell>
        </row>
        <row r="66191">
          <cell r="GG66191">
            <v>15179.75017144961</v>
          </cell>
        </row>
        <row r="66192">
          <cell r="GG66192">
            <v>943.71712095084695</v>
          </cell>
        </row>
        <row r="66193">
          <cell r="GG66193">
            <v>41272.314713354601</v>
          </cell>
        </row>
        <row r="66194">
          <cell r="GG66194">
            <v>13277.377156871988</v>
          </cell>
        </row>
        <row r="66195">
          <cell r="GG66195">
            <v>88605.501600741962</v>
          </cell>
        </row>
        <row r="66196">
          <cell r="GG66196">
            <v>480.22664909062894</v>
          </cell>
        </row>
        <row r="66197">
          <cell r="GG66197">
            <v>5725.3873779472087</v>
          </cell>
        </row>
        <row r="66198">
          <cell r="GG66198">
            <v>1591.4003652639678</v>
          </cell>
        </row>
        <row r="66199">
          <cell r="GG66199">
            <v>20384.579647246421</v>
          </cell>
        </row>
        <row r="66200">
          <cell r="GG66200">
            <v>527.10601152600486</v>
          </cell>
        </row>
        <row r="66201">
          <cell r="GG66201">
            <v>1691.8738249060202</v>
          </cell>
        </row>
        <row r="66202">
          <cell r="GG66202">
            <v>3131.471149292182</v>
          </cell>
        </row>
        <row r="66203">
          <cell r="GG66203">
            <v>19807.488287827895</v>
          </cell>
        </row>
        <row r="66204">
          <cell r="GG66204">
            <v>887.6464404770993</v>
          </cell>
        </row>
        <row r="66205">
          <cell r="GG66205">
            <v>711.65421790743767</v>
          </cell>
        </row>
        <row r="66206">
          <cell r="GG66206">
            <v>1204.8262405461708</v>
          </cell>
        </row>
        <row r="66207">
          <cell r="GG66207">
            <v>4926.4259174131794</v>
          </cell>
        </row>
        <row r="66208">
          <cell r="GG66208">
            <v>1016.1332258914452</v>
          </cell>
        </row>
        <row r="66209">
          <cell r="GG66209">
            <v>551.9860464657022</v>
          </cell>
        </row>
        <row r="66210">
          <cell r="GG66210">
            <v>4337.8137537568482</v>
          </cell>
        </row>
        <row r="66211">
          <cell r="GG66211">
            <v>1625.5192312446604</v>
          </cell>
        </row>
        <row r="66212">
          <cell r="GG66212">
            <v>4617.1808229556646</v>
          </cell>
        </row>
        <row r="66213">
          <cell r="GG66213">
            <v>1642.7591926946811</v>
          </cell>
        </row>
        <row r="66214">
          <cell r="GG66214">
            <v>2022.2875246351166</v>
          </cell>
        </row>
        <row r="66215">
          <cell r="GG66215">
            <v>4703.1838588179908</v>
          </cell>
        </row>
        <row r="66216">
          <cell r="GG66216">
            <v>1613.8071143663358</v>
          </cell>
        </row>
        <row r="66217">
          <cell r="GG66217">
            <v>2810.8815582791717</v>
          </cell>
        </row>
        <row r="66218">
          <cell r="GG66218">
            <v>58.771757280722127</v>
          </cell>
        </row>
        <row r="66219">
          <cell r="GG66219">
            <v>350.72634562494159</v>
          </cell>
        </row>
        <row r="66220">
          <cell r="GG66220">
            <v>10655.396129127286</v>
          </cell>
        </row>
        <row r="66221">
          <cell r="GG66221">
            <v>535.50680634260436</v>
          </cell>
        </row>
        <row r="66222">
          <cell r="GG66222">
            <v>8051.5068265637901</v>
          </cell>
        </row>
        <row r="66223">
          <cell r="GG66223">
            <v>7926.0405237402456</v>
          </cell>
        </row>
        <row r="66224">
          <cell r="GG66224">
            <v>1190.6080970131761</v>
          </cell>
        </row>
        <row r="66225">
          <cell r="GG66225">
            <v>214.17502217733895</v>
          </cell>
        </row>
        <row r="66226">
          <cell r="GG66226">
            <v>1054.3940966159682</v>
          </cell>
        </row>
        <row r="66227">
          <cell r="GG66227">
            <v>36431.457110882438</v>
          </cell>
        </row>
        <row r="66228">
          <cell r="GG66228">
            <v>7921.3581157468016</v>
          </cell>
        </row>
        <row r="66229">
          <cell r="GG66229">
            <v>26086.279411091837</v>
          </cell>
        </row>
        <row r="66230">
          <cell r="GG66230">
            <v>17387.624845731203</v>
          </cell>
        </row>
        <row r="66231">
          <cell r="GG66231">
            <v>596.11142029319308</v>
          </cell>
        </row>
        <row r="66232">
          <cell r="GG66232">
            <v>8049.702170731458</v>
          </cell>
        </row>
        <row r="66233">
          <cell r="GG66233">
            <v>1934.0743439083301</v>
          </cell>
        </row>
        <row r="66234">
          <cell r="GG66234">
            <v>10849.464204387345</v>
          </cell>
        </row>
        <row r="66235">
          <cell r="GG66235">
            <v>30.445485669390191</v>
          </cell>
        </row>
        <row r="66236">
          <cell r="GG66236">
            <v>563.35299455835434</v>
          </cell>
        </row>
        <row r="66237">
          <cell r="GG66237">
            <v>17565.093792513791</v>
          </cell>
        </row>
        <row r="66238">
          <cell r="GG66238">
            <v>792.46013451881447</v>
          </cell>
        </row>
        <row r="66239">
          <cell r="GG66239">
            <v>710.77482087827298</v>
          </cell>
        </row>
        <row r="66240">
          <cell r="GG66240">
            <v>831.78597749169899</v>
          </cell>
        </row>
        <row r="66241">
          <cell r="GG66241">
            <v>5175.7727947746325</v>
          </cell>
        </row>
        <row r="66242">
          <cell r="GG66242">
            <v>12452.931931123543</v>
          </cell>
        </row>
        <row r="66243">
          <cell r="GG66243">
            <v>22496.293554752647</v>
          </cell>
        </row>
        <row r="66244">
          <cell r="GG66244">
            <v>4170.6097301943182</v>
          </cell>
        </row>
        <row r="66245">
          <cell r="GG66245">
            <v>1642.7591926946811</v>
          </cell>
        </row>
        <row r="66246">
          <cell r="GG66246">
            <v>6229.24185575508</v>
          </cell>
        </row>
        <row r="66247">
          <cell r="GG66247">
            <v>7746.3116781438048</v>
          </cell>
        </row>
        <row r="66248">
          <cell r="GG66248">
            <v>13845.946916054736</v>
          </cell>
        </row>
        <row r="66249">
          <cell r="GG66249">
            <v>1751.1159845124221</v>
          </cell>
        </row>
        <row r="66250">
          <cell r="GG66250">
            <v>10346.383046020959</v>
          </cell>
        </row>
        <row r="66251">
          <cell r="GG66251">
            <v>25653.428560084176</v>
          </cell>
        </row>
        <row r="66252">
          <cell r="GG66252">
            <v>24636.585772265367</v>
          </cell>
        </row>
        <row r="66253">
          <cell r="GG66253">
            <v>1682.1490107654431</v>
          </cell>
        </row>
        <row r="66254">
          <cell r="GG66254">
            <v>3562.1328227687372</v>
          </cell>
        </row>
        <row r="66255">
          <cell r="GG66255">
            <v>788.05583367132817</v>
          </cell>
        </row>
        <row r="66256">
          <cell r="GG66256">
            <v>10351.473324114202</v>
          </cell>
        </row>
        <row r="66257">
          <cell r="GG66257">
            <v>121.87928418231965</v>
          </cell>
        </row>
        <row r="66258">
          <cell r="GG66258">
            <v>2639.2077938348161</v>
          </cell>
        </row>
        <row r="66259">
          <cell r="GG66259">
            <v>2553.768683940636</v>
          </cell>
        </row>
        <row r="66260">
          <cell r="GG66260">
            <v>43.962840215001201</v>
          </cell>
        </row>
        <row r="66261">
          <cell r="GG66261">
            <v>2393.9971467634405</v>
          </cell>
        </row>
        <row r="66262">
          <cell r="GG66262">
            <v>25830.036374037321</v>
          </cell>
        </row>
        <row r="66263">
          <cell r="GG66263">
            <v>63991.214667498454</v>
          </cell>
        </row>
        <row r="66264">
          <cell r="GG66264">
            <v>1884.7720000527843</v>
          </cell>
        </row>
        <row r="66265">
          <cell r="GG66265">
            <v>556.32356779590759</v>
          </cell>
        </row>
        <row r="66266">
          <cell r="GG66266">
            <v>3683.6924787516259</v>
          </cell>
        </row>
        <row r="66267">
          <cell r="GG66267">
            <v>7867.6849296191403</v>
          </cell>
        </row>
        <row r="66268">
          <cell r="GG66268">
            <v>2557.8894103494686</v>
          </cell>
        </row>
        <row r="66269">
          <cell r="GG66269">
            <v>11033.038749689467</v>
          </cell>
        </row>
        <row r="66270">
          <cell r="GG66270">
            <v>13817.012776824869</v>
          </cell>
        </row>
        <row r="66271">
          <cell r="GG66271">
            <v>211.19368144298261</v>
          </cell>
        </row>
        <row r="66272">
          <cell r="GG66272">
            <v>777.27081303680848</v>
          </cell>
        </row>
        <row r="66273">
          <cell r="GG66273">
            <v>4095.4948577962214</v>
          </cell>
        </row>
        <row r="66274">
          <cell r="GG66274">
            <v>5224.1643236410491</v>
          </cell>
        </row>
        <row r="66275">
          <cell r="GG66275">
            <v>553.63043024256876</v>
          </cell>
        </row>
        <row r="66276">
          <cell r="GG66276">
            <v>2205.9587809869604</v>
          </cell>
        </row>
        <row r="66277">
          <cell r="GG66277">
            <v>8456.713927246059</v>
          </cell>
        </row>
        <row r="66278">
          <cell r="GG66278">
            <v>554.38398387792586</v>
          </cell>
        </row>
        <row r="66279">
          <cell r="GG66279">
            <v>6270.6380196937062</v>
          </cell>
        </row>
        <row r="66280">
          <cell r="GG66280">
            <v>179.21440692996501</v>
          </cell>
        </row>
        <row r="66281">
          <cell r="GG66281">
            <v>50998.679631828069</v>
          </cell>
        </row>
        <row r="66282">
          <cell r="GG66282">
            <v>793.46741546615306</v>
          </cell>
        </row>
        <row r="66283">
          <cell r="GG66283">
            <v>63.160782866283029</v>
          </cell>
        </row>
        <row r="66284">
          <cell r="GG66284">
            <v>620.76631714295945</v>
          </cell>
        </row>
        <row r="66285">
          <cell r="GG66285">
            <v>7067.4666437511842</v>
          </cell>
        </row>
        <row r="66286">
          <cell r="GG66286">
            <v>32326.295959018058</v>
          </cell>
        </row>
        <row r="66287">
          <cell r="GG66287">
            <v>580.86806342149498</v>
          </cell>
        </row>
        <row r="66288">
          <cell r="GG66288">
            <v>8230.7817393102214</v>
          </cell>
        </row>
        <row r="66289">
          <cell r="GG66289">
            <v>95.691434956252081</v>
          </cell>
        </row>
        <row r="66290">
          <cell r="GG66290">
            <v>1136.845128445693</v>
          </cell>
        </row>
        <row r="66291">
          <cell r="GG66291">
            <v>8437.3209208604258</v>
          </cell>
        </row>
        <row r="66292">
          <cell r="GG66292">
            <v>12786.59141815301</v>
          </cell>
        </row>
        <row r="66293">
          <cell r="GG66293">
            <v>10456.013892805453</v>
          </cell>
        </row>
        <row r="66294">
          <cell r="GG66294">
            <v>3416.603241628623</v>
          </cell>
        </row>
        <row r="66295">
          <cell r="GG66295">
            <v>22502.820978800126</v>
          </cell>
        </row>
        <row r="66296">
          <cell r="GG66296">
            <v>251.48597611149907</v>
          </cell>
        </row>
        <row r="66297">
          <cell r="GG66297">
            <v>891.65831409497582</v>
          </cell>
        </row>
        <row r="66298">
          <cell r="GG66298">
            <v>2778.8310001691161</v>
          </cell>
        </row>
        <row r="66299">
          <cell r="GG66299">
            <v>1112.100303158853</v>
          </cell>
        </row>
        <row r="66300">
          <cell r="GG66300">
            <v>4465.5543069235773</v>
          </cell>
        </row>
        <row r="66301">
          <cell r="GG66301">
            <v>626.36589983914746</v>
          </cell>
        </row>
        <row r="66302">
          <cell r="GG66302">
            <v>3867.9882807750773</v>
          </cell>
        </row>
        <row r="66303">
          <cell r="GG66303">
            <v>1378.929223955286</v>
          </cell>
        </row>
        <row r="66304">
          <cell r="GG66304">
            <v>1306.9492353872317</v>
          </cell>
        </row>
        <row r="66305">
          <cell r="GG66305">
            <v>7828.4281646223535</v>
          </cell>
        </row>
        <row r="66306">
          <cell r="GG66306">
            <v>35968.778929280496</v>
          </cell>
        </row>
        <row r="66307">
          <cell r="GG66307">
            <v>153.04267810718872</v>
          </cell>
        </row>
        <row r="66308">
          <cell r="GG66308">
            <v>383.60065925257231</v>
          </cell>
        </row>
        <row r="66309">
          <cell r="GG66309">
            <v>6674.7742998321155</v>
          </cell>
        </row>
        <row r="66310">
          <cell r="GG66310">
            <v>37440.216646742287</v>
          </cell>
        </row>
        <row r="66311">
          <cell r="GG66311">
            <v>6450.7456742480017</v>
          </cell>
        </row>
        <row r="66312">
          <cell r="GG66312">
            <v>1194.6295171981403</v>
          </cell>
        </row>
        <row r="66313">
          <cell r="GG66313">
            <v>365.69727572244972</v>
          </cell>
        </row>
        <row r="66314">
          <cell r="GG66314">
            <v>3643.6289386357521</v>
          </cell>
        </row>
        <row r="66315">
          <cell r="GG66315">
            <v>218.236176957319</v>
          </cell>
        </row>
        <row r="66316">
          <cell r="GG66316">
            <v>10125.31845721665</v>
          </cell>
        </row>
        <row r="66317">
          <cell r="GG66317">
            <v>495.64099498966993</v>
          </cell>
        </row>
        <row r="66318">
          <cell r="GG66318">
            <v>1046.2894829015022</v>
          </cell>
        </row>
        <row r="66319">
          <cell r="GG66319">
            <v>12.560818458493424</v>
          </cell>
        </row>
        <row r="66320">
          <cell r="GG66320">
            <v>90.091519328303136</v>
          </cell>
        </row>
        <row r="66321">
          <cell r="GG66321">
            <v>274.66044427025997</v>
          </cell>
        </row>
        <row r="66322">
          <cell r="GG66322">
            <v>941.68263224931422</v>
          </cell>
        </row>
        <row r="66323">
          <cell r="GG66323">
            <v>2887.0005985502703</v>
          </cell>
        </row>
        <row r="66324">
          <cell r="GG66324">
            <v>106.30973390459474</v>
          </cell>
        </row>
        <row r="66325">
          <cell r="GG66325">
            <v>2948.7434994347673</v>
          </cell>
        </row>
        <row r="66326">
          <cell r="GG66326">
            <v>93.078390099867661</v>
          </cell>
        </row>
        <row r="66327">
          <cell r="GG66327">
            <v>24.173161683684544</v>
          </cell>
        </row>
        <row r="66328">
          <cell r="GG66328">
            <v>15624.461161360026</v>
          </cell>
        </row>
        <row r="66329">
          <cell r="GG66329">
            <v>186.69132543345796</v>
          </cell>
        </row>
        <row r="66330">
          <cell r="GG66330">
            <v>5270.9990306057716</v>
          </cell>
        </row>
        <row r="66331">
          <cell r="GG66331">
            <v>6817.7720112252746</v>
          </cell>
        </row>
        <row r="66332">
          <cell r="GG66332">
            <v>5991.5344353451428</v>
          </cell>
        </row>
        <row r="66333">
          <cell r="GG66333">
            <v>636.64705208511975</v>
          </cell>
        </row>
        <row r="66334">
          <cell r="GG66334">
            <v>440.00369568422491</v>
          </cell>
        </row>
        <row r="66335">
          <cell r="GG66335">
            <v>2809.4706301201804</v>
          </cell>
        </row>
        <row r="66336">
          <cell r="GG66336">
            <v>23159.99025289085</v>
          </cell>
        </row>
        <row r="66337">
          <cell r="GG66337">
            <v>21492.726760544265</v>
          </cell>
        </row>
        <row r="66338">
          <cell r="GG66338">
            <v>103.82235790356353</v>
          </cell>
        </row>
        <row r="66339">
          <cell r="GG66339">
            <v>8373.2497275082151</v>
          </cell>
        </row>
        <row r="66340">
          <cell r="GG66340">
            <v>35841.837032392017</v>
          </cell>
        </row>
        <row r="66341">
          <cell r="GG66341">
            <v>2429.5606756182738</v>
          </cell>
        </row>
        <row r="66342">
          <cell r="GG66342">
            <v>559.35320300171009</v>
          </cell>
        </row>
        <row r="66343">
          <cell r="GG66343">
            <v>20397.664497545375</v>
          </cell>
        </row>
        <row r="66344">
          <cell r="GG66344">
            <v>7142.9135130055665</v>
          </cell>
        </row>
        <row r="66345">
          <cell r="GG66345">
            <v>2893.5325097103423</v>
          </cell>
        </row>
        <row r="66346">
          <cell r="GG66346">
            <v>5.2339483303083334</v>
          </cell>
        </row>
        <row r="66347">
          <cell r="GG66347">
            <v>924.70709522537527</v>
          </cell>
        </row>
        <row r="66348">
          <cell r="GG66348">
            <v>5403.0375507451554</v>
          </cell>
        </row>
        <row r="66349">
          <cell r="GG66349">
            <v>1664.565201085534</v>
          </cell>
        </row>
        <row r="66350">
          <cell r="GG66350">
            <v>161249.04356713855</v>
          </cell>
        </row>
        <row r="66351">
          <cell r="GG66351">
            <v>1166.5699853595336</v>
          </cell>
        </row>
        <row r="66352">
          <cell r="GG66352">
            <v>3246.7892467803968</v>
          </cell>
        </row>
        <row r="66353">
          <cell r="GG66353">
            <v>1238.4650362175726</v>
          </cell>
        </row>
        <row r="66354">
          <cell r="GG66354">
            <v>96.805599744277941</v>
          </cell>
        </row>
        <row r="66355">
          <cell r="GG66355">
            <v>23047.667332111676</v>
          </cell>
        </row>
        <row r="66356">
          <cell r="GG66356">
            <v>36100.191874817072</v>
          </cell>
        </row>
        <row r="66357">
          <cell r="GG66357">
            <v>9014.1905109405725</v>
          </cell>
        </row>
        <row r="66358">
          <cell r="GG66358">
            <v>71316.851233308626</v>
          </cell>
        </row>
        <row r="66359">
          <cell r="GG66359">
            <v>8653.6109988944354</v>
          </cell>
        </row>
        <row r="66360">
          <cell r="GG66360">
            <v>28829.488731918445</v>
          </cell>
        </row>
        <row r="66361">
          <cell r="GG66361">
            <v>324.42099440054278</v>
          </cell>
        </row>
        <row r="66362">
          <cell r="GG66362">
            <v>9776.8598705906661</v>
          </cell>
        </row>
        <row r="66363">
          <cell r="GG66363">
            <v>6477.6320249844757</v>
          </cell>
        </row>
        <row r="66364">
          <cell r="GG66364">
            <v>3216.5265845502086</v>
          </cell>
        </row>
        <row r="66365">
          <cell r="GG66365">
            <v>405.08985868396911</v>
          </cell>
        </row>
        <row r="66366">
          <cell r="GG66366">
            <v>2410.2004519194588</v>
          </cell>
        </row>
        <row r="66367">
          <cell r="GG66367">
            <v>771.90434013391962</v>
          </cell>
        </row>
        <row r="66368">
          <cell r="GG66368">
            <v>5547.5632207386125</v>
          </cell>
        </row>
        <row r="66369">
          <cell r="GG66369">
            <v>48243.287801234917</v>
          </cell>
        </row>
        <row r="66370">
          <cell r="GG66370">
            <v>12335.233742739107</v>
          </cell>
        </row>
        <row r="66371">
          <cell r="GG66371">
            <v>1652.9298234739254</v>
          </cell>
        </row>
        <row r="66372">
          <cell r="GG66372">
            <v>11620.157919681</v>
          </cell>
        </row>
        <row r="66373">
          <cell r="GG66373">
            <v>4029.7538448998807</v>
          </cell>
        </row>
        <row r="66374">
          <cell r="GG66374">
            <v>4186.9457730365539</v>
          </cell>
        </row>
        <row r="66375">
          <cell r="GG66375">
            <v>5415.2001105012469</v>
          </cell>
        </row>
        <row r="66376">
          <cell r="GG66376">
            <v>12883.355063787758</v>
          </cell>
        </row>
        <row r="66377">
          <cell r="GG66377">
            <v>6626.7658671148502</v>
          </cell>
        </row>
        <row r="66378">
          <cell r="GG66378">
            <v>15005.24504150901</v>
          </cell>
        </row>
        <row r="66379">
          <cell r="GG66379">
            <v>2621.1973458961302</v>
          </cell>
        </row>
        <row r="66380">
          <cell r="GG66380">
            <v>9257.2119059613597</v>
          </cell>
        </row>
        <row r="66381">
          <cell r="GG66381">
            <v>7875.4251380988017</v>
          </cell>
        </row>
        <row r="66382">
          <cell r="GG66382">
            <v>22315.189140261929</v>
          </cell>
        </row>
        <row r="66383">
          <cell r="GG66383">
            <v>715.15947330810752</v>
          </cell>
        </row>
        <row r="66384">
          <cell r="GG66384">
            <v>19190.133213296856</v>
          </cell>
        </row>
        <row r="66385">
          <cell r="GG66385">
            <v>8524.4211037345649</v>
          </cell>
        </row>
        <row r="66386">
          <cell r="GG66386">
            <v>2135.6753996240368</v>
          </cell>
        </row>
        <row r="66387">
          <cell r="GG66387">
            <v>404.75761197768918</v>
          </cell>
        </row>
        <row r="66388">
          <cell r="GG66388">
            <v>17902.068818542615</v>
          </cell>
        </row>
        <row r="66389">
          <cell r="GG66389">
            <v>32051.645360732251</v>
          </cell>
        </row>
        <row r="66390">
          <cell r="GG66390">
            <v>11943.949069015787</v>
          </cell>
        </row>
        <row r="66391">
          <cell r="GG66391">
            <v>2481.1019050087739</v>
          </cell>
        </row>
        <row r="66392">
          <cell r="GG66392">
            <v>1911.7660563595875</v>
          </cell>
        </row>
        <row r="66393">
          <cell r="GG66393">
            <v>3920.6040637361752</v>
          </cell>
        </row>
        <row r="66394">
          <cell r="GG66394">
            <v>19380.74928204529</v>
          </cell>
        </row>
        <row r="66395">
          <cell r="GG66395">
            <v>14799.805570884162</v>
          </cell>
        </row>
        <row r="66396">
          <cell r="GG66396">
            <v>16254.055079954835</v>
          </cell>
        </row>
        <row r="66397">
          <cell r="GG66397">
            <v>166.5238192309331</v>
          </cell>
        </row>
        <row r="66398">
          <cell r="GG66398">
            <v>145.74477357468521</v>
          </cell>
        </row>
        <row r="66399">
          <cell r="GG66399">
            <v>445.19397103950058</v>
          </cell>
        </row>
        <row r="66400">
          <cell r="GG66400">
            <v>778.23627855356119</v>
          </cell>
        </row>
        <row r="66401">
          <cell r="GG66401">
            <v>4376.6898809713621</v>
          </cell>
        </row>
        <row r="66402">
          <cell r="GG66402">
            <v>8153.832128028881</v>
          </cell>
        </row>
        <row r="66403">
          <cell r="GG66403">
            <v>47506.019361592917</v>
          </cell>
        </row>
        <row r="66404">
          <cell r="GG66404">
            <v>66.524632842540285</v>
          </cell>
        </row>
        <row r="66405">
          <cell r="GG66405">
            <v>67.650231825824036</v>
          </cell>
        </row>
        <row r="66406">
          <cell r="GG66406">
            <v>901.05751963486057</v>
          </cell>
        </row>
        <row r="66407">
          <cell r="GG66407">
            <v>937.05818156732653</v>
          </cell>
        </row>
        <row r="66408">
          <cell r="GG66408">
            <v>1235.5344507928708</v>
          </cell>
        </row>
        <row r="66409">
          <cell r="GG66409">
            <v>66.236347078508786</v>
          </cell>
        </row>
        <row r="66410">
          <cell r="GG66410">
            <v>10883.416091296456</v>
          </cell>
        </row>
        <row r="66411">
          <cell r="GG66411">
            <v>2908.8448715663421</v>
          </cell>
        </row>
        <row r="66412">
          <cell r="GG66412">
            <v>1235.58855580418</v>
          </cell>
        </row>
        <row r="66413">
          <cell r="GG66413">
            <v>744.52028492740374</v>
          </cell>
        </row>
        <row r="66414">
          <cell r="GG66414">
            <v>6313.4288192111471</v>
          </cell>
        </row>
        <row r="66415">
          <cell r="GG66415">
            <v>887.71698827696878</v>
          </cell>
        </row>
        <row r="66416">
          <cell r="GG66416">
            <v>2082.0095407277058</v>
          </cell>
        </row>
        <row r="66417">
          <cell r="GG66417">
            <v>38186.004921863198</v>
          </cell>
        </row>
        <row r="66418">
          <cell r="GG66418">
            <v>1334.457818457988</v>
          </cell>
        </row>
        <row r="66419">
          <cell r="GG66419">
            <v>348.94954143339743</v>
          </cell>
        </row>
        <row r="66420">
          <cell r="GG66420">
            <v>6650.1604532599595</v>
          </cell>
        </row>
        <row r="66421">
          <cell r="GG66421">
            <v>3909.8456863986885</v>
          </cell>
        </row>
        <row r="66422">
          <cell r="GG66422">
            <v>1645.665879359279</v>
          </cell>
        </row>
        <row r="66423">
          <cell r="GG66423">
            <v>14013.53916707037</v>
          </cell>
        </row>
        <row r="66424">
          <cell r="GG66424">
            <v>17616.273368141938</v>
          </cell>
        </row>
        <row r="66425">
          <cell r="GG66425">
            <v>52959.703301074864</v>
          </cell>
        </row>
        <row r="66426">
          <cell r="GG66426">
            <v>971.8139792655362</v>
          </cell>
        </row>
        <row r="66427">
          <cell r="GG66427">
            <v>2172.1310982744099</v>
          </cell>
        </row>
        <row r="66428">
          <cell r="GG66428">
            <v>10833.238057157059</v>
          </cell>
        </row>
        <row r="66429">
          <cell r="GG66429">
            <v>319.51034713830012</v>
          </cell>
        </row>
        <row r="66430">
          <cell r="GG66430">
            <v>4466.6899010269653</v>
          </cell>
        </row>
        <row r="66431">
          <cell r="GG66431">
            <v>3928.9242128850174</v>
          </cell>
        </row>
        <row r="66432">
          <cell r="GG66432">
            <v>723.7189896505314</v>
          </cell>
        </row>
        <row r="66433">
          <cell r="GG66433">
            <v>1396.3778749266319</v>
          </cell>
        </row>
        <row r="66434">
          <cell r="GG66434">
            <v>4184.9909777653356</v>
          </cell>
        </row>
        <row r="66435">
          <cell r="GG66435">
            <v>10903.625167279006</v>
          </cell>
        </row>
        <row r="66436">
          <cell r="GG66436">
            <v>753.48626213035459</v>
          </cell>
        </row>
        <row r="66437">
          <cell r="GG66437">
            <v>1889.4965929654652</v>
          </cell>
        </row>
        <row r="66438">
          <cell r="GG66438">
            <v>1478.3081210877353</v>
          </cell>
        </row>
        <row r="66439">
          <cell r="GG66439">
            <v>7397.4436847086281</v>
          </cell>
        </row>
        <row r="66440">
          <cell r="GG66440">
            <v>26565.496708221825</v>
          </cell>
        </row>
        <row r="66441">
          <cell r="GG66441">
            <v>110.21131457166287</v>
          </cell>
        </row>
        <row r="66442">
          <cell r="GG66442">
            <v>26806.170430608836</v>
          </cell>
        </row>
        <row r="66443">
          <cell r="GG66443">
            <v>7204.3890612910272</v>
          </cell>
        </row>
        <row r="66444">
          <cell r="GG66444">
            <v>16963.132648338931</v>
          </cell>
        </row>
        <row r="66445">
          <cell r="GG66445">
            <v>6871.2521670693286</v>
          </cell>
        </row>
        <row r="66446">
          <cell r="GG66446">
            <v>7806.8522695686497</v>
          </cell>
        </row>
        <row r="66447">
          <cell r="GG66447">
            <v>708.3950608259787</v>
          </cell>
        </row>
        <row r="66448">
          <cell r="GG66448">
            <v>10842.798489927913</v>
          </cell>
        </row>
        <row r="66449">
          <cell r="GG66449">
            <v>28004.131040602824</v>
          </cell>
        </row>
        <row r="66450">
          <cell r="GG66450">
            <v>1391.7711328177245</v>
          </cell>
        </row>
        <row r="66451">
          <cell r="GG66451">
            <v>9219.749315470588</v>
          </cell>
        </row>
        <row r="66452">
          <cell r="GG66452">
            <v>607.83445348741509</v>
          </cell>
        </row>
        <row r="66453">
          <cell r="GG66453">
            <v>784.02468909550248</v>
          </cell>
        </row>
        <row r="66454">
          <cell r="GG66454">
            <v>115.3539104909167</v>
          </cell>
        </row>
        <row r="66455">
          <cell r="GG66455">
            <v>3763.5748733724095</v>
          </cell>
        </row>
        <row r="66456">
          <cell r="GG66456">
            <v>27979.002043227567</v>
          </cell>
        </row>
        <row r="66457">
          <cell r="GG66457">
            <v>514.77000266215168</v>
          </cell>
        </row>
        <row r="66458">
          <cell r="GG66458">
            <v>9885.1543332358342</v>
          </cell>
        </row>
        <row r="66459">
          <cell r="GG66459">
            <v>5874.3116152392167</v>
          </cell>
        </row>
        <row r="66460">
          <cell r="GG66460">
            <v>43715.647021862118</v>
          </cell>
        </row>
        <row r="66461">
          <cell r="GG66461">
            <v>14318.034854067622</v>
          </cell>
        </row>
        <row r="66462">
          <cell r="GG66462">
            <v>202.11939144845545</v>
          </cell>
        </row>
        <row r="66463">
          <cell r="GG66463">
            <v>4677.9050131668155</v>
          </cell>
        </row>
        <row r="66464">
          <cell r="GG66464">
            <v>541.89780052774165</v>
          </cell>
        </row>
        <row r="66465">
          <cell r="GG66465">
            <v>48.568492953637602</v>
          </cell>
        </row>
        <row r="66466">
          <cell r="GG66466">
            <v>12463.472485936469</v>
          </cell>
        </row>
        <row r="66467">
          <cell r="GG66467">
            <v>165.13629883205527</v>
          </cell>
        </row>
        <row r="66468">
          <cell r="GG66468">
            <v>2350.7904757039419</v>
          </cell>
        </row>
        <row r="66469">
          <cell r="GG66469">
            <v>8116.2548624667024</v>
          </cell>
        </row>
        <row r="66470">
          <cell r="GG66470">
            <v>7461.1709687051862</v>
          </cell>
        </row>
        <row r="66471">
          <cell r="GG66471">
            <v>902.01323366013867</v>
          </cell>
        </row>
        <row r="66472">
          <cell r="GG66472">
            <v>277.74097710836412</v>
          </cell>
        </row>
        <row r="66473">
          <cell r="GG66473">
            <v>1198.0296361346564</v>
          </cell>
        </row>
        <row r="66474">
          <cell r="GG66474">
            <v>14091.513231606825</v>
          </cell>
        </row>
        <row r="66475">
          <cell r="GG66475">
            <v>13798.111908918525</v>
          </cell>
        </row>
        <row r="66476">
          <cell r="GG66476">
            <v>1967.7281051083651</v>
          </cell>
        </row>
        <row r="66477">
          <cell r="GG66477">
            <v>3604.279225618121</v>
          </cell>
        </row>
        <row r="66478">
          <cell r="GG66478">
            <v>3995.8034805239054</v>
          </cell>
        </row>
        <row r="66479">
          <cell r="GG66479">
            <v>820.35225199523984</v>
          </cell>
        </row>
        <row r="66480">
          <cell r="GG66480">
            <v>41804.629800735558</v>
          </cell>
        </row>
        <row r="66481">
          <cell r="GG66481">
            <v>6975.3064804210744</v>
          </cell>
        </row>
        <row r="66482">
          <cell r="GG66482">
            <v>5760.142638532363</v>
          </cell>
        </row>
        <row r="66483">
          <cell r="GG66483">
            <v>14274.609967793009</v>
          </cell>
        </row>
        <row r="66484">
          <cell r="GG66484">
            <v>29359.005506972702</v>
          </cell>
        </row>
        <row r="66485">
          <cell r="GG66485">
            <v>1228.1551435437977</v>
          </cell>
        </row>
        <row r="66486">
          <cell r="GG66486">
            <v>18122.029773716837</v>
          </cell>
        </row>
        <row r="66487">
          <cell r="GG66487">
            <v>2847.5422912080076</v>
          </cell>
        </row>
        <row r="66488">
          <cell r="GG66488">
            <v>36225.454858828089</v>
          </cell>
        </row>
        <row r="66489">
          <cell r="GG66489">
            <v>12693.934217205209</v>
          </cell>
        </row>
        <row r="66490">
          <cell r="GG66490">
            <v>9408.7877692920538</v>
          </cell>
        </row>
        <row r="66491">
          <cell r="GG66491">
            <v>42820.545346393825</v>
          </cell>
        </row>
        <row r="66492">
          <cell r="GG66492">
            <v>44544.636031898524</v>
          </cell>
        </row>
        <row r="66493">
          <cell r="GG66493">
            <v>9568.1650075604866</v>
          </cell>
        </row>
        <row r="66494">
          <cell r="GG66494">
            <v>10611.10074176351</v>
          </cell>
        </row>
        <row r="66495">
          <cell r="GG66495">
            <v>12732.60377324446</v>
          </cell>
        </row>
        <row r="66496">
          <cell r="GG66496">
            <v>1251.9308163498251</v>
          </cell>
        </row>
        <row r="66497">
          <cell r="GG66497">
            <v>4357.4410356617018</v>
          </cell>
        </row>
        <row r="66498">
          <cell r="GG66498">
            <v>553.10494091310818</v>
          </cell>
        </row>
        <row r="66499">
          <cell r="GG66499">
            <v>2060.0442151659881</v>
          </cell>
        </row>
        <row r="66500">
          <cell r="GG66500">
            <v>761.32419669995193</v>
          </cell>
        </row>
        <row r="66501">
          <cell r="GG66501">
            <v>3275.3632815233673</v>
          </cell>
        </row>
        <row r="66502">
          <cell r="GG66502">
            <v>12562.323889515073</v>
          </cell>
        </row>
        <row r="66503">
          <cell r="GG66503">
            <v>10701.81556108189</v>
          </cell>
        </row>
        <row r="66504">
          <cell r="GG66504">
            <v>4378.1216773907809</v>
          </cell>
        </row>
        <row r="66505">
          <cell r="GG66505">
            <v>424.71113098258581</v>
          </cell>
        </row>
        <row r="66506">
          <cell r="GG66506">
            <v>231.97831540490156</v>
          </cell>
        </row>
        <row r="66507">
          <cell r="GG66507">
            <v>2396.749717251832</v>
          </cell>
        </row>
        <row r="66508">
          <cell r="GG66508">
            <v>295.96494604952255</v>
          </cell>
        </row>
        <row r="66509">
          <cell r="GG66509">
            <v>3262.731954413222</v>
          </cell>
        </row>
        <row r="66510">
          <cell r="GG66510">
            <v>1037.5814156522351</v>
          </cell>
        </row>
        <row r="66511">
          <cell r="GG66511">
            <v>2718.0805028434238</v>
          </cell>
        </row>
        <row r="66512">
          <cell r="GG66512">
            <v>13582.03888448249</v>
          </cell>
        </row>
        <row r="66513">
          <cell r="GG66513">
            <v>618.02089836262076</v>
          </cell>
        </row>
        <row r="66514">
          <cell r="GG66514">
            <v>1865.1809993907259</v>
          </cell>
        </row>
        <row r="66515">
          <cell r="GG66515">
            <v>1938.907492984973</v>
          </cell>
        </row>
        <row r="66516">
          <cell r="GG66516">
            <v>828.88984666866418</v>
          </cell>
        </row>
        <row r="66517">
          <cell r="GG66517">
            <v>2478.3734063790166</v>
          </cell>
        </row>
        <row r="66518">
          <cell r="GG66518">
            <v>37.792246948743305</v>
          </cell>
        </row>
        <row r="66519">
          <cell r="GG66519">
            <v>944.23102476330848</v>
          </cell>
        </row>
        <row r="66520">
          <cell r="GG66520">
            <v>107.03013116457112</v>
          </cell>
        </row>
        <row r="66521">
          <cell r="GG66521">
            <v>10685.902015038208</v>
          </cell>
        </row>
        <row r="66522">
          <cell r="GG66522">
            <v>96238.817522211189</v>
          </cell>
        </row>
        <row r="66523">
          <cell r="GG66523">
            <v>31254.475708104866</v>
          </cell>
        </row>
        <row r="66524">
          <cell r="GG66524">
            <v>10770.118148260834</v>
          </cell>
        </row>
        <row r="66525">
          <cell r="GG66525">
            <v>2044.700372591456</v>
          </cell>
        </row>
        <row r="66526">
          <cell r="GG66526">
            <v>2508.5395161537513</v>
          </cell>
        </row>
        <row r="66527">
          <cell r="GG66527">
            <v>16222.814319211775</v>
          </cell>
        </row>
        <row r="66528">
          <cell r="GG66528">
            <v>28117.139510022545</v>
          </cell>
        </row>
        <row r="66529">
          <cell r="GG66529">
            <v>3148.4316734151344</v>
          </cell>
        </row>
        <row r="66530">
          <cell r="GG66530">
            <v>27705.146311526183</v>
          </cell>
        </row>
        <row r="66531">
          <cell r="GG66531">
            <v>30810.631295679028</v>
          </cell>
        </row>
        <row r="66532">
          <cell r="GG66532">
            <v>941.3953756081487</v>
          </cell>
        </row>
        <row r="66533">
          <cell r="GG66533">
            <v>1096.708154976568</v>
          </cell>
        </row>
        <row r="66534">
          <cell r="GG66534">
            <v>658.37451361063563</v>
          </cell>
        </row>
        <row r="66535">
          <cell r="GG66535">
            <v>550.51777579368672</v>
          </cell>
        </row>
        <row r="66536">
          <cell r="GG66536">
            <v>5906.0306465130061</v>
          </cell>
        </row>
        <row r="66537">
          <cell r="GG66537">
            <v>1785.467292046284</v>
          </cell>
        </row>
        <row r="66538">
          <cell r="GG66538">
            <v>1100.8485297404457</v>
          </cell>
        </row>
        <row r="66539">
          <cell r="GG66539">
            <v>8358.7587043674339</v>
          </cell>
        </row>
        <row r="66540">
          <cell r="GG66540">
            <v>2061.2446534986666</v>
          </cell>
        </row>
        <row r="66541">
          <cell r="GG66541">
            <v>30532.611819429247</v>
          </cell>
        </row>
        <row r="66542">
          <cell r="GG66542">
            <v>50605.581122596261</v>
          </cell>
        </row>
        <row r="66543">
          <cell r="GG66543">
            <v>29832.511466919368</v>
          </cell>
        </row>
        <row r="66544">
          <cell r="GG66544">
            <v>5348.6902465496978</v>
          </cell>
        </row>
        <row r="66545">
          <cell r="GG66545">
            <v>2643.7939739762078</v>
          </cell>
        </row>
        <row r="66546">
          <cell r="GG66546">
            <v>5906.6074357439984</v>
          </cell>
        </row>
        <row r="66547">
          <cell r="GG66547">
            <v>5384.8793525529954</v>
          </cell>
        </row>
        <row r="66548">
          <cell r="GG66548">
            <v>22956.153393254059</v>
          </cell>
        </row>
        <row r="66549">
          <cell r="GG66549">
            <v>441.67174276029812</v>
          </cell>
        </row>
        <row r="66550">
          <cell r="GG66550">
            <v>40987.353279498799</v>
          </cell>
        </row>
        <row r="66551">
          <cell r="GG66551">
            <v>541.02037536650982</v>
          </cell>
        </row>
        <row r="66552">
          <cell r="GG66552">
            <v>1560.8548068277587</v>
          </cell>
        </row>
        <row r="66553">
          <cell r="GG66553">
            <v>39385.243403709304</v>
          </cell>
        </row>
        <row r="66554">
          <cell r="GG66554">
            <v>1652.1800062239258</v>
          </cell>
        </row>
        <row r="66555">
          <cell r="GG66555">
            <v>25575.295541625281</v>
          </cell>
        </row>
        <row r="66556">
          <cell r="GG66556">
            <v>441.67174276029812</v>
          </cell>
        </row>
        <row r="66557">
          <cell r="GG66557">
            <v>70111.69313390927</v>
          </cell>
        </row>
        <row r="66558">
          <cell r="GG66558">
            <v>822.38072100021884</v>
          </cell>
        </row>
        <row r="66559">
          <cell r="GG66559">
            <v>814.76637247171391</v>
          </cell>
        </row>
        <row r="66560">
          <cell r="GG66560">
            <v>5551.4368232603219</v>
          </cell>
        </row>
        <row r="66561">
          <cell r="GG66561">
            <v>458.33657740560119</v>
          </cell>
        </row>
        <row r="66562">
          <cell r="GG66562">
            <v>3644.6189230777636</v>
          </cell>
        </row>
        <row r="66563">
          <cell r="GG66563">
            <v>67.978120872789233</v>
          </cell>
        </row>
        <row r="66564">
          <cell r="GG66564">
            <v>7702.8800770846119</v>
          </cell>
        </row>
        <row r="66565">
          <cell r="GG66565">
            <v>4832.8172529557478</v>
          </cell>
        </row>
        <row r="66566">
          <cell r="GG66566">
            <v>1587.1976672310391</v>
          </cell>
        </row>
        <row r="66567">
          <cell r="GG66567">
            <v>298.45504498171323</v>
          </cell>
        </row>
        <row r="66568">
          <cell r="GG66568">
            <v>1587.1976672310391</v>
          </cell>
        </row>
        <row r="66569">
          <cell r="GG66569">
            <v>66239.930120578851</v>
          </cell>
        </row>
        <row r="66570">
          <cell r="GG66570">
            <v>749.38993315647815</v>
          </cell>
        </row>
        <row r="66571">
          <cell r="GG66571">
            <v>591.63364587192314</v>
          </cell>
        </row>
        <row r="66572">
          <cell r="GG66572">
            <v>165.14433513123669</v>
          </cell>
        </row>
        <row r="66573">
          <cell r="GG66573">
            <v>52608.80152918664</v>
          </cell>
        </row>
        <row r="66574">
          <cell r="GG66574">
            <v>3583.4612055608941</v>
          </cell>
        </row>
        <row r="66575">
          <cell r="GG66575">
            <v>366.51374108297017</v>
          </cell>
        </row>
        <row r="66576">
          <cell r="GG66576">
            <v>9716.8972060680171</v>
          </cell>
        </row>
        <row r="66577">
          <cell r="GG66577">
            <v>671.74548012523769</v>
          </cell>
        </row>
        <row r="66578">
          <cell r="GG66578">
            <v>254.0842841896675</v>
          </cell>
        </row>
        <row r="66579">
          <cell r="GG66579">
            <v>3501.7374490436841</v>
          </cell>
        </row>
        <row r="66580">
          <cell r="GG66580">
            <v>1194.1797592329947</v>
          </cell>
        </row>
        <row r="66581">
          <cell r="GG66581">
            <v>498.21774812839368</v>
          </cell>
        </row>
        <row r="66582">
          <cell r="GG66582">
            <v>1055.9990979001634</v>
          </cell>
        </row>
        <row r="66583">
          <cell r="GG66583">
            <v>105.70182160992175</v>
          </cell>
        </row>
        <row r="66584">
          <cell r="GG66584">
            <v>1950.4401064099116</v>
          </cell>
        </row>
        <row r="66585">
          <cell r="GG66585">
            <v>842.59411121916662</v>
          </cell>
        </row>
        <row r="66586">
          <cell r="GG66586">
            <v>1671.4822726813093</v>
          </cell>
        </row>
        <row r="66587">
          <cell r="GG66587">
            <v>5241.9158175107923</v>
          </cell>
        </row>
        <row r="66588">
          <cell r="GG66588">
            <v>176.734648017285</v>
          </cell>
        </row>
        <row r="66589">
          <cell r="GG66589">
            <v>785.69048413018663</v>
          </cell>
        </row>
        <row r="66590">
          <cell r="GG66590">
            <v>110.14325552084831</v>
          </cell>
        </row>
        <row r="66591">
          <cell r="GG66591">
            <v>6359.5951072067028</v>
          </cell>
        </row>
        <row r="66592">
          <cell r="GG66592">
            <v>1626.7094138903915</v>
          </cell>
        </row>
        <row r="66593">
          <cell r="GG66593">
            <v>349.67022250201808</v>
          </cell>
        </row>
        <row r="66594">
          <cell r="GG66594">
            <v>88605.501600741962</v>
          </cell>
        </row>
        <row r="66595">
          <cell r="GG66595">
            <v>31363.787221207403</v>
          </cell>
        </row>
        <row r="66596">
          <cell r="GG66596">
            <v>289.20896933925854</v>
          </cell>
        </row>
        <row r="66597">
          <cell r="GG66597">
            <v>1094.6556813220702</v>
          </cell>
        </row>
        <row r="66598">
          <cell r="GG66598">
            <v>3223.7694999660248</v>
          </cell>
        </row>
        <row r="66599">
          <cell r="GG66599">
            <v>9479.1479360811572</v>
          </cell>
        </row>
        <row r="66600">
          <cell r="GG66600">
            <v>1189.8775743876272</v>
          </cell>
        </row>
        <row r="66601">
          <cell r="GG66601">
            <v>175.62631405814497</v>
          </cell>
        </row>
        <row r="66602">
          <cell r="GG66602">
            <v>22276.696364533233</v>
          </cell>
        </row>
        <row r="66603">
          <cell r="GG66603">
            <v>95058.204238891543</v>
          </cell>
        </row>
        <row r="66604">
          <cell r="GG66604">
            <v>25815.203273116189</v>
          </cell>
        </row>
        <row r="66605">
          <cell r="GG66605">
            <v>240.94084794059029</v>
          </cell>
        </row>
        <row r="66606">
          <cell r="GG66606">
            <v>2256.458282050919</v>
          </cell>
        </row>
        <row r="66607">
          <cell r="GG66607">
            <v>863.75987033887452</v>
          </cell>
        </row>
        <row r="66608">
          <cell r="GG66608">
            <v>114.99270124513342</v>
          </cell>
        </row>
        <row r="66609">
          <cell r="GG66609">
            <v>563.70349441496387</v>
          </cell>
        </row>
        <row r="66610">
          <cell r="GG66610">
            <v>3413.9941148428138</v>
          </cell>
        </row>
        <row r="66611">
          <cell r="GG66611">
            <v>434.02668381002172</v>
          </cell>
        </row>
        <row r="66612">
          <cell r="GG66612">
            <v>68156.107630093829</v>
          </cell>
        </row>
        <row r="66613">
          <cell r="GG66613">
            <v>6143.6591382635297</v>
          </cell>
        </row>
        <row r="66614">
          <cell r="GG66614">
            <v>364.26863402381628</v>
          </cell>
        </row>
        <row r="66615">
          <cell r="GG66615">
            <v>23105.455743763087</v>
          </cell>
        </row>
        <row r="66616">
          <cell r="GG66616">
            <v>4141.7595220248777</v>
          </cell>
        </row>
        <row r="66617">
          <cell r="GG66617">
            <v>612.74640367598363</v>
          </cell>
        </row>
        <row r="66618">
          <cell r="GG66618">
            <v>1643.5704685404921</v>
          </cell>
        </row>
        <row r="66619">
          <cell r="GG66619">
            <v>5450.3022816343637</v>
          </cell>
        </row>
        <row r="66620">
          <cell r="GG66620">
            <v>194.34682882508349</v>
          </cell>
        </row>
        <row r="66621">
          <cell r="GG66621">
            <v>12387.875580263411</v>
          </cell>
        </row>
        <row r="66622">
          <cell r="GG66622">
            <v>216.48798640364731</v>
          </cell>
        </row>
        <row r="66623">
          <cell r="GG66623">
            <v>1669.1507430109548</v>
          </cell>
        </row>
        <row r="66624">
          <cell r="GG66624">
            <v>25900.779104187146</v>
          </cell>
        </row>
        <row r="66625">
          <cell r="GG66625">
            <v>816.02178792111204</v>
          </cell>
        </row>
        <row r="66626">
          <cell r="GG66626">
            <v>2295.6664022155701</v>
          </cell>
        </row>
        <row r="66627">
          <cell r="GG66627">
            <v>84165.317020896662</v>
          </cell>
        </row>
        <row r="66628">
          <cell r="GG66628">
            <v>553.74131223401514</v>
          </cell>
        </row>
        <row r="66629">
          <cell r="GG66629">
            <v>53092.274471803212</v>
          </cell>
        </row>
        <row r="66630">
          <cell r="GG66630">
            <v>2773.9332550893005</v>
          </cell>
        </row>
        <row r="66631">
          <cell r="GG66631">
            <v>2487.5219544269121</v>
          </cell>
        </row>
        <row r="66632">
          <cell r="GG66632">
            <v>486.11982579264298</v>
          </cell>
        </row>
        <row r="66633">
          <cell r="GG66633">
            <v>442.15046768992613</v>
          </cell>
        </row>
        <row r="66634">
          <cell r="GG66634">
            <v>18114.913026892715</v>
          </cell>
        </row>
        <row r="66635">
          <cell r="GG66635">
            <v>2288.4695894739648</v>
          </cell>
        </row>
        <row r="66636">
          <cell r="GG66636">
            <v>755.94028313594015</v>
          </cell>
        </row>
        <row r="66637">
          <cell r="GG66637">
            <v>272.90347095498657</v>
          </cell>
        </row>
        <row r="66638">
          <cell r="GG66638">
            <v>15050.353143969191</v>
          </cell>
        </row>
        <row r="66639">
          <cell r="GG66639">
            <v>42.943806816131961</v>
          </cell>
        </row>
        <row r="66640">
          <cell r="GG66640">
            <v>4150.9809294795559</v>
          </cell>
        </row>
        <row r="66641">
          <cell r="GG66641">
            <v>10003.65836603619</v>
          </cell>
        </row>
        <row r="66642">
          <cell r="GG66642">
            <v>261.18004447227008</v>
          </cell>
        </row>
        <row r="66643">
          <cell r="GG66643">
            <v>13404.762621102645</v>
          </cell>
        </row>
        <row r="66644">
          <cell r="GG66644">
            <v>18062.633607526088</v>
          </cell>
        </row>
        <row r="66645">
          <cell r="GG66645">
            <v>4728.104935801869</v>
          </cell>
        </row>
        <row r="66646">
          <cell r="GG66646">
            <v>18068.377100900303</v>
          </cell>
        </row>
        <row r="66647">
          <cell r="GG66647">
            <v>4007.1597653266217</v>
          </cell>
        </row>
        <row r="66648">
          <cell r="GG66648">
            <v>26864.417948815382</v>
          </cell>
        </row>
        <row r="66649">
          <cell r="GG66649">
            <v>7824.5394273993379</v>
          </cell>
        </row>
        <row r="66650">
          <cell r="GG66650">
            <v>21579.509022453192</v>
          </cell>
        </row>
        <row r="66651">
          <cell r="GG66651">
            <v>37816.669542378979</v>
          </cell>
        </row>
        <row r="66652">
          <cell r="GG66652">
            <v>1868.6244501192741</v>
          </cell>
        </row>
        <row r="66653">
          <cell r="GG66653">
            <v>576.76690299808422</v>
          </cell>
        </row>
        <row r="66654">
          <cell r="GG66654">
            <v>818.08334312444606</v>
          </cell>
        </row>
        <row r="66655">
          <cell r="GG66655">
            <v>1103.3780128705173</v>
          </cell>
        </row>
        <row r="66656">
          <cell r="GG66656">
            <v>51878.214583502595</v>
          </cell>
        </row>
        <row r="66657">
          <cell r="GG66657">
            <v>1591.7558984012367</v>
          </cell>
        </row>
        <row r="66658">
          <cell r="GG66658">
            <v>38006.465553309929</v>
          </cell>
        </row>
        <row r="66659">
          <cell r="GG66659">
            <v>830.37114206093088</v>
          </cell>
        </row>
        <row r="66660">
          <cell r="GG66660">
            <v>432.32851485529784</v>
          </cell>
        </row>
        <row r="66661">
          <cell r="GG66661">
            <v>240.79226929218063</v>
          </cell>
        </row>
        <row r="66662">
          <cell r="GG66662">
            <v>26181.541388160935</v>
          </cell>
        </row>
        <row r="66663">
          <cell r="GG66663">
            <v>49.585573122753956</v>
          </cell>
        </row>
        <row r="66664">
          <cell r="GG66664">
            <v>300.37136491503946</v>
          </cell>
        </row>
        <row r="66665">
          <cell r="GG66665">
            <v>3509.0877613105718</v>
          </cell>
        </row>
        <row r="66666">
          <cell r="GG66666">
            <v>18030.958851871896</v>
          </cell>
        </row>
        <row r="66667">
          <cell r="GG66667">
            <v>1241.1711217846805</v>
          </cell>
        </row>
        <row r="66668">
          <cell r="GG66668">
            <v>3028.2221579119928</v>
          </cell>
        </row>
        <row r="66669">
          <cell r="GG66669">
            <v>921.65436792422122</v>
          </cell>
        </row>
        <row r="66670">
          <cell r="GG66670">
            <v>104572.37162810533</v>
          </cell>
        </row>
        <row r="66671">
          <cell r="GG66671">
            <v>6676.3191875774428</v>
          </cell>
        </row>
        <row r="66672">
          <cell r="GG66672">
            <v>88.920639912343134</v>
          </cell>
        </row>
        <row r="66673">
          <cell r="GG66673">
            <v>299.47270785429686</v>
          </cell>
        </row>
        <row r="66674">
          <cell r="GG66674">
            <v>31639.866149398149</v>
          </cell>
        </row>
        <row r="66675">
          <cell r="GG66675">
            <v>17676.928613098829</v>
          </cell>
        </row>
        <row r="66676">
          <cell r="GG66676">
            <v>484.95247042523863</v>
          </cell>
        </row>
        <row r="66677">
          <cell r="GG66677">
            <v>17069.490811211948</v>
          </cell>
        </row>
        <row r="66678">
          <cell r="GG66678">
            <v>15476.108380918857</v>
          </cell>
        </row>
        <row r="66679">
          <cell r="GG66679">
            <v>2063.717186678467</v>
          </cell>
        </row>
        <row r="66680">
          <cell r="GG66680">
            <v>3498.184735699374</v>
          </cell>
        </row>
        <row r="66681">
          <cell r="GG66681">
            <v>170.88252622230166</v>
          </cell>
        </row>
        <row r="66682">
          <cell r="GG66682">
            <v>336.45861327735872</v>
          </cell>
        </row>
        <row r="66683">
          <cell r="GG66683">
            <v>2291.8018961087528</v>
          </cell>
        </row>
        <row r="66684">
          <cell r="GG66684">
            <v>59.752788203590036</v>
          </cell>
        </row>
        <row r="66685">
          <cell r="GG66685">
            <v>1722.5500600429157</v>
          </cell>
        </row>
        <row r="66686">
          <cell r="GG66686">
            <v>13877.48364602262</v>
          </cell>
        </row>
        <row r="66687">
          <cell r="GG66687">
            <v>344.25006795699306</v>
          </cell>
        </row>
        <row r="66688">
          <cell r="GG66688">
            <v>9145.6163273211205</v>
          </cell>
        </row>
        <row r="66689">
          <cell r="GG66689">
            <v>5679.3113359584704</v>
          </cell>
        </row>
        <row r="66690">
          <cell r="GG66690">
            <v>2264.8171422221053</v>
          </cell>
        </row>
        <row r="66691">
          <cell r="GG66691">
            <v>2604.9900559261196</v>
          </cell>
        </row>
        <row r="66692">
          <cell r="GG66692">
            <v>666.4295539455087</v>
          </cell>
        </row>
        <row r="66693">
          <cell r="GG66693">
            <v>834.93818831653846</v>
          </cell>
        </row>
        <row r="66694">
          <cell r="GG66694">
            <v>1582.0884502345777</v>
          </cell>
        </row>
        <row r="66695">
          <cell r="GG66695">
            <v>250.35890082058424</v>
          </cell>
        </row>
        <row r="66696">
          <cell r="GG66696">
            <v>35676.404485822532</v>
          </cell>
        </row>
        <row r="66697">
          <cell r="GG66697">
            <v>685.70507086462999</v>
          </cell>
        </row>
        <row r="66698">
          <cell r="GG66698">
            <v>583.38908483355931</v>
          </cell>
        </row>
        <row r="66699">
          <cell r="GG66699">
            <v>248.64379614719468</v>
          </cell>
        </row>
        <row r="66700">
          <cell r="GG66700">
            <v>488.03429898169441</v>
          </cell>
        </row>
        <row r="66701">
          <cell r="GG66701">
            <v>3073.8321798083657</v>
          </cell>
        </row>
        <row r="66702">
          <cell r="GG66702">
            <v>52944.295128445578</v>
          </cell>
        </row>
        <row r="66703">
          <cell r="GG66703">
            <v>434.48616649930108</v>
          </cell>
        </row>
        <row r="66704">
          <cell r="GG66704">
            <v>2976.6218394652883</v>
          </cell>
        </row>
        <row r="66705">
          <cell r="GG66705">
            <v>1621.4402791549339</v>
          </cell>
        </row>
        <row r="66706">
          <cell r="GG66706">
            <v>21670.579604352151</v>
          </cell>
        </row>
        <row r="66707">
          <cell r="GG66707">
            <v>8447.3906483816099</v>
          </cell>
        </row>
        <row r="66708">
          <cell r="GG66708">
            <v>324.48771244995254</v>
          </cell>
        </row>
        <row r="66709">
          <cell r="GG66709">
            <v>2994.5311968409578</v>
          </cell>
        </row>
        <row r="66710">
          <cell r="GG66710">
            <v>4657.4334425732168</v>
          </cell>
        </row>
        <row r="66711">
          <cell r="GG66711">
            <v>5100.6183010599316</v>
          </cell>
        </row>
        <row r="66712">
          <cell r="GG66712">
            <v>2548.316697453321</v>
          </cell>
        </row>
        <row r="66713">
          <cell r="GG66713">
            <v>3992.98640332888</v>
          </cell>
        </row>
        <row r="66714">
          <cell r="GG66714">
            <v>3086.8068299345691</v>
          </cell>
        </row>
        <row r="66715">
          <cell r="GG66715">
            <v>6243.6742705139432</v>
          </cell>
        </row>
        <row r="66716">
          <cell r="GG66716">
            <v>1217.5645201545358</v>
          </cell>
        </row>
        <row r="66717">
          <cell r="GG66717">
            <v>6.2562448456850683</v>
          </cell>
        </row>
        <row r="66718">
          <cell r="GG66718">
            <v>63.179112235261151</v>
          </cell>
        </row>
        <row r="66719">
          <cell r="GG66719">
            <v>1749.3168020733062</v>
          </cell>
        </row>
        <row r="66720">
          <cell r="GG66720">
            <v>50873.201188348263</v>
          </cell>
        </row>
        <row r="66721">
          <cell r="GG66721">
            <v>13000.568998400347</v>
          </cell>
        </row>
        <row r="66722">
          <cell r="GG66722">
            <v>755.95882794020133</v>
          </cell>
        </row>
        <row r="66723">
          <cell r="GG66723">
            <v>89.053567485664047</v>
          </cell>
        </row>
        <row r="66724">
          <cell r="GG66724">
            <v>3869.6386533355872</v>
          </cell>
        </row>
        <row r="66725">
          <cell r="GG66725">
            <v>11.215001753235287</v>
          </cell>
        </row>
        <row r="66726">
          <cell r="GG66726">
            <v>325.70283587689369</v>
          </cell>
        </row>
        <row r="66727">
          <cell r="GG66727">
            <v>8045.4521592535457</v>
          </cell>
        </row>
        <row r="66728">
          <cell r="GG66728">
            <v>31371.41281348795</v>
          </cell>
        </row>
        <row r="66729">
          <cell r="GG66729">
            <v>1837.8786811610985</v>
          </cell>
        </row>
        <row r="66730">
          <cell r="GG66730">
            <v>377.28888085801213</v>
          </cell>
        </row>
        <row r="66731">
          <cell r="GG66731">
            <v>360.54702065370196</v>
          </cell>
        </row>
        <row r="66732">
          <cell r="GG66732">
            <v>88731.136476659405</v>
          </cell>
        </row>
        <row r="66733">
          <cell r="GG66733">
            <v>1547.4436016581155</v>
          </cell>
        </row>
        <row r="66734">
          <cell r="GG66734">
            <v>10.467348715411187</v>
          </cell>
        </row>
        <row r="66735">
          <cell r="GG66735">
            <v>6366.9194679212105</v>
          </cell>
        </row>
        <row r="66736">
          <cell r="GG66736">
            <v>6169.9105453401344</v>
          </cell>
        </row>
        <row r="66737">
          <cell r="GG66737">
            <v>63577.183626229002</v>
          </cell>
        </row>
        <row r="66738">
          <cell r="GG66738">
            <v>1676.3870316343689</v>
          </cell>
        </row>
        <row r="66739">
          <cell r="GG66739">
            <v>84792.537296818162</v>
          </cell>
        </row>
        <row r="66740">
          <cell r="GG66740">
            <v>1655.3232996645595</v>
          </cell>
        </row>
        <row r="66741">
          <cell r="GG66741">
            <v>56.115432673475212</v>
          </cell>
        </row>
        <row r="66742">
          <cell r="GG66742">
            <v>978.3438920452503</v>
          </cell>
        </row>
        <row r="66743">
          <cell r="GG66743">
            <v>19973.868431867566</v>
          </cell>
        </row>
        <row r="66744">
          <cell r="GG66744">
            <v>9635.613558649291</v>
          </cell>
        </row>
        <row r="66745">
          <cell r="GG66745">
            <v>729.76775937453147</v>
          </cell>
        </row>
        <row r="66746">
          <cell r="GG66746">
            <v>888.05166112403992</v>
          </cell>
        </row>
        <row r="66747">
          <cell r="GG66747">
            <v>55.245817829810058</v>
          </cell>
        </row>
        <row r="66748">
          <cell r="GG66748">
            <v>212.39579294359729</v>
          </cell>
        </row>
        <row r="66749">
          <cell r="GG66749">
            <v>677.42145091169971</v>
          </cell>
        </row>
        <row r="66750">
          <cell r="GG66750">
            <v>5229.1524256872181</v>
          </cell>
        </row>
        <row r="66751">
          <cell r="GG66751">
            <v>37946.27477741678</v>
          </cell>
        </row>
        <row r="66752">
          <cell r="GG66752">
            <v>33902.564281963678</v>
          </cell>
        </row>
        <row r="66753">
          <cell r="GG66753">
            <v>1399.6697206155775</v>
          </cell>
        </row>
        <row r="66754">
          <cell r="GG66754">
            <v>486.41812632606241</v>
          </cell>
        </row>
        <row r="66755">
          <cell r="GG66755">
            <v>22.209072323668771</v>
          </cell>
        </row>
        <row r="66756">
          <cell r="GG66756">
            <v>361.70008708003104</v>
          </cell>
        </row>
        <row r="66757">
          <cell r="GG66757">
            <v>255.2274691458739</v>
          </cell>
        </row>
        <row r="66758">
          <cell r="GG66758">
            <v>21783.195462596657</v>
          </cell>
        </row>
        <row r="66759">
          <cell r="GG66759">
            <v>33591.298524273479</v>
          </cell>
        </row>
        <row r="66760">
          <cell r="GG66760">
            <v>1597.5360875952181</v>
          </cell>
        </row>
        <row r="66761">
          <cell r="GG66761">
            <v>190.97830483357265</v>
          </cell>
        </row>
        <row r="66762">
          <cell r="GG66762">
            <v>121.000777823036</v>
          </cell>
        </row>
        <row r="66763">
          <cell r="GG66763">
            <v>642.0722728137589</v>
          </cell>
        </row>
        <row r="66764">
          <cell r="GG66764">
            <v>325.5738009382265</v>
          </cell>
        </row>
        <row r="66765">
          <cell r="GG66765">
            <v>8431.1434694544587</v>
          </cell>
        </row>
        <row r="66766">
          <cell r="GG66766">
            <v>18.347861153607287</v>
          </cell>
        </row>
        <row r="66767">
          <cell r="GG66767">
            <v>13579.79144326017</v>
          </cell>
        </row>
        <row r="66768">
          <cell r="GG66768">
            <v>564.64324805747685</v>
          </cell>
        </row>
        <row r="66769">
          <cell r="GG66769">
            <v>33.554209490993564</v>
          </cell>
        </row>
        <row r="66770">
          <cell r="GG66770">
            <v>2031.2720889170232</v>
          </cell>
        </row>
        <row r="66771">
          <cell r="GG66771">
            <v>224.01072263721352</v>
          </cell>
        </row>
        <row r="66772">
          <cell r="GG66772">
            <v>218.50696788972064</v>
          </cell>
        </row>
        <row r="66773">
          <cell r="GG66773">
            <v>9857.2734872054662</v>
          </cell>
        </row>
        <row r="66774">
          <cell r="GG66774">
            <v>162.19229283987744</v>
          </cell>
        </row>
        <row r="66775">
          <cell r="GG66775">
            <v>7644.0133661633081</v>
          </cell>
        </row>
        <row r="66776">
          <cell r="GG66776">
            <v>41921.073795730794</v>
          </cell>
        </row>
        <row r="66777">
          <cell r="GG66777">
            <v>12982.546854019003</v>
          </cell>
        </row>
        <row r="66778">
          <cell r="GG66778">
            <v>5454.4930495503277</v>
          </cell>
        </row>
        <row r="66779">
          <cell r="GG66779">
            <v>12156.98564221621</v>
          </cell>
        </row>
        <row r="66780">
          <cell r="GG66780">
            <v>14.313999293486672</v>
          </cell>
        </row>
        <row r="66781">
          <cell r="GG66781">
            <v>485.07164486961022</v>
          </cell>
        </row>
        <row r="66782">
          <cell r="GG66782">
            <v>13726.703338920806</v>
          </cell>
        </row>
        <row r="66783">
          <cell r="GG66783">
            <v>312.21361439147239</v>
          </cell>
        </row>
        <row r="66784">
          <cell r="GG66784">
            <v>30273.608241410133</v>
          </cell>
        </row>
        <row r="66785">
          <cell r="GG66785">
            <v>939.2664892755505</v>
          </cell>
        </row>
        <row r="66786">
          <cell r="GG66786">
            <v>485.20788932161281</v>
          </cell>
        </row>
        <row r="66787">
          <cell r="GG66787">
            <v>735.34975372182976</v>
          </cell>
        </row>
        <row r="66788">
          <cell r="GG66788">
            <v>906.84308797521271</v>
          </cell>
        </row>
        <row r="66789">
          <cell r="GG66789">
            <v>23156.280916742533</v>
          </cell>
        </row>
        <row r="66790">
          <cell r="GG66790">
            <v>15.571286526078799</v>
          </cell>
        </row>
        <row r="66791">
          <cell r="GG66791">
            <v>63732.250904446948</v>
          </cell>
        </row>
        <row r="66792">
          <cell r="GG66792">
            <v>31863.5805389899</v>
          </cell>
        </row>
        <row r="66793">
          <cell r="GG66793">
            <v>314.3103962670254</v>
          </cell>
        </row>
        <row r="66794">
          <cell r="GG66794">
            <v>527.79977682360663</v>
          </cell>
        </row>
        <row r="66795">
          <cell r="GG66795">
            <v>10981.753885285154</v>
          </cell>
        </row>
        <row r="66796">
          <cell r="GG66796">
            <v>19794.569561184842</v>
          </cell>
        </row>
        <row r="66797">
          <cell r="GG66797">
            <v>3867.0641048476778</v>
          </cell>
        </row>
        <row r="66798">
          <cell r="GG66798">
            <v>75335.848779336709</v>
          </cell>
        </row>
        <row r="66799">
          <cell r="GG66799">
            <v>147.63969103786565</v>
          </cell>
        </row>
        <row r="66800">
          <cell r="GG66800">
            <v>2.4732161163871678</v>
          </cell>
        </row>
        <row r="66801">
          <cell r="GG66801">
            <v>625.06186276912831</v>
          </cell>
        </row>
        <row r="66802">
          <cell r="GG66802">
            <v>2433.1663813642708</v>
          </cell>
        </row>
        <row r="66803">
          <cell r="GG66803">
            <v>1654.6597683581499</v>
          </cell>
        </row>
        <row r="66804">
          <cell r="GG66804">
            <v>17488.412478312552</v>
          </cell>
        </row>
        <row r="66805">
          <cell r="GG66805">
            <v>317.77027181863411</v>
          </cell>
        </row>
        <row r="66806">
          <cell r="GG66806">
            <v>13925.602856502423</v>
          </cell>
        </row>
        <row r="66807">
          <cell r="GG66807">
            <v>149.27587202453583</v>
          </cell>
        </row>
        <row r="66808">
          <cell r="GG66808">
            <v>18881.568277072478</v>
          </cell>
        </row>
        <row r="66809">
          <cell r="GG66809">
            <v>482.46117641878084</v>
          </cell>
        </row>
        <row r="66810">
          <cell r="GG66810">
            <v>23869.775810792067</v>
          </cell>
        </row>
        <row r="66811">
          <cell r="GG66811">
            <v>4496.1882019818795</v>
          </cell>
        </row>
        <row r="66812">
          <cell r="GG66812">
            <v>0</v>
          </cell>
        </row>
        <row r="66813">
          <cell r="GG66813">
            <v>5539.4712392050851</v>
          </cell>
        </row>
        <row r="66814">
          <cell r="GG66814">
            <v>192.00482745227666</v>
          </cell>
        </row>
        <row r="66815">
          <cell r="GG66815">
            <v>4930.5844151647671</v>
          </cell>
        </row>
        <row r="66816">
          <cell r="GG66816">
            <v>6448.0304020245139</v>
          </cell>
        </row>
        <row r="66817">
          <cell r="GG66817">
            <v>221.70920980295426</v>
          </cell>
        </row>
        <row r="66818">
          <cell r="GG66818">
            <v>47488.771948646579</v>
          </cell>
        </row>
        <row r="66819">
          <cell r="GG66819">
            <v>6341.0817309311815</v>
          </cell>
        </row>
        <row r="66820">
          <cell r="GG66820">
            <v>327.55450798267964</v>
          </cell>
        </row>
        <row r="66821">
          <cell r="GG66821">
            <v>3562.2220199434987</v>
          </cell>
        </row>
        <row r="66822">
          <cell r="GG66822">
            <v>166.08817521417879</v>
          </cell>
        </row>
        <row r="66823">
          <cell r="GG66823">
            <v>5927.6309243409632</v>
          </cell>
        </row>
        <row r="66824">
          <cell r="GG66824">
            <v>566.61997980389151</v>
          </cell>
        </row>
        <row r="66825">
          <cell r="GG66825">
            <v>13329.975031671069</v>
          </cell>
        </row>
        <row r="66826">
          <cell r="GG66826">
            <v>497.05344358597381</v>
          </cell>
        </row>
        <row r="66827">
          <cell r="GG66827">
            <v>25784.985002966176</v>
          </cell>
        </row>
        <row r="66828">
          <cell r="GG66828">
            <v>1119.7541187008728</v>
          </cell>
        </row>
        <row r="66829">
          <cell r="GG66829">
            <v>16818.268392919032</v>
          </cell>
        </row>
        <row r="66830">
          <cell r="GG66830">
            <v>3094.4657661393308</v>
          </cell>
        </row>
        <row r="66831">
          <cell r="GG66831">
            <v>2894.999314189743</v>
          </cell>
        </row>
        <row r="66832">
          <cell r="GG66832">
            <v>819.82832995359468</v>
          </cell>
        </row>
        <row r="66833">
          <cell r="GG66833">
            <v>1796.7293532707522</v>
          </cell>
        </row>
        <row r="66834">
          <cell r="GG66834">
            <v>3058.1012923419903</v>
          </cell>
        </row>
        <row r="66835">
          <cell r="GG66835">
            <v>11662.81050506541</v>
          </cell>
        </row>
        <row r="66836">
          <cell r="GG66836">
            <v>3878.9682832929698</v>
          </cell>
        </row>
        <row r="66837">
          <cell r="GG66837">
            <v>42026.749310326915</v>
          </cell>
        </row>
        <row r="66838">
          <cell r="GG66838">
            <v>249.94934992511801</v>
          </cell>
        </row>
        <row r="66839">
          <cell r="GG66839">
            <v>27196.688478294687</v>
          </cell>
        </row>
        <row r="66840">
          <cell r="GG66840">
            <v>911.23628779896444</v>
          </cell>
        </row>
        <row r="66841">
          <cell r="GG66841">
            <v>1346.901846392321</v>
          </cell>
        </row>
        <row r="66842">
          <cell r="GG66842">
            <v>225.50461579776913</v>
          </cell>
        </row>
        <row r="66843">
          <cell r="GG66843">
            <v>18.149549460624307</v>
          </cell>
        </row>
        <row r="66844">
          <cell r="GG66844">
            <v>249.97143746061533</v>
          </cell>
        </row>
        <row r="66845">
          <cell r="GG66845">
            <v>170.98127935276179</v>
          </cell>
        </row>
        <row r="66846">
          <cell r="GG66846">
            <v>8920.8223289134094</v>
          </cell>
        </row>
        <row r="66847">
          <cell r="GG66847">
            <v>9333.9176085644867</v>
          </cell>
        </row>
        <row r="66848">
          <cell r="GG66848">
            <v>2269.3017894655541</v>
          </cell>
        </row>
        <row r="66849">
          <cell r="GG66849">
            <v>413.11412726025139</v>
          </cell>
        </row>
        <row r="66850">
          <cell r="GG66850">
            <v>11533.478531923263</v>
          </cell>
        </row>
        <row r="66851">
          <cell r="GG66851">
            <v>165.80565077704537</v>
          </cell>
        </row>
        <row r="66852">
          <cell r="GG66852">
            <v>3783.3953546469452</v>
          </cell>
        </row>
        <row r="66853">
          <cell r="GG66853">
            <v>153.10340759662483</v>
          </cell>
        </row>
        <row r="66854">
          <cell r="GG66854">
            <v>6825.7593250623131</v>
          </cell>
        </row>
        <row r="66855">
          <cell r="GG66855">
            <v>121.87691471768109</v>
          </cell>
        </row>
        <row r="66856">
          <cell r="GG66856">
            <v>455.44621442871153</v>
          </cell>
        </row>
        <row r="66857">
          <cell r="GG66857">
            <v>695.08805938770297</v>
          </cell>
        </row>
        <row r="66858">
          <cell r="GG66858">
            <v>32217.821447945695</v>
          </cell>
        </row>
        <row r="66859">
          <cell r="GG66859">
            <v>359.35455631838573</v>
          </cell>
        </row>
        <row r="66860">
          <cell r="GG66860">
            <v>409.34808430600947</v>
          </cell>
        </row>
        <row r="66861">
          <cell r="GG66861">
            <v>772.06882302500765</v>
          </cell>
        </row>
        <row r="66862">
          <cell r="GG66862">
            <v>11652.034252946811</v>
          </cell>
        </row>
        <row r="66863">
          <cell r="GG66863">
            <v>10577.946324135171</v>
          </cell>
        </row>
        <row r="66864">
          <cell r="GG66864">
            <v>13644.064489482218</v>
          </cell>
        </row>
        <row r="66865">
          <cell r="GG66865">
            <v>8139.505532528101</v>
          </cell>
        </row>
        <row r="66866">
          <cell r="GG66866">
            <v>11676.951345947782</v>
          </cell>
        </row>
        <row r="66867">
          <cell r="GG66867">
            <v>388.69629402582325</v>
          </cell>
        </row>
        <row r="66868">
          <cell r="GG66868">
            <v>11527.484854217611</v>
          </cell>
        </row>
        <row r="66869">
          <cell r="GG66869">
            <v>16243.049216303065</v>
          </cell>
        </row>
        <row r="66870">
          <cell r="GG66870">
            <v>153.48850350148012</v>
          </cell>
        </row>
        <row r="66871">
          <cell r="GG66871">
            <v>2186.8025316126218</v>
          </cell>
        </row>
        <row r="66872">
          <cell r="GG66872">
            <v>19913.668299553236</v>
          </cell>
        </row>
        <row r="66873">
          <cell r="GG66873">
            <v>2086.466071127556</v>
          </cell>
        </row>
        <row r="66874">
          <cell r="GG66874">
            <v>1259.2682614659602</v>
          </cell>
        </row>
        <row r="66875">
          <cell r="GG66875">
            <v>894.39778605195545</v>
          </cell>
        </row>
        <row r="66876">
          <cell r="GG66876">
            <v>162.43507079391983</v>
          </cell>
        </row>
        <row r="66877">
          <cell r="GG66877">
            <v>5154.0167064987436</v>
          </cell>
        </row>
        <row r="66878">
          <cell r="GG66878">
            <v>7008.4628667359311</v>
          </cell>
        </row>
        <row r="66879">
          <cell r="GG66879">
            <v>222.79917262021911</v>
          </cell>
        </row>
        <row r="66880">
          <cell r="GG66880">
            <v>140.70196278517125</v>
          </cell>
        </row>
        <row r="66881">
          <cell r="GG66881">
            <v>23081.530388047275</v>
          </cell>
        </row>
        <row r="66882">
          <cell r="GG66882">
            <v>12562.116902385178</v>
          </cell>
        </row>
        <row r="66883">
          <cell r="GG66883">
            <v>10853.199849275772</v>
          </cell>
        </row>
        <row r="66884">
          <cell r="GG66884">
            <v>123.58977817169152</v>
          </cell>
        </row>
        <row r="66885">
          <cell r="GG66885">
            <v>6636.6495854894065</v>
          </cell>
        </row>
        <row r="66886">
          <cell r="GG66886">
            <v>327.17402069032784</v>
          </cell>
        </row>
        <row r="66887">
          <cell r="GG66887">
            <v>23958.693992750577</v>
          </cell>
        </row>
        <row r="66888">
          <cell r="GG66888">
            <v>2080.3291052467875</v>
          </cell>
        </row>
        <row r="66889">
          <cell r="GG66889">
            <v>3265.4499083565388</v>
          </cell>
        </row>
        <row r="66890">
          <cell r="GG66890">
            <v>2940.4673193163135</v>
          </cell>
        </row>
        <row r="66891">
          <cell r="GG66891">
            <v>72.622598746588878</v>
          </cell>
        </row>
        <row r="66892">
          <cell r="GG66892">
            <v>29.478881866094262</v>
          </cell>
        </row>
        <row r="66893">
          <cell r="GG66893">
            <v>938.86473624620078</v>
          </cell>
        </row>
        <row r="66894">
          <cell r="GG66894">
            <v>2134.9256691734922</v>
          </cell>
        </row>
        <row r="66895">
          <cell r="GG66895">
            <v>49160.838910868282</v>
          </cell>
        </row>
        <row r="66896">
          <cell r="GG66896">
            <v>216.46916182560958</v>
          </cell>
        </row>
        <row r="66897">
          <cell r="GG66897">
            <v>10403.126287874675</v>
          </cell>
        </row>
        <row r="66898">
          <cell r="GG66898">
            <v>23432.566137993341</v>
          </cell>
        </row>
        <row r="66899">
          <cell r="GG66899">
            <v>1309.4579797697368</v>
          </cell>
        </row>
        <row r="66900">
          <cell r="GG66900">
            <v>1803.9811032304187</v>
          </cell>
        </row>
        <row r="66901">
          <cell r="GG66901">
            <v>458.91912253040755</v>
          </cell>
        </row>
        <row r="66902">
          <cell r="GG66902">
            <v>11501.189815490065</v>
          </cell>
        </row>
        <row r="66903">
          <cell r="GG66903">
            <v>152.74524794350216</v>
          </cell>
        </row>
        <row r="66904">
          <cell r="GG66904">
            <v>5018.4233941174452</v>
          </cell>
        </row>
        <row r="66905">
          <cell r="GG66905">
            <v>11722.321086082671</v>
          </cell>
        </row>
        <row r="66906">
          <cell r="GG66906">
            <v>175.27947815989339</v>
          </cell>
        </row>
        <row r="66907">
          <cell r="GG66907">
            <v>22974.155681133096</v>
          </cell>
        </row>
        <row r="66908">
          <cell r="GG66908">
            <v>153.76012873735081</v>
          </cell>
        </row>
        <row r="66909">
          <cell r="GG66909">
            <v>117.52175836613011</v>
          </cell>
        </row>
        <row r="66910">
          <cell r="GG66910">
            <v>219827.42094312393</v>
          </cell>
        </row>
        <row r="66911">
          <cell r="GG66911">
            <v>3404.901463709924</v>
          </cell>
        </row>
        <row r="66912">
          <cell r="GG66912">
            <v>34426.213188572983</v>
          </cell>
        </row>
        <row r="66913">
          <cell r="GG66913">
            <v>755.63582616760016</v>
          </cell>
        </row>
        <row r="66914">
          <cell r="GG66914">
            <v>4231.2192234541253</v>
          </cell>
        </row>
        <row r="66915">
          <cell r="GG66915">
            <v>6406.1897749316195</v>
          </cell>
        </row>
        <row r="66916">
          <cell r="GG66916">
            <v>8.3740159586303182</v>
          </cell>
        </row>
        <row r="66917">
          <cell r="GG66917">
            <v>73.870773856407013</v>
          </cell>
        </row>
        <row r="66918">
          <cell r="GG66918">
            <v>24.776748645528983</v>
          </cell>
        </row>
        <row r="66919">
          <cell r="GG66919">
            <v>1403.0096884845134</v>
          </cell>
        </row>
        <row r="66920">
          <cell r="GG66920">
            <v>476.05794053240515</v>
          </cell>
        </row>
        <row r="66921">
          <cell r="GG66921">
            <v>10025.326999381283</v>
          </cell>
        </row>
        <row r="66922">
          <cell r="GG66922">
            <v>176.0205613663027</v>
          </cell>
        </row>
        <row r="66923">
          <cell r="GG66923">
            <v>1608.4851994764679</v>
          </cell>
        </row>
        <row r="66924">
          <cell r="GG66924">
            <v>489.42343892830581</v>
          </cell>
        </row>
        <row r="66925">
          <cell r="GG66925">
            <v>1839.4583787952174</v>
          </cell>
        </row>
        <row r="66926">
          <cell r="GG66926">
            <v>449.52866738294625</v>
          </cell>
        </row>
        <row r="66927">
          <cell r="GG66927">
            <v>659.98695791241698</v>
          </cell>
        </row>
        <row r="66928">
          <cell r="GG66928">
            <v>1012.4841644835947</v>
          </cell>
        </row>
        <row r="66929">
          <cell r="GG66929">
            <v>410.3185532173178</v>
          </cell>
        </row>
        <row r="66930">
          <cell r="GG66930">
            <v>8.3740159586303182</v>
          </cell>
        </row>
        <row r="66931">
          <cell r="GG66931">
            <v>2221.9457000761463</v>
          </cell>
        </row>
        <row r="66932">
          <cell r="GG66932">
            <v>223.63111550661625</v>
          </cell>
        </row>
        <row r="66933">
          <cell r="GG66933">
            <v>40774.61038028742</v>
          </cell>
        </row>
        <row r="66934">
          <cell r="GG66934">
            <v>539.89532917291456</v>
          </cell>
        </row>
        <row r="66935">
          <cell r="GG66935">
            <v>11666.593194588591</v>
          </cell>
        </row>
        <row r="66936">
          <cell r="GG66936">
            <v>1086.2792135926791</v>
          </cell>
        </row>
        <row r="66937">
          <cell r="GG66937">
            <v>23946.250008461739</v>
          </cell>
        </row>
        <row r="66938">
          <cell r="GG66938">
            <v>332.67111178055046</v>
          </cell>
        </row>
        <row r="66939">
          <cell r="GG66939">
            <v>563.24349165872877</v>
          </cell>
        </row>
        <row r="66940">
          <cell r="GG66940">
            <v>785.43438431998175</v>
          </cell>
        </row>
        <row r="66941">
          <cell r="GG66941">
            <v>10585.471966927291</v>
          </cell>
        </row>
        <row r="66942">
          <cell r="GG66942">
            <v>7452.5117590706195</v>
          </cell>
        </row>
        <row r="66943">
          <cell r="GG66943">
            <v>5356.9459791866466</v>
          </cell>
        </row>
        <row r="66944">
          <cell r="GG66944">
            <v>46.445998067160453</v>
          </cell>
        </row>
        <row r="66945">
          <cell r="GG66945">
            <v>28.930736694869164</v>
          </cell>
        </row>
        <row r="66946">
          <cell r="GG66946">
            <v>123.69489171099451</v>
          </cell>
        </row>
        <row r="66947">
          <cell r="GG66947">
            <v>67524.55411321469</v>
          </cell>
        </row>
        <row r="66948">
          <cell r="GG66948">
            <v>1939.3223580952974</v>
          </cell>
        </row>
        <row r="66949">
          <cell r="GG66949">
            <v>47817.654789232445</v>
          </cell>
        </row>
        <row r="66950">
          <cell r="GG66950">
            <v>11420.824452713998</v>
          </cell>
        </row>
        <row r="66951">
          <cell r="GG66951">
            <v>3578.19091049604</v>
          </cell>
        </row>
        <row r="66952">
          <cell r="GG66952">
            <v>2887.6347454784845</v>
          </cell>
        </row>
        <row r="66953">
          <cell r="GG66953">
            <v>2259.093178970893</v>
          </cell>
        </row>
        <row r="66954">
          <cell r="GG66954">
            <v>573.69458023064703</v>
          </cell>
        </row>
        <row r="66955">
          <cell r="GG66955">
            <v>20.964656508813349</v>
          </cell>
        </row>
        <row r="66956">
          <cell r="GG66956">
            <v>539.89532917291456</v>
          </cell>
        </row>
        <row r="66957">
          <cell r="GG66957">
            <v>32713.01822798331</v>
          </cell>
        </row>
        <row r="66958">
          <cell r="GG66958">
            <v>12164.289684148176</v>
          </cell>
        </row>
        <row r="66959">
          <cell r="GG66959">
            <v>1335.54368386441</v>
          </cell>
        </row>
        <row r="66960">
          <cell r="GG66960">
            <v>38317.016613707659</v>
          </cell>
        </row>
        <row r="66961">
          <cell r="GG66961">
            <v>2337.7749458367221</v>
          </cell>
        </row>
        <row r="66962">
          <cell r="GG66962">
            <v>1202.6816776680887</v>
          </cell>
        </row>
        <row r="66963">
          <cell r="GG66963">
            <v>752.75556092541785</v>
          </cell>
        </row>
        <row r="66964">
          <cell r="GG66964">
            <v>2499.0228545634627</v>
          </cell>
        </row>
        <row r="66965">
          <cell r="GG66965">
            <v>19.066668413873931</v>
          </cell>
        </row>
        <row r="66966">
          <cell r="GG66966">
            <v>9036.8095294024461</v>
          </cell>
        </row>
        <row r="66967">
          <cell r="GG66967">
            <v>53701.254910795382</v>
          </cell>
        </row>
        <row r="66968">
          <cell r="GG66968">
            <v>527.92971408806784</v>
          </cell>
        </row>
        <row r="66969">
          <cell r="GG66969">
            <v>12308.924075164194</v>
          </cell>
        </row>
        <row r="66970">
          <cell r="GG66970">
            <v>2308.9174303059758</v>
          </cell>
        </row>
        <row r="66971">
          <cell r="GG66971">
            <v>79.375325183829773</v>
          </cell>
        </row>
        <row r="66972">
          <cell r="GG66972">
            <v>7728.1754535027203</v>
          </cell>
        </row>
        <row r="66973">
          <cell r="GG66973">
            <v>18270.95654893442</v>
          </cell>
        </row>
        <row r="66974">
          <cell r="GG66974">
            <v>1061.1071589013063</v>
          </cell>
        </row>
        <row r="66975">
          <cell r="GG66975">
            <v>5485.1422138880835</v>
          </cell>
        </row>
        <row r="66976">
          <cell r="GG66976">
            <v>1517.0460100196494</v>
          </cell>
        </row>
        <row r="66977">
          <cell r="GG66977">
            <v>7770.2928758841608</v>
          </cell>
        </row>
        <row r="66978">
          <cell r="GG66978">
            <v>1199.9386911714573</v>
          </cell>
        </row>
        <row r="66979">
          <cell r="GG66979">
            <v>35532.903133088716</v>
          </cell>
        </row>
        <row r="66980">
          <cell r="GG66980">
            <v>25717.86214345806</v>
          </cell>
        </row>
        <row r="66981">
          <cell r="GG66981">
            <v>1165.7697836300229</v>
          </cell>
        </row>
        <row r="66982">
          <cell r="GG66982">
            <v>4349.7953837330469</v>
          </cell>
        </row>
        <row r="66983">
          <cell r="GG66983">
            <v>266.20071572144531</v>
          </cell>
        </row>
        <row r="66984">
          <cell r="GG66984">
            <v>2813.7911794020015</v>
          </cell>
        </row>
        <row r="66985">
          <cell r="GG66985">
            <v>2510.3873927891659</v>
          </cell>
        </row>
        <row r="66986">
          <cell r="GG66986">
            <v>95.324759930696374</v>
          </cell>
        </row>
        <row r="66987">
          <cell r="GG66987">
            <v>9091.0007837682733</v>
          </cell>
        </row>
        <row r="66988">
          <cell r="GG66988">
            <v>19272.933869336492</v>
          </cell>
        </row>
        <row r="66989">
          <cell r="GG66989">
            <v>188.17408759345756</v>
          </cell>
        </row>
        <row r="66990">
          <cell r="GG66990">
            <v>3929.0033153301101</v>
          </cell>
        </row>
        <row r="66991">
          <cell r="GG66991">
            <v>88644.148746617677</v>
          </cell>
        </row>
        <row r="66992">
          <cell r="GG66992">
            <v>2146.3289738867493</v>
          </cell>
        </row>
        <row r="66993">
          <cell r="GG66993">
            <v>562.4377253891904</v>
          </cell>
        </row>
        <row r="66994">
          <cell r="GG66994">
            <v>4551.5475414752827</v>
          </cell>
        </row>
        <row r="66995">
          <cell r="GG66995">
            <v>116.05159113536379</v>
          </cell>
        </row>
        <row r="66996">
          <cell r="GG66996">
            <v>2201.3535766542177</v>
          </cell>
        </row>
        <row r="66997">
          <cell r="GG66997">
            <v>350.161906265205</v>
          </cell>
        </row>
        <row r="66998">
          <cell r="GG66998">
            <v>3666.7382022698289</v>
          </cell>
        </row>
        <row r="66999">
          <cell r="GG66999">
            <v>888.83304447350531</v>
          </cell>
        </row>
        <row r="67000">
          <cell r="GG67000">
            <v>2552.3532213735712</v>
          </cell>
        </row>
        <row r="67001">
          <cell r="GG67001">
            <v>830.12311742656698</v>
          </cell>
        </row>
        <row r="67002">
          <cell r="GG67002">
            <v>8372.7170512537014</v>
          </cell>
        </row>
        <row r="67003">
          <cell r="GG67003">
            <v>1615.5137333380358</v>
          </cell>
        </row>
        <row r="67004">
          <cell r="GG67004">
            <v>104879.78537653173</v>
          </cell>
        </row>
        <row r="67005">
          <cell r="GG67005">
            <v>878.24520347363421</v>
          </cell>
        </row>
        <row r="67006">
          <cell r="GG67006">
            <v>322.68582041191161</v>
          </cell>
        </row>
        <row r="67007">
          <cell r="GG67007">
            <v>279.53546860838907</v>
          </cell>
        </row>
        <row r="67008">
          <cell r="GG67008">
            <v>6259.7333363356938</v>
          </cell>
        </row>
        <row r="67009">
          <cell r="GG67009">
            <v>468.61801704605222</v>
          </cell>
        </row>
        <row r="67010">
          <cell r="GG67010">
            <v>17670.726885568398</v>
          </cell>
        </row>
        <row r="67011">
          <cell r="GG67011">
            <v>825.50988032553971</v>
          </cell>
        </row>
        <row r="67012">
          <cell r="GG67012">
            <v>8109.3579291776605</v>
          </cell>
        </row>
        <row r="67013">
          <cell r="GG67013">
            <v>9075.7400924723788</v>
          </cell>
        </row>
        <row r="67014">
          <cell r="GG67014">
            <v>505.0168632068079</v>
          </cell>
        </row>
        <row r="67015">
          <cell r="GG67015">
            <v>1161.222784694394</v>
          </cell>
        </row>
        <row r="67016">
          <cell r="GG67016">
            <v>41021.824927284899</v>
          </cell>
        </row>
        <row r="67017">
          <cell r="GG67017">
            <v>204.00936665215949</v>
          </cell>
        </row>
        <row r="67018">
          <cell r="GG67018">
            <v>584.85976177023076</v>
          </cell>
        </row>
        <row r="67019">
          <cell r="GG67019">
            <v>9115.1321479399467</v>
          </cell>
        </row>
        <row r="67020">
          <cell r="GG67020">
            <v>11606.585404828858</v>
          </cell>
        </row>
        <row r="67021">
          <cell r="GG67021">
            <v>20779.105448978946</v>
          </cell>
        </row>
        <row r="67022">
          <cell r="GG67022">
            <v>1086.9587401576389</v>
          </cell>
        </row>
        <row r="67023">
          <cell r="GG67023">
            <v>17748.821586554383</v>
          </cell>
        </row>
        <row r="67024">
          <cell r="GG67024">
            <v>38222.213465441135</v>
          </cell>
        </row>
        <row r="67025">
          <cell r="GG67025">
            <v>4088.4371610966573</v>
          </cell>
        </row>
        <row r="67026">
          <cell r="GG67026">
            <v>17321.871329353296</v>
          </cell>
        </row>
        <row r="67027">
          <cell r="GG67027">
            <v>67.495098017962704</v>
          </cell>
        </row>
        <row r="67028">
          <cell r="GG67028">
            <v>20293.187829139282</v>
          </cell>
        </row>
        <row r="67029">
          <cell r="GG67029">
            <v>292.42150602440813</v>
          </cell>
        </row>
        <row r="67030">
          <cell r="GG67030">
            <v>3385.7258404352101</v>
          </cell>
        </row>
        <row r="67031">
          <cell r="GG67031">
            <v>10962.682274656392</v>
          </cell>
        </row>
        <row r="67032">
          <cell r="GG67032">
            <v>4561.1132798276103</v>
          </cell>
        </row>
        <row r="67033">
          <cell r="GG67033">
            <v>17.139394960168413</v>
          </cell>
        </row>
        <row r="67034">
          <cell r="GG67034">
            <v>2652.4932566970851</v>
          </cell>
        </row>
        <row r="67035">
          <cell r="GG67035">
            <v>4929.2733465612528</v>
          </cell>
        </row>
        <row r="67036">
          <cell r="GG67036">
            <v>7250.5196831907606</v>
          </cell>
        </row>
        <row r="67037">
          <cell r="GG67037">
            <v>8.4583087741517833</v>
          </cell>
        </row>
        <row r="67038">
          <cell r="GG67038">
            <v>5766.335441702091</v>
          </cell>
        </row>
        <row r="67039">
          <cell r="GG67039">
            <v>713.16590162653631</v>
          </cell>
        </row>
        <row r="67040">
          <cell r="GG67040">
            <v>802.18794056932802</v>
          </cell>
        </row>
        <row r="67041">
          <cell r="GG67041">
            <v>7926.6446071063447</v>
          </cell>
        </row>
        <row r="67042">
          <cell r="GG67042">
            <v>1546.4946312738289</v>
          </cell>
        </row>
        <row r="67043">
          <cell r="GG67043">
            <v>91.594803230915645</v>
          </cell>
        </row>
        <row r="67044">
          <cell r="GG67044">
            <v>130.72650662791142</v>
          </cell>
        </row>
        <row r="67045">
          <cell r="GG67045">
            <v>845.80338677574719</v>
          </cell>
        </row>
        <row r="67046">
          <cell r="GG67046">
            <v>1840.0873439712577</v>
          </cell>
        </row>
        <row r="67047">
          <cell r="GG67047">
            <v>8.902986885552707</v>
          </cell>
        </row>
        <row r="67048">
          <cell r="GG67048">
            <v>603.7957983449304</v>
          </cell>
        </row>
        <row r="67049">
          <cell r="GG67049">
            <v>1954.977511498877</v>
          </cell>
        </row>
        <row r="67050">
          <cell r="GG67050">
            <v>1452.7689883635423</v>
          </cell>
        </row>
        <row r="67051">
          <cell r="GG67051">
            <v>12140.460497534237</v>
          </cell>
        </row>
        <row r="67052">
          <cell r="GG67052">
            <v>3080.0291163264601</v>
          </cell>
        </row>
        <row r="67053">
          <cell r="GG67053">
            <v>661.471745876245</v>
          </cell>
        </row>
        <row r="67054">
          <cell r="GG67054">
            <v>2149.9228316808926</v>
          </cell>
        </row>
        <row r="67055">
          <cell r="GG67055">
            <v>307.76800295531928</v>
          </cell>
        </row>
        <row r="67056">
          <cell r="GG67056">
            <v>145.71679066915289</v>
          </cell>
        </row>
        <row r="67057">
          <cell r="GG67057">
            <v>24028.659917635221</v>
          </cell>
        </row>
        <row r="67058">
          <cell r="GG67058">
            <v>466.11166428261089</v>
          </cell>
        </row>
        <row r="67059">
          <cell r="GG67059">
            <v>479.36341610795336</v>
          </cell>
        </row>
        <row r="67060">
          <cell r="GG67060">
            <v>1042.5569902752768</v>
          </cell>
        </row>
        <row r="67061">
          <cell r="GG67061">
            <v>156.72453007012552</v>
          </cell>
        </row>
        <row r="67062">
          <cell r="GG67062">
            <v>7562.1290231633902</v>
          </cell>
        </row>
        <row r="67063">
          <cell r="GG67063">
            <v>1186.1949757526329</v>
          </cell>
        </row>
        <row r="67064">
          <cell r="GG67064">
            <v>865.025577592942</v>
          </cell>
        </row>
        <row r="67065">
          <cell r="GG67065">
            <v>20438.368676558439</v>
          </cell>
        </row>
        <row r="67066">
          <cell r="GG67066">
            <v>18155.713903367705</v>
          </cell>
        </row>
        <row r="67067">
          <cell r="GG67067">
            <v>12546.996631132824</v>
          </cell>
        </row>
        <row r="67068">
          <cell r="GG67068">
            <v>4856.9022347229939</v>
          </cell>
        </row>
        <row r="67069">
          <cell r="GG67069">
            <v>5161.0497912559149</v>
          </cell>
        </row>
        <row r="67070">
          <cell r="GG67070">
            <v>1557.9628082330939</v>
          </cell>
        </row>
        <row r="67071">
          <cell r="GG67071">
            <v>657.25007192586497</v>
          </cell>
        </row>
        <row r="67072">
          <cell r="GG67072">
            <v>8101.9962700340266</v>
          </cell>
        </row>
        <row r="67073">
          <cell r="GG67073">
            <v>25337.14942754689</v>
          </cell>
        </row>
        <row r="67074">
          <cell r="GG67074">
            <v>593.17253452802163</v>
          </cell>
        </row>
        <row r="67075">
          <cell r="GG67075">
            <v>9938.1436468187803</v>
          </cell>
        </row>
        <row r="67076">
          <cell r="GG67076">
            <v>560.17146448964763</v>
          </cell>
        </row>
        <row r="67077">
          <cell r="GG67077">
            <v>904.14570196222155</v>
          </cell>
        </row>
        <row r="67078">
          <cell r="GG67078">
            <v>403.28563426801929</v>
          </cell>
        </row>
        <row r="67079">
          <cell r="GG67079">
            <v>1960.936365363933</v>
          </cell>
        </row>
        <row r="67080">
          <cell r="GG67080">
            <v>95.365043936593864</v>
          </cell>
        </row>
        <row r="67081">
          <cell r="GG67081">
            <v>2451.4558457005937</v>
          </cell>
        </row>
        <row r="67082">
          <cell r="GG67082">
            <v>1673.8324657198182</v>
          </cell>
        </row>
        <row r="67083">
          <cell r="GG67083">
            <v>436.84990404004503</v>
          </cell>
        </row>
        <row r="67084">
          <cell r="GG67084">
            <v>625.83739943859757</v>
          </cell>
        </row>
        <row r="67085">
          <cell r="GG67085">
            <v>427.37552238693024</v>
          </cell>
        </row>
        <row r="67086">
          <cell r="GG67086">
            <v>112.75301286765735</v>
          </cell>
        </row>
        <row r="67087">
          <cell r="GG67087">
            <v>4559.23731218184</v>
          </cell>
        </row>
        <row r="67088">
          <cell r="GG67088">
            <v>355.53067885726364</v>
          </cell>
        </row>
        <row r="67089">
          <cell r="GG67089">
            <v>2739.4791937533969</v>
          </cell>
        </row>
        <row r="67090">
          <cell r="GG67090">
            <v>606.19078637499615</v>
          </cell>
        </row>
        <row r="67091">
          <cell r="GG67091">
            <v>2006.6711273370265</v>
          </cell>
        </row>
        <row r="67092">
          <cell r="GG67092">
            <v>822.78396609924062</v>
          </cell>
        </row>
        <row r="67093">
          <cell r="GG67093">
            <v>154.39605532307763</v>
          </cell>
        </row>
        <row r="67094">
          <cell r="GG67094">
            <v>2440.3928530804806</v>
          </cell>
        </row>
        <row r="67095">
          <cell r="GG67095">
            <v>8723.1049615060929</v>
          </cell>
        </row>
        <row r="67096">
          <cell r="GG67096">
            <v>603.95608810118324</v>
          </cell>
        </row>
        <row r="67097">
          <cell r="GG67097">
            <v>1802.0619155909319</v>
          </cell>
        </row>
        <row r="67098">
          <cell r="GG67098">
            <v>93.806309897467543</v>
          </cell>
        </row>
        <row r="67099">
          <cell r="GG67099">
            <v>2619.5700345729997</v>
          </cell>
        </row>
        <row r="67100">
          <cell r="GG67100">
            <v>7825.544705926186</v>
          </cell>
        </row>
        <row r="67101">
          <cell r="GG67101">
            <v>54.850655144773796</v>
          </cell>
        </row>
        <row r="67102">
          <cell r="GG67102">
            <v>51.875366684985643</v>
          </cell>
        </row>
        <row r="67103">
          <cell r="GG67103">
            <v>35.324171506059976</v>
          </cell>
        </row>
        <row r="67104">
          <cell r="GG67104">
            <v>338.7584558298239</v>
          </cell>
        </row>
        <row r="67105">
          <cell r="GG67105">
            <v>2750.7140162411956</v>
          </cell>
        </row>
        <row r="67106">
          <cell r="GG67106">
            <v>977.29276351852081</v>
          </cell>
        </row>
        <row r="67107">
          <cell r="GG67107">
            <v>19850.073851270427</v>
          </cell>
        </row>
        <row r="67108">
          <cell r="GG67108">
            <v>2752.8699302555224</v>
          </cell>
        </row>
        <row r="67109">
          <cell r="GG67109">
            <v>469.54470673510116</v>
          </cell>
        </row>
        <row r="67110">
          <cell r="GG67110">
            <v>973.9401415938363</v>
          </cell>
        </row>
        <row r="67111">
          <cell r="GG67111">
            <v>383.52515568253295</v>
          </cell>
        </row>
        <row r="67112">
          <cell r="GG67112">
            <v>17980.295322949009</v>
          </cell>
        </row>
        <row r="67113">
          <cell r="GG67113">
            <v>5019.1461265162816</v>
          </cell>
        </row>
        <row r="67114">
          <cell r="GG67114">
            <v>9360.5690864000826</v>
          </cell>
        </row>
        <row r="67115">
          <cell r="GG67115">
            <v>1359.9162012626205</v>
          </cell>
        </row>
        <row r="67116">
          <cell r="GG67116">
            <v>37539.652513135938</v>
          </cell>
        </row>
        <row r="67117">
          <cell r="GG67117">
            <v>12440.43443571066</v>
          </cell>
        </row>
        <row r="67118">
          <cell r="GG67118">
            <v>66.528543090993807</v>
          </cell>
        </row>
        <row r="67119">
          <cell r="GG67119">
            <v>12340.478447952197</v>
          </cell>
        </row>
        <row r="67120">
          <cell r="GG67120">
            <v>2104.0324326179152</v>
          </cell>
        </row>
        <row r="67121">
          <cell r="GG67121">
            <v>14058.542590272988</v>
          </cell>
        </row>
        <row r="67122">
          <cell r="GG67122">
            <v>53.078946179727907</v>
          </cell>
        </row>
        <row r="67123">
          <cell r="GG67123">
            <v>1074.9377197748079</v>
          </cell>
        </row>
        <row r="67124">
          <cell r="GG67124">
            <v>1393.0301408537639</v>
          </cell>
        </row>
        <row r="67125">
          <cell r="GG67125">
            <v>12568.493098233099</v>
          </cell>
        </row>
        <row r="67126">
          <cell r="GG67126">
            <v>47.787922559557735</v>
          </cell>
        </row>
        <row r="67127">
          <cell r="GG67127">
            <v>1055.415296500267</v>
          </cell>
        </row>
        <row r="67128">
          <cell r="GG67128">
            <v>415.20135475685026</v>
          </cell>
        </row>
        <row r="67129">
          <cell r="GG67129">
            <v>1600.1379621936612</v>
          </cell>
        </row>
        <row r="67130">
          <cell r="GG67130">
            <v>18783.206220303615</v>
          </cell>
        </row>
        <row r="67131">
          <cell r="GG67131">
            <v>793.88715529869307</v>
          </cell>
        </row>
        <row r="67132">
          <cell r="GG67132">
            <v>259.44809082175442</v>
          </cell>
        </row>
        <row r="67133">
          <cell r="GG67133">
            <v>14510.150162626916</v>
          </cell>
        </row>
        <row r="67134">
          <cell r="GG67134">
            <v>901.4613247531081</v>
          </cell>
        </row>
        <row r="67135">
          <cell r="GG67135">
            <v>5485.540172011627</v>
          </cell>
        </row>
        <row r="67136">
          <cell r="GG67136">
            <v>177603.257657662</v>
          </cell>
        </row>
        <row r="67137">
          <cell r="GG67137">
            <v>804.46121673989592</v>
          </cell>
        </row>
        <row r="67138">
          <cell r="GG67138">
            <v>2232.1026737206867</v>
          </cell>
        </row>
        <row r="67139">
          <cell r="GG67139">
            <v>2865.5254897688301</v>
          </cell>
        </row>
        <row r="67140">
          <cell r="GG67140">
            <v>4531.1219919211935</v>
          </cell>
        </row>
        <row r="67141">
          <cell r="GG67141">
            <v>22512.180824936117</v>
          </cell>
        </row>
        <row r="67142">
          <cell r="GG67142">
            <v>3320.4985241841591</v>
          </cell>
        </row>
        <row r="67143">
          <cell r="GG67143">
            <v>813.57506810821144</v>
          </cell>
        </row>
        <row r="67144">
          <cell r="GG67144">
            <v>2049.1174291315665</v>
          </cell>
        </row>
        <row r="67145">
          <cell r="GG67145">
            <v>30.942344394930274</v>
          </cell>
        </row>
        <row r="67146">
          <cell r="GG67146">
            <v>22776.415242086212</v>
          </cell>
        </row>
        <row r="67147">
          <cell r="GG67147">
            <v>8179.480420289794</v>
          </cell>
        </row>
        <row r="67148">
          <cell r="GG67148">
            <v>300.79569109509339</v>
          </cell>
        </row>
        <row r="67149">
          <cell r="GG67149">
            <v>290.82135006832516</v>
          </cell>
        </row>
        <row r="67150">
          <cell r="GG67150">
            <v>9619.4341215026961</v>
          </cell>
        </row>
        <row r="67151">
          <cell r="GG67151">
            <v>5878.8613878206761</v>
          </cell>
        </row>
        <row r="67152">
          <cell r="GG67152">
            <v>20841.726161231141</v>
          </cell>
        </row>
        <row r="67153">
          <cell r="GG67153">
            <v>1724.9624462299487</v>
          </cell>
        </row>
        <row r="67154">
          <cell r="GG67154">
            <v>11898.958794504782</v>
          </cell>
        </row>
        <row r="67155">
          <cell r="GG67155">
            <v>8009.3171928933216</v>
          </cell>
        </row>
        <row r="67156">
          <cell r="GG67156">
            <v>9068.6676745070363</v>
          </cell>
        </row>
        <row r="67157">
          <cell r="GG67157">
            <v>9341.4858646098419</v>
          </cell>
        </row>
        <row r="67158">
          <cell r="GG67158">
            <v>3776.9154965288681</v>
          </cell>
        </row>
        <row r="67159">
          <cell r="GG67159">
            <v>1973.0473239447733</v>
          </cell>
        </row>
        <row r="67160">
          <cell r="GG67160">
            <v>803.08779278264853</v>
          </cell>
        </row>
        <row r="67161">
          <cell r="GG67161">
            <v>4487.2363092424985</v>
          </cell>
        </row>
        <row r="67162">
          <cell r="GG67162">
            <v>28408.636452136248</v>
          </cell>
        </row>
        <row r="67163">
          <cell r="GG67163">
            <v>366.66924618912202</v>
          </cell>
        </row>
        <row r="67164">
          <cell r="GG67164">
            <v>235.07893427088999</v>
          </cell>
        </row>
        <row r="67165">
          <cell r="GG67165">
            <v>18131.990329115735</v>
          </cell>
        </row>
        <row r="67166">
          <cell r="GG67166">
            <v>2149.3058621868895</v>
          </cell>
        </row>
        <row r="67167">
          <cell r="GG67167">
            <v>245.44528818802377</v>
          </cell>
        </row>
        <row r="67168">
          <cell r="GG67168">
            <v>2780.9983537203343</v>
          </cell>
        </row>
        <row r="67169">
          <cell r="GG67169">
            <v>619.54950071887367</v>
          </cell>
        </row>
        <row r="67170">
          <cell r="GG67170">
            <v>91.071371429960479</v>
          </cell>
        </row>
        <row r="67171">
          <cell r="GG67171">
            <v>14950.308355470304</v>
          </cell>
        </row>
        <row r="67172">
          <cell r="GG67172">
            <v>3122.3486305819865</v>
          </cell>
        </row>
        <row r="67173">
          <cell r="GG67173">
            <v>29494.416371169606</v>
          </cell>
        </row>
        <row r="67174">
          <cell r="GG67174">
            <v>1762.2800164571063</v>
          </cell>
        </row>
        <row r="67175">
          <cell r="GG67175">
            <v>217.09572194933367</v>
          </cell>
        </row>
        <row r="67176">
          <cell r="GG67176">
            <v>1554.3824470135596</v>
          </cell>
        </row>
        <row r="67177">
          <cell r="GG67177">
            <v>979.74639181203486</v>
          </cell>
        </row>
        <row r="67178">
          <cell r="GG67178">
            <v>1068.0932670673401</v>
          </cell>
        </row>
        <row r="67179">
          <cell r="GG67179">
            <v>5396.2808912590244</v>
          </cell>
        </row>
        <row r="67180">
          <cell r="GG67180">
            <v>815.28067073474062</v>
          </cell>
        </row>
        <row r="67181">
          <cell r="GG67181">
            <v>71.584692264741321</v>
          </cell>
        </row>
        <row r="67182">
          <cell r="GG67182">
            <v>813.50285161151032</v>
          </cell>
        </row>
        <row r="67183">
          <cell r="GG67183">
            <v>6618.1170070993694</v>
          </cell>
        </row>
        <row r="67184">
          <cell r="GG67184">
            <v>7387.0761985473519</v>
          </cell>
        </row>
        <row r="67185">
          <cell r="GG67185">
            <v>118.11394771627523</v>
          </cell>
        </row>
        <row r="67186">
          <cell r="GG67186">
            <v>436.37628768688978</v>
          </cell>
        </row>
        <row r="67187">
          <cell r="GG67187">
            <v>44011.95865914756</v>
          </cell>
        </row>
        <row r="67188">
          <cell r="GG67188">
            <v>1063.7837268675937</v>
          </cell>
        </row>
        <row r="67189">
          <cell r="GG67189">
            <v>3365.095315606613</v>
          </cell>
        </row>
        <row r="67190">
          <cell r="GG67190">
            <v>101.0051445131036</v>
          </cell>
        </row>
        <row r="67191">
          <cell r="GG67191">
            <v>39438.317023578042</v>
          </cell>
        </row>
        <row r="67192">
          <cell r="GG67192">
            <v>947.82078882705298</v>
          </cell>
        </row>
        <row r="67193">
          <cell r="GG67193">
            <v>927.06445129251699</v>
          </cell>
        </row>
        <row r="67194">
          <cell r="GG67194">
            <v>6635.8303862177445</v>
          </cell>
        </row>
        <row r="67195">
          <cell r="GG67195">
            <v>132.23302246137277</v>
          </cell>
        </row>
        <row r="67196">
          <cell r="GG67196">
            <v>10805.656718683826</v>
          </cell>
        </row>
        <row r="67197">
          <cell r="GG67197">
            <v>3020.7793319369066</v>
          </cell>
        </row>
        <row r="67198">
          <cell r="GG67198">
            <v>5160.2401052426403</v>
          </cell>
        </row>
        <row r="67199">
          <cell r="GG67199">
            <v>9837.5201180554668</v>
          </cell>
        </row>
        <row r="67200">
          <cell r="GG67200">
            <v>2102.8599702213219</v>
          </cell>
        </row>
        <row r="67201">
          <cell r="GG67201">
            <v>8324.869226775927</v>
          </cell>
        </row>
        <row r="67202">
          <cell r="GG67202">
            <v>1960.6346797093854</v>
          </cell>
        </row>
        <row r="67203">
          <cell r="GG67203">
            <v>34148.793267013083</v>
          </cell>
        </row>
        <row r="67204">
          <cell r="GG67204">
            <v>42758.558532595169</v>
          </cell>
        </row>
        <row r="67205">
          <cell r="GG67205">
            <v>4062.5566110054501</v>
          </cell>
        </row>
        <row r="67206">
          <cell r="GG67206">
            <v>2739.2194997513066</v>
          </cell>
        </row>
        <row r="67207">
          <cell r="GG67207">
            <v>784.23975732934196</v>
          </cell>
        </row>
        <row r="67208">
          <cell r="GG67208">
            <v>11697.039106585771</v>
          </cell>
        </row>
        <row r="67209">
          <cell r="GG67209">
            <v>610.81678962705428</v>
          </cell>
        </row>
        <row r="67210">
          <cell r="GG67210">
            <v>10795.999876856689</v>
          </cell>
        </row>
        <row r="67211">
          <cell r="GG67211">
            <v>1051.2035263822181</v>
          </cell>
        </row>
        <row r="67212">
          <cell r="GG67212">
            <v>3613.085662897759</v>
          </cell>
        </row>
        <row r="67213">
          <cell r="GG67213">
            <v>15887.298587634914</v>
          </cell>
        </row>
        <row r="67214">
          <cell r="GG67214">
            <v>42026.70393282835</v>
          </cell>
        </row>
        <row r="67215">
          <cell r="GG67215">
            <v>2889.2528275556265</v>
          </cell>
        </row>
        <row r="67216">
          <cell r="GG67216">
            <v>7390.0850320174222</v>
          </cell>
        </row>
        <row r="67217">
          <cell r="GG67217">
            <v>14406.05565682863</v>
          </cell>
        </row>
        <row r="67218">
          <cell r="GG67218">
            <v>18643.263634544703</v>
          </cell>
        </row>
        <row r="67219">
          <cell r="GG67219">
            <v>1325.550861779313</v>
          </cell>
        </row>
        <row r="67220">
          <cell r="GG67220">
            <v>400.4676208832729</v>
          </cell>
        </row>
        <row r="67221">
          <cell r="GG67221">
            <v>17948.080888481894</v>
          </cell>
        </row>
        <row r="67222">
          <cell r="GG67222">
            <v>9979.6032412483455</v>
          </cell>
        </row>
        <row r="67223">
          <cell r="GG67223">
            <v>1571.3655878031391</v>
          </cell>
        </row>
        <row r="67224">
          <cell r="GG67224">
            <v>2313.787974681622</v>
          </cell>
        </row>
        <row r="67225">
          <cell r="GG67225">
            <v>3656.1367832096917</v>
          </cell>
        </row>
        <row r="67226">
          <cell r="GG67226">
            <v>2910.9682912080079</v>
          </cell>
        </row>
        <row r="67227">
          <cell r="GG67227">
            <v>8051.3696706076607</v>
          </cell>
        </row>
        <row r="67228">
          <cell r="GG67228">
            <v>15004.080533247583</v>
          </cell>
        </row>
        <row r="67229">
          <cell r="GG67229">
            <v>474.41131794106064</v>
          </cell>
        </row>
        <row r="67230">
          <cell r="GG67230">
            <v>1476.6960926444397</v>
          </cell>
        </row>
        <row r="67231">
          <cell r="GG67231">
            <v>9067.1091065114451</v>
          </cell>
        </row>
        <row r="67232">
          <cell r="GG67232">
            <v>1206.7098926874389</v>
          </cell>
        </row>
        <row r="67233">
          <cell r="GG67233">
            <v>11675.047937509175</v>
          </cell>
        </row>
        <row r="67234">
          <cell r="GG67234">
            <v>470.20057023571803</v>
          </cell>
        </row>
        <row r="67235">
          <cell r="GG67235">
            <v>6.1647638907786737</v>
          </cell>
        </row>
        <row r="67236">
          <cell r="GG67236">
            <v>28443.912468515733</v>
          </cell>
        </row>
        <row r="67237">
          <cell r="GG67237">
            <v>1443.3202551930451</v>
          </cell>
        </row>
        <row r="67238">
          <cell r="GG67238">
            <v>3616.4971307190563</v>
          </cell>
        </row>
        <row r="67239">
          <cell r="GG67239">
            <v>9572.3902790681659</v>
          </cell>
        </row>
        <row r="67240">
          <cell r="GG67240">
            <v>11576.096583618753</v>
          </cell>
        </row>
        <row r="67241">
          <cell r="GG67241">
            <v>7353.9866872348994</v>
          </cell>
        </row>
        <row r="67242">
          <cell r="GG67242">
            <v>45282.32963585441</v>
          </cell>
        </row>
        <row r="67243">
          <cell r="GG67243">
            <v>4920.1586155754439</v>
          </cell>
        </row>
        <row r="67244">
          <cell r="GG67244">
            <v>40167.810034078502</v>
          </cell>
        </row>
        <row r="67245">
          <cell r="GG67245">
            <v>630.22568228354612</v>
          </cell>
        </row>
        <row r="67246">
          <cell r="GG67246">
            <v>12915.447889754103</v>
          </cell>
        </row>
        <row r="67247">
          <cell r="GG67247">
            <v>3960.1271481742224</v>
          </cell>
        </row>
        <row r="67248">
          <cell r="GG67248">
            <v>3824.613293545287</v>
          </cell>
        </row>
        <row r="67249">
          <cell r="GG67249">
            <v>1422.1111742005785</v>
          </cell>
        </row>
        <row r="67250">
          <cell r="GG67250">
            <v>24242.204888119428</v>
          </cell>
        </row>
        <row r="67251">
          <cell r="GG67251">
            <v>42424.178703063408</v>
          </cell>
        </row>
        <row r="67252">
          <cell r="GG67252">
            <v>10191.771859594659</v>
          </cell>
        </row>
        <row r="67253">
          <cell r="GG67253">
            <v>315.2624186906279</v>
          </cell>
        </row>
        <row r="67254">
          <cell r="GG67254">
            <v>2095.5298365114345</v>
          </cell>
        </row>
        <row r="67255">
          <cell r="GG67255">
            <v>1451.860654713319</v>
          </cell>
        </row>
        <row r="67256">
          <cell r="GG67256">
            <v>647.86531505530695</v>
          </cell>
        </row>
        <row r="67257">
          <cell r="GG67257">
            <v>2970.3415712399051</v>
          </cell>
        </row>
        <row r="67258">
          <cell r="GG67258">
            <v>4824.1594259859485</v>
          </cell>
        </row>
        <row r="67259">
          <cell r="GG67259">
            <v>100.1156021740391</v>
          </cell>
        </row>
        <row r="67260">
          <cell r="GG67260">
            <v>10672.126112671462</v>
          </cell>
        </row>
        <row r="67261">
          <cell r="GG67261">
            <v>3938.6064547085398</v>
          </cell>
        </row>
        <row r="67262">
          <cell r="GG67262">
            <v>820.28799031300184</v>
          </cell>
        </row>
        <row r="67263">
          <cell r="GG67263">
            <v>29917.059422659549</v>
          </cell>
        </row>
        <row r="67264">
          <cell r="GG67264">
            <v>3957.3855295525968</v>
          </cell>
        </row>
        <row r="67265">
          <cell r="GG67265">
            <v>6154.0067949031882</v>
          </cell>
        </row>
        <row r="67266">
          <cell r="GG67266">
            <v>20.281534954462096</v>
          </cell>
        </row>
        <row r="67267">
          <cell r="GG67267">
            <v>8331.3464908941532</v>
          </cell>
        </row>
        <row r="67268">
          <cell r="GG67268">
            <v>2451.0464556399156</v>
          </cell>
        </row>
        <row r="67269">
          <cell r="GG67269">
            <v>1346.0768594376598</v>
          </cell>
        </row>
        <row r="67270">
          <cell r="GG67270">
            <v>12831.281702696737</v>
          </cell>
        </row>
        <row r="67271">
          <cell r="GG67271">
            <v>3611.3380763243072</v>
          </cell>
        </row>
        <row r="67272">
          <cell r="GG67272">
            <v>865.83393717342176</v>
          </cell>
        </row>
        <row r="67273">
          <cell r="GG67273">
            <v>563.04837573872044</v>
          </cell>
        </row>
        <row r="67274">
          <cell r="GG67274">
            <v>277.66860176760599</v>
          </cell>
        </row>
        <row r="67275">
          <cell r="GG67275">
            <v>2364.3007777739085</v>
          </cell>
        </row>
        <row r="67276">
          <cell r="GG67276">
            <v>2031.0631999900534</v>
          </cell>
        </row>
        <row r="67277">
          <cell r="GG67277">
            <v>466.29123697622407</v>
          </cell>
        </row>
        <row r="67278">
          <cell r="GG67278">
            <v>5091.383892079627</v>
          </cell>
        </row>
        <row r="67279">
          <cell r="GG67279">
            <v>1199.8347970688837</v>
          </cell>
        </row>
        <row r="67280">
          <cell r="GG67280">
            <v>770.87348623296987</v>
          </cell>
        </row>
        <row r="67281">
          <cell r="GG67281">
            <v>1927.2961483757583</v>
          </cell>
        </row>
        <row r="67282">
          <cell r="GG67282">
            <v>162.59205490897622</v>
          </cell>
        </row>
        <row r="67283">
          <cell r="GG67283">
            <v>1961.1871241346421</v>
          </cell>
        </row>
        <row r="67284">
          <cell r="GG67284">
            <v>1955.4861497244151</v>
          </cell>
        </row>
        <row r="67285">
          <cell r="GG67285">
            <v>2120.9633871661777</v>
          </cell>
        </row>
        <row r="67286">
          <cell r="GG67286">
            <v>4592.7508153797153</v>
          </cell>
        </row>
        <row r="67287">
          <cell r="GG67287">
            <v>1831.6480509456869</v>
          </cell>
        </row>
        <row r="67288">
          <cell r="GG67288">
            <v>1187.2229559271561</v>
          </cell>
        </row>
        <row r="67289">
          <cell r="GG67289">
            <v>2003.3652820092343</v>
          </cell>
        </row>
        <row r="67290">
          <cell r="GG67290">
            <v>1391.739432532853</v>
          </cell>
        </row>
        <row r="67291">
          <cell r="GG67291">
            <v>3286.8732751584303</v>
          </cell>
        </row>
        <row r="67292">
          <cell r="GG67292">
            <v>13124.090155563665</v>
          </cell>
        </row>
        <row r="67293">
          <cell r="GG67293">
            <v>1574.1434869636551</v>
          </cell>
        </row>
        <row r="67294">
          <cell r="GG67294">
            <v>1345.0029783304769</v>
          </cell>
        </row>
        <row r="67295">
          <cell r="GG67295">
            <v>831.315702108084</v>
          </cell>
        </row>
        <row r="67296">
          <cell r="GG67296">
            <v>16535.000290398559</v>
          </cell>
        </row>
        <row r="67297">
          <cell r="GG67297">
            <v>11360.180809423788</v>
          </cell>
        </row>
        <row r="67298">
          <cell r="GG67298">
            <v>19875.495838957057</v>
          </cell>
        </row>
        <row r="67299">
          <cell r="GG67299">
            <v>513.0475143724542</v>
          </cell>
        </row>
        <row r="67300">
          <cell r="GG67300">
            <v>20075.849004278789</v>
          </cell>
        </row>
        <row r="67301">
          <cell r="GG67301">
            <v>2330.2218163080247</v>
          </cell>
        </row>
        <row r="67302">
          <cell r="GG67302">
            <v>387.29482934938278</v>
          </cell>
        </row>
        <row r="67303">
          <cell r="GG67303">
            <v>6007.9247233678007</v>
          </cell>
        </row>
        <row r="67304">
          <cell r="GG67304">
            <v>50150.965500477214</v>
          </cell>
        </row>
        <row r="67305">
          <cell r="GG67305">
            <v>29589.886806114799</v>
          </cell>
        </row>
        <row r="67306">
          <cell r="GG67306">
            <v>924.72301550794759</v>
          </cell>
        </row>
        <row r="67307">
          <cell r="GG67307">
            <v>966.3119669092448</v>
          </cell>
        </row>
        <row r="67308">
          <cell r="GG67308">
            <v>410.72255820342838</v>
          </cell>
        </row>
        <row r="67309">
          <cell r="GG67309">
            <v>1995.7843824205615</v>
          </cell>
        </row>
        <row r="67310">
          <cell r="GG67310">
            <v>20210.64136935629</v>
          </cell>
        </row>
        <row r="67311">
          <cell r="GG67311">
            <v>2219.9403615033361</v>
          </cell>
        </row>
        <row r="67312">
          <cell r="GG67312">
            <v>1023.7701082459686</v>
          </cell>
        </row>
        <row r="67313">
          <cell r="GG67313">
            <v>11288.399280053331</v>
          </cell>
        </row>
        <row r="67314">
          <cell r="GG67314">
            <v>2670.2687672681855</v>
          </cell>
        </row>
        <row r="67315">
          <cell r="GG67315">
            <v>1420.5922700909896</v>
          </cell>
        </row>
        <row r="67316">
          <cell r="GG67316">
            <v>5948.4667212464292</v>
          </cell>
        </row>
        <row r="67317">
          <cell r="GG67317">
            <v>2830.2307021669117</v>
          </cell>
        </row>
        <row r="67318">
          <cell r="GG67318">
            <v>2971.9848108232741</v>
          </cell>
        </row>
        <row r="67319">
          <cell r="GG67319">
            <v>1183.2950852795245</v>
          </cell>
        </row>
        <row r="67320">
          <cell r="GG67320">
            <v>25713.672134230557</v>
          </cell>
        </row>
        <row r="67321">
          <cell r="GG67321">
            <v>4896.314099416928</v>
          </cell>
        </row>
        <row r="67322">
          <cell r="GG67322">
            <v>1320.137986911189</v>
          </cell>
        </row>
        <row r="67323">
          <cell r="GG67323">
            <v>2584.3826795372433</v>
          </cell>
        </row>
        <row r="67324">
          <cell r="GG67324">
            <v>1174.1207560850685</v>
          </cell>
        </row>
        <row r="67325">
          <cell r="GG67325">
            <v>919.23991883264375</v>
          </cell>
        </row>
        <row r="67326">
          <cell r="GG67326">
            <v>11193.109880770828</v>
          </cell>
        </row>
        <row r="67327">
          <cell r="GG67327">
            <v>13.956875912785691</v>
          </cell>
        </row>
        <row r="67328">
          <cell r="GG67328">
            <v>2103.5942334664092</v>
          </cell>
        </row>
        <row r="67329">
          <cell r="GG67329">
            <v>10493.324640775831</v>
          </cell>
        </row>
        <row r="67330">
          <cell r="GG67330">
            <v>7672.2302452345502</v>
          </cell>
        </row>
        <row r="67331">
          <cell r="GG67331">
            <v>11384.900826110357</v>
          </cell>
        </row>
        <row r="67332">
          <cell r="GG67332">
            <v>10813.240581824088</v>
          </cell>
        </row>
        <row r="67333">
          <cell r="GG67333">
            <v>4702.3825920935133</v>
          </cell>
        </row>
        <row r="67334">
          <cell r="GG67334">
            <v>3118.1168041223164</v>
          </cell>
        </row>
        <row r="67335">
          <cell r="GG67335">
            <v>5097.0428917559457</v>
          </cell>
        </row>
        <row r="67336">
          <cell r="GG67336">
            <v>9088.8154274106419</v>
          </cell>
        </row>
        <row r="67337">
          <cell r="GG67337">
            <v>1122.8384947308155</v>
          </cell>
        </row>
        <row r="67338">
          <cell r="GG67338">
            <v>1149.6759674315297</v>
          </cell>
        </row>
        <row r="67339">
          <cell r="GG67339">
            <v>410.48458471873738</v>
          </cell>
        </row>
        <row r="67340">
          <cell r="GG67340">
            <v>1145.5059350774595</v>
          </cell>
        </row>
        <row r="67341">
          <cell r="GG67341">
            <v>16519.373121223274</v>
          </cell>
        </row>
        <row r="67342">
          <cell r="GG67342">
            <v>923.73716776064998</v>
          </cell>
        </row>
        <row r="67343">
          <cell r="GG67343">
            <v>9497.0357984250386</v>
          </cell>
        </row>
        <row r="67344">
          <cell r="GG67344">
            <v>16.311988740310369</v>
          </cell>
        </row>
        <row r="67345">
          <cell r="GG67345">
            <v>23990.59247256544</v>
          </cell>
        </row>
        <row r="67346">
          <cell r="GG67346">
            <v>4352.8265547994588</v>
          </cell>
        </row>
        <row r="67347">
          <cell r="GG67347">
            <v>133.36395354306424</v>
          </cell>
        </row>
        <row r="67348">
          <cell r="GG67348">
            <v>7762.8104607961932</v>
          </cell>
        </row>
        <row r="67349">
          <cell r="GG67349">
            <v>299.62834258764855</v>
          </cell>
        </row>
        <row r="67350">
          <cell r="GG67350">
            <v>6951.3153301909224</v>
          </cell>
        </row>
        <row r="67351">
          <cell r="GG67351">
            <v>3036.295754118531</v>
          </cell>
        </row>
        <row r="67352">
          <cell r="GG67352">
            <v>33027.972347785224</v>
          </cell>
        </row>
        <row r="67353">
          <cell r="GG67353">
            <v>11.499364206695232</v>
          </cell>
        </row>
        <row r="67354">
          <cell r="GG67354">
            <v>3825.3711500312452</v>
          </cell>
        </row>
        <row r="67355">
          <cell r="GG67355">
            <v>30.356638713761161</v>
          </cell>
        </row>
        <row r="67356">
          <cell r="GG67356">
            <v>2778.7140744497974</v>
          </cell>
        </row>
        <row r="67357">
          <cell r="GG67357">
            <v>6245.435945071923</v>
          </cell>
        </row>
        <row r="67358">
          <cell r="GG67358">
            <v>1083.3220475657142</v>
          </cell>
        </row>
        <row r="67359">
          <cell r="GG67359">
            <v>28114.527097074671</v>
          </cell>
        </row>
        <row r="67360">
          <cell r="GG67360">
            <v>9130.7717306141822</v>
          </cell>
        </row>
        <row r="67361">
          <cell r="GG67361">
            <v>1955.4977608261966</v>
          </cell>
        </row>
        <row r="67362">
          <cell r="GG67362">
            <v>218.07013440543523</v>
          </cell>
        </row>
        <row r="67363">
          <cell r="GG67363">
            <v>2915.3777552559482</v>
          </cell>
        </row>
        <row r="67364">
          <cell r="GG67364">
            <v>2434.3143442121409</v>
          </cell>
        </row>
        <row r="67365">
          <cell r="GG67365">
            <v>7690.0231772088828</v>
          </cell>
        </row>
        <row r="67366">
          <cell r="GG67366">
            <v>1716.2102032648656</v>
          </cell>
        </row>
        <row r="67367">
          <cell r="GG67367">
            <v>905.36757794903713</v>
          </cell>
        </row>
        <row r="67368">
          <cell r="GG67368">
            <v>2708.356095740241</v>
          </cell>
        </row>
        <row r="67369">
          <cell r="GG67369">
            <v>525.37411412062363</v>
          </cell>
        </row>
        <row r="67370">
          <cell r="GG67370">
            <v>21511.466195212335</v>
          </cell>
        </row>
        <row r="67371">
          <cell r="GG67371">
            <v>5525.6137201623042</v>
          </cell>
        </row>
        <row r="67372">
          <cell r="GG67372">
            <v>50355.192896739456</v>
          </cell>
        </row>
        <row r="67373">
          <cell r="GG67373">
            <v>149.27283520055124</v>
          </cell>
        </row>
        <row r="67374">
          <cell r="GG67374">
            <v>313.02995520077445</v>
          </cell>
        </row>
        <row r="67375">
          <cell r="GG67375">
            <v>219.6506529954751</v>
          </cell>
        </row>
        <row r="67376">
          <cell r="GG67376">
            <v>2516.4151884566531</v>
          </cell>
        </row>
        <row r="67377">
          <cell r="GG67377">
            <v>2161.445171379858</v>
          </cell>
        </row>
        <row r="67378">
          <cell r="GG67378">
            <v>2724.6701668129526</v>
          </cell>
        </row>
        <row r="67379">
          <cell r="GG67379">
            <v>4711.1403442692044</v>
          </cell>
        </row>
        <row r="67380">
          <cell r="GG67380">
            <v>795.22966784472942</v>
          </cell>
        </row>
        <row r="67381">
          <cell r="GG67381">
            <v>3751.548632377066</v>
          </cell>
        </row>
        <row r="67382">
          <cell r="GG67382">
            <v>1594.3271137021029</v>
          </cell>
        </row>
        <row r="67383">
          <cell r="GG67383">
            <v>20059.446298710613</v>
          </cell>
        </row>
        <row r="67384">
          <cell r="GG67384">
            <v>18524.241334348335</v>
          </cell>
        </row>
        <row r="67385">
          <cell r="GG67385">
            <v>1375.1416039005815</v>
          </cell>
        </row>
        <row r="67386">
          <cell r="GG67386">
            <v>1023.1363240214603</v>
          </cell>
        </row>
        <row r="67387">
          <cell r="GG67387">
            <v>2097.0996820576997</v>
          </cell>
        </row>
        <row r="67388">
          <cell r="GG67388">
            <v>888.96295132289367</v>
          </cell>
        </row>
        <row r="67389">
          <cell r="GG67389">
            <v>803.84515402466161</v>
          </cell>
        </row>
        <row r="67390">
          <cell r="GG67390">
            <v>460.98670246422546</v>
          </cell>
        </row>
        <row r="67391">
          <cell r="GG67391">
            <v>125632.37883569965</v>
          </cell>
        </row>
        <row r="67392">
          <cell r="GG67392">
            <v>185.37001158055494</v>
          </cell>
        </row>
        <row r="67393">
          <cell r="GG67393">
            <v>138571.45222673513</v>
          </cell>
        </row>
        <row r="67394">
          <cell r="GG67394">
            <v>37346.919937823848</v>
          </cell>
        </row>
        <row r="67395">
          <cell r="GG67395">
            <v>61494.06650493278</v>
          </cell>
        </row>
        <row r="67396">
          <cell r="GG67396">
            <v>494.57643544300964</v>
          </cell>
        </row>
        <row r="67397">
          <cell r="GG67397">
            <v>2133.3329542109805</v>
          </cell>
        </row>
        <row r="67398">
          <cell r="GG67398">
            <v>27729.141405568749</v>
          </cell>
        </row>
        <row r="67399">
          <cell r="GG67399">
            <v>23090.91870218419</v>
          </cell>
        </row>
        <row r="67400">
          <cell r="GG67400">
            <v>578.54459699367339</v>
          </cell>
        </row>
        <row r="67401">
          <cell r="GG67401">
            <v>25009.58915164477</v>
          </cell>
        </row>
        <row r="67402">
          <cell r="GG67402">
            <v>331.56547783218303</v>
          </cell>
        </row>
        <row r="67403">
          <cell r="GG67403">
            <v>12328.754555954582</v>
          </cell>
        </row>
        <row r="67404">
          <cell r="GG67404">
            <v>1344.1069514108638</v>
          </cell>
        </row>
        <row r="67405">
          <cell r="GG67405">
            <v>3772.6117424257391</v>
          </cell>
        </row>
        <row r="67406">
          <cell r="GG67406">
            <v>8.9922386051837577</v>
          </cell>
        </row>
        <row r="67407">
          <cell r="GG67407">
            <v>25633.735749961641</v>
          </cell>
        </row>
        <row r="67408">
          <cell r="GG67408">
            <v>8.902986885552707</v>
          </cell>
        </row>
        <row r="67409">
          <cell r="GG67409">
            <v>9336.2044113350385</v>
          </cell>
        </row>
        <row r="67410">
          <cell r="GG67410">
            <v>1307.0919067534269</v>
          </cell>
        </row>
        <row r="67411">
          <cell r="GG67411">
            <v>539.04243211440337</v>
          </cell>
        </row>
        <row r="67412">
          <cell r="GG67412">
            <v>102.29930550016384</v>
          </cell>
        </row>
        <row r="67413">
          <cell r="GG67413">
            <v>825.65074977825202</v>
          </cell>
        </row>
        <row r="67414">
          <cell r="GG67414">
            <v>27202.899998183642</v>
          </cell>
        </row>
        <row r="67415">
          <cell r="GG67415">
            <v>1197.9019022590646</v>
          </cell>
        </row>
        <row r="67416">
          <cell r="GG67416">
            <v>13434.33246424332</v>
          </cell>
        </row>
        <row r="67417">
          <cell r="GG67417">
            <v>78983.567207694519</v>
          </cell>
        </row>
        <row r="67418">
          <cell r="GG67418">
            <v>10205.368154453103</v>
          </cell>
        </row>
        <row r="67419">
          <cell r="GG67419">
            <v>30285.829745483392</v>
          </cell>
        </row>
        <row r="67420">
          <cell r="GG67420">
            <v>22.162866439683818</v>
          </cell>
        </row>
        <row r="67421">
          <cell r="GG67421">
            <v>561.36085526086788</v>
          </cell>
        </row>
        <row r="67422">
          <cell r="GG67422">
            <v>862.54333486453061</v>
          </cell>
        </row>
        <row r="67423">
          <cell r="GG67423">
            <v>66059.808590658402</v>
          </cell>
        </row>
        <row r="67424">
          <cell r="GG67424">
            <v>243.2851742995617</v>
          </cell>
        </row>
        <row r="67425">
          <cell r="GG67425">
            <v>1832.320398283553</v>
          </cell>
        </row>
        <row r="67426">
          <cell r="GG67426">
            <v>70244.519838714623</v>
          </cell>
        </row>
        <row r="67427">
          <cell r="GG67427">
            <v>4592.5942317135368</v>
          </cell>
        </row>
        <row r="67428">
          <cell r="GG67428">
            <v>1673.7503196183411</v>
          </cell>
        </row>
        <row r="67429">
          <cell r="GG67429">
            <v>5175.0814897796317</v>
          </cell>
        </row>
        <row r="67430">
          <cell r="GG67430">
            <v>23073.455840112325</v>
          </cell>
        </row>
        <row r="67431">
          <cell r="GG67431">
            <v>104.80918467681946</v>
          </cell>
        </row>
        <row r="67432">
          <cell r="GG67432">
            <v>763.07649870188607</v>
          </cell>
        </row>
        <row r="67433">
          <cell r="GG67433">
            <v>15113.486146042191</v>
          </cell>
        </row>
        <row r="67434">
          <cell r="GG67434">
            <v>7418.600594247112</v>
          </cell>
        </row>
        <row r="67435">
          <cell r="GG67435">
            <v>1582.173013451197</v>
          </cell>
        </row>
        <row r="67436">
          <cell r="GG67436">
            <v>2544.158441751289</v>
          </cell>
        </row>
        <row r="67437">
          <cell r="GG67437">
            <v>16.894690492048589</v>
          </cell>
        </row>
        <row r="67438">
          <cell r="GG67438">
            <v>3574.8039248945906</v>
          </cell>
        </row>
        <row r="67439">
          <cell r="GG67439">
            <v>836.48588002230031</v>
          </cell>
        </row>
        <row r="67440">
          <cell r="GG67440">
            <v>2803.2868110201161</v>
          </cell>
        </row>
        <row r="67441">
          <cell r="GG67441">
            <v>853.98520912097945</v>
          </cell>
        </row>
        <row r="67442">
          <cell r="GG67442">
            <v>9807.8169031431989</v>
          </cell>
        </row>
        <row r="67443">
          <cell r="GG67443">
            <v>1387.8082826545378</v>
          </cell>
        </row>
        <row r="67444">
          <cell r="GG67444">
            <v>786.78047370407899</v>
          </cell>
        </row>
        <row r="67445">
          <cell r="GG67445">
            <v>666.96353149635968</v>
          </cell>
        </row>
        <row r="67446">
          <cell r="GG67446">
            <v>5231.4601236103836</v>
          </cell>
        </row>
        <row r="67447">
          <cell r="GG67447">
            <v>17169.513285435383</v>
          </cell>
        </row>
        <row r="67448">
          <cell r="GG67448">
            <v>4677.5535608959972</v>
          </cell>
        </row>
        <row r="67449">
          <cell r="GG67449">
            <v>11672.902668999232</v>
          </cell>
        </row>
        <row r="67450">
          <cell r="GG67450">
            <v>8734.2724512280911</v>
          </cell>
        </row>
        <row r="67451">
          <cell r="GG67451">
            <v>3679.7106533891069</v>
          </cell>
        </row>
        <row r="67452">
          <cell r="GG67452">
            <v>1104.1461551091536</v>
          </cell>
        </row>
        <row r="67453">
          <cell r="GG67453">
            <v>36571.087753336338</v>
          </cell>
        </row>
        <row r="67454">
          <cell r="GG67454">
            <v>3049.5255367803725</v>
          </cell>
        </row>
        <row r="67455">
          <cell r="GG67455">
            <v>22173.722773809131</v>
          </cell>
        </row>
        <row r="67456">
          <cell r="GG67456">
            <v>17848.043403143009</v>
          </cell>
        </row>
        <row r="67457">
          <cell r="GG67457">
            <v>803.64650076758585</v>
          </cell>
        </row>
        <row r="67458">
          <cell r="GG67458">
            <v>74925.90925852787</v>
          </cell>
        </row>
        <row r="67459">
          <cell r="GG67459">
            <v>1126.2279712423153</v>
          </cell>
        </row>
        <row r="67460">
          <cell r="GG67460">
            <v>6288.7273060815915</v>
          </cell>
        </row>
        <row r="67461">
          <cell r="GG67461">
            <v>1184.8344719344532</v>
          </cell>
        </row>
        <row r="67462">
          <cell r="GG67462">
            <v>31.582514789760967</v>
          </cell>
        </row>
        <row r="67463">
          <cell r="GG67463">
            <v>3255.8939381239752</v>
          </cell>
        </row>
        <row r="67464">
          <cell r="GG67464">
            <v>17488.23899055105</v>
          </cell>
        </row>
        <row r="67465">
          <cell r="GG67465">
            <v>1152.94565047076</v>
          </cell>
        </row>
        <row r="67466">
          <cell r="GG67466">
            <v>248.94475915012987</v>
          </cell>
        </row>
        <row r="67467">
          <cell r="GG67467">
            <v>806.00416396318701</v>
          </cell>
        </row>
        <row r="67468">
          <cell r="GG67468">
            <v>5225.9090965387504</v>
          </cell>
        </row>
        <row r="67469">
          <cell r="GG67469">
            <v>1030.2139157915278</v>
          </cell>
        </row>
        <row r="67470">
          <cell r="GG67470">
            <v>21635.304746821072</v>
          </cell>
        </row>
        <row r="67471">
          <cell r="GG67471">
            <v>2869.4767923027548</v>
          </cell>
        </row>
        <row r="67472">
          <cell r="GG67472">
            <v>7880.4778421125311</v>
          </cell>
        </row>
        <row r="67473">
          <cell r="GG67473">
            <v>10706.590664550973</v>
          </cell>
        </row>
        <row r="67474">
          <cell r="GG67474">
            <v>606.47345588503708</v>
          </cell>
        </row>
        <row r="67475">
          <cell r="GG67475">
            <v>356.69502967612226</v>
          </cell>
        </row>
        <row r="67476">
          <cell r="GG67476">
            <v>27051.704664658999</v>
          </cell>
        </row>
        <row r="67477">
          <cell r="GG67477">
            <v>6419.8885316298301</v>
          </cell>
        </row>
        <row r="67478">
          <cell r="GG67478">
            <v>1560.6471629014015</v>
          </cell>
        </row>
        <row r="67479">
          <cell r="GG67479">
            <v>25439.320668919896</v>
          </cell>
        </row>
        <row r="67480">
          <cell r="GG67480">
            <v>17920.579689345061</v>
          </cell>
        </row>
        <row r="67481">
          <cell r="GG67481">
            <v>2396.610495308496</v>
          </cell>
        </row>
        <row r="67482">
          <cell r="GG67482">
            <v>51.32446951087406</v>
          </cell>
        </row>
        <row r="67483">
          <cell r="GG67483">
            <v>37479.084839140531</v>
          </cell>
        </row>
        <row r="67484">
          <cell r="GG67484">
            <v>589.39679830711407</v>
          </cell>
        </row>
        <row r="67485">
          <cell r="GG67485">
            <v>2690.3591146258973</v>
          </cell>
        </row>
        <row r="67486">
          <cell r="GG67486">
            <v>577.12810999192504</v>
          </cell>
        </row>
        <row r="67487">
          <cell r="GG67487">
            <v>662.85280595606378</v>
          </cell>
        </row>
        <row r="67488">
          <cell r="GG67488">
            <v>23313.753683590512</v>
          </cell>
        </row>
        <row r="67489">
          <cell r="GG67489">
            <v>30.999195443776568</v>
          </cell>
        </row>
        <row r="67490">
          <cell r="GG67490">
            <v>28396.235799049115</v>
          </cell>
        </row>
        <row r="67491">
          <cell r="GG67491">
            <v>789.95144962690927</v>
          </cell>
        </row>
        <row r="67492">
          <cell r="GG67492">
            <v>1085.3291926159593</v>
          </cell>
        </row>
        <row r="67493">
          <cell r="GG67493">
            <v>1250.1118377926553</v>
          </cell>
        </row>
        <row r="67494">
          <cell r="GG67494">
            <v>106242.80070501324</v>
          </cell>
        </row>
        <row r="67495">
          <cell r="GG67495">
            <v>25355.284801323472</v>
          </cell>
        </row>
        <row r="67496">
          <cell r="GG67496">
            <v>34.501128976037286</v>
          </cell>
        </row>
        <row r="67497">
          <cell r="GG67497">
            <v>112.12341181329427</v>
          </cell>
        </row>
        <row r="67498">
          <cell r="GG67498">
            <v>3222.1256024747336</v>
          </cell>
        </row>
        <row r="67499">
          <cell r="GG67499">
            <v>1877.5522815385004</v>
          </cell>
        </row>
        <row r="67500">
          <cell r="GG67500">
            <v>546.67944161623359</v>
          </cell>
        </row>
        <row r="67501">
          <cell r="GG67501">
            <v>12824.882586251011</v>
          </cell>
        </row>
        <row r="67502">
          <cell r="GG67502">
            <v>7785.2001847203019</v>
          </cell>
        </row>
        <row r="67503">
          <cell r="GG67503">
            <v>74.932032015898642</v>
          </cell>
        </row>
        <row r="67504">
          <cell r="GG67504">
            <v>8276.1613714487194</v>
          </cell>
        </row>
        <row r="67505">
          <cell r="GG67505">
            <v>572.95495161713723</v>
          </cell>
        </row>
        <row r="67506">
          <cell r="GG67506">
            <v>287.81767705620882</v>
          </cell>
        </row>
        <row r="67507">
          <cell r="GG67507">
            <v>769.5341268605481</v>
          </cell>
        </row>
        <row r="67508">
          <cell r="GG67508">
            <v>263.20625556768346</v>
          </cell>
        </row>
        <row r="67509">
          <cell r="GG67509">
            <v>5816.8162291469989</v>
          </cell>
        </row>
        <row r="67510">
          <cell r="GG67510">
            <v>355.33821520023588</v>
          </cell>
        </row>
        <row r="67511">
          <cell r="GG67511">
            <v>167.62017202005831</v>
          </cell>
        </row>
        <row r="67512">
          <cell r="GG67512">
            <v>357.23985727771839</v>
          </cell>
        </row>
        <row r="67513">
          <cell r="GG67513">
            <v>334.8156453911173</v>
          </cell>
        </row>
        <row r="67514">
          <cell r="GG67514">
            <v>6570.3551631674809</v>
          </cell>
        </row>
        <row r="67515">
          <cell r="GG67515">
            <v>489.26981709051603</v>
          </cell>
        </row>
        <row r="67516">
          <cell r="GG67516">
            <v>355.11626534244516</v>
          </cell>
        </row>
        <row r="67517">
          <cell r="GG67517">
            <v>2681.2906359744848</v>
          </cell>
        </row>
        <row r="67518">
          <cell r="GG67518">
            <v>325.2976995639134</v>
          </cell>
        </row>
        <row r="67519">
          <cell r="GG67519">
            <v>621.55711026254437</v>
          </cell>
        </row>
        <row r="67520">
          <cell r="GG67520">
            <v>111.28045837397266</v>
          </cell>
        </row>
        <row r="67521">
          <cell r="GG67521">
            <v>1043.834677401544</v>
          </cell>
        </row>
        <row r="67522">
          <cell r="GG67522">
            <v>839.36507177025044</v>
          </cell>
        </row>
        <row r="67523">
          <cell r="GG67523">
            <v>302.12980774707</v>
          </cell>
        </row>
        <row r="67524">
          <cell r="GG67524">
            <v>695.12272531172653</v>
          </cell>
        </row>
        <row r="67525">
          <cell r="GG67525">
            <v>981.79596836384167</v>
          </cell>
        </row>
        <row r="67526">
          <cell r="GG67526">
            <v>599.02341990587422</v>
          </cell>
        </row>
        <row r="67527">
          <cell r="GG67527">
            <v>914.57767049445181</v>
          </cell>
        </row>
        <row r="67528">
          <cell r="GG67528">
            <v>2059.5424038337019</v>
          </cell>
        </row>
        <row r="67529">
          <cell r="GG67529">
            <v>512.22264510484001</v>
          </cell>
        </row>
        <row r="67530">
          <cell r="GG67530">
            <v>339.48033963823468</v>
          </cell>
        </row>
        <row r="67531">
          <cell r="GG67531">
            <v>406.7510656188652</v>
          </cell>
        </row>
        <row r="67532">
          <cell r="GG67532">
            <v>4781.8857488918311</v>
          </cell>
        </row>
        <row r="67533">
          <cell r="GG67533">
            <v>423.96853419848037</v>
          </cell>
        </row>
        <row r="67534">
          <cell r="GG67534">
            <v>17.884829097580305</v>
          </cell>
        </row>
        <row r="67535">
          <cell r="GG67535">
            <v>1000.5164888701477</v>
          </cell>
        </row>
        <row r="67536">
          <cell r="GG67536">
            <v>3859.8645369737787</v>
          </cell>
        </row>
        <row r="67537">
          <cell r="GG67537">
            <v>2378.0803081955742</v>
          </cell>
        </row>
        <row r="67538">
          <cell r="GG67538">
            <v>611.30114510094836</v>
          </cell>
        </row>
        <row r="67539">
          <cell r="GG67539">
            <v>194.78008758972626</v>
          </cell>
        </row>
        <row r="67540">
          <cell r="GG67540">
            <v>992.14714369531498</v>
          </cell>
        </row>
        <row r="67541">
          <cell r="GG67541">
            <v>27242.964265952985</v>
          </cell>
        </row>
        <row r="67542">
          <cell r="GG67542">
            <v>910.3173886619802</v>
          </cell>
        </row>
        <row r="67543">
          <cell r="GG67543">
            <v>60.704121770581231</v>
          </cell>
        </row>
        <row r="67544">
          <cell r="GG67544">
            <v>162.72659956190384</v>
          </cell>
        </row>
        <row r="67545">
          <cell r="GG67545">
            <v>318.01391231060484</v>
          </cell>
        </row>
        <row r="67546">
          <cell r="GG67546">
            <v>674.73006386679685</v>
          </cell>
        </row>
        <row r="67547">
          <cell r="GG67547">
            <v>89.065206269495164</v>
          </cell>
        </row>
        <row r="67548">
          <cell r="GG67548">
            <v>1.3882314326452716</v>
          </cell>
        </row>
        <row r="67549">
          <cell r="GG67549">
            <v>11702.756757531872</v>
          </cell>
        </row>
        <row r="67550">
          <cell r="GG67550">
            <v>6552.6204444235082</v>
          </cell>
        </row>
        <row r="67551">
          <cell r="GG67551">
            <v>1424.7268970729303</v>
          </cell>
        </row>
        <row r="67552">
          <cell r="GG67552">
            <v>16702.767902160569</v>
          </cell>
        </row>
        <row r="67553">
          <cell r="GG67553">
            <v>5284.8894209336131</v>
          </cell>
        </row>
        <row r="67554">
          <cell r="GG67554">
            <v>45.079692534857251</v>
          </cell>
        </row>
        <row r="67555">
          <cell r="GG67555">
            <v>2740.9236036012085</v>
          </cell>
        </row>
        <row r="67556">
          <cell r="GG67556">
            <v>503.5884412013769</v>
          </cell>
        </row>
        <row r="67557">
          <cell r="GG67557">
            <v>181.34260182884006</v>
          </cell>
        </row>
        <row r="67558">
          <cell r="GG67558">
            <v>1359.2628701223689</v>
          </cell>
        </row>
        <row r="67559">
          <cell r="GG67559">
            <v>7.8674039243536198</v>
          </cell>
        </row>
        <row r="67560">
          <cell r="GG67560">
            <v>13673.125104571987</v>
          </cell>
        </row>
        <row r="67561">
          <cell r="GG67561">
            <v>1416.0862928354579</v>
          </cell>
        </row>
        <row r="67562">
          <cell r="GG67562">
            <v>47.708245569595611</v>
          </cell>
        </row>
        <row r="67563">
          <cell r="GG67563">
            <v>10047.243521873514</v>
          </cell>
        </row>
        <row r="67564">
          <cell r="GG67564">
            <v>359.76783804171237</v>
          </cell>
        </row>
        <row r="67565">
          <cell r="GG67565">
            <v>6615.0103991691149</v>
          </cell>
        </row>
        <row r="67566">
          <cell r="GG67566">
            <v>123.69167497421063</v>
          </cell>
        </row>
        <row r="67567">
          <cell r="GG67567">
            <v>6014.2091459217272</v>
          </cell>
        </row>
        <row r="67568">
          <cell r="GG67568">
            <v>50.138516143728324</v>
          </cell>
        </row>
        <row r="67569">
          <cell r="GG67569">
            <v>1516.4676235056847</v>
          </cell>
        </row>
        <row r="67570">
          <cell r="GG67570">
            <v>1291.6412257366317</v>
          </cell>
        </row>
        <row r="67571">
          <cell r="GG67571">
            <v>991.54527897059234</v>
          </cell>
        </row>
        <row r="67572">
          <cell r="GG67572">
            <v>767.83901788409776</v>
          </cell>
        </row>
        <row r="67573">
          <cell r="GG67573">
            <v>6.6619694168371657</v>
          </cell>
        </row>
        <row r="67574">
          <cell r="GG67574">
            <v>47.230149688661605</v>
          </cell>
        </row>
        <row r="67575">
          <cell r="GG67575">
            <v>10939.372593764356</v>
          </cell>
        </row>
        <row r="67576">
          <cell r="GG67576">
            <v>4372.4385406955635</v>
          </cell>
        </row>
        <row r="67577">
          <cell r="GG67577">
            <v>5862.4839736668046</v>
          </cell>
        </row>
        <row r="67578">
          <cell r="GG67578">
            <v>659.66403620404492</v>
          </cell>
        </row>
        <row r="67579">
          <cell r="GG67579">
            <v>7662.2940319754871</v>
          </cell>
        </row>
        <row r="67580">
          <cell r="GG67580">
            <v>2484.7359061736379</v>
          </cell>
        </row>
        <row r="67581">
          <cell r="GG67581">
            <v>4123.9222695506387</v>
          </cell>
        </row>
        <row r="67582">
          <cell r="GG67582">
            <v>5756.6963079310608</v>
          </cell>
        </row>
        <row r="67583">
          <cell r="GG67583">
            <v>34105.982889943545</v>
          </cell>
        </row>
        <row r="67584">
          <cell r="GG67584">
            <v>237.83558239679388</v>
          </cell>
        </row>
        <row r="67585">
          <cell r="GG67585">
            <v>2915.2264515968068</v>
          </cell>
        </row>
        <row r="67586">
          <cell r="GG67586">
            <v>51.417746524340856</v>
          </cell>
        </row>
        <row r="67587">
          <cell r="GG67587">
            <v>3866.6052489400645</v>
          </cell>
        </row>
        <row r="67588">
          <cell r="GG67588">
            <v>627.79330200468041</v>
          </cell>
        </row>
        <row r="67589">
          <cell r="GG67589">
            <v>790.07010933394076</v>
          </cell>
        </row>
        <row r="67590">
          <cell r="GG67590">
            <v>1269.632625650474</v>
          </cell>
        </row>
        <row r="67591">
          <cell r="GG67591">
            <v>2310.8518700161994</v>
          </cell>
        </row>
        <row r="67592">
          <cell r="GG67592">
            <v>311.84950498720889</v>
          </cell>
        </row>
        <row r="67593">
          <cell r="GG67593">
            <v>464.93042569216902</v>
          </cell>
        </row>
        <row r="67594">
          <cell r="GG67594">
            <v>40.714660337179666</v>
          </cell>
        </row>
        <row r="67595">
          <cell r="GG67595">
            <v>1565.7870217894233</v>
          </cell>
        </row>
        <row r="67596">
          <cell r="GG67596">
            <v>644.4725396922712</v>
          </cell>
        </row>
        <row r="67597">
          <cell r="GG67597">
            <v>148.95738385293384</v>
          </cell>
        </row>
        <row r="67598">
          <cell r="GG67598">
            <v>2814.0056094968313</v>
          </cell>
        </row>
        <row r="67599">
          <cell r="GG67599">
            <v>8623.1799935240269</v>
          </cell>
        </row>
        <row r="67600">
          <cell r="GG67600">
            <v>279.48492918298234</v>
          </cell>
        </row>
        <row r="67601">
          <cell r="GG67601">
            <v>646.10242179270244</v>
          </cell>
        </row>
        <row r="67602">
          <cell r="GG67602">
            <v>84.827067791123923</v>
          </cell>
        </row>
        <row r="67603">
          <cell r="GG67603">
            <v>3077.1205136003778</v>
          </cell>
        </row>
        <row r="67604">
          <cell r="GG67604">
            <v>971.14171041906934</v>
          </cell>
        </row>
        <row r="67605">
          <cell r="GG67605">
            <v>9169.081738083436</v>
          </cell>
        </row>
        <row r="67606">
          <cell r="GG67606">
            <v>231.17109241404194</v>
          </cell>
        </row>
        <row r="67607">
          <cell r="GG67607">
            <v>17.284938455237373</v>
          </cell>
        </row>
        <row r="67608">
          <cell r="GG67608">
            <v>0.94080030121127156</v>
          </cell>
        </row>
        <row r="67609">
          <cell r="GG67609">
            <v>648.04853596222245</v>
          </cell>
        </row>
        <row r="67610">
          <cell r="GG67610">
            <v>233.38463625037261</v>
          </cell>
        </row>
        <row r="67611">
          <cell r="GG67611">
            <v>118.50397355535591</v>
          </cell>
        </row>
        <row r="67612">
          <cell r="GG67612">
            <v>334.66622947325152</v>
          </cell>
        </row>
        <row r="67613">
          <cell r="GG67613">
            <v>2356.0775363984339</v>
          </cell>
        </row>
        <row r="67614">
          <cell r="GG67614">
            <v>11.603558738762016</v>
          </cell>
        </row>
        <row r="67615">
          <cell r="GG67615">
            <v>417.4945734875015</v>
          </cell>
        </row>
        <row r="67616">
          <cell r="GG67616">
            <v>73.797460868950836</v>
          </cell>
        </row>
        <row r="67617">
          <cell r="GG67617">
            <v>165.96780863881892</v>
          </cell>
        </row>
        <row r="67618">
          <cell r="GG67618">
            <v>17.506961413348904</v>
          </cell>
        </row>
        <row r="67619">
          <cell r="GG67619">
            <v>156.82388328575917</v>
          </cell>
        </row>
        <row r="67620">
          <cell r="GG67620">
            <v>152.11174150993668</v>
          </cell>
        </row>
        <row r="67621">
          <cell r="GG67621">
            <v>581.9272635733231</v>
          </cell>
        </row>
        <row r="67622">
          <cell r="GG67622">
            <v>2416.0397323979169</v>
          </cell>
        </row>
        <row r="67623">
          <cell r="GG67623">
            <v>137.05491826585941</v>
          </cell>
        </row>
        <row r="67624">
          <cell r="GG67624">
            <v>6270.8636843893428</v>
          </cell>
        </row>
        <row r="67625">
          <cell r="GG67625">
            <v>22791.818416659782</v>
          </cell>
        </row>
        <row r="67626">
          <cell r="GG67626">
            <v>59011.841151974964</v>
          </cell>
        </row>
        <row r="67627">
          <cell r="GG67627">
            <v>5.0804600925279644</v>
          </cell>
        </row>
        <row r="67628">
          <cell r="GG67628">
            <v>5439.3263504367515</v>
          </cell>
        </row>
        <row r="67629">
          <cell r="GG67629">
            <v>3371.0218977247769</v>
          </cell>
        </row>
        <row r="67630">
          <cell r="GG67630">
            <v>16407.368521295</v>
          </cell>
        </row>
        <row r="67631">
          <cell r="GG67631">
            <v>162.07204762385891</v>
          </cell>
        </row>
        <row r="67632">
          <cell r="GG67632">
            <v>13.282937180565042</v>
          </cell>
        </row>
        <row r="67633">
          <cell r="GG67633">
            <v>880.06883021613362</v>
          </cell>
        </row>
        <row r="67634">
          <cell r="GG67634">
            <v>34378.539884322156</v>
          </cell>
        </row>
        <row r="67635">
          <cell r="GG67635">
            <v>3943.840262336691</v>
          </cell>
        </row>
        <row r="67636">
          <cell r="GG67636">
            <v>222.48579072429763</v>
          </cell>
        </row>
        <row r="67637">
          <cell r="GG67637">
            <v>23347.118395527748</v>
          </cell>
        </row>
        <row r="67638">
          <cell r="GG67638">
            <v>969.96403087566489</v>
          </cell>
        </row>
        <row r="67639">
          <cell r="GG67639">
            <v>512.88382567754616</v>
          </cell>
        </row>
        <row r="67640">
          <cell r="GG67640">
            <v>17459.290047368806</v>
          </cell>
        </row>
        <row r="67641">
          <cell r="GG67641">
            <v>6574.5080663844064</v>
          </cell>
        </row>
        <row r="67642">
          <cell r="GG67642">
            <v>37.389485894296001</v>
          </cell>
        </row>
        <row r="67643">
          <cell r="GG67643">
            <v>2329.9572954599985</v>
          </cell>
        </row>
        <row r="67644">
          <cell r="GG67644">
            <v>2043.4680419119125</v>
          </cell>
        </row>
        <row r="67645">
          <cell r="GG67645">
            <v>1643.3587241269236</v>
          </cell>
        </row>
        <row r="67646">
          <cell r="GG67646">
            <v>10661.273005242705</v>
          </cell>
        </row>
        <row r="67647">
          <cell r="GG67647">
            <v>1557.6026586815501</v>
          </cell>
        </row>
        <row r="67648">
          <cell r="GG67648">
            <v>10729.522178441337</v>
          </cell>
        </row>
        <row r="67649">
          <cell r="GG67649">
            <v>2110.9558358178779</v>
          </cell>
        </row>
        <row r="67650">
          <cell r="GG67650">
            <v>5.3786518735330109</v>
          </cell>
        </row>
        <row r="67651">
          <cell r="GG67651">
            <v>611.16984902018339</v>
          </cell>
        </row>
        <row r="67652">
          <cell r="GG67652">
            <v>3259.481410884091</v>
          </cell>
        </row>
        <row r="67653">
          <cell r="GG67653">
            <v>867.92785055549427</v>
          </cell>
        </row>
        <row r="67654">
          <cell r="GG67654">
            <v>8.3442776775856249</v>
          </cell>
        </row>
        <row r="67655">
          <cell r="GG67655">
            <v>847.70061238121411</v>
          </cell>
        </row>
        <row r="67656">
          <cell r="GG67656">
            <v>325.81652389971674</v>
          </cell>
        </row>
        <row r="67657">
          <cell r="GG67657">
            <v>17.517091047370247</v>
          </cell>
        </row>
        <row r="67658">
          <cell r="GG67658">
            <v>1269.4006840396651</v>
          </cell>
        </row>
        <row r="67659">
          <cell r="GG67659">
            <v>11516.796519703588</v>
          </cell>
        </row>
        <row r="67660">
          <cell r="GG67660">
            <v>100.68178893702331</v>
          </cell>
        </row>
        <row r="67661">
          <cell r="GG67661">
            <v>2372.3900951819714</v>
          </cell>
        </row>
        <row r="67662">
          <cell r="GG67662">
            <v>313.17527508254977</v>
          </cell>
        </row>
        <row r="67663">
          <cell r="GG67663">
            <v>841.66643947176476</v>
          </cell>
        </row>
        <row r="67664">
          <cell r="GG67664">
            <v>881.30979649642154</v>
          </cell>
        </row>
        <row r="67665">
          <cell r="GG67665">
            <v>409.20750884652398</v>
          </cell>
        </row>
        <row r="67666">
          <cell r="GG67666">
            <v>6002.0483015540376</v>
          </cell>
        </row>
        <row r="67667">
          <cell r="GG67667">
            <v>13198.082899047415</v>
          </cell>
        </row>
        <row r="67668">
          <cell r="GG67668">
            <v>479.34847740446122</v>
          </cell>
        </row>
        <row r="67669">
          <cell r="GG67669">
            <v>3268.1100963573408</v>
          </cell>
        </row>
        <row r="67670">
          <cell r="GG67670">
            <v>6300.6117887809442</v>
          </cell>
        </row>
        <row r="67671">
          <cell r="GG67671">
            <v>4163.3063491963949</v>
          </cell>
        </row>
        <row r="67672">
          <cell r="GG67672">
            <v>121.11620710362673</v>
          </cell>
        </row>
        <row r="67673">
          <cell r="GG67673">
            <v>6781.7831154443875</v>
          </cell>
        </row>
        <row r="67674">
          <cell r="GG67674">
            <v>67.275897627356812</v>
          </cell>
        </row>
        <row r="67675">
          <cell r="GG67675">
            <v>329.40352974928254</v>
          </cell>
        </row>
        <row r="67676">
          <cell r="GG67676">
            <v>1198.3750919136166</v>
          </cell>
        </row>
        <row r="67677">
          <cell r="GG67677">
            <v>1289.3136075737</v>
          </cell>
        </row>
        <row r="67678">
          <cell r="GG67678">
            <v>169.92594082282588</v>
          </cell>
        </row>
        <row r="67679">
          <cell r="GG67679">
            <v>402.25555046195257</v>
          </cell>
        </row>
        <row r="67680">
          <cell r="GG67680">
            <v>2256.8112034419519</v>
          </cell>
        </row>
        <row r="67681">
          <cell r="GG67681">
            <v>7016.0372563505989</v>
          </cell>
        </row>
        <row r="67682">
          <cell r="GG67682">
            <v>8936.5620292709355</v>
          </cell>
        </row>
        <row r="67683">
          <cell r="GG67683">
            <v>11.063254154886089</v>
          </cell>
        </row>
        <row r="67684">
          <cell r="GG67684">
            <v>5434.5741915529088</v>
          </cell>
        </row>
        <row r="67685">
          <cell r="GG67685">
            <v>780.99562270980516</v>
          </cell>
        </row>
        <row r="67686">
          <cell r="GG67686">
            <v>12658.888663554562</v>
          </cell>
        </row>
        <row r="67687">
          <cell r="GG67687">
            <v>3239.5083531187083</v>
          </cell>
        </row>
        <row r="67688">
          <cell r="GG67688">
            <v>1576.8250227766282</v>
          </cell>
        </row>
        <row r="67689">
          <cell r="GG67689">
            <v>19321.276984742683</v>
          </cell>
        </row>
        <row r="67690">
          <cell r="GG67690">
            <v>336.95527868649094</v>
          </cell>
        </row>
        <row r="67691">
          <cell r="GG67691">
            <v>1976.0823383245306</v>
          </cell>
        </row>
        <row r="67692">
          <cell r="GG67692">
            <v>59.606832018494515</v>
          </cell>
        </row>
        <row r="67693">
          <cell r="GG67693">
            <v>675.15974472408618</v>
          </cell>
        </row>
        <row r="67694">
          <cell r="GG67694">
            <v>33093.636118613387</v>
          </cell>
        </row>
        <row r="67695">
          <cell r="GG67695">
            <v>1755.4212553172979</v>
          </cell>
        </row>
        <row r="67696">
          <cell r="GG67696">
            <v>95.52124647063809</v>
          </cell>
        </row>
        <row r="67697">
          <cell r="GG67697">
            <v>22.082463225322957</v>
          </cell>
        </row>
        <row r="67698">
          <cell r="GG67698">
            <v>2528.1411221719977</v>
          </cell>
        </row>
        <row r="67699">
          <cell r="GG67699">
            <v>379.14753791136081</v>
          </cell>
        </row>
        <row r="67700">
          <cell r="GG67700">
            <v>374.89481247606676</v>
          </cell>
        </row>
        <row r="67701">
          <cell r="GG67701">
            <v>539.69076188770828</v>
          </cell>
        </row>
        <row r="67702">
          <cell r="GG67702">
            <v>774.4238264222414</v>
          </cell>
        </row>
        <row r="67703">
          <cell r="GG67703">
            <v>170.80050784279194</v>
          </cell>
        </row>
        <row r="67704">
          <cell r="GG67704">
            <v>1261.774065044181</v>
          </cell>
        </row>
        <row r="67705">
          <cell r="GG67705">
            <v>21.439101801462403</v>
          </cell>
        </row>
        <row r="67706">
          <cell r="GG67706">
            <v>75.955739954847502</v>
          </cell>
        </row>
        <row r="67707">
          <cell r="GG67707">
            <v>498.04644372506056</v>
          </cell>
        </row>
        <row r="67708">
          <cell r="GG67708">
            <v>1222.1728924418619</v>
          </cell>
        </row>
        <row r="67709">
          <cell r="GG67709">
            <v>1215.7420071895679</v>
          </cell>
        </row>
        <row r="67710">
          <cell r="GG67710">
            <v>484.79998752558936</v>
          </cell>
        </row>
        <row r="67711">
          <cell r="GG67711">
            <v>2757.4961169578451</v>
          </cell>
        </row>
        <row r="67712">
          <cell r="GG67712">
            <v>5.459785958331822</v>
          </cell>
        </row>
        <row r="67713">
          <cell r="GG67713">
            <v>74.356495516716961</v>
          </cell>
        </row>
        <row r="67714">
          <cell r="GG67714">
            <v>42.33901511669275</v>
          </cell>
        </row>
        <row r="67715">
          <cell r="GG67715">
            <v>17873.585019807761</v>
          </cell>
        </row>
        <row r="67716">
          <cell r="GG67716">
            <v>30.297752290079156</v>
          </cell>
        </row>
        <row r="67717">
          <cell r="GG67717">
            <v>6925.5529249653646</v>
          </cell>
        </row>
        <row r="67718">
          <cell r="GG67718">
            <v>1498.6861725996609</v>
          </cell>
        </row>
        <row r="67719">
          <cell r="GG67719">
            <v>4085.4952790091138</v>
          </cell>
        </row>
        <row r="67720">
          <cell r="GG67720">
            <v>3354.912690537964</v>
          </cell>
        </row>
        <row r="67721">
          <cell r="GG67721">
            <v>28680.630465748989</v>
          </cell>
        </row>
        <row r="67722">
          <cell r="GG67722">
            <v>1414.0211024185146</v>
          </cell>
        </row>
        <row r="67723">
          <cell r="GG67723">
            <v>38295.506907177594</v>
          </cell>
        </row>
        <row r="67724">
          <cell r="GG67724">
            <v>424473.87908555439</v>
          </cell>
        </row>
        <row r="67725">
          <cell r="GG67725">
            <v>20.00656980756208</v>
          </cell>
        </row>
        <row r="67726">
          <cell r="GG67726">
            <v>35886.143695591163</v>
          </cell>
        </row>
        <row r="67727">
          <cell r="GG67727">
            <v>12479.095147498187</v>
          </cell>
        </row>
        <row r="67728">
          <cell r="GG67728">
            <v>6527.4790669009226</v>
          </cell>
        </row>
        <row r="67729">
          <cell r="GG67729">
            <v>546.97415228854925</v>
          </cell>
        </row>
        <row r="67730">
          <cell r="GG67730">
            <v>11562.465874117348</v>
          </cell>
        </row>
        <row r="67731">
          <cell r="GG67731">
            <v>546.97415228854925</v>
          </cell>
        </row>
        <row r="67732">
          <cell r="GG67732">
            <v>4409.7227980639582</v>
          </cell>
        </row>
        <row r="67733">
          <cell r="GG67733">
            <v>1427.4251251015432</v>
          </cell>
        </row>
        <row r="67734">
          <cell r="GG67734">
            <v>34399.530336929129</v>
          </cell>
        </row>
        <row r="67735">
          <cell r="GG67735">
            <v>303.36512398502765</v>
          </cell>
        </row>
        <row r="67736">
          <cell r="GG67736">
            <v>42.025965719683008</v>
          </cell>
        </row>
        <row r="67737">
          <cell r="GG67737">
            <v>14158.355733072411</v>
          </cell>
        </row>
        <row r="67738">
          <cell r="GG67738">
            <v>40140.177396219129</v>
          </cell>
        </row>
        <row r="67739">
          <cell r="GG67739">
            <v>80640.203183549587</v>
          </cell>
        </row>
        <row r="67740">
          <cell r="GG67740">
            <v>18889.940325707095</v>
          </cell>
        </row>
        <row r="67741">
          <cell r="GG67741">
            <v>40228.574000997476</v>
          </cell>
        </row>
        <row r="67742">
          <cell r="GG67742">
            <v>423.54905111892936</v>
          </cell>
        </row>
        <row r="67743">
          <cell r="GG67743">
            <v>12346.941702224834</v>
          </cell>
        </row>
        <row r="67744">
          <cell r="GG67744">
            <v>8557.3815294178075</v>
          </cell>
        </row>
        <row r="67745">
          <cell r="GG67745">
            <v>1948.6368244345535</v>
          </cell>
        </row>
        <row r="67746">
          <cell r="GG67746">
            <v>287.36904534655275</v>
          </cell>
        </row>
        <row r="67747">
          <cell r="GG67747">
            <v>13238.528402780303</v>
          </cell>
        </row>
        <row r="67748">
          <cell r="GG67748">
            <v>105.44561564643573</v>
          </cell>
        </row>
        <row r="67749">
          <cell r="GG67749">
            <v>302.15845834318372</v>
          </cell>
        </row>
        <row r="67750">
          <cell r="GG67750">
            <v>2021.3794949400399</v>
          </cell>
        </row>
        <row r="67751">
          <cell r="GG67751">
            <v>1652.1359239447006</v>
          </cell>
        </row>
        <row r="67752">
          <cell r="GG67752">
            <v>12166.773787866614</v>
          </cell>
        </row>
        <row r="67753">
          <cell r="GG67753">
            <v>45994.638388267966</v>
          </cell>
        </row>
        <row r="67754">
          <cell r="GG67754">
            <v>594.74404214748745</v>
          </cell>
        </row>
        <row r="67755">
          <cell r="GG67755">
            <v>1611.6940736032832</v>
          </cell>
        </row>
        <row r="67756">
          <cell r="GG67756">
            <v>34983.124197549143</v>
          </cell>
        </row>
        <row r="67757">
          <cell r="GG67757">
            <v>231.29603172140344</v>
          </cell>
        </row>
        <row r="67758">
          <cell r="GG67758">
            <v>15162.332123389746</v>
          </cell>
        </row>
        <row r="67759">
          <cell r="GG67759">
            <v>658.63989573480501</v>
          </cell>
        </row>
        <row r="67760">
          <cell r="GG67760">
            <v>21651.193295556001</v>
          </cell>
        </row>
        <row r="67761">
          <cell r="GG67761">
            <v>2233.7739189120284</v>
          </cell>
        </row>
        <row r="67762">
          <cell r="GG67762">
            <v>4097.0731154288496</v>
          </cell>
        </row>
        <row r="67763">
          <cell r="GG67763">
            <v>718.99689694105552</v>
          </cell>
        </row>
        <row r="67764">
          <cell r="GG67764">
            <v>2800.8113790678271</v>
          </cell>
        </row>
        <row r="67765">
          <cell r="GG67765">
            <v>848.73353641420852</v>
          </cell>
        </row>
        <row r="67766">
          <cell r="GG67766">
            <v>1360.2400568644305</v>
          </cell>
        </row>
        <row r="67767">
          <cell r="GG67767">
            <v>10043.732772510393</v>
          </cell>
        </row>
        <row r="67768">
          <cell r="GG67768">
            <v>20286.578836763809</v>
          </cell>
        </row>
        <row r="67769">
          <cell r="GG67769">
            <v>17972.566767435314</v>
          </cell>
        </row>
        <row r="67770">
          <cell r="GG67770">
            <v>21719.326142505954</v>
          </cell>
        </row>
        <row r="67771">
          <cell r="GG67771">
            <v>196.1296960286688</v>
          </cell>
        </row>
        <row r="67772">
          <cell r="GG67772">
            <v>13833.361075638475</v>
          </cell>
        </row>
        <row r="67773">
          <cell r="GG67773">
            <v>243.591643383378</v>
          </cell>
        </row>
        <row r="67774">
          <cell r="GG67774">
            <v>9958.0425569031504</v>
          </cell>
        </row>
        <row r="67775">
          <cell r="GG67775">
            <v>21344.764204539693</v>
          </cell>
        </row>
        <row r="67776">
          <cell r="GG67776">
            <v>14435.403817670536</v>
          </cell>
        </row>
        <row r="67777">
          <cell r="GG67777">
            <v>5304.6932370720169</v>
          </cell>
        </row>
        <row r="67778">
          <cell r="GG67778">
            <v>1047.3811296279996</v>
          </cell>
        </row>
        <row r="67779">
          <cell r="GG67779">
            <v>435.25486459536387</v>
          </cell>
        </row>
        <row r="67780">
          <cell r="GG67780">
            <v>19749.011314162319</v>
          </cell>
        </row>
        <row r="67781">
          <cell r="GG67781">
            <v>1561.0430877097656</v>
          </cell>
        </row>
        <row r="67782">
          <cell r="GG67782">
            <v>5817.4796413559907</v>
          </cell>
        </row>
        <row r="67783">
          <cell r="GG67783">
            <v>3082.3865367293938</v>
          </cell>
        </row>
        <row r="67784">
          <cell r="GG67784">
            <v>589.49372901643483</v>
          </cell>
        </row>
        <row r="67785">
          <cell r="GG67785">
            <v>6165.960620339416</v>
          </cell>
        </row>
        <row r="67786">
          <cell r="GG67786">
            <v>1626.9701208852857</v>
          </cell>
        </row>
        <row r="67787">
          <cell r="GG67787">
            <v>11971.472468461894</v>
          </cell>
        </row>
        <row r="67788">
          <cell r="GG67788">
            <v>8320.3182438651984</v>
          </cell>
        </row>
        <row r="67789">
          <cell r="GG67789">
            <v>5108.2885672674129</v>
          </cell>
        </row>
        <row r="67790">
          <cell r="GG67790">
            <v>38431.250909998431</v>
          </cell>
        </row>
        <row r="67791">
          <cell r="GG67791">
            <v>13693.619450278788</v>
          </cell>
        </row>
        <row r="67792">
          <cell r="GG67792">
            <v>2648.5139352352689</v>
          </cell>
        </row>
        <row r="67793">
          <cell r="GG67793">
            <v>8437.3795261847008</v>
          </cell>
        </row>
        <row r="67794">
          <cell r="GG67794">
            <v>1605.5525645650223</v>
          </cell>
        </row>
        <row r="67795">
          <cell r="GG67795">
            <v>4968.6069536973664</v>
          </cell>
        </row>
        <row r="67796">
          <cell r="GG67796">
            <v>15486.798514523605</v>
          </cell>
        </row>
        <row r="67797">
          <cell r="GG67797">
            <v>18995.428164145946</v>
          </cell>
        </row>
        <row r="67798">
          <cell r="GG67798">
            <v>73.358737696220786</v>
          </cell>
        </row>
        <row r="67799">
          <cell r="GG67799">
            <v>53660.489230557439</v>
          </cell>
        </row>
        <row r="67800">
          <cell r="GG67800">
            <v>569.20402053466751</v>
          </cell>
        </row>
        <row r="67801">
          <cell r="GG67801">
            <v>889.06770865061151</v>
          </cell>
        </row>
        <row r="67802">
          <cell r="GG67802">
            <v>127.12423984405415</v>
          </cell>
        </row>
        <row r="67803">
          <cell r="GG67803">
            <v>2616.0340738628679</v>
          </cell>
        </row>
        <row r="67804">
          <cell r="GG67804">
            <v>576.5924322424795</v>
          </cell>
        </row>
        <row r="67805">
          <cell r="GG67805">
            <v>27277.026465269741</v>
          </cell>
        </row>
        <row r="67806">
          <cell r="GG67806">
            <v>27311.345601544406</v>
          </cell>
        </row>
        <row r="67807">
          <cell r="GG67807">
            <v>824.82680287491087</v>
          </cell>
        </row>
        <row r="67808">
          <cell r="GG67808">
            <v>53168.822535647349</v>
          </cell>
        </row>
        <row r="67809">
          <cell r="GG67809">
            <v>1079.4559572269632</v>
          </cell>
        </row>
        <row r="67810">
          <cell r="GG67810">
            <v>1581.5851558433192</v>
          </cell>
        </row>
        <row r="67811">
          <cell r="GG67811">
            <v>9181.8309581855447</v>
          </cell>
        </row>
        <row r="67812">
          <cell r="GG67812">
            <v>1184.5399562282207</v>
          </cell>
        </row>
        <row r="67813">
          <cell r="GG67813">
            <v>884.12669409131877</v>
          </cell>
        </row>
        <row r="67814">
          <cell r="GG67814">
            <v>843.75075434030362</v>
          </cell>
        </row>
        <row r="67815">
          <cell r="GG67815">
            <v>998.89133416834102</v>
          </cell>
        </row>
        <row r="67816">
          <cell r="GG67816">
            <v>16385.696822117188</v>
          </cell>
        </row>
        <row r="67817">
          <cell r="GG67817">
            <v>263.74603516963884</v>
          </cell>
        </row>
        <row r="67818">
          <cell r="GG67818">
            <v>1103.2088262012037</v>
          </cell>
        </row>
        <row r="67819">
          <cell r="GG67819">
            <v>25585.097719568479</v>
          </cell>
        </row>
        <row r="67820">
          <cell r="GG67820">
            <v>1372.091091734241</v>
          </cell>
        </row>
        <row r="67821">
          <cell r="GG67821">
            <v>42585.477846688758</v>
          </cell>
        </row>
        <row r="67822">
          <cell r="GG67822">
            <v>545.75227533508485</v>
          </cell>
        </row>
        <row r="67823">
          <cell r="GG67823">
            <v>4.5066561270800918</v>
          </cell>
        </row>
        <row r="67824">
          <cell r="GG67824">
            <v>37278.79964324992</v>
          </cell>
        </row>
        <row r="67825">
          <cell r="GG67825">
            <v>638.50910397017174</v>
          </cell>
        </row>
        <row r="67826">
          <cell r="GG67826">
            <v>2433.858121060608</v>
          </cell>
        </row>
        <row r="67827">
          <cell r="GG67827">
            <v>422.19849779805128</v>
          </cell>
        </row>
        <row r="67828">
          <cell r="GG67828">
            <v>18.99387967334836</v>
          </cell>
        </row>
        <row r="67829">
          <cell r="GG67829">
            <v>1767.1236834608376</v>
          </cell>
        </row>
        <row r="67830">
          <cell r="GG67830">
            <v>106871.99273097778</v>
          </cell>
        </row>
        <row r="67831">
          <cell r="GG67831">
            <v>16068.416032642435</v>
          </cell>
        </row>
        <row r="67832">
          <cell r="GG67832">
            <v>235.64799199552712</v>
          </cell>
        </row>
        <row r="67833">
          <cell r="GG67833">
            <v>3165.3449890859401</v>
          </cell>
        </row>
        <row r="67834">
          <cell r="GG67834">
            <v>5264.615054630246</v>
          </cell>
        </row>
        <row r="67835">
          <cell r="GG67835">
            <v>38219.147818553487</v>
          </cell>
        </row>
        <row r="67836">
          <cell r="GG67836">
            <v>56415.584155223813</v>
          </cell>
        </row>
        <row r="67837">
          <cell r="GG67837">
            <v>113.08351904220918</v>
          </cell>
        </row>
        <row r="67838">
          <cell r="GG67838">
            <v>3780.4517482415854</v>
          </cell>
        </row>
        <row r="67839">
          <cell r="GG67839">
            <v>352.31415121923402</v>
          </cell>
        </row>
        <row r="67840">
          <cell r="GG67840">
            <v>38.10038267495402</v>
          </cell>
        </row>
        <row r="67841">
          <cell r="GG67841">
            <v>5.2312492956384542</v>
          </cell>
        </row>
        <row r="67842">
          <cell r="GG67842">
            <v>1355.7492920230043</v>
          </cell>
        </row>
        <row r="67843">
          <cell r="GG67843">
            <v>1960.8440177162809</v>
          </cell>
        </row>
        <row r="67844">
          <cell r="GG67844">
            <v>53131.284966278836</v>
          </cell>
        </row>
        <row r="67845">
          <cell r="GG67845">
            <v>3395.3792178079948</v>
          </cell>
        </row>
        <row r="67846">
          <cell r="GG67846">
            <v>14259.699283240398</v>
          </cell>
        </row>
        <row r="67847">
          <cell r="GG67847">
            <v>4610.7009703550029</v>
          </cell>
        </row>
        <row r="67848">
          <cell r="GG67848">
            <v>842.41938926227851</v>
          </cell>
        </row>
        <row r="67849">
          <cell r="GG67849">
            <v>246.6593121242295</v>
          </cell>
        </row>
        <row r="67850">
          <cell r="GG67850">
            <v>1523.7296608484296</v>
          </cell>
        </row>
        <row r="67851">
          <cell r="GG67851">
            <v>5484.9346723285325</v>
          </cell>
        </row>
        <row r="67852">
          <cell r="GG67852">
            <v>814.79630168383733</v>
          </cell>
        </row>
        <row r="67853">
          <cell r="GG67853">
            <v>652580.45317430655</v>
          </cell>
        </row>
        <row r="67854">
          <cell r="GG67854">
            <v>55426.348098667375</v>
          </cell>
        </row>
        <row r="67855">
          <cell r="GG67855">
            <v>7793.8569861252799</v>
          </cell>
        </row>
        <row r="67856">
          <cell r="GG67856">
            <v>35834.182013935002</v>
          </cell>
        </row>
        <row r="67857">
          <cell r="GG67857">
            <v>2140.1977528734351</v>
          </cell>
        </row>
        <row r="67858">
          <cell r="GG67858">
            <v>1080.0939483262323</v>
          </cell>
        </row>
        <row r="67859">
          <cell r="GG67859">
            <v>11809.548448362639</v>
          </cell>
        </row>
        <row r="67860">
          <cell r="GG67860">
            <v>8295.3606565261071</v>
          </cell>
        </row>
        <row r="67861">
          <cell r="GG67861">
            <v>1942.2045529935319</v>
          </cell>
        </row>
        <row r="67862">
          <cell r="GG67862">
            <v>2365.6175356565541</v>
          </cell>
        </row>
        <row r="67863">
          <cell r="GG67863">
            <v>20155.725443839761</v>
          </cell>
        </row>
        <row r="67864">
          <cell r="GG67864">
            <v>8.6162043872681711</v>
          </cell>
        </row>
        <row r="67865">
          <cell r="GG67865">
            <v>5728.0605860507221</v>
          </cell>
        </row>
        <row r="67866">
          <cell r="GG67866">
            <v>5723.2146947205219</v>
          </cell>
        </row>
        <row r="67867">
          <cell r="GG67867">
            <v>3229.0003079496528</v>
          </cell>
        </row>
        <row r="67868">
          <cell r="GG67868">
            <v>18063.866859373724</v>
          </cell>
        </row>
        <row r="67869">
          <cell r="GG67869">
            <v>6357.537866679826</v>
          </cell>
        </row>
        <row r="67870">
          <cell r="GG67870">
            <v>276.24202551652075</v>
          </cell>
        </row>
        <row r="67871">
          <cell r="GG67871">
            <v>6150.2080250107092</v>
          </cell>
        </row>
        <row r="67872">
          <cell r="GG67872">
            <v>8902.8701156306506</v>
          </cell>
        </row>
        <row r="67873">
          <cell r="GG67873">
            <v>644.97212739178383</v>
          </cell>
        </row>
        <row r="67874">
          <cell r="GG67874">
            <v>150.6547487552233</v>
          </cell>
        </row>
        <row r="67875">
          <cell r="GG67875">
            <v>15640.244566888367</v>
          </cell>
        </row>
        <row r="67876">
          <cell r="GG67876">
            <v>823.46911534150138</v>
          </cell>
        </row>
        <row r="67877">
          <cell r="GG67877">
            <v>6866.2038081117635</v>
          </cell>
        </row>
        <row r="67878">
          <cell r="GG67878">
            <v>323.54648581708369</v>
          </cell>
        </row>
        <row r="67879">
          <cell r="GG67879">
            <v>39113.814382542289</v>
          </cell>
        </row>
        <row r="67880">
          <cell r="GG67880">
            <v>711.88262291669571</v>
          </cell>
        </row>
        <row r="67881">
          <cell r="GG67881">
            <v>428.68411428704275</v>
          </cell>
        </row>
        <row r="67882">
          <cell r="GG67882">
            <v>39047.060620905468</v>
          </cell>
        </row>
        <row r="67883">
          <cell r="GG67883">
            <v>13525.797127771761</v>
          </cell>
        </row>
        <row r="67884">
          <cell r="GG67884">
            <v>306.21110738281186</v>
          </cell>
        </row>
        <row r="67885">
          <cell r="GG67885">
            <v>52908.286327734517</v>
          </cell>
        </row>
        <row r="67886">
          <cell r="GG67886">
            <v>94.536169958959675</v>
          </cell>
        </row>
        <row r="67887">
          <cell r="GG67887">
            <v>1602.9625119652162</v>
          </cell>
        </row>
        <row r="67888">
          <cell r="GG67888">
            <v>1002.9433212133989</v>
          </cell>
        </row>
        <row r="67889">
          <cell r="GG67889">
            <v>319.78588832351198</v>
          </cell>
        </row>
        <row r="67890">
          <cell r="GG67890">
            <v>521.75583477033388</v>
          </cell>
        </row>
        <row r="67891">
          <cell r="GG67891">
            <v>212.53620970937513</v>
          </cell>
        </row>
        <row r="67892">
          <cell r="GG67892">
            <v>8005.0581655893666</v>
          </cell>
        </row>
        <row r="67893">
          <cell r="GG67893">
            <v>15291.658607221865</v>
          </cell>
        </row>
        <row r="67894">
          <cell r="GG67894">
            <v>1798.6317205168475</v>
          </cell>
        </row>
        <row r="67895">
          <cell r="GG67895">
            <v>7807.5800323844815</v>
          </cell>
        </row>
        <row r="67896">
          <cell r="GG67896">
            <v>535.54766872285836</v>
          </cell>
        </row>
        <row r="67897">
          <cell r="GG67897">
            <v>9603.2211531722278</v>
          </cell>
        </row>
        <row r="67898">
          <cell r="GG67898">
            <v>6.7468569031276404</v>
          </cell>
        </row>
        <row r="67899">
          <cell r="GG67899">
            <v>3034.8302195809624</v>
          </cell>
        </row>
        <row r="67900">
          <cell r="GG67900">
            <v>10046.189876095763</v>
          </cell>
        </row>
        <row r="67901">
          <cell r="GG67901">
            <v>379.73243655526909</v>
          </cell>
        </row>
        <row r="67902">
          <cell r="GG67902">
            <v>10273.843178368248</v>
          </cell>
        </row>
        <row r="67903">
          <cell r="GG67903">
            <v>64.396192172535663</v>
          </cell>
        </row>
        <row r="67904">
          <cell r="GG67904">
            <v>7909.7033327858871</v>
          </cell>
        </row>
        <row r="67905">
          <cell r="GG67905">
            <v>70623.060109720231</v>
          </cell>
        </row>
        <row r="67906">
          <cell r="GG67906">
            <v>828.01641715417134</v>
          </cell>
        </row>
        <row r="67907">
          <cell r="GG67907">
            <v>1096.8247267957383</v>
          </cell>
        </row>
        <row r="67908">
          <cell r="GG67908">
            <v>14821.236692040065</v>
          </cell>
        </row>
        <row r="67909">
          <cell r="GG67909">
            <v>100.20747495597556</v>
          </cell>
        </row>
        <row r="67910">
          <cell r="GG67910">
            <v>1966.8412790863292</v>
          </cell>
        </row>
        <row r="67911">
          <cell r="GG67911">
            <v>12414.65736895774</v>
          </cell>
        </row>
        <row r="67912">
          <cell r="GG67912">
            <v>47901.048830368571</v>
          </cell>
        </row>
        <row r="67913">
          <cell r="GG67913">
            <v>6478.5907480064898</v>
          </cell>
        </row>
        <row r="67914">
          <cell r="GG67914">
            <v>20707.86894343832</v>
          </cell>
        </row>
        <row r="67915">
          <cell r="GG67915">
            <v>15455.045600081579</v>
          </cell>
        </row>
        <row r="67916">
          <cell r="GG67916">
            <v>1998.9542540678967</v>
          </cell>
        </row>
        <row r="67917">
          <cell r="GG67917">
            <v>2049.786137805253</v>
          </cell>
        </row>
        <row r="67918">
          <cell r="GG67918">
            <v>4033.5337528694936</v>
          </cell>
        </row>
        <row r="67919">
          <cell r="GG67919">
            <v>690.32905269118658</v>
          </cell>
        </row>
        <row r="67920">
          <cell r="GG67920">
            <v>6658.1034236550749</v>
          </cell>
        </row>
        <row r="67921">
          <cell r="GG67921">
            <v>1114.7780252208572</v>
          </cell>
        </row>
        <row r="67922">
          <cell r="GG67922">
            <v>826.06996091395388</v>
          </cell>
        </row>
        <row r="67923">
          <cell r="GG67923">
            <v>224.34288681908103</v>
          </cell>
        </row>
        <row r="67924">
          <cell r="GG67924">
            <v>664.80100895374596</v>
          </cell>
        </row>
        <row r="67925">
          <cell r="GG67925">
            <v>194.56626451369314</v>
          </cell>
        </row>
        <row r="67926">
          <cell r="GG67926">
            <v>1405.4409212146077</v>
          </cell>
        </row>
        <row r="67927">
          <cell r="GG67927">
            <v>69.742455629297609</v>
          </cell>
        </row>
        <row r="67928">
          <cell r="GG67928">
            <v>1115.6031268410215</v>
          </cell>
        </row>
        <row r="67929">
          <cell r="GG67929">
            <v>244.2980030146762</v>
          </cell>
        </row>
        <row r="67930">
          <cell r="GG67930">
            <v>490.68013443164523</v>
          </cell>
        </row>
        <row r="67931">
          <cell r="GG67931">
            <v>1005.0286986907514</v>
          </cell>
        </row>
        <row r="67932">
          <cell r="GG67932">
            <v>123.16205028001387</v>
          </cell>
        </row>
        <row r="67933">
          <cell r="GG67933">
            <v>114.35394216443211</v>
          </cell>
        </row>
        <row r="67934">
          <cell r="GG67934">
            <v>316.16506073908425</v>
          </cell>
        </row>
        <row r="67935">
          <cell r="GG67935">
            <v>5874.2951987351507</v>
          </cell>
        </row>
        <row r="67936">
          <cell r="GG67936">
            <v>3699.5232127786194</v>
          </cell>
        </row>
        <row r="67937">
          <cell r="GG67937">
            <v>1162.4265432581892</v>
          </cell>
        </row>
        <row r="67938">
          <cell r="GG67938">
            <v>978.4290466714474</v>
          </cell>
        </row>
        <row r="67939">
          <cell r="GG67939">
            <v>1069.8721718193474</v>
          </cell>
        </row>
        <row r="67940">
          <cell r="GG67940">
            <v>650.65090852154208</v>
          </cell>
        </row>
        <row r="67941">
          <cell r="GG67941">
            <v>332.2965058334957</v>
          </cell>
        </row>
        <row r="67942">
          <cell r="GG67942">
            <v>2704.7468532448393</v>
          </cell>
        </row>
        <row r="67943">
          <cell r="GG67943">
            <v>1881.0250251889001</v>
          </cell>
        </row>
        <row r="67944">
          <cell r="GG67944">
            <v>19362.750767852482</v>
          </cell>
        </row>
        <row r="67945">
          <cell r="GG67945">
            <v>5903.9402377027145</v>
          </cell>
        </row>
        <row r="67946">
          <cell r="GG67946">
            <v>385.30731014414249</v>
          </cell>
        </row>
        <row r="67947">
          <cell r="GG67947">
            <v>12778.527858903524</v>
          </cell>
        </row>
        <row r="67948">
          <cell r="GG67948">
            <v>3419.3725680476382</v>
          </cell>
        </row>
        <row r="67949">
          <cell r="GG67949">
            <v>20643.468559951874</v>
          </cell>
        </row>
        <row r="67950">
          <cell r="GG67950">
            <v>2809.5431142712901</v>
          </cell>
        </row>
        <row r="67951">
          <cell r="GG67951">
            <v>2194.3435520848429</v>
          </cell>
        </row>
        <row r="67952">
          <cell r="GG67952">
            <v>7994.958257643033</v>
          </cell>
        </row>
        <row r="67953">
          <cell r="GG67953">
            <v>1006.3960653876406</v>
          </cell>
        </row>
        <row r="67954">
          <cell r="GG67954">
            <v>4337.2401819800953</v>
          </cell>
        </row>
        <row r="67955">
          <cell r="GG67955">
            <v>1438.72376204236</v>
          </cell>
        </row>
        <row r="67956">
          <cell r="GG67956">
            <v>20632.809061989097</v>
          </cell>
        </row>
        <row r="67957">
          <cell r="GG67957">
            <v>73.827839830063112</v>
          </cell>
        </row>
        <row r="67958">
          <cell r="GG67958">
            <v>1329.2287908978797</v>
          </cell>
        </row>
        <row r="67959">
          <cell r="GG67959">
            <v>16579.212017855461</v>
          </cell>
        </row>
        <row r="67960">
          <cell r="GG67960">
            <v>6390.4298279726072</v>
          </cell>
        </row>
        <row r="67961">
          <cell r="GG67961">
            <v>964.25739156677901</v>
          </cell>
        </row>
        <row r="67962">
          <cell r="GG67962">
            <v>42.90284957621099</v>
          </cell>
        </row>
        <row r="67963">
          <cell r="GG67963">
            <v>62488.091979690864</v>
          </cell>
        </row>
        <row r="67964">
          <cell r="GG67964">
            <v>9851.0165756599999</v>
          </cell>
        </row>
        <row r="67965">
          <cell r="GG67965">
            <v>17498.484163184774</v>
          </cell>
        </row>
        <row r="67966">
          <cell r="GG67966">
            <v>1571.8391872862742</v>
          </cell>
        </row>
        <row r="67967">
          <cell r="GG67967">
            <v>27305.053716383398</v>
          </cell>
        </row>
        <row r="67968">
          <cell r="GG67968">
            <v>6816.8292031068186</v>
          </cell>
        </row>
        <row r="67969">
          <cell r="GG67969">
            <v>370.59550341087652</v>
          </cell>
        </row>
        <row r="67970">
          <cell r="GG67970">
            <v>2335.8263651806201</v>
          </cell>
        </row>
        <row r="67971">
          <cell r="GG67971">
            <v>765.61621419256574</v>
          </cell>
        </row>
        <row r="67972">
          <cell r="GG67972">
            <v>2.0755245376027851</v>
          </cell>
        </row>
        <row r="67973">
          <cell r="GG67973">
            <v>12221.934530861776</v>
          </cell>
        </row>
        <row r="67974">
          <cell r="GG67974">
            <v>3879.617023292592</v>
          </cell>
        </row>
        <row r="67975">
          <cell r="GG67975">
            <v>2402.5989346921992</v>
          </cell>
        </row>
        <row r="67976">
          <cell r="GG67976">
            <v>24037.636847068035</v>
          </cell>
        </row>
        <row r="67977">
          <cell r="GG67977">
            <v>3845.6327157217843</v>
          </cell>
        </row>
        <row r="67978">
          <cell r="GG67978">
            <v>1662.2501704287758</v>
          </cell>
        </row>
        <row r="67979">
          <cell r="GG67979">
            <v>3971.4487560329644</v>
          </cell>
        </row>
        <row r="67980">
          <cell r="GG67980">
            <v>2996.460471272941</v>
          </cell>
        </row>
        <row r="67981">
          <cell r="GG67981">
            <v>29316.913631443575</v>
          </cell>
        </row>
        <row r="67982">
          <cell r="GG67982">
            <v>2919.0532216380557</v>
          </cell>
        </row>
        <row r="67983">
          <cell r="GG67983">
            <v>699.5151526799425</v>
          </cell>
        </row>
        <row r="67984">
          <cell r="GG67984">
            <v>1648.6433738827025</v>
          </cell>
        </row>
        <row r="67985">
          <cell r="GG67985">
            <v>8109.163860234883</v>
          </cell>
        </row>
        <row r="67986">
          <cell r="GG67986">
            <v>582.88899188828145</v>
          </cell>
        </row>
        <row r="67987">
          <cell r="GG67987">
            <v>1562.2842029345004</v>
          </cell>
        </row>
        <row r="67988">
          <cell r="GG67988">
            <v>221.94204871872097</v>
          </cell>
        </row>
        <row r="67989">
          <cell r="GG67989">
            <v>18096.277569159443</v>
          </cell>
        </row>
        <row r="67990">
          <cell r="GG67990">
            <v>19609.686801858883</v>
          </cell>
        </row>
        <row r="67991">
          <cell r="GG67991">
            <v>126.46844653472418</v>
          </cell>
        </row>
        <row r="67992">
          <cell r="GG67992">
            <v>524.71053133793009</v>
          </cell>
        </row>
        <row r="67993">
          <cell r="GG67993">
            <v>3486.5492103219385</v>
          </cell>
        </row>
        <row r="67994">
          <cell r="GG67994">
            <v>4841.9380763243071</v>
          </cell>
        </row>
        <row r="67995">
          <cell r="GG67995">
            <v>9879.9895647746016</v>
          </cell>
        </row>
        <row r="67996">
          <cell r="GG67996">
            <v>6662.2613731490783</v>
          </cell>
        </row>
        <row r="67997">
          <cell r="GG67997">
            <v>6010.5171327115031</v>
          </cell>
        </row>
        <row r="67998">
          <cell r="GG67998">
            <v>59410.962173019128</v>
          </cell>
        </row>
        <row r="67999">
          <cell r="GG67999">
            <v>19731.283719528474</v>
          </cell>
        </row>
        <row r="68000">
          <cell r="GG68000">
            <v>23129.292968483849</v>
          </cell>
        </row>
        <row r="68001">
          <cell r="GG68001">
            <v>90618.625949463836</v>
          </cell>
        </row>
        <row r="68002">
          <cell r="GG68002">
            <v>4352.9682298559874</v>
          </cell>
        </row>
        <row r="68003">
          <cell r="GG68003">
            <v>1432.5499328061505</v>
          </cell>
        </row>
        <row r="68004">
          <cell r="GG68004">
            <v>19543.078693868927</v>
          </cell>
        </row>
        <row r="68005">
          <cell r="GG68005">
            <v>797.90771231402402</v>
          </cell>
        </row>
        <row r="68006">
          <cell r="GG68006">
            <v>894.25942609802905</v>
          </cell>
        </row>
        <row r="68007">
          <cell r="GG68007">
            <v>37712.925626367396</v>
          </cell>
        </row>
        <row r="68008">
          <cell r="GG68008">
            <v>8.4779267153595477</v>
          </cell>
        </row>
        <row r="68009">
          <cell r="GG68009">
            <v>1063.0885158990202</v>
          </cell>
        </row>
        <row r="68010">
          <cell r="GG68010">
            <v>4884.4910792142718</v>
          </cell>
        </row>
        <row r="68011">
          <cell r="GG68011">
            <v>23673.549242684723</v>
          </cell>
        </row>
        <row r="68012">
          <cell r="GG68012">
            <v>1722.0832892303943</v>
          </cell>
        </row>
        <row r="68013">
          <cell r="GG68013">
            <v>50213.796385265414</v>
          </cell>
        </row>
        <row r="68014">
          <cell r="GG68014">
            <v>6871.099375730837</v>
          </cell>
        </row>
        <row r="68015">
          <cell r="GG68015">
            <v>31078.510929544391</v>
          </cell>
        </row>
        <row r="68016">
          <cell r="GG68016">
            <v>1335.5394620104405</v>
          </cell>
        </row>
        <row r="68017">
          <cell r="GG68017">
            <v>957.35254677171076</v>
          </cell>
        </row>
        <row r="68018">
          <cell r="GG68018">
            <v>78278.990975464767</v>
          </cell>
        </row>
        <row r="68019">
          <cell r="GG68019">
            <v>5265.3277186201713</v>
          </cell>
        </row>
        <row r="68020">
          <cell r="GG68020">
            <v>1345.945735464787</v>
          </cell>
        </row>
        <row r="68021">
          <cell r="GG68021">
            <v>5787.8269731413156</v>
          </cell>
        </row>
        <row r="68022">
          <cell r="GG68022">
            <v>18629.204445484269</v>
          </cell>
        </row>
        <row r="68023">
          <cell r="GG68023">
            <v>26.545234629260857</v>
          </cell>
        </row>
        <row r="68024">
          <cell r="GG68024">
            <v>10001.735282914249</v>
          </cell>
        </row>
        <row r="68025">
          <cell r="GG68025">
            <v>1480.9297405946081</v>
          </cell>
        </row>
        <row r="68026">
          <cell r="GG68026">
            <v>523.47281049950493</v>
          </cell>
        </row>
        <row r="68027">
          <cell r="GG68027">
            <v>43755.140995110567</v>
          </cell>
        </row>
        <row r="68028">
          <cell r="GG68028">
            <v>939.58293725198428</v>
          </cell>
        </row>
        <row r="68029">
          <cell r="GG68029">
            <v>439.963324521267</v>
          </cell>
        </row>
        <row r="68030">
          <cell r="GG68030">
            <v>10071.716350069457</v>
          </cell>
        </row>
        <row r="68031">
          <cell r="GG68031">
            <v>17969.688172833768</v>
          </cell>
        </row>
        <row r="68032">
          <cell r="GG68032">
            <v>29715.207040110243</v>
          </cell>
        </row>
        <row r="68033">
          <cell r="GG68033">
            <v>35257.718386973662</v>
          </cell>
        </row>
        <row r="68034">
          <cell r="GG68034">
            <v>26443.743843441156</v>
          </cell>
        </row>
        <row r="68035">
          <cell r="GG68035">
            <v>26987.161980357178</v>
          </cell>
        </row>
        <row r="68036">
          <cell r="GG68036">
            <v>25786.012335396372</v>
          </cell>
        </row>
        <row r="68037">
          <cell r="GG68037">
            <v>1841.9712353269815</v>
          </cell>
        </row>
        <row r="68038">
          <cell r="GG68038">
            <v>29435.786234183302</v>
          </cell>
        </row>
        <row r="68039">
          <cell r="GG68039">
            <v>1387.3162780703046</v>
          </cell>
        </row>
        <row r="68040">
          <cell r="GG68040">
            <v>351.46054333107611</v>
          </cell>
        </row>
        <row r="68041">
          <cell r="GG68041">
            <v>712.01805657417128</v>
          </cell>
        </row>
        <row r="68042">
          <cell r="GG68042">
            <v>9847.2144968198518</v>
          </cell>
        </row>
        <row r="68043">
          <cell r="GG68043">
            <v>66622.400191827968</v>
          </cell>
        </row>
        <row r="68044">
          <cell r="GG68044">
            <v>64.52543707160298</v>
          </cell>
        </row>
        <row r="68045">
          <cell r="GG68045">
            <v>3790.1563988240114</v>
          </cell>
        </row>
        <row r="68046">
          <cell r="GG68046">
            <v>72174.405841415311</v>
          </cell>
        </row>
        <row r="68047">
          <cell r="GG68047">
            <v>3680.8785811044449</v>
          </cell>
        </row>
        <row r="68048">
          <cell r="GG68048">
            <v>2272.8340685273924</v>
          </cell>
        </row>
        <row r="68049">
          <cell r="GG68049">
            <v>2817.6183733997887</v>
          </cell>
        </row>
        <row r="68050">
          <cell r="GG68050">
            <v>4786.7075306700517</v>
          </cell>
        </row>
        <row r="68051">
          <cell r="GG68051">
            <v>4220.66325872982</v>
          </cell>
        </row>
        <row r="68052">
          <cell r="GG68052">
            <v>59287.669844252006</v>
          </cell>
        </row>
        <row r="68053">
          <cell r="GG68053">
            <v>5699.2740905871578</v>
          </cell>
        </row>
        <row r="68054">
          <cell r="GG68054">
            <v>1403.8389949190723</v>
          </cell>
        </row>
        <row r="68055">
          <cell r="GG68055">
            <v>29203.480512740363</v>
          </cell>
        </row>
        <row r="68056">
          <cell r="GG68056">
            <v>2547.6664828057005</v>
          </cell>
        </row>
        <row r="68057">
          <cell r="GG68057">
            <v>25468.778179024357</v>
          </cell>
        </row>
        <row r="68058">
          <cell r="GG68058">
            <v>57251.588500135527</v>
          </cell>
        </row>
        <row r="68059">
          <cell r="GG68059">
            <v>6586.9135316289139</v>
          </cell>
        </row>
        <row r="68060">
          <cell r="GG68060">
            <v>546.189048754179</v>
          </cell>
        </row>
        <row r="68061">
          <cell r="GG68061">
            <v>1873.1026142299959</v>
          </cell>
        </row>
        <row r="68062">
          <cell r="GG68062">
            <v>25.638941119587319</v>
          </cell>
        </row>
        <row r="68063">
          <cell r="GG68063">
            <v>6016.8183661723979</v>
          </cell>
        </row>
        <row r="68064">
          <cell r="GG68064">
            <v>34436.26019704208</v>
          </cell>
        </row>
        <row r="68065">
          <cell r="GG68065">
            <v>989.99946152038683</v>
          </cell>
        </row>
        <row r="68066">
          <cell r="GG68066">
            <v>2956.2598686815491</v>
          </cell>
        </row>
        <row r="68067">
          <cell r="GG68067">
            <v>19271.280105520978</v>
          </cell>
        </row>
        <row r="68068">
          <cell r="GG68068">
            <v>20751.507176773888</v>
          </cell>
        </row>
        <row r="68069">
          <cell r="GG68069">
            <v>1373.3466456733183</v>
          </cell>
        </row>
        <row r="68070">
          <cell r="GG68070">
            <v>1687.9523277008498</v>
          </cell>
        </row>
        <row r="68071">
          <cell r="GG68071">
            <v>19217.317075080289</v>
          </cell>
        </row>
        <row r="68072">
          <cell r="GG68072">
            <v>4448.1623122470119</v>
          </cell>
        </row>
        <row r="68073">
          <cell r="GG68073">
            <v>4820.4392422598903</v>
          </cell>
        </row>
        <row r="68074">
          <cell r="GG68074">
            <v>1105.5368442354229</v>
          </cell>
        </row>
        <row r="68075">
          <cell r="GG68075">
            <v>1104.6763983105197</v>
          </cell>
        </row>
        <row r="68076">
          <cell r="GG68076">
            <v>2168.486479071692</v>
          </cell>
        </row>
        <row r="68077">
          <cell r="GG68077">
            <v>14911.038322969593</v>
          </cell>
        </row>
        <row r="68078">
          <cell r="GG68078">
            <v>17097.563115172816</v>
          </cell>
        </row>
        <row r="68079">
          <cell r="GG68079">
            <v>1435.5688669727715</v>
          </cell>
        </row>
        <row r="68080">
          <cell r="GG68080">
            <v>559.92188699486189</v>
          </cell>
        </row>
        <row r="68081">
          <cell r="GG68081">
            <v>10048.131950872221</v>
          </cell>
        </row>
        <row r="68082">
          <cell r="GG68082">
            <v>14126.039748614929</v>
          </cell>
        </row>
        <row r="68083">
          <cell r="GG68083">
            <v>3781.995012202824</v>
          </cell>
        </row>
        <row r="68084">
          <cell r="GG68084">
            <v>1025.7038364566349</v>
          </cell>
        </row>
        <row r="68085">
          <cell r="GG68085">
            <v>23485.573616406826</v>
          </cell>
        </row>
        <row r="68086">
          <cell r="GG68086">
            <v>1603.2649028097342</v>
          </cell>
        </row>
        <row r="68087">
          <cell r="GG68087">
            <v>264.84510740448985</v>
          </cell>
        </row>
        <row r="68088">
          <cell r="GG68088">
            <v>1056.1019879101602</v>
          </cell>
        </row>
        <row r="68089">
          <cell r="GG68089">
            <v>15151.798740338392</v>
          </cell>
        </row>
        <row r="68090">
          <cell r="GG68090">
            <v>10075.680390919038</v>
          </cell>
        </row>
        <row r="68091">
          <cell r="GG68091">
            <v>19290.18955757577</v>
          </cell>
        </row>
        <row r="68092">
          <cell r="GG68092">
            <v>399.95035923088517</v>
          </cell>
        </row>
        <row r="68093">
          <cell r="GG68093">
            <v>42.155437287421016</v>
          </cell>
        </row>
        <row r="68094">
          <cell r="GG68094">
            <v>1907.0407176339322</v>
          </cell>
        </row>
        <row r="68095">
          <cell r="GG68095">
            <v>59062.755240499944</v>
          </cell>
        </row>
        <row r="68096">
          <cell r="GG68096">
            <v>2135.6517614462723</v>
          </cell>
        </row>
        <row r="68097">
          <cell r="GG68097">
            <v>5610.1072867654675</v>
          </cell>
        </row>
        <row r="68098">
          <cell r="GG68098">
            <v>39321.907020379869</v>
          </cell>
        </row>
        <row r="68099">
          <cell r="GG68099">
            <v>1158.5373007298242</v>
          </cell>
        </row>
        <row r="68100">
          <cell r="GG68100">
            <v>12203.369592175157</v>
          </cell>
        </row>
        <row r="68101">
          <cell r="GG68101">
            <v>1435.5688669727715</v>
          </cell>
        </row>
        <row r="68102">
          <cell r="GG68102">
            <v>2025.3816251450587</v>
          </cell>
        </row>
        <row r="68103">
          <cell r="GG68103">
            <v>3798.5369386822208</v>
          </cell>
        </row>
        <row r="68104">
          <cell r="GG68104">
            <v>4548.2767256961097</v>
          </cell>
        </row>
        <row r="68105">
          <cell r="GG68105">
            <v>10655.669154518548</v>
          </cell>
        </row>
        <row r="68106">
          <cell r="GG68106">
            <v>757.0291752799443</v>
          </cell>
        </row>
        <row r="68107">
          <cell r="GG68107">
            <v>20776.718724688144</v>
          </cell>
        </row>
        <row r="68108">
          <cell r="GG68108">
            <v>1137.3097499383982</v>
          </cell>
        </row>
        <row r="68109">
          <cell r="GG68109">
            <v>133.58296778304785</v>
          </cell>
        </row>
        <row r="68110">
          <cell r="GG68110">
            <v>1133.965692993778</v>
          </cell>
        </row>
        <row r="68111">
          <cell r="GG68111">
            <v>21610.017629696395</v>
          </cell>
        </row>
        <row r="68112">
          <cell r="GG68112">
            <v>229.93860487428222</v>
          </cell>
        </row>
        <row r="68113">
          <cell r="GG68113">
            <v>571.50784323150833</v>
          </cell>
        </row>
        <row r="68114">
          <cell r="GG68114">
            <v>43033.481517969172</v>
          </cell>
        </row>
        <row r="68115">
          <cell r="GG68115">
            <v>1286.3802715596878</v>
          </cell>
        </row>
        <row r="68116">
          <cell r="GG68116">
            <v>1082.9785226878796</v>
          </cell>
        </row>
        <row r="68117">
          <cell r="GG68117">
            <v>27590.279468962086</v>
          </cell>
        </row>
        <row r="68118">
          <cell r="GG68118">
            <v>43327.778905197316</v>
          </cell>
        </row>
        <row r="68119">
          <cell r="GG68119">
            <v>5759.0631486668362</v>
          </cell>
        </row>
        <row r="68120">
          <cell r="GG68120">
            <v>335.11297508986576</v>
          </cell>
        </row>
        <row r="68121">
          <cell r="GG68121">
            <v>879.69139788877294</v>
          </cell>
        </row>
        <row r="68122">
          <cell r="GG68122">
            <v>7768.2834664193169</v>
          </cell>
        </row>
        <row r="68123">
          <cell r="GG68123">
            <v>3099.3252802403872</v>
          </cell>
        </row>
        <row r="68124">
          <cell r="GG68124">
            <v>13.004862155737269</v>
          </cell>
        </row>
        <row r="68125">
          <cell r="GG68125">
            <v>746.04033345395351</v>
          </cell>
        </row>
        <row r="68126">
          <cell r="GG68126">
            <v>9704.4903006108234</v>
          </cell>
        </row>
        <row r="68127">
          <cell r="GG68127">
            <v>860.47421599822167</v>
          </cell>
        </row>
        <row r="68128">
          <cell r="GG68128">
            <v>55327.394537867513</v>
          </cell>
        </row>
        <row r="68129">
          <cell r="GG68129">
            <v>590.03786717256708</v>
          </cell>
        </row>
        <row r="68130">
          <cell r="GG68130">
            <v>1426.9285034442048</v>
          </cell>
        </row>
        <row r="68131">
          <cell r="GG68131">
            <v>5422.3193914995418</v>
          </cell>
        </row>
        <row r="68132">
          <cell r="GG68132">
            <v>1160.4038047415943</v>
          </cell>
        </row>
        <row r="68133">
          <cell r="GG68133">
            <v>18147.933039162021</v>
          </cell>
        </row>
        <row r="68134">
          <cell r="GG68134">
            <v>3253.051944315695</v>
          </cell>
        </row>
        <row r="68135">
          <cell r="GG68135">
            <v>561.72934293804349</v>
          </cell>
        </row>
        <row r="68136">
          <cell r="GG68136">
            <v>832.87997522306898</v>
          </cell>
        </row>
        <row r="68137">
          <cell r="GG68137">
            <v>53947.918313092909</v>
          </cell>
        </row>
        <row r="68138">
          <cell r="GG68138">
            <v>16.673127807671598</v>
          </cell>
        </row>
        <row r="68139">
          <cell r="GG68139">
            <v>97.355831835891536</v>
          </cell>
        </row>
        <row r="68140">
          <cell r="GG68140">
            <v>44969.155277876096</v>
          </cell>
        </row>
        <row r="68141">
          <cell r="GG68141">
            <v>4064.7088635006339</v>
          </cell>
        </row>
        <row r="68142">
          <cell r="GG68142">
            <v>111.37249808666364</v>
          </cell>
        </row>
        <row r="68143">
          <cell r="GG68143">
            <v>680.38573103772569</v>
          </cell>
        </row>
        <row r="68144">
          <cell r="GG68144">
            <v>710.96947843275541</v>
          </cell>
        </row>
        <row r="68145">
          <cell r="GG68145">
            <v>20138.064550060692</v>
          </cell>
        </row>
        <row r="68146">
          <cell r="GG68146">
            <v>10842.984980343788</v>
          </cell>
        </row>
        <row r="68147">
          <cell r="GG68147">
            <v>5220.9974406271449</v>
          </cell>
        </row>
        <row r="68148">
          <cell r="GG68148">
            <v>564.43816340120884</v>
          </cell>
        </row>
        <row r="68149">
          <cell r="GG68149">
            <v>29296.441799991586</v>
          </cell>
        </row>
        <row r="68150">
          <cell r="GG68150">
            <v>3160.2156949570599</v>
          </cell>
        </row>
        <row r="68151">
          <cell r="GG68151">
            <v>8167.1108107179689</v>
          </cell>
        </row>
        <row r="68152">
          <cell r="GG68152">
            <v>9505.0910701228968</v>
          </cell>
        </row>
        <row r="68153">
          <cell r="GG68153">
            <v>129.88417728306058</v>
          </cell>
        </row>
        <row r="68154">
          <cell r="GG68154">
            <v>37628.44476428732</v>
          </cell>
        </row>
        <row r="68155">
          <cell r="GG68155">
            <v>6756.8643853789645</v>
          </cell>
        </row>
        <row r="68156">
          <cell r="GG68156">
            <v>6922.1994317732015</v>
          </cell>
        </row>
        <row r="68157">
          <cell r="GG68157">
            <v>129.25049566834804</v>
          </cell>
        </row>
        <row r="68158">
          <cell r="GG68158">
            <v>1875.1821044809867</v>
          </cell>
        </row>
        <row r="68159">
          <cell r="GG68159">
            <v>537.21879360686876</v>
          </cell>
        </row>
        <row r="68160">
          <cell r="GG68160">
            <v>2625.9618732537429</v>
          </cell>
        </row>
        <row r="68161">
          <cell r="GG68161">
            <v>3912.9730034400814</v>
          </cell>
        </row>
        <row r="68162">
          <cell r="GG68162">
            <v>724.09539119946749</v>
          </cell>
        </row>
        <row r="68163">
          <cell r="GG68163">
            <v>826.1349721838759</v>
          </cell>
        </row>
        <row r="68164">
          <cell r="GG68164">
            <v>267.18509035731529</v>
          </cell>
        </row>
        <row r="68165">
          <cell r="GG68165">
            <v>96.479369121430977</v>
          </cell>
        </row>
        <row r="68166">
          <cell r="GG68166">
            <v>851.12222724078879</v>
          </cell>
        </row>
        <row r="68167">
          <cell r="GG68167">
            <v>6191.0232060497992</v>
          </cell>
        </row>
        <row r="68168">
          <cell r="GG68168">
            <v>7716.3361176654953</v>
          </cell>
        </row>
        <row r="68169">
          <cell r="GG68169">
            <v>18471.04391717189</v>
          </cell>
        </row>
        <row r="68170">
          <cell r="GG68170">
            <v>148.28682049480085</v>
          </cell>
        </row>
        <row r="68171">
          <cell r="GG68171">
            <v>295.30106654813272</v>
          </cell>
        </row>
        <row r="68172">
          <cell r="GG68172">
            <v>7799.0771414695728</v>
          </cell>
        </row>
        <row r="68173">
          <cell r="GG68173">
            <v>1701.1266216198405</v>
          </cell>
        </row>
        <row r="68174">
          <cell r="GG68174">
            <v>63455.94814622253</v>
          </cell>
        </row>
        <row r="68175">
          <cell r="GG68175">
            <v>17690.264636127424</v>
          </cell>
        </row>
        <row r="68176">
          <cell r="GG68176">
            <v>39.937791288199151</v>
          </cell>
        </row>
        <row r="68177">
          <cell r="GG68177">
            <v>492.16174390190395</v>
          </cell>
        </row>
        <row r="68178">
          <cell r="GG68178">
            <v>657.0064101817934</v>
          </cell>
        </row>
        <row r="68179">
          <cell r="GG68179">
            <v>3218.1068883128864</v>
          </cell>
        </row>
        <row r="68180">
          <cell r="GG68180">
            <v>33999.747333708714</v>
          </cell>
        </row>
        <row r="68181">
          <cell r="GG68181">
            <v>1416.2867554125255</v>
          </cell>
        </row>
        <row r="68182">
          <cell r="GG68182">
            <v>1987.6452713142933</v>
          </cell>
        </row>
        <row r="68183">
          <cell r="GG68183">
            <v>7604.8536611677064</v>
          </cell>
        </row>
        <row r="68184">
          <cell r="GG68184">
            <v>14077.232085740761</v>
          </cell>
        </row>
        <row r="68185">
          <cell r="GG68185">
            <v>5277.8927375250787</v>
          </cell>
        </row>
        <row r="68186">
          <cell r="GG68186">
            <v>11047.959900503572</v>
          </cell>
        </row>
        <row r="68187">
          <cell r="GG68187">
            <v>4034.2825158539663</v>
          </cell>
        </row>
        <row r="68188">
          <cell r="GG68188">
            <v>92.698947870928052</v>
          </cell>
        </row>
        <row r="68189">
          <cell r="GG68189">
            <v>22192.698914815763</v>
          </cell>
        </row>
        <row r="68190">
          <cell r="GG68190">
            <v>3291.1981549670422</v>
          </cell>
        </row>
        <row r="68191">
          <cell r="GG68191">
            <v>33.345598081096618</v>
          </cell>
        </row>
        <row r="68192">
          <cell r="GG68192">
            <v>10661.479005849964</v>
          </cell>
        </row>
        <row r="68193">
          <cell r="GG68193">
            <v>11047.04156549137</v>
          </cell>
        </row>
        <row r="68194">
          <cell r="GG68194">
            <v>52757.079452307582</v>
          </cell>
        </row>
        <row r="68195">
          <cell r="GG68195">
            <v>15493.55329622908</v>
          </cell>
        </row>
        <row r="68196">
          <cell r="GG68196">
            <v>752.28728016603873</v>
          </cell>
        </row>
        <row r="68197">
          <cell r="GG68197">
            <v>35397.10497295302</v>
          </cell>
        </row>
        <row r="68198">
          <cell r="GG68198">
            <v>787.57076387200686</v>
          </cell>
        </row>
        <row r="68199">
          <cell r="GG68199">
            <v>209.63767422878217</v>
          </cell>
        </row>
        <row r="68200">
          <cell r="GG68200">
            <v>29340.962502957133</v>
          </cell>
        </row>
        <row r="68201">
          <cell r="GG68201">
            <v>35395.254740980738</v>
          </cell>
        </row>
        <row r="68202">
          <cell r="GG68202">
            <v>7051.4572209685293</v>
          </cell>
        </row>
        <row r="68203">
          <cell r="GG68203">
            <v>1696.225822884546</v>
          </cell>
        </row>
        <row r="68204">
          <cell r="GG68204">
            <v>346.06454037742742</v>
          </cell>
        </row>
        <row r="68205">
          <cell r="GG68205">
            <v>11167.194374007859</v>
          </cell>
        </row>
        <row r="68206">
          <cell r="GG68206">
            <v>753.85855092984775</v>
          </cell>
        </row>
        <row r="68207">
          <cell r="GG68207">
            <v>33541.113495960482</v>
          </cell>
        </row>
        <row r="68208">
          <cell r="GG68208">
            <v>15800.516987532024</v>
          </cell>
        </row>
        <row r="68209">
          <cell r="GG68209">
            <v>9037.5621552987723</v>
          </cell>
        </row>
        <row r="68210">
          <cell r="GG68210">
            <v>1527.4399245158818</v>
          </cell>
        </row>
        <row r="68211">
          <cell r="GG68211">
            <v>39844.171654603546</v>
          </cell>
        </row>
        <row r="68212">
          <cell r="GG68212">
            <v>1574.1964944828121</v>
          </cell>
        </row>
        <row r="68213">
          <cell r="GG68213">
            <v>2611.9597387200938</v>
          </cell>
        </row>
        <row r="68214">
          <cell r="GG68214">
            <v>85364.204798049701</v>
          </cell>
        </row>
        <row r="68215">
          <cell r="GG68215">
            <v>375.18776205632497</v>
          </cell>
        </row>
        <row r="68216">
          <cell r="GG68216">
            <v>101465.29920959072</v>
          </cell>
        </row>
        <row r="68217">
          <cell r="GG68217">
            <v>9208.1460124524219</v>
          </cell>
        </row>
        <row r="68218">
          <cell r="GG68218">
            <v>12159.353100968252</v>
          </cell>
        </row>
        <row r="68219">
          <cell r="GG68219">
            <v>447.04643695156102</v>
          </cell>
        </row>
        <row r="68220">
          <cell r="GG68220">
            <v>7699.8308583203088</v>
          </cell>
        </row>
        <row r="68221">
          <cell r="GG68221">
            <v>1346.2408837587809</v>
          </cell>
        </row>
        <row r="68222">
          <cell r="GG68222">
            <v>822.83562350165687</v>
          </cell>
        </row>
        <row r="68223">
          <cell r="GG68223">
            <v>7478.5147364018294</v>
          </cell>
        </row>
        <row r="68224">
          <cell r="GG68224">
            <v>1119.1463853090636</v>
          </cell>
        </row>
        <row r="68225">
          <cell r="GG68225">
            <v>12.50492804753452</v>
          </cell>
        </row>
        <row r="68226">
          <cell r="GG68226">
            <v>3197.1417558485541</v>
          </cell>
        </row>
        <row r="68227">
          <cell r="GG68227">
            <v>2654.6739961398107</v>
          </cell>
        </row>
        <row r="68228">
          <cell r="GG68228">
            <v>762.960774677833</v>
          </cell>
        </row>
        <row r="68229">
          <cell r="GG68229">
            <v>79.472650283923741</v>
          </cell>
        </row>
        <row r="68230">
          <cell r="GG68230">
            <v>1156.868162360209</v>
          </cell>
        </row>
        <row r="68231">
          <cell r="GG68231">
            <v>847.44068686706919</v>
          </cell>
        </row>
        <row r="68232">
          <cell r="GG68232">
            <v>16034.326219264223</v>
          </cell>
        </row>
        <row r="68233">
          <cell r="GG68233">
            <v>10275.7304125889</v>
          </cell>
        </row>
        <row r="68234">
          <cell r="GG68234">
            <v>3921.6323278958798</v>
          </cell>
        </row>
        <row r="68235">
          <cell r="GG68235">
            <v>89.022821123117964</v>
          </cell>
        </row>
        <row r="68236">
          <cell r="GG68236">
            <v>1469.35281936457</v>
          </cell>
        </row>
        <row r="68237">
          <cell r="GG68237">
            <v>25117.77893477309</v>
          </cell>
        </row>
        <row r="68238">
          <cell r="GG68238">
            <v>19192.514167656427</v>
          </cell>
        </row>
        <row r="68239">
          <cell r="GG68239">
            <v>79.377815213348399</v>
          </cell>
        </row>
        <row r="68240">
          <cell r="GG68240">
            <v>22044.314932414087</v>
          </cell>
        </row>
        <row r="68241">
          <cell r="GG68241">
            <v>430.3189687762499</v>
          </cell>
        </row>
        <row r="68242">
          <cell r="GG68242">
            <v>4729.3836600026416</v>
          </cell>
        </row>
        <row r="68243">
          <cell r="GG68243">
            <v>76.903180171606806</v>
          </cell>
        </row>
        <row r="68244">
          <cell r="GG68244">
            <v>49500.099978744234</v>
          </cell>
        </row>
        <row r="68245">
          <cell r="GG68245">
            <v>102613.38190877595</v>
          </cell>
        </row>
        <row r="68246">
          <cell r="GG68246">
            <v>7856.4177052412133</v>
          </cell>
        </row>
        <row r="68247">
          <cell r="GG68247">
            <v>315.3116319241459</v>
          </cell>
        </row>
        <row r="68248">
          <cell r="GG68248">
            <v>713.42268314997705</v>
          </cell>
        </row>
        <row r="68249">
          <cell r="GG68249">
            <v>3759.5520716882052</v>
          </cell>
        </row>
        <row r="68250">
          <cell r="GG68250">
            <v>5446.3338076390164</v>
          </cell>
        </row>
        <row r="68251">
          <cell r="GG68251">
            <v>351.04970095606325</v>
          </cell>
        </row>
        <row r="68252">
          <cell r="GG68252">
            <v>61117.736039875126</v>
          </cell>
        </row>
        <row r="68253">
          <cell r="GG68253">
            <v>297.37349607571923</v>
          </cell>
        </row>
        <row r="68254">
          <cell r="GG68254">
            <v>1633.0867673651994</v>
          </cell>
        </row>
        <row r="68255">
          <cell r="GG68255">
            <v>13192.304890565776</v>
          </cell>
        </row>
        <row r="68256">
          <cell r="GG68256">
            <v>25375.903111620963</v>
          </cell>
        </row>
        <row r="68257">
          <cell r="GG68257">
            <v>620.12643764470567</v>
          </cell>
        </row>
        <row r="68258">
          <cell r="GG68258">
            <v>404.82116949117801</v>
          </cell>
        </row>
        <row r="68259">
          <cell r="GG68259">
            <v>14970.310509042658</v>
          </cell>
        </row>
        <row r="68260">
          <cell r="GG68260">
            <v>1925.4840529018295</v>
          </cell>
        </row>
        <row r="68261">
          <cell r="GG68261">
            <v>2187.7860295732012</v>
          </cell>
        </row>
        <row r="68262">
          <cell r="GG68262">
            <v>38100.02246498935</v>
          </cell>
        </row>
        <row r="68263">
          <cell r="GG68263">
            <v>4422.9471707284411</v>
          </cell>
        </row>
        <row r="68264">
          <cell r="GG68264">
            <v>25685.008198734075</v>
          </cell>
        </row>
        <row r="68265">
          <cell r="GG68265">
            <v>17450.496450959105</v>
          </cell>
        </row>
        <row r="68266">
          <cell r="GG68266">
            <v>13316.668545473169</v>
          </cell>
        </row>
        <row r="68267">
          <cell r="GG68267">
            <v>70016.755181036904</v>
          </cell>
        </row>
        <row r="68268">
          <cell r="GG68268">
            <v>59.206270314729807</v>
          </cell>
        </row>
        <row r="68269">
          <cell r="GG68269">
            <v>7615.8668901034962</v>
          </cell>
        </row>
        <row r="68270">
          <cell r="GG68270">
            <v>9330.0811001973289</v>
          </cell>
        </row>
        <row r="68271">
          <cell r="GG68271">
            <v>28237.499728747654</v>
          </cell>
        </row>
        <row r="68272">
          <cell r="GG68272">
            <v>16716.299015537959</v>
          </cell>
        </row>
        <row r="68273">
          <cell r="GG68273">
            <v>7704.1606367089407</v>
          </cell>
        </row>
        <row r="68274">
          <cell r="GG68274">
            <v>781.256195481134</v>
          </cell>
        </row>
        <row r="68275">
          <cell r="GG68275">
            <v>44.212199903298448</v>
          </cell>
        </row>
        <row r="68276">
          <cell r="GG68276">
            <v>53278.250271428813</v>
          </cell>
        </row>
        <row r="68277">
          <cell r="GG68277">
            <v>15338.447663814875</v>
          </cell>
        </row>
        <row r="68278">
          <cell r="GG68278">
            <v>4751.9022566477752</v>
          </cell>
        </row>
        <row r="68279">
          <cell r="GG68279">
            <v>1227.4939980306244</v>
          </cell>
        </row>
        <row r="68280">
          <cell r="GG68280">
            <v>1490.0074711498803</v>
          </cell>
        </row>
        <row r="68281">
          <cell r="GG68281">
            <v>1122.3485037650935</v>
          </cell>
        </row>
        <row r="68282">
          <cell r="GG68282">
            <v>10118.850032520224</v>
          </cell>
        </row>
        <row r="68283">
          <cell r="GG68283">
            <v>23022.66448122666</v>
          </cell>
        </row>
        <row r="68284">
          <cell r="GG68284">
            <v>4279.1611818487618</v>
          </cell>
        </row>
        <row r="68285">
          <cell r="GG68285">
            <v>13.418212135840259</v>
          </cell>
        </row>
        <row r="68286">
          <cell r="GG68286">
            <v>3073.9949202215403</v>
          </cell>
        </row>
        <row r="68287">
          <cell r="GG68287">
            <v>1066.9486655668052</v>
          </cell>
        </row>
        <row r="68288">
          <cell r="GG68288">
            <v>37342.518657371373</v>
          </cell>
        </row>
        <row r="68289">
          <cell r="GG68289">
            <v>4123.5486414529596</v>
          </cell>
        </row>
        <row r="68290">
          <cell r="GG68290">
            <v>300.62370560185076</v>
          </cell>
        </row>
        <row r="68291">
          <cell r="GG68291">
            <v>1115.5305747154978</v>
          </cell>
        </row>
        <row r="68292">
          <cell r="GG68292">
            <v>555.42706530271494</v>
          </cell>
        </row>
        <row r="68293">
          <cell r="GG68293">
            <v>2153.1329315302869</v>
          </cell>
        </row>
        <row r="68294">
          <cell r="GG68294">
            <v>70731.220458983647</v>
          </cell>
        </row>
        <row r="68295">
          <cell r="GG68295">
            <v>5002.0327736214449</v>
          </cell>
        </row>
        <row r="68296">
          <cell r="GG68296">
            <v>418.59447993405087</v>
          </cell>
        </row>
        <row r="68297">
          <cell r="GG68297">
            <v>8449.7937391212545</v>
          </cell>
        </row>
        <row r="68298">
          <cell r="GG68298">
            <v>4538.2158822712172</v>
          </cell>
        </row>
        <row r="68299">
          <cell r="GG68299">
            <v>7059.3449878749916</v>
          </cell>
        </row>
        <row r="68300">
          <cell r="GG68300">
            <v>2443.0469545151805</v>
          </cell>
        </row>
        <row r="68301">
          <cell r="GG68301">
            <v>14789.254421955553</v>
          </cell>
        </row>
        <row r="68302">
          <cell r="GG68302">
            <v>4115.2023767563196</v>
          </cell>
        </row>
        <row r="68303">
          <cell r="GG68303">
            <v>263.37853077082434</v>
          </cell>
        </row>
        <row r="68304">
          <cell r="GG68304">
            <v>1150.2731286751311</v>
          </cell>
        </row>
        <row r="68305">
          <cell r="GG68305">
            <v>15.454806669353763</v>
          </cell>
        </row>
        <row r="68306">
          <cell r="GG68306">
            <v>644.51516801909179</v>
          </cell>
        </row>
        <row r="68307">
          <cell r="GG68307">
            <v>12497.652005057009</v>
          </cell>
        </row>
        <row r="68308">
          <cell r="GG68308">
            <v>1091.8327396351021</v>
          </cell>
        </row>
        <row r="68309">
          <cell r="GG68309">
            <v>5210.7827873358474</v>
          </cell>
        </row>
        <row r="68310">
          <cell r="GG68310">
            <v>377.29203605882356</v>
          </cell>
        </row>
        <row r="68311">
          <cell r="GG68311">
            <v>512.39395021882979</v>
          </cell>
        </row>
        <row r="68312">
          <cell r="GG68312">
            <v>1016.5336629335413</v>
          </cell>
        </row>
        <row r="68313">
          <cell r="GG68313">
            <v>160.43007752051531</v>
          </cell>
        </row>
        <row r="68314">
          <cell r="GG68314">
            <v>128.99258948017138</v>
          </cell>
        </row>
        <row r="68315">
          <cell r="GG68315">
            <v>1522.8103430491105</v>
          </cell>
        </row>
        <row r="68316">
          <cell r="GG68316">
            <v>171.80864898814562</v>
          </cell>
        </row>
        <row r="68317">
          <cell r="GG68317">
            <v>95.566297505832082</v>
          </cell>
        </row>
        <row r="68318">
          <cell r="GG68318">
            <v>2095.1110330004672</v>
          </cell>
        </row>
        <row r="68319">
          <cell r="GG68319">
            <v>122.15129365942744</v>
          </cell>
        </row>
        <row r="68320">
          <cell r="GG68320">
            <v>1750.4091133034528</v>
          </cell>
        </row>
        <row r="68321">
          <cell r="GG68321">
            <v>2942.0327592623157</v>
          </cell>
        </row>
        <row r="68322">
          <cell r="GG68322">
            <v>89.691013532714763</v>
          </cell>
        </row>
        <row r="68323">
          <cell r="GG68323">
            <v>103.76888996760243</v>
          </cell>
        </row>
        <row r="68324">
          <cell r="GG68324">
            <v>436.98937170165539</v>
          </cell>
        </row>
        <row r="68325">
          <cell r="GG68325">
            <v>700.37338633165837</v>
          </cell>
        </row>
        <row r="68326">
          <cell r="GG68326">
            <v>1417.8190253600351</v>
          </cell>
        </row>
        <row r="68327">
          <cell r="GG68327">
            <v>211.18801908203969</v>
          </cell>
        </row>
        <row r="68328">
          <cell r="GG68328">
            <v>266.17237312216764</v>
          </cell>
        </row>
        <row r="68329">
          <cell r="GG68329">
            <v>2.4429298901369938</v>
          </cell>
        </row>
        <row r="68330">
          <cell r="GG68330">
            <v>3150.2887438820298</v>
          </cell>
        </row>
        <row r="68331">
          <cell r="GG68331">
            <v>56330.643025039753</v>
          </cell>
        </row>
        <row r="68332">
          <cell r="GG68332">
            <v>202.8789178966704</v>
          </cell>
        </row>
        <row r="68333">
          <cell r="GG68333">
            <v>1570.1234530764714</v>
          </cell>
        </row>
        <row r="68334">
          <cell r="GG68334">
            <v>4288.0659797781118</v>
          </cell>
        </row>
        <row r="68335">
          <cell r="GG68335">
            <v>7815.794733559087</v>
          </cell>
        </row>
        <row r="68336">
          <cell r="GG68336">
            <v>311.56108661550047</v>
          </cell>
        </row>
        <row r="68337">
          <cell r="GG68337">
            <v>1263.7836211066899</v>
          </cell>
        </row>
        <row r="68338">
          <cell r="GG68338">
            <v>449.98429809898778</v>
          </cell>
        </row>
        <row r="68339">
          <cell r="GG68339">
            <v>18646.848791956665</v>
          </cell>
        </row>
        <row r="68340">
          <cell r="GG68340">
            <v>10107.995007414163</v>
          </cell>
        </row>
        <row r="68341">
          <cell r="GG68341">
            <v>342.85967300346306</v>
          </cell>
        </row>
        <row r="68342">
          <cell r="GG68342">
            <v>17935.273423623745</v>
          </cell>
        </row>
        <row r="68343">
          <cell r="GG68343">
            <v>12.960513967830369</v>
          </cell>
        </row>
        <row r="68344">
          <cell r="GG68344">
            <v>178.11153575789643</v>
          </cell>
        </row>
        <row r="68345">
          <cell r="GG68345">
            <v>18231.893708467021</v>
          </cell>
        </row>
        <row r="68346">
          <cell r="GG68346">
            <v>21.590264485583013</v>
          </cell>
        </row>
        <row r="68347">
          <cell r="GG68347">
            <v>395.75648681248356</v>
          </cell>
        </row>
        <row r="68348">
          <cell r="GG68348">
            <v>1726.7263968265981</v>
          </cell>
        </row>
        <row r="68349">
          <cell r="GG68349">
            <v>25.407830778891515</v>
          </cell>
        </row>
        <row r="68350">
          <cell r="GG68350">
            <v>4936.6483159453564</v>
          </cell>
        </row>
        <row r="68351">
          <cell r="GG68351">
            <v>12472.262221399518</v>
          </cell>
        </row>
        <row r="68352">
          <cell r="GG68352">
            <v>507.56072698095136</v>
          </cell>
        </row>
        <row r="68353">
          <cell r="GG68353">
            <v>405.27191337552523</v>
          </cell>
        </row>
        <row r="68354">
          <cell r="GG68354">
            <v>1644.1239031440366</v>
          </cell>
        </row>
        <row r="68355">
          <cell r="GG68355">
            <v>45.348290650565374</v>
          </cell>
        </row>
        <row r="68356">
          <cell r="GG68356">
            <v>415.01745860054911</v>
          </cell>
        </row>
        <row r="68357">
          <cell r="GG68357">
            <v>150.3632458185599</v>
          </cell>
        </row>
        <row r="68358">
          <cell r="GG68358">
            <v>88.513704471965411</v>
          </cell>
        </row>
        <row r="68359">
          <cell r="GG68359">
            <v>493.58266919089147</v>
          </cell>
        </row>
        <row r="68360">
          <cell r="GG68360">
            <v>6.0186318058447128</v>
          </cell>
        </row>
        <row r="68361">
          <cell r="GG68361">
            <v>966.24671168689713</v>
          </cell>
        </row>
        <row r="68362">
          <cell r="GG68362">
            <v>1142.5890130448561</v>
          </cell>
        </row>
        <row r="68363">
          <cell r="GG68363">
            <v>415.83932906248759</v>
          </cell>
        </row>
        <row r="68364">
          <cell r="GG68364">
            <v>87456.776694254571</v>
          </cell>
        </row>
        <row r="68365">
          <cell r="GG68365">
            <v>17395.606485568373</v>
          </cell>
        </row>
        <row r="68366">
          <cell r="GG68366">
            <v>2785.9568385067892</v>
          </cell>
        </row>
        <row r="68367">
          <cell r="GG68367">
            <v>1844.9435530071519</v>
          </cell>
        </row>
        <row r="68368">
          <cell r="GG68368">
            <v>1399.5266503595999</v>
          </cell>
        </row>
        <row r="68369">
          <cell r="GG68369">
            <v>23115.883340617627</v>
          </cell>
        </row>
        <row r="68370">
          <cell r="GG68370">
            <v>14331.391389491926</v>
          </cell>
        </row>
        <row r="68371">
          <cell r="GG68371">
            <v>172.17350159306551</v>
          </cell>
        </row>
        <row r="68372">
          <cell r="GG68372">
            <v>428.40488035660366</v>
          </cell>
        </row>
        <row r="68373">
          <cell r="GG68373">
            <v>296.43033431388415</v>
          </cell>
        </row>
        <row r="68374">
          <cell r="GG68374">
            <v>1157.4176141946984</v>
          </cell>
        </row>
        <row r="68375">
          <cell r="GG68375">
            <v>1179.2984947798943</v>
          </cell>
        </row>
        <row r="68376">
          <cell r="GG68376">
            <v>28406.42110340573</v>
          </cell>
        </row>
        <row r="68377">
          <cell r="GG68377">
            <v>123.56163022596411</v>
          </cell>
        </row>
        <row r="68378">
          <cell r="GG68378">
            <v>3131.5519975119973</v>
          </cell>
        </row>
        <row r="68379">
          <cell r="GG68379">
            <v>37854.167914928206</v>
          </cell>
        </row>
        <row r="68380">
          <cell r="GG68380">
            <v>3357.4390445085032</v>
          </cell>
        </row>
        <row r="68381">
          <cell r="GG68381">
            <v>55.576103154239398</v>
          </cell>
        </row>
        <row r="68382">
          <cell r="GG68382">
            <v>65.703129344859889</v>
          </cell>
        </row>
        <row r="68383">
          <cell r="GG68383">
            <v>25708.298320522219</v>
          </cell>
        </row>
        <row r="68384">
          <cell r="GG68384">
            <v>8184.1718121635231</v>
          </cell>
        </row>
        <row r="68385">
          <cell r="GG68385">
            <v>50086.194767787136</v>
          </cell>
        </row>
        <row r="68386">
          <cell r="GG68386">
            <v>900.22227763061187</v>
          </cell>
        </row>
        <row r="68387">
          <cell r="GG68387">
            <v>7.1441847574881061</v>
          </cell>
        </row>
        <row r="68388">
          <cell r="GG68388">
            <v>455.36486333612021</v>
          </cell>
        </row>
        <row r="68389">
          <cell r="GG68389">
            <v>36470.357921120849</v>
          </cell>
        </row>
        <row r="68390">
          <cell r="GG68390">
            <v>9646.5645228156682</v>
          </cell>
        </row>
        <row r="68391">
          <cell r="GG68391">
            <v>190.58636569560585</v>
          </cell>
        </row>
        <row r="68392">
          <cell r="GG68392">
            <v>15897.934181995806</v>
          </cell>
        </row>
        <row r="68393">
          <cell r="GG68393">
            <v>1693.8652648999109</v>
          </cell>
        </row>
        <row r="68394">
          <cell r="GG68394">
            <v>1581.5422418389726</v>
          </cell>
        </row>
        <row r="68395">
          <cell r="GG68395">
            <v>1159.3911213226911</v>
          </cell>
        </row>
        <row r="68396">
          <cell r="GG68396">
            <v>2628.1458968240786</v>
          </cell>
        </row>
        <row r="68397">
          <cell r="GG68397">
            <v>1241.9301887443971</v>
          </cell>
        </row>
        <row r="68398">
          <cell r="GG68398">
            <v>671.4100532123731</v>
          </cell>
        </row>
        <row r="68399">
          <cell r="GG68399">
            <v>468.01435676962569</v>
          </cell>
        </row>
        <row r="68400">
          <cell r="GG68400">
            <v>105.98511254406309</v>
          </cell>
        </row>
        <row r="68401">
          <cell r="GG68401">
            <v>273.30023793270925</v>
          </cell>
        </row>
        <row r="68402">
          <cell r="GG68402">
            <v>1377.420119443485</v>
          </cell>
        </row>
        <row r="68403">
          <cell r="GG68403">
            <v>6588.9122298885814</v>
          </cell>
        </row>
        <row r="68404">
          <cell r="GG68404">
            <v>3.5146713393664659</v>
          </cell>
        </row>
        <row r="68405">
          <cell r="GG68405">
            <v>16197.902274443364</v>
          </cell>
        </row>
        <row r="68406">
          <cell r="GG68406">
            <v>69.979973136882364</v>
          </cell>
        </row>
        <row r="68407">
          <cell r="GG68407">
            <v>3024.8638389007692</v>
          </cell>
        </row>
        <row r="68408">
          <cell r="GG68408">
            <v>45242.551247980242</v>
          </cell>
        </row>
        <row r="68409">
          <cell r="GG68409">
            <v>1046.9584041691962</v>
          </cell>
        </row>
        <row r="68410">
          <cell r="GG68410">
            <v>2638.5774381021602</v>
          </cell>
        </row>
        <row r="68411">
          <cell r="GG68411">
            <v>9169.038172936609</v>
          </cell>
        </row>
        <row r="68412">
          <cell r="GG68412">
            <v>2831.1195686835099</v>
          </cell>
        </row>
        <row r="68413">
          <cell r="GG68413">
            <v>30917.002094150615</v>
          </cell>
        </row>
        <row r="68414">
          <cell r="GG68414">
            <v>13825.283916612778</v>
          </cell>
        </row>
        <row r="68415">
          <cell r="GG68415">
            <v>22.581596802349665</v>
          </cell>
        </row>
        <row r="68416">
          <cell r="GG68416">
            <v>1203.3478092865919</v>
          </cell>
        </row>
        <row r="68417">
          <cell r="GG68417">
            <v>17654.982023485318</v>
          </cell>
        </row>
        <row r="68418">
          <cell r="GG68418">
            <v>10103.275082457305</v>
          </cell>
        </row>
        <row r="68419">
          <cell r="GG68419">
            <v>1037.5582063572126</v>
          </cell>
        </row>
        <row r="68420">
          <cell r="GG68420">
            <v>7912.2261931730063</v>
          </cell>
        </row>
        <row r="68421">
          <cell r="GG68421">
            <v>58815.917753170048</v>
          </cell>
        </row>
        <row r="68422">
          <cell r="GG68422">
            <v>1310.0434945136008</v>
          </cell>
        </row>
        <row r="68423">
          <cell r="GG68423">
            <v>114447.74232450784</v>
          </cell>
        </row>
        <row r="68424">
          <cell r="GG68424">
            <v>39.703332575711592</v>
          </cell>
        </row>
        <row r="68425">
          <cell r="GG68425">
            <v>31793.965243394159</v>
          </cell>
        </row>
        <row r="68426">
          <cell r="GG68426">
            <v>687.0891237834245</v>
          </cell>
        </row>
        <row r="68427">
          <cell r="GG68427">
            <v>11786.841407828473</v>
          </cell>
        </row>
        <row r="68428">
          <cell r="GG68428">
            <v>263.10714428506145</v>
          </cell>
        </row>
        <row r="68429">
          <cell r="GG68429">
            <v>2594.9102644129457</v>
          </cell>
        </row>
        <row r="68430">
          <cell r="GG68430">
            <v>2629.0211883526354</v>
          </cell>
        </row>
        <row r="68431">
          <cell r="GG68431">
            <v>14216.26951214059</v>
          </cell>
        </row>
        <row r="68432">
          <cell r="GG68432">
            <v>65569.282436740483</v>
          </cell>
        </row>
        <row r="68433">
          <cell r="GG68433">
            <v>628.58857602453043</v>
          </cell>
        </row>
        <row r="68434">
          <cell r="GG68434">
            <v>33458.224131113959</v>
          </cell>
        </row>
        <row r="68435">
          <cell r="GG68435">
            <v>3436.9336552119776</v>
          </cell>
        </row>
        <row r="68436">
          <cell r="GG68436">
            <v>196.43271429228051</v>
          </cell>
        </row>
        <row r="68437">
          <cell r="GG68437">
            <v>15.940555921292965</v>
          </cell>
        </row>
        <row r="68438">
          <cell r="GG68438">
            <v>17168.940277868773</v>
          </cell>
        </row>
        <row r="68439">
          <cell r="GG68439">
            <v>283.34732887162113</v>
          </cell>
        </row>
        <row r="68440">
          <cell r="GG68440">
            <v>6534.4459040245165</v>
          </cell>
        </row>
        <row r="68441">
          <cell r="GG68441">
            <v>81311.606296279671</v>
          </cell>
        </row>
        <row r="68442">
          <cell r="GG68442">
            <v>12380.848224897654</v>
          </cell>
        </row>
        <row r="68443">
          <cell r="GG68443">
            <v>623.5431391663418</v>
          </cell>
        </row>
        <row r="68444">
          <cell r="GG68444">
            <v>72.221760966201714</v>
          </cell>
        </row>
        <row r="68445">
          <cell r="GG68445">
            <v>8.7614660485377076</v>
          </cell>
        </row>
        <row r="68446">
          <cell r="GG68446">
            <v>3954.802102860403</v>
          </cell>
        </row>
        <row r="68447">
          <cell r="GG68447">
            <v>36.354501950030709</v>
          </cell>
        </row>
        <row r="68448">
          <cell r="GG68448">
            <v>284.3112378831957</v>
          </cell>
        </row>
        <row r="68449">
          <cell r="GG68449">
            <v>889.23888161465629</v>
          </cell>
        </row>
        <row r="68450">
          <cell r="GG68450">
            <v>644.53093857170677</v>
          </cell>
        </row>
        <row r="68451">
          <cell r="GG68451">
            <v>342.07243752615261</v>
          </cell>
        </row>
        <row r="68452">
          <cell r="GG68452">
            <v>1013.6895931690835</v>
          </cell>
        </row>
        <row r="68453">
          <cell r="GG68453">
            <v>11775.492656063794</v>
          </cell>
        </row>
        <row r="68454">
          <cell r="GG68454">
            <v>24242.485617037386</v>
          </cell>
        </row>
        <row r="68455">
          <cell r="GG68455">
            <v>1505.7111333669297</v>
          </cell>
        </row>
        <row r="68456">
          <cell r="GG68456">
            <v>1816.1986915285586</v>
          </cell>
        </row>
        <row r="68457">
          <cell r="GG68457">
            <v>502.97770402714349</v>
          </cell>
        </row>
        <row r="68458">
          <cell r="GG68458">
            <v>9.3828930186302912</v>
          </cell>
        </row>
        <row r="68459">
          <cell r="GG68459">
            <v>32457.300645228817</v>
          </cell>
        </row>
        <row r="68460">
          <cell r="GG68460">
            <v>366.12267118105058</v>
          </cell>
        </row>
        <row r="68461">
          <cell r="GG68461">
            <v>4709.0931909136989</v>
          </cell>
        </row>
        <row r="68462">
          <cell r="GG68462">
            <v>6478.4438545134399</v>
          </cell>
        </row>
        <row r="68463">
          <cell r="GG68463">
            <v>147.56051198664451</v>
          </cell>
        </row>
        <row r="68464">
          <cell r="GG68464">
            <v>8916.4642806113534</v>
          </cell>
        </row>
        <row r="68465">
          <cell r="GG68465">
            <v>1126.6561411839925</v>
          </cell>
        </row>
        <row r="68466">
          <cell r="GG68466">
            <v>1775.7335715843731</v>
          </cell>
        </row>
        <row r="68467">
          <cell r="GG68467">
            <v>16045.973270192511</v>
          </cell>
        </row>
        <row r="68468">
          <cell r="GG68468">
            <v>7682.2720665690449</v>
          </cell>
        </row>
        <row r="68469">
          <cell r="GG68469">
            <v>2.8631259253758552</v>
          </cell>
        </row>
        <row r="68470">
          <cell r="GG68470">
            <v>1035.316000876227</v>
          </cell>
        </row>
        <row r="68471">
          <cell r="GG68471">
            <v>11580.374570767488</v>
          </cell>
        </row>
        <row r="68472">
          <cell r="GG68472">
            <v>1376.964480712189</v>
          </cell>
        </row>
        <row r="68473">
          <cell r="GG68473">
            <v>33854.370707416732</v>
          </cell>
        </row>
        <row r="68474">
          <cell r="GG68474">
            <v>71.168744630874173</v>
          </cell>
        </row>
        <row r="68475">
          <cell r="GG68475">
            <v>419.039786052826</v>
          </cell>
        </row>
        <row r="68476">
          <cell r="GG68476">
            <v>282.04825124768325</v>
          </cell>
        </row>
        <row r="68477">
          <cell r="GG68477">
            <v>2036.0392711268371</v>
          </cell>
        </row>
        <row r="68478">
          <cell r="GG68478">
            <v>1200.355374944075</v>
          </cell>
        </row>
        <row r="68479">
          <cell r="GG68479">
            <v>20010.269815731117</v>
          </cell>
        </row>
        <row r="68480">
          <cell r="GG68480">
            <v>527.58927555461128</v>
          </cell>
        </row>
        <row r="68481">
          <cell r="GG68481">
            <v>46.945347700507874</v>
          </cell>
        </row>
        <row r="68482">
          <cell r="GG68482">
            <v>220.20652001632018</v>
          </cell>
        </row>
        <row r="68483">
          <cell r="GG68483">
            <v>438.87350189021549</v>
          </cell>
        </row>
        <row r="68484">
          <cell r="GG68484">
            <v>7019.4685474112348</v>
          </cell>
        </row>
        <row r="68485">
          <cell r="GG68485">
            <v>4013.7826064151295</v>
          </cell>
        </row>
        <row r="68486">
          <cell r="GG68486">
            <v>1008.323300129526</v>
          </cell>
        </row>
        <row r="68487">
          <cell r="GG68487">
            <v>135.02491599944969</v>
          </cell>
        </row>
        <row r="68488">
          <cell r="GG68488">
            <v>143.65107650043868</v>
          </cell>
        </row>
        <row r="68489">
          <cell r="GG68489">
            <v>894.70255458653014</v>
          </cell>
        </row>
        <row r="68490">
          <cell r="GG68490">
            <v>5388.5316405933017</v>
          </cell>
        </row>
        <row r="68491">
          <cell r="GG68491">
            <v>2842.4787966019931</v>
          </cell>
        </row>
        <row r="68492">
          <cell r="GG68492">
            <v>5997.9491466293393</v>
          </cell>
        </row>
        <row r="68493">
          <cell r="GG68493">
            <v>1293.7106643173815</v>
          </cell>
        </row>
        <row r="68494">
          <cell r="GG68494">
            <v>2.9275448606650598</v>
          </cell>
        </row>
        <row r="68495">
          <cell r="GG68495">
            <v>1060.6314394369699</v>
          </cell>
        </row>
        <row r="68496">
          <cell r="GG68496">
            <v>49515.17546687695</v>
          </cell>
        </row>
        <row r="68497">
          <cell r="GG68497">
            <v>16814.864263115411</v>
          </cell>
        </row>
        <row r="68498">
          <cell r="GG68498">
            <v>143.14403963991973</v>
          </cell>
        </row>
        <row r="68499">
          <cell r="GG68499">
            <v>1045.2338053340184</v>
          </cell>
        </row>
        <row r="68500">
          <cell r="GG68500">
            <v>1026.9123993455671</v>
          </cell>
        </row>
        <row r="68501">
          <cell r="GG68501">
            <v>775.39678779456949</v>
          </cell>
        </row>
        <row r="68502">
          <cell r="GG68502">
            <v>295.89326531602876</v>
          </cell>
        </row>
        <row r="68503">
          <cell r="GG68503">
            <v>4655.6536325470779</v>
          </cell>
        </row>
        <row r="68504">
          <cell r="GG68504">
            <v>5.6124469607749514</v>
          </cell>
        </row>
        <row r="68505">
          <cell r="GG68505">
            <v>14359.824537743551</v>
          </cell>
        </row>
        <row r="68506">
          <cell r="GG68506">
            <v>15871.467521568504</v>
          </cell>
        </row>
        <row r="68507">
          <cell r="GG68507">
            <v>49745.536549063785</v>
          </cell>
        </row>
        <row r="68508">
          <cell r="GG68508">
            <v>295.22985278104414</v>
          </cell>
        </row>
        <row r="68509">
          <cell r="GG68509">
            <v>840.89987173047484</v>
          </cell>
        </row>
        <row r="68510">
          <cell r="GG68510">
            <v>6317.5716706891344</v>
          </cell>
        </row>
        <row r="68511">
          <cell r="GG68511">
            <v>38.274190998676104</v>
          </cell>
        </row>
        <row r="68512">
          <cell r="GG68512">
            <v>35.492233190275634</v>
          </cell>
        </row>
        <row r="68513">
          <cell r="GG68513">
            <v>61.615448444855701</v>
          </cell>
        </row>
        <row r="68514">
          <cell r="GG68514">
            <v>7613.0072164349767</v>
          </cell>
        </row>
        <row r="68515">
          <cell r="GG68515">
            <v>3174.7585944833318</v>
          </cell>
        </row>
        <row r="68516">
          <cell r="GG68516">
            <v>9719.5130957616348</v>
          </cell>
        </row>
        <row r="68517">
          <cell r="GG68517">
            <v>3676.571347352236</v>
          </cell>
        </row>
        <row r="68518">
          <cell r="GG68518">
            <v>388.21165984167675</v>
          </cell>
        </row>
        <row r="68519">
          <cell r="GG68519">
            <v>7569.6823239636287</v>
          </cell>
        </row>
        <row r="68520">
          <cell r="GG68520">
            <v>3046.3748667658333</v>
          </cell>
        </row>
        <row r="68521">
          <cell r="GG68521">
            <v>250.31686899518593</v>
          </cell>
        </row>
        <row r="68522">
          <cell r="GG68522">
            <v>772.94060440418821</v>
          </cell>
        </row>
        <row r="68523">
          <cell r="GG68523">
            <v>5174.2485972575569</v>
          </cell>
        </row>
        <row r="68524">
          <cell r="GG68524">
            <v>9787.5282935398754</v>
          </cell>
        </row>
        <row r="68525">
          <cell r="GG68525">
            <v>812.82854923956313</v>
          </cell>
        </row>
        <row r="68526">
          <cell r="GG68526">
            <v>37844.741662200882</v>
          </cell>
        </row>
        <row r="68527">
          <cell r="GG68527">
            <v>28.729000748220997</v>
          </cell>
        </row>
        <row r="68528">
          <cell r="GG68528">
            <v>2788.45155874178</v>
          </cell>
        </row>
        <row r="68529">
          <cell r="GG68529">
            <v>26062.156239251231</v>
          </cell>
        </row>
        <row r="68530">
          <cell r="GG68530">
            <v>1633.6861868601322</v>
          </cell>
        </row>
        <row r="68531">
          <cell r="GG68531">
            <v>671.9033013297568</v>
          </cell>
        </row>
        <row r="68532">
          <cell r="GG68532">
            <v>34281.556169968593</v>
          </cell>
        </row>
        <row r="68533">
          <cell r="GG68533">
            <v>40.01591435661868</v>
          </cell>
        </row>
        <row r="68534">
          <cell r="GG68534">
            <v>2551.6009801058003</v>
          </cell>
        </row>
        <row r="68535">
          <cell r="GG68535">
            <v>1562.3069142645713</v>
          </cell>
        </row>
        <row r="68536">
          <cell r="GG68536">
            <v>157.742485956949</v>
          </cell>
        </row>
        <row r="68537">
          <cell r="GG68537">
            <v>20948.639425181071</v>
          </cell>
        </row>
        <row r="68538">
          <cell r="GG68538">
            <v>343.40705428404681</v>
          </cell>
        </row>
        <row r="68539">
          <cell r="GG68539">
            <v>572.90236433268751</v>
          </cell>
        </row>
        <row r="68540">
          <cell r="GG68540">
            <v>753.44159202573815</v>
          </cell>
        </row>
        <row r="68541">
          <cell r="GG68541">
            <v>7047.7065222139563</v>
          </cell>
        </row>
        <row r="68542">
          <cell r="GG68542">
            <v>28523.50215947675</v>
          </cell>
        </row>
        <row r="68543">
          <cell r="GG68543">
            <v>28229.479523569818</v>
          </cell>
        </row>
        <row r="68544">
          <cell r="GG68544">
            <v>66.042210093306181</v>
          </cell>
        </row>
        <row r="68545">
          <cell r="GG68545">
            <v>851.51709787846278</v>
          </cell>
        </row>
        <row r="68546">
          <cell r="GG68546">
            <v>1526.7678132389367</v>
          </cell>
        </row>
        <row r="68547">
          <cell r="GG68547">
            <v>558.57935706899639</v>
          </cell>
        </row>
        <row r="68548">
          <cell r="GG68548">
            <v>15737.788311355338</v>
          </cell>
        </row>
        <row r="68549">
          <cell r="GG68549">
            <v>432.74847667723145</v>
          </cell>
        </row>
        <row r="68550">
          <cell r="GG68550">
            <v>15616.110396194621</v>
          </cell>
        </row>
        <row r="68551">
          <cell r="GG68551">
            <v>30372.546893389055</v>
          </cell>
        </row>
        <row r="68552">
          <cell r="GG68552">
            <v>42223.222899319917</v>
          </cell>
        </row>
        <row r="68553">
          <cell r="GG68553">
            <v>7813.7520096247217</v>
          </cell>
        </row>
        <row r="68554">
          <cell r="GG68554">
            <v>36043.021080274601</v>
          </cell>
        </row>
        <row r="68555">
          <cell r="GG68555">
            <v>1337.0594182342679</v>
          </cell>
        </row>
        <row r="68556">
          <cell r="GG68556">
            <v>5345.5255202190374</v>
          </cell>
        </row>
        <row r="68557">
          <cell r="GG68557">
            <v>13798.946417230405</v>
          </cell>
        </row>
        <row r="68558">
          <cell r="GG68558">
            <v>15473.599758932301</v>
          </cell>
        </row>
        <row r="68559">
          <cell r="GG68559">
            <v>37739.556330116029</v>
          </cell>
        </row>
        <row r="68560">
          <cell r="GG68560">
            <v>26.442183719487627</v>
          </cell>
        </row>
        <row r="68561">
          <cell r="GG68561">
            <v>449.46231210490907</v>
          </cell>
        </row>
        <row r="68562">
          <cell r="GG68562">
            <v>2846.1080403640999</v>
          </cell>
        </row>
        <row r="68563">
          <cell r="GG68563">
            <v>1625.3369385064198</v>
          </cell>
        </row>
        <row r="68564">
          <cell r="GG68564">
            <v>563.4626829386001</v>
          </cell>
        </row>
        <row r="68565">
          <cell r="GG68565">
            <v>46.552829983812217</v>
          </cell>
        </row>
        <row r="68566">
          <cell r="GG68566">
            <v>851.57069427504348</v>
          </cell>
        </row>
        <row r="68567">
          <cell r="GG68567">
            <v>76.771053240941995</v>
          </cell>
        </row>
        <row r="68568">
          <cell r="GG68568">
            <v>1484.8222719859211</v>
          </cell>
        </row>
        <row r="68569">
          <cell r="GG68569">
            <v>664.39964602373755</v>
          </cell>
        </row>
        <row r="68570">
          <cell r="GG68570">
            <v>415.97769357947271</v>
          </cell>
        </row>
        <row r="68571">
          <cell r="GG68571">
            <v>3531.610035106226</v>
          </cell>
        </row>
        <row r="68572">
          <cell r="GG68572">
            <v>11273.459879405758</v>
          </cell>
        </row>
        <row r="68573">
          <cell r="GG68573">
            <v>27.096077297486751</v>
          </cell>
        </row>
        <row r="68574">
          <cell r="GG68574">
            <v>1943.853065765069</v>
          </cell>
        </row>
        <row r="68575">
          <cell r="GG68575">
            <v>670.282586736045</v>
          </cell>
        </row>
        <row r="68576">
          <cell r="GG68576">
            <v>3788.300409907461</v>
          </cell>
        </row>
        <row r="68577">
          <cell r="GG68577">
            <v>199.76893347549031</v>
          </cell>
        </row>
        <row r="68578">
          <cell r="GG68578">
            <v>2567.017265908953</v>
          </cell>
        </row>
        <row r="68579">
          <cell r="GG68579">
            <v>283.71487500993436</v>
          </cell>
        </row>
        <row r="68580">
          <cell r="GG68580">
            <v>737.61007691772113</v>
          </cell>
        </row>
        <row r="68581">
          <cell r="GG68581">
            <v>181.86736159783328</v>
          </cell>
        </row>
        <row r="68582">
          <cell r="GG68582">
            <v>502.11615715557997</v>
          </cell>
        </row>
        <row r="68583">
          <cell r="GG68583">
            <v>263.99575659645876</v>
          </cell>
        </row>
        <row r="68584">
          <cell r="GG68584">
            <v>4065.2972883482116</v>
          </cell>
        </row>
        <row r="68585">
          <cell r="GG68585">
            <v>1760.745514610154</v>
          </cell>
        </row>
        <row r="68586">
          <cell r="GG68586">
            <v>671.20023030978621</v>
          </cell>
        </row>
        <row r="68587">
          <cell r="GG68587">
            <v>63686.775967893474</v>
          </cell>
        </row>
        <row r="68588">
          <cell r="GG68588">
            <v>35363.823626305624</v>
          </cell>
        </row>
        <row r="68589">
          <cell r="GG68589">
            <v>3878.1632011085135</v>
          </cell>
        </row>
        <row r="68590">
          <cell r="GG68590">
            <v>4103.206546233122</v>
          </cell>
        </row>
        <row r="68591">
          <cell r="GG68591">
            <v>471.32379665885799</v>
          </cell>
        </row>
        <row r="68592">
          <cell r="GG68592">
            <v>1184.138220580463</v>
          </cell>
        </row>
        <row r="68593">
          <cell r="GG68593">
            <v>634.26849937937345</v>
          </cell>
        </row>
        <row r="68594">
          <cell r="GG68594">
            <v>7.1925946527307509</v>
          </cell>
        </row>
        <row r="68595">
          <cell r="GG68595">
            <v>33178.406652148318</v>
          </cell>
        </row>
        <row r="68596">
          <cell r="GG68596">
            <v>2750.6562063444144</v>
          </cell>
        </row>
        <row r="68597">
          <cell r="GG68597">
            <v>706.92000744421</v>
          </cell>
        </row>
        <row r="68598">
          <cell r="GG68598">
            <v>5448.4041011789523</v>
          </cell>
        </row>
        <row r="68599">
          <cell r="GG68599">
            <v>896.03796478183028</v>
          </cell>
        </row>
        <row r="68600">
          <cell r="GG68600">
            <v>7060.2790584491549</v>
          </cell>
        </row>
        <row r="68601">
          <cell r="GG68601">
            <v>132996.58626740862</v>
          </cell>
        </row>
        <row r="68602">
          <cell r="GG68602">
            <v>2795.3837587767944</v>
          </cell>
        </row>
        <row r="68603">
          <cell r="GG68603">
            <v>923.78135075043576</v>
          </cell>
        </row>
        <row r="68604">
          <cell r="GG68604">
            <v>2277.2000632243307</v>
          </cell>
        </row>
        <row r="68605">
          <cell r="GG68605">
            <v>1604.4482590286448</v>
          </cell>
        </row>
        <row r="68606">
          <cell r="GG68606">
            <v>820.42845836012236</v>
          </cell>
        </row>
        <row r="68607">
          <cell r="GG68607">
            <v>1548.6776931494376</v>
          </cell>
        </row>
        <row r="68608">
          <cell r="GG68608">
            <v>89.991566272912337</v>
          </cell>
        </row>
        <row r="68609">
          <cell r="GG68609">
            <v>929.06153726711091</v>
          </cell>
        </row>
        <row r="68610">
          <cell r="GG68610">
            <v>22535.470924910129</v>
          </cell>
        </row>
        <row r="68611">
          <cell r="GG68611">
            <v>671.29091778422821</v>
          </cell>
        </row>
        <row r="68612">
          <cell r="GG68612">
            <v>5009.5242873208308</v>
          </cell>
        </row>
        <row r="68613">
          <cell r="GG68613">
            <v>697.53396131134491</v>
          </cell>
        </row>
        <row r="68614">
          <cell r="GG68614">
            <v>509.46533644789093</v>
          </cell>
        </row>
        <row r="68615">
          <cell r="GG68615">
            <v>12405.683127649727</v>
          </cell>
        </row>
        <row r="68616">
          <cell r="GG68616">
            <v>10434.375509216979</v>
          </cell>
        </row>
        <row r="68617">
          <cell r="GG68617">
            <v>138.4517209803731</v>
          </cell>
        </row>
        <row r="68618">
          <cell r="GG68618">
            <v>7829.3867359253472</v>
          </cell>
        </row>
        <row r="68619">
          <cell r="GG68619">
            <v>15830.901740202327</v>
          </cell>
        </row>
        <row r="68620">
          <cell r="GG68620">
            <v>36886.192045503012</v>
          </cell>
        </row>
        <row r="68621">
          <cell r="GG68621">
            <v>2215.2803814030945</v>
          </cell>
        </row>
        <row r="68622">
          <cell r="GG68622">
            <v>37817.726133302553</v>
          </cell>
        </row>
        <row r="68623">
          <cell r="GG68623">
            <v>112.70451056876503</v>
          </cell>
        </row>
        <row r="68624">
          <cell r="GG68624">
            <v>267.61542054998671</v>
          </cell>
        </row>
        <row r="68625">
          <cell r="GG68625">
            <v>555.96248182797524</v>
          </cell>
        </row>
        <row r="68626">
          <cell r="GG68626">
            <v>794.45903472092527</v>
          </cell>
        </row>
        <row r="68627">
          <cell r="GG68627">
            <v>44871.760743864317</v>
          </cell>
        </row>
        <row r="68628">
          <cell r="GG68628">
            <v>2421.8606514345688</v>
          </cell>
        </row>
        <row r="68629">
          <cell r="GG68629">
            <v>22995.995694513629</v>
          </cell>
        </row>
        <row r="68630">
          <cell r="GG68630">
            <v>5406.9133066364748</v>
          </cell>
        </row>
        <row r="68631">
          <cell r="GG68631">
            <v>14452.652187266067</v>
          </cell>
        </row>
        <row r="68632">
          <cell r="GG68632">
            <v>35523.685701416696</v>
          </cell>
        </row>
        <row r="68633">
          <cell r="GG68633">
            <v>2957.5085134788255</v>
          </cell>
        </row>
        <row r="68634">
          <cell r="GG68634">
            <v>1670.6699209441254</v>
          </cell>
        </row>
        <row r="68635">
          <cell r="GG68635">
            <v>1645.6775902766221</v>
          </cell>
        </row>
        <row r="68636">
          <cell r="GG68636">
            <v>13056.016822028356</v>
          </cell>
        </row>
        <row r="68637">
          <cell r="GG68637">
            <v>9214.0655189385907</v>
          </cell>
        </row>
        <row r="68638">
          <cell r="GG68638">
            <v>19298.38541830358</v>
          </cell>
        </row>
        <row r="68639">
          <cell r="GG68639">
            <v>363.93217791133162</v>
          </cell>
        </row>
        <row r="68640">
          <cell r="GG68640">
            <v>149.80273472462534</v>
          </cell>
        </row>
        <row r="68641">
          <cell r="GG68641">
            <v>24451.348226619699</v>
          </cell>
        </row>
        <row r="68642">
          <cell r="GG68642">
            <v>12083.242981226103</v>
          </cell>
        </row>
        <row r="68643">
          <cell r="GG68643">
            <v>1756.1560503583914</v>
          </cell>
        </row>
        <row r="68644">
          <cell r="GG68644">
            <v>12304.641979110042</v>
          </cell>
        </row>
        <row r="68645">
          <cell r="GG68645">
            <v>5020.7792891945883</v>
          </cell>
        </row>
        <row r="68646">
          <cell r="GG68646">
            <v>17746.794375187386</v>
          </cell>
        </row>
        <row r="68647">
          <cell r="GG68647">
            <v>15377.555075662875</v>
          </cell>
        </row>
        <row r="68648">
          <cell r="GG68648">
            <v>3450.5943105776059</v>
          </cell>
        </row>
        <row r="68649">
          <cell r="GG68649">
            <v>1652.5253946060625</v>
          </cell>
        </row>
        <row r="68650">
          <cell r="GG68650">
            <v>5113.350292073932</v>
          </cell>
        </row>
        <row r="68651">
          <cell r="GG68651">
            <v>274.02793513885479</v>
          </cell>
        </row>
        <row r="68652">
          <cell r="GG68652">
            <v>1701.6095818132042</v>
          </cell>
        </row>
        <row r="68653">
          <cell r="GG68653">
            <v>25413.725034737603</v>
          </cell>
        </row>
        <row r="68654">
          <cell r="GG68654">
            <v>1612.3739256729159</v>
          </cell>
        </row>
        <row r="68655">
          <cell r="GG68655">
            <v>157.39070816147375</v>
          </cell>
        </row>
        <row r="68656">
          <cell r="GG68656">
            <v>45.918367756475895</v>
          </cell>
        </row>
        <row r="68657">
          <cell r="GG68657">
            <v>2045.9201866133187</v>
          </cell>
        </row>
        <row r="68658">
          <cell r="GG68658">
            <v>3447.531601234215</v>
          </cell>
        </row>
        <row r="68659">
          <cell r="GG68659">
            <v>36038.956833455093</v>
          </cell>
        </row>
        <row r="68660">
          <cell r="GG68660">
            <v>2104.7452800200826</v>
          </cell>
        </row>
        <row r="68661">
          <cell r="GG68661">
            <v>2619.8152888474469</v>
          </cell>
        </row>
        <row r="68662">
          <cell r="GG68662">
            <v>3392.9844821023908</v>
          </cell>
        </row>
        <row r="68663">
          <cell r="GG68663">
            <v>1138.5191002900021</v>
          </cell>
        </row>
        <row r="68664">
          <cell r="GG68664">
            <v>715.02015610775891</v>
          </cell>
        </row>
        <row r="68665">
          <cell r="GG68665">
            <v>65429.724445756241</v>
          </cell>
        </row>
        <row r="68666">
          <cell r="GG68666">
            <v>17463.115201931294</v>
          </cell>
        </row>
        <row r="68667">
          <cell r="GG68667">
            <v>2049.6360804824026</v>
          </cell>
        </row>
        <row r="68668">
          <cell r="GG68668">
            <v>45029.457631965925</v>
          </cell>
        </row>
        <row r="68669">
          <cell r="GG68669">
            <v>1329.439733190892</v>
          </cell>
        </row>
        <row r="68670">
          <cell r="GG68670">
            <v>5468.0198760653238</v>
          </cell>
        </row>
        <row r="68671">
          <cell r="GG68671">
            <v>1953.7013196611931</v>
          </cell>
        </row>
        <row r="68672">
          <cell r="GG68672">
            <v>6277.9674524299489</v>
          </cell>
        </row>
        <row r="68673">
          <cell r="GG68673">
            <v>2805.2549013963398</v>
          </cell>
        </row>
        <row r="68674">
          <cell r="GG68674">
            <v>2063.562738616718</v>
          </cell>
        </row>
        <row r="68675">
          <cell r="GG68675">
            <v>4683.4333326685519</v>
          </cell>
        </row>
        <row r="68676">
          <cell r="GG68676">
            <v>519.77229245418357</v>
          </cell>
        </row>
        <row r="68677">
          <cell r="GG68677">
            <v>729.89135358367696</v>
          </cell>
        </row>
        <row r="68678">
          <cell r="GG68678">
            <v>136.7848356541628</v>
          </cell>
        </row>
        <row r="68679">
          <cell r="GG68679">
            <v>5521.4306544765268</v>
          </cell>
        </row>
        <row r="68680">
          <cell r="GG68680">
            <v>120704.97059651047</v>
          </cell>
        </row>
        <row r="68681">
          <cell r="GG68681">
            <v>430.59188249887455</v>
          </cell>
        </row>
        <row r="68682">
          <cell r="GG68682">
            <v>2158.1968736341032</v>
          </cell>
        </row>
        <row r="68683">
          <cell r="GG68683">
            <v>1124.2477734755194</v>
          </cell>
        </row>
        <row r="68684">
          <cell r="GG68684">
            <v>7658.0854901254679</v>
          </cell>
        </row>
        <row r="68685">
          <cell r="GG68685">
            <v>796.88015685437745</v>
          </cell>
        </row>
        <row r="68686">
          <cell r="GG68686">
            <v>99.578054517262458</v>
          </cell>
        </row>
        <row r="68687">
          <cell r="GG68687">
            <v>6624.1467519475491</v>
          </cell>
        </row>
        <row r="68688">
          <cell r="GG68688">
            <v>15487.165991285263</v>
          </cell>
        </row>
        <row r="68689">
          <cell r="GG68689">
            <v>22187.310418507466</v>
          </cell>
        </row>
        <row r="68690">
          <cell r="GG68690">
            <v>37927.735801990064</v>
          </cell>
        </row>
        <row r="68691">
          <cell r="GG68691">
            <v>388.59651493951452</v>
          </cell>
        </row>
        <row r="68692">
          <cell r="GG68692">
            <v>1872.2138257601812</v>
          </cell>
        </row>
        <row r="68693">
          <cell r="GG68693">
            <v>455.74300820804319</v>
          </cell>
        </row>
        <row r="68694">
          <cell r="GG68694">
            <v>60299.200536853663</v>
          </cell>
        </row>
        <row r="68695">
          <cell r="GG68695">
            <v>15027.258861574832</v>
          </cell>
        </row>
        <row r="68696">
          <cell r="GG68696">
            <v>775.74386601500578</v>
          </cell>
        </row>
        <row r="68697">
          <cell r="GG68697">
            <v>346.06839596298465</v>
          </cell>
        </row>
        <row r="68698">
          <cell r="GG68698">
            <v>6952.3915130266278</v>
          </cell>
        </row>
        <row r="68699">
          <cell r="GG68699">
            <v>5047.3478405338228</v>
          </cell>
        </row>
        <row r="68700">
          <cell r="GG68700">
            <v>768.73061556162293</v>
          </cell>
        </row>
        <row r="68701">
          <cell r="GG68701">
            <v>459.9885401805173</v>
          </cell>
        </row>
        <row r="68702">
          <cell r="GG68702">
            <v>9708.5193211362894</v>
          </cell>
        </row>
        <row r="68703">
          <cell r="GG68703">
            <v>2806.9866473723914</v>
          </cell>
        </row>
        <row r="68704">
          <cell r="GG68704">
            <v>954.17031871954316</v>
          </cell>
        </row>
        <row r="68705">
          <cell r="GG68705">
            <v>1294.8926741473797</v>
          </cell>
        </row>
        <row r="68706">
          <cell r="GG68706">
            <v>525.96577022238614</v>
          </cell>
        </row>
        <row r="68707">
          <cell r="GG68707">
            <v>111074.95251308783</v>
          </cell>
        </row>
        <row r="68708">
          <cell r="GG68708">
            <v>8926.4910297026654</v>
          </cell>
        </row>
        <row r="68709">
          <cell r="GG68709">
            <v>5944.3225516806715</v>
          </cell>
        </row>
        <row r="68710">
          <cell r="GG68710">
            <v>1200.5162577356139</v>
          </cell>
        </row>
        <row r="68711">
          <cell r="GG68711">
            <v>129.28542405723582</v>
          </cell>
        </row>
        <row r="68712">
          <cell r="GG68712">
            <v>1978.4204127011949</v>
          </cell>
        </row>
        <row r="68713">
          <cell r="GG68713">
            <v>1265.6401735786712</v>
          </cell>
        </row>
        <row r="68714">
          <cell r="GG68714">
            <v>9223.7020029340874</v>
          </cell>
        </row>
        <row r="68715">
          <cell r="GG68715">
            <v>5431.8159881024403</v>
          </cell>
        </row>
        <row r="68716">
          <cell r="GG68716">
            <v>120393.44714323469</v>
          </cell>
        </row>
        <row r="68717">
          <cell r="GG68717">
            <v>6199.0233846360561</v>
          </cell>
        </row>
        <row r="68718">
          <cell r="GG68718">
            <v>4565.4638700008118</v>
          </cell>
        </row>
        <row r="68719">
          <cell r="GG68719">
            <v>39708.582647732001</v>
          </cell>
        </row>
        <row r="68720">
          <cell r="GG68720">
            <v>12300.966338526439</v>
          </cell>
        </row>
        <row r="68721">
          <cell r="GG68721">
            <v>319.99143841531475</v>
          </cell>
        </row>
        <row r="68722">
          <cell r="GG68722">
            <v>9926.383830859455</v>
          </cell>
        </row>
        <row r="68723">
          <cell r="GG68723">
            <v>1425.5633247468811</v>
          </cell>
        </row>
        <row r="68724">
          <cell r="GG68724">
            <v>4459.8142411708204</v>
          </cell>
        </row>
        <row r="68725">
          <cell r="GG68725">
            <v>1420.9500187183885</v>
          </cell>
        </row>
        <row r="68726">
          <cell r="GG68726">
            <v>1297.4478755833341</v>
          </cell>
        </row>
        <row r="68727">
          <cell r="GG68727">
            <v>9465.6919430650487</v>
          </cell>
        </row>
        <row r="68728">
          <cell r="GG68728">
            <v>469.84965250056752</v>
          </cell>
        </row>
        <row r="68729">
          <cell r="GG68729">
            <v>2896.0176333965028</v>
          </cell>
        </row>
        <row r="68730">
          <cell r="GG68730">
            <v>14963.510155910142</v>
          </cell>
        </row>
        <row r="68731">
          <cell r="GG68731">
            <v>9385.5823540239526</v>
          </cell>
        </row>
        <row r="68732">
          <cell r="GG68732">
            <v>2908.4207806221193</v>
          </cell>
        </row>
        <row r="68733">
          <cell r="GG68733">
            <v>10055.227785150717</v>
          </cell>
        </row>
        <row r="68734">
          <cell r="GG68734">
            <v>3581.9872062768841</v>
          </cell>
        </row>
        <row r="68735">
          <cell r="GG68735">
            <v>5886.6945611056108</v>
          </cell>
        </row>
        <row r="68736">
          <cell r="GG68736">
            <v>44062.636313590025</v>
          </cell>
        </row>
        <row r="68737">
          <cell r="GG68737">
            <v>3856.7004490662998</v>
          </cell>
        </row>
        <row r="68738">
          <cell r="GG68738">
            <v>29585.30264855317</v>
          </cell>
        </row>
        <row r="68739">
          <cell r="GG68739">
            <v>12382.292480770386</v>
          </cell>
        </row>
        <row r="68740">
          <cell r="GG68740">
            <v>1294.0753332967363</v>
          </cell>
        </row>
        <row r="68741">
          <cell r="GG68741">
            <v>6270.132104082697</v>
          </cell>
        </row>
        <row r="68742">
          <cell r="GG68742">
            <v>7854.5041773183484</v>
          </cell>
        </row>
        <row r="68743">
          <cell r="GG68743">
            <v>23410.755824423533</v>
          </cell>
        </row>
        <row r="68744">
          <cell r="GG68744">
            <v>3939.5760878596307</v>
          </cell>
        </row>
        <row r="68745">
          <cell r="GG68745">
            <v>2918.3585420260924</v>
          </cell>
        </row>
        <row r="68746">
          <cell r="GG68746">
            <v>4889.148947439835</v>
          </cell>
        </row>
        <row r="68747">
          <cell r="GG68747">
            <v>31374.743808084721</v>
          </cell>
        </row>
        <row r="68748">
          <cell r="GG68748">
            <v>24641.778683387325</v>
          </cell>
        </row>
        <row r="68749">
          <cell r="GG68749">
            <v>24.846951985480001</v>
          </cell>
        </row>
        <row r="68750">
          <cell r="GG68750">
            <v>7.4546280613974245</v>
          </cell>
        </row>
        <row r="68751">
          <cell r="GG68751">
            <v>3726.7745452191357</v>
          </cell>
        </row>
        <row r="68752">
          <cell r="GG68752">
            <v>2149.3931224709113</v>
          </cell>
        </row>
        <row r="68753">
          <cell r="GG68753">
            <v>1216.8784423394109</v>
          </cell>
        </row>
        <row r="68754">
          <cell r="GG68754">
            <v>1942.2136398895409</v>
          </cell>
        </row>
        <row r="68755">
          <cell r="GG68755">
            <v>522.98679513238255</v>
          </cell>
        </row>
        <row r="68756">
          <cell r="GG68756">
            <v>2475.2051774548786</v>
          </cell>
        </row>
        <row r="68757">
          <cell r="GG68757">
            <v>5164.6469960830373</v>
          </cell>
        </row>
        <row r="68758">
          <cell r="GG68758">
            <v>2278.9061195395584</v>
          </cell>
        </row>
        <row r="68759">
          <cell r="GG68759">
            <v>94751.466641565596</v>
          </cell>
        </row>
        <row r="68760">
          <cell r="GG68760">
            <v>3103.1865087547721</v>
          </cell>
        </row>
        <row r="68761">
          <cell r="GG68761">
            <v>1009.7346863595486</v>
          </cell>
        </row>
        <row r="68762">
          <cell r="GG68762">
            <v>5319.9878501173516</v>
          </cell>
        </row>
        <row r="68763">
          <cell r="GG68763">
            <v>5929.5140091626881</v>
          </cell>
        </row>
        <row r="68764">
          <cell r="GG68764">
            <v>3935.380279640453</v>
          </cell>
        </row>
        <row r="68765">
          <cell r="GG68765">
            <v>11715.584685454143</v>
          </cell>
        </row>
        <row r="68766">
          <cell r="GG68766">
            <v>10262.524986508657</v>
          </cell>
        </row>
        <row r="68767">
          <cell r="GG68767">
            <v>29393.544574356823</v>
          </cell>
        </row>
        <row r="68768">
          <cell r="GG68768">
            <v>5819.5020155590337</v>
          </cell>
        </row>
        <row r="68769">
          <cell r="GG68769">
            <v>1408.9136489940042</v>
          </cell>
        </row>
        <row r="68770">
          <cell r="GG68770">
            <v>4102.7429802991146</v>
          </cell>
        </row>
        <row r="68771">
          <cell r="GG68771">
            <v>11702.861945728115</v>
          </cell>
        </row>
        <row r="68772">
          <cell r="GG68772">
            <v>18621.328691305851</v>
          </cell>
        </row>
        <row r="68773">
          <cell r="GG68773">
            <v>5300.7502189964107</v>
          </cell>
        </row>
        <row r="68774">
          <cell r="GG68774">
            <v>239.70765753296436</v>
          </cell>
        </row>
        <row r="68775">
          <cell r="GG68775">
            <v>39549.7935653397</v>
          </cell>
        </row>
        <row r="68776">
          <cell r="GG68776">
            <v>9350.2762415139987</v>
          </cell>
        </row>
        <row r="68777">
          <cell r="GG68777">
            <v>842.73175231306072</v>
          </cell>
        </row>
        <row r="68778">
          <cell r="GG68778">
            <v>39759.29245931637</v>
          </cell>
        </row>
        <row r="68779">
          <cell r="GG68779">
            <v>1442.5188794720871</v>
          </cell>
        </row>
        <row r="68780">
          <cell r="GG68780">
            <v>36757.214493970685</v>
          </cell>
        </row>
        <row r="68781">
          <cell r="GG68781">
            <v>948.65078802750986</v>
          </cell>
        </row>
        <row r="68782">
          <cell r="GG68782">
            <v>1251.0827651180186</v>
          </cell>
        </row>
        <row r="68783">
          <cell r="GG68783">
            <v>5536.5168783128729</v>
          </cell>
        </row>
        <row r="68784">
          <cell r="GG68784">
            <v>88757.948195645818</v>
          </cell>
        </row>
        <row r="68785">
          <cell r="GG68785">
            <v>105.97513029786535</v>
          </cell>
        </row>
        <row r="68786">
          <cell r="GG68786">
            <v>5584.3763632379332</v>
          </cell>
        </row>
        <row r="68787">
          <cell r="GG68787">
            <v>26909.610131770733</v>
          </cell>
        </row>
        <row r="68788">
          <cell r="GG68788">
            <v>6363.2017537601414</v>
          </cell>
        </row>
        <row r="68789">
          <cell r="GG68789">
            <v>487.12340419923021</v>
          </cell>
        </row>
        <row r="68790">
          <cell r="GG68790">
            <v>69.216718619628921</v>
          </cell>
        </row>
        <row r="68791">
          <cell r="GG68791">
            <v>3433.2793629264324</v>
          </cell>
        </row>
        <row r="68792">
          <cell r="GG68792">
            <v>11868.130802206839</v>
          </cell>
        </row>
        <row r="68793">
          <cell r="GG68793">
            <v>6443.5063596819246</v>
          </cell>
        </row>
        <row r="68794">
          <cell r="GG68794">
            <v>1475.5923453022431</v>
          </cell>
        </row>
        <row r="68795">
          <cell r="GG68795">
            <v>92533.927139410254</v>
          </cell>
        </row>
        <row r="68796">
          <cell r="GG68796">
            <v>4829.9197999530752</v>
          </cell>
        </row>
        <row r="68797">
          <cell r="GG68797">
            <v>4872.1948052416701</v>
          </cell>
        </row>
        <row r="68798">
          <cell r="GG68798">
            <v>2095.7695755005034</v>
          </cell>
        </row>
        <row r="68799">
          <cell r="GG68799">
            <v>9786.2383864312687</v>
          </cell>
        </row>
        <row r="68800">
          <cell r="GG68800">
            <v>4479.7488537500903</v>
          </cell>
        </row>
        <row r="68801">
          <cell r="GG68801">
            <v>39286.67584069859</v>
          </cell>
        </row>
        <row r="68802">
          <cell r="GG68802">
            <v>65.52895187528182</v>
          </cell>
        </row>
        <row r="68803">
          <cell r="GG68803">
            <v>832.96994590832912</v>
          </cell>
        </row>
        <row r="68804">
          <cell r="GG68804">
            <v>43.053650108165336</v>
          </cell>
        </row>
        <row r="68805">
          <cell r="GG68805">
            <v>707.29647631193359</v>
          </cell>
        </row>
        <row r="68806">
          <cell r="GG68806">
            <v>141474.43195504922</v>
          </cell>
        </row>
        <row r="68807">
          <cell r="GG68807">
            <v>14939.752058082771</v>
          </cell>
        </row>
        <row r="68808">
          <cell r="GG68808">
            <v>3844.905859330961</v>
          </cell>
        </row>
        <row r="68809">
          <cell r="GG68809">
            <v>532.9320130489549</v>
          </cell>
        </row>
        <row r="68810">
          <cell r="GG68810">
            <v>12402.950097900606</v>
          </cell>
        </row>
        <row r="68811">
          <cell r="GG68811">
            <v>58981.381570279402</v>
          </cell>
        </row>
        <row r="68812">
          <cell r="GG68812">
            <v>463.8416025527502</v>
          </cell>
        </row>
        <row r="68813">
          <cell r="GG68813">
            <v>10424.272622825347</v>
          </cell>
        </row>
        <row r="68814">
          <cell r="GG68814">
            <v>344.21204209339589</v>
          </cell>
        </row>
        <row r="68815">
          <cell r="GG68815">
            <v>687.605961298892</v>
          </cell>
        </row>
        <row r="68816">
          <cell r="GG68816">
            <v>29703.466683114086</v>
          </cell>
        </row>
        <row r="68817">
          <cell r="GG68817">
            <v>969.01319508722224</v>
          </cell>
        </row>
        <row r="68818">
          <cell r="GG68818">
            <v>1523.8058142686732</v>
          </cell>
        </row>
        <row r="68819">
          <cell r="GG68819">
            <v>6846.2091663922984</v>
          </cell>
        </row>
        <row r="68820">
          <cell r="GG68820">
            <v>28162.004660152958</v>
          </cell>
        </row>
        <row r="68821">
          <cell r="GG68821">
            <v>4285.6472742407896</v>
          </cell>
        </row>
        <row r="68822">
          <cell r="GG68822">
            <v>4564.2250145047592</v>
          </cell>
        </row>
        <row r="68823">
          <cell r="GG68823">
            <v>144.80978080763353</v>
          </cell>
        </row>
        <row r="68824">
          <cell r="GG68824">
            <v>424.65115099808219</v>
          </cell>
        </row>
        <row r="68825">
          <cell r="GG68825">
            <v>781.78352057156781</v>
          </cell>
        </row>
        <row r="68826">
          <cell r="GG68826">
            <v>9146.6559026623054</v>
          </cell>
        </row>
        <row r="68827">
          <cell r="GG68827">
            <v>476.82916339704281</v>
          </cell>
        </row>
        <row r="68828">
          <cell r="GG68828">
            <v>925.7467454711624</v>
          </cell>
        </row>
        <row r="68829">
          <cell r="GG68829">
            <v>2195.1685612634724</v>
          </cell>
        </row>
        <row r="68830">
          <cell r="GG68830">
            <v>7777.6105473199905</v>
          </cell>
        </row>
        <row r="68831">
          <cell r="GG68831">
            <v>21532.079381756874</v>
          </cell>
        </row>
        <row r="68832">
          <cell r="GG68832">
            <v>1599.9573891659511</v>
          </cell>
        </row>
        <row r="68833">
          <cell r="GG68833">
            <v>9795.7565510759723</v>
          </cell>
        </row>
        <row r="68834">
          <cell r="GG68834">
            <v>2207.6165845782284</v>
          </cell>
        </row>
        <row r="68835">
          <cell r="GG68835">
            <v>961.00107981897156</v>
          </cell>
        </row>
        <row r="68836">
          <cell r="GG68836">
            <v>19696.836411900895</v>
          </cell>
        </row>
        <row r="68837">
          <cell r="GG68837">
            <v>509.17849686857772</v>
          </cell>
        </row>
        <row r="68838">
          <cell r="GG68838">
            <v>1626.8574925117441</v>
          </cell>
        </row>
        <row r="68839">
          <cell r="GG68839">
            <v>7995.5479779109173</v>
          </cell>
        </row>
        <row r="68840">
          <cell r="GG68840">
            <v>2927.2466536609636</v>
          </cell>
        </row>
        <row r="68841">
          <cell r="GG68841">
            <v>1481.4663623458234</v>
          </cell>
        </row>
        <row r="68842">
          <cell r="GG68842">
            <v>58264.343988008608</v>
          </cell>
        </row>
        <row r="68843">
          <cell r="GG68843">
            <v>1592.2741763825657</v>
          </cell>
        </row>
        <row r="68844">
          <cell r="GG68844">
            <v>1726.6511293668332</v>
          </cell>
        </row>
        <row r="68845">
          <cell r="GG68845">
            <v>2454.1720679495279</v>
          </cell>
        </row>
        <row r="68846">
          <cell r="GG68846">
            <v>162.42993827073428</v>
          </cell>
        </row>
        <row r="68847">
          <cell r="GG68847">
            <v>33.096721368767852</v>
          </cell>
        </row>
        <row r="68848">
          <cell r="GG68848">
            <v>4057.0821460973511</v>
          </cell>
        </row>
        <row r="68849">
          <cell r="GG68849">
            <v>932.94867923801189</v>
          </cell>
        </row>
        <row r="68850">
          <cell r="GG68850">
            <v>2700.4618029622616</v>
          </cell>
        </row>
        <row r="68851">
          <cell r="GG68851">
            <v>2764.1217181564907</v>
          </cell>
        </row>
        <row r="68852">
          <cell r="GG68852">
            <v>1517.1795950905912</v>
          </cell>
        </row>
        <row r="68853">
          <cell r="GG68853">
            <v>23101.178222530416</v>
          </cell>
        </row>
        <row r="68854">
          <cell r="GG68854">
            <v>32746.120016430326</v>
          </cell>
        </row>
        <row r="68855">
          <cell r="GG68855">
            <v>1666.8780164589375</v>
          </cell>
        </row>
        <row r="68856">
          <cell r="GG68856">
            <v>39469.550017226196</v>
          </cell>
        </row>
        <row r="68857">
          <cell r="GG68857">
            <v>3384.0563108226329</v>
          </cell>
        </row>
        <row r="68858">
          <cell r="GG68858">
            <v>358640.88479347399</v>
          </cell>
        </row>
        <row r="68859">
          <cell r="GG68859">
            <v>121935.74777592963</v>
          </cell>
        </row>
        <row r="68860">
          <cell r="GG68860">
            <v>14873.474617789649</v>
          </cell>
        </row>
        <row r="68861">
          <cell r="GG68861">
            <v>5854.4206813337378</v>
          </cell>
        </row>
        <row r="68862">
          <cell r="GG68862">
            <v>11071.548625926825</v>
          </cell>
        </row>
        <row r="68863">
          <cell r="GG68863">
            <v>5951.7396955546528</v>
          </cell>
        </row>
        <row r="68864">
          <cell r="GG68864">
            <v>563.98702624116333</v>
          </cell>
        </row>
        <row r="68865">
          <cell r="GG68865">
            <v>9723.1968218665188</v>
          </cell>
        </row>
        <row r="68866">
          <cell r="GG68866">
            <v>525.02269617510331</v>
          </cell>
        </row>
        <row r="68867">
          <cell r="GG68867">
            <v>1525.4889485004792</v>
          </cell>
        </row>
        <row r="68868">
          <cell r="GG68868">
            <v>10228.13703470759</v>
          </cell>
        </row>
        <row r="68869">
          <cell r="GG68869">
            <v>5779.1763193275265</v>
          </cell>
        </row>
        <row r="68870">
          <cell r="GG68870">
            <v>20606.263661099933</v>
          </cell>
        </row>
        <row r="68871">
          <cell r="GG68871">
            <v>4877.0800647551068</v>
          </cell>
        </row>
        <row r="68872">
          <cell r="GG68872">
            <v>5951.7396955546528</v>
          </cell>
        </row>
        <row r="68873">
          <cell r="GG68873">
            <v>5461.6137690778205</v>
          </cell>
        </row>
        <row r="68874">
          <cell r="GG68874">
            <v>1227.1800256073516</v>
          </cell>
        </row>
        <row r="68875">
          <cell r="GG68875">
            <v>3638.4111156888939</v>
          </cell>
        </row>
        <row r="68876">
          <cell r="GG68876">
            <v>10354.041433842925</v>
          </cell>
        </row>
        <row r="68877">
          <cell r="GG68877">
            <v>2942.1140031208874</v>
          </cell>
        </row>
        <row r="68878">
          <cell r="GG68878">
            <v>19489.890584279885</v>
          </cell>
        </row>
        <row r="68879">
          <cell r="GG68879">
            <v>43812.830734143448</v>
          </cell>
        </row>
        <row r="68880">
          <cell r="GG68880">
            <v>18188.544923354635</v>
          </cell>
        </row>
        <row r="68881">
          <cell r="GG68881">
            <v>9412.6709619916583</v>
          </cell>
        </row>
        <row r="68882">
          <cell r="GG68882">
            <v>10069.225957298233</v>
          </cell>
        </row>
        <row r="68883">
          <cell r="GG68883">
            <v>12953.383569093521</v>
          </cell>
        </row>
        <row r="68884">
          <cell r="GG68884">
            <v>2858.0580467540362</v>
          </cell>
        </row>
        <row r="68885">
          <cell r="GG68885">
            <v>2294.1136698139867</v>
          </cell>
        </row>
        <row r="68886">
          <cell r="GG68886">
            <v>3075.6932176632317</v>
          </cell>
        </row>
        <row r="68887">
          <cell r="GG68887">
            <v>1430.376263196533</v>
          </cell>
        </row>
        <row r="68888">
          <cell r="GG68888">
            <v>1488.3384580329607</v>
          </cell>
        </row>
        <row r="68889">
          <cell r="GG68889">
            <v>4208.1532297665735</v>
          </cell>
        </row>
        <row r="68890">
          <cell r="GG68890">
            <v>5204.869348682806</v>
          </cell>
        </row>
        <row r="68891">
          <cell r="GG68891">
            <v>25089.611644597262</v>
          </cell>
        </row>
        <row r="68892">
          <cell r="GG68892">
            <v>3325.3492815495551</v>
          </cell>
        </row>
        <row r="68893">
          <cell r="GG68893">
            <v>48842.869903450075</v>
          </cell>
        </row>
        <row r="68894">
          <cell r="GG68894">
            <v>1545.0321288645096</v>
          </cell>
        </row>
        <row r="68895">
          <cell r="GG68895">
            <v>16156.863880112103</v>
          </cell>
        </row>
        <row r="68896">
          <cell r="GG68896">
            <v>1019.0969877628785</v>
          </cell>
        </row>
        <row r="68897">
          <cell r="GG68897">
            <v>3902.1730422177357</v>
          </cell>
        </row>
        <row r="68898">
          <cell r="GG68898">
            <v>35337.073329444836</v>
          </cell>
        </row>
        <row r="68899">
          <cell r="GG68899">
            <v>89.322212651166339</v>
          </cell>
        </row>
        <row r="68900">
          <cell r="GG68900">
            <v>47.778297241576389</v>
          </cell>
        </row>
        <row r="68901">
          <cell r="GG68901">
            <v>9263.5925284911718</v>
          </cell>
        </row>
        <row r="68902">
          <cell r="GG68902">
            <v>154.08056848921319</v>
          </cell>
        </row>
        <row r="68903">
          <cell r="GG68903">
            <v>395.66822842167653</v>
          </cell>
        </row>
        <row r="68904">
          <cell r="GG68904">
            <v>4149.3003714267506</v>
          </cell>
        </row>
        <row r="68905">
          <cell r="GG68905">
            <v>15154.033336740395</v>
          </cell>
        </row>
        <row r="68906">
          <cell r="GG68906">
            <v>219.41236418710008</v>
          </cell>
        </row>
        <row r="68907">
          <cell r="GG68907">
            <v>894.13862646540042</v>
          </cell>
        </row>
        <row r="68908">
          <cell r="GG68908">
            <v>3509.2336783192482</v>
          </cell>
        </row>
        <row r="68909">
          <cell r="GG68909">
            <v>3317.114587950899</v>
          </cell>
        </row>
        <row r="68910">
          <cell r="GG68910">
            <v>1667.8996569220428</v>
          </cell>
        </row>
        <row r="68911">
          <cell r="GG68911">
            <v>5619.1797778431273</v>
          </cell>
        </row>
        <row r="68912">
          <cell r="GG68912">
            <v>1621.7625704513512</v>
          </cell>
        </row>
        <row r="68913">
          <cell r="GG68913">
            <v>6244.06106104829</v>
          </cell>
        </row>
        <row r="68914">
          <cell r="GG68914">
            <v>105.51962986533655</v>
          </cell>
        </row>
        <row r="68915">
          <cell r="GG68915">
            <v>25889.341898130628</v>
          </cell>
        </row>
        <row r="68916">
          <cell r="GG68916">
            <v>39.52924978170968</v>
          </cell>
        </row>
        <row r="68917">
          <cell r="GG68917">
            <v>1040.0267549647747</v>
          </cell>
        </row>
        <row r="68918">
          <cell r="GG68918">
            <v>2751.516703403081</v>
          </cell>
        </row>
        <row r="68919">
          <cell r="GG68919">
            <v>1688.1300674696838</v>
          </cell>
        </row>
        <row r="68920">
          <cell r="GG68920">
            <v>4043.3968513202149</v>
          </cell>
        </row>
        <row r="68921">
          <cell r="GG68921">
            <v>3119.9083725581254</v>
          </cell>
        </row>
        <row r="68922">
          <cell r="GG68922">
            <v>23078.678392777874</v>
          </cell>
        </row>
        <row r="68923">
          <cell r="GG68923">
            <v>24665.793882704427</v>
          </cell>
        </row>
        <row r="68924">
          <cell r="GG68924">
            <v>7121.8229553949968</v>
          </cell>
        </row>
        <row r="68925">
          <cell r="GG68925">
            <v>9031.2915837783112</v>
          </cell>
        </row>
        <row r="68926">
          <cell r="GG68926">
            <v>428.50789695012077</v>
          </cell>
        </row>
        <row r="68927">
          <cell r="GG68927">
            <v>8103.8691763233364</v>
          </cell>
        </row>
        <row r="68928">
          <cell r="GG68928">
            <v>5461.9040735776398</v>
          </cell>
        </row>
        <row r="68929">
          <cell r="GG68929">
            <v>848.28409879836749</v>
          </cell>
        </row>
        <row r="68930">
          <cell r="GG68930">
            <v>261.72849853995456</v>
          </cell>
        </row>
        <row r="68931">
          <cell r="GG68931">
            <v>877.78519729425238</v>
          </cell>
        </row>
        <row r="68932">
          <cell r="GG68932">
            <v>190.89885477287439</v>
          </cell>
        </row>
        <row r="68933">
          <cell r="GG68933">
            <v>260.19717266874835</v>
          </cell>
        </row>
        <row r="68934">
          <cell r="GG68934">
            <v>2265.0414378760192</v>
          </cell>
        </row>
        <row r="68935">
          <cell r="GG68935">
            <v>605.20000322161184</v>
          </cell>
        </row>
        <row r="68936">
          <cell r="GG68936">
            <v>37702.82781634268</v>
          </cell>
        </row>
        <row r="68937">
          <cell r="GG68937">
            <v>8989.0604611999443</v>
          </cell>
        </row>
        <row r="68938">
          <cell r="GG68938">
            <v>3222.610166872103</v>
          </cell>
        </row>
        <row r="68939">
          <cell r="GG68939">
            <v>7910.7642925284554</v>
          </cell>
        </row>
        <row r="68940">
          <cell r="GG68940">
            <v>13929.793185305187</v>
          </cell>
        </row>
        <row r="68941">
          <cell r="GG68941">
            <v>643.53745119284929</v>
          </cell>
        </row>
        <row r="68942">
          <cell r="GG68942">
            <v>1970.6649812501084</v>
          </cell>
        </row>
        <row r="68943">
          <cell r="GG68943">
            <v>518.92872761132867</v>
          </cell>
        </row>
        <row r="68944">
          <cell r="GG68944">
            <v>268.84580959187008</v>
          </cell>
        </row>
        <row r="68945">
          <cell r="GG68945">
            <v>7604.1940319246423</v>
          </cell>
        </row>
        <row r="68946">
          <cell r="GG68946">
            <v>7892.5188942454488</v>
          </cell>
        </row>
        <row r="68947">
          <cell r="GG68947">
            <v>435.97186089502793</v>
          </cell>
        </row>
        <row r="68948">
          <cell r="GG68948">
            <v>413.89896676640456</v>
          </cell>
        </row>
        <row r="68949">
          <cell r="GG68949">
            <v>222.2110859966605</v>
          </cell>
        </row>
        <row r="68950">
          <cell r="GG68950">
            <v>38023.509938017873</v>
          </cell>
        </row>
        <row r="68951">
          <cell r="GG68951">
            <v>687.02781113990829</v>
          </cell>
        </row>
        <row r="68952">
          <cell r="GG68952">
            <v>50630.560165117204</v>
          </cell>
        </row>
        <row r="68953">
          <cell r="GG68953">
            <v>2088.8010713460299</v>
          </cell>
        </row>
        <row r="68954">
          <cell r="GG68954">
            <v>1387.0947261455137</v>
          </cell>
        </row>
        <row r="68955">
          <cell r="GG68955">
            <v>30072.499615661294</v>
          </cell>
        </row>
        <row r="68956">
          <cell r="GG68956">
            <v>2831.4161911697374</v>
          </cell>
        </row>
        <row r="68957">
          <cell r="GG68957">
            <v>2900.0692296093134</v>
          </cell>
        </row>
        <row r="68958">
          <cell r="GG68958">
            <v>12471.757077126082</v>
          </cell>
        </row>
        <row r="68959">
          <cell r="GG68959">
            <v>2315.4340476258244</v>
          </cell>
        </row>
        <row r="68960">
          <cell r="GG68960">
            <v>33814.305856680236</v>
          </cell>
        </row>
        <row r="68961">
          <cell r="GG68961">
            <v>840.89987173047484</v>
          </cell>
        </row>
        <row r="68962">
          <cell r="GG68962">
            <v>49.418588196434257</v>
          </cell>
        </row>
        <row r="68963">
          <cell r="GG68963">
            <v>423.95919183502758</v>
          </cell>
        </row>
        <row r="68964">
          <cell r="GG68964">
            <v>3205.6873657567899</v>
          </cell>
        </row>
        <row r="68965">
          <cell r="GG68965">
            <v>255.80844402930751</v>
          </cell>
        </row>
        <row r="68966">
          <cell r="GG68966">
            <v>3720.6906376837446</v>
          </cell>
        </row>
        <row r="68967">
          <cell r="GG68967">
            <v>10698.140402200543</v>
          </cell>
        </row>
        <row r="68968">
          <cell r="GG68968">
            <v>8551.0429035730758</v>
          </cell>
        </row>
        <row r="68969">
          <cell r="GG68969">
            <v>21375.460215744741</v>
          </cell>
        </row>
        <row r="68970">
          <cell r="GG68970">
            <v>3851.9623094685739</v>
          </cell>
        </row>
        <row r="68971">
          <cell r="GG68971">
            <v>12730.829632650146</v>
          </cell>
        </row>
        <row r="68972">
          <cell r="GG68972">
            <v>1840.1997068129524</v>
          </cell>
        </row>
        <row r="68973">
          <cell r="GG68973">
            <v>3121.1359000404486</v>
          </cell>
        </row>
        <row r="68974">
          <cell r="GG68974">
            <v>5648.0759350791477</v>
          </cell>
        </row>
        <row r="68975">
          <cell r="GG68975">
            <v>507.20402228046328</v>
          </cell>
        </row>
        <row r="68976">
          <cell r="GG68976">
            <v>1904.989857682524</v>
          </cell>
        </row>
        <row r="68977">
          <cell r="GG68977">
            <v>822.22456843587588</v>
          </cell>
        </row>
        <row r="68978">
          <cell r="GG68978">
            <v>189.6848502629461</v>
          </cell>
        </row>
        <row r="68979">
          <cell r="GG68979">
            <v>768.13574947931602</v>
          </cell>
        </row>
        <row r="68980">
          <cell r="GG68980">
            <v>867.56545260784412</v>
          </cell>
        </row>
        <row r="68981">
          <cell r="GG68981">
            <v>4046.0162624354439</v>
          </cell>
        </row>
        <row r="68982">
          <cell r="GG68982">
            <v>5.7999317883879025</v>
          </cell>
        </row>
        <row r="68983">
          <cell r="GG68983">
            <v>1019.3938392446885</v>
          </cell>
        </row>
        <row r="68984">
          <cell r="GG68984">
            <v>1183.7199085366726</v>
          </cell>
        </row>
        <row r="68985">
          <cell r="GG68985">
            <v>64.992731588900355</v>
          </cell>
        </row>
        <row r="68986">
          <cell r="GG68986">
            <v>133.69063040300449</v>
          </cell>
        </row>
        <row r="68987">
          <cell r="GG68987">
            <v>66.268884654445671</v>
          </cell>
        </row>
        <row r="68988">
          <cell r="GG68988">
            <v>820.73967486817776</v>
          </cell>
        </row>
        <row r="68989">
          <cell r="GG68989">
            <v>6.9202468113047155</v>
          </cell>
        </row>
        <row r="68990">
          <cell r="GG68990">
            <v>3598.9837039438385</v>
          </cell>
        </row>
        <row r="68991">
          <cell r="GG68991">
            <v>4215.4518227453182</v>
          </cell>
        </row>
        <row r="68992">
          <cell r="GG68992">
            <v>106.90720312660508</v>
          </cell>
        </row>
        <row r="68993">
          <cell r="GG68993">
            <v>20314.916806394449</v>
          </cell>
        </row>
        <row r="68994">
          <cell r="GG68994">
            <v>438.83422539679054</v>
          </cell>
        </row>
        <row r="68995">
          <cell r="GG68995">
            <v>15333.305272256523</v>
          </cell>
        </row>
        <row r="68996">
          <cell r="GG68996">
            <v>10.46251067152367</v>
          </cell>
        </row>
        <row r="68997">
          <cell r="GG68997">
            <v>301.9866715018934</v>
          </cell>
        </row>
        <row r="68998">
          <cell r="GG68998">
            <v>1.4001218436499581</v>
          </cell>
        </row>
        <row r="68999">
          <cell r="GG68999">
            <v>1347.2958980469045</v>
          </cell>
        </row>
        <row r="69000">
          <cell r="GG69000">
            <v>1373.156759560819</v>
          </cell>
        </row>
        <row r="69001">
          <cell r="GG69001">
            <v>7837.316104237806</v>
          </cell>
        </row>
        <row r="69002">
          <cell r="GG69002">
            <v>4013.0529396055599</v>
          </cell>
        </row>
        <row r="69003">
          <cell r="GG69003">
            <v>1040.6863803606775</v>
          </cell>
        </row>
        <row r="69004">
          <cell r="GG69004">
            <v>494.26699883181669</v>
          </cell>
        </row>
        <row r="69005">
          <cell r="GG69005">
            <v>2898.4555595543247</v>
          </cell>
        </row>
        <row r="69006">
          <cell r="GG69006">
            <v>3116.0682899252538</v>
          </cell>
        </row>
        <row r="69007">
          <cell r="GG69007">
            <v>6642.9623272843155</v>
          </cell>
        </row>
        <row r="69008">
          <cell r="GG69008">
            <v>4527.4097180092522</v>
          </cell>
        </row>
        <row r="69009">
          <cell r="GG69009">
            <v>490.10665408152374</v>
          </cell>
        </row>
        <row r="69010">
          <cell r="GG69010">
            <v>374.70244899170257</v>
          </cell>
        </row>
        <row r="69011">
          <cell r="GG69011">
            <v>269.86120012538828</v>
          </cell>
        </row>
        <row r="69012">
          <cell r="GG69012">
            <v>660.67091539054354</v>
          </cell>
        </row>
        <row r="69013">
          <cell r="GG69013">
            <v>2699.952930011686</v>
          </cell>
        </row>
        <row r="69014">
          <cell r="GG69014">
            <v>1731.0355831442803</v>
          </cell>
        </row>
        <row r="69015">
          <cell r="GG69015">
            <v>11597.339690497893</v>
          </cell>
        </row>
        <row r="69016">
          <cell r="GG69016">
            <v>724.53143966096059</v>
          </cell>
        </row>
        <row r="69017">
          <cell r="GG69017">
            <v>2072.5182618085482</v>
          </cell>
        </row>
        <row r="69018">
          <cell r="GG69018">
            <v>6472.9673717268042</v>
          </cell>
        </row>
        <row r="69019">
          <cell r="GG69019">
            <v>2831.8813115320772</v>
          </cell>
        </row>
        <row r="69020">
          <cell r="GG69020">
            <v>16429.908129616786</v>
          </cell>
        </row>
        <row r="69021">
          <cell r="GG69021">
            <v>3344.8273732932062</v>
          </cell>
        </row>
        <row r="69022">
          <cell r="GG69022">
            <v>56.91673702599001</v>
          </cell>
        </row>
        <row r="69023">
          <cell r="GG69023">
            <v>2094.1466149716694</v>
          </cell>
        </row>
        <row r="69024">
          <cell r="GG69024">
            <v>2512.2348699618542</v>
          </cell>
        </row>
        <row r="69025">
          <cell r="GG69025">
            <v>1160.136009267675</v>
          </cell>
        </row>
        <row r="69026">
          <cell r="GG69026">
            <v>2182.3583546664963</v>
          </cell>
        </row>
        <row r="69027">
          <cell r="GG69027">
            <v>568.71941779494148</v>
          </cell>
        </row>
        <row r="69028">
          <cell r="GG69028">
            <v>225.1647825274018</v>
          </cell>
        </row>
        <row r="69029">
          <cell r="GG69029">
            <v>1648.1596126122306</v>
          </cell>
        </row>
        <row r="69030">
          <cell r="GG69030">
            <v>619.48024708993535</v>
          </cell>
        </row>
        <row r="69031">
          <cell r="GG69031">
            <v>1956.0372676267993</v>
          </cell>
        </row>
        <row r="69032">
          <cell r="GG69032">
            <v>1905.3049439808904</v>
          </cell>
        </row>
        <row r="69033">
          <cell r="GG69033">
            <v>1152.0394083114691</v>
          </cell>
        </row>
        <row r="69034">
          <cell r="GG69034">
            <v>1166.8216693177076</v>
          </cell>
        </row>
        <row r="69035">
          <cell r="GG69035">
            <v>1261.4490643108393</v>
          </cell>
        </row>
        <row r="69036">
          <cell r="GG69036">
            <v>452.71544711359581</v>
          </cell>
        </row>
        <row r="69037">
          <cell r="GG69037">
            <v>1812.1136977954304</v>
          </cell>
        </row>
        <row r="69038">
          <cell r="GG69038">
            <v>856.12767356475388</v>
          </cell>
        </row>
        <row r="69039">
          <cell r="GG69039">
            <v>243.65718256320818</v>
          </cell>
        </row>
        <row r="69040">
          <cell r="GG69040">
            <v>1046.2975619617471</v>
          </cell>
        </row>
        <row r="69041">
          <cell r="GG69041">
            <v>39648.014647894626</v>
          </cell>
        </row>
        <row r="69042">
          <cell r="GG69042">
            <v>848.96347874302239</v>
          </cell>
        </row>
        <row r="69043">
          <cell r="GG69043">
            <v>2208.3143890700367</v>
          </cell>
        </row>
        <row r="69044">
          <cell r="GG69044">
            <v>601.17210260789489</v>
          </cell>
        </row>
        <row r="69045">
          <cell r="GG69045">
            <v>510.35499580175724</v>
          </cell>
        </row>
        <row r="69046">
          <cell r="GG69046">
            <v>1128.1220112816177</v>
          </cell>
        </row>
        <row r="69047">
          <cell r="GG69047">
            <v>543.43152492377612</v>
          </cell>
        </row>
        <row r="69048">
          <cell r="GG69048">
            <v>14181.292032050078</v>
          </cell>
        </row>
        <row r="69049">
          <cell r="GG69049">
            <v>25132.00006499168</v>
          </cell>
        </row>
        <row r="69050">
          <cell r="GG69050">
            <v>323.7533621652596</v>
          </cell>
        </row>
        <row r="69051">
          <cell r="GG69051">
            <v>122450.65717520652</v>
          </cell>
        </row>
        <row r="69052">
          <cell r="GG69052">
            <v>557.2866720144724</v>
          </cell>
        </row>
        <row r="69053">
          <cell r="GG69053">
            <v>82.984269175344295</v>
          </cell>
        </row>
        <row r="69054">
          <cell r="GG69054">
            <v>2237.9920018770736</v>
          </cell>
        </row>
        <row r="69055">
          <cell r="GG69055">
            <v>13372.121345816042</v>
          </cell>
        </row>
        <row r="69056">
          <cell r="GG69056">
            <v>1575.4459413856266</v>
          </cell>
        </row>
        <row r="69057">
          <cell r="GG69057">
            <v>33.192502190685659</v>
          </cell>
        </row>
        <row r="69058">
          <cell r="GG69058">
            <v>56.150572377600334</v>
          </cell>
        </row>
        <row r="69059">
          <cell r="GG69059">
            <v>1709.9995805774925</v>
          </cell>
        </row>
        <row r="69060">
          <cell r="GG69060">
            <v>65.770233165141079</v>
          </cell>
        </row>
        <row r="69061">
          <cell r="GG69061">
            <v>277.64704844162316</v>
          </cell>
        </row>
        <row r="69062">
          <cell r="GG69062">
            <v>25454.045015039334</v>
          </cell>
        </row>
        <row r="69063">
          <cell r="GG69063">
            <v>4887.9338886554733</v>
          </cell>
        </row>
        <row r="69064">
          <cell r="GG69064">
            <v>32275.404439728103</v>
          </cell>
        </row>
        <row r="69065">
          <cell r="GG69065">
            <v>613.87909209981422</v>
          </cell>
        </row>
        <row r="69066">
          <cell r="GG69066">
            <v>1232.1854005585246</v>
          </cell>
        </row>
        <row r="69067">
          <cell r="GG69067">
            <v>12861.639902038103</v>
          </cell>
        </row>
        <row r="69068">
          <cell r="GG69068">
            <v>293.36645833425615</v>
          </cell>
        </row>
        <row r="69069">
          <cell r="GG69069">
            <v>27145.92426971774</v>
          </cell>
        </row>
        <row r="69070">
          <cell r="GG69070">
            <v>1560.8348379436682</v>
          </cell>
        </row>
        <row r="69071">
          <cell r="GG69071">
            <v>290.05810705615477</v>
          </cell>
        </row>
        <row r="69072">
          <cell r="GG69072">
            <v>1532.3238738312432</v>
          </cell>
        </row>
        <row r="69073">
          <cell r="GG69073">
            <v>6229.3408524318775</v>
          </cell>
        </row>
        <row r="69074">
          <cell r="GG69074">
            <v>151.5289739229195</v>
          </cell>
        </row>
        <row r="69075">
          <cell r="GG69075">
            <v>179.33840166277369</v>
          </cell>
        </row>
        <row r="69076">
          <cell r="GG69076">
            <v>7605.6628751070057</v>
          </cell>
        </row>
        <row r="69077">
          <cell r="GG69077">
            <v>15370.591136223455</v>
          </cell>
        </row>
        <row r="69078">
          <cell r="GG69078">
            <v>1208.8587266315624</v>
          </cell>
        </row>
        <row r="69079">
          <cell r="GG69079">
            <v>7698.0553382950384</v>
          </cell>
        </row>
        <row r="69080">
          <cell r="GG69080">
            <v>6277.2572786133223</v>
          </cell>
        </row>
        <row r="69081">
          <cell r="GG69081">
            <v>37999.693066618747</v>
          </cell>
        </row>
        <row r="69082">
          <cell r="GG69082">
            <v>55393.33738740527</v>
          </cell>
        </row>
        <row r="69083">
          <cell r="GG69083">
            <v>276.56331667948228</v>
          </cell>
        </row>
        <row r="69084">
          <cell r="GG69084">
            <v>64.458915425270376</v>
          </cell>
        </row>
        <row r="69085">
          <cell r="GG69085">
            <v>9255.0862215314883</v>
          </cell>
        </row>
        <row r="69086">
          <cell r="GG69086">
            <v>7969.8161727562274</v>
          </cell>
        </row>
        <row r="69087">
          <cell r="GG69087">
            <v>1113.4552847643265</v>
          </cell>
        </row>
        <row r="69088">
          <cell r="GG69088">
            <v>32934.790611766359</v>
          </cell>
        </row>
        <row r="69089">
          <cell r="GG69089">
            <v>341.35626363977644</v>
          </cell>
        </row>
        <row r="69090">
          <cell r="GG69090">
            <v>1311.9075617898109</v>
          </cell>
        </row>
        <row r="69091">
          <cell r="GG69091">
            <v>3890.0224872446897</v>
          </cell>
        </row>
        <row r="69092">
          <cell r="GG69092">
            <v>111.75476581340854</v>
          </cell>
        </row>
        <row r="69093">
          <cell r="GG69093">
            <v>4473.5356257847261</v>
          </cell>
        </row>
        <row r="69094">
          <cell r="GG69094">
            <v>7819.2879159341292</v>
          </cell>
        </row>
        <row r="69095">
          <cell r="GG69095">
            <v>220073.72845080719</v>
          </cell>
        </row>
        <row r="69096">
          <cell r="GG69096">
            <v>77.176362113892111</v>
          </cell>
        </row>
        <row r="69097">
          <cell r="GG69097">
            <v>20486.966173972192</v>
          </cell>
        </row>
        <row r="69098">
          <cell r="GG69098">
            <v>39.116979323909923</v>
          </cell>
        </row>
        <row r="69099">
          <cell r="GG69099">
            <v>14912.569346053057</v>
          </cell>
        </row>
        <row r="69100">
          <cell r="GG69100">
            <v>750.7458209907835</v>
          </cell>
        </row>
        <row r="69101">
          <cell r="GG69101">
            <v>2917.4308149863564</v>
          </cell>
        </row>
        <row r="69102">
          <cell r="GG69102">
            <v>192.14772512397377</v>
          </cell>
        </row>
        <row r="69103">
          <cell r="GG69103">
            <v>418.48990193181334</v>
          </cell>
        </row>
        <row r="69104">
          <cell r="GG69104">
            <v>17110.760390583902</v>
          </cell>
        </row>
        <row r="69105">
          <cell r="GG69105">
            <v>1918.1491507447893</v>
          </cell>
        </row>
        <row r="69106">
          <cell r="GG69106">
            <v>9758.8432477695605</v>
          </cell>
        </row>
        <row r="69107">
          <cell r="GG69107">
            <v>20.773601540411413</v>
          </cell>
        </row>
        <row r="69108">
          <cell r="GG69108">
            <v>20.187445063783034</v>
          </cell>
        </row>
        <row r="69109">
          <cell r="GG69109">
            <v>14.524466804038129</v>
          </cell>
        </row>
        <row r="69110">
          <cell r="GG69110">
            <v>6102.7393315226636</v>
          </cell>
        </row>
        <row r="69111">
          <cell r="GG69111">
            <v>255.71761121211682</v>
          </cell>
        </row>
        <row r="69112">
          <cell r="GG69112">
            <v>1694.7661942314573</v>
          </cell>
        </row>
        <row r="69113">
          <cell r="GG69113">
            <v>16833.583588101526</v>
          </cell>
        </row>
        <row r="69114">
          <cell r="GG69114">
            <v>1965.8896590042236</v>
          </cell>
        </row>
        <row r="69115">
          <cell r="GG69115">
            <v>1563.5270357058171</v>
          </cell>
        </row>
        <row r="69116">
          <cell r="GG69116">
            <v>4853.6404563653341</v>
          </cell>
        </row>
        <row r="69117">
          <cell r="GG69117">
            <v>28.09255753605952</v>
          </cell>
        </row>
        <row r="69118">
          <cell r="GG69118">
            <v>5080.7960511820111</v>
          </cell>
        </row>
        <row r="69119">
          <cell r="GG69119">
            <v>317.99313813523207</v>
          </cell>
        </row>
        <row r="69120">
          <cell r="GG69120">
            <v>2996.9967421643919</v>
          </cell>
        </row>
        <row r="69121">
          <cell r="GG69121">
            <v>4.0727499480828033</v>
          </cell>
        </row>
        <row r="69122">
          <cell r="GG69122">
            <v>5866.163482966942</v>
          </cell>
        </row>
        <row r="69123">
          <cell r="GG69123">
            <v>23281.413379945265</v>
          </cell>
        </row>
        <row r="69124">
          <cell r="GG69124">
            <v>17.386564488384899</v>
          </cell>
        </row>
        <row r="69125">
          <cell r="GG69125">
            <v>340.65660565420734</v>
          </cell>
        </row>
        <row r="69126">
          <cell r="GG69126">
            <v>7508.4977433899785</v>
          </cell>
        </row>
        <row r="69127">
          <cell r="GG69127">
            <v>333.45475832062215</v>
          </cell>
        </row>
        <row r="69128">
          <cell r="GG69128">
            <v>183.72624410266008</v>
          </cell>
        </row>
        <row r="69129">
          <cell r="GG69129">
            <v>14.313108662680895</v>
          </cell>
        </row>
        <row r="69130">
          <cell r="GG69130">
            <v>10166.126297742239</v>
          </cell>
        </row>
        <row r="69131">
          <cell r="GG69131">
            <v>20.05849492214158</v>
          </cell>
        </row>
        <row r="69132">
          <cell r="GG69132">
            <v>431.04801164684744</v>
          </cell>
        </row>
        <row r="69133">
          <cell r="GG69133">
            <v>33941.825172741519</v>
          </cell>
        </row>
        <row r="69134">
          <cell r="GG69134">
            <v>1205.3202722850635</v>
          </cell>
        </row>
        <row r="69135">
          <cell r="GG69135">
            <v>91568.968939608618</v>
          </cell>
        </row>
        <row r="69136">
          <cell r="GG69136">
            <v>65.790128571779036</v>
          </cell>
        </row>
        <row r="69137">
          <cell r="GG69137">
            <v>1792.7538286926786</v>
          </cell>
        </row>
        <row r="69138">
          <cell r="GG69138">
            <v>315.45842622486987</v>
          </cell>
        </row>
        <row r="69139">
          <cell r="GG69139">
            <v>31.684074354024652</v>
          </cell>
        </row>
        <row r="69140">
          <cell r="GG69140">
            <v>19.319432994226453</v>
          </cell>
        </row>
        <row r="69141">
          <cell r="GG69141">
            <v>72.325141951855542</v>
          </cell>
        </row>
        <row r="69142">
          <cell r="GG69142">
            <v>1269.1717322050374</v>
          </cell>
        </row>
        <row r="69143">
          <cell r="GG69143">
            <v>838.84871264512208</v>
          </cell>
        </row>
        <row r="69144">
          <cell r="GG69144">
            <v>377.94067858978019</v>
          </cell>
        </row>
        <row r="69145">
          <cell r="GG69145">
            <v>861.52860318044873</v>
          </cell>
        </row>
        <row r="69146">
          <cell r="GG69146">
            <v>49243.091408148626</v>
          </cell>
        </row>
        <row r="69147">
          <cell r="GG69147">
            <v>387.74501428137029</v>
          </cell>
        </row>
        <row r="69148">
          <cell r="GG69148">
            <v>110.36088095507104</v>
          </cell>
        </row>
        <row r="69149">
          <cell r="GG69149">
            <v>632.70426252513585</v>
          </cell>
        </row>
        <row r="69150">
          <cell r="GG69150">
            <v>695.0449266402984</v>
          </cell>
        </row>
        <row r="69151">
          <cell r="GG69151">
            <v>281.40508811615456</v>
          </cell>
        </row>
        <row r="69152">
          <cell r="GG69152">
            <v>1403.9000741526263</v>
          </cell>
        </row>
        <row r="69153">
          <cell r="GG69153">
            <v>1930.845760376156</v>
          </cell>
        </row>
        <row r="69154">
          <cell r="GG69154">
            <v>1223.2753062138177</v>
          </cell>
        </row>
        <row r="69155">
          <cell r="GG69155">
            <v>3296.4391190875936</v>
          </cell>
        </row>
        <row r="69156">
          <cell r="GG69156">
            <v>633.14787645260458</v>
          </cell>
        </row>
        <row r="69157">
          <cell r="GG69157">
            <v>2690.3874508932468</v>
          </cell>
        </row>
        <row r="69158">
          <cell r="GG69158">
            <v>138.71608079010801</v>
          </cell>
        </row>
        <row r="69159">
          <cell r="GG69159">
            <v>2040.4024447145982</v>
          </cell>
        </row>
        <row r="69160">
          <cell r="GG69160">
            <v>5750.2137975889873</v>
          </cell>
        </row>
        <row r="69161">
          <cell r="GG69161">
            <v>58.453658790789014</v>
          </cell>
        </row>
        <row r="69162">
          <cell r="GG69162">
            <v>1647.721079527543</v>
          </cell>
        </row>
        <row r="69163">
          <cell r="GG69163">
            <v>474.2482929343717</v>
          </cell>
        </row>
        <row r="69164">
          <cell r="GG69164">
            <v>154.13250401479186</v>
          </cell>
        </row>
        <row r="69165">
          <cell r="GG69165">
            <v>141.02545458079001</v>
          </cell>
        </row>
        <row r="69166">
          <cell r="GG69166">
            <v>170.12499787107444</v>
          </cell>
        </row>
        <row r="69167">
          <cell r="GG69167">
            <v>673.80841634352635</v>
          </cell>
        </row>
        <row r="69168">
          <cell r="GG69168">
            <v>354.3775674534329</v>
          </cell>
        </row>
        <row r="69169">
          <cell r="GG69169">
            <v>104.03886291627364</v>
          </cell>
        </row>
        <row r="69170">
          <cell r="GG69170">
            <v>212.90005411080656</v>
          </cell>
        </row>
        <row r="69171">
          <cell r="GG69171">
            <v>8841.7396482422446</v>
          </cell>
        </row>
        <row r="69172">
          <cell r="GG69172">
            <v>640.59834600143222</v>
          </cell>
        </row>
        <row r="69173">
          <cell r="GG69173">
            <v>70.507518345172855</v>
          </cell>
        </row>
        <row r="69174">
          <cell r="GG69174">
            <v>2089.0908234538265</v>
          </cell>
        </row>
        <row r="69175">
          <cell r="GG69175">
            <v>40.261434731415008</v>
          </cell>
        </row>
        <row r="69176">
          <cell r="GG69176">
            <v>764.65228513273746</v>
          </cell>
        </row>
        <row r="69177">
          <cell r="GG69177">
            <v>79.216429627300386</v>
          </cell>
        </row>
        <row r="69178">
          <cell r="GG69178">
            <v>16137.776280461039</v>
          </cell>
        </row>
        <row r="69179">
          <cell r="GG69179">
            <v>299.04819211741335</v>
          </cell>
        </row>
        <row r="69180">
          <cell r="GG69180">
            <v>5975.018295727843</v>
          </cell>
        </row>
        <row r="69181">
          <cell r="GG69181">
            <v>1824.6934007073623</v>
          </cell>
        </row>
        <row r="69182">
          <cell r="GG69182">
            <v>12248.040722237152</v>
          </cell>
        </row>
        <row r="69183">
          <cell r="GG69183">
            <v>7.3769318125380936</v>
          </cell>
        </row>
        <row r="69184">
          <cell r="GG69184">
            <v>946.19030952635455</v>
          </cell>
        </row>
        <row r="69185">
          <cell r="GG69185">
            <v>12911.27423325884</v>
          </cell>
        </row>
        <row r="69186">
          <cell r="GG69186">
            <v>643.826061859378</v>
          </cell>
        </row>
        <row r="69187">
          <cell r="GG69187">
            <v>11575.454310647503</v>
          </cell>
        </row>
        <row r="69188">
          <cell r="GG69188">
            <v>8906.7434269393125</v>
          </cell>
        </row>
        <row r="69189">
          <cell r="GG69189">
            <v>12110.665044101943</v>
          </cell>
        </row>
        <row r="69190">
          <cell r="GG69190">
            <v>23825.890300215931</v>
          </cell>
        </row>
        <row r="69191">
          <cell r="GG69191">
            <v>60.484662780446598</v>
          </cell>
        </row>
        <row r="69192">
          <cell r="GG69192">
            <v>7760.1391479955291</v>
          </cell>
        </row>
        <row r="69193">
          <cell r="GG69193">
            <v>5066.72863527559</v>
          </cell>
        </row>
        <row r="69194">
          <cell r="GG69194">
            <v>5704.5576872012052</v>
          </cell>
        </row>
        <row r="69195">
          <cell r="GG69195">
            <v>7568.6448723647336</v>
          </cell>
        </row>
        <row r="69196">
          <cell r="GG69196">
            <v>3110.8060169131882</v>
          </cell>
        </row>
        <row r="69197">
          <cell r="GG69197">
            <v>147.437412830395</v>
          </cell>
        </row>
        <row r="69198">
          <cell r="GG69198">
            <v>215.11590897902295</v>
          </cell>
        </row>
        <row r="69199">
          <cell r="GG69199">
            <v>749.51426443503829</v>
          </cell>
        </row>
        <row r="69200">
          <cell r="GG69200">
            <v>1547.7808839005229</v>
          </cell>
        </row>
        <row r="69201">
          <cell r="GG69201">
            <v>650.49078595842252</v>
          </cell>
        </row>
        <row r="69202">
          <cell r="GG69202">
            <v>157.03261575308562</v>
          </cell>
        </row>
        <row r="69203">
          <cell r="GG69203">
            <v>5.8966073216241517</v>
          </cell>
        </row>
        <row r="69204">
          <cell r="GG69204">
            <v>14572.619331117225</v>
          </cell>
        </row>
        <row r="69205">
          <cell r="GG69205">
            <v>13161.062012713652</v>
          </cell>
        </row>
        <row r="69206">
          <cell r="GG69206">
            <v>12856.18083824474</v>
          </cell>
        </row>
        <row r="69207">
          <cell r="GG69207">
            <v>17046.92138252014</v>
          </cell>
        </row>
        <row r="69208">
          <cell r="GG69208">
            <v>166.15971601754285</v>
          </cell>
        </row>
        <row r="69209">
          <cell r="GG69209">
            <v>12367.02690039003</v>
          </cell>
        </row>
        <row r="69210">
          <cell r="GG69210">
            <v>5.6950426027708492</v>
          </cell>
        </row>
        <row r="69211">
          <cell r="GG69211">
            <v>55.466454137433793</v>
          </cell>
        </row>
        <row r="69212">
          <cell r="GG69212">
            <v>86.782335188556331</v>
          </cell>
        </row>
        <row r="69213">
          <cell r="GG69213">
            <v>264.45309793388316</v>
          </cell>
        </row>
        <row r="69214">
          <cell r="GG69214">
            <v>1948.8220682952308</v>
          </cell>
        </row>
        <row r="69215">
          <cell r="GG69215">
            <v>14024.741576464983</v>
          </cell>
        </row>
        <row r="69216">
          <cell r="GG69216">
            <v>11563.700229385015</v>
          </cell>
        </row>
        <row r="69217">
          <cell r="GG69217">
            <v>8602.5113937649621</v>
          </cell>
        </row>
        <row r="69218">
          <cell r="GG69218">
            <v>7674.3825692481823</v>
          </cell>
        </row>
        <row r="69219">
          <cell r="GG69219">
            <v>11290.099258925302</v>
          </cell>
        </row>
        <row r="69220">
          <cell r="GG69220">
            <v>1600.7688072360454</v>
          </cell>
        </row>
        <row r="69221">
          <cell r="GG69221">
            <v>1082.8013766897564</v>
          </cell>
        </row>
        <row r="69222">
          <cell r="GG69222">
            <v>654.13135062217668</v>
          </cell>
        </row>
        <row r="69223">
          <cell r="GG69223">
            <v>701.45229253306638</v>
          </cell>
        </row>
        <row r="69224">
          <cell r="GG69224">
            <v>1710.8134715819513</v>
          </cell>
        </row>
        <row r="69225">
          <cell r="GG69225">
            <v>64.20709110331623</v>
          </cell>
        </row>
        <row r="69226">
          <cell r="GG69226">
            <v>194.65248416095289</v>
          </cell>
        </row>
        <row r="69227">
          <cell r="GG69227">
            <v>552.78102714866134</v>
          </cell>
        </row>
        <row r="69228">
          <cell r="GG69228">
            <v>6.0386845889174756</v>
          </cell>
        </row>
        <row r="69229">
          <cell r="GG69229">
            <v>53.415925127947872</v>
          </cell>
        </row>
        <row r="69230">
          <cell r="GG69230">
            <v>3371.8254982448607</v>
          </cell>
        </row>
        <row r="69231">
          <cell r="GG69231">
            <v>4004.9158299970836</v>
          </cell>
        </row>
        <row r="69232">
          <cell r="GG69232">
            <v>11679.960244852902</v>
          </cell>
        </row>
        <row r="69233">
          <cell r="GG69233">
            <v>3314.1086674998473</v>
          </cell>
        </row>
        <row r="69234">
          <cell r="GG69234">
            <v>432.24293872681773</v>
          </cell>
        </row>
        <row r="69235">
          <cell r="GG69235">
            <v>9737.0235914766126</v>
          </cell>
        </row>
        <row r="69236">
          <cell r="GG69236">
            <v>1000.4881869429532</v>
          </cell>
        </row>
        <row r="69237">
          <cell r="GG69237">
            <v>209.43555962208652</v>
          </cell>
        </row>
        <row r="69238">
          <cell r="GG69238">
            <v>1822.6384140473792</v>
          </cell>
        </row>
        <row r="69239">
          <cell r="GG69239">
            <v>607.14006826808384</v>
          </cell>
        </row>
        <row r="69240">
          <cell r="GG69240">
            <v>326.15944743095929</v>
          </cell>
        </row>
        <row r="69241">
          <cell r="GG69241">
            <v>2512.899630430974</v>
          </cell>
        </row>
        <row r="69242">
          <cell r="GG69242">
            <v>1403.5603679796629</v>
          </cell>
        </row>
        <row r="69243">
          <cell r="GG69243">
            <v>27.441056605487361</v>
          </cell>
        </row>
        <row r="69244">
          <cell r="GG69244">
            <v>160.94483232404582</v>
          </cell>
        </row>
        <row r="69245">
          <cell r="GG69245">
            <v>5777.2799170425478</v>
          </cell>
        </row>
        <row r="69246">
          <cell r="GG69246">
            <v>188.37897992665734</v>
          </cell>
        </row>
        <row r="69247">
          <cell r="GG69247">
            <v>6550.8918465515444</v>
          </cell>
        </row>
        <row r="69248">
          <cell r="GG69248">
            <v>23192.411657652377</v>
          </cell>
        </row>
        <row r="69249">
          <cell r="GG69249">
            <v>1684.1836125937348</v>
          </cell>
        </row>
        <row r="69250">
          <cell r="GG69250">
            <v>157.2655933345192</v>
          </cell>
        </row>
        <row r="69251">
          <cell r="GG69251">
            <v>388.87333305381622</v>
          </cell>
        </row>
        <row r="69252">
          <cell r="GG69252">
            <v>24487.978054981668</v>
          </cell>
        </row>
        <row r="69253">
          <cell r="GG69253">
            <v>39503.625097628093</v>
          </cell>
        </row>
        <row r="69254">
          <cell r="GG69254">
            <v>30536.586275350066</v>
          </cell>
        </row>
        <row r="69255">
          <cell r="GG69255">
            <v>15967.941163304014</v>
          </cell>
        </row>
        <row r="69256">
          <cell r="GG69256">
            <v>34077.830775278169</v>
          </cell>
        </row>
        <row r="69257">
          <cell r="GG69257">
            <v>61.104183673705229</v>
          </cell>
        </row>
        <row r="69258">
          <cell r="GG69258">
            <v>16611.452030530421</v>
          </cell>
        </row>
        <row r="69259">
          <cell r="GG69259">
            <v>251.29238650675373</v>
          </cell>
        </row>
        <row r="69260">
          <cell r="GG69260">
            <v>15742.704381006301</v>
          </cell>
        </row>
        <row r="69261">
          <cell r="GG69261">
            <v>2539.1986070179928</v>
          </cell>
        </row>
        <row r="69262">
          <cell r="GG69262">
            <v>535.63897179882372</v>
          </cell>
        </row>
        <row r="69263">
          <cell r="GG69263">
            <v>38999.464656837692</v>
          </cell>
        </row>
        <row r="69264">
          <cell r="GG69264">
            <v>1676.3653997202491</v>
          </cell>
        </row>
        <row r="69265">
          <cell r="GG69265">
            <v>82.135233488730748</v>
          </cell>
        </row>
        <row r="69266">
          <cell r="GG69266">
            <v>557.17728704122101</v>
          </cell>
        </row>
        <row r="69267">
          <cell r="GG69267">
            <v>348.36198280176615</v>
          </cell>
        </row>
        <row r="69268">
          <cell r="GG69268">
            <v>525.41317317752737</v>
          </cell>
        </row>
        <row r="69269">
          <cell r="GG69269">
            <v>5177.225305744817</v>
          </cell>
        </row>
        <row r="69270">
          <cell r="GG69270">
            <v>80.62189590273546</v>
          </cell>
        </row>
        <row r="69271">
          <cell r="GG69271">
            <v>1062.9530153603448</v>
          </cell>
        </row>
        <row r="69272">
          <cell r="GG69272">
            <v>218.06279849610425</v>
          </cell>
        </row>
        <row r="69273">
          <cell r="GG69273">
            <v>26633.145157537943</v>
          </cell>
        </row>
        <row r="69274">
          <cell r="GG69274">
            <v>444.721637441881</v>
          </cell>
        </row>
        <row r="69275">
          <cell r="GG69275">
            <v>3226.2933799560733</v>
          </cell>
        </row>
        <row r="69276">
          <cell r="GG69276">
            <v>543.39784568049811</v>
          </cell>
        </row>
        <row r="69277">
          <cell r="GG69277">
            <v>35769.861135397718</v>
          </cell>
        </row>
        <row r="69278">
          <cell r="GG69278">
            <v>24.065947649890937</v>
          </cell>
        </row>
        <row r="69279">
          <cell r="GG69279">
            <v>1187.2654241436715</v>
          </cell>
        </row>
        <row r="69280">
          <cell r="GG69280">
            <v>42402.445283294976</v>
          </cell>
        </row>
        <row r="69281">
          <cell r="GG69281">
            <v>88.219276775764683</v>
          </cell>
        </row>
        <row r="69282">
          <cell r="GG69282">
            <v>5086.4129449480606</v>
          </cell>
        </row>
        <row r="69283">
          <cell r="GG69283">
            <v>7878.5595987660809</v>
          </cell>
        </row>
        <row r="69284">
          <cell r="GG69284">
            <v>53286.40426562677</v>
          </cell>
        </row>
        <row r="69285">
          <cell r="GG69285">
            <v>1143.5583001931175</v>
          </cell>
        </row>
        <row r="69286">
          <cell r="GG69286">
            <v>15519.313756889993</v>
          </cell>
        </row>
        <row r="69287">
          <cell r="GG69287">
            <v>4068.169666790975</v>
          </cell>
        </row>
        <row r="69288">
          <cell r="GG69288">
            <v>7487.2010889871071</v>
          </cell>
        </row>
        <row r="69289">
          <cell r="GG69289">
            <v>10794.364110321452</v>
          </cell>
        </row>
        <row r="69290">
          <cell r="GG69290">
            <v>589.60012175267957</v>
          </cell>
        </row>
        <row r="69291">
          <cell r="GG69291">
            <v>37939.573190515854</v>
          </cell>
        </row>
        <row r="69292">
          <cell r="GG69292">
            <v>31.449879392908525</v>
          </cell>
        </row>
        <row r="69293">
          <cell r="GG69293">
            <v>7.7811733016897779</v>
          </cell>
        </row>
        <row r="69294">
          <cell r="GG69294">
            <v>1956.0213915155014</v>
          </cell>
        </row>
        <row r="69295">
          <cell r="GG69295">
            <v>20354.191315061737</v>
          </cell>
        </row>
        <row r="69296">
          <cell r="GG69296">
            <v>463.36093044405709</v>
          </cell>
        </row>
        <row r="69297">
          <cell r="GG69297">
            <v>467.33653347541662</v>
          </cell>
        </row>
        <row r="69298">
          <cell r="GG69298">
            <v>1103.2613204771274</v>
          </cell>
        </row>
        <row r="69299">
          <cell r="GG69299">
            <v>45471.131453939728</v>
          </cell>
        </row>
        <row r="69300">
          <cell r="GG69300">
            <v>3559.4462128407004</v>
          </cell>
        </row>
        <row r="69301">
          <cell r="GG69301">
            <v>4201.1864994599455</v>
          </cell>
        </row>
        <row r="69302">
          <cell r="GG69302">
            <v>124.64023254765148</v>
          </cell>
        </row>
        <row r="69303">
          <cell r="GG69303">
            <v>14152.337849007485</v>
          </cell>
        </row>
        <row r="69304">
          <cell r="GG69304">
            <v>70511.279551469706</v>
          </cell>
        </row>
        <row r="69305">
          <cell r="GG69305">
            <v>69812.627870322845</v>
          </cell>
        </row>
        <row r="69306">
          <cell r="GG69306">
            <v>1137.6812446423182</v>
          </cell>
        </row>
        <row r="69307">
          <cell r="GG69307">
            <v>532.10144927678914</v>
          </cell>
        </row>
        <row r="69308">
          <cell r="GG69308">
            <v>17782.899372260654</v>
          </cell>
        </row>
        <row r="69309">
          <cell r="GG69309">
            <v>1973.6313611824933</v>
          </cell>
        </row>
        <row r="69310">
          <cell r="GG69310">
            <v>324.71045462995994</v>
          </cell>
        </row>
        <row r="69311">
          <cell r="GG69311">
            <v>962.6801843563876</v>
          </cell>
        </row>
        <row r="69312">
          <cell r="GG69312">
            <v>26866.549297775913</v>
          </cell>
        </row>
        <row r="69313">
          <cell r="GG69313">
            <v>208.03245181910668</v>
          </cell>
        </row>
        <row r="69314">
          <cell r="GG69314">
            <v>443.42347145236579</v>
          </cell>
        </row>
        <row r="69315">
          <cell r="GG69315">
            <v>1364.8199488115706</v>
          </cell>
        </row>
        <row r="69316">
          <cell r="GG69316">
            <v>321.40118656694369</v>
          </cell>
        </row>
        <row r="69317">
          <cell r="GG69317">
            <v>54074.563256914713</v>
          </cell>
        </row>
        <row r="69318">
          <cell r="GG69318">
            <v>560.4589561857814</v>
          </cell>
        </row>
        <row r="69319">
          <cell r="GG69319">
            <v>142.94969954413571</v>
          </cell>
        </row>
        <row r="69320">
          <cell r="GG69320">
            <v>50222.465913753113</v>
          </cell>
        </row>
        <row r="69321">
          <cell r="GG69321">
            <v>260.98610294338846</v>
          </cell>
        </row>
        <row r="69322">
          <cell r="GG69322">
            <v>88.041855954288224</v>
          </cell>
        </row>
        <row r="69323">
          <cell r="GG69323">
            <v>136169.73378178684</v>
          </cell>
        </row>
        <row r="69324">
          <cell r="GG69324">
            <v>37639.432325030546</v>
          </cell>
        </row>
        <row r="69325">
          <cell r="GG69325">
            <v>13349.930229720825</v>
          </cell>
        </row>
        <row r="69326">
          <cell r="GG69326">
            <v>1137.0060813363816</v>
          </cell>
        </row>
        <row r="69327">
          <cell r="GG69327">
            <v>9451.9186282207538</v>
          </cell>
        </row>
        <row r="69328">
          <cell r="GG69328">
            <v>23362.87672583224</v>
          </cell>
        </row>
        <row r="69329">
          <cell r="GG69329">
            <v>1314.1504705325972</v>
          </cell>
        </row>
        <row r="69330">
          <cell r="GG69330">
            <v>1179.9578561116407</v>
          </cell>
        </row>
        <row r="69331">
          <cell r="GG69331">
            <v>293.87302337164027</v>
          </cell>
        </row>
        <row r="69332">
          <cell r="GG69332">
            <v>30356.703310424793</v>
          </cell>
        </row>
        <row r="69333">
          <cell r="GG69333">
            <v>31.674887369774336</v>
          </cell>
        </row>
        <row r="69334">
          <cell r="GG69334">
            <v>2069.6579754764725</v>
          </cell>
        </row>
        <row r="69335">
          <cell r="GG69335">
            <v>28364.023388297788</v>
          </cell>
        </row>
        <row r="69336">
          <cell r="GG69336">
            <v>8971.4651737449421</v>
          </cell>
        </row>
        <row r="69337">
          <cell r="GG69337">
            <v>102.1787862639747</v>
          </cell>
        </row>
        <row r="69338">
          <cell r="GG69338">
            <v>746.96524972608313</v>
          </cell>
        </row>
        <row r="69339">
          <cell r="GG69339">
            <v>324.02727871087006</v>
          </cell>
        </row>
        <row r="69340">
          <cell r="GG69340">
            <v>276.01069682429738</v>
          </cell>
        </row>
        <row r="69341">
          <cell r="GG69341">
            <v>51273.219566645443</v>
          </cell>
        </row>
        <row r="69342">
          <cell r="GG69342">
            <v>448.80482602063927</v>
          </cell>
        </row>
        <row r="69343">
          <cell r="GG69343">
            <v>23713.306090679889</v>
          </cell>
        </row>
        <row r="69344">
          <cell r="GG69344">
            <v>201.48103547972281</v>
          </cell>
        </row>
        <row r="69345">
          <cell r="GG69345">
            <v>1322.0059884137652</v>
          </cell>
        </row>
        <row r="69346">
          <cell r="GG69346">
            <v>37.109446740470212</v>
          </cell>
        </row>
        <row r="69347">
          <cell r="GG69347">
            <v>447.20177107833319</v>
          </cell>
        </row>
        <row r="69348">
          <cell r="GG69348">
            <v>4628.2414365498844</v>
          </cell>
        </row>
        <row r="69349">
          <cell r="GG69349">
            <v>1952.2542804372517</v>
          </cell>
        </row>
        <row r="69350">
          <cell r="GG69350">
            <v>53104.400418193218</v>
          </cell>
        </row>
        <row r="69351">
          <cell r="GG69351">
            <v>37688.188684176181</v>
          </cell>
        </row>
        <row r="69352">
          <cell r="GG69352">
            <v>15577.619029381309</v>
          </cell>
        </row>
        <row r="69353">
          <cell r="GG69353">
            <v>221.21560768428878</v>
          </cell>
        </row>
        <row r="69354">
          <cell r="GG69354">
            <v>1624.8514443034733</v>
          </cell>
        </row>
        <row r="69355">
          <cell r="GG69355">
            <v>50.345656586918011</v>
          </cell>
        </row>
        <row r="69356">
          <cell r="GG69356">
            <v>1143.5005988556409</v>
          </cell>
        </row>
        <row r="69357">
          <cell r="GG69357">
            <v>105035.34713073133</v>
          </cell>
        </row>
        <row r="69358">
          <cell r="GG69358">
            <v>220.03805275235246</v>
          </cell>
        </row>
        <row r="69359">
          <cell r="GG69359">
            <v>1172.8811863865142</v>
          </cell>
        </row>
        <row r="69360">
          <cell r="GG69360">
            <v>7585.1589387463118</v>
          </cell>
        </row>
        <row r="69361">
          <cell r="GG69361">
            <v>1680.1046775991856</v>
          </cell>
        </row>
        <row r="69362">
          <cell r="GG69362">
            <v>5896.9569971774636</v>
          </cell>
        </row>
        <row r="69363">
          <cell r="GG69363">
            <v>3174.5152517058004</v>
          </cell>
        </row>
        <row r="69364">
          <cell r="GG69364">
            <v>15878.404106645808</v>
          </cell>
        </row>
        <row r="69365">
          <cell r="GG69365">
            <v>18249.828363319317</v>
          </cell>
        </row>
        <row r="69366">
          <cell r="GG69366">
            <v>32970.979816740604</v>
          </cell>
        </row>
        <row r="69367">
          <cell r="GG69367">
            <v>3905.7143880761455</v>
          </cell>
        </row>
        <row r="69368">
          <cell r="GG69368">
            <v>1449.8794095659282</v>
          </cell>
        </row>
        <row r="69369">
          <cell r="GG69369">
            <v>40442.34658115288</v>
          </cell>
        </row>
        <row r="69370">
          <cell r="GG69370">
            <v>4949.222148844291</v>
          </cell>
        </row>
        <row r="69371">
          <cell r="GG69371">
            <v>9560.2885275330154</v>
          </cell>
        </row>
        <row r="69372">
          <cell r="GG69372">
            <v>28451.957078810625</v>
          </cell>
        </row>
        <row r="69373">
          <cell r="GG69373">
            <v>192.38507344801454</v>
          </cell>
        </row>
        <row r="69374">
          <cell r="GG69374">
            <v>11120.808683256728</v>
          </cell>
        </row>
        <row r="69375">
          <cell r="GG69375">
            <v>289.68787224957879</v>
          </cell>
        </row>
        <row r="69376">
          <cell r="GG69376">
            <v>491.02584857009725</v>
          </cell>
        </row>
        <row r="69377">
          <cell r="GG69377">
            <v>2567.9012502464657</v>
          </cell>
        </row>
        <row r="69378">
          <cell r="GG69378">
            <v>15269.856611189984</v>
          </cell>
        </row>
        <row r="69379">
          <cell r="GG69379">
            <v>7706.5466749649067</v>
          </cell>
        </row>
        <row r="69380">
          <cell r="GG69380">
            <v>4700.5357272380588</v>
          </cell>
        </row>
        <row r="69381">
          <cell r="GG69381">
            <v>1897.3536918877899</v>
          </cell>
        </row>
        <row r="69382">
          <cell r="GG69382">
            <v>37.608041873641014</v>
          </cell>
        </row>
        <row r="69383">
          <cell r="GG69383">
            <v>30747.768884403718</v>
          </cell>
        </row>
        <row r="69384">
          <cell r="GG69384">
            <v>3533.3269199306155</v>
          </cell>
        </row>
        <row r="69385">
          <cell r="GG69385">
            <v>23279.070778993271</v>
          </cell>
        </row>
        <row r="69386">
          <cell r="GG69386">
            <v>1172.4950905552998</v>
          </cell>
        </row>
        <row r="69387">
          <cell r="GG69387">
            <v>18186.530105163532</v>
          </cell>
        </row>
        <row r="69388">
          <cell r="GG69388">
            <v>6052.7331283328776</v>
          </cell>
        </row>
        <row r="69389">
          <cell r="GG69389">
            <v>185.00244031216948</v>
          </cell>
        </row>
        <row r="69390">
          <cell r="GG69390">
            <v>55.489537059809443</v>
          </cell>
        </row>
        <row r="69391">
          <cell r="GG69391">
            <v>511.76314116048405</v>
          </cell>
        </row>
        <row r="69392">
          <cell r="GG69392">
            <v>54585.70373106988</v>
          </cell>
        </row>
        <row r="69393">
          <cell r="GG69393">
            <v>4849.2389921535159</v>
          </cell>
        </row>
        <row r="69394">
          <cell r="GG69394">
            <v>6477.3863671873005</v>
          </cell>
        </row>
        <row r="69395">
          <cell r="GG69395">
            <v>1640.4236837013784</v>
          </cell>
        </row>
        <row r="69396">
          <cell r="GG69396">
            <v>8323.5037757428108</v>
          </cell>
        </row>
        <row r="69397">
          <cell r="GG69397">
            <v>152.80618125847982</v>
          </cell>
        </row>
        <row r="69398">
          <cell r="GG69398">
            <v>149652.13318295282</v>
          </cell>
        </row>
        <row r="69399">
          <cell r="GG69399">
            <v>1010.6249789633724</v>
          </cell>
        </row>
        <row r="69400">
          <cell r="GG69400">
            <v>8505.1021095657725</v>
          </cell>
        </row>
        <row r="69401">
          <cell r="GG69401">
            <v>2484.0720695679333</v>
          </cell>
        </row>
        <row r="69402">
          <cell r="GG69402">
            <v>10148.403107972636</v>
          </cell>
        </row>
        <row r="69403">
          <cell r="GG69403">
            <v>172.9598236687084</v>
          </cell>
        </row>
        <row r="69404">
          <cell r="GG69404">
            <v>2850.8127745695097</v>
          </cell>
        </row>
        <row r="69405">
          <cell r="GG69405">
            <v>14443.35602013135</v>
          </cell>
        </row>
        <row r="69406">
          <cell r="GG69406">
            <v>1630.3549887119459</v>
          </cell>
        </row>
        <row r="69407">
          <cell r="GG69407">
            <v>2747.6061433702348</v>
          </cell>
        </row>
        <row r="69408">
          <cell r="GG69408">
            <v>28458.73400954968</v>
          </cell>
        </row>
        <row r="69409">
          <cell r="GG69409">
            <v>2688.1857359411283</v>
          </cell>
        </row>
        <row r="69410">
          <cell r="GG69410">
            <v>894.60248923050074</v>
          </cell>
        </row>
        <row r="69411">
          <cell r="GG69411">
            <v>5309.4351106129097</v>
          </cell>
        </row>
        <row r="69412">
          <cell r="GG69412">
            <v>5563.6632964980636</v>
          </cell>
        </row>
        <row r="69413">
          <cell r="GG69413">
            <v>29.220768531278193</v>
          </cell>
        </row>
        <row r="69414">
          <cell r="GG69414">
            <v>2670.8260203426535</v>
          </cell>
        </row>
        <row r="69415">
          <cell r="GG69415">
            <v>217.42199888877033</v>
          </cell>
        </row>
        <row r="69416">
          <cell r="GG69416">
            <v>1704.5273028096242</v>
          </cell>
        </row>
        <row r="69417">
          <cell r="GG69417">
            <v>416.4815513779659</v>
          </cell>
        </row>
        <row r="69418">
          <cell r="GG69418">
            <v>809.8342708848794</v>
          </cell>
        </row>
        <row r="69419">
          <cell r="GG69419">
            <v>305.83606389202356</v>
          </cell>
        </row>
        <row r="69420">
          <cell r="GG69420">
            <v>2841.8160438912882</v>
          </cell>
        </row>
        <row r="69421">
          <cell r="GG69421">
            <v>551.86092821308273</v>
          </cell>
        </row>
        <row r="69422">
          <cell r="GG69422">
            <v>374.71585119642515</v>
          </cell>
        </row>
        <row r="69423">
          <cell r="GG69423">
            <v>111.19061969943317</v>
          </cell>
        </row>
        <row r="69424">
          <cell r="GG69424">
            <v>448.22627233798886</v>
          </cell>
        </row>
        <row r="69425">
          <cell r="GG69425">
            <v>331.59196451835356</v>
          </cell>
        </row>
        <row r="69426">
          <cell r="GG69426">
            <v>400.99606410738363</v>
          </cell>
        </row>
        <row r="69427">
          <cell r="GG69427">
            <v>973.40659740443209</v>
          </cell>
        </row>
        <row r="69428">
          <cell r="GG69428">
            <v>230.02117313659826</v>
          </cell>
        </row>
        <row r="69429">
          <cell r="GG69429">
            <v>922.55494409223445</v>
          </cell>
        </row>
        <row r="69430">
          <cell r="GG69430">
            <v>669.6199325179058</v>
          </cell>
        </row>
        <row r="69431">
          <cell r="GG69431">
            <v>113.65143417216053</v>
          </cell>
        </row>
        <row r="69432">
          <cell r="GG69432">
            <v>2846.5200979061133</v>
          </cell>
        </row>
        <row r="69433">
          <cell r="GG69433">
            <v>504.33277302216032</v>
          </cell>
        </row>
        <row r="69434">
          <cell r="GG69434">
            <v>1699.6353059969917</v>
          </cell>
        </row>
        <row r="69435">
          <cell r="GG69435">
            <v>631.27195487310973</v>
          </cell>
        </row>
        <row r="69436">
          <cell r="GG69436">
            <v>271.50237633663841</v>
          </cell>
        </row>
        <row r="69437">
          <cell r="GG69437">
            <v>131.29956127354774</v>
          </cell>
        </row>
        <row r="69438">
          <cell r="GG69438">
            <v>10336.070080970385</v>
          </cell>
        </row>
        <row r="69439">
          <cell r="GG69439">
            <v>827.81132092886241</v>
          </cell>
        </row>
        <row r="69440">
          <cell r="GG69440">
            <v>3427.7992420844553</v>
          </cell>
        </row>
        <row r="69441">
          <cell r="GG69441">
            <v>59393.537256398871</v>
          </cell>
        </row>
        <row r="69442">
          <cell r="GG69442">
            <v>639.50881209895715</v>
          </cell>
        </row>
        <row r="69443">
          <cell r="GG69443">
            <v>1517.8994908685238</v>
          </cell>
        </row>
        <row r="69444">
          <cell r="GG69444">
            <v>454.53030335187213</v>
          </cell>
        </row>
        <row r="69445">
          <cell r="GG69445">
            <v>9172.6406125643534</v>
          </cell>
        </row>
        <row r="69446">
          <cell r="GG69446">
            <v>144.74499805608096</v>
          </cell>
        </row>
        <row r="69447">
          <cell r="GG69447">
            <v>32842.068322239225</v>
          </cell>
        </row>
        <row r="69448">
          <cell r="GG69448">
            <v>1415.5812314759078</v>
          </cell>
        </row>
        <row r="69449">
          <cell r="GG69449">
            <v>908.73316494723269</v>
          </cell>
        </row>
        <row r="69450">
          <cell r="GG69450">
            <v>1699.1505173717462</v>
          </cell>
        </row>
        <row r="69451">
          <cell r="GG69451">
            <v>973.46890361925875</v>
          </cell>
        </row>
        <row r="69452">
          <cell r="GG69452">
            <v>37352.96722416886</v>
          </cell>
        </row>
        <row r="69453">
          <cell r="GG69453">
            <v>1377.0288774494456</v>
          </cell>
        </row>
        <row r="69454">
          <cell r="GG69454">
            <v>8513.1740481068045</v>
          </cell>
        </row>
        <row r="69455">
          <cell r="GG69455">
            <v>1393.9300263122163</v>
          </cell>
        </row>
        <row r="69456">
          <cell r="GG69456">
            <v>56330.058267840373</v>
          </cell>
        </row>
        <row r="69457">
          <cell r="GG69457">
            <v>18996.259105807621</v>
          </cell>
        </row>
        <row r="69458">
          <cell r="GG69458">
            <v>1404.0094972642733</v>
          </cell>
        </row>
        <row r="69459">
          <cell r="GG69459">
            <v>10000.586482435929</v>
          </cell>
        </row>
        <row r="69460">
          <cell r="GG69460">
            <v>150.15053175509934</v>
          </cell>
        </row>
        <row r="69461">
          <cell r="GG69461">
            <v>51.525647687560621</v>
          </cell>
        </row>
        <row r="69462">
          <cell r="GG69462">
            <v>10261.439741494814</v>
          </cell>
        </row>
        <row r="69463">
          <cell r="GG69463">
            <v>9011.9037060236078</v>
          </cell>
        </row>
        <row r="69464">
          <cell r="GG69464">
            <v>1995.3510275224037</v>
          </cell>
        </row>
        <row r="69465">
          <cell r="GG69465">
            <v>15374.379470329095</v>
          </cell>
        </row>
        <row r="69466">
          <cell r="GG69466">
            <v>16656.257978061734</v>
          </cell>
        </row>
        <row r="69467">
          <cell r="GG69467">
            <v>1720.3418626036237</v>
          </cell>
        </row>
        <row r="69468">
          <cell r="GG69468">
            <v>195.26995851912548</v>
          </cell>
        </row>
        <row r="69469">
          <cell r="GG69469">
            <v>65005.151514800935</v>
          </cell>
        </row>
        <row r="69470">
          <cell r="GG69470">
            <v>590.43453207081382</v>
          </cell>
        </row>
        <row r="69471">
          <cell r="GG69471">
            <v>289.38403674180483</v>
          </cell>
        </row>
        <row r="69472">
          <cell r="GG69472">
            <v>13812.444765359664</v>
          </cell>
        </row>
        <row r="69473">
          <cell r="GG69473">
            <v>130.0596869999535</v>
          </cell>
        </row>
        <row r="69474">
          <cell r="GG69474">
            <v>1793.6541533868665</v>
          </cell>
        </row>
        <row r="69475">
          <cell r="GG69475">
            <v>4644.2727123944123</v>
          </cell>
        </row>
        <row r="69476">
          <cell r="GG69476">
            <v>1871.531689606066</v>
          </cell>
        </row>
        <row r="69477">
          <cell r="GG69477">
            <v>19755.68453913281</v>
          </cell>
        </row>
        <row r="69478">
          <cell r="GG69478">
            <v>670.71228764724196</v>
          </cell>
        </row>
        <row r="69479">
          <cell r="GG69479">
            <v>2825.9178631992054</v>
          </cell>
        </row>
        <row r="69480">
          <cell r="GG69480">
            <v>2801.9222924002261</v>
          </cell>
        </row>
        <row r="69481">
          <cell r="GG69481">
            <v>50154.531040312395</v>
          </cell>
        </row>
        <row r="69482">
          <cell r="GG69482">
            <v>30853.737035951377</v>
          </cell>
        </row>
        <row r="69483">
          <cell r="GG69483">
            <v>5292.4482590006664</v>
          </cell>
        </row>
        <row r="69484">
          <cell r="GG69484">
            <v>4901.3667250635808</v>
          </cell>
        </row>
        <row r="69485">
          <cell r="GG69485">
            <v>3796.4389877264775</v>
          </cell>
        </row>
        <row r="69486">
          <cell r="GG69486">
            <v>20.664697430822372</v>
          </cell>
        </row>
        <row r="69487">
          <cell r="GG69487">
            <v>16407.106604835801</v>
          </cell>
        </row>
        <row r="69488">
          <cell r="GG69488">
            <v>1134.3038607015048</v>
          </cell>
        </row>
        <row r="69489">
          <cell r="GG69489">
            <v>894.33437148791984</v>
          </cell>
        </row>
        <row r="69490">
          <cell r="GG69490">
            <v>943.56399350696188</v>
          </cell>
        </row>
        <row r="69491">
          <cell r="GG69491">
            <v>31567.401755102081</v>
          </cell>
        </row>
        <row r="69492">
          <cell r="GG69492">
            <v>881.45123237218945</v>
          </cell>
        </row>
        <row r="69493">
          <cell r="GG69493">
            <v>20794.877889563038</v>
          </cell>
        </row>
        <row r="69494">
          <cell r="GG69494">
            <v>5899.9185906242419</v>
          </cell>
        </row>
        <row r="69495">
          <cell r="GG69495">
            <v>24069.910015095327</v>
          </cell>
        </row>
        <row r="69496">
          <cell r="GG69496">
            <v>555.2634996050806</v>
          </cell>
        </row>
        <row r="69497">
          <cell r="GG69497">
            <v>832.23457892960369</v>
          </cell>
        </row>
        <row r="69498">
          <cell r="GG69498">
            <v>340.74926744806726</v>
          </cell>
        </row>
        <row r="69499">
          <cell r="GG69499">
            <v>2920.0204529156822</v>
          </cell>
        </row>
        <row r="69500">
          <cell r="GG69500">
            <v>6790.3097866897406</v>
          </cell>
        </row>
        <row r="69501">
          <cell r="GG69501">
            <v>8156.2902974523467</v>
          </cell>
        </row>
        <row r="69502">
          <cell r="GG69502">
            <v>4819.6353990284269</v>
          </cell>
        </row>
        <row r="69503">
          <cell r="GG69503">
            <v>14030.741776012188</v>
          </cell>
        </row>
        <row r="69504">
          <cell r="GG69504">
            <v>29223.126498561385</v>
          </cell>
        </row>
        <row r="69505">
          <cell r="GG69505">
            <v>14718.058147793481</v>
          </cell>
        </row>
        <row r="69506">
          <cell r="GG69506">
            <v>1229.0037564035306</v>
          </cell>
        </row>
        <row r="69507">
          <cell r="GG69507">
            <v>8667.1765871656553</v>
          </cell>
        </row>
        <row r="69508">
          <cell r="GG69508">
            <v>18706.65400737313</v>
          </cell>
        </row>
        <row r="69509">
          <cell r="GG69509">
            <v>39911.578003109113</v>
          </cell>
        </row>
        <row r="69510">
          <cell r="GG69510">
            <v>33471.236907176601</v>
          </cell>
        </row>
        <row r="69511">
          <cell r="GG69511">
            <v>2288.1297446490921</v>
          </cell>
        </row>
        <row r="69512">
          <cell r="GG69512">
            <v>13.225685807781113</v>
          </cell>
        </row>
        <row r="69513">
          <cell r="GG69513">
            <v>2887.2635945606125</v>
          </cell>
        </row>
        <row r="69514">
          <cell r="GG69514">
            <v>24.79944513616493</v>
          </cell>
        </row>
        <row r="69515">
          <cell r="GG69515">
            <v>3880.1719639110461</v>
          </cell>
        </row>
        <row r="69516">
          <cell r="GG69516">
            <v>495.18716780936307</v>
          </cell>
        </row>
        <row r="69517">
          <cell r="GG69517">
            <v>2810.7668662274332</v>
          </cell>
        </row>
        <row r="69518">
          <cell r="GG69518">
            <v>609.42957522489587</v>
          </cell>
        </row>
        <row r="69519">
          <cell r="GG69519">
            <v>291539.44355178741</v>
          </cell>
        </row>
        <row r="69520">
          <cell r="GG69520">
            <v>4209.1428087196655</v>
          </cell>
        </row>
        <row r="69521">
          <cell r="GG69521">
            <v>2337.4774996109381</v>
          </cell>
        </row>
        <row r="69522">
          <cell r="GG69522">
            <v>4665.9271082267351</v>
          </cell>
        </row>
        <row r="69523">
          <cell r="GG69523">
            <v>364.70082217464676</v>
          </cell>
        </row>
        <row r="69524">
          <cell r="GG69524">
            <v>780.86469972726422</v>
          </cell>
        </row>
        <row r="69525">
          <cell r="GG69525">
            <v>2981.9853035525784</v>
          </cell>
        </row>
        <row r="69526">
          <cell r="GG69526">
            <v>30372.732656946904</v>
          </cell>
        </row>
        <row r="69527">
          <cell r="GG69527">
            <v>136.54349781293089</v>
          </cell>
        </row>
        <row r="69528">
          <cell r="GG69528">
            <v>7721.8486691472044</v>
          </cell>
        </row>
        <row r="69529">
          <cell r="GG69529">
            <v>1432.8692998788215</v>
          </cell>
        </row>
        <row r="69530">
          <cell r="GG69530">
            <v>374.08097709618579</v>
          </cell>
        </row>
        <row r="69531">
          <cell r="GG69531">
            <v>1005.039884655566</v>
          </cell>
        </row>
        <row r="69532">
          <cell r="GG69532">
            <v>1927.8385713963903</v>
          </cell>
        </row>
        <row r="69533">
          <cell r="GG69533">
            <v>271.04568136414531</v>
          </cell>
        </row>
        <row r="69534">
          <cell r="GG69534">
            <v>6122.0462155480827</v>
          </cell>
        </row>
        <row r="69535">
          <cell r="GG69535">
            <v>9746.3103566353784</v>
          </cell>
        </row>
        <row r="69536">
          <cell r="GG69536">
            <v>9446.5552208806239</v>
          </cell>
        </row>
        <row r="69537">
          <cell r="GG69537">
            <v>4393.5373847836599</v>
          </cell>
        </row>
        <row r="69538">
          <cell r="GG69538">
            <v>293.43091859194402</v>
          </cell>
        </row>
        <row r="69539">
          <cell r="GG69539">
            <v>1976.265528831985</v>
          </cell>
        </row>
        <row r="69540">
          <cell r="GG69540">
            <v>455.55822205064965</v>
          </cell>
        </row>
        <row r="69541">
          <cell r="GG69541">
            <v>12224.996722411122</v>
          </cell>
        </row>
        <row r="69542">
          <cell r="GG69542">
            <v>19483.632821260711</v>
          </cell>
        </row>
        <row r="69543">
          <cell r="GG69543">
            <v>1218.2163830203117</v>
          </cell>
        </row>
        <row r="69544">
          <cell r="GG69544">
            <v>7149.9680177965074</v>
          </cell>
        </row>
        <row r="69545">
          <cell r="GG69545">
            <v>921.86451251771882</v>
          </cell>
        </row>
        <row r="69546">
          <cell r="GG69546">
            <v>59069.32412883146</v>
          </cell>
        </row>
        <row r="69547">
          <cell r="GG69547">
            <v>238.83525266116777</v>
          </cell>
        </row>
        <row r="69548">
          <cell r="GG69548">
            <v>22117.069726140908</v>
          </cell>
        </row>
        <row r="69549">
          <cell r="GG69549">
            <v>3659.065674534329</v>
          </cell>
        </row>
        <row r="69550">
          <cell r="GG69550">
            <v>19763.801987349758</v>
          </cell>
        </row>
        <row r="69551">
          <cell r="GG69551">
            <v>19402.982744773413</v>
          </cell>
        </row>
        <row r="69552">
          <cell r="GG69552">
            <v>12245.265556266957</v>
          </cell>
        </row>
        <row r="69553">
          <cell r="GG69553">
            <v>471.24003686541704</v>
          </cell>
        </row>
        <row r="69554">
          <cell r="GG69554">
            <v>29504.237709050893</v>
          </cell>
        </row>
        <row r="69555">
          <cell r="GG69555">
            <v>70.644858497086034</v>
          </cell>
        </row>
        <row r="69556">
          <cell r="GG69556">
            <v>1898.5955045023256</v>
          </cell>
        </row>
        <row r="69557">
          <cell r="GG69557">
            <v>602.37551573319706</v>
          </cell>
        </row>
        <row r="69558">
          <cell r="GG69558">
            <v>224.13574259987709</v>
          </cell>
        </row>
        <row r="69559">
          <cell r="GG69559">
            <v>208.1187585986128</v>
          </cell>
        </row>
        <row r="69560">
          <cell r="GG69560">
            <v>35219.674201279697</v>
          </cell>
        </row>
        <row r="69561">
          <cell r="GG69561">
            <v>11777.623771750035</v>
          </cell>
        </row>
        <row r="69562">
          <cell r="GG69562">
            <v>1988.2827151317431</v>
          </cell>
        </row>
        <row r="69563">
          <cell r="GG69563">
            <v>7422.2255384966329</v>
          </cell>
        </row>
        <row r="69564">
          <cell r="GG69564">
            <v>473.91135517786472</v>
          </cell>
        </row>
        <row r="69565">
          <cell r="GG69565">
            <v>1902.8245802829288</v>
          </cell>
        </row>
        <row r="69566">
          <cell r="GG69566">
            <v>475.246316741746</v>
          </cell>
        </row>
        <row r="69567">
          <cell r="GG69567">
            <v>2534.9403570426689</v>
          </cell>
        </row>
        <row r="69568">
          <cell r="GG69568">
            <v>19329.406858252492</v>
          </cell>
        </row>
        <row r="69569">
          <cell r="GG69569">
            <v>2491.7457742083784</v>
          </cell>
        </row>
        <row r="69570">
          <cell r="GG69570">
            <v>577.16692117212267</v>
          </cell>
        </row>
        <row r="69571">
          <cell r="GG69571">
            <v>3922.7067358154763</v>
          </cell>
        </row>
        <row r="69572">
          <cell r="GG69572">
            <v>24703.534134672242</v>
          </cell>
        </row>
        <row r="69573">
          <cell r="GG69573">
            <v>10499.788434748865</v>
          </cell>
        </row>
        <row r="69574">
          <cell r="GG69574">
            <v>9764.6694799230499</v>
          </cell>
        </row>
        <row r="69575">
          <cell r="GG69575">
            <v>5748.1756343960187</v>
          </cell>
        </row>
        <row r="69576">
          <cell r="GG69576">
            <v>8382.1833872533371</v>
          </cell>
        </row>
        <row r="69577">
          <cell r="GG69577">
            <v>9097.2534647826433</v>
          </cell>
        </row>
        <row r="69578">
          <cell r="GG69578">
            <v>24506.967979083656</v>
          </cell>
        </row>
        <row r="69579">
          <cell r="GG69579">
            <v>23525.674560119616</v>
          </cell>
        </row>
        <row r="69580">
          <cell r="GG69580">
            <v>2848.4973663425294</v>
          </cell>
        </row>
        <row r="69581">
          <cell r="GG69581">
            <v>528.04297649817647</v>
          </cell>
        </row>
        <row r="69582">
          <cell r="GG69582">
            <v>961.29413977151535</v>
          </cell>
        </row>
        <row r="69583">
          <cell r="GG69583">
            <v>957.8794226844966</v>
          </cell>
        </row>
        <row r="69584">
          <cell r="GG69584">
            <v>1368.4090622129083</v>
          </cell>
        </row>
        <row r="69585">
          <cell r="GG69585">
            <v>14326.130318866759</v>
          </cell>
        </row>
        <row r="69586">
          <cell r="GG69586">
            <v>1764.0471811648069</v>
          </cell>
        </row>
        <row r="69587">
          <cell r="GG69587">
            <v>31669.620981151729</v>
          </cell>
        </row>
        <row r="69588">
          <cell r="GG69588">
            <v>875.56359004610897</v>
          </cell>
        </row>
        <row r="69589">
          <cell r="GG69589">
            <v>19853.499728829618</v>
          </cell>
        </row>
        <row r="69590">
          <cell r="GG69590">
            <v>10205.04917638585</v>
          </cell>
        </row>
        <row r="69591">
          <cell r="GG69591">
            <v>7977.8264613755218</v>
          </cell>
        </row>
        <row r="69592">
          <cell r="GG69592">
            <v>1029.687745879289</v>
          </cell>
        </row>
        <row r="69593">
          <cell r="GG69593">
            <v>800.72043613809967</v>
          </cell>
        </row>
        <row r="69594">
          <cell r="GG69594">
            <v>38990.638253256584</v>
          </cell>
        </row>
        <row r="69595">
          <cell r="GG69595">
            <v>277.82528093573234</v>
          </cell>
        </row>
        <row r="69596">
          <cell r="GG69596">
            <v>314.81923240185733</v>
          </cell>
        </row>
        <row r="69597">
          <cell r="GG69597">
            <v>4837.4573531868755</v>
          </cell>
        </row>
        <row r="69598">
          <cell r="GG69598">
            <v>529.38608903679165</v>
          </cell>
        </row>
        <row r="69599">
          <cell r="GG69599">
            <v>519.49375230546127</v>
          </cell>
        </row>
        <row r="69600">
          <cell r="GG69600">
            <v>19440.576932448839</v>
          </cell>
        </row>
        <row r="69601">
          <cell r="GG69601">
            <v>9925.0527166575666</v>
          </cell>
        </row>
        <row r="69602">
          <cell r="GG69602">
            <v>962.27828263865183</v>
          </cell>
        </row>
        <row r="69603">
          <cell r="GG69603">
            <v>30009.959818206647</v>
          </cell>
        </row>
        <row r="69604">
          <cell r="GG69604">
            <v>8802.0576234023902</v>
          </cell>
        </row>
        <row r="69605">
          <cell r="GG69605">
            <v>14704.542387450192</v>
          </cell>
        </row>
        <row r="69606">
          <cell r="GG69606">
            <v>4428.3607958811936</v>
          </cell>
        </row>
        <row r="69607">
          <cell r="GG69607">
            <v>39338.266442052023</v>
          </cell>
        </row>
        <row r="69608">
          <cell r="GG69608">
            <v>688.86041837427126</v>
          </cell>
        </row>
        <row r="69609">
          <cell r="GG69609">
            <v>9705.5216573443286</v>
          </cell>
        </row>
        <row r="69610">
          <cell r="GG69610">
            <v>29154.896713741753</v>
          </cell>
        </row>
        <row r="69611">
          <cell r="GG69611">
            <v>5777.9357796227787</v>
          </cell>
        </row>
        <row r="69612">
          <cell r="GG69612">
            <v>357.83132480951281</v>
          </cell>
        </row>
        <row r="69613">
          <cell r="GG69613">
            <v>20161.656780484016</v>
          </cell>
        </row>
        <row r="69614">
          <cell r="GG69614">
            <v>26808.984990094035</v>
          </cell>
        </row>
        <row r="69615">
          <cell r="GG69615">
            <v>2517.9132565245773</v>
          </cell>
        </row>
        <row r="69616">
          <cell r="GG69616">
            <v>956.87764186257868</v>
          </cell>
        </row>
        <row r="69617">
          <cell r="GG69617">
            <v>6070.4260827129592</v>
          </cell>
        </row>
        <row r="69618">
          <cell r="GG69618">
            <v>3193.1874524836794</v>
          </cell>
        </row>
        <row r="69619">
          <cell r="GG69619">
            <v>2651.5312640112743</v>
          </cell>
        </row>
        <row r="69620">
          <cell r="GG69620">
            <v>20.587277050458905</v>
          </cell>
        </row>
        <row r="69621">
          <cell r="GG69621">
            <v>29545.5083939824</v>
          </cell>
        </row>
        <row r="69622">
          <cell r="GG69622">
            <v>12763.82838250973</v>
          </cell>
        </row>
        <row r="69623">
          <cell r="GG69623">
            <v>2359.9213403315598</v>
          </cell>
        </row>
        <row r="69624">
          <cell r="GG69624">
            <v>7381.9252418782462</v>
          </cell>
        </row>
        <row r="69625">
          <cell r="GG69625">
            <v>469.6722313060107</v>
          </cell>
        </row>
        <row r="69626">
          <cell r="GG69626">
            <v>5018.2405272552369</v>
          </cell>
        </row>
        <row r="69627">
          <cell r="GG69627">
            <v>625.05372728476311</v>
          </cell>
        </row>
        <row r="69628">
          <cell r="GG69628">
            <v>1163.2449108373962</v>
          </cell>
        </row>
        <row r="69629">
          <cell r="GG69629">
            <v>110.10541826118964</v>
          </cell>
        </row>
        <row r="69630">
          <cell r="GG69630">
            <v>29235.718626752714</v>
          </cell>
        </row>
        <row r="69631">
          <cell r="GG69631">
            <v>3094.876819272316</v>
          </cell>
        </row>
        <row r="69632">
          <cell r="GG69632">
            <v>2871.4948167982379</v>
          </cell>
        </row>
        <row r="69633">
          <cell r="GG69633">
            <v>1945.4690797061626</v>
          </cell>
        </row>
        <row r="69634">
          <cell r="GG69634">
            <v>39147.571768314127</v>
          </cell>
        </row>
        <row r="69635">
          <cell r="GG69635">
            <v>1487.323533547019</v>
          </cell>
        </row>
        <row r="69636">
          <cell r="GG69636">
            <v>10800.06209185111</v>
          </cell>
        </row>
        <row r="69637">
          <cell r="GG69637">
            <v>167.9061327113279</v>
          </cell>
        </row>
        <row r="69638">
          <cell r="GG69638">
            <v>5810.6309606258847</v>
          </cell>
        </row>
        <row r="69639">
          <cell r="GG69639">
            <v>36668.49433808872</v>
          </cell>
        </row>
        <row r="69640">
          <cell r="GG69640">
            <v>3821.3779115151542</v>
          </cell>
        </row>
        <row r="69641">
          <cell r="GG69641">
            <v>95279.410911721046</v>
          </cell>
        </row>
        <row r="69642">
          <cell r="GG69642">
            <v>2464.2785567112414</v>
          </cell>
        </row>
        <row r="69643">
          <cell r="GG69643">
            <v>4997.256313027875</v>
          </cell>
        </row>
        <row r="69644">
          <cell r="GG69644">
            <v>401434.23718710215</v>
          </cell>
        </row>
        <row r="69645">
          <cell r="GG69645">
            <v>50905.622776512995</v>
          </cell>
        </row>
        <row r="69646">
          <cell r="GG69646">
            <v>963.87157761564981</v>
          </cell>
        </row>
        <row r="69647">
          <cell r="GG69647">
            <v>2471.4124130674527</v>
          </cell>
        </row>
        <row r="69648">
          <cell r="GG69648">
            <v>4317.316544785851</v>
          </cell>
        </row>
        <row r="69649">
          <cell r="GG69649">
            <v>35470.569668722492</v>
          </cell>
        </row>
        <row r="69650">
          <cell r="GG69650">
            <v>337.65717519863546</v>
          </cell>
        </row>
        <row r="69651">
          <cell r="GG69651">
            <v>1230.1994678775411</v>
          </cell>
        </row>
        <row r="69652">
          <cell r="GG69652">
            <v>73.744953522668297</v>
          </cell>
        </row>
        <row r="69653">
          <cell r="GG69653">
            <v>5907.0459421299956</v>
          </cell>
        </row>
        <row r="69654">
          <cell r="GG69654">
            <v>28371.156993345954</v>
          </cell>
        </row>
        <row r="69655">
          <cell r="GG69655">
            <v>473.70897948419332</v>
          </cell>
        </row>
        <row r="69656">
          <cell r="GG69656">
            <v>888.26258177946363</v>
          </cell>
        </row>
        <row r="69657">
          <cell r="GG69657">
            <v>13602.718828056655</v>
          </cell>
        </row>
        <row r="69658">
          <cell r="GG69658">
            <v>4429.4510105401914</v>
          </cell>
        </row>
        <row r="69659">
          <cell r="GG69659">
            <v>491.64040611329892</v>
          </cell>
        </row>
        <row r="69660">
          <cell r="GG69660">
            <v>44192.907806047566</v>
          </cell>
        </row>
        <row r="69661">
          <cell r="GG69661">
            <v>766.22891646322398</v>
          </cell>
        </row>
        <row r="69662">
          <cell r="GG69662">
            <v>445736.13695855666</v>
          </cell>
        </row>
        <row r="69663">
          <cell r="GG69663">
            <v>383.51289190648475</v>
          </cell>
        </row>
        <row r="69664">
          <cell r="GG69664">
            <v>2912.8556416369602</v>
          </cell>
        </row>
        <row r="69665">
          <cell r="GG69665">
            <v>6025.7479608399617</v>
          </cell>
        </row>
        <row r="69666">
          <cell r="GG69666">
            <v>6443.8646524263913</v>
          </cell>
        </row>
        <row r="69667">
          <cell r="GG69667">
            <v>29244.558816134908</v>
          </cell>
        </row>
        <row r="69668">
          <cell r="GG69668">
            <v>7274.1371163305748</v>
          </cell>
        </row>
        <row r="69669">
          <cell r="GG69669">
            <v>1139.916702413864</v>
          </cell>
        </row>
        <row r="69670">
          <cell r="GG69670">
            <v>600.17606815948807</v>
          </cell>
        </row>
        <row r="69671">
          <cell r="GG69671">
            <v>465.46097507553566</v>
          </cell>
        </row>
        <row r="69672">
          <cell r="GG69672">
            <v>15005.072788583106</v>
          </cell>
        </row>
        <row r="69673">
          <cell r="GG69673">
            <v>1428.5120396048487</v>
          </cell>
        </row>
        <row r="69674">
          <cell r="GG69674">
            <v>2907.4414118197915</v>
          </cell>
        </row>
        <row r="69675">
          <cell r="GG69675">
            <v>58575.225283301319</v>
          </cell>
        </row>
        <row r="69676">
          <cell r="GG69676">
            <v>255.25183510770447</v>
          </cell>
        </row>
        <row r="69677">
          <cell r="GG69677">
            <v>35678.137069811033</v>
          </cell>
        </row>
        <row r="69678">
          <cell r="GG69678">
            <v>255.913304742809</v>
          </cell>
        </row>
        <row r="69679">
          <cell r="GG69679">
            <v>4235.701253764998</v>
          </cell>
        </row>
        <row r="69680">
          <cell r="GG69680">
            <v>3405.0961023575073</v>
          </cell>
        </row>
        <row r="69681">
          <cell r="GG69681">
            <v>373.63921389486654</v>
          </cell>
        </row>
        <row r="69682">
          <cell r="GG69682">
            <v>1945.9434320705193</v>
          </cell>
        </row>
        <row r="69683">
          <cell r="GG69683">
            <v>318.39586636034261</v>
          </cell>
        </row>
        <row r="69684">
          <cell r="GG69684">
            <v>25127.815197236556</v>
          </cell>
        </row>
        <row r="69685">
          <cell r="GG69685">
            <v>5834.1722422415314</v>
          </cell>
        </row>
        <row r="69686">
          <cell r="GG69686">
            <v>2236.805159712751</v>
          </cell>
        </row>
        <row r="69687">
          <cell r="GG69687">
            <v>10336.641100944449</v>
          </cell>
        </row>
        <row r="69688">
          <cell r="GG69688">
            <v>5434.8532412725481</v>
          </cell>
        </row>
        <row r="69689">
          <cell r="GG69689">
            <v>2940.7920255617037</v>
          </cell>
        </row>
        <row r="69690">
          <cell r="GG69690">
            <v>377.95152674856951</v>
          </cell>
        </row>
        <row r="69691">
          <cell r="GG69691">
            <v>220.24421205773524</v>
          </cell>
        </row>
        <row r="69692">
          <cell r="GG69692">
            <v>3238.4673669064537</v>
          </cell>
        </row>
        <row r="69693">
          <cell r="GG69693">
            <v>5113.3053006510727</v>
          </cell>
        </row>
        <row r="69694">
          <cell r="GG69694">
            <v>2532.930376920177</v>
          </cell>
        </row>
        <row r="69695">
          <cell r="GG69695">
            <v>7781.8710257291241</v>
          </cell>
        </row>
        <row r="69696">
          <cell r="GG69696">
            <v>28293.803751577849</v>
          </cell>
        </row>
        <row r="69697">
          <cell r="GG69697">
            <v>2290.5690701931148</v>
          </cell>
        </row>
        <row r="69698">
          <cell r="GG69698">
            <v>5649.1631247494024</v>
          </cell>
        </row>
        <row r="69699">
          <cell r="GG69699">
            <v>10132.706967004275</v>
          </cell>
        </row>
        <row r="69700">
          <cell r="GG69700">
            <v>278.52543725235137</v>
          </cell>
        </row>
        <row r="69701">
          <cell r="GG69701">
            <v>1380.7639074900189</v>
          </cell>
        </row>
        <row r="69702">
          <cell r="GG69702">
            <v>226.23838288749832</v>
          </cell>
        </row>
        <row r="69703">
          <cell r="GG69703">
            <v>5433.3558128224031</v>
          </cell>
        </row>
        <row r="69704">
          <cell r="GG69704">
            <v>798.96582766775032</v>
          </cell>
        </row>
        <row r="69705">
          <cell r="GG69705">
            <v>29065.716545030475</v>
          </cell>
        </row>
        <row r="69706">
          <cell r="GG69706">
            <v>450.15375578025066</v>
          </cell>
        </row>
        <row r="69707">
          <cell r="GG69707">
            <v>143.18192045187533</v>
          </cell>
        </row>
        <row r="69708">
          <cell r="GG69708">
            <v>16179.236522595582</v>
          </cell>
        </row>
        <row r="69709">
          <cell r="GG69709">
            <v>1184.148530874108</v>
          </cell>
        </row>
        <row r="69710">
          <cell r="GG69710">
            <v>312.63780775576862</v>
          </cell>
        </row>
        <row r="69711">
          <cell r="GG69711">
            <v>808.07685379596967</v>
          </cell>
        </row>
        <row r="69712">
          <cell r="GG69712">
            <v>1697.7796035083179</v>
          </cell>
        </row>
        <row r="69713">
          <cell r="GG69713">
            <v>8277.3051801433703</v>
          </cell>
        </row>
        <row r="69714">
          <cell r="GG69714">
            <v>7662.3121178292595</v>
          </cell>
        </row>
        <row r="69715">
          <cell r="GG69715">
            <v>77812.354072489805</v>
          </cell>
        </row>
        <row r="69716">
          <cell r="GG69716">
            <v>17592.826904040707</v>
          </cell>
        </row>
        <row r="69717">
          <cell r="GG69717">
            <v>14.860148672339141</v>
          </cell>
        </row>
        <row r="69718">
          <cell r="GG69718">
            <v>13711.87604511437</v>
          </cell>
        </row>
        <row r="69719">
          <cell r="GG69719">
            <v>13057.529739987105</v>
          </cell>
        </row>
        <row r="69720">
          <cell r="GG69720">
            <v>12382.810563450481</v>
          </cell>
        </row>
        <row r="69721">
          <cell r="GG69721">
            <v>355.49621303946901</v>
          </cell>
        </row>
        <row r="69722">
          <cell r="GG69722">
            <v>3203.4045247207277</v>
          </cell>
        </row>
        <row r="69723">
          <cell r="GG69723">
            <v>67.913899636744389</v>
          </cell>
        </row>
        <row r="69724">
          <cell r="GG69724">
            <v>4752.8185392444002</v>
          </cell>
        </row>
        <row r="69725">
          <cell r="GG69725">
            <v>842.43352235176883</v>
          </cell>
        </row>
        <row r="69726">
          <cell r="GG69726">
            <v>7260.8538425496845</v>
          </cell>
        </row>
        <row r="69727">
          <cell r="GG69727">
            <v>52919.878962232135</v>
          </cell>
        </row>
        <row r="69728">
          <cell r="GG69728">
            <v>12834.47663089348</v>
          </cell>
        </row>
        <row r="69729">
          <cell r="GG69729">
            <v>2240.2181804428187</v>
          </cell>
        </row>
        <row r="69730">
          <cell r="GG69730">
            <v>105549.71141308242</v>
          </cell>
        </row>
        <row r="69731">
          <cell r="GG69731">
            <v>329.65429802903247</v>
          </cell>
        </row>
        <row r="69732">
          <cell r="GG69732">
            <v>16848.050571081025</v>
          </cell>
        </row>
        <row r="69733">
          <cell r="GG69733">
            <v>920.46076181912576</v>
          </cell>
        </row>
        <row r="69734">
          <cell r="GG69734">
            <v>18693.120141991385</v>
          </cell>
        </row>
        <row r="69735">
          <cell r="GG69735">
            <v>35780.401637120398</v>
          </cell>
        </row>
        <row r="69736">
          <cell r="GG69736">
            <v>6002.1426439696124</v>
          </cell>
        </row>
        <row r="69737">
          <cell r="GG69737">
            <v>43.849157674523653</v>
          </cell>
        </row>
        <row r="69738">
          <cell r="GG69738">
            <v>686.4851439642639</v>
          </cell>
        </row>
        <row r="69739">
          <cell r="GG69739">
            <v>3789.7947056597382</v>
          </cell>
        </row>
        <row r="69740">
          <cell r="GG69740">
            <v>369.77205194667437</v>
          </cell>
        </row>
        <row r="69741">
          <cell r="GG69741">
            <v>3295.3958250126902</v>
          </cell>
        </row>
        <row r="69742">
          <cell r="GG69742">
            <v>2112.5865745579367</v>
          </cell>
        </row>
        <row r="69743">
          <cell r="GG69743">
            <v>72.693166815085334</v>
          </cell>
        </row>
        <row r="69744">
          <cell r="GG69744">
            <v>15318.687413559572</v>
          </cell>
        </row>
        <row r="69745">
          <cell r="GG69745">
            <v>4680.9820226866595</v>
          </cell>
        </row>
        <row r="69746">
          <cell r="GG69746">
            <v>1058.9742970302436</v>
          </cell>
        </row>
        <row r="69747">
          <cell r="GG69747">
            <v>1118.1240456058172</v>
          </cell>
        </row>
        <row r="69748">
          <cell r="GG69748">
            <v>1330.1270164936182</v>
          </cell>
        </row>
        <row r="69749">
          <cell r="GG69749">
            <v>9978.8425974744678</v>
          </cell>
        </row>
        <row r="69750">
          <cell r="GG69750">
            <v>2891.4985713029932</v>
          </cell>
        </row>
        <row r="69751">
          <cell r="GG69751">
            <v>10972.480685405546</v>
          </cell>
        </row>
        <row r="69752">
          <cell r="GG69752">
            <v>22806.5596081861</v>
          </cell>
        </row>
        <row r="69753">
          <cell r="GG69753">
            <v>29894.894799563888</v>
          </cell>
        </row>
        <row r="69754">
          <cell r="GG69754">
            <v>1574.8831587642333</v>
          </cell>
        </row>
        <row r="69755">
          <cell r="GG69755">
            <v>264.5976405136484</v>
          </cell>
        </row>
        <row r="69756">
          <cell r="GG69756">
            <v>443.02522271266253</v>
          </cell>
        </row>
        <row r="69757">
          <cell r="GG69757">
            <v>7274.1746389288355</v>
          </cell>
        </row>
        <row r="69758">
          <cell r="GG69758">
            <v>1742.3102215428298</v>
          </cell>
        </row>
        <row r="69759">
          <cell r="GG69759">
            <v>6930.3948257128131</v>
          </cell>
        </row>
        <row r="69760">
          <cell r="GG69760">
            <v>6157.2237017634034</v>
          </cell>
        </row>
        <row r="69761">
          <cell r="GG69761">
            <v>336.94268447748271</v>
          </cell>
        </row>
        <row r="69762">
          <cell r="GG69762">
            <v>8.3375647708162628</v>
          </cell>
        </row>
        <row r="69763">
          <cell r="GG69763">
            <v>83.546605503194669</v>
          </cell>
        </row>
        <row r="69764">
          <cell r="GG69764">
            <v>37545.428738473893</v>
          </cell>
        </row>
        <row r="69765">
          <cell r="GG69765">
            <v>7704.214739651552</v>
          </cell>
        </row>
        <row r="69766">
          <cell r="GG69766">
            <v>2235.4813391393877</v>
          </cell>
        </row>
        <row r="69767">
          <cell r="GG69767">
            <v>52996.614429199275</v>
          </cell>
        </row>
        <row r="69768">
          <cell r="GG69768">
            <v>549.07944753790662</v>
          </cell>
        </row>
        <row r="69769">
          <cell r="GG69769">
            <v>5732.0235179787223</v>
          </cell>
        </row>
        <row r="69770">
          <cell r="GG69770">
            <v>30043.037912753072</v>
          </cell>
        </row>
        <row r="69771">
          <cell r="GG69771">
            <v>9248.0474068306958</v>
          </cell>
        </row>
        <row r="69772">
          <cell r="GG69772">
            <v>50463.401604156621</v>
          </cell>
        </row>
        <row r="69773">
          <cell r="GG69773">
            <v>4645.5221804949388</v>
          </cell>
        </row>
        <row r="69774">
          <cell r="GG69774">
            <v>126.74410771269687</v>
          </cell>
        </row>
        <row r="69775">
          <cell r="GG69775">
            <v>11789.105147042561</v>
          </cell>
        </row>
        <row r="69776">
          <cell r="GG69776">
            <v>1217.6225697636096</v>
          </cell>
        </row>
        <row r="69777">
          <cell r="GG69777">
            <v>306778.16099610773</v>
          </cell>
        </row>
        <row r="69778">
          <cell r="GG69778">
            <v>2132.4927273789808</v>
          </cell>
        </row>
        <row r="69779">
          <cell r="GG69779">
            <v>7550.3694766812068</v>
          </cell>
        </row>
        <row r="69780">
          <cell r="GG69780">
            <v>10039.663596653221</v>
          </cell>
        </row>
        <row r="69781">
          <cell r="GG69781">
            <v>159.41608705974977</v>
          </cell>
        </row>
        <row r="69782">
          <cell r="GG69782">
            <v>7869.3908568178695</v>
          </cell>
        </row>
        <row r="69783">
          <cell r="GG69783">
            <v>24995.79698368254</v>
          </cell>
        </row>
        <row r="69784">
          <cell r="GG69784">
            <v>5607.4113124824917</v>
          </cell>
        </row>
        <row r="69785">
          <cell r="GG69785">
            <v>22417.612866584233</v>
          </cell>
        </row>
        <row r="69786">
          <cell r="GG69786">
            <v>17886.330897722881</v>
          </cell>
        </row>
        <row r="69787">
          <cell r="GG69787">
            <v>53369.106377077507</v>
          </cell>
        </row>
        <row r="69788">
          <cell r="GG69788">
            <v>2602.1173762414305</v>
          </cell>
        </row>
        <row r="69789">
          <cell r="GG69789">
            <v>513.44262239956151</v>
          </cell>
        </row>
        <row r="69790">
          <cell r="GG69790">
            <v>42138.070100911653</v>
          </cell>
        </row>
        <row r="69791">
          <cell r="GG69791">
            <v>8299.6468389524489</v>
          </cell>
        </row>
        <row r="69792">
          <cell r="GG69792">
            <v>1092.3624806783794</v>
          </cell>
        </row>
        <row r="69793">
          <cell r="GG69793">
            <v>1165.6594970281742</v>
          </cell>
        </row>
        <row r="69794">
          <cell r="GG69794">
            <v>3344.5618960965044</v>
          </cell>
        </row>
        <row r="69795">
          <cell r="GG69795">
            <v>23031.500507808516</v>
          </cell>
        </row>
        <row r="69796">
          <cell r="GG69796">
            <v>1089.176695882828</v>
          </cell>
        </row>
        <row r="69797">
          <cell r="GG69797">
            <v>353.61508956035891</v>
          </cell>
        </row>
        <row r="69798">
          <cell r="GG69798">
            <v>402.9528541309827</v>
          </cell>
        </row>
        <row r="69799">
          <cell r="GG69799">
            <v>257.75740500078803</v>
          </cell>
        </row>
        <row r="69800">
          <cell r="GG69800">
            <v>2281.9621189723603</v>
          </cell>
        </row>
        <row r="69801">
          <cell r="GG69801">
            <v>788.2842058547061</v>
          </cell>
        </row>
        <row r="69802">
          <cell r="GG69802">
            <v>40989.306961405098</v>
          </cell>
        </row>
        <row r="69803">
          <cell r="GG69803">
            <v>648.11213174193153</v>
          </cell>
        </row>
        <row r="69804">
          <cell r="GG69804">
            <v>22683.504274901701</v>
          </cell>
        </row>
        <row r="69805">
          <cell r="GG69805">
            <v>66.074744350136783</v>
          </cell>
        </row>
        <row r="69806">
          <cell r="GG69806">
            <v>5264.5332055718336</v>
          </cell>
        </row>
        <row r="69807">
          <cell r="GG69807">
            <v>557.36394543239896</v>
          </cell>
        </row>
        <row r="69808">
          <cell r="GG69808">
            <v>16756.951982966446</v>
          </cell>
        </row>
        <row r="69809">
          <cell r="GG69809">
            <v>1747.2300932251428</v>
          </cell>
        </row>
        <row r="69810">
          <cell r="GG69810">
            <v>10008.716587143128</v>
          </cell>
        </row>
        <row r="69811">
          <cell r="GG69811">
            <v>21.355480738630519</v>
          </cell>
        </row>
        <row r="69812">
          <cell r="GG69812">
            <v>203.96169230658623</v>
          </cell>
        </row>
        <row r="69813">
          <cell r="GG69813">
            <v>1976.0729832707584</v>
          </cell>
        </row>
        <row r="69814">
          <cell r="GG69814">
            <v>1138.5404696669902</v>
          </cell>
        </row>
        <row r="69815">
          <cell r="GG69815">
            <v>790.20284480971736</v>
          </cell>
        </row>
        <row r="69816">
          <cell r="GG69816">
            <v>1004.2437787877835</v>
          </cell>
        </row>
        <row r="69817">
          <cell r="GG69817">
            <v>19827.13747036313</v>
          </cell>
        </row>
        <row r="69818">
          <cell r="GG69818">
            <v>1507.0569907188612</v>
          </cell>
        </row>
        <row r="69819">
          <cell r="GG69819">
            <v>6224.3347866082486</v>
          </cell>
        </row>
        <row r="69820">
          <cell r="GG69820">
            <v>36048.073393075079</v>
          </cell>
        </row>
        <row r="69821">
          <cell r="GG69821">
            <v>53101.647356736132</v>
          </cell>
        </row>
        <row r="69822">
          <cell r="GG69822">
            <v>12427.419106996002</v>
          </cell>
        </row>
        <row r="69823">
          <cell r="GG69823">
            <v>3719.9593045649176</v>
          </cell>
        </row>
        <row r="69824">
          <cell r="GG69824">
            <v>11569.68825067129</v>
          </cell>
        </row>
        <row r="69825">
          <cell r="GG69825">
            <v>529.90072869980418</v>
          </cell>
        </row>
        <row r="69826">
          <cell r="GG69826">
            <v>14944.279566416286</v>
          </cell>
        </row>
        <row r="69827">
          <cell r="GG69827">
            <v>33590.53078445117</v>
          </cell>
        </row>
        <row r="69828">
          <cell r="GG69828">
            <v>90.986148147673248</v>
          </cell>
        </row>
        <row r="69829">
          <cell r="GG69829">
            <v>25291.980426096212</v>
          </cell>
        </row>
        <row r="69830">
          <cell r="GG69830">
            <v>649.88892984330084</v>
          </cell>
        </row>
        <row r="69831">
          <cell r="GG69831">
            <v>554.70351570966523</v>
          </cell>
        </row>
        <row r="69832">
          <cell r="GG69832">
            <v>337.70322376272679</v>
          </cell>
        </row>
        <row r="69833">
          <cell r="GG69833">
            <v>1156.6743538518922</v>
          </cell>
        </row>
        <row r="69834">
          <cell r="GG69834">
            <v>3271.0809348115067</v>
          </cell>
        </row>
        <row r="69835">
          <cell r="GG69835">
            <v>828.98479478626746</v>
          </cell>
        </row>
        <row r="69836">
          <cell r="GG69836">
            <v>9713.1669075258997</v>
          </cell>
        </row>
        <row r="69837">
          <cell r="GG69837">
            <v>7174.9947913925062</v>
          </cell>
        </row>
        <row r="69838">
          <cell r="GG69838">
            <v>5884.6063907632688</v>
          </cell>
        </row>
        <row r="69839">
          <cell r="GG69839">
            <v>83.981365586140384</v>
          </cell>
        </row>
        <row r="69840">
          <cell r="GG69840">
            <v>669.14248953689946</v>
          </cell>
        </row>
        <row r="69841">
          <cell r="GG69841">
            <v>6169.9372105152961</v>
          </cell>
        </row>
        <row r="69842">
          <cell r="GG69842">
            <v>10079.322311007449</v>
          </cell>
        </row>
        <row r="69843">
          <cell r="GG69843">
            <v>11475.480479141544</v>
          </cell>
        </row>
        <row r="69844">
          <cell r="GG69844">
            <v>892.95558433942983</v>
          </cell>
        </row>
        <row r="69845">
          <cell r="GG69845">
            <v>6.6417677638743786</v>
          </cell>
        </row>
        <row r="69846">
          <cell r="GG69846">
            <v>182.16992707127133</v>
          </cell>
        </row>
        <row r="69847">
          <cell r="GG69847">
            <v>1334.4331550689792</v>
          </cell>
        </row>
        <row r="69848">
          <cell r="GG69848">
            <v>407.75989842634999</v>
          </cell>
        </row>
        <row r="69849">
          <cell r="GG69849">
            <v>1680.0688984171909</v>
          </cell>
        </row>
        <row r="69850">
          <cell r="GG69850">
            <v>4732.3006591912181</v>
          </cell>
        </row>
        <row r="69851">
          <cell r="GG69851">
            <v>1459.1331034906457</v>
          </cell>
        </row>
        <row r="69852">
          <cell r="GG69852">
            <v>404.27733617507403</v>
          </cell>
        </row>
        <row r="69853">
          <cell r="GG69853">
            <v>646.6117166535048</v>
          </cell>
        </row>
        <row r="69854">
          <cell r="GG69854">
            <v>210.0412921867005</v>
          </cell>
        </row>
        <row r="69855">
          <cell r="GG69855">
            <v>1808.53016284051</v>
          </cell>
        </row>
        <row r="69856">
          <cell r="GG69856">
            <v>1160.3614646663209</v>
          </cell>
        </row>
        <row r="69857">
          <cell r="GG69857">
            <v>391.35366741389527</v>
          </cell>
        </row>
        <row r="69858">
          <cell r="GG69858">
            <v>918.23037168102985</v>
          </cell>
        </row>
        <row r="69859">
          <cell r="GG69859">
            <v>415.02065748177938</v>
          </cell>
        </row>
        <row r="69860">
          <cell r="GG69860">
            <v>53.348818302833365</v>
          </cell>
        </row>
        <row r="69861">
          <cell r="GG69861">
            <v>7560.9783279254962</v>
          </cell>
        </row>
        <row r="69862">
          <cell r="GG69862">
            <v>35549.556758806502</v>
          </cell>
        </row>
        <row r="69863">
          <cell r="GG69863">
            <v>1450.4790247224701</v>
          </cell>
        </row>
        <row r="69864">
          <cell r="GG69864">
            <v>2091.3762876059905</v>
          </cell>
        </row>
        <row r="69865">
          <cell r="GG69865">
            <v>57.274620235544646</v>
          </cell>
        </row>
        <row r="69866">
          <cell r="GG69866">
            <v>113.04503303618128</v>
          </cell>
        </row>
        <row r="69867">
          <cell r="GG69867">
            <v>233.7085494964945</v>
          </cell>
        </row>
        <row r="69868">
          <cell r="GG69868">
            <v>674.86575952506394</v>
          </cell>
        </row>
        <row r="69869">
          <cell r="GG69869">
            <v>15575.219128078683</v>
          </cell>
        </row>
        <row r="69870">
          <cell r="GG69870">
            <v>3870.2805575887264</v>
          </cell>
        </row>
        <row r="69871">
          <cell r="GG69871">
            <v>550.11649667610857</v>
          </cell>
        </row>
        <row r="69872">
          <cell r="GG69872">
            <v>6657.6930343470585</v>
          </cell>
        </row>
        <row r="69873">
          <cell r="GG69873">
            <v>7292.8908001083701</v>
          </cell>
        </row>
        <row r="69874">
          <cell r="GG69874">
            <v>894.66481000345254</v>
          </cell>
        </row>
        <row r="69875">
          <cell r="GG69875">
            <v>4494.9767789246916</v>
          </cell>
        </row>
        <row r="69876">
          <cell r="GG69876">
            <v>565.30727429692411</v>
          </cell>
        </row>
        <row r="69877">
          <cell r="GG69877">
            <v>1249.2581774760317</v>
          </cell>
        </row>
        <row r="69878">
          <cell r="GG69878">
            <v>1486.4574295102789</v>
          </cell>
        </row>
        <row r="69879">
          <cell r="GG69879">
            <v>1184.4050125185427</v>
          </cell>
        </row>
        <row r="69880">
          <cell r="GG69880">
            <v>160.85663481834635</v>
          </cell>
        </row>
        <row r="69881">
          <cell r="GG69881">
            <v>408.36488441173003</v>
          </cell>
        </row>
        <row r="69882">
          <cell r="GG69882">
            <v>720.15163240291429</v>
          </cell>
        </row>
        <row r="69883">
          <cell r="GG69883">
            <v>25975.69175555302</v>
          </cell>
        </row>
        <row r="69884">
          <cell r="GG69884">
            <v>24139.717914143766</v>
          </cell>
        </row>
        <row r="69885">
          <cell r="GG69885">
            <v>8394.4550657692253</v>
          </cell>
        </row>
        <row r="69886">
          <cell r="GG69886">
            <v>61802.354747972924</v>
          </cell>
        </row>
        <row r="69887">
          <cell r="GG69887">
            <v>12560.656972926405</v>
          </cell>
        </row>
        <row r="69888">
          <cell r="GG69888">
            <v>11825.987667148045</v>
          </cell>
        </row>
        <row r="69889">
          <cell r="GG69889">
            <v>535.63520009544629</v>
          </cell>
        </row>
        <row r="69890">
          <cell r="GG69890">
            <v>102.07597829183823</v>
          </cell>
        </row>
        <row r="69891">
          <cell r="GG69891">
            <v>506.89355072737567</v>
          </cell>
        </row>
        <row r="69892">
          <cell r="GG69892">
            <v>49294.900674313525</v>
          </cell>
        </row>
        <row r="69893">
          <cell r="GG69893">
            <v>1373.0384670490628</v>
          </cell>
        </row>
        <row r="69894">
          <cell r="GG69894">
            <v>4120.6659029523889</v>
          </cell>
        </row>
        <row r="69895">
          <cell r="GG69895">
            <v>101.13819624808089</v>
          </cell>
        </row>
        <row r="69896">
          <cell r="GG69896">
            <v>12830.885974074716</v>
          </cell>
        </row>
        <row r="69897">
          <cell r="GG69897">
            <v>892.56987166512044</v>
          </cell>
        </row>
        <row r="69898">
          <cell r="GG69898">
            <v>1533.8796588659616</v>
          </cell>
        </row>
        <row r="69899">
          <cell r="GG69899">
            <v>4830.02577873474</v>
          </cell>
        </row>
        <row r="69900">
          <cell r="GG69900">
            <v>1064.0362335797447</v>
          </cell>
        </row>
        <row r="69901">
          <cell r="GG69901">
            <v>32283.873273998008</v>
          </cell>
        </row>
        <row r="69902">
          <cell r="GG69902">
            <v>183.77140148525257</v>
          </cell>
        </row>
        <row r="69903">
          <cell r="GG69903">
            <v>5341.9312065047861</v>
          </cell>
        </row>
        <row r="69904">
          <cell r="GG69904">
            <v>65794.323911545012</v>
          </cell>
        </row>
        <row r="69905">
          <cell r="GG69905">
            <v>67.921320433818849</v>
          </cell>
        </row>
        <row r="69906">
          <cell r="GG69906">
            <v>1200.8165354222645</v>
          </cell>
        </row>
        <row r="69907">
          <cell r="GG69907">
            <v>1802.9806210953348</v>
          </cell>
        </row>
        <row r="69908">
          <cell r="GG69908">
            <v>1195.3009059989336</v>
          </cell>
        </row>
        <row r="69909">
          <cell r="GG69909">
            <v>3342.4930683389962</v>
          </cell>
        </row>
        <row r="69910">
          <cell r="GG69910">
            <v>1026.6006938477105</v>
          </cell>
        </row>
        <row r="69911">
          <cell r="GG69911">
            <v>3135.5371100443194</v>
          </cell>
        </row>
        <row r="69912">
          <cell r="GG69912">
            <v>64.444365573206909</v>
          </cell>
        </row>
        <row r="69913">
          <cell r="GG69913">
            <v>190.03374383014065</v>
          </cell>
        </row>
        <row r="69914">
          <cell r="GG69914">
            <v>1193.0679436303815</v>
          </cell>
        </row>
        <row r="69915">
          <cell r="GG69915">
            <v>235.90487643124766</v>
          </cell>
        </row>
        <row r="69916">
          <cell r="GG69916">
            <v>560.87221025757253</v>
          </cell>
        </row>
        <row r="69917">
          <cell r="GG69917">
            <v>77644.894110324269</v>
          </cell>
        </row>
        <row r="69918">
          <cell r="GG69918">
            <v>17467.111231506307</v>
          </cell>
        </row>
        <row r="69919">
          <cell r="GG69919">
            <v>1098.437520111821</v>
          </cell>
        </row>
        <row r="69920">
          <cell r="GG69920">
            <v>4139.6326305071771</v>
          </cell>
        </row>
        <row r="69921">
          <cell r="GG69921">
            <v>5206.6796670576105</v>
          </cell>
        </row>
        <row r="69922">
          <cell r="GG69922">
            <v>10011.579471545245</v>
          </cell>
        </row>
        <row r="69923">
          <cell r="GG69923">
            <v>20710.135155901666</v>
          </cell>
        </row>
        <row r="69924">
          <cell r="GG69924">
            <v>5293.6699265380375</v>
          </cell>
        </row>
        <row r="69925">
          <cell r="GG69925">
            <v>423.04190900170784</v>
          </cell>
        </row>
        <row r="69926">
          <cell r="GG69926">
            <v>1348.1093997775235</v>
          </cell>
        </row>
        <row r="69927">
          <cell r="GG69927">
            <v>720.46591844807256</v>
          </cell>
        </row>
        <row r="69928">
          <cell r="GG69928">
            <v>1206.8978357043618</v>
          </cell>
        </row>
        <row r="69929">
          <cell r="GG69929">
            <v>1954.7002802731679</v>
          </cell>
        </row>
        <row r="69930">
          <cell r="GG69930">
            <v>2063.4174503505205</v>
          </cell>
        </row>
        <row r="69931">
          <cell r="GG69931">
            <v>4925.243370146125</v>
          </cell>
        </row>
        <row r="69932">
          <cell r="GG69932">
            <v>1162.5643923524497</v>
          </cell>
        </row>
        <row r="69933">
          <cell r="GG69933">
            <v>374.10388584686956</v>
          </cell>
        </row>
        <row r="69934">
          <cell r="GG69934">
            <v>22806.710484702089</v>
          </cell>
        </row>
        <row r="69935">
          <cell r="GG69935">
            <v>49671.61983074918</v>
          </cell>
        </row>
        <row r="69936">
          <cell r="GG69936">
            <v>1756.052009637893</v>
          </cell>
        </row>
        <row r="69937">
          <cell r="GG69937">
            <v>17519.948247298315</v>
          </cell>
        </row>
        <row r="69938">
          <cell r="GG69938">
            <v>20479.694741049934</v>
          </cell>
        </row>
        <row r="69939">
          <cell r="GG69939">
            <v>558.02198923418678</v>
          </cell>
        </row>
        <row r="69940">
          <cell r="GG69940">
            <v>7755.4516503677414</v>
          </cell>
        </row>
        <row r="69941">
          <cell r="GG69941">
            <v>17483.984078164831</v>
          </cell>
        </row>
        <row r="69942">
          <cell r="GG69942">
            <v>585.42163432652887</v>
          </cell>
        </row>
        <row r="69943">
          <cell r="GG69943">
            <v>15.468934292614058</v>
          </cell>
        </row>
        <row r="69944">
          <cell r="GG69944">
            <v>108290.95413035255</v>
          </cell>
        </row>
        <row r="69945">
          <cell r="GG69945">
            <v>575.66937523580123</v>
          </cell>
        </row>
        <row r="69946">
          <cell r="GG69946">
            <v>544.33259155711028</v>
          </cell>
        </row>
        <row r="69947">
          <cell r="GG69947">
            <v>19940.223728319466</v>
          </cell>
        </row>
        <row r="69948">
          <cell r="GG69948">
            <v>166.04283202581954</v>
          </cell>
        </row>
        <row r="69949">
          <cell r="GG69949">
            <v>4425.3478986026294</v>
          </cell>
        </row>
        <row r="69950">
          <cell r="GG69950">
            <v>6584.6604629921894</v>
          </cell>
        </row>
        <row r="69951">
          <cell r="GG69951">
            <v>1619.9955789413914</v>
          </cell>
        </row>
        <row r="69952">
          <cell r="GG69952">
            <v>2221.6765717802291</v>
          </cell>
        </row>
        <row r="69953">
          <cell r="GG69953">
            <v>3185.0487655128431</v>
          </cell>
        </row>
        <row r="69954">
          <cell r="GG69954">
            <v>518.20579318722764</v>
          </cell>
        </row>
        <row r="69955">
          <cell r="GG69955">
            <v>13156.194230292831</v>
          </cell>
        </row>
        <row r="69956">
          <cell r="GG69956">
            <v>399.61081215591071</v>
          </cell>
        </row>
        <row r="69957">
          <cell r="GG69957">
            <v>1187.5884700508525</v>
          </cell>
        </row>
        <row r="69958">
          <cell r="GG69958">
            <v>581.5457869342963</v>
          </cell>
        </row>
        <row r="69959">
          <cell r="GG69959">
            <v>1197.1432328625867</v>
          </cell>
        </row>
        <row r="69960">
          <cell r="GG69960">
            <v>12817.576476043725</v>
          </cell>
        </row>
        <row r="69961">
          <cell r="GG69961">
            <v>941.91440001410422</v>
          </cell>
        </row>
        <row r="69962">
          <cell r="GG69962">
            <v>707.30937332892017</v>
          </cell>
        </row>
        <row r="69963">
          <cell r="GG69963">
            <v>226.6185741653095</v>
          </cell>
        </row>
        <row r="69964">
          <cell r="GG69964">
            <v>322.29875675118012</v>
          </cell>
        </row>
        <row r="69965">
          <cell r="GG69965">
            <v>2087.5552185824049</v>
          </cell>
        </row>
        <row r="69966">
          <cell r="GG69966">
            <v>46.146414874943609</v>
          </cell>
        </row>
        <row r="69967">
          <cell r="GG69967">
            <v>105938.73091659558</v>
          </cell>
        </row>
        <row r="69968">
          <cell r="GG69968">
            <v>182.07560547476368</v>
          </cell>
        </row>
        <row r="69969">
          <cell r="GG69969">
            <v>6783.082256963944</v>
          </cell>
        </row>
        <row r="69970">
          <cell r="GG69970">
            <v>2749.6541889487448</v>
          </cell>
        </row>
        <row r="69971">
          <cell r="GG69971">
            <v>2095.3345150694427</v>
          </cell>
        </row>
        <row r="69972">
          <cell r="GG69972">
            <v>371.23821254273042</v>
          </cell>
        </row>
        <row r="69973">
          <cell r="GG69973">
            <v>1629.7438228389012</v>
          </cell>
        </row>
        <row r="69974">
          <cell r="GG69974">
            <v>23144.723925138584</v>
          </cell>
        </row>
        <row r="69975">
          <cell r="GG69975">
            <v>1299.6913500115995</v>
          </cell>
        </row>
        <row r="69976">
          <cell r="GG69976">
            <v>1763.1586157913575</v>
          </cell>
        </row>
        <row r="69977">
          <cell r="GG69977">
            <v>884.53260614703083</v>
          </cell>
        </row>
        <row r="69978">
          <cell r="GG69978">
            <v>32451.886738437945</v>
          </cell>
        </row>
        <row r="69979">
          <cell r="GG69979">
            <v>7114.7735311949882</v>
          </cell>
        </row>
        <row r="69980">
          <cell r="GG69980">
            <v>415.13651754638471</v>
          </cell>
        </row>
        <row r="69981">
          <cell r="GG69981">
            <v>679.90271134362149</v>
          </cell>
        </row>
        <row r="69982">
          <cell r="GG69982">
            <v>3.7662969334612009</v>
          </cell>
        </row>
        <row r="69983">
          <cell r="GG69983">
            <v>1.1786971281323584</v>
          </cell>
        </row>
        <row r="69984">
          <cell r="GG69984">
            <v>2791.6466340993079</v>
          </cell>
        </row>
        <row r="69985">
          <cell r="GG69985">
            <v>857.30527353212938</v>
          </cell>
        </row>
        <row r="69986">
          <cell r="GG69986">
            <v>15827.063873086639</v>
          </cell>
        </row>
        <row r="69987">
          <cell r="GG69987">
            <v>5159.8978851669499</v>
          </cell>
        </row>
        <row r="69988">
          <cell r="GG69988">
            <v>599.53567617082342</v>
          </cell>
        </row>
        <row r="69989">
          <cell r="GG69989">
            <v>3821.2479150170475</v>
          </cell>
        </row>
        <row r="69990">
          <cell r="GG69990">
            <v>17348.78787315117</v>
          </cell>
        </row>
        <row r="69991">
          <cell r="GG69991">
            <v>1107.9734767648579</v>
          </cell>
        </row>
        <row r="69992">
          <cell r="GG69992">
            <v>172.1335313659493</v>
          </cell>
        </row>
        <row r="69993">
          <cell r="GG69993">
            <v>3.4825355783840575</v>
          </cell>
        </row>
        <row r="69994">
          <cell r="GG69994">
            <v>403.42724966748222</v>
          </cell>
        </row>
        <row r="69995">
          <cell r="GG69995">
            <v>22941.549293303713</v>
          </cell>
        </row>
        <row r="69996">
          <cell r="GG69996">
            <v>1025.4823735764878</v>
          </cell>
        </row>
        <row r="69997">
          <cell r="GG69997">
            <v>2080.4368483067092</v>
          </cell>
        </row>
        <row r="69998">
          <cell r="GG69998">
            <v>55571.031987415045</v>
          </cell>
        </row>
        <row r="69999">
          <cell r="GG69999">
            <v>281.11615417684294</v>
          </cell>
        </row>
        <row r="70000">
          <cell r="GG70000">
            <v>578.39487254778169</v>
          </cell>
        </row>
        <row r="70001">
          <cell r="GG70001">
            <v>457.05553348805262</v>
          </cell>
        </row>
        <row r="70002">
          <cell r="GG70002">
            <v>65.949504932682444</v>
          </cell>
        </row>
        <row r="70003">
          <cell r="GG70003">
            <v>511.33160898691085</v>
          </cell>
        </row>
        <row r="70004">
          <cell r="GG70004">
            <v>19.272848057152466</v>
          </cell>
        </row>
        <row r="70005">
          <cell r="GG70005">
            <v>669.88282468260365</v>
          </cell>
        </row>
        <row r="70006">
          <cell r="GG70006">
            <v>1542.6107378909307</v>
          </cell>
        </row>
        <row r="70007">
          <cell r="GG70007">
            <v>104.54029961667335</v>
          </cell>
        </row>
        <row r="70008">
          <cell r="GG70008">
            <v>410.81550020107562</v>
          </cell>
        </row>
        <row r="70009">
          <cell r="GG70009">
            <v>3255.086456173462</v>
          </cell>
        </row>
        <row r="70010">
          <cell r="GG70010">
            <v>4951.7752592979323</v>
          </cell>
        </row>
        <row r="70011">
          <cell r="GG70011">
            <v>493.44662055876745</v>
          </cell>
        </row>
        <row r="70012">
          <cell r="GG70012">
            <v>827.80167218771226</v>
          </cell>
        </row>
        <row r="70013">
          <cell r="GG70013">
            <v>30.328716049224418</v>
          </cell>
        </row>
        <row r="70014">
          <cell r="GG70014">
            <v>52.705131533622762</v>
          </cell>
        </row>
        <row r="70015">
          <cell r="GG70015">
            <v>6161.2181820115002</v>
          </cell>
        </row>
        <row r="70016">
          <cell r="GG70016">
            <v>17533.972098308794</v>
          </cell>
        </row>
        <row r="70017">
          <cell r="GG70017">
            <v>8456.68550457946</v>
          </cell>
        </row>
        <row r="70018">
          <cell r="GG70018">
            <v>2876.1115207962876</v>
          </cell>
        </row>
        <row r="70019">
          <cell r="GG70019">
            <v>58120.320600062892</v>
          </cell>
        </row>
        <row r="70020">
          <cell r="GG70020">
            <v>2595.1195577787253</v>
          </cell>
        </row>
        <row r="70021">
          <cell r="GG70021">
            <v>17055.885409060331</v>
          </cell>
        </row>
        <row r="70022">
          <cell r="GG70022">
            <v>1276.1065221885772</v>
          </cell>
        </row>
        <row r="70023">
          <cell r="GG70023">
            <v>44425.131734890689</v>
          </cell>
        </row>
        <row r="70024">
          <cell r="GG70024">
            <v>4868.4010757554843</v>
          </cell>
        </row>
        <row r="70025">
          <cell r="GG70025">
            <v>13608.319330524735</v>
          </cell>
        </row>
        <row r="70026">
          <cell r="GG70026">
            <v>217.9510825161943</v>
          </cell>
        </row>
        <row r="70027">
          <cell r="GG70027">
            <v>507.74198417159687</v>
          </cell>
        </row>
        <row r="70028">
          <cell r="GG70028">
            <v>906.16169742798263</v>
          </cell>
        </row>
        <row r="70029">
          <cell r="GG70029">
            <v>344.08079280901984</v>
          </cell>
        </row>
        <row r="70030">
          <cell r="GG70030">
            <v>792.65840374580125</v>
          </cell>
        </row>
        <row r="70031">
          <cell r="GG70031">
            <v>643.826061859378</v>
          </cell>
        </row>
        <row r="70032">
          <cell r="GG70032">
            <v>298.42029427634446</v>
          </cell>
        </row>
        <row r="70033">
          <cell r="GG70033">
            <v>22.275463895828448</v>
          </cell>
        </row>
        <row r="70034">
          <cell r="GG70034">
            <v>357.66484274511686</v>
          </cell>
        </row>
        <row r="70035">
          <cell r="GG70035">
            <v>82.549729209453972</v>
          </cell>
        </row>
        <row r="70036">
          <cell r="GG70036">
            <v>344.08079280901984</v>
          </cell>
        </row>
        <row r="70037">
          <cell r="GG70037">
            <v>254.07042436040643</v>
          </cell>
        </row>
        <row r="70038">
          <cell r="GG70038">
            <v>1079.8731804640402</v>
          </cell>
        </row>
        <row r="70039">
          <cell r="GG70039">
            <v>186.60876726063447</v>
          </cell>
        </row>
        <row r="70040">
          <cell r="GG70040">
            <v>2157.1544714795127</v>
          </cell>
        </row>
        <row r="70041">
          <cell r="GG70041">
            <v>739.31518921797044</v>
          </cell>
        </row>
        <row r="70042">
          <cell r="GG70042">
            <v>602.36564462792512</v>
          </cell>
        </row>
        <row r="70043">
          <cell r="GG70043">
            <v>559.48823931236007</v>
          </cell>
        </row>
        <row r="70044">
          <cell r="GG70044">
            <v>382.65340251315774</v>
          </cell>
        </row>
        <row r="70045">
          <cell r="GG70045">
            <v>1014.2691689782087</v>
          </cell>
        </row>
        <row r="70046">
          <cell r="GG70046">
            <v>107.53479344374681</v>
          </cell>
        </row>
        <row r="70047">
          <cell r="GG70047">
            <v>222.56239363650866</v>
          </cell>
        </row>
        <row r="70048">
          <cell r="GG70048">
            <v>4031.0288152167541</v>
          </cell>
        </row>
        <row r="70049">
          <cell r="GG70049">
            <v>640.28437339869242</v>
          </cell>
        </row>
        <row r="70050">
          <cell r="GG70050">
            <v>81.189117913555108</v>
          </cell>
        </row>
        <row r="70051">
          <cell r="GG70051">
            <v>21.860378316885839</v>
          </cell>
        </row>
        <row r="70052">
          <cell r="GG70052">
            <v>914.5864550536977</v>
          </cell>
        </row>
        <row r="70053">
          <cell r="GG70053">
            <v>497.45834358439879</v>
          </cell>
        </row>
        <row r="70054">
          <cell r="GG70054">
            <v>223.42158896445591</v>
          </cell>
        </row>
        <row r="70055">
          <cell r="GG70055">
            <v>2.6860643912347628</v>
          </cell>
        </row>
        <row r="70056">
          <cell r="GG70056">
            <v>676.65464563998955</v>
          </cell>
        </row>
        <row r="70057">
          <cell r="GG70057">
            <v>357.92269271393445</v>
          </cell>
        </row>
        <row r="70058">
          <cell r="GG70058">
            <v>6660.1131484757861</v>
          </cell>
        </row>
        <row r="70059">
          <cell r="GG70059">
            <v>24551.821843749916</v>
          </cell>
        </row>
        <row r="70060">
          <cell r="GG70060">
            <v>526.06990432256782</v>
          </cell>
        </row>
        <row r="70061">
          <cell r="GG70061">
            <v>515.98875339746212</v>
          </cell>
        </row>
        <row r="70062">
          <cell r="GG70062">
            <v>2515.9913516623265</v>
          </cell>
        </row>
        <row r="70063">
          <cell r="GG70063">
            <v>49.124234519200044</v>
          </cell>
        </row>
        <row r="70064">
          <cell r="GG70064">
            <v>628.02214658035939</v>
          </cell>
        </row>
        <row r="70065">
          <cell r="GG70065">
            <v>1065.2409779797615</v>
          </cell>
        </row>
        <row r="70066">
          <cell r="GG70066">
            <v>89223.155198047578</v>
          </cell>
        </row>
        <row r="70067">
          <cell r="GG70067">
            <v>10174.637687927971</v>
          </cell>
        </row>
        <row r="70068">
          <cell r="GG70068">
            <v>511.24992130800479</v>
          </cell>
        </row>
        <row r="70069">
          <cell r="GG70069">
            <v>4235.2863924887397</v>
          </cell>
        </row>
        <row r="70070">
          <cell r="GG70070">
            <v>4487.1281592659589</v>
          </cell>
        </row>
        <row r="70071">
          <cell r="GG70071">
            <v>7747.7847833207088</v>
          </cell>
        </row>
        <row r="70072">
          <cell r="GG70072">
            <v>67019.752107607274</v>
          </cell>
        </row>
        <row r="70073">
          <cell r="GG70073">
            <v>1672.0007244814162</v>
          </cell>
        </row>
        <row r="70074">
          <cell r="GG70074">
            <v>446.47387580876762</v>
          </cell>
        </row>
        <row r="70075">
          <cell r="GG70075">
            <v>24659.184364368273</v>
          </cell>
        </row>
        <row r="70076">
          <cell r="GG70076">
            <v>6903.9530424928826</v>
          </cell>
        </row>
        <row r="70077">
          <cell r="GG70077">
            <v>5160.131701435902</v>
          </cell>
        </row>
        <row r="70078">
          <cell r="GG70078">
            <v>7211.5365061499342</v>
          </cell>
        </row>
        <row r="70079">
          <cell r="GG70079">
            <v>29195.866044925868</v>
          </cell>
        </row>
        <row r="70080">
          <cell r="GG70080">
            <v>153.30863590876763</v>
          </cell>
        </row>
        <row r="70081">
          <cell r="GG70081">
            <v>1996.2107844387215</v>
          </cell>
        </row>
        <row r="70082">
          <cell r="GG70082">
            <v>1099.91338890426</v>
          </cell>
        </row>
        <row r="70083">
          <cell r="GG70083">
            <v>5056.5015141228423</v>
          </cell>
        </row>
        <row r="70084">
          <cell r="GG70084">
            <v>4955.4957864980079</v>
          </cell>
        </row>
        <row r="70085">
          <cell r="GG70085">
            <v>887.60114369085147</v>
          </cell>
        </row>
        <row r="70086">
          <cell r="GG70086">
            <v>30178.579005977692</v>
          </cell>
        </row>
        <row r="70087">
          <cell r="GG70087">
            <v>12479.995459780986</v>
          </cell>
        </row>
        <row r="70088">
          <cell r="GG70088">
            <v>1944.3571185778314</v>
          </cell>
        </row>
        <row r="70089">
          <cell r="GG70089">
            <v>13150.557691408685</v>
          </cell>
        </row>
        <row r="70090">
          <cell r="GG70090">
            <v>9377.9349180259469</v>
          </cell>
        </row>
        <row r="70091">
          <cell r="GG70091">
            <v>20517.843469805088</v>
          </cell>
        </row>
        <row r="70092">
          <cell r="GG70092">
            <v>2575.9144245221983</v>
          </cell>
        </row>
        <row r="70093">
          <cell r="GG70093">
            <v>551.32444998872757</v>
          </cell>
        </row>
        <row r="70094">
          <cell r="GG70094">
            <v>2194.7090973207405</v>
          </cell>
        </row>
        <row r="70095">
          <cell r="GG70095">
            <v>49067.281558298542</v>
          </cell>
        </row>
        <row r="70096">
          <cell r="GG70096">
            <v>11414.276873485482</v>
          </cell>
        </row>
        <row r="70097">
          <cell r="GG70097">
            <v>1561.4982600168109</v>
          </cell>
        </row>
        <row r="70098">
          <cell r="GG70098">
            <v>3415.1803494100145</v>
          </cell>
        </row>
        <row r="70099">
          <cell r="GG70099">
            <v>1153.8504335413238</v>
          </cell>
        </row>
        <row r="70100">
          <cell r="GG70100">
            <v>529.13318250806299</v>
          </cell>
        </row>
        <row r="70101">
          <cell r="GG70101">
            <v>39946.854161742594</v>
          </cell>
        </row>
        <row r="70102">
          <cell r="GG70102">
            <v>17603.673253700126</v>
          </cell>
        </row>
        <row r="70103">
          <cell r="GG70103">
            <v>89480.886865527136</v>
          </cell>
        </row>
        <row r="70104">
          <cell r="GG70104">
            <v>7241.3817367849142</v>
          </cell>
        </row>
        <row r="70105">
          <cell r="GG70105">
            <v>908.32495340534967</v>
          </cell>
        </row>
        <row r="70106">
          <cell r="GG70106">
            <v>4102.4807436803358</v>
          </cell>
        </row>
        <row r="70107">
          <cell r="GG70107">
            <v>9125.9407843722583</v>
          </cell>
        </row>
        <row r="70108">
          <cell r="GG70108">
            <v>1219.9169645485226</v>
          </cell>
        </row>
        <row r="70109">
          <cell r="GG70109">
            <v>3321.8179139407048</v>
          </cell>
        </row>
        <row r="70110">
          <cell r="GG70110">
            <v>29.643294629235211</v>
          </cell>
        </row>
        <row r="70111">
          <cell r="GG70111">
            <v>2031.098468203694</v>
          </cell>
        </row>
        <row r="70112">
          <cell r="GG70112">
            <v>9560.7580560795723</v>
          </cell>
        </row>
        <row r="70113">
          <cell r="GG70113">
            <v>3269.1656087571714</v>
          </cell>
        </row>
        <row r="70114">
          <cell r="GG70114">
            <v>3713.1351813027468</v>
          </cell>
        </row>
        <row r="70115">
          <cell r="GG70115">
            <v>850.44250244633315</v>
          </cell>
        </row>
        <row r="70116">
          <cell r="GG70116">
            <v>2733.4757663306996</v>
          </cell>
        </row>
        <row r="70117">
          <cell r="GG70117">
            <v>3105.6555191654279</v>
          </cell>
        </row>
        <row r="70118">
          <cell r="GG70118">
            <v>2369.7918296200451</v>
          </cell>
        </row>
        <row r="70119">
          <cell r="GG70119">
            <v>1501.7748641210803</v>
          </cell>
        </row>
        <row r="70120">
          <cell r="GG70120">
            <v>4638.2979200798418</v>
          </cell>
        </row>
        <row r="70121">
          <cell r="GG70121">
            <v>2689.2553413463706</v>
          </cell>
        </row>
        <row r="70122">
          <cell r="GG70122">
            <v>12885.350942343766</v>
          </cell>
        </row>
        <row r="70123">
          <cell r="GG70123">
            <v>15145.39882153667</v>
          </cell>
        </row>
        <row r="70124">
          <cell r="GG70124">
            <v>3457.195889238285</v>
          </cell>
        </row>
        <row r="70125">
          <cell r="GG70125">
            <v>7162.2797069414792</v>
          </cell>
        </row>
        <row r="70126">
          <cell r="GG70126">
            <v>412.94861414282826</v>
          </cell>
        </row>
        <row r="70127">
          <cell r="GG70127">
            <v>1725.2506555910809</v>
          </cell>
        </row>
        <row r="70128">
          <cell r="GG70128">
            <v>128.53764831889922</v>
          </cell>
        </row>
        <row r="70129">
          <cell r="GG70129">
            <v>59418.072512803228</v>
          </cell>
        </row>
        <row r="70130">
          <cell r="GG70130">
            <v>547.96831204301122</v>
          </cell>
        </row>
        <row r="70131">
          <cell r="GG70131">
            <v>975.9240277569711</v>
          </cell>
        </row>
        <row r="70132">
          <cell r="GG70132">
            <v>6616.9754225201295</v>
          </cell>
        </row>
        <row r="70133">
          <cell r="GG70133">
            <v>715.33331626432721</v>
          </cell>
        </row>
        <row r="70134">
          <cell r="GG70134">
            <v>26885.181293896869</v>
          </cell>
        </row>
        <row r="70135">
          <cell r="GG70135">
            <v>617.17258584411309</v>
          </cell>
        </row>
        <row r="70136">
          <cell r="GG70136">
            <v>1723.7442411250879</v>
          </cell>
        </row>
        <row r="70137">
          <cell r="GG70137">
            <v>64.935790914523523</v>
          </cell>
        </row>
        <row r="70138">
          <cell r="GG70138">
            <v>101.44908763383771</v>
          </cell>
        </row>
        <row r="70139">
          <cell r="GG70139">
            <v>6515.0261953170875</v>
          </cell>
        </row>
        <row r="70140">
          <cell r="GG70140">
            <v>1057.8196791433336</v>
          </cell>
        </row>
        <row r="70141">
          <cell r="GG70141">
            <v>1316.330997167398</v>
          </cell>
        </row>
        <row r="70142">
          <cell r="GG70142">
            <v>2655.2100834213079</v>
          </cell>
        </row>
        <row r="70143">
          <cell r="GG70143">
            <v>1112.63972083412</v>
          </cell>
        </row>
        <row r="70144">
          <cell r="GG70144">
            <v>8509.2782301002517</v>
          </cell>
        </row>
        <row r="70145">
          <cell r="GG70145">
            <v>37799.537337437891</v>
          </cell>
        </row>
        <row r="70146">
          <cell r="GG70146">
            <v>2190.1773446674697</v>
          </cell>
        </row>
        <row r="70147">
          <cell r="GG70147">
            <v>7230.8822890580168</v>
          </cell>
        </row>
        <row r="70148">
          <cell r="GG70148">
            <v>13187.390723535169</v>
          </cell>
        </row>
        <row r="70149">
          <cell r="GG70149">
            <v>3103.970581666767</v>
          </cell>
        </row>
        <row r="70150">
          <cell r="GG70150">
            <v>1275.1682122328968</v>
          </cell>
        </row>
        <row r="70151">
          <cell r="GG70151">
            <v>12294.957387477025</v>
          </cell>
        </row>
        <row r="70152">
          <cell r="GG70152">
            <v>85.909437202632034</v>
          </cell>
        </row>
        <row r="70153">
          <cell r="GG70153">
            <v>44724.659855255086</v>
          </cell>
        </row>
        <row r="70154">
          <cell r="GG70154">
            <v>425.43369043518624</v>
          </cell>
        </row>
        <row r="70155">
          <cell r="GG70155">
            <v>284.17475658254085</v>
          </cell>
        </row>
        <row r="70156">
          <cell r="GG70156">
            <v>2098.6165445028728</v>
          </cell>
        </row>
        <row r="70157">
          <cell r="GG70157">
            <v>496.40911521642437</v>
          </cell>
        </row>
        <row r="70158">
          <cell r="GG70158">
            <v>31903.91775164743</v>
          </cell>
        </row>
        <row r="70159">
          <cell r="GG70159">
            <v>3983.5485624118974</v>
          </cell>
        </row>
        <row r="70160">
          <cell r="GG70160">
            <v>2641.1459931378622</v>
          </cell>
        </row>
        <row r="70161">
          <cell r="GG70161">
            <v>2111.9512292809172</v>
          </cell>
        </row>
        <row r="70162">
          <cell r="GG70162">
            <v>19197.166589385717</v>
          </cell>
        </row>
        <row r="70163">
          <cell r="GG70163">
            <v>7547.6155691414406</v>
          </cell>
        </row>
        <row r="70164">
          <cell r="GG70164">
            <v>180.36961850639068</v>
          </cell>
        </row>
        <row r="70165">
          <cell r="GG70165">
            <v>502.24478989836058</v>
          </cell>
        </row>
        <row r="70166">
          <cell r="GG70166">
            <v>1669.5188467616924</v>
          </cell>
        </row>
        <row r="70167">
          <cell r="GG70167">
            <v>2787.1022416528422</v>
          </cell>
        </row>
        <row r="70168">
          <cell r="GG70168">
            <v>58729.580488886801</v>
          </cell>
        </row>
        <row r="70169">
          <cell r="GG70169">
            <v>3389.3746872206202</v>
          </cell>
        </row>
        <row r="70170">
          <cell r="GG70170">
            <v>31.835546638210758</v>
          </cell>
        </row>
        <row r="70171">
          <cell r="GG70171">
            <v>6749.2966949464344</v>
          </cell>
        </row>
        <row r="70172">
          <cell r="GG70172">
            <v>37081.149703362513</v>
          </cell>
        </row>
        <row r="70173">
          <cell r="GG70173">
            <v>242.04633941866263</v>
          </cell>
        </row>
        <row r="70174">
          <cell r="GG70174">
            <v>8404.2367087150378</v>
          </cell>
        </row>
        <row r="70175">
          <cell r="GG70175">
            <v>9209.3263382696496</v>
          </cell>
        </row>
        <row r="70176">
          <cell r="GG70176">
            <v>2675.5942638429783</v>
          </cell>
        </row>
        <row r="70177">
          <cell r="GG70177">
            <v>44060.146284541668</v>
          </cell>
        </row>
        <row r="70178">
          <cell r="GG70178">
            <v>3022.0320075005416</v>
          </cell>
        </row>
        <row r="70179">
          <cell r="GG70179">
            <v>21930.072727338666</v>
          </cell>
        </row>
        <row r="70180">
          <cell r="GG70180">
            <v>11404.429998665793</v>
          </cell>
        </row>
        <row r="70181">
          <cell r="GG70181">
            <v>6286.9838050250264</v>
          </cell>
        </row>
        <row r="70182">
          <cell r="GG70182">
            <v>712.97728671520474</v>
          </cell>
        </row>
        <row r="70183">
          <cell r="GG70183">
            <v>87950.865851206938</v>
          </cell>
        </row>
        <row r="70184">
          <cell r="GG70184">
            <v>58796.587778799912</v>
          </cell>
        </row>
        <row r="70185">
          <cell r="GG70185">
            <v>1917.1144990929574</v>
          </cell>
        </row>
        <row r="70186">
          <cell r="GG70186">
            <v>559.39943807734903</v>
          </cell>
        </row>
        <row r="70187">
          <cell r="GG70187">
            <v>7547.8645279826242</v>
          </cell>
        </row>
        <row r="70188">
          <cell r="GG70188">
            <v>9421.6526258029407</v>
          </cell>
        </row>
        <row r="70189">
          <cell r="GG70189">
            <v>325.91423223850586</v>
          </cell>
        </row>
        <row r="70190">
          <cell r="GG70190">
            <v>11371.271891328719</v>
          </cell>
        </row>
        <row r="70191">
          <cell r="GG70191">
            <v>10710.670530938876</v>
          </cell>
        </row>
        <row r="70192">
          <cell r="GG70192">
            <v>446.30124589025473</v>
          </cell>
        </row>
        <row r="70193">
          <cell r="GG70193">
            <v>96088.590564490747</v>
          </cell>
        </row>
        <row r="70194">
          <cell r="GG70194">
            <v>3246.027249153617</v>
          </cell>
        </row>
        <row r="70195">
          <cell r="GG70195">
            <v>1116.7557980754088</v>
          </cell>
        </row>
        <row r="70196">
          <cell r="GG70196">
            <v>49988.496733653432</v>
          </cell>
        </row>
        <row r="70197">
          <cell r="GG70197">
            <v>71882.437493002071</v>
          </cell>
        </row>
        <row r="70198">
          <cell r="GG70198">
            <v>332.58609241259961</v>
          </cell>
        </row>
        <row r="70199">
          <cell r="GG70199">
            <v>102.97039733235815</v>
          </cell>
        </row>
        <row r="70200">
          <cell r="GG70200">
            <v>313.50911311574703</v>
          </cell>
        </row>
        <row r="70201">
          <cell r="GG70201">
            <v>579.89257075800299</v>
          </cell>
        </row>
        <row r="70202">
          <cell r="GG70202">
            <v>461.90072680789422</v>
          </cell>
        </row>
        <row r="70203">
          <cell r="GG70203">
            <v>432.52043561780664</v>
          </cell>
        </row>
        <row r="70204">
          <cell r="GG70204">
            <v>29.606772346138744</v>
          </cell>
        </row>
        <row r="70205">
          <cell r="GG70205">
            <v>1031.747868050855</v>
          </cell>
        </row>
        <row r="70206">
          <cell r="GG70206">
            <v>45231.434781299453</v>
          </cell>
        </row>
        <row r="70207">
          <cell r="GG70207">
            <v>1622.7237303602601</v>
          </cell>
        </row>
        <row r="70208">
          <cell r="GG70208">
            <v>16868.389174400902</v>
          </cell>
        </row>
        <row r="70209">
          <cell r="GG70209">
            <v>4353.9173798398069</v>
          </cell>
        </row>
        <row r="70210">
          <cell r="GG70210">
            <v>17498.834534610109</v>
          </cell>
        </row>
        <row r="70211">
          <cell r="GG70211">
            <v>6732.5362581905001</v>
          </cell>
        </row>
        <row r="70212">
          <cell r="GG70212">
            <v>170.1726437816846</v>
          </cell>
        </row>
        <row r="70213">
          <cell r="GG70213">
            <v>360035.32568254956</v>
          </cell>
        </row>
        <row r="70214">
          <cell r="GG70214">
            <v>725.61351772262344</v>
          </cell>
        </row>
        <row r="70215">
          <cell r="GG70215">
            <v>26288.410316061931</v>
          </cell>
        </row>
        <row r="70216">
          <cell r="GG70216">
            <v>641.67602775475098</v>
          </cell>
        </row>
        <row r="70217">
          <cell r="GG70217">
            <v>239.9523025678954</v>
          </cell>
        </row>
        <row r="70218">
          <cell r="GG70218">
            <v>15.704584716952395</v>
          </cell>
        </row>
        <row r="70219">
          <cell r="GG70219">
            <v>2078.2875572079347</v>
          </cell>
        </row>
        <row r="70220">
          <cell r="GG70220">
            <v>6671.8976548496985</v>
          </cell>
        </row>
        <row r="70221">
          <cell r="GG70221">
            <v>3184.5986432919699</v>
          </cell>
        </row>
        <row r="70222">
          <cell r="GG70222">
            <v>2024.0124591256017</v>
          </cell>
        </row>
        <row r="70223">
          <cell r="GG70223">
            <v>5213.570852955675</v>
          </cell>
        </row>
        <row r="70224">
          <cell r="GG70224">
            <v>189901.13217420195</v>
          </cell>
        </row>
        <row r="70225">
          <cell r="GG70225">
            <v>1399.8530337577095</v>
          </cell>
        </row>
        <row r="70226">
          <cell r="GG70226">
            <v>123.36472952443654</v>
          </cell>
        </row>
        <row r="70227">
          <cell r="GG70227">
            <v>1716.6057317655723</v>
          </cell>
        </row>
        <row r="70228">
          <cell r="GG70228">
            <v>3528.1051047357864</v>
          </cell>
        </row>
        <row r="70229">
          <cell r="GG70229">
            <v>249.46353032080671</v>
          </cell>
        </row>
        <row r="70230">
          <cell r="GG70230">
            <v>19398.616443744399</v>
          </cell>
        </row>
        <row r="70231">
          <cell r="GG70231">
            <v>319.42453140994593</v>
          </cell>
        </row>
        <row r="70232">
          <cell r="GG70232">
            <v>92228.146714744624</v>
          </cell>
        </row>
        <row r="70233">
          <cell r="GG70233">
            <v>673.67700718819515</v>
          </cell>
        </row>
        <row r="70234">
          <cell r="GG70234">
            <v>5074.7152634946169</v>
          </cell>
        </row>
        <row r="70235">
          <cell r="GG70235">
            <v>22807.969372721269</v>
          </cell>
        </row>
        <row r="70236">
          <cell r="GG70236">
            <v>4248.9312382673043</v>
          </cell>
        </row>
        <row r="70237">
          <cell r="GG70237">
            <v>9566.2838425931077</v>
          </cell>
        </row>
        <row r="70238">
          <cell r="GG70238">
            <v>2317.2324838557647</v>
          </cell>
        </row>
        <row r="70239">
          <cell r="GG70239">
            <v>13343.253429976739</v>
          </cell>
        </row>
        <row r="70240">
          <cell r="GG70240">
            <v>3869.1282937683391</v>
          </cell>
        </row>
        <row r="70241">
          <cell r="GG70241">
            <v>1085.2984016033697</v>
          </cell>
        </row>
        <row r="70242">
          <cell r="GG70242">
            <v>584.1652450504231</v>
          </cell>
        </row>
        <row r="70243">
          <cell r="GG70243">
            <v>19818.279718347789</v>
          </cell>
        </row>
        <row r="70244">
          <cell r="GG70244">
            <v>108.82226190986756</v>
          </cell>
        </row>
        <row r="70245">
          <cell r="GG70245">
            <v>8903.4900948293925</v>
          </cell>
        </row>
        <row r="70246">
          <cell r="GG70246">
            <v>2580.804912512433</v>
          </cell>
        </row>
        <row r="70247">
          <cell r="GG70247">
            <v>1957.3203269429684</v>
          </cell>
        </row>
        <row r="70248">
          <cell r="GG70248">
            <v>1003.7953671727497</v>
          </cell>
        </row>
        <row r="70249">
          <cell r="GG70249">
            <v>1676.575903533919</v>
          </cell>
        </row>
        <row r="70250">
          <cell r="GG70250">
            <v>3961.4262526442462</v>
          </cell>
        </row>
        <row r="70251">
          <cell r="GG70251">
            <v>9978.0184229156857</v>
          </cell>
        </row>
        <row r="70252">
          <cell r="GG70252">
            <v>1218.5603782962362</v>
          </cell>
        </row>
        <row r="70253">
          <cell r="GG70253">
            <v>11070.001846907086</v>
          </cell>
        </row>
        <row r="70254">
          <cell r="GG70254">
            <v>5088.407724256529</v>
          </cell>
        </row>
        <row r="70255">
          <cell r="GG70255">
            <v>7347.1429124090046</v>
          </cell>
        </row>
        <row r="70256">
          <cell r="GG70256">
            <v>11.636783084207103</v>
          </cell>
        </row>
        <row r="70257">
          <cell r="GG70257">
            <v>115.93327544081983</v>
          </cell>
        </row>
        <row r="70258">
          <cell r="GG70258">
            <v>120.24418821414736</v>
          </cell>
        </row>
        <row r="70259">
          <cell r="GG70259">
            <v>610.3796623185018</v>
          </cell>
        </row>
        <row r="70260">
          <cell r="GG70260">
            <v>29081.166473201625</v>
          </cell>
        </row>
        <row r="70261">
          <cell r="GG70261">
            <v>1044.8931749407884</v>
          </cell>
        </row>
        <row r="70262">
          <cell r="GG70262">
            <v>10180.176455617564</v>
          </cell>
        </row>
        <row r="70263">
          <cell r="GG70263">
            <v>22.226752225342921</v>
          </cell>
        </row>
        <row r="70264">
          <cell r="GG70264">
            <v>53.017304527998483</v>
          </cell>
        </row>
        <row r="70265">
          <cell r="GG70265">
            <v>14057.678136548237</v>
          </cell>
        </row>
        <row r="70266">
          <cell r="GG70266">
            <v>3367.7219291504271</v>
          </cell>
        </row>
        <row r="70267">
          <cell r="GG70267">
            <v>11963.315736799786</v>
          </cell>
        </row>
        <row r="70268">
          <cell r="GG70268">
            <v>287.64508153709272</v>
          </cell>
        </row>
        <row r="70269">
          <cell r="GG70269">
            <v>1161.6687022148024</v>
          </cell>
        </row>
        <row r="70270">
          <cell r="GG70270">
            <v>10320.576667633843</v>
          </cell>
        </row>
        <row r="70271">
          <cell r="GG70271">
            <v>59371.373365119151</v>
          </cell>
        </row>
        <row r="70272">
          <cell r="GG70272">
            <v>1448.7141907719599</v>
          </cell>
        </row>
        <row r="70273">
          <cell r="GG70273">
            <v>2034.362314619457</v>
          </cell>
        </row>
        <row r="70274">
          <cell r="GG70274">
            <v>1811.9590695299355</v>
          </cell>
        </row>
        <row r="70275">
          <cell r="GG70275">
            <v>22483.229771569822</v>
          </cell>
        </row>
        <row r="70276">
          <cell r="GG70276">
            <v>2013.4905455912569</v>
          </cell>
        </row>
        <row r="70277">
          <cell r="GG70277">
            <v>3871.4681548923245</v>
          </cell>
        </row>
        <row r="70278">
          <cell r="GG70278">
            <v>21805.86157268981</v>
          </cell>
        </row>
        <row r="70279">
          <cell r="GG70279">
            <v>2847.6763191894502</v>
          </cell>
        </row>
        <row r="70280">
          <cell r="GG70280">
            <v>9923.1886788365809</v>
          </cell>
        </row>
        <row r="70281">
          <cell r="GG70281">
            <v>901.9216686967161</v>
          </cell>
        </row>
        <row r="70282">
          <cell r="GG70282">
            <v>2874.9560329167766</v>
          </cell>
        </row>
        <row r="70283">
          <cell r="GG70283">
            <v>3769.4897620263555</v>
          </cell>
        </row>
        <row r="70284">
          <cell r="GG70284">
            <v>721.17363278055007</v>
          </cell>
        </row>
        <row r="70285">
          <cell r="GG70285">
            <v>4793.7098067173265</v>
          </cell>
        </row>
        <row r="70286">
          <cell r="GG70286">
            <v>99.70910359246804</v>
          </cell>
        </row>
        <row r="70287">
          <cell r="GG70287">
            <v>15353.891834104867</v>
          </cell>
        </row>
        <row r="70288">
          <cell r="GG70288">
            <v>1093.6764158716926</v>
          </cell>
        </row>
        <row r="70289">
          <cell r="GG70289">
            <v>1224.225987088344</v>
          </cell>
        </row>
        <row r="70290">
          <cell r="GG70290">
            <v>10096.827792898557</v>
          </cell>
        </row>
        <row r="70291">
          <cell r="GG70291">
            <v>517.55582073973596</v>
          </cell>
        </row>
        <row r="70292">
          <cell r="GG70292">
            <v>1118.2607537316721</v>
          </cell>
        </row>
        <row r="70293">
          <cell r="GG70293">
            <v>3956.9178690187814</v>
          </cell>
        </row>
        <row r="70294">
          <cell r="GG70294">
            <v>12734.995261781201</v>
          </cell>
        </row>
        <row r="70295">
          <cell r="GG70295">
            <v>522.30737243543194</v>
          </cell>
        </row>
        <row r="70296">
          <cell r="GG70296">
            <v>6374.6605240654862</v>
          </cell>
        </row>
        <row r="70297">
          <cell r="GG70297">
            <v>27873.7345572214</v>
          </cell>
        </row>
        <row r="70298">
          <cell r="GG70298">
            <v>22595.277182591908</v>
          </cell>
        </row>
        <row r="70299">
          <cell r="GG70299">
            <v>17660.121011390809</v>
          </cell>
        </row>
        <row r="70300">
          <cell r="GG70300">
            <v>52992.709026976532</v>
          </cell>
        </row>
        <row r="70301">
          <cell r="GG70301">
            <v>11746.366271603991</v>
          </cell>
        </row>
        <row r="70302">
          <cell r="GG70302">
            <v>16095.232596888718</v>
          </cell>
        </row>
        <row r="70303">
          <cell r="GG70303">
            <v>416321.34310926957</v>
          </cell>
        </row>
        <row r="70304">
          <cell r="GG70304">
            <v>30066.156229273231</v>
          </cell>
        </row>
        <row r="70305">
          <cell r="GG70305">
            <v>2940.2461217499294</v>
          </cell>
        </row>
        <row r="70306">
          <cell r="GG70306">
            <v>17966.989776406277</v>
          </cell>
        </row>
        <row r="70307">
          <cell r="GG70307">
            <v>317.99116836387918</v>
          </cell>
        </row>
        <row r="70308">
          <cell r="GG70308">
            <v>5134.1067564940804</v>
          </cell>
        </row>
        <row r="70309">
          <cell r="GG70309">
            <v>446.88228713466304</v>
          </cell>
        </row>
        <row r="70310">
          <cell r="GG70310">
            <v>5527.2695821239231</v>
          </cell>
        </row>
        <row r="70311">
          <cell r="GG70311">
            <v>192.95872853242435</v>
          </cell>
        </row>
        <row r="70312">
          <cell r="GG70312">
            <v>2884.482788601435</v>
          </cell>
        </row>
        <row r="70313">
          <cell r="GG70313">
            <v>4345.2351594864913</v>
          </cell>
        </row>
        <row r="70314">
          <cell r="GG70314">
            <v>3167.7952688975324</v>
          </cell>
        </row>
        <row r="70315">
          <cell r="GG70315">
            <v>286.17193846997895</v>
          </cell>
        </row>
        <row r="70316">
          <cell r="GG70316">
            <v>3835.8525499407619</v>
          </cell>
        </row>
        <row r="70317">
          <cell r="GG70317">
            <v>505.90023827774769</v>
          </cell>
        </row>
        <row r="70318">
          <cell r="GG70318">
            <v>25.100198156472704</v>
          </cell>
        </row>
        <row r="70319">
          <cell r="GG70319">
            <v>1029.4227685737628</v>
          </cell>
        </row>
        <row r="70320">
          <cell r="GG70320">
            <v>31094.868952373305</v>
          </cell>
        </row>
        <row r="70321">
          <cell r="GG70321">
            <v>955.4863869081496</v>
          </cell>
        </row>
        <row r="70322">
          <cell r="GG70322">
            <v>15237.568121545904</v>
          </cell>
        </row>
        <row r="70323">
          <cell r="GG70323">
            <v>61.688022932198628</v>
          </cell>
        </row>
        <row r="70324">
          <cell r="GG70324">
            <v>992.00209745021436</v>
          </cell>
        </row>
        <row r="70325">
          <cell r="GG70325">
            <v>90.714915270960915</v>
          </cell>
        </row>
        <row r="70326">
          <cell r="GG70326">
            <v>97450.871457900867</v>
          </cell>
        </row>
        <row r="70327">
          <cell r="GG70327">
            <v>3841.9790818791735</v>
          </cell>
        </row>
        <row r="70328">
          <cell r="GG70328">
            <v>90.714915270960915</v>
          </cell>
        </row>
        <row r="70329">
          <cell r="GG70329">
            <v>38829.996522431924</v>
          </cell>
        </row>
        <row r="70330">
          <cell r="GG70330">
            <v>45475.576723001483</v>
          </cell>
        </row>
        <row r="70331">
          <cell r="GG70331">
            <v>233.59827633900082</v>
          </cell>
        </row>
        <row r="70332">
          <cell r="GG70332">
            <v>32290.810499097955</v>
          </cell>
        </row>
        <row r="70333">
          <cell r="GG70333">
            <v>65343.432115329684</v>
          </cell>
        </row>
        <row r="70334">
          <cell r="GG70334">
            <v>569.75802584139194</v>
          </cell>
        </row>
        <row r="70335">
          <cell r="GG70335">
            <v>821.25532641042957</v>
          </cell>
        </row>
        <row r="70336">
          <cell r="GG70336">
            <v>1827.0609078816863</v>
          </cell>
        </row>
        <row r="70337">
          <cell r="GG70337">
            <v>699.08078243730154</v>
          </cell>
        </row>
        <row r="70338">
          <cell r="GG70338">
            <v>551.00809841539865</v>
          </cell>
        </row>
        <row r="70339">
          <cell r="GG70339">
            <v>609.57494756409392</v>
          </cell>
        </row>
        <row r="70340">
          <cell r="GG70340">
            <v>753.03526672708608</v>
          </cell>
        </row>
        <row r="70341">
          <cell r="GG70341">
            <v>19850.878824671683</v>
          </cell>
        </row>
        <row r="70342">
          <cell r="GG70342">
            <v>1818.90564483312</v>
          </cell>
        </row>
        <row r="70343">
          <cell r="GG70343">
            <v>4102.8088628155474</v>
          </cell>
        </row>
        <row r="70344">
          <cell r="GG70344">
            <v>32923.085172402571</v>
          </cell>
        </row>
        <row r="70345">
          <cell r="GG70345">
            <v>1194.8218724470596</v>
          </cell>
        </row>
        <row r="70346">
          <cell r="GG70346">
            <v>39483.195247978976</v>
          </cell>
        </row>
        <row r="70347">
          <cell r="GG70347">
            <v>13659.819290334646</v>
          </cell>
        </row>
        <row r="70348">
          <cell r="GG70348">
            <v>474.2108293199903</v>
          </cell>
        </row>
        <row r="70349">
          <cell r="GG70349">
            <v>8907.0319026784182</v>
          </cell>
        </row>
        <row r="70350">
          <cell r="GG70350">
            <v>25201.819125413036</v>
          </cell>
        </row>
        <row r="70351">
          <cell r="GG70351">
            <v>2270.5608440483547</v>
          </cell>
        </row>
        <row r="70352">
          <cell r="GG70352">
            <v>4410.9402741740396</v>
          </cell>
        </row>
        <row r="70353">
          <cell r="GG70353">
            <v>4219.3646986399281</v>
          </cell>
        </row>
        <row r="70354">
          <cell r="GG70354">
            <v>2743.3769909916768</v>
          </cell>
        </row>
        <row r="70355">
          <cell r="GG70355">
            <v>1387.9709616112182</v>
          </cell>
        </row>
        <row r="70356">
          <cell r="GG70356">
            <v>562.42023226702793</v>
          </cell>
        </row>
        <row r="70357">
          <cell r="GG70357">
            <v>4503.9215201791167</v>
          </cell>
        </row>
        <row r="70358">
          <cell r="GG70358">
            <v>1324.1013638554514</v>
          </cell>
        </row>
        <row r="70359">
          <cell r="GG70359">
            <v>682.37717128003158</v>
          </cell>
        </row>
        <row r="70360">
          <cell r="GG70360">
            <v>907.80162601162851</v>
          </cell>
        </row>
        <row r="70361">
          <cell r="GG70361">
            <v>16118.913762194336</v>
          </cell>
        </row>
        <row r="70362">
          <cell r="GG70362">
            <v>4944.2476464536276</v>
          </cell>
        </row>
        <row r="70363">
          <cell r="GG70363">
            <v>9746.1702157590407</v>
          </cell>
        </row>
        <row r="70364">
          <cell r="GG70364">
            <v>158.01408669566561</v>
          </cell>
        </row>
        <row r="70365">
          <cell r="GG70365">
            <v>999.8440652039618</v>
          </cell>
        </row>
        <row r="70366">
          <cell r="GG70366">
            <v>7363.2758052894633</v>
          </cell>
        </row>
        <row r="70367">
          <cell r="GG70367">
            <v>3827.1215263544241</v>
          </cell>
        </row>
        <row r="70368">
          <cell r="GG70368">
            <v>6602.3739937534456</v>
          </cell>
        </row>
        <row r="70369">
          <cell r="GG70369">
            <v>43581.251054392858</v>
          </cell>
        </row>
        <row r="70370">
          <cell r="GG70370">
            <v>1360.3306587728405</v>
          </cell>
        </row>
        <row r="70371">
          <cell r="GG70371">
            <v>74456.021259076922</v>
          </cell>
        </row>
        <row r="70372">
          <cell r="GG70372">
            <v>1039.2524661326843</v>
          </cell>
        </row>
        <row r="70373">
          <cell r="GG70373">
            <v>999.89692806529672</v>
          </cell>
        </row>
        <row r="70374">
          <cell r="GG70374">
            <v>5954.4178939768462</v>
          </cell>
        </row>
        <row r="70375">
          <cell r="GG70375">
            <v>213.88912830056415</v>
          </cell>
        </row>
        <row r="70376">
          <cell r="GG70376">
            <v>27600.98689824282</v>
          </cell>
        </row>
        <row r="70377">
          <cell r="GG70377">
            <v>372.87856658631506</v>
          </cell>
        </row>
        <row r="70378">
          <cell r="GG70378">
            <v>519.00228521619908</v>
          </cell>
        </row>
        <row r="70379">
          <cell r="GG70379">
            <v>831.56676877914265</v>
          </cell>
        </row>
        <row r="70380">
          <cell r="GG70380">
            <v>22531.80867205052</v>
          </cell>
        </row>
        <row r="70381">
          <cell r="GG70381">
            <v>962.53500560650593</v>
          </cell>
        </row>
        <row r="70382">
          <cell r="GG70382">
            <v>19607.667606186744</v>
          </cell>
        </row>
        <row r="70383">
          <cell r="GG70383">
            <v>21239.260913130882</v>
          </cell>
        </row>
        <row r="70384">
          <cell r="GG70384">
            <v>5067.8074848214028</v>
          </cell>
        </row>
        <row r="70385">
          <cell r="GG70385">
            <v>12459.992340462115</v>
          </cell>
        </row>
        <row r="70386">
          <cell r="GG70386">
            <v>29073.029206892435</v>
          </cell>
        </row>
        <row r="70387">
          <cell r="GG70387">
            <v>17797.361515425608</v>
          </cell>
        </row>
        <row r="70388">
          <cell r="GG70388">
            <v>3732.5863234058188</v>
          </cell>
        </row>
        <row r="70389">
          <cell r="GG70389">
            <v>1551.1011393420761</v>
          </cell>
        </row>
        <row r="70390">
          <cell r="GG70390">
            <v>4977.951239215181</v>
          </cell>
        </row>
        <row r="70391">
          <cell r="GG70391">
            <v>446.94825903729901</v>
          </cell>
        </row>
        <row r="70392">
          <cell r="GG70392">
            <v>406.64281815816059</v>
          </cell>
        </row>
        <row r="70393">
          <cell r="GG70393">
            <v>1971.8588192935611</v>
          </cell>
        </row>
        <row r="70394">
          <cell r="GG70394">
            <v>422.24572085252544</v>
          </cell>
        </row>
        <row r="70395">
          <cell r="GG70395">
            <v>5471.4573404072798</v>
          </cell>
        </row>
        <row r="70396">
          <cell r="GG70396">
            <v>10165.748999667881</v>
          </cell>
        </row>
        <row r="70397">
          <cell r="GG70397">
            <v>130486.09458783611</v>
          </cell>
        </row>
        <row r="70398">
          <cell r="GG70398">
            <v>564.78599033745002</v>
          </cell>
        </row>
        <row r="70399">
          <cell r="GG70399">
            <v>9805.9623514073992</v>
          </cell>
        </row>
        <row r="70400">
          <cell r="GG70400">
            <v>239564.04410169763</v>
          </cell>
        </row>
        <row r="70401">
          <cell r="GG70401">
            <v>5577.1334029052305</v>
          </cell>
        </row>
        <row r="70402">
          <cell r="GG70402">
            <v>697.82842257306265</v>
          </cell>
        </row>
        <row r="70403">
          <cell r="GG70403">
            <v>50360.654004250726</v>
          </cell>
        </row>
        <row r="70404">
          <cell r="GG70404">
            <v>853.44884629798719</v>
          </cell>
        </row>
        <row r="70405">
          <cell r="GG70405">
            <v>1080.441936517635</v>
          </cell>
        </row>
        <row r="70406">
          <cell r="GG70406">
            <v>423.16376077373229</v>
          </cell>
        </row>
        <row r="70407">
          <cell r="GG70407">
            <v>1022.2899622196663</v>
          </cell>
        </row>
        <row r="70408">
          <cell r="GG70408">
            <v>2392.8398957385798</v>
          </cell>
        </row>
        <row r="70409">
          <cell r="GG70409">
            <v>1211.6918882522277</v>
          </cell>
        </row>
        <row r="70410">
          <cell r="GG70410">
            <v>1091.351742284161</v>
          </cell>
        </row>
        <row r="70411">
          <cell r="GG70411">
            <v>615.41235763710938</v>
          </cell>
        </row>
        <row r="70412">
          <cell r="GG70412">
            <v>988.36593551426904</v>
          </cell>
        </row>
        <row r="70413">
          <cell r="GG70413">
            <v>5573.925532002866</v>
          </cell>
        </row>
        <row r="70414">
          <cell r="GG70414">
            <v>228133.60306007916</v>
          </cell>
        </row>
        <row r="70415">
          <cell r="GG70415">
            <v>339.35776419458989</v>
          </cell>
        </row>
        <row r="70416">
          <cell r="GG70416">
            <v>39454.276234280347</v>
          </cell>
        </row>
        <row r="70417">
          <cell r="GG70417">
            <v>991.04443398449746</v>
          </cell>
        </row>
        <row r="70418">
          <cell r="GG70418">
            <v>3085.5511138312295</v>
          </cell>
        </row>
        <row r="70419">
          <cell r="GG70419">
            <v>230.12889109238318</v>
          </cell>
        </row>
        <row r="70420">
          <cell r="GG70420">
            <v>180.76253026987393</v>
          </cell>
        </row>
        <row r="70421">
          <cell r="GG70421">
            <v>1281.4298529310488</v>
          </cell>
        </row>
        <row r="70422">
          <cell r="GG70422">
            <v>2196.8810343261644</v>
          </cell>
        </row>
        <row r="70423">
          <cell r="GG70423">
            <v>3651.3487605536066</v>
          </cell>
        </row>
        <row r="70424">
          <cell r="GG70424">
            <v>500.73576187791099</v>
          </cell>
        </row>
        <row r="70425">
          <cell r="GG70425">
            <v>1533.5763198109937</v>
          </cell>
        </row>
        <row r="70426">
          <cell r="GG70426">
            <v>29689.245631346879</v>
          </cell>
        </row>
        <row r="70427">
          <cell r="GG70427">
            <v>20160.908994649479</v>
          </cell>
        </row>
        <row r="70428">
          <cell r="GG70428">
            <v>6302.4907526913985</v>
          </cell>
        </row>
        <row r="70429">
          <cell r="GG70429">
            <v>15635.871052312546</v>
          </cell>
        </row>
        <row r="70430">
          <cell r="GG70430">
            <v>393.61779741032962</v>
          </cell>
        </row>
        <row r="70431">
          <cell r="GG70431">
            <v>1049.8334036811564</v>
          </cell>
        </row>
        <row r="70432">
          <cell r="GG70432">
            <v>7270.8102031251301</v>
          </cell>
        </row>
        <row r="70433">
          <cell r="GG70433">
            <v>7739.3940308613264</v>
          </cell>
        </row>
        <row r="70434">
          <cell r="GG70434">
            <v>1540.325524607739</v>
          </cell>
        </row>
        <row r="70435">
          <cell r="GG70435">
            <v>781.99345260372388</v>
          </cell>
        </row>
        <row r="70436">
          <cell r="GG70436">
            <v>323.93373632220039</v>
          </cell>
        </row>
        <row r="70437">
          <cell r="GG70437">
            <v>390.48038383587959</v>
          </cell>
        </row>
        <row r="70438">
          <cell r="GG70438">
            <v>98.388714247597065</v>
          </cell>
        </row>
        <row r="70439">
          <cell r="GG70439">
            <v>1912.5042376748838</v>
          </cell>
        </row>
        <row r="70440">
          <cell r="GG70440">
            <v>1134.0905791795747</v>
          </cell>
        </row>
        <row r="70441">
          <cell r="GG70441">
            <v>243.25187670967307</v>
          </cell>
        </row>
        <row r="70442">
          <cell r="GG70442">
            <v>755.95758466942902</v>
          </cell>
        </row>
        <row r="70443">
          <cell r="GG70443">
            <v>1023.0875355426724</v>
          </cell>
        </row>
        <row r="70444">
          <cell r="GG70444">
            <v>3868.0109645719599</v>
          </cell>
        </row>
        <row r="70445">
          <cell r="GG70445">
            <v>185.21461894338324</v>
          </cell>
        </row>
        <row r="70446">
          <cell r="GG70446">
            <v>24.276410860380444</v>
          </cell>
        </row>
        <row r="70447">
          <cell r="GG70447">
            <v>44449.458843358538</v>
          </cell>
        </row>
        <row r="70448">
          <cell r="GG70448">
            <v>4417.9553869050314</v>
          </cell>
        </row>
        <row r="70449">
          <cell r="GG70449">
            <v>3001.1476721749814</v>
          </cell>
        </row>
        <row r="70450">
          <cell r="GG70450">
            <v>15806.87772511356</v>
          </cell>
        </row>
        <row r="70451">
          <cell r="GG70451">
            <v>513.48778258334744</v>
          </cell>
        </row>
        <row r="70452">
          <cell r="GG70452">
            <v>33503.044388179391</v>
          </cell>
        </row>
        <row r="70453">
          <cell r="GG70453">
            <v>2869.2031995603388</v>
          </cell>
        </row>
        <row r="70454">
          <cell r="GG70454">
            <v>1025.0879979650645</v>
          </cell>
        </row>
        <row r="70455">
          <cell r="GG70455">
            <v>11871.602500282461</v>
          </cell>
        </row>
        <row r="70456">
          <cell r="GG70456">
            <v>2663.8496240770469</v>
          </cell>
        </row>
        <row r="70457">
          <cell r="GG70457">
            <v>442726.26834798261</v>
          </cell>
        </row>
        <row r="70458">
          <cell r="GG70458">
            <v>71.974077387197212</v>
          </cell>
        </row>
        <row r="70459">
          <cell r="GG70459">
            <v>36587.360317009792</v>
          </cell>
        </row>
        <row r="70460">
          <cell r="GG70460">
            <v>1439.7908644847751</v>
          </cell>
        </row>
        <row r="70461">
          <cell r="GG70461">
            <v>3951.3953961315956</v>
          </cell>
        </row>
        <row r="70462">
          <cell r="GG70462">
            <v>16810.821207739198</v>
          </cell>
        </row>
        <row r="70463">
          <cell r="GG70463">
            <v>15471.284775376747</v>
          </cell>
        </row>
        <row r="70464">
          <cell r="GG70464">
            <v>45.443718845061277</v>
          </cell>
        </row>
        <row r="70465">
          <cell r="GG70465">
            <v>13019.284399810242</v>
          </cell>
        </row>
        <row r="70466">
          <cell r="GG70466">
            <v>6246.9042607740903</v>
          </cell>
        </row>
        <row r="70467">
          <cell r="GG70467">
            <v>508.77563737078094</v>
          </cell>
        </row>
        <row r="70468">
          <cell r="GG70468">
            <v>5928.3921519075866</v>
          </cell>
        </row>
        <row r="70469">
          <cell r="GG70469">
            <v>1993.436167199357</v>
          </cell>
        </row>
        <row r="70470">
          <cell r="GG70470">
            <v>23659.495178207329</v>
          </cell>
        </row>
        <row r="70471">
          <cell r="GG70471">
            <v>3355.4535339220424</v>
          </cell>
        </row>
        <row r="70472">
          <cell r="GG70472">
            <v>1209.0834722166326</v>
          </cell>
        </row>
        <row r="70473">
          <cell r="GG70473">
            <v>603.8678362409089</v>
          </cell>
        </row>
        <row r="70474">
          <cell r="GG70474">
            <v>3416.7118674749322</v>
          </cell>
        </row>
        <row r="70475">
          <cell r="GG70475">
            <v>6804.9630369014621</v>
          </cell>
        </row>
        <row r="70476">
          <cell r="GG70476">
            <v>2089.4836958523356</v>
          </cell>
        </row>
        <row r="70477">
          <cell r="GG70477">
            <v>1380.6760043372124</v>
          </cell>
        </row>
        <row r="70478">
          <cell r="GG70478">
            <v>340.68848146446351</v>
          </cell>
        </row>
        <row r="70479">
          <cell r="GG70479">
            <v>746.3911980784585</v>
          </cell>
        </row>
        <row r="70480">
          <cell r="GG70480">
            <v>797.84998344248959</v>
          </cell>
        </row>
        <row r="70481">
          <cell r="GG70481">
            <v>12227.342205342798</v>
          </cell>
        </row>
        <row r="70482">
          <cell r="GG70482">
            <v>13851.006301450056</v>
          </cell>
        </row>
        <row r="70483">
          <cell r="GG70483">
            <v>25358.173130588042</v>
          </cell>
        </row>
        <row r="70484">
          <cell r="GG70484">
            <v>114.54425416971944</v>
          </cell>
        </row>
        <row r="70485">
          <cell r="GG70485">
            <v>53.750186696897295</v>
          </cell>
        </row>
        <row r="70486">
          <cell r="GG70486">
            <v>4363.7651629941538</v>
          </cell>
        </row>
        <row r="70487">
          <cell r="GG70487">
            <v>41475.409086149339</v>
          </cell>
        </row>
        <row r="70488">
          <cell r="GG70488">
            <v>134.03223982899172</v>
          </cell>
        </row>
        <row r="70489">
          <cell r="GG70489">
            <v>21287.750194974411</v>
          </cell>
        </row>
        <row r="70490">
          <cell r="GG70490">
            <v>1699.1505173717462</v>
          </cell>
        </row>
        <row r="70491">
          <cell r="GG70491">
            <v>15.372021511846896</v>
          </cell>
        </row>
        <row r="70492">
          <cell r="GG70492">
            <v>28658.723818956241</v>
          </cell>
        </row>
        <row r="70493">
          <cell r="GG70493">
            <v>16449.39955698793</v>
          </cell>
        </row>
        <row r="70494">
          <cell r="GG70494">
            <v>3243.5501112868296</v>
          </cell>
        </row>
        <row r="70495">
          <cell r="GG70495">
            <v>487.16340177954112</v>
          </cell>
        </row>
        <row r="70496">
          <cell r="GG70496">
            <v>10416.856883977516</v>
          </cell>
        </row>
        <row r="70497">
          <cell r="GG70497">
            <v>1182.2999893330757</v>
          </cell>
        </row>
        <row r="70498">
          <cell r="GG70498">
            <v>1938.8006872217204</v>
          </cell>
        </row>
        <row r="70499">
          <cell r="GG70499">
            <v>214.60655191068966</v>
          </cell>
        </row>
        <row r="70500">
          <cell r="GG70500">
            <v>2310.2672161379478</v>
          </cell>
        </row>
        <row r="70501">
          <cell r="GG70501">
            <v>1860.7220768369825</v>
          </cell>
        </row>
        <row r="70502">
          <cell r="GG70502">
            <v>467.32943414949773</v>
          </cell>
        </row>
        <row r="70503">
          <cell r="GG70503">
            <v>594.02325065583136</v>
          </cell>
        </row>
        <row r="70504">
          <cell r="GG70504">
            <v>658.94760878780312</v>
          </cell>
        </row>
        <row r="70505">
          <cell r="GG70505">
            <v>8427.2511117689573</v>
          </cell>
        </row>
        <row r="70506">
          <cell r="GG70506">
            <v>2788.4006214416308</v>
          </cell>
        </row>
        <row r="70507">
          <cell r="GG70507">
            <v>143.66834713834621</v>
          </cell>
        </row>
        <row r="70508">
          <cell r="GG70508">
            <v>13830.504177943176</v>
          </cell>
        </row>
        <row r="70509">
          <cell r="GG70509">
            <v>52.294022418017001</v>
          </cell>
        </row>
        <row r="70510">
          <cell r="GG70510">
            <v>7997.1156204638046</v>
          </cell>
        </row>
        <row r="70511">
          <cell r="GG70511">
            <v>18962.904765974992</v>
          </cell>
        </row>
        <row r="70512">
          <cell r="GG70512">
            <v>64173.762336708445</v>
          </cell>
        </row>
        <row r="70513">
          <cell r="GG70513">
            <v>15800.672452640398</v>
          </cell>
        </row>
        <row r="70514">
          <cell r="GG70514">
            <v>220.93311177469045</v>
          </cell>
        </row>
        <row r="70515">
          <cell r="GG70515">
            <v>26595.84584955814</v>
          </cell>
        </row>
        <row r="70516">
          <cell r="GG70516">
            <v>36974.192891519524</v>
          </cell>
        </row>
        <row r="70517">
          <cell r="GG70517">
            <v>9888.4001457726081</v>
          </cell>
        </row>
        <row r="70518">
          <cell r="GG70518">
            <v>31923.149915954193</v>
          </cell>
        </row>
        <row r="70519">
          <cell r="GG70519">
            <v>7755.1045577462819</v>
          </cell>
        </row>
        <row r="70520">
          <cell r="GG70520">
            <v>4046.3755337656717</v>
          </cell>
        </row>
        <row r="70521">
          <cell r="GG70521">
            <v>6733.9840162941155</v>
          </cell>
        </row>
        <row r="70522">
          <cell r="GG70522">
            <v>758.52519561610029</v>
          </cell>
        </row>
        <row r="70523">
          <cell r="GG70523">
            <v>73.867042328809134</v>
          </cell>
        </row>
        <row r="70524">
          <cell r="GG70524">
            <v>792.52217148275577</v>
          </cell>
        </row>
        <row r="70525">
          <cell r="GG70525">
            <v>8564.8788510067152</v>
          </cell>
        </row>
        <row r="70526">
          <cell r="GG70526">
            <v>353.91630159877434</v>
          </cell>
        </row>
        <row r="70527">
          <cell r="GG70527">
            <v>15447.950875254917</v>
          </cell>
        </row>
        <row r="70528">
          <cell r="GG70528">
            <v>3311.1542025730005</v>
          </cell>
        </row>
        <row r="70529">
          <cell r="GG70529">
            <v>2113.0046143187678</v>
          </cell>
        </row>
        <row r="70530">
          <cell r="GG70530">
            <v>216.28221066114455</v>
          </cell>
        </row>
        <row r="70531">
          <cell r="GG70531">
            <v>1756.3501388980555</v>
          </cell>
        </row>
        <row r="70532">
          <cell r="GG70532">
            <v>725.90124388457514</v>
          </cell>
        </row>
        <row r="70533">
          <cell r="GG70533">
            <v>1868.6838247298954</v>
          </cell>
        </row>
        <row r="70534">
          <cell r="GG70534">
            <v>992.27562825647453</v>
          </cell>
        </row>
        <row r="70535">
          <cell r="GG70535">
            <v>34868.884103065284</v>
          </cell>
        </row>
        <row r="70536">
          <cell r="GG70536">
            <v>9317.3941762070481</v>
          </cell>
        </row>
        <row r="70537">
          <cell r="GG70537">
            <v>2826.7913766746915</v>
          </cell>
        </row>
        <row r="70538">
          <cell r="GG70538">
            <v>58656.99563301172</v>
          </cell>
        </row>
        <row r="70539">
          <cell r="GG70539">
            <v>202.509083670047</v>
          </cell>
        </row>
        <row r="70540">
          <cell r="GG70540">
            <v>55102.771268922283</v>
          </cell>
        </row>
        <row r="70541">
          <cell r="GG70541">
            <v>18949.439871380513</v>
          </cell>
        </row>
        <row r="70542">
          <cell r="GG70542">
            <v>2303.3339828440662</v>
          </cell>
        </row>
        <row r="70543">
          <cell r="GG70543">
            <v>7641.2742059934635</v>
          </cell>
        </row>
        <row r="70544">
          <cell r="GG70544">
            <v>9697.6762024732325</v>
          </cell>
        </row>
        <row r="70545">
          <cell r="GG70545">
            <v>4244.499186398436</v>
          </cell>
        </row>
        <row r="70546">
          <cell r="GG70546">
            <v>13148.936645223443</v>
          </cell>
        </row>
        <row r="70547">
          <cell r="GG70547">
            <v>20367.126173184824</v>
          </cell>
        </row>
        <row r="70548">
          <cell r="GG70548">
            <v>6697.4665741540384</v>
          </cell>
        </row>
        <row r="70549">
          <cell r="GG70549">
            <v>29713.706094948171</v>
          </cell>
        </row>
        <row r="70550">
          <cell r="GG70550">
            <v>19799.506105493416</v>
          </cell>
        </row>
        <row r="70551">
          <cell r="GG70551">
            <v>1191.0706983666578</v>
          </cell>
        </row>
        <row r="70552">
          <cell r="GG70552">
            <v>20317.242314925534</v>
          </cell>
        </row>
        <row r="70553">
          <cell r="GG70553">
            <v>12429.755071211346</v>
          </cell>
        </row>
        <row r="70554">
          <cell r="GG70554">
            <v>5407.9899642366254</v>
          </cell>
        </row>
        <row r="70555">
          <cell r="GG70555">
            <v>10463.546205378098</v>
          </cell>
        </row>
        <row r="70556">
          <cell r="GG70556">
            <v>24315.280631560461</v>
          </cell>
        </row>
        <row r="70557">
          <cell r="GG70557">
            <v>7771.3532748723082</v>
          </cell>
        </row>
        <row r="70558">
          <cell r="GG70558">
            <v>6063.6091776095718</v>
          </cell>
        </row>
        <row r="70559">
          <cell r="GG70559">
            <v>3349.6669699022627</v>
          </cell>
        </row>
        <row r="70560">
          <cell r="GG70560">
            <v>555.34829991979757</v>
          </cell>
        </row>
        <row r="70561">
          <cell r="GG70561">
            <v>2129.9877668328413</v>
          </cell>
        </row>
        <row r="70562">
          <cell r="GG70562">
            <v>4314.2259214837804</v>
          </cell>
        </row>
        <row r="70563">
          <cell r="GG70563">
            <v>1115.4303974222046</v>
          </cell>
        </row>
        <row r="70564">
          <cell r="GG70564">
            <v>71587.70670609751</v>
          </cell>
        </row>
        <row r="70565">
          <cell r="GG70565">
            <v>1643.9845336229257</v>
          </cell>
        </row>
        <row r="70566">
          <cell r="GG70566">
            <v>101.46421092150895</v>
          </cell>
        </row>
        <row r="70567">
          <cell r="GG70567">
            <v>6377.2003658204694</v>
          </cell>
        </row>
        <row r="70568">
          <cell r="GG70568">
            <v>1402.0629725766419</v>
          </cell>
        </row>
        <row r="70569">
          <cell r="GG70569">
            <v>1390.4537671615599</v>
          </cell>
        </row>
        <row r="70570">
          <cell r="GG70570">
            <v>5085.6815240882879</v>
          </cell>
        </row>
        <row r="70571">
          <cell r="GG70571">
            <v>15715.284082000846</v>
          </cell>
        </row>
        <row r="70572">
          <cell r="GG70572">
            <v>9317.991977760521</v>
          </cell>
        </row>
        <row r="70573">
          <cell r="GG70573">
            <v>844.77612702735598</v>
          </cell>
        </row>
        <row r="70574">
          <cell r="GG70574">
            <v>1283.9114821037213</v>
          </cell>
        </row>
        <row r="70575">
          <cell r="GG70575">
            <v>47.186686351858576</v>
          </cell>
        </row>
        <row r="70576">
          <cell r="GG70576">
            <v>13119.142031409425</v>
          </cell>
        </row>
        <row r="70577">
          <cell r="GG70577">
            <v>3342.9915853777247</v>
          </cell>
        </row>
        <row r="70578">
          <cell r="GG70578">
            <v>6168.2641361774104</v>
          </cell>
        </row>
        <row r="70579">
          <cell r="GG70579">
            <v>4497.1225336075395</v>
          </cell>
        </row>
        <row r="70580">
          <cell r="GG70580">
            <v>3266.5222127206143</v>
          </cell>
        </row>
        <row r="70581">
          <cell r="GG70581">
            <v>1936.7365615606925</v>
          </cell>
        </row>
        <row r="70582">
          <cell r="GG70582">
            <v>49.377991480224061</v>
          </cell>
        </row>
        <row r="70583">
          <cell r="GG70583">
            <v>1155.3073446160574</v>
          </cell>
        </row>
        <row r="70584">
          <cell r="GG70584">
            <v>1359.79215494452</v>
          </cell>
        </row>
        <row r="70585">
          <cell r="GG70585">
            <v>32090.73388876742</v>
          </cell>
        </row>
        <row r="70586">
          <cell r="GG70586">
            <v>242.24380804264101</v>
          </cell>
        </row>
        <row r="70587">
          <cell r="GG70587">
            <v>204.96628485671653</v>
          </cell>
        </row>
        <row r="70588">
          <cell r="GG70588">
            <v>2352.4220803565918</v>
          </cell>
        </row>
        <row r="70589">
          <cell r="GG70589">
            <v>3364.0847001917227</v>
          </cell>
        </row>
        <row r="70590">
          <cell r="GG70590">
            <v>873.23300246528697</v>
          </cell>
        </row>
        <row r="70591">
          <cell r="GG70591">
            <v>6474.4672642417818</v>
          </cell>
        </row>
        <row r="70592">
          <cell r="GG70592">
            <v>7957.4919021821179</v>
          </cell>
        </row>
        <row r="70593">
          <cell r="GG70593">
            <v>19.478679396053789</v>
          </cell>
        </row>
        <row r="70594">
          <cell r="GG70594">
            <v>2504.196466397671</v>
          </cell>
        </row>
        <row r="70595">
          <cell r="GG70595">
            <v>933.68140085297443</v>
          </cell>
        </row>
        <row r="70596">
          <cell r="GG70596">
            <v>31385.637632029135</v>
          </cell>
        </row>
        <row r="70597">
          <cell r="GG70597">
            <v>1626.0265321712129</v>
          </cell>
        </row>
        <row r="70598">
          <cell r="GG70598">
            <v>28007.153077862196</v>
          </cell>
        </row>
        <row r="70599">
          <cell r="GG70599">
            <v>664.21093169908841</v>
          </cell>
        </row>
        <row r="70600">
          <cell r="GG70600">
            <v>31519.945938208242</v>
          </cell>
        </row>
        <row r="70601">
          <cell r="GG70601">
            <v>1714.6992841516662</v>
          </cell>
        </row>
        <row r="70602">
          <cell r="GG70602">
            <v>18.84760974680707</v>
          </cell>
        </row>
        <row r="70603">
          <cell r="GG70603">
            <v>76929.178383742648</v>
          </cell>
        </row>
        <row r="70604">
          <cell r="GG70604">
            <v>3054.7691895603962</v>
          </cell>
        </row>
        <row r="70605">
          <cell r="GG70605">
            <v>431.81018348267793</v>
          </cell>
        </row>
        <row r="70606">
          <cell r="GG70606">
            <v>1674.9333857634067</v>
          </cell>
        </row>
        <row r="70607">
          <cell r="GG70607">
            <v>1993.4693007253361</v>
          </cell>
        </row>
        <row r="70608">
          <cell r="GG70608">
            <v>40195.086782868886</v>
          </cell>
        </row>
        <row r="70609">
          <cell r="GG70609">
            <v>58154.63819682852</v>
          </cell>
        </row>
        <row r="70610">
          <cell r="GG70610">
            <v>486.17551173914461</v>
          </cell>
        </row>
        <row r="70611">
          <cell r="GG70611">
            <v>32924.345892685196</v>
          </cell>
        </row>
        <row r="70612">
          <cell r="GG70612">
            <v>3340.547509911738</v>
          </cell>
        </row>
        <row r="70613">
          <cell r="GG70613">
            <v>428.07780759630856</v>
          </cell>
        </row>
        <row r="70614">
          <cell r="GG70614">
            <v>383.87858365381697</v>
          </cell>
        </row>
        <row r="70615">
          <cell r="GG70615">
            <v>4628.1182917276346</v>
          </cell>
        </row>
        <row r="70616">
          <cell r="GG70616">
            <v>70270.311420960425</v>
          </cell>
        </row>
        <row r="70617">
          <cell r="GG70617">
            <v>5403.3645296169643</v>
          </cell>
        </row>
        <row r="70618">
          <cell r="GG70618">
            <v>17679.039376388075</v>
          </cell>
        </row>
        <row r="70619">
          <cell r="GG70619">
            <v>1052.9573339941851</v>
          </cell>
        </row>
        <row r="70620">
          <cell r="GG70620">
            <v>318.29031569717603</v>
          </cell>
        </row>
        <row r="70621">
          <cell r="GG70621">
            <v>281.38246103795609</v>
          </cell>
        </row>
        <row r="70622">
          <cell r="GG70622">
            <v>224600.80738866742</v>
          </cell>
        </row>
        <row r="70623">
          <cell r="GG70623">
            <v>8052.5585441405892</v>
          </cell>
        </row>
        <row r="70624">
          <cell r="GG70624">
            <v>26266.551888188897</v>
          </cell>
        </row>
        <row r="70625">
          <cell r="GG70625">
            <v>13898.323923485601</v>
          </cell>
        </row>
        <row r="70626">
          <cell r="GG70626">
            <v>3553.9174988279665</v>
          </cell>
        </row>
        <row r="70627">
          <cell r="GG70627">
            <v>1322.9510832688088</v>
          </cell>
        </row>
        <row r="70628">
          <cell r="GG70628">
            <v>198.4282284402187</v>
          </cell>
        </row>
        <row r="70629">
          <cell r="GG70629">
            <v>78952.501415051564</v>
          </cell>
        </row>
        <row r="70630">
          <cell r="GG70630">
            <v>6171.4967591912118</v>
          </cell>
        </row>
        <row r="70631">
          <cell r="GG70631">
            <v>426.14049317723817</v>
          </cell>
        </row>
        <row r="70632">
          <cell r="GG70632">
            <v>8151.5033478884798</v>
          </cell>
        </row>
        <row r="70633">
          <cell r="GG70633">
            <v>609.59938811112727</v>
          </cell>
        </row>
        <row r="70634">
          <cell r="GG70634">
            <v>3373.357883596273</v>
          </cell>
        </row>
        <row r="70635">
          <cell r="GG70635">
            <v>40384.276651232118</v>
          </cell>
        </row>
        <row r="70636">
          <cell r="GG70636">
            <v>7609.5717422248181</v>
          </cell>
        </row>
        <row r="70637">
          <cell r="GG70637">
            <v>7017.3125810690954</v>
          </cell>
        </row>
        <row r="70638">
          <cell r="GG70638">
            <v>1129.0153838954873</v>
          </cell>
        </row>
        <row r="70639">
          <cell r="GG70639">
            <v>204.73565471973021</v>
          </cell>
        </row>
        <row r="70640">
          <cell r="GG70640">
            <v>589.397199242704</v>
          </cell>
        </row>
        <row r="70641">
          <cell r="GG70641">
            <v>75636.902867145895</v>
          </cell>
        </row>
        <row r="70642">
          <cell r="GG70642">
            <v>983.62057596199122</v>
          </cell>
        </row>
        <row r="70643">
          <cell r="GG70643">
            <v>3314.4663600602744</v>
          </cell>
        </row>
        <row r="70644">
          <cell r="GG70644">
            <v>5801.8645587427836</v>
          </cell>
        </row>
        <row r="70645">
          <cell r="GG70645">
            <v>32256.804929442387</v>
          </cell>
        </row>
        <row r="70646">
          <cell r="GG70646">
            <v>554.57550234689427</v>
          </cell>
        </row>
        <row r="70647">
          <cell r="GG70647">
            <v>43525.044683211134</v>
          </cell>
        </row>
        <row r="70648">
          <cell r="GG70648">
            <v>5490.7657200364938</v>
          </cell>
        </row>
        <row r="70649">
          <cell r="GG70649">
            <v>37056.978188355519</v>
          </cell>
        </row>
        <row r="70650">
          <cell r="GG70650">
            <v>43863.492948606676</v>
          </cell>
        </row>
        <row r="70651">
          <cell r="GG70651">
            <v>3687.8497543291269</v>
          </cell>
        </row>
        <row r="70652">
          <cell r="GG70652">
            <v>853.95128632202579</v>
          </cell>
        </row>
        <row r="70653">
          <cell r="GG70653">
            <v>355.98266093381488</v>
          </cell>
        </row>
        <row r="70654">
          <cell r="GG70654">
            <v>682.29733442994188</v>
          </cell>
        </row>
        <row r="70655">
          <cell r="GG70655">
            <v>1420.2056577766164</v>
          </cell>
        </row>
        <row r="70656">
          <cell r="GG70656">
            <v>330.03206081673113</v>
          </cell>
        </row>
        <row r="70657">
          <cell r="GG70657">
            <v>441.97798944336654</v>
          </cell>
        </row>
        <row r="70658">
          <cell r="GG70658">
            <v>4.6365141932626983</v>
          </cell>
        </row>
        <row r="70659">
          <cell r="GG70659">
            <v>229.03945169643282</v>
          </cell>
        </row>
        <row r="70660">
          <cell r="GG70660">
            <v>1427.6054902860578</v>
          </cell>
        </row>
        <row r="70661">
          <cell r="GG70661">
            <v>156.26907590856436</v>
          </cell>
        </row>
        <row r="70662">
          <cell r="GG70662">
            <v>4538.3152117525442</v>
          </cell>
        </row>
        <row r="70663">
          <cell r="GG70663">
            <v>6.5737490365103213</v>
          </cell>
        </row>
        <row r="70664">
          <cell r="GG70664">
            <v>236.09027441481422</v>
          </cell>
        </row>
        <row r="70665">
          <cell r="GG70665">
            <v>153.75957157846918</v>
          </cell>
        </row>
        <row r="70666">
          <cell r="GG70666">
            <v>797.22575112271954</v>
          </cell>
        </row>
        <row r="70667">
          <cell r="GG70667">
            <v>2617.2148812459686</v>
          </cell>
        </row>
        <row r="70668">
          <cell r="GG70668">
            <v>20.362099361445992</v>
          </cell>
        </row>
        <row r="70669">
          <cell r="GG70669">
            <v>111.21168957951456</v>
          </cell>
        </row>
        <row r="70670">
          <cell r="GG70670">
            <v>582.43046121245516</v>
          </cell>
        </row>
        <row r="70671">
          <cell r="GG70671">
            <v>10556.523042209234</v>
          </cell>
        </row>
        <row r="70672">
          <cell r="GG70672">
            <v>5.0865125750853446</v>
          </cell>
        </row>
        <row r="70673">
          <cell r="GG70673">
            <v>2132.6291596950796</v>
          </cell>
        </row>
        <row r="70674">
          <cell r="GG70674">
            <v>5839.6825680836428</v>
          </cell>
        </row>
        <row r="70675">
          <cell r="GG70675">
            <v>4281.9295817621078</v>
          </cell>
        </row>
        <row r="70676">
          <cell r="GG70676">
            <v>2274.9992130931</v>
          </cell>
        </row>
        <row r="70677">
          <cell r="GG70677">
            <v>7.820563383359092</v>
          </cell>
        </row>
        <row r="70678">
          <cell r="GG70678">
            <v>812.28772881471752</v>
          </cell>
        </row>
        <row r="70679">
          <cell r="GG70679">
            <v>49320.604292738426</v>
          </cell>
        </row>
        <row r="70680">
          <cell r="GG70680">
            <v>1059.1255967157738</v>
          </cell>
        </row>
        <row r="70681">
          <cell r="GG70681">
            <v>2109.5144141201044</v>
          </cell>
        </row>
        <row r="70682">
          <cell r="GG70682">
            <v>93.812891345834458</v>
          </cell>
        </row>
        <row r="70683">
          <cell r="GG70683">
            <v>1494.6286939561228</v>
          </cell>
        </row>
        <row r="70684">
          <cell r="GG70684">
            <v>6561.3871119343703</v>
          </cell>
        </row>
        <row r="70685">
          <cell r="GG70685">
            <v>91.802457958703812</v>
          </cell>
        </row>
        <row r="70686">
          <cell r="GG70686">
            <v>4248.4026091872493</v>
          </cell>
        </row>
        <row r="70687">
          <cell r="GG70687">
            <v>293.50551974590661</v>
          </cell>
        </row>
        <row r="70688">
          <cell r="GG70688">
            <v>10367.948205093469</v>
          </cell>
        </row>
        <row r="70689">
          <cell r="GG70689">
            <v>12.995378565369586</v>
          </cell>
        </row>
        <row r="70690">
          <cell r="GG70690">
            <v>405.9406551892738</v>
          </cell>
        </row>
        <row r="70691">
          <cell r="GG70691">
            <v>2553.7054727500868</v>
          </cell>
        </row>
        <row r="70692">
          <cell r="GG70692">
            <v>37233.609772427764</v>
          </cell>
        </row>
        <row r="70693">
          <cell r="GG70693">
            <v>678.0121850862273</v>
          </cell>
        </row>
        <row r="70694">
          <cell r="GG70694">
            <v>220.72197139330692</v>
          </cell>
        </row>
        <row r="70695">
          <cell r="GG70695">
            <v>12.925044388191138</v>
          </cell>
        </row>
        <row r="70696">
          <cell r="GG70696">
            <v>28875.646263108021</v>
          </cell>
        </row>
        <row r="70697">
          <cell r="GG70697">
            <v>7716.9797329738522</v>
          </cell>
        </row>
        <row r="70698">
          <cell r="GG70698">
            <v>12899.040247645144</v>
          </cell>
        </row>
        <row r="70699">
          <cell r="GG70699">
            <v>33039.93388292376</v>
          </cell>
        </row>
        <row r="70700">
          <cell r="GG70700">
            <v>4662.2368044887335</v>
          </cell>
        </row>
        <row r="70701">
          <cell r="GG70701">
            <v>319.10545666239898</v>
          </cell>
        </row>
        <row r="70702">
          <cell r="GG70702">
            <v>13911.527785760627</v>
          </cell>
        </row>
        <row r="70703">
          <cell r="GG70703">
            <v>29588.450718259377</v>
          </cell>
        </row>
        <row r="70704">
          <cell r="GG70704">
            <v>27858.805267753603</v>
          </cell>
        </row>
        <row r="70705">
          <cell r="GG70705">
            <v>2136.7172490578419</v>
          </cell>
        </row>
        <row r="70706">
          <cell r="GG70706">
            <v>404.51978249810082</v>
          </cell>
        </row>
        <row r="70707">
          <cell r="GG70707">
            <v>16.108954407000358</v>
          </cell>
        </row>
        <row r="70708">
          <cell r="GG70708">
            <v>2430.5147534856364</v>
          </cell>
        </row>
        <row r="70709">
          <cell r="GG70709">
            <v>3557.5611446019857</v>
          </cell>
        </row>
        <row r="70710">
          <cell r="GG70710">
            <v>109.14223588049251</v>
          </cell>
        </row>
        <row r="70711">
          <cell r="GG70711">
            <v>4150.1193289265775</v>
          </cell>
        </row>
        <row r="70712">
          <cell r="GG70712">
            <v>72550.872755925608</v>
          </cell>
        </row>
        <row r="70713">
          <cell r="GG70713">
            <v>1.0713990528134252</v>
          </cell>
        </row>
        <row r="70714">
          <cell r="GG70714">
            <v>7356.9869613858682</v>
          </cell>
        </row>
        <row r="70715">
          <cell r="GG70715">
            <v>364.28789409478986</v>
          </cell>
        </row>
        <row r="70716">
          <cell r="GG70716">
            <v>91138.687326391926</v>
          </cell>
        </row>
        <row r="70717">
          <cell r="GG70717">
            <v>2471.1665251572176</v>
          </cell>
        </row>
        <row r="70718">
          <cell r="GG70718">
            <v>970.98337715009836</v>
          </cell>
        </row>
        <row r="70719">
          <cell r="GG70719">
            <v>1.7104178382752921</v>
          </cell>
        </row>
        <row r="70720">
          <cell r="GG70720">
            <v>27510.470534527325</v>
          </cell>
        </row>
        <row r="70721">
          <cell r="GG70721">
            <v>377.12597689620856</v>
          </cell>
        </row>
        <row r="70722">
          <cell r="GG70722">
            <v>6577.8589104717721</v>
          </cell>
        </row>
        <row r="70723">
          <cell r="GG70723">
            <v>2105.4631058922732</v>
          </cell>
        </row>
        <row r="70724">
          <cell r="GG70724">
            <v>656.85389104644003</v>
          </cell>
        </row>
        <row r="70725">
          <cell r="GG70725">
            <v>42.953650108165334</v>
          </cell>
        </row>
        <row r="70726">
          <cell r="GG70726">
            <v>170.74819918767426</v>
          </cell>
        </row>
        <row r="70727">
          <cell r="GG70727">
            <v>14771.864437466917</v>
          </cell>
        </row>
        <row r="70728">
          <cell r="GG70728">
            <v>1418.5142523803142</v>
          </cell>
        </row>
        <row r="70729">
          <cell r="GG70729">
            <v>14790.892215694987</v>
          </cell>
        </row>
        <row r="70730">
          <cell r="GG70730">
            <v>26.34668201393465</v>
          </cell>
        </row>
        <row r="70731">
          <cell r="GG70731">
            <v>18386.868414488425</v>
          </cell>
        </row>
        <row r="70732">
          <cell r="GG70732">
            <v>19918.640891199462</v>
          </cell>
        </row>
        <row r="70733">
          <cell r="GG70733">
            <v>762.69621226744061</v>
          </cell>
        </row>
        <row r="70734">
          <cell r="GG70734">
            <v>485.86365733115537</v>
          </cell>
        </row>
        <row r="70735">
          <cell r="GG70735">
            <v>6759.6736650906141</v>
          </cell>
        </row>
        <row r="70736">
          <cell r="GG70736">
            <v>13556.001218943111</v>
          </cell>
        </row>
        <row r="70737">
          <cell r="GG70737">
            <v>31747.075382893061</v>
          </cell>
        </row>
        <row r="70738">
          <cell r="GG70738">
            <v>66276.156904644668</v>
          </cell>
        </row>
        <row r="70739">
          <cell r="GG70739">
            <v>555.39409201259889</v>
          </cell>
        </row>
        <row r="70740">
          <cell r="GG70740">
            <v>474.92802392860546</v>
          </cell>
        </row>
        <row r="70741">
          <cell r="GG70741">
            <v>1026.9087574229209</v>
          </cell>
        </row>
        <row r="70742">
          <cell r="GG70742">
            <v>651.52016831347237</v>
          </cell>
        </row>
        <row r="70743">
          <cell r="GG70743">
            <v>6125.9944675594379</v>
          </cell>
        </row>
        <row r="70744">
          <cell r="GG70744">
            <v>11561.4754211076</v>
          </cell>
        </row>
        <row r="70745">
          <cell r="GG70745">
            <v>149.04329221357483</v>
          </cell>
        </row>
        <row r="70746">
          <cell r="GG70746">
            <v>1761.8897016565304</v>
          </cell>
        </row>
        <row r="70747">
          <cell r="GG70747">
            <v>1988.352195784395</v>
          </cell>
        </row>
        <row r="70748">
          <cell r="GG70748">
            <v>207.17104748495521</v>
          </cell>
        </row>
        <row r="70749">
          <cell r="GG70749">
            <v>57.065845020225652</v>
          </cell>
        </row>
        <row r="70750">
          <cell r="GG70750">
            <v>1546.0465060791396</v>
          </cell>
        </row>
        <row r="70751">
          <cell r="GG70751">
            <v>2271.4567595237113</v>
          </cell>
        </row>
        <row r="70752">
          <cell r="GG70752">
            <v>2823.9953258310511</v>
          </cell>
        </row>
        <row r="70753">
          <cell r="GG70753">
            <v>456.28370239003516</v>
          </cell>
        </row>
        <row r="70754">
          <cell r="GG70754">
            <v>1667.6470823921222</v>
          </cell>
        </row>
        <row r="70755">
          <cell r="GG70755">
            <v>1264.5685057173673</v>
          </cell>
        </row>
        <row r="70756">
          <cell r="GG70756">
            <v>16945.366187491723</v>
          </cell>
        </row>
        <row r="70757">
          <cell r="GG70757">
            <v>15401.972515693828</v>
          </cell>
        </row>
        <row r="70758">
          <cell r="GG70758">
            <v>20966.886374779024</v>
          </cell>
        </row>
        <row r="70759">
          <cell r="GG70759">
            <v>82.493305230780507</v>
          </cell>
        </row>
        <row r="70760">
          <cell r="GG70760">
            <v>71.321965346877249</v>
          </cell>
        </row>
        <row r="70761">
          <cell r="GG70761">
            <v>1275.7813120909441</v>
          </cell>
        </row>
        <row r="70762">
          <cell r="GG70762">
            <v>6574.1950194362953</v>
          </cell>
        </row>
        <row r="70763">
          <cell r="GG70763">
            <v>375.9255698520621</v>
          </cell>
        </row>
        <row r="70764">
          <cell r="GG70764">
            <v>3260.4309705513656</v>
          </cell>
        </row>
        <row r="70765">
          <cell r="GG70765">
            <v>405.45086520715358</v>
          </cell>
        </row>
        <row r="70766">
          <cell r="GG70766">
            <v>163495.2668477858</v>
          </cell>
        </row>
        <row r="70767">
          <cell r="GG70767">
            <v>887.77299749842803</v>
          </cell>
        </row>
        <row r="70768">
          <cell r="GG70768">
            <v>73.014912382071415</v>
          </cell>
        </row>
        <row r="70769">
          <cell r="GG70769">
            <v>55.574775694110784</v>
          </cell>
        </row>
        <row r="70770">
          <cell r="GG70770">
            <v>1827.5844667765662</v>
          </cell>
        </row>
        <row r="70771">
          <cell r="GG70771">
            <v>5.6363199854265531</v>
          </cell>
        </row>
        <row r="70772">
          <cell r="GG70772">
            <v>3583.9099755777866</v>
          </cell>
        </row>
        <row r="70773">
          <cell r="GG70773">
            <v>80.985798565785188</v>
          </cell>
        </row>
        <row r="70774">
          <cell r="GG70774">
            <v>679.61537530761063</v>
          </cell>
        </row>
        <row r="70775">
          <cell r="GG70775">
            <v>237.29518626736694</v>
          </cell>
        </row>
        <row r="70776">
          <cell r="GG70776">
            <v>75695.407999558651</v>
          </cell>
        </row>
        <row r="70777">
          <cell r="GG70777">
            <v>37.559014419793741</v>
          </cell>
        </row>
        <row r="70778">
          <cell r="GG70778">
            <v>83.024779668385449</v>
          </cell>
        </row>
        <row r="70779">
          <cell r="GG70779">
            <v>2444.903401353854</v>
          </cell>
        </row>
        <row r="70780">
          <cell r="GG70780">
            <v>15377.212402116364</v>
          </cell>
        </row>
        <row r="70781">
          <cell r="GG70781">
            <v>878.37255544950472</v>
          </cell>
        </row>
        <row r="70782">
          <cell r="GG70782">
            <v>3.8290073664267683</v>
          </cell>
        </row>
        <row r="70783">
          <cell r="GG70783">
            <v>1406.4984076465489</v>
          </cell>
        </row>
        <row r="70784">
          <cell r="GG70784">
            <v>242.12697086401707</v>
          </cell>
        </row>
        <row r="70785">
          <cell r="GG70785">
            <v>8457.4455112037085</v>
          </cell>
        </row>
        <row r="70786">
          <cell r="GG70786">
            <v>275.85214239045018</v>
          </cell>
        </row>
        <row r="70787">
          <cell r="GG70787">
            <v>817.15600932925281</v>
          </cell>
        </row>
        <row r="70788">
          <cell r="GG70788">
            <v>41.561776481384193</v>
          </cell>
        </row>
        <row r="70789">
          <cell r="GG70789">
            <v>443.43630202839586</v>
          </cell>
        </row>
        <row r="70790">
          <cell r="GG70790">
            <v>12068.986101949367</v>
          </cell>
        </row>
        <row r="70791">
          <cell r="GG70791">
            <v>14639.445508002897</v>
          </cell>
        </row>
        <row r="70792">
          <cell r="GG70792">
            <v>252.20848472535772</v>
          </cell>
        </row>
        <row r="70793">
          <cell r="GG70793">
            <v>142.81797779390922</v>
          </cell>
        </row>
        <row r="70794">
          <cell r="GG70794">
            <v>349.61268755783408</v>
          </cell>
        </row>
        <row r="70795">
          <cell r="GG70795">
            <v>348.63277847181746</v>
          </cell>
        </row>
        <row r="70796">
          <cell r="GG70796">
            <v>2553.3901033357861</v>
          </cell>
        </row>
        <row r="70797">
          <cell r="GG70797">
            <v>10977.867663159785</v>
          </cell>
        </row>
        <row r="70798">
          <cell r="GG70798">
            <v>181.42805631559324</v>
          </cell>
        </row>
        <row r="70799">
          <cell r="GG70799">
            <v>3643.4319064147257</v>
          </cell>
        </row>
        <row r="70800">
          <cell r="GG70800">
            <v>351.68562820345954</v>
          </cell>
        </row>
        <row r="70801">
          <cell r="GG70801">
            <v>15320.041989462807</v>
          </cell>
        </row>
        <row r="70802">
          <cell r="GG70802">
            <v>494.57060796944387</v>
          </cell>
        </row>
        <row r="70803">
          <cell r="GG70803">
            <v>3774.850590614722</v>
          </cell>
        </row>
        <row r="70804">
          <cell r="GG70804">
            <v>85892.217467362556</v>
          </cell>
        </row>
        <row r="70805">
          <cell r="GG70805">
            <v>14.490842389113743</v>
          </cell>
        </row>
        <row r="70806">
          <cell r="GG70806">
            <v>1265.5705385802628</v>
          </cell>
        </row>
        <row r="70807">
          <cell r="GG70807">
            <v>3.8541971010978733</v>
          </cell>
        </row>
        <row r="70808">
          <cell r="GG70808">
            <v>200.06820059850327</v>
          </cell>
        </row>
        <row r="70809">
          <cell r="GG70809">
            <v>6.4317225638704976</v>
          </cell>
        </row>
        <row r="70810">
          <cell r="GG70810">
            <v>7697.8686099638044</v>
          </cell>
        </row>
        <row r="70811">
          <cell r="GG70811">
            <v>14918.505350186928</v>
          </cell>
        </row>
        <row r="70812">
          <cell r="GG70812">
            <v>5098.6312391203192</v>
          </cell>
        </row>
        <row r="70813">
          <cell r="GG70813">
            <v>24447.293971605384</v>
          </cell>
        </row>
        <row r="70814">
          <cell r="GG70814">
            <v>631.81706934037527</v>
          </cell>
        </row>
        <row r="70815">
          <cell r="GG70815">
            <v>678.625257281637</v>
          </cell>
        </row>
        <row r="70816">
          <cell r="GG70816">
            <v>525.54846807999172</v>
          </cell>
        </row>
        <row r="70817">
          <cell r="GG70817">
            <v>4131.0533882934269</v>
          </cell>
        </row>
        <row r="70818">
          <cell r="GG70818">
            <v>12636.958049797884</v>
          </cell>
        </row>
        <row r="70819">
          <cell r="GG70819">
            <v>3394.7392027423957</v>
          </cell>
        </row>
        <row r="70820">
          <cell r="GG70820">
            <v>6467.1917339821857</v>
          </cell>
        </row>
        <row r="70821">
          <cell r="GG70821">
            <v>185.30010169492661</v>
          </cell>
        </row>
        <row r="70822">
          <cell r="GG70822">
            <v>213.61624707015787</v>
          </cell>
        </row>
        <row r="70823">
          <cell r="GG70823">
            <v>22816.867000127884</v>
          </cell>
        </row>
        <row r="70824">
          <cell r="GG70824">
            <v>1268.239786387883</v>
          </cell>
        </row>
        <row r="70825">
          <cell r="GG70825">
            <v>1985.8862816099668</v>
          </cell>
        </row>
        <row r="70826">
          <cell r="GG70826">
            <v>2281.2645221644257</v>
          </cell>
        </row>
        <row r="70827">
          <cell r="GG70827">
            <v>384.34827258997507</v>
          </cell>
        </row>
        <row r="70828">
          <cell r="GG70828">
            <v>28049.642581902946</v>
          </cell>
        </row>
        <row r="70829">
          <cell r="GG70829">
            <v>2916.151207391159</v>
          </cell>
        </row>
        <row r="70830">
          <cell r="GG70830">
            <v>547.30366097396575</v>
          </cell>
        </row>
        <row r="70831">
          <cell r="GG70831">
            <v>228.30556366839974</v>
          </cell>
        </row>
        <row r="70832">
          <cell r="GG70832">
            <v>1997.6009375296062</v>
          </cell>
        </row>
        <row r="70833">
          <cell r="GG70833">
            <v>1204.7325309411333</v>
          </cell>
        </row>
        <row r="70834">
          <cell r="GG70834">
            <v>6800.723693733933</v>
          </cell>
        </row>
        <row r="70835">
          <cell r="GG70835">
            <v>32422.144333062468</v>
          </cell>
        </row>
        <row r="70836">
          <cell r="GG70836">
            <v>1934.1526470119477</v>
          </cell>
        </row>
        <row r="70837">
          <cell r="GG70837">
            <v>354.52259433179591</v>
          </cell>
        </row>
        <row r="70838">
          <cell r="GG70838">
            <v>276.92788922867499</v>
          </cell>
        </row>
        <row r="70839">
          <cell r="GG70839">
            <v>350.0609336143022</v>
          </cell>
        </row>
        <row r="70840">
          <cell r="GG70840">
            <v>13955.975957538838</v>
          </cell>
        </row>
        <row r="70841">
          <cell r="GG70841">
            <v>105.20067404629387</v>
          </cell>
        </row>
        <row r="70842">
          <cell r="GG70842">
            <v>15.474726326813844</v>
          </cell>
        </row>
        <row r="70843">
          <cell r="GG70843">
            <v>7732.731419251636</v>
          </cell>
        </row>
        <row r="70844">
          <cell r="GG70844">
            <v>515.90499371172405</v>
          </cell>
        </row>
        <row r="70845">
          <cell r="GG70845">
            <v>23936.960429785951</v>
          </cell>
        </row>
        <row r="70846">
          <cell r="GG70846">
            <v>29488.677889524941</v>
          </cell>
        </row>
        <row r="70847">
          <cell r="GG70847">
            <v>357.32278066753918</v>
          </cell>
        </row>
        <row r="70848">
          <cell r="GG70848">
            <v>25.964354482820504</v>
          </cell>
        </row>
        <row r="70849">
          <cell r="GG70849">
            <v>423.87697030203839</v>
          </cell>
        </row>
        <row r="70850">
          <cell r="GG70850">
            <v>5189.9266817965072</v>
          </cell>
        </row>
        <row r="70851">
          <cell r="GG70851">
            <v>566.40186168477339</v>
          </cell>
        </row>
        <row r="70852">
          <cell r="GG70852">
            <v>3488.2040242865733</v>
          </cell>
        </row>
        <row r="70853">
          <cell r="GG70853">
            <v>851.82962868792777</v>
          </cell>
        </row>
        <row r="70854">
          <cell r="GG70854">
            <v>574.14743734473961</v>
          </cell>
        </row>
        <row r="70855">
          <cell r="GG70855">
            <v>37733.036467989019</v>
          </cell>
        </row>
        <row r="70856">
          <cell r="GG70856">
            <v>90147.018713039099</v>
          </cell>
        </row>
        <row r="70857">
          <cell r="GG70857">
            <v>12153.292837574623</v>
          </cell>
        </row>
        <row r="70858">
          <cell r="GG70858">
            <v>38141.552114465383</v>
          </cell>
        </row>
        <row r="70859">
          <cell r="GG70859">
            <v>2457.0659865751436</v>
          </cell>
        </row>
        <row r="70860">
          <cell r="GG70860">
            <v>5222.2418937099364</v>
          </cell>
        </row>
        <row r="70861">
          <cell r="GG70861">
            <v>27433.241257782731</v>
          </cell>
        </row>
        <row r="70862">
          <cell r="GG70862">
            <v>9113.2415787183309</v>
          </cell>
        </row>
        <row r="70863">
          <cell r="GG70863">
            <v>2303.2701813627687</v>
          </cell>
        </row>
        <row r="70864">
          <cell r="GG70864">
            <v>913.90462359065725</v>
          </cell>
        </row>
        <row r="70865">
          <cell r="GG70865">
            <v>2757.8368798886131</v>
          </cell>
        </row>
        <row r="70866">
          <cell r="GG70866">
            <v>2202.2938859085343</v>
          </cell>
        </row>
        <row r="70867">
          <cell r="GG70867">
            <v>545.91295486500633</v>
          </cell>
        </row>
        <row r="70868">
          <cell r="GG70868">
            <v>303.64133464958326</v>
          </cell>
        </row>
        <row r="70869">
          <cell r="GG70869">
            <v>52463.118344628165</v>
          </cell>
        </row>
        <row r="70870">
          <cell r="GG70870">
            <v>2749.497906686468</v>
          </cell>
        </row>
        <row r="70871">
          <cell r="GG70871">
            <v>436.07785624834776</v>
          </cell>
        </row>
        <row r="70872">
          <cell r="GG70872">
            <v>2432.1123400559491</v>
          </cell>
        </row>
        <row r="70873">
          <cell r="GG70873">
            <v>14693.717139971657</v>
          </cell>
        </row>
        <row r="70874">
          <cell r="GG70874">
            <v>11297.208182765527</v>
          </cell>
        </row>
        <row r="70875">
          <cell r="GG70875">
            <v>49682.051855658807</v>
          </cell>
        </row>
        <row r="70876">
          <cell r="GG70876">
            <v>787.57504404390681</v>
          </cell>
        </row>
        <row r="70877">
          <cell r="GG70877">
            <v>42.582711144446201</v>
          </cell>
        </row>
        <row r="70878">
          <cell r="GG70878">
            <v>385.01170104673514</v>
          </cell>
        </row>
        <row r="70879">
          <cell r="GG70879">
            <v>495.57491834790085</v>
          </cell>
        </row>
        <row r="70880">
          <cell r="GG70880">
            <v>557.65860450591697</v>
          </cell>
        </row>
        <row r="70881">
          <cell r="GG70881">
            <v>987.19350352052436</v>
          </cell>
        </row>
        <row r="70882">
          <cell r="GG70882">
            <v>450.57227789395245</v>
          </cell>
        </row>
        <row r="70883">
          <cell r="GG70883">
            <v>2230.8535198442219</v>
          </cell>
        </row>
        <row r="70884">
          <cell r="GG70884">
            <v>156.38547831372207</v>
          </cell>
        </row>
        <row r="70885">
          <cell r="GG70885">
            <v>176.88690898000732</v>
          </cell>
        </row>
        <row r="70886">
          <cell r="GG70886">
            <v>934.18894988187105</v>
          </cell>
        </row>
        <row r="70887">
          <cell r="GG70887">
            <v>16729.387044333231</v>
          </cell>
        </row>
        <row r="70888">
          <cell r="GG70888">
            <v>375.902558199949</v>
          </cell>
        </row>
        <row r="70889">
          <cell r="GG70889">
            <v>9180.1616195125371</v>
          </cell>
        </row>
        <row r="70890">
          <cell r="GG70890">
            <v>3122.9782999384961</v>
          </cell>
        </row>
        <row r="70891">
          <cell r="GG70891">
            <v>1496.7363506404656</v>
          </cell>
        </row>
        <row r="70892">
          <cell r="GG70892">
            <v>25951.971481261196</v>
          </cell>
        </row>
        <row r="70893">
          <cell r="GG70893">
            <v>1470.3558745220987</v>
          </cell>
        </row>
        <row r="70894">
          <cell r="GG70894">
            <v>694.22908599592722</v>
          </cell>
        </row>
        <row r="70895">
          <cell r="GG70895">
            <v>1215.2180152922206</v>
          </cell>
        </row>
        <row r="70896">
          <cell r="GG70896">
            <v>973.52848444590143</v>
          </cell>
        </row>
        <row r="70897">
          <cell r="GG70897">
            <v>16771.983401827845</v>
          </cell>
        </row>
        <row r="70898">
          <cell r="GG70898">
            <v>11394.969333829722</v>
          </cell>
        </row>
        <row r="70899">
          <cell r="GG70899">
            <v>5368.0831883620394</v>
          </cell>
        </row>
        <row r="70900">
          <cell r="GG70900">
            <v>572.95982293179497</v>
          </cell>
        </row>
        <row r="70901">
          <cell r="GG70901">
            <v>301.68019941475455</v>
          </cell>
        </row>
        <row r="70902">
          <cell r="GG70902">
            <v>1462.6160481892234</v>
          </cell>
        </row>
        <row r="70903">
          <cell r="GG70903">
            <v>1848.4651747488679</v>
          </cell>
        </row>
        <row r="70904">
          <cell r="GG70904">
            <v>231.64109345078336</v>
          </cell>
        </row>
        <row r="70905">
          <cell r="GG70905">
            <v>3689.3649881359538</v>
          </cell>
        </row>
        <row r="70906">
          <cell r="GG70906">
            <v>903.30438559277673</v>
          </cell>
        </row>
        <row r="70907">
          <cell r="GG70907">
            <v>1041.2637645702332</v>
          </cell>
        </row>
        <row r="70908">
          <cell r="GG70908">
            <v>1553.8604725991438</v>
          </cell>
        </row>
        <row r="70909">
          <cell r="GG70909">
            <v>2789.7341914259118</v>
          </cell>
        </row>
        <row r="70910">
          <cell r="GG70910">
            <v>327.15338939417813</v>
          </cell>
        </row>
        <row r="70911">
          <cell r="GG70911">
            <v>1429.724457016112</v>
          </cell>
        </row>
        <row r="70912">
          <cell r="GG70912">
            <v>80.422842990235978</v>
          </cell>
        </row>
        <row r="70913">
          <cell r="GG70913">
            <v>564.02082629038864</v>
          </cell>
        </row>
        <row r="70914">
          <cell r="GG70914">
            <v>4259.2735549933004</v>
          </cell>
        </row>
        <row r="70915">
          <cell r="GG70915">
            <v>543.14351164126185</v>
          </cell>
        </row>
        <row r="70916">
          <cell r="GG70916">
            <v>1077.186885024938</v>
          </cell>
        </row>
        <row r="70917">
          <cell r="GG70917">
            <v>1674.459912115821</v>
          </cell>
        </row>
        <row r="70918">
          <cell r="GG70918">
            <v>95.993425835422556</v>
          </cell>
        </row>
        <row r="70919">
          <cell r="GG70919">
            <v>2228.2966658420469</v>
          </cell>
        </row>
        <row r="70920">
          <cell r="GG70920">
            <v>27208.557403736882</v>
          </cell>
        </row>
        <row r="70921">
          <cell r="GG70921">
            <v>84.779411886179815</v>
          </cell>
        </row>
        <row r="70922">
          <cell r="GG70922">
            <v>10545.061714606265</v>
          </cell>
        </row>
        <row r="70923">
          <cell r="GG70923">
            <v>21.828617436045224</v>
          </cell>
        </row>
        <row r="70924">
          <cell r="GG70924">
            <v>2088.3039064751147</v>
          </cell>
        </row>
        <row r="70925">
          <cell r="GG70925">
            <v>11334.147508274826</v>
          </cell>
        </row>
        <row r="70926">
          <cell r="GG70926">
            <v>15.092543794027726</v>
          </cell>
        </row>
        <row r="70927">
          <cell r="GG70927">
            <v>23987.478838414252</v>
          </cell>
        </row>
        <row r="70928">
          <cell r="GG70928">
            <v>45089.180220286544</v>
          </cell>
        </row>
        <row r="70929">
          <cell r="GG70929">
            <v>20.962094691096347</v>
          </cell>
        </row>
        <row r="70930">
          <cell r="GG70930">
            <v>3371.4196854210072</v>
          </cell>
        </row>
        <row r="70931">
          <cell r="GG70931">
            <v>50.658213145684506</v>
          </cell>
        </row>
        <row r="70932">
          <cell r="GG70932">
            <v>4472.0168459398037</v>
          </cell>
        </row>
        <row r="70933">
          <cell r="GG70933">
            <v>966.84557677279679</v>
          </cell>
        </row>
        <row r="70934">
          <cell r="GG70934">
            <v>9698.7050565454101</v>
          </cell>
        </row>
        <row r="70935">
          <cell r="GG70935">
            <v>290.5074323548755</v>
          </cell>
        </row>
        <row r="70936">
          <cell r="GG70936">
            <v>26217.860335848407</v>
          </cell>
        </row>
        <row r="70937">
          <cell r="GG70937">
            <v>142.03280430808283</v>
          </cell>
        </row>
        <row r="70938">
          <cell r="GG70938">
            <v>2021.7657850081391</v>
          </cell>
        </row>
        <row r="70939">
          <cell r="GG70939">
            <v>257.69063166627683</v>
          </cell>
        </row>
        <row r="70940">
          <cell r="GG70940">
            <v>9642.3706646517421</v>
          </cell>
        </row>
        <row r="70941">
          <cell r="GG70941">
            <v>2306.8200648422335</v>
          </cell>
        </row>
        <row r="70942">
          <cell r="GG70942">
            <v>2003.4991833434742</v>
          </cell>
        </row>
        <row r="70943">
          <cell r="GG70943">
            <v>10423.525378747112</v>
          </cell>
        </row>
        <row r="70944">
          <cell r="GG70944">
            <v>3958.1074998645931</v>
          </cell>
        </row>
        <row r="70945">
          <cell r="GG70945">
            <v>1145.6770209241602</v>
          </cell>
        </row>
        <row r="70946">
          <cell r="GG70946">
            <v>6108.828674356233</v>
          </cell>
        </row>
        <row r="70947">
          <cell r="GG70947">
            <v>55.320298795887354</v>
          </cell>
        </row>
        <row r="70948">
          <cell r="GG70948">
            <v>179.43054807797404</v>
          </cell>
        </row>
        <row r="70949">
          <cell r="GG70949">
            <v>3192.6068298666964</v>
          </cell>
        </row>
        <row r="70950">
          <cell r="GG70950">
            <v>18428.635073666646</v>
          </cell>
        </row>
        <row r="70951">
          <cell r="GG70951">
            <v>1081.9783293963087</v>
          </cell>
        </row>
        <row r="70952">
          <cell r="GG70952">
            <v>1063.5293984492862</v>
          </cell>
        </row>
        <row r="70953">
          <cell r="GG70953">
            <v>11296.477766331145</v>
          </cell>
        </row>
        <row r="70954">
          <cell r="GG70954">
            <v>4899.8635436978784</v>
          </cell>
        </row>
        <row r="70955">
          <cell r="GG70955">
            <v>15967.757303495013</v>
          </cell>
        </row>
        <row r="70956">
          <cell r="GG70956">
            <v>5410.648206246161</v>
          </cell>
        </row>
        <row r="70957">
          <cell r="GG70957">
            <v>952.12159012229074</v>
          </cell>
        </row>
        <row r="70958">
          <cell r="GG70958">
            <v>5449.5316357352231</v>
          </cell>
        </row>
        <row r="70959">
          <cell r="GG70959">
            <v>654.91652683546397</v>
          </cell>
        </row>
        <row r="70960">
          <cell r="GG70960">
            <v>61168.687151735845</v>
          </cell>
        </row>
        <row r="70961">
          <cell r="GG70961">
            <v>286.39596798977789</v>
          </cell>
        </row>
        <row r="70962">
          <cell r="GG70962">
            <v>1429.269960831728</v>
          </cell>
        </row>
        <row r="70963">
          <cell r="GG70963">
            <v>4752.2083917352984</v>
          </cell>
        </row>
        <row r="70964">
          <cell r="GG70964">
            <v>21144.541831576938</v>
          </cell>
        </row>
        <row r="70965">
          <cell r="GG70965">
            <v>38026.19437795291</v>
          </cell>
        </row>
        <row r="70966">
          <cell r="GG70966">
            <v>2407.5851747833635</v>
          </cell>
        </row>
        <row r="70967">
          <cell r="GG70967">
            <v>1043.5967154950733</v>
          </cell>
        </row>
        <row r="70968">
          <cell r="GG70968">
            <v>93.249675042151694</v>
          </cell>
        </row>
        <row r="70969">
          <cell r="GG70969">
            <v>841.57827537207663</v>
          </cell>
        </row>
        <row r="70970">
          <cell r="GG70970">
            <v>16652.033138907878</v>
          </cell>
        </row>
        <row r="70971">
          <cell r="GG70971">
            <v>645.28999654636141</v>
          </cell>
        </row>
        <row r="70972">
          <cell r="GG70972">
            <v>534.74684293243513</v>
          </cell>
        </row>
        <row r="70973">
          <cell r="GG70973">
            <v>307.78144169861923</v>
          </cell>
        </row>
        <row r="70974">
          <cell r="GG70974">
            <v>10875.015284776491</v>
          </cell>
        </row>
        <row r="70975">
          <cell r="GG70975">
            <v>2630.7115433771296</v>
          </cell>
        </row>
        <row r="70976">
          <cell r="GG70976">
            <v>21861.278884408541</v>
          </cell>
        </row>
        <row r="70977">
          <cell r="GG70977">
            <v>17449.512235387345</v>
          </cell>
        </row>
        <row r="70978">
          <cell r="GG70978">
            <v>704.05509556237939</v>
          </cell>
        </row>
        <row r="70979">
          <cell r="GG70979">
            <v>1104.5571831035991</v>
          </cell>
        </row>
        <row r="70980">
          <cell r="GG70980">
            <v>2027.2999717794103</v>
          </cell>
        </row>
        <row r="70981">
          <cell r="GG70981">
            <v>78156.361131634418</v>
          </cell>
        </row>
        <row r="70982">
          <cell r="GG70982">
            <v>1301.4008008650194</v>
          </cell>
        </row>
        <row r="70983">
          <cell r="GG70983">
            <v>12150.276205770702</v>
          </cell>
        </row>
        <row r="70984">
          <cell r="GG70984">
            <v>19979.37188373147</v>
          </cell>
        </row>
        <row r="70985">
          <cell r="GG70985">
            <v>18.586317566744697</v>
          </cell>
        </row>
        <row r="70986">
          <cell r="GG70986">
            <v>320.98005104366331</v>
          </cell>
        </row>
        <row r="70987">
          <cell r="GG70987">
            <v>245.26293758271692</v>
          </cell>
        </row>
        <row r="70988">
          <cell r="GG70988">
            <v>28750.454158577955</v>
          </cell>
        </row>
        <row r="70989">
          <cell r="GG70989">
            <v>308.82102327794661</v>
          </cell>
        </row>
        <row r="70990">
          <cell r="GG70990">
            <v>768.69137562975811</v>
          </cell>
        </row>
        <row r="70991">
          <cell r="GG70991">
            <v>262.65488849677536</v>
          </cell>
        </row>
        <row r="70992">
          <cell r="GG70992">
            <v>381.59795415116798</v>
          </cell>
        </row>
        <row r="70993">
          <cell r="GG70993">
            <v>1397.4845197456073</v>
          </cell>
        </row>
        <row r="70994">
          <cell r="GG70994">
            <v>3465.1321569414749</v>
          </cell>
        </row>
        <row r="70995">
          <cell r="GG70995">
            <v>65482.95620262374</v>
          </cell>
        </row>
        <row r="70996">
          <cell r="GG70996">
            <v>10123.923485801777</v>
          </cell>
        </row>
        <row r="70997">
          <cell r="GG70997">
            <v>21460.424460103761</v>
          </cell>
        </row>
        <row r="70998">
          <cell r="GG70998">
            <v>611.00709921549105</v>
          </cell>
        </row>
        <row r="70999">
          <cell r="GG70999">
            <v>409.75682314550727</v>
          </cell>
        </row>
        <row r="71000">
          <cell r="GG71000">
            <v>39.053170364019117</v>
          </cell>
        </row>
        <row r="71001">
          <cell r="GG71001">
            <v>4603.5905377083564</v>
          </cell>
        </row>
        <row r="71002">
          <cell r="GG71002">
            <v>214.7616267869995</v>
          </cell>
        </row>
        <row r="71003">
          <cell r="GG71003">
            <v>340.36050519162706</v>
          </cell>
        </row>
        <row r="71004">
          <cell r="GG71004">
            <v>15382.319861738732</v>
          </cell>
        </row>
        <row r="71005">
          <cell r="GG71005">
            <v>402.29947800643055</v>
          </cell>
        </row>
        <row r="71006">
          <cell r="GG71006">
            <v>1333.8818326724938</v>
          </cell>
        </row>
        <row r="71007">
          <cell r="GG71007">
            <v>62.613515447149773</v>
          </cell>
        </row>
        <row r="71008">
          <cell r="GG71008">
            <v>1121.5734235666305</v>
          </cell>
        </row>
        <row r="71009">
          <cell r="GG71009">
            <v>22855.844504995373</v>
          </cell>
        </row>
        <row r="71010">
          <cell r="GG71010">
            <v>86.111353902094137</v>
          </cell>
        </row>
        <row r="71011">
          <cell r="GG71011">
            <v>824.959722318476</v>
          </cell>
        </row>
        <row r="71012">
          <cell r="GG71012">
            <v>37224.493540338233</v>
          </cell>
        </row>
        <row r="71013">
          <cell r="GG71013">
            <v>759.02559721251271</v>
          </cell>
        </row>
        <row r="71014">
          <cell r="GG71014">
            <v>1002.2993555140897</v>
          </cell>
        </row>
        <row r="71015">
          <cell r="GG71015">
            <v>21460.864719027566</v>
          </cell>
        </row>
        <row r="71016">
          <cell r="GG71016">
            <v>352.68292829947438</v>
          </cell>
        </row>
        <row r="71017">
          <cell r="GG71017">
            <v>22813.890486671171</v>
          </cell>
        </row>
        <row r="71018">
          <cell r="GG71018">
            <v>13482.224925188521</v>
          </cell>
        </row>
        <row r="71019">
          <cell r="GG71019">
            <v>2100.9187689934024</v>
          </cell>
        </row>
        <row r="71020">
          <cell r="GG71020">
            <v>35442.902618416811</v>
          </cell>
        </row>
        <row r="71021">
          <cell r="GG71021">
            <v>1646.7331216684845</v>
          </cell>
        </row>
        <row r="71022">
          <cell r="GG71022">
            <v>644.45641319225808</v>
          </cell>
        </row>
        <row r="71023">
          <cell r="GG71023">
            <v>33207.007559825637</v>
          </cell>
        </row>
        <row r="71024">
          <cell r="GG71024">
            <v>40358.658722114233</v>
          </cell>
        </row>
        <row r="71025">
          <cell r="GG71025">
            <v>14144.20109656591</v>
          </cell>
        </row>
        <row r="71026">
          <cell r="GG71026">
            <v>22770.460054192954</v>
          </cell>
        </row>
        <row r="71027">
          <cell r="GG71027">
            <v>1705.2725313968961</v>
          </cell>
        </row>
        <row r="71028">
          <cell r="GG71028">
            <v>5392.7728842338129</v>
          </cell>
        </row>
        <row r="71029">
          <cell r="GG71029">
            <v>839.45813398306927</v>
          </cell>
        </row>
        <row r="71030">
          <cell r="GG71030">
            <v>8077.2053971251134</v>
          </cell>
        </row>
        <row r="71031">
          <cell r="GG71031">
            <v>610.04353410483225</v>
          </cell>
        </row>
        <row r="71032">
          <cell r="GG71032">
            <v>656.45372917246095</v>
          </cell>
        </row>
        <row r="71033">
          <cell r="GG71033">
            <v>319.30947413782167</v>
          </cell>
        </row>
        <row r="71034">
          <cell r="GG71034">
            <v>6737.4445159969409</v>
          </cell>
        </row>
        <row r="71035">
          <cell r="GG71035">
            <v>6608.2189109293658</v>
          </cell>
        </row>
        <row r="71036">
          <cell r="GG71036">
            <v>3424.4908458635782</v>
          </cell>
        </row>
        <row r="71037">
          <cell r="GG71037">
            <v>8173.9077574097264</v>
          </cell>
        </row>
        <row r="71038">
          <cell r="GG71038">
            <v>7150.0525136282986</v>
          </cell>
        </row>
        <row r="71039">
          <cell r="GG71039">
            <v>297.82884080522695</v>
          </cell>
        </row>
        <row r="71040">
          <cell r="GG71040">
            <v>39998.338096355459</v>
          </cell>
        </row>
        <row r="71041">
          <cell r="GG71041">
            <v>451.75897017847188</v>
          </cell>
        </row>
        <row r="71042">
          <cell r="GG71042">
            <v>499.87639820439705</v>
          </cell>
        </row>
        <row r="71043">
          <cell r="GG71043">
            <v>26848.813363854206</v>
          </cell>
        </row>
        <row r="71044">
          <cell r="GG71044">
            <v>1037.3135520751387</v>
          </cell>
        </row>
        <row r="71045">
          <cell r="GG71045">
            <v>19005.357772992629</v>
          </cell>
        </row>
        <row r="71046">
          <cell r="GG71046">
            <v>6567.9347312987693</v>
          </cell>
        </row>
        <row r="71047">
          <cell r="GG71047">
            <v>2822.2959564441285</v>
          </cell>
        </row>
        <row r="71048">
          <cell r="GG71048">
            <v>5804.2268786205068</v>
          </cell>
        </row>
        <row r="71049">
          <cell r="GG71049">
            <v>660.67690701182323</v>
          </cell>
        </row>
        <row r="71050">
          <cell r="GG71050">
            <v>20161.690560336814</v>
          </cell>
        </row>
        <row r="71051">
          <cell r="GG71051">
            <v>16084.802624808264</v>
          </cell>
        </row>
        <row r="71052">
          <cell r="GG71052">
            <v>519.40114019674252</v>
          </cell>
        </row>
        <row r="71053">
          <cell r="GG71053">
            <v>8875.0597851100629</v>
          </cell>
        </row>
        <row r="71054">
          <cell r="GG71054">
            <v>6230.812853354917</v>
          </cell>
        </row>
        <row r="71055">
          <cell r="GG71055">
            <v>1897.366289982873</v>
          </cell>
        </row>
        <row r="71056">
          <cell r="GG71056">
            <v>1929.8472414299522</v>
          </cell>
        </row>
        <row r="71057">
          <cell r="GG71057">
            <v>1045.7659402954118</v>
          </cell>
        </row>
        <row r="71058">
          <cell r="GG71058">
            <v>6597.2099241686619</v>
          </cell>
        </row>
        <row r="71059">
          <cell r="GG71059">
            <v>41853.133785272265</v>
          </cell>
        </row>
        <row r="71060">
          <cell r="GG71060">
            <v>2869.2031995603388</v>
          </cell>
        </row>
        <row r="71061">
          <cell r="GG71061">
            <v>558.3367369972151</v>
          </cell>
        </row>
        <row r="71062">
          <cell r="GG71062">
            <v>1966.9041838370313</v>
          </cell>
        </row>
        <row r="71063">
          <cell r="GG71063">
            <v>151.07675266924844</v>
          </cell>
        </row>
        <row r="71064">
          <cell r="GG71064">
            <v>16625.855484805637</v>
          </cell>
        </row>
        <row r="71065">
          <cell r="GG71065">
            <v>1445.8286453960602</v>
          </cell>
        </row>
        <row r="71066">
          <cell r="GG71066">
            <v>17172.96677805499</v>
          </cell>
        </row>
        <row r="71067">
          <cell r="GG71067">
            <v>1388.480777862361</v>
          </cell>
        </row>
        <row r="71068">
          <cell r="GG71068">
            <v>13015.900710229718</v>
          </cell>
        </row>
        <row r="71069">
          <cell r="GG71069">
            <v>3280.3312074913079</v>
          </cell>
        </row>
        <row r="71070">
          <cell r="GG71070">
            <v>3092.2808883577077</v>
          </cell>
        </row>
        <row r="71071">
          <cell r="GG71071">
            <v>314.07334280234488</v>
          </cell>
        </row>
        <row r="71072">
          <cell r="GG71072">
            <v>42.828992573918761</v>
          </cell>
        </row>
        <row r="71073">
          <cell r="GG71073">
            <v>437.9183720783297</v>
          </cell>
        </row>
        <row r="71074">
          <cell r="GG71074">
            <v>580.02912184589252</v>
          </cell>
        </row>
        <row r="71075">
          <cell r="GG71075">
            <v>228.68276151037057</v>
          </cell>
        </row>
        <row r="71076">
          <cell r="GG71076">
            <v>474.78583157037622</v>
          </cell>
        </row>
        <row r="71077">
          <cell r="GG71077">
            <v>5157.2391276878971</v>
          </cell>
        </row>
        <row r="71078">
          <cell r="GG71078">
            <v>1394.4814344207111</v>
          </cell>
        </row>
        <row r="71079">
          <cell r="GG71079">
            <v>22242.932733149817</v>
          </cell>
        </row>
        <row r="71080">
          <cell r="GG71080">
            <v>23450.317750162725</v>
          </cell>
        </row>
        <row r="71081">
          <cell r="GG71081">
            <v>1162.0086251138591</v>
          </cell>
        </row>
        <row r="71082">
          <cell r="GG71082">
            <v>39780.095226760139</v>
          </cell>
        </row>
        <row r="71083">
          <cell r="GG71083">
            <v>558.97775591228685</v>
          </cell>
        </row>
        <row r="71084">
          <cell r="GG71084">
            <v>597.44640005098245</v>
          </cell>
        </row>
        <row r="71085">
          <cell r="GG71085">
            <v>4368.2649623861262</v>
          </cell>
        </row>
        <row r="71086">
          <cell r="GG71086">
            <v>1418.6557723423828</v>
          </cell>
        </row>
        <row r="71087">
          <cell r="GG71087">
            <v>11603.717715633687</v>
          </cell>
        </row>
        <row r="71088">
          <cell r="GG71088">
            <v>35422.797277426558</v>
          </cell>
        </row>
        <row r="71089">
          <cell r="GG71089">
            <v>385.89370236872355</v>
          </cell>
        </row>
        <row r="71090">
          <cell r="GG71090">
            <v>15329.209379251672</v>
          </cell>
        </row>
        <row r="71091">
          <cell r="GG71091">
            <v>38175.919647105882</v>
          </cell>
        </row>
        <row r="71092">
          <cell r="GG71092">
            <v>6421.9006738283615</v>
          </cell>
        </row>
        <row r="71093">
          <cell r="GG71093">
            <v>1488.5991167301709</v>
          </cell>
        </row>
        <row r="71094">
          <cell r="GG71094">
            <v>29623.359884840855</v>
          </cell>
        </row>
        <row r="71095">
          <cell r="GG71095">
            <v>38.546093316526886</v>
          </cell>
        </row>
        <row r="71096">
          <cell r="GG71096">
            <v>24.983341558530235</v>
          </cell>
        </row>
        <row r="71097">
          <cell r="GG71097">
            <v>462.15198055659926</v>
          </cell>
        </row>
        <row r="71098">
          <cell r="GG71098">
            <v>5993.6110800841352</v>
          </cell>
        </row>
        <row r="71099">
          <cell r="GG71099">
            <v>9845.3994147344711</v>
          </cell>
        </row>
        <row r="71100">
          <cell r="GG71100">
            <v>5918.8159990458871</v>
          </cell>
        </row>
        <row r="71101">
          <cell r="GG71101">
            <v>6894.0835289207953</v>
          </cell>
        </row>
        <row r="71102">
          <cell r="GG71102">
            <v>4074.9008983684762</v>
          </cell>
        </row>
        <row r="71103">
          <cell r="GG71103">
            <v>85004.718311170102</v>
          </cell>
        </row>
        <row r="71104">
          <cell r="GG71104">
            <v>1033.6234670368858</v>
          </cell>
        </row>
        <row r="71105">
          <cell r="GG71105">
            <v>375.19328390242885</v>
          </cell>
        </row>
        <row r="71106">
          <cell r="GG71106">
            <v>984.22654081341182</v>
          </cell>
        </row>
        <row r="71107">
          <cell r="GG71107">
            <v>1403.0550383207451</v>
          </cell>
        </row>
        <row r="71108">
          <cell r="GG71108">
            <v>34719.711041048591</v>
          </cell>
        </row>
        <row r="71109">
          <cell r="GG71109">
            <v>44165.476131680982</v>
          </cell>
        </row>
        <row r="71110">
          <cell r="GG71110">
            <v>700.12682555768765</v>
          </cell>
        </row>
        <row r="71111">
          <cell r="GG71111">
            <v>29123.322158600662</v>
          </cell>
        </row>
        <row r="71112">
          <cell r="GG71112">
            <v>62670.85340141465</v>
          </cell>
        </row>
        <row r="71113">
          <cell r="GG71113">
            <v>5050.1212123402056</v>
          </cell>
        </row>
        <row r="71114">
          <cell r="GG71114">
            <v>22.127125615246154</v>
          </cell>
        </row>
        <row r="71115">
          <cell r="GG71115">
            <v>4906.3107886827411</v>
          </cell>
        </row>
        <row r="71116">
          <cell r="GG71116">
            <v>13208.313529993924</v>
          </cell>
        </row>
        <row r="71117">
          <cell r="GG71117">
            <v>50877.392988366264</v>
          </cell>
        </row>
        <row r="71118">
          <cell r="GG71118">
            <v>14808.026818333212</v>
          </cell>
        </row>
        <row r="71119">
          <cell r="GG71119">
            <v>92.895179534591094</v>
          </cell>
        </row>
        <row r="71120">
          <cell r="GG71120">
            <v>3295.3385391026136</v>
          </cell>
        </row>
        <row r="71121">
          <cell r="GG71121">
            <v>1919.8520165325551</v>
          </cell>
        </row>
        <row r="71122">
          <cell r="GG71122">
            <v>2380.3647511518352</v>
          </cell>
        </row>
        <row r="71123">
          <cell r="GG71123">
            <v>6794.0117558789489</v>
          </cell>
        </row>
        <row r="71124">
          <cell r="GG71124">
            <v>11810.380463845198</v>
          </cell>
        </row>
        <row r="71125">
          <cell r="GG71125">
            <v>182.53323301405914</v>
          </cell>
        </row>
        <row r="71126">
          <cell r="GG71126">
            <v>608.8571667421761</v>
          </cell>
        </row>
        <row r="71127">
          <cell r="GG71127">
            <v>1572.8710733581645</v>
          </cell>
        </row>
        <row r="71128">
          <cell r="GG71128">
            <v>19767.310331520996</v>
          </cell>
        </row>
        <row r="71129">
          <cell r="GG71129">
            <v>450352.74066944432</v>
          </cell>
        </row>
        <row r="71130">
          <cell r="GG71130">
            <v>34440.999047461053</v>
          </cell>
        </row>
        <row r="71131">
          <cell r="GG71131">
            <v>4970.7013480046789</v>
          </cell>
        </row>
        <row r="71132">
          <cell r="GG71132">
            <v>13238.143913340209</v>
          </cell>
        </row>
        <row r="71133">
          <cell r="GG71133">
            <v>14930.318009698147</v>
          </cell>
        </row>
        <row r="71134">
          <cell r="GG71134">
            <v>1764.3418202478485</v>
          </cell>
        </row>
        <row r="71135">
          <cell r="GG71135">
            <v>1003.9323015181964</v>
          </cell>
        </row>
        <row r="71136">
          <cell r="GG71136">
            <v>4412.0058252611962</v>
          </cell>
        </row>
        <row r="71137">
          <cell r="GG71137">
            <v>5902.7615050956583</v>
          </cell>
        </row>
        <row r="71138">
          <cell r="GG71138">
            <v>29044.097999014357</v>
          </cell>
        </row>
        <row r="71139">
          <cell r="GG71139">
            <v>45469.707050169527</v>
          </cell>
        </row>
        <row r="71140">
          <cell r="GG71140">
            <v>9056.4307966550914</v>
          </cell>
        </row>
        <row r="71141">
          <cell r="GG71141">
            <v>18439.674515529445</v>
          </cell>
        </row>
        <row r="71142">
          <cell r="GG71142">
            <v>19311.051638658522</v>
          </cell>
        </row>
        <row r="71143">
          <cell r="GG71143">
            <v>7398.3595868490256</v>
          </cell>
        </row>
        <row r="71144">
          <cell r="GG71144">
            <v>10979.735259046625</v>
          </cell>
        </row>
        <row r="71145">
          <cell r="GG71145">
            <v>1624.5959023022826</v>
          </cell>
        </row>
        <row r="71146">
          <cell r="GG71146">
            <v>560.01364816058322</v>
          </cell>
        </row>
        <row r="71147">
          <cell r="GG71147">
            <v>3349.2399816540897</v>
          </cell>
        </row>
        <row r="71148">
          <cell r="GG71148">
            <v>1020.6564032392652</v>
          </cell>
        </row>
        <row r="71149">
          <cell r="GG71149">
            <v>439.69424690039654</v>
          </cell>
        </row>
        <row r="71150">
          <cell r="GG71150">
            <v>4384.8027569834057</v>
          </cell>
        </row>
        <row r="71151">
          <cell r="GG71151">
            <v>1184.1965952509213</v>
          </cell>
        </row>
        <row r="71152">
          <cell r="GG71152">
            <v>790.36805927972523</v>
          </cell>
        </row>
        <row r="71153">
          <cell r="GG71153">
            <v>338.79621664228864</v>
          </cell>
        </row>
        <row r="71154">
          <cell r="GG71154">
            <v>18313.573523017418</v>
          </cell>
        </row>
        <row r="71155">
          <cell r="GG71155">
            <v>266.63594377487203</v>
          </cell>
        </row>
        <row r="71156">
          <cell r="GG71156">
            <v>961.63616076132894</v>
          </cell>
        </row>
        <row r="71157">
          <cell r="GG71157">
            <v>2865.3969469278077</v>
          </cell>
        </row>
        <row r="71158">
          <cell r="GG71158">
            <v>881.19208662744882</v>
          </cell>
        </row>
        <row r="71159">
          <cell r="GG71159">
            <v>4291.8141610196972</v>
          </cell>
        </row>
        <row r="71160">
          <cell r="GG71160">
            <v>3605.4861417401526</v>
          </cell>
        </row>
        <row r="71161">
          <cell r="GG71161">
            <v>412.69123894745212</v>
          </cell>
        </row>
        <row r="71162">
          <cell r="GG71162">
            <v>6894.8275866056474</v>
          </cell>
        </row>
        <row r="71163">
          <cell r="GG71163">
            <v>2836.411738534217</v>
          </cell>
        </row>
        <row r="71164">
          <cell r="GG71164">
            <v>10840.520572903442</v>
          </cell>
        </row>
        <row r="71165">
          <cell r="GG71165">
            <v>2544.7411450798859</v>
          </cell>
        </row>
        <row r="71166">
          <cell r="GG71166">
            <v>287.76991524678749</v>
          </cell>
        </row>
        <row r="71167">
          <cell r="GG71167">
            <v>57.023384353129117</v>
          </cell>
        </row>
        <row r="71168">
          <cell r="GG71168">
            <v>2230.8288967291951</v>
          </cell>
        </row>
        <row r="71169">
          <cell r="GG71169">
            <v>1523.8070106668288</v>
          </cell>
        </row>
        <row r="71170">
          <cell r="GG71170">
            <v>1152.6139027098377</v>
          </cell>
        </row>
        <row r="71171">
          <cell r="GG71171">
            <v>266.07815983133014</v>
          </cell>
        </row>
        <row r="71172">
          <cell r="GG71172">
            <v>5226.7734575614886</v>
          </cell>
        </row>
        <row r="71173">
          <cell r="GG71173">
            <v>13361.626194476466</v>
          </cell>
        </row>
        <row r="71174">
          <cell r="GG71174">
            <v>5239.6723843329773</v>
          </cell>
        </row>
        <row r="71175">
          <cell r="GG71175">
            <v>49063.87351682577</v>
          </cell>
        </row>
        <row r="71176">
          <cell r="GG71176">
            <v>19866.586213936524</v>
          </cell>
        </row>
        <row r="71177">
          <cell r="GG71177">
            <v>6205.4427698574009</v>
          </cell>
        </row>
        <row r="71178">
          <cell r="GG71178">
            <v>685.16259595587871</v>
          </cell>
        </row>
        <row r="71179">
          <cell r="GG71179">
            <v>7080.8562431480659</v>
          </cell>
        </row>
        <row r="71180">
          <cell r="GG71180">
            <v>2865.093681272394</v>
          </cell>
        </row>
        <row r="71181">
          <cell r="GG71181">
            <v>78407.422286374378</v>
          </cell>
        </row>
        <row r="71182">
          <cell r="GG71182">
            <v>1277.6640924558169</v>
          </cell>
        </row>
        <row r="71183">
          <cell r="GG71183">
            <v>956.48610149691672</v>
          </cell>
        </row>
        <row r="71184">
          <cell r="GG71184">
            <v>3888.7620801414582</v>
          </cell>
        </row>
        <row r="71185">
          <cell r="GG71185">
            <v>1940.3369759131674</v>
          </cell>
        </row>
        <row r="71186">
          <cell r="GG71186">
            <v>672.95021239423488</v>
          </cell>
        </row>
        <row r="71187">
          <cell r="GG71187">
            <v>985.81374905299072</v>
          </cell>
        </row>
        <row r="71188">
          <cell r="GG71188">
            <v>9056.476433310936</v>
          </cell>
        </row>
        <row r="71189">
          <cell r="GG71189">
            <v>1005.6227057738313</v>
          </cell>
        </row>
        <row r="71190">
          <cell r="GG71190">
            <v>11212.745381056968</v>
          </cell>
        </row>
        <row r="71191">
          <cell r="GG71191">
            <v>5775.6897473174658</v>
          </cell>
        </row>
        <row r="71192">
          <cell r="GG71192">
            <v>2141.1870394837074</v>
          </cell>
        </row>
        <row r="71193">
          <cell r="GG71193">
            <v>5055.6819283894301</v>
          </cell>
        </row>
        <row r="71194">
          <cell r="GG71194">
            <v>840.80563382374658</v>
          </cell>
        </row>
        <row r="71195">
          <cell r="GG71195">
            <v>1587.9371329598785</v>
          </cell>
        </row>
        <row r="71196">
          <cell r="GG71196">
            <v>15187.449260100346</v>
          </cell>
        </row>
        <row r="71197">
          <cell r="GG71197">
            <v>2980.7855748364741</v>
          </cell>
        </row>
        <row r="71198">
          <cell r="GG71198">
            <v>31556.277011346105</v>
          </cell>
        </row>
        <row r="71199">
          <cell r="GG71199">
            <v>2205.9145644455298</v>
          </cell>
        </row>
        <row r="71200">
          <cell r="GG71200">
            <v>2881.1799049704759</v>
          </cell>
        </row>
        <row r="71201">
          <cell r="GG71201">
            <v>20.958751416414486</v>
          </cell>
        </row>
        <row r="71202">
          <cell r="GG71202">
            <v>7485.521204978033</v>
          </cell>
        </row>
        <row r="71203">
          <cell r="GG71203">
            <v>39491.430880620996</v>
          </cell>
        </row>
        <row r="71204">
          <cell r="GG71204">
            <v>282.30344093398526</v>
          </cell>
        </row>
        <row r="71205">
          <cell r="GG71205">
            <v>6064.5579780127409</v>
          </cell>
        </row>
        <row r="71206">
          <cell r="GG71206">
            <v>8110.9521958884034</v>
          </cell>
        </row>
        <row r="71207">
          <cell r="GG71207">
            <v>432.68229706265834</v>
          </cell>
        </row>
        <row r="71208">
          <cell r="GG71208">
            <v>177.15344235351319</v>
          </cell>
        </row>
        <row r="71209">
          <cell r="GG71209">
            <v>2570.826677768579</v>
          </cell>
        </row>
        <row r="71210">
          <cell r="GG71210">
            <v>18206.107065305208</v>
          </cell>
        </row>
        <row r="71211">
          <cell r="GG71211">
            <v>1536.318474723834</v>
          </cell>
        </row>
        <row r="71212">
          <cell r="GG71212">
            <v>5902.6859761686273</v>
          </cell>
        </row>
        <row r="71213">
          <cell r="GG71213">
            <v>117148.06233505745</v>
          </cell>
        </row>
        <row r="71214">
          <cell r="GG71214">
            <v>346.79864137609621</v>
          </cell>
        </row>
        <row r="71215">
          <cell r="GG71215">
            <v>1136.1684220898751</v>
          </cell>
        </row>
        <row r="71216">
          <cell r="GG71216">
            <v>778.35173050573462</v>
          </cell>
        </row>
        <row r="71217">
          <cell r="GG71217">
            <v>2988.8679640077389</v>
          </cell>
        </row>
        <row r="71218">
          <cell r="GG71218">
            <v>1561.4316286939243</v>
          </cell>
        </row>
        <row r="71219">
          <cell r="GG71219">
            <v>815.49520479857574</v>
          </cell>
        </row>
        <row r="71220">
          <cell r="GG71220">
            <v>596.30835625338364</v>
          </cell>
        </row>
        <row r="71221">
          <cell r="GG71221">
            <v>5893.0505469910922</v>
          </cell>
        </row>
        <row r="71222">
          <cell r="GG71222">
            <v>984.75950247764808</v>
          </cell>
        </row>
        <row r="71223">
          <cell r="GG71223">
            <v>5417.022659134791</v>
          </cell>
        </row>
        <row r="71224">
          <cell r="GG71224">
            <v>955.4828686202045</v>
          </cell>
        </row>
        <row r="71225">
          <cell r="GG71225">
            <v>300.16257995835684</v>
          </cell>
        </row>
        <row r="71226">
          <cell r="GG71226">
            <v>485.90826912699754</v>
          </cell>
        </row>
        <row r="71227">
          <cell r="GG71227">
            <v>17206.060704676129</v>
          </cell>
        </row>
        <row r="71228">
          <cell r="GG71228">
            <v>493.88043872242253</v>
          </cell>
        </row>
        <row r="71229">
          <cell r="GG71229">
            <v>2560.9590447294036</v>
          </cell>
        </row>
        <row r="71230">
          <cell r="GG71230">
            <v>2589.5694479823587</v>
          </cell>
        </row>
        <row r="71231">
          <cell r="GG71231">
            <v>8925.9413270586974</v>
          </cell>
        </row>
        <row r="71232">
          <cell r="GG71232">
            <v>29486.047804248159</v>
          </cell>
        </row>
        <row r="71233">
          <cell r="GG71233">
            <v>20623.363060233984</v>
          </cell>
        </row>
        <row r="71234">
          <cell r="GG71234">
            <v>14818.668120625132</v>
          </cell>
        </row>
        <row r="71235">
          <cell r="GG71235">
            <v>1571.1407133194036</v>
          </cell>
        </row>
        <row r="71236">
          <cell r="GG71236">
            <v>19146.514904268151</v>
          </cell>
        </row>
        <row r="71237">
          <cell r="GG71237">
            <v>468.65485138809288</v>
          </cell>
        </row>
        <row r="71238">
          <cell r="GG71238">
            <v>445.48036676656926</v>
          </cell>
        </row>
        <row r="71239">
          <cell r="GG71239">
            <v>29515.348925936742</v>
          </cell>
        </row>
        <row r="71240">
          <cell r="GG71240">
            <v>647.36786267197829</v>
          </cell>
        </row>
        <row r="71241">
          <cell r="GG71241">
            <v>18272.736005313658</v>
          </cell>
        </row>
        <row r="71242">
          <cell r="GG71242">
            <v>392.7826037245955</v>
          </cell>
        </row>
        <row r="71243">
          <cell r="GG71243">
            <v>2073.5435138950334</v>
          </cell>
        </row>
        <row r="71244">
          <cell r="GG71244">
            <v>758.06594611453284</v>
          </cell>
        </row>
        <row r="71245">
          <cell r="GG71245">
            <v>3729.3997746610708</v>
          </cell>
        </row>
        <row r="71246">
          <cell r="GG71246">
            <v>4148.2368761661401</v>
          </cell>
        </row>
        <row r="71247">
          <cell r="GG71247">
            <v>29479.694680960485</v>
          </cell>
        </row>
        <row r="71248">
          <cell r="GG71248">
            <v>1478.216944367294</v>
          </cell>
        </row>
        <row r="71249">
          <cell r="GG71249">
            <v>198.40181054379977</v>
          </cell>
        </row>
        <row r="71250">
          <cell r="GG71250">
            <v>1459.7760461129021</v>
          </cell>
        </row>
        <row r="71251">
          <cell r="GG71251">
            <v>369.10830197675341</v>
          </cell>
        </row>
        <row r="71252">
          <cell r="GG71252">
            <v>22855.380837229917</v>
          </cell>
        </row>
        <row r="71253">
          <cell r="GG71253">
            <v>4020.6454433261056</v>
          </cell>
        </row>
        <row r="71254">
          <cell r="GG71254">
            <v>2686.1647835699541</v>
          </cell>
        </row>
        <row r="71255">
          <cell r="GG71255">
            <v>30289.077577074644</v>
          </cell>
        </row>
        <row r="71256">
          <cell r="GG71256">
            <v>115.40504834433591</v>
          </cell>
        </row>
        <row r="71257">
          <cell r="GG71257">
            <v>15328.889202395712</v>
          </cell>
        </row>
        <row r="71258">
          <cell r="GG71258">
            <v>14147.064743535282</v>
          </cell>
        </row>
        <row r="71259">
          <cell r="GG71259">
            <v>50.250752014560916</v>
          </cell>
        </row>
        <row r="71260">
          <cell r="GG71260">
            <v>416.67272774130498</v>
          </cell>
        </row>
        <row r="71261">
          <cell r="GG71261">
            <v>18975.72818070641</v>
          </cell>
        </row>
        <row r="71262">
          <cell r="GG71262">
            <v>2806.3440078592239</v>
          </cell>
        </row>
        <row r="71263">
          <cell r="GG71263">
            <v>4737.8640229160783</v>
          </cell>
        </row>
        <row r="71264">
          <cell r="GG71264">
            <v>895.03188193240874</v>
          </cell>
        </row>
        <row r="71265">
          <cell r="GG71265">
            <v>32.631991468549586</v>
          </cell>
        </row>
        <row r="71266">
          <cell r="GG71266">
            <v>191.798974390632</v>
          </cell>
        </row>
        <row r="71267">
          <cell r="GG71267">
            <v>2176.5951285139072</v>
          </cell>
        </row>
        <row r="71268">
          <cell r="GG71268">
            <v>2911.3363739970418</v>
          </cell>
        </row>
        <row r="71269">
          <cell r="GG71269">
            <v>1353.7201353400803</v>
          </cell>
        </row>
        <row r="71270">
          <cell r="GG71270">
            <v>2641.5462386733043</v>
          </cell>
        </row>
        <row r="71271">
          <cell r="GG71271">
            <v>21599.120329266672</v>
          </cell>
        </row>
        <row r="71272">
          <cell r="GG71272">
            <v>90.125224443075822</v>
          </cell>
        </row>
        <row r="71273">
          <cell r="GG71273">
            <v>16059.700554313049</v>
          </cell>
        </row>
        <row r="71274">
          <cell r="GG71274">
            <v>12559.958152879948</v>
          </cell>
        </row>
        <row r="71275">
          <cell r="GG71275">
            <v>864.12617699916325</v>
          </cell>
        </row>
        <row r="71276">
          <cell r="GG71276">
            <v>34405.332020821355</v>
          </cell>
        </row>
        <row r="71277">
          <cell r="GG71277">
            <v>228.01493886514942</v>
          </cell>
        </row>
        <row r="71278">
          <cell r="GG71278">
            <v>245430.38983562854</v>
          </cell>
        </row>
        <row r="71279">
          <cell r="GG71279">
            <v>128.32732915077924</v>
          </cell>
        </row>
        <row r="71280">
          <cell r="GG71280">
            <v>902.80447824525356</v>
          </cell>
        </row>
        <row r="71281">
          <cell r="GG71281">
            <v>6936.5002586210821</v>
          </cell>
        </row>
        <row r="71282">
          <cell r="GG71282">
            <v>4180.527475783143</v>
          </cell>
        </row>
        <row r="71283">
          <cell r="GG71283">
            <v>58.416502208998565</v>
          </cell>
        </row>
        <row r="71284">
          <cell r="GG71284">
            <v>1754.0618277671426</v>
          </cell>
        </row>
        <row r="71285">
          <cell r="GG71285">
            <v>2904.9724742886247</v>
          </cell>
        </row>
        <row r="71286">
          <cell r="GG71286">
            <v>403.88856905178642</v>
          </cell>
        </row>
        <row r="71287">
          <cell r="GG71287">
            <v>34582.52631125546</v>
          </cell>
        </row>
        <row r="71288">
          <cell r="GG71288">
            <v>1229.3299031744828</v>
          </cell>
        </row>
        <row r="71289">
          <cell r="GG71289">
            <v>7169.4932962764751</v>
          </cell>
        </row>
        <row r="71290">
          <cell r="GG71290">
            <v>1928.8614377468905</v>
          </cell>
        </row>
        <row r="71291">
          <cell r="GG71291">
            <v>3343.8827106601329</v>
          </cell>
        </row>
        <row r="71292">
          <cell r="GG71292">
            <v>1493.1484138882404</v>
          </cell>
        </row>
        <row r="71293">
          <cell r="GG71293">
            <v>40670.26893227033</v>
          </cell>
        </row>
        <row r="71294">
          <cell r="GG71294">
            <v>12.192167733296337</v>
          </cell>
        </row>
        <row r="71295">
          <cell r="GG71295">
            <v>122.28077567332551</v>
          </cell>
        </row>
        <row r="71296">
          <cell r="GG71296">
            <v>1712.2425461895416</v>
          </cell>
        </row>
        <row r="71297">
          <cell r="GG71297">
            <v>165.91446816084382</v>
          </cell>
        </row>
        <row r="71298">
          <cell r="GG71298">
            <v>761.54242380705739</v>
          </cell>
        </row>
        <row r="71299">
          <cell r="GG71299">
            <v>538.7748831145326</v>
          </cell>
        </row>
        <row r="71300">
          <cell r="GG71300">
            <v>1743.4656790480137</v>
          </cell>
        </row>
        <row r="71301">
          <cell r="GG71301">
            <v>419.4794142147615</v>
          </cell>
        </row>
        <row r="71302">
          <cell r="GG71302">
            <v>1112.6195961372448</v>
          </cell>
        </row>
        <row r="71303">
          <cell r="GG71303">
            <v>290.45504996997551</v>
          </cell>
        </row>
        <row r="71304">
          <cell r="GG71304">
            <v>33826.069381512192</v>
          </cell>
        </row>
        <row r="71305">
          <cell r="GG71305">
            <v>692.61951150519656</v>
          </cell>
        </row>
        <row r="71306">
          <cell r="GG71306">
            <v>624.14756374597744</v>
          </cell>
        </row>
        <row r="71307">
          <cell r="GG71307">
            <v>2307.1140063139101</v>
          </cell>
        </row>
        <row r="71308">
          <cell r="GG71308">
            <v>2334.1760625321022</v>
          </cell>
        </row>
        <row r="71309">
          <cell r="GG71309">
            <v>74.182753652561999</v>
          </cell>
        </row>
        <row r="71310">
          <cell r="GG71310">
            <v>81.935556707398803</v>
          </cell>
        </row>
        <row r="71311">
          <cell r="GG71311">
            <v>168.60772770873112</v>
          </cell>
        </row>
        <row r="71312">
          <cell r="GG71312">
            <v>180.70617304228671</v>
          </cell>
        </row>
        <row r="71313">
          <cell r="GG71313">
            <v>5364.277227468252</v>
          </cell>
        </row>
        <row r="71314">
          <cell r="GG71314">
            <v>25498.016735789672</v>
          </cell>
        </row>
        <row r="71315">
          <cell r="GG71315">
            <v>810.88322536327723</v>
          </cell>
        </row>
        <row r="71316">
          <cell r="GG71316">
            <v>156829.38675450947</v>
          </cell>
        </row>
        <row r="71317">
          <cell r="GG71317">
            <v>4578.9958856062776</v>
          </cell>
        </row>
        <row r="71318">
          <cell r="GG71318">
            <v>51146.945635606993</v>
          </cell>
        </row>
        <row r="71319">
          <cell r="GG71319">
            <v>728.53722891434006</v>
          </cell>
        </row>
        <row r="71320">
          <cell r="GG71320">
            <v>61445.764113302394</v>
          </cell>
        </row>
        <row r="71321">
          <cell r="GG71321">
            <v>4032.2541578708788</v>
          </cell>
        </row>
        <row r="71322">
          <cell r="GG71322">
            <v>6747.2776198943193</v>
          </cell>
        </row>
        <row r="71323">
          <cell r="GG71323">
            <v>26943.442087382453</v>
          </cell>
        </row>
        <row r="71324">
          <cell r="GG71324">
            <v>1301.616825856783</v>
          </cell>
        </row>
        <row r="71325">
          <cell r="GG71325">
            <v>880.36084733033351</v>
          </cell>
        </row>
        <row r="71326">
          <cell r="GG71326">
            <v>7002.4631727827827</v>
          </cell>
        </row>
        <row r="71327">
          <cell r="GG71327">
            <v>567.38132034390162</v>
          </cell>
        </row>
        <row r="71328">
          <cell r="GG71328">
            <v>3071.1473920118719</v>
          </cell>
        </row>
        <row r="71329">
          <cell r="GG71329">
            <v>439.0473556223198</v>
          </cell>
        </row>
        <row r="71330">
          <cell r="GG71330">
            <v>40111.828567143268</v>
          </cell>
        </row>
        <row r="71331">
          <cell r="GG71331">
            <v>8585.8474452106166</v>
          </cell>
        </row>
        <row r="71332">
          <cell r="GG71332">
            <v>1908.8409453626934</v>
          </cell>
        </row>
        <row r="71333">
          <cell r="GG71333">
            <v>4160.8593552448856</v>
          </cell>
        </row>
        <row r="71334">
          <cell r="GG71334">
            <v>1580.6553178456945</v>
          </cell>
        </row>
        <row r="71335">
          <cell r="GG71335">
            <v>1213.5325514680876</v>
          </cell>
        </row>
        <row r="71336">
          <cell r="GG71336">
            <v>400.68479426947692</v>
          </cell>
        </row>
        <row r="71337">
          <cell r="GG71337">
            <v>36901.007669206403</v>
          </cell>
        </row>
        <row r="71338">
          <cell r="GG71338">
            <v>4260.8387749038093</v>
          </cell>
        </row>
        <row r="71339">
          <cell r="GG71339">
            <v>5925.9889118307283</v>
          </cell>
        </row>
        <row r="71340">
          <cell r="GG71340">
            <v>526.8349021325688</v>
          </cell>
        </row>
        <row r="71341">
          <cell r="GG71341">
            <v>488.60850077422469</v>
          </cell>
        </row>
        <row r="71342">
          <cell r="GG71342">
            <v>1983.2917032800649</v>
          </cell>
        </row>
        <row r="71343">
          <cell r="GG71343">
            <v>16857.768747338283</v>
          </cell>
        </row>
        <row r="71344">
          <cell r="GG71344">
            <v>8297.7614039222808</v>
          </cell>
        </row>
        <row r="71345">
          <cell r="GG71345">
            <v>142.02717318897342</v>
          </cell>
        </row>
        <row r="71346">
          <cell r="GG71346">
            <v>13885.192111900984</v>
          </cell>
        </row>
        <row r="71347">
          <cell r="GG71347">
            <v>179064.09707030369</v>
          </cell>
        </row>
        <row r="71348">
          <cell r="GG71348">
            <v>1678.9200721349284</v>
          </cell>
        </row>
        <row r="71349">
          <cell r="GG71349">
            <v>50559.358254793398</v>
          </cell>
        </row>
        <row r="71350">
          <cell r="GG71350">
            <v>16720.741893126244</v>
          </cell>
        </row>
        <row r="71351">
          <cell r="GG71351">
            <v>11477.308051693393</v>
          </cell>
        </row>
        <row r="71352">
          <cell r="GG71352">
            <v>680.60631745457704</v>
          </cell>
        </row>
        <row r="71353">
          <cell r="GG71353">
            <v>26504.21865363474</v>
          </cell>
        </row>
        <row r="71354">
          <cell r="GG71354">
            <v>1109.1986591949315</v>
          </cell>
        </row>
        <row r="71355">
          <cell r="GG71355">
            <v>9168.1293195435228</v>
          </cell>
        </row>
        <row r="71356">
          <cell r="GG71356">
            <v>1147.0591877355143</v>
          </cell>
        </row>
        <row r="71357">
          <cell r="GG71357">
            <v>928.99920213177643</v>
          </cell>
        </row>
        <row r="71358">
          <cell r="GG71358">
            <v>5709.4520609105775</v>
          </cell>
        </row>
        <row r="71359">
          <cell r="GG71359">
            <v>78274.281596405359</v>
          </cell>
        </row>
        <row r="71360">
          <cell r="GG71360">
            <v>15172.530337886579</v>
          </cell>
        </row>
        <row r="71361">
          <cell r="GG71361">
            <v>697.10844706341811</v>
          </cell>
        </row>
        <row r="71362">
          <cell r="GG71362">
            <v>2910.739462880028</v>
          </cell>
        </row>
        <row r="71363">
          <cell r="GG71363">
            <v>551.40825078667751</v>
          </cell>
        </row>
        <row r="71364">
          <cell r="GG71364">
            <v>1014.5837329943715</v>
          </cell>
        </row>
        <row r="71365">
          <cell r="GG71365">
            <v>2138.566217291022</v>
          </cell>
        </row>
        <row r="71366">
          <cell r="GG71366">
            <v>35458.233748901715</v>
          </cell>
        </row>
        <row r="71367">
          <cell r="GG71367">
            <v>15030.530753551979</v>
          </cell>
        </row>
        <row r="71368">
          <cell r="GG71368">
            <v>23074.041329626201</v>
          </cell>
        </row>
        <row r="71369">
          <cell r="GG71369">
            <v>3106.9701074555333</v>
          </cell>
        </row>
        <row r="71370">
          <cell r="GG71370">
            <v>607.26158625056894</v>
          </cell>
        </row>
        <row r="71371">
          <cell r="GG71371">
            <v>26405.118333452683</v>
          </cell>
        </row>
        <row r="71372">
          <cell r="GG71372">
            <v>1625.4396487862434</v>
          </cell>
        </row>
        <row r="71373">
          <cell r="GG71373">
            <v>24.493842569404642</v>
          </cell>
        </row>
        <row r="71374">
          <cell r="GG71374">
            <v>8512.9012811161938</v>
          </cell>
        </row>
        <row r="71375">
          <cell r="GG71375">
            <v>938.18663377700273</v>
          </cell>
        </row>
        <row r="71376">
          <cell r="GG71376">
            <v>220.92055157620376</v>
          </cell>
        </row>
        <row r="71377">
          <cell r="GG71377">
            <v>2335.4511413011937</v>
          </cell>
        </row>
        <row r="71378">
          <cell r="GG71378">
            <v>168.93471788088473</v>
          </cell>
        </row>
        <row r="71379">
          <cell r="GG71379">
            <v>6763.8713275862956</v>
          </cell>
        </row>
        <row r="71380">
          <cell r="GG71380">
            <v>1336.4364264155749</v>
          </cell>
        </row>
        <row r="71381">
          <cell r="GG71381">
            <v>24918.736129561468</v>
          </cell>
        </row>
        <row r="71382">
          <cell r="GG71382">
            <v>10247.028229636315</v>
          </cell>
        </row>
        <row r="71383">
          <cell r="GG71383">
            <v>9535.7298129156115</v>
          </cell>
        </row>
        <row r="71384">
          <cell r="GG71384">
            <v>1427.6050004244919</v>
          </cell>
        </row>
        <row r="71385">
          <cell r="GG71385">
            <v>33487.592743104142</v>
          </cell>
        </row>
        <row r="71386">
          <cell r="GG71386">
            <v>26463.144339893846</v>
          </cell>
        </row>
        <row r="71387">
          <cell r="GG71387">
            <v>4926.7965027739219</v>
          </cell>
        </row>
        <row r="71388">
          <cell r="GG71388">
            <v>78437.180797714856</v>
          </cell>
        </row>
        <row r="71389">
          <cell r="GG71389">
            <v>1646.2829226728213</v>
          </cell>
        </row>
        <row r="71390">
          <cell r="GG71390">
            <v>2191.6673450554749</v>
          </cell>
        </row>
        <row r="71391">
          <cell r="GG71391">
            <v>73491.993154667114</v>
          </cell>
        </row>
        <row r="71392">
          <cell r="GG71392">
            <v>2799.2702752668656</v>
          </cell>
        </row>
        <row r="71393">
          <cell r="GG71393">
            <v>15277.408958819595</v>
          </cell>
        </row>
        <row r="71394">
          <cell r="GG71394">
            <v>63.985570289421304</v>
          </cell>
        </row>
        <row r="71395">
          <cell r="GG71395">
            <v>53.626432002420344</v>
          </cell>
        </row>
        <row r="71396">
          <cell r="GG71396">
            <v>101649.38082140035</v>
          </cell>
        </row>
        <row r="71397">
          <cell r="GG71397">
            <v>500.53861893862143</v>
          </cell>
        </row>
        <row r="71398">
          <cell r="GG71398">
            <v>2561.1706172060085</v>
          </cell>
        </row>
        <row r="71399">
          <cell r="GG71399">
            <v>2715.8674956067216</v>
          </cell>
        </row>
        <row r="71400">
          <cell r="GG71400">
            <v>5367.1284135509568</v>
          </cell>
        </row>
        <row r="71401">
          <cell r="GG71401">
            <v>198.01160130893561</v>
          </cell>
        </row>
        <row r="71402">
          <cell r="GG71402">
            <v>127.43116471813893</v>
          </cell>
        </row>
        <row r="71403">
          <cell r="GG71403">
            <v>888.23095517151853</v>
          </cell>
        </row>
        <row r="71404">
          <cell r="GG71404">
            <v>3343.1440932742653</v>
          </cell>
        </row>
        <row r="71405">
          <cell r="GG71405">
            <v>5171.2389053106817</v>
          </cell>
        </row>
        <row r="71406">
          <cell r="GG71406">
            <v>550.48584676320502</v>
          </cell>
        </row>
        <row r="71407">
          <cell r="GG71407">
            <v>35098.164580233803</v>
          </cell>
        </row>
        <row r="71408">
          <cell r="GG71408">
            <v>987.14963048545735</v>
          </cell>
        </row>
        <row r="71409">
          <cell r="GG71409">
            <v>68.509332874441426</v>
          </cell>
        </row>
        <row r="71410">
          <cell r="GG71410">
            <v>1142.9457232900002</v>
          </cell>
        </row>
        <row r="71411">
          <cell r="GG71411">
            <v>2489.8551309632171</v>
          </cell>
        </row>
        <row r="71412">
          <cell r="GG71412">
            <v>7898.1261110519135</v>
          </cell>
        </row>
        <row r="71413">
          <cell r="GG71413">
            <v>50.982387758603849</v>
          </cell>
        </row>
        <row r="71414">
          <cell r="GG71414">
            <v>109.50171369234864</v>
          </cell>
        </row>
        <row r="71415">
          <cell r="GG71415">
            <v>1643.9733186114959</v>
          </cell>
        </row>
        <row r="71416">
          <cell r="GG71416">
            <v>287.90236579900517</v>
          </cell>
        </row>
        <row r="71417">
          <cell r="GG71417">
            <v>322.3126089109582</v>
          </cell>
        </row>
        <row r="71418">
          <cell r="GG71418">
            <v>61574.781022712334</v>
          </cell>
        </row>
        <row r="71419">
          <cell r="GG71419">
            <v>3578.0171987407421</v>
          </cell>
        </row>
        <row r="71420">
          <cell r="GG71420">
            <v>287.15421779124267</v>
          </cell>
        </row>
        <row r="71421">
          <cell r="GG71421">
            <v>2240.891876760214</v>
          </cell>
        </row>
        <row r="71422">
          <cell r="GG71422">
            <v>6194.8058564167732</v>
          </cell>
        </row>
        <row r="71423">
          <cell r="GG71423">
            <v>2048.2557217897797</v>
          </cell>
        </row>
        <row r="71424">
          <cell r="GG71424">
            <v>11753.225969810366</v>
          </cell>
        </row>
        <row r="71425">
          <cell r="GG71425">
            <v>280.72103172735507</v>
          </cell>
        </row>
        <row r="71426">
          <cell r="GG71426">
            <v>1077.3494066913461</v>
          </cell>
        </row>
        <row r="71427">
          <cell r="GG71427">
            <v>1446.8785634379526</v>
          </cell>
        </row>
        <row r="71428">
          <cell r="GG71428">
            <v>670.19832404027727</v>
          </cell>
        </row>
        <row r="71429">
          <cell r="GG71429">
            <v>3745.0096231244061</v>
          </cell>
        </row>
        <row r="71430">
          <cell r="GG71430">
            <v>1658.2818250793521</v>
          </cell>
        </row>
        <row r="71431">
          <cell r="GG71431">
            <v>583.00621841887255</v>
          </cell>
        </row>
        <row r="71432">
          <cell r="GG71432">
            <v>715.59438061234357</v>
          </cell>
        </row>
        <row r="71433">
          <cell r="GG71433">
            <v>40951.306341546937</v>
          </cell>
        </row>
        <row r="71434">
          <cell r="GG71434">
            <v>745.29846586769634</v>
          </cell>
        </row>
        <row r="71435">
          <cell r="GG71435">
            <v>3986.4973507133463</v>
          </cell>
        </row>
        <row r="71436">
          <cell r="GG71436">
            <v>3044.2721229136246</v>
          </cell>
        </row>
        <row r="71437">
          <cell r="GG71437">
            <v>439.04397725434086</v>
          </cell>
        </row>
        <row r="71438">
          <cell r="GG71438">
            <v>1019.2982468829985</v>
          </cell>
        </row>
        <row r="71439">
          <cell r="GG71439">
            <v>144.38266926583762</v>
          </cell>
        </row>
        <row r="71440">
          <cell r="GG71440">
            <v>5633.9830285042699</v>
          </cell>
        </row>
        <row r="71441">
          <cell r="GG71441">
            <v>1227.7239658903115</v>
          </cell>
        </row>
        <row r="71442">
          <cell r="GG71442">
            <v>2985.2272900010012</v>
          </cell>
        </row>
        <row r="71443">
          <cell r="GG71443">
            <v>15997.327247215266</v>
          </cell>
        </row>
        <row r="71444">
          <cell r="GG71444">
            <v>169.77503254415822</v>
          </cell>
        </row>
        <row r="71445">
          <cell r="GG71445">
            <v>1235.3180646778073</v>
          </cell>
        </row>
        <row r="71446">
          <cell r="GG71446">
            <v>68338.47389746616</v>
          </cell>
        </row>
        <row r="71447">
          <cell r="GG71447">
            <v>4181.6914716252813</v>
          </cell>
        </row>
        <row r="71448">
          <cell r="GG71448">
            <v>6243.9737849745534</v>
          </cell>
        </row>
        <row r="71449">
          <cell r="GG71449">
            <v>1434.6073805061046</v>
          </cell>
        </row>
        <row r="71450">
          <cell r="GG71450">
            <v>423.22130764438003</v>
          </cell>
        </row>
        <row r="71451">
          <cell r="GG71451">
            <v>4086.9694590842114</v>
          </cell>
        </row>
        <row r="71452">
          <cell r="GG71452">
            <v>1223.6108665618297</v>
          </cell>
        </row>
        <row r="71453">
          <cell r="GG71453">
            <v>3077.3996628378763</v>
          </cell>
        </row>
        <row r="71454">
          <cell r="GG71454">
            <v>1079.8668500983113</v>
          </cell>
        </row>
        <row r="71455">
          <cell r="GG71455">
            <v>14072.703594514996</v>
          </cell>
        </row>
        <row r="71456">
          <cell r="GG71456">
            <v>4856.700395838634</v>
          </cell>
        </row>
        <row r="71457">
          <cell r="GG71457">
            <v>792.28350819705497</v>
          </cell>
        </row>
        <row r="71458">
          <cell r="GG71458">
            <v>27278.706271025094</v>
          </cell>
        </row>
        <row r="71459">
          <cell r="GG71459">
            <v>3811.130725101581</v>
          </cell>
        </row>
        <row r="71460">
          <cell r="GG71460">
            <v>17876.293621885816</v>
          </cell>
        </row>
        <row r="71461">
          <cell r="GG71461">
            <v>371.70399518882328</v>
          </cell>
        </row>
        <row r="71462">
          <cell r="GG71462">
            <v>4496.3591891509159</v>
          </cell>
        </row>
        <row r="71463">
          <cell r="GG71463">
            <v>140.99906200537868</v>
          </cell>
        </row>
        <row r="71464">
          <cell r="GG71464">
            <v>30060.083565498673</v>
          </cell>
        </row>
        <row r="71465">
          <cell r="GG71465">
            <v>619.7743482283089</v>
          </cell>
        </row>
        <row r="71466">
          <cell r="GG71466">
            <v>256.77179178351815</v>
          </cell>
        </row>
        <row r="71467">
          <cell r="GG71467">
            <v>1008.9800743136663</v>
          </cell>
        </row>
        <row r="71468">
          <cell r="GG71468">
            <v>628.95859456741459</v>
          </cell>
        </row>
        <row r="71469">
          <cell r="GG71469">
            <v>358.077598310008</v>
          </cell>
        </row>
        <row r="71470">
          <cell r="GG71470">
            <v>2.1378529579247303</v>
          </cell>
        </row>
        <row r="71471">
          <cell r="GG71471">
            <v>850.42004523131777</v>
          </cell>
        </row>
        <row r="71472">
          <cell r="GG71472">
            <v>26314.536251809885</v>
          </cell>
        </row>
        <row r="71473">
          <cell r="GG71473">
            <v>1274.4065579224609</v>
          </cell>
        </row>
        <row r="71474">
          <cell r="GG71474">
            <v>40429.994447254452</v>
          </cell>
        </row>
        <row r="71475">
          <cell r="GG71475">
            <v>6418.3413171397233</v>
          </cell>
        </row>
        <row r="71476">
          <cell r="GG71476">
            <v>4645.9170630628078</v>
          </cell>
        </row>
        <row r="71477">
          <cell r="GG71477">
            <v>780.3284114456153</v>
          </cell>
        </row>
        <row r="71478">
          <cell r="GG71478">
            <v>19081.274806766385</v>
          </cell>
        </row>
        <row r="71479">
          <cell r="GG71479">
            <v>6230.4993212811496</v>
          </cell>
        </row>
        <row r="71480">
          <cell r="GG71480">
            <v>5813.7179470809224</v>
          </cell>
        </row>
        <row r="71481">
          <cell r="GG71481">
            <v>16771.080266337915</v>
          </cell>
        </row>
        <row r="71482">
          <cell r="GG71482">
            <v>537.11168827709753</v>
          </cell>
        </row>
        <row r="71483">
          <cell r="GG71483">
            <v>12790.712795774783</v>
          </cell>
        </row>
        <row r="71484">
          <cell r="GG71484">
            <v>1213.9745948134023</v>
          </cell>
        </row>
        <row r="71485">
          <cell r="GG71485">
            <v>8709.604450627563</v>
          </cell>
        </row>
        <row r="71486">
          <cell r="GG71486">
            <v>56062.906751347975</v>
          </cell>
        </row>
        <row r="71487">
          <cell r="GG71487">
            <v>52.491214879759887</v>
          </cell>
        </row>
        <row r="71488">
          <cell r="GG71488">
            <v>3218.9032423440412</v>
          </cell>
        </row>
        <row r="71489">
          <cell r="GG71489">
            <v>166685.48966890507</v>
          </cell>
        </row>
        <row r="71490">
          <cell r="GG71490">
            <v>973.14699842746631</v>
          </cell>
        </row>
        <row r="71491">
          <cell r="GG71491">
            <v>20653.771117380391</v>
          </cell>
        </row>
        <row r="71492">
          <cell r="GG71492">
            <v>49165.232781197941</v>
          </cell>
        </row>
        <row r="71493">
          <cell r="GG71493">
            <v>689.69469175000927</v>
          </cell>
        </row>
        <row r="71494">
          <cell r="GG71494">
            <v>918.69704211491273</v>
          </cell>
        </row>
        <row r="71495">
          <cell r="GG71495">
            <v>13182.110801597564</v>
          </cell>
        </row>
        <row r="71496">
          <cell r="GG71496">
            <v>34588.336778802273</v>
          </cell>
        </row>
        <row r="71497">
          <cell r="GG71497">
            <v>254.40530873184855</v>
          </cell>
        </row>
        <row r="71498">
          <cell r="GG71498">
            <v>850.3724688580395</v>
          </cell>
        </row>
        <row r="71499">
          <cell r="GG71499">
            <v>31.128411790494773</v>
          </cell>
        </row>
        <row r="71500">
          <cell r="GG71500">
            <v>1302.9034133729831</v>
          </cell>
        </row>
        <row r="71501">
          <cell r="GG71501">
            <v>81954.669703477688</v>
          </cell>
        </row>
        <row r="71502">
          <cell r="GG71502">
            <v>5.7526376551815739</v>
          </cell>
        </row>
        <row r="71503">
          <cell r="GG71503">
            <v>7.4386235530257547</v>
          </cell>
        </row>
        <row r="71504">
          <cell r="GG71504">
            <v>13875.744768523364</v>
          </cell>
        </row>
        <row r="71505">
          <cell r="GG71505">
            <v>245.4915424044413</v>
          </cell>
        </row>
        <row r="71506">
          <cell r="GG71506">
            <v>13423.957750002546</v>
          </cell>
        </row>
        <row r="71507">
          <cell r="GG71507">
            <v>4.9882413768017804</v>
          </cell>
        </row>
        <row r="71508">
          <cell r="GG71508">
            <v>1473.664081587177</v>
          </cell>
        </row>
        <row r="71509">
          <cell r="GG71509">
            <v>132.14257474409018</v>
          </cell>
        </row>
        <row r="71510">
          <cell r="GG71510">
            <v>3019.9308027905772</v>
          </cell>
        </row>
        <row r="71511">
          <cell r="GG71511">
            <v>25551.815516560451</v>
          </cell>
        </row>
        <row r="71512">
          <cell r="GG71512">
            <v>35.285302470287661</v>
          </cell>
        </row>
        <row r="71513">
          <cell r="GG71513">
            <v>217.49982890085329</v>
          </cell>
        </row>
        <row r="71514">
          <cell r="GG71514">
            <v>2257.3783001726515</v>
          </cell>
        </row>
        <row r="71515">
          <cell r="GG71515">
            <v>2316.4544394654449</v>
          </cell>
        </row>
        <row r="71516">
          <cell r="GG71516">
            <v>2054.2848131202677</v>
          </cell>
        </row>
        <row r="71517">
          <cell r="GG71517">
            <v>1756.0758533686355</v>
          </cell>
        </row>
        <row r="71518">
          <cell r="GG71518">
            <v>2312.4386009429486</v>
          </cell>
        </row>
        <row r="71519">
          <cell r="GG71519">
            <v>2085.0096376771771</v>
          </cell>
        </row>
        <row r="71520">
          <cell r="GG71520">
            <v>1215.3831720469764</v>
          </cell>
        </row>
        <row r="71521">
          <cell r="GG71521">
            <v>4294.1791411533595</v>
          </cell>
        </row>
        <row r="71522">
          <cell r="GG71522">
            <v>842.09786111691164</v>
          </cell>
        </row>
        <row r="71523">
          <cell r="GG71523">
            <v>284.32798771210696</v>
          </cell>
        </row>
        <row r="71524">
          <cell r="GG71524">
            <v>1323.542028038486</v>
          </cell>
        </row>
        <row r="71525">
          <cell r="GG71525">
            <v>14020.587180305318</v>
          </cell>
        </row>
        <row r="71526">
          <cell r="GG71526">
            <v>1786.4833975236115</v>
          </cell>
        </row>
        <row r="71527">
          <cell r="GG71527">
            <v>171.5285118631237</v>
          </cell>
        </row>
        <row r="71528">
          <cell r="GG71528">
            <v>66.004802545645376</v>
          </cell>
        </row>
        <row r="71529">
          <cell r="GG71529">
            <v>10639.402196206676</v>
          </cell>
        </row>
        <row r="71530">
          <cell r="GG71530">
            <v>12848.977936217012</v>
          </cell>
        </row>
        <row r="71531">
          <cell r="GG71531">
            <v>186.52524826512314</v>
          </cell>
        </row>
        <row r="71532">
          <cell r="GG71532">
            <v>265.27905689629654</v>
          </cell>
        </row>
        <row r="71533">
          <cell r="GG71533">
            <v>7733.9205228053015</v>
          </cell>
        </row>
        <row r="71534">
          <cell r="GG71534">
            <v>2307.0488710416776</v>
          </cell>
        </row>
        <row r="71535">
          <cell r="GG71535">
            <v>2441.3557426870893</v>
          </cell>
        </row>
        <row r="71536">
          <cell r="GG71536">
            <v>36492.443943936298</v>
          </cell>
        </row>
        <row r="71537">
          <cell r="GG71537">
            <v>473.46981064820608</v>
          </cell>
        </row>
        <row r="71538">
          <cell r="GG71538">
            <v>20.833560999838085</v>
          </cell>
        </row>
        <row r="71539">
          <cell r="GG71539">
            <v>2447.2134304316014</v>
          </cell>
        </row>
        <row r="71540">
          <cell r="GG71540">
            <v>55.309441806505745</v>
          </cell>
        </row>
        <row r="71541">
          <cell r="GG71541">
            <v>433.25928648656804</v>
          </cell>
        </row>
        <row r="71542">
          <cell r="GG71542">
            <v>117.60404405883273</v>
          </cell>
        </row>
        <row r="71543">
          <cell r="GG71543">
            <v>3136.5863365937048</v>
          </cell>
        </row>
        <row r="71544">
          <cell r="GG71544">
            <v>42299.876028527753</v>
          </cell>
        </row>
        <row r="71545">
          <cell r="GG71545">
            <v>163.67557492657863</v>
          </cell>
        </row>
        <row r="71546">
          <cell r="GG71546">
            <v>1100.5378956714187</v>
          </cell>
        </row>
        <row r="71547">
          <cell r="GG71547">
            <v>924.56266020333373</v>
          </cell>
        </row>
        <row r="71548">
          <cell r="GG71548">
            <v>514.67298272251674</v>
          </cell>
        </row>
        <row r="71549">
          <cell r="GG71549">
            <v>4267.530124023021</v>
          </cell>
        </row>
        <row r="71550">
          <cell r="GG71550">
            <v>8340.9838315174657</v>
          </cell>
        </row>
        <row r="71551">
          <cell r="GG71551">
            <v>242.16000850013486</v>
          </cell>
        </row>
        <row r="71552">
          <cell r="GG71552">
            <v>373.16851376400689</v>
          </cell>
        </row>
        <row r="71553">
          <cell r="GG71553">
            <v>1644.0103314097701</v>
          </cell>
        </row>
        <row r="71554">
          <cell r="GG71554">
            <v>1971.7147980000041</v>
          </cell>
        </row>
        <row r="71555">
          <cell r="GG71555">
            <v>327.86535303424347</v>
          </cell>
        </row>
        <row r="71556">
          <cell r="GG71556">
            <v>13465.14858004338</v>
          </cell>
        </row>
        <row r="71557">
          <cell r="GG71557">
            <v>35.026179321794785</v>
          </cell>
        </row>
        <row r="71558">
          <cell r="GG71558">
            <v>1311.4987083945957</v>
          </cell>
        </row>
        <row r="71559">
          <cell r="GG71559">
            <v>431.37969872737813</v>
          </cell>
        </row>
        <row r="71560">
          <cell r="GG71560">
            <v>13727.291346454431</v>
          </cell>
        </row>
        <row r="71561">
          <cell r="GG71561">
            <v>205.10867293891013</v>
          </cell>
        </row>
        <row r="71562">
          <cell r="GG71562">
            <v>2780.6681713583394</v>
          </cell>
        </row>
        <row r="71563">
          <cell r="GG71563">
            <v>431.37969872737813</v>
          </cell>
        </row>
        <row r="71564">
          <cell r="GG71564">
            <v>443.33250596360892</v>
          </cell>
        </row>
        <row r="71565">
          <cell r="GG71565">
            <v>28957.577974049127</v>
          </cell>
        </row>
        <row r="71566">
          <cell r="GG71566">
            <v>16720.503870973833</v>
          </cell>
        </row>
        <row r="71567">
          <cell r="GG71567">
            <v>508.06219239874559</v>
          </cell>
        </row>
        <row r="71568">
          <cell r="GG71568">
            <v>11337.087136630465</v>
          </cell>
        </row>
        <row r="71569">
          <cell r="GG71569">
            <v>11070.032702257524</v>
          </cell>
        </row>
        <row r="71570">
          <cell r="GG71570">
            <v>26797.057743878333</v>
          </cell>
        </row>
        <row r="71571">
          <cell r="GG71571">
            <v>1269.9975117145127</v>
          </cell>
        </row>
        <row r="71572">
          <cell r="GG71572">
            <v>3622.0455720698696</v>
          </cell>
        </row>
        <row r="71573">
          <cell r="GG71573">
            <v>868.74716500631484</v>
          </cell>
        </row>
        <row r="71574">
          <cell r="GG71574">
            <v>100454.74323349092</v>
          </cell>
        </row>
        <row r="71575">
          <cell r="GG71575">
            <v>707.15053738754148</v>
          </cell>
        </row>
        <row r="71576">
          <cell r="GG71576">
            <v>2671.0402528312684</v>
          </cell>
        </row>
        <row r="71577">
          <cell r="GG71577">
            <v>11049.01288885059</v>
          </cell>
        </row>
        <row r="71578">
          <cell r="GG71578">
            <v>12078.997065141019</v>
          </cell>
        </row>
        <row r="71579">
          <cell r="GG71579">
            <v>3401.9975871419019</v>
          </cell>
        </row>
        <row r="71580">
          <cell r="GG71580">
            <v>3909.5635466870094</v>
          </cell>
        </row>
        <row r="71581">
          <cell r="GG71581">
            <v>110.43827821534502</v>
          </cell>
        </row>
        <row r="71582">
          <cell r="GG71582">
            <v>1061.7818913079252</v>
          </cell>
        </row>
        <row r="71583">
          <cell r="GG71583">
            <v>14620.437862148894</v>
          </cell>
        </row>
        <row r="71584">
          <cell r="GG71584">
            <v>601.26895570458601</v>
          </cell>
        </row>
        <row r="71585">
          <cell r="GG71585">
            <v>5.21309381317392</v>
          </cell>
        </row>
        <row r="71586">
          <cell r="GG71586">
            <v>8469.9547560440369</v>
          </cell>
        </row>
        <row r="71587">
          <cell r="GG71587">
            <v>798.59630794395639</v>
          </cell>
        </row>
        <row r="71588">
          <cell r="GG71588">
            <v>7065.2345981302105</v>
          </cell>
        </row>
        <row r="71589">
          <cell r="GG71589">
            <v>34382.010366233619</v>
          </cell>
        </row>
        <row r="71590">
          <cell r="GG71590">
            <v>1260.4737169657396</v>
          </cell>
        </row>
        <row r="71591">
          <cell r="GG71591">
            <v>26336.242306859273</v>
          </cell>
        </row>
        <row r="71592">
          <cell r="GG71592">
            <v>22186.088907936391</v>
          </cell>
        </row>
        <row r="71593">
          <cell r="GG71593">
            <v>97471.74589483341</v>
          </cell>
        </row>
        <row r="71594">
          <cell r="GG71594">
            <v>68440.919697270496</v>
          </cell>
        </row>
        <row r="71595">
          <cell r="GG71595">
            <v>24923.838087196174</v>
          </cell>
        </row>
        <row r="71596">
          <cell r="GG71596">
            <v>79200.215933587446</v>
          </cell>
        </row>
        <row r="71597">
          <cell r="GG71597">
            <v>4.6195179502543509</v>
          </cell>
        </row>
        <row r="71598">
          <cell r="GG71598">
            <v>1262.8838867263703</v>
          </cell>
        </row>
        <row r="71599">
          <cell r="GG71599">
            <v>14.464315598927502</v>
          </cell>
        </row>
        <row r="71600">
          <cell r="GG71600">
            <v>204.67842936876727</v>
          </cell>
        </row>
        <row r="71601">
          <cell r="GG71601">
            <v>459.64911378142239</v>
          </cell>
        </row>
        <row r="71602">
          <cell r="GG71602">
            <v>4.6660703575913223</v>
          </cell>
        </row>
        <row r="71603">
          <cell r="GG71603">
            <v>5686.9910101783262</v>
          </cell>
        </row>
        <row r="71604">
          <cell r="GG71604">
            <v>430.6373710695155</v>
          </cell>
        </row>
        <row r="71605">
          <cell r="GG71605">
            <v>503.55274497637009</v>
          </cell>
        </row>
        <row r="71606">
          <cell r="GG71606">
            <v>11421.439591397591</v>
          </cell>
        </row>
        <row r="71607">
          <cell r="GG71607">
            <v>6855.4331914238937</v>
          </cell>
        </row>
        <row r="71608">
          <cell r="GG71608">
            <v>103.4788964132087</v>
          </cell>
        </row>
        <row r="71609">
          <cell r="GG71609">
            <v>22904.712096971394</v>
          </cell>
        </row>
        <row r="71610">
          <cell r="GG71610">
            <v>12939.762248067189</v>
          </cell>
        </row>
        <row r="71611">
          <cell r="GG71611">
            <v>33801.569251931287</v>
          </cell>
        </row>
        <row r="71612">
          <cell r="GG71612">
            <v>380.54306149183765</v>
          </cell>
        </row>
        <row r="71613">
          <cell r="GG71613">
            <v>365.13109417998163</v>
          </cell>
        </row>
        <row r="71614">
          <cell r="GG71614">
            <v>2998.8759629986507</v>
          </cell>
        </row>
        <row r="71615">
          <cell r="GG71615">
            <v>5362.6702758699303</v>
          </cell>
        </row>
        <row r="71616">
          <cell r="GG71616">
            <v>23665.576534073942</v>
          </cell>
        </row>
        <row r="71617">
          <cell r="GG71617">
            <v>4.3320657795389064</v>
          </cell>
        </row>
        <row r="71618">
          <cell r="GG71618">
            <v>515.77867375099709</v>
          </cell>
        </row>
        <row r="71619">
          <cell r="GG71619">
            <v>223.87269163019766</v>
          </cell>
        </row>
        <row r="71620">
          <cell r="GG71620">
            <v>14623.335938375898</v>
          </cell>
        </row>
        <row r="71621">
          <cell r="GG71621">
            <v>1735.9419539510973</v>
          </cell>
        </row>
        <row r="71622">
          <cell r="GG71622">
            <v>172.93878937616753</v>
          </cell>
        </row>
        <row r="71623">
          <cell r="GG71623">
            <v>300.35711521502822</v>
          </cell>
        </row>
        <row r="71624">
          <cell r="GG71624">
            <v>276.23419891920639</v>
          </cell>
        </row>
        <row r="71625">
          <cell r="GG71625">
            <v>1334.2755131720394</v>
          </cell>
        </row>
        <row r="71626">
          <cell r="GG71626">
            <v>7163.0684001208365</v>
          </cell>
        </row>
        <row r="71627">
          <cell r="GG71627">
            <v>1454.7096180986055</v>
          </cell>
        </row>
        <row r="71628">
          <cell r="GG71628">
            <v>61933.18702170391</v>
          </cell>
        </row>
        <row r="71629">
          <cell r="GG71629">
            <v>272.4627359953144</v>
          </cell>
        </row>
        <row r="71630">
          <cell r="GG71630">
            <v>1646.8368754743717</v>
          </cell>
        </row>
        <row r="71631">
          <cell r="GG71631">
            <v>686.49255774642847</v>
          </cell>
        </row>
        <row r="71632">
          <cell r="GG71632">
            <v>784.70043824115794</v>
          </cell>
        </row>
        <row r="71633">
          <cell r="GG71633">
            <v>49635.16143507298</v>
          </cell>
        </row>
        <row r="71634">
          <cell r="GG71634">
            <v>4398.9050473318075</v>
          </cell>
        </row>
        <row r="71635">
          <cell r="GG71635">
            <v>94660.333509576798</v>
          </cell>
        </row>
        <row r="71636">
          <cell r="GG71636">
            <v>145.21597727096028</v>
          </cell>
        </row>
        <row r="71637">
          <cell r="GG71637">
            <v>4419.8679471206406</v>
          </cell>
        </row>
        <row r="71638">
          <cell r="GG71638">
            <v>7030.6301709483769</v>
          </cell>
        </row>
        <row r="71639">
          <cell r="GG71639">
            <v>606.48522343291029</v>
          </cell>
        </row>
        <row r="71640">
          <cell r="GG71640">
            <v>18866.542194863323</v>
          </cell>
        </row>
        <row r="71641">
          <cell r="GG71641">
            <v>1790.8831231363126</v>
          </cell>
        </row>
        <row r="71642">
          <cell r="GG71642">
            <v>991.52185060342845</v>
          </cell>
        </row>
        <row r="71643">
          <cell r="GG71643">
            <v>216.54960565294857</v>
          </cell>
        </row>
        <row r="71644">
          <cell r="GG71644">
            <v>2585.0571060474977</v>
          </cell>
        </row>
        <row r="71645">
          <cell r="GG71645">
            <v>13.956875912785691</v>
          </cell>
        </row>
        <row r="71646">
          <cell r="GG71646">
            <v>1975.198379464395</v>
          </cell>
        </row>
        <row r="71647">
          <cell r="GG71647">
            <v>183.86201158055496</v>
          </cell>
        </row>
        <row r="71648">
          <cell r="GG71648">
            <v>38912.69725440281</v>
          </cell>
        </row>
        <row r="71649">
          <cell r="GG71649">
            <v>2247.1426921090556</v>
          </cell>
        </row>
        <row r="71650">
          <cell r="GG71650">
            <v>3407.4826944205365</v>
          </cell>
        </row>
        <row r="71651">
          <cell r="GG71651">
            <v>193.96357062132032</v>
          </cell>
        </row>
        <row r="71652">
          <cell r="GG71652">
            <v>439.50817580497676</v>
          </cell>
        </row>
        <row r="71653">
          <cell r="GG71653">
            <v>2299.3148869906472</v>
          </cell>
        </row>
        <row r="71654">
          <cell r="GG71654">
            <v>643.5777855748122</v>
          </cell>
        </row>
        <row r="71655">
          <cell r="GG71655">
            <v>7772.5487267226372</v>
          </cell>
        </row>
        <row r="71656">
          <cell r="GG71656">
            <v>19019.201784110897</v>
          </cell>
        </row>
        <row r="71657">
          <cell r="GG71657">
            <v>1043.0581398262707</v>
          </cell>
        </row>
        <row r="71658">
          <cell r="GG71658">
            <v>24.42381366929277</v>
          </cell>
        </row>
        <row r="71659">
          <cell r="GG71659">
            <v>791.92335982642157</v>
          </cell>
        </row>
        <row r="71660">
          <cell r="GG71660">
            <v>2370.1793637987712</v>
          </cell>
        </row>
        <row r="71661">
          <cell r="GG71661">
            <v>4996.003477009468</v>
          </cell>
        </row>
        <row r="71662">
          <cell r="GG71662">
            <v>659.65935863113589</v>
          </cell>
        </row>
        <row r="71663">
          <cell r="GG71663">
            <v>11939.875139887512</v>
          </cell>
        </row>
        <row r="71664">
          <cell r="GG71664">
            <v>4742.4585227553807</v>
          </cell>
        </row>
        <row r="71665">
          <cell r="GG71665">
            <v>6759.2986164205831</v>
          </cell>
        </row>
        <row r="71666">
          <cell r="GG71666">
            <v>12588.178506449387</v>
          </cell>
        </row>
        <row r="71667">
          <cell r="GG71667">
            <v>1324.7581585620587</v>
          </cell>
        </row>
        <row r="71668">
          <cell r="GG71668">
            <v>1377955.6086356223</v>
          </cell>
        </row>
        <row r="71669">
          <cell r="GG71669">
            <v>1947.5277085216871</v>
          </cell>
        </row>
        <row r="71670">
          <cell r="GG71670">
            <v>398.91267342493535</v>
          </cell>
        </row>
        <row r="71671">
          <cell r="GG71671">
            <v>178.63804214041457</v>
          </cell>
        </row>
        <row r="71672">
          <cell r="GG71672">
            <v>121095.37695016569</v>
          </cell>
        </row>
        <row r="71673">
          <cell r="GG71673">
            <v>509.30459184444038</v>
          </cell>
        </row>
        <row r="71674">
          <cell r="GG71674">
            <v>4710.603198341907</v>
          </cell>
        </row>
        <row r="71675">
          <cell r="GG71675">
            <v>18745.28788937721</v>
          </cell>
        </row>
        <row r="71676">
          <cell r="GG71676">
            <v>325.521100833623</v>
          </cell>
        </row>
        <row r="71677">
          <cell r="GG71677">
            <v>0.83321016181956542</v>
          </cell>
        </row>
        <row r="71678">
          <cell r="GG71678">
            <v>4136.0622948144874</v>
          </cell>
        </row>
        <row r="71679">
          <cell r="GG71679">
            <v>4896.9640709792629</v>
          </cell>
        </row>
        <row r="71680">
          <cell r="GG71680">
            <v>45032.30930217095</v>
          </cell>
        </row>
        <row r="71681">
          <cell r="GG71681">
            <v>1076.3411144857371</v>
          </cell>
        </row>
        <row r="71682">
          <cell r="GG71682">
            <v>451.0062310934203</v>
          </cell>
        </row>
        <row r="71683">
          <cell r="GG71683">
            <v>20165.160685135757</v>
          </cell>
        </row>
        <row r="71684">
          <cell r="GG71684">
            <v>1096.9564054150028</v>
          </cell>
        </row>
        <row r="71685">
          <cell r="GG71685">
            <v>2719.4323895133462</v>
          </cell>
        </row>
        <row r="71686">
          <cell r="GG71686">
            <v>8269.6573247806828</v>
          </cell>
        </row>
        <row r="71687">
          <cell r="GG71687">
            <v>72068.853573738146</v>
          </cell>
        </row>
        <row r="71688">
          <cell r="GG71688">
            <v>22830.352294296277</v>
          </cell>
        </row>
        <row r="71689">
          <cell r="GG71689">
            <v>3483.2949629004925</v>
          </cell>
        </row>
        <row r="71690">
          <cell r="GG71690">
            <v>1770.1671264836434</v>
          </cell>
        </row>
        <row r="71691">
          <cell r="GG71691">
            <v>18661.719982060069</v>
          </cell>
        </row>
        <row r="71692">
          <cell r="GG71692">
            <v>3379.8692183059925</v>
          </cell>
        </row>
        <row r="71693">
          <cell r="GG71693">
            <v>29871.421718306621</v>
          </cell>
        </row>
        <row r="71694">
          <cell r="GG71694">
            <v>2575.1315417654996</v>
          </cell>
        </row>
        <row r="71695">
          <cell r="GG71695">
            <v>11.062808631677088</v>
          </cell>
        </row>
        <row r="71696">
          <cell r="GG71696">
            <v>3219.1933680588641</v>
          </cell>
        </row>
        <row r="71697">
          <cell r="GG71697">
            <v>69840.230597060407</v>
          </cell>
        </row>
        <row r="71698">
          <cell r="GG71698">
            <v>1348.0353139199951</v>
          </cell>
        </row>
        <row r="71699">
          <cell r="GG71699">
            <v>8309.0735332893237</v>
          </cell>
        </row>
        <row r="71700">
          <cell r="GG71700">
            <v>171.79715837950306</v>
          </cell>
        </row>
        <row r="71701">
          <cell r="GG71701">
            <v>546.88210254936223</v>
          </cell>
        </row>
        <row r="71702">
          <cell r="GG71702">
            <v>18856.085845064175</v>
          </cell>
        </row>
        <row r="71703">
          <cell r="GG71703">
            <v>18362.780018599969</v>
          </cell>
        </row>
        <row r="71704">
          <cell r="GG71704">
            <v>12793.724733572633</v>
          </cell>
        </row>
        <row r="71705">
          <cell r="GG71705">
            <v>670.76786454868852</v>
          </cell>
        </row>
        <row r="71706">
          <cell r="GG71706">
            <v>305.14584116644977</v>
          </cell>
        </row>
        <row r="71707">
          <cell r="GG71707">
            <v>375.05682762888182</v>
          </cell>
        </row>
        <row r="71708">
          <cell r="GG71708">
            <v>16157.342660507604</v>
          </cell>
        </row>
        <row r="71709">
          <cell r="GG71709">
            <v>1820.3483475635933</v>
          </cell>
        </row>
        <row r="71710">
          <cell r="GG71710">
            <v>199.99416418321778</v>
          </cell>
        </row>
        <row r="71711">
          <cell r="GG71711">
            <v>5883.8351148655183</v>
          </cell>
        </row>
        <row r="71712">
          <cell r="GG71712">
            <v>1346.3854335840845</v>
          </cell>
        </row>
        <row r="71713">
          <cell r="GG71713">
            <v>296.02002322266446</v>
          </cell>
        </row>
        <row r="71714">
          <cell r="GG71714">
            <v>389.48956060352265</v>
          </cell>
        </row>
        <row r="71715">
          <cell r="GG71715">
            <v>4.181594708402101</v>
          </cell>
        </row>
        <row r="71716">
          <cell r="GG71716">
            <v>7361.9599515955888</v>
          </cell>
        </row>
        <row r="71717">
          <cell r="GG71717">
            <v>1822.9662132551239</v>
          </cell>
        </row>
        <row r="71718">
          <cell r="GG71718">
            <v>949.93646838082691</v>
          </cell>
        </row>
        <row r="71719">
          <cell r="GG71719">
            <v>64405.36952872976</v>
          </cell>
        </row>
        <row r="71720">
          <cell r="GG71720">
            <v>11041.77242788751</v>
          </cell>
        </row>
        <row r="71721">
          <cell r="GG71721">
            <v>38.062285872741661</v>
          </cell>
        </row>
        <row r="71722">
          <cell r="GG71722">
            <v>5120.6803423069496</v>
          </cell>
        </row>
        <row r="71723">
          <cell r="GG71723">
            <v>233.64317575077081</v>
          </cell>
        </row>
        <row r="71724">
          <cell r="GG71724">
            <v>4848.6111056286773</v>
          </cell>
        </row>
        <row r="71725">
          <cell r="GG71725">
            <v>2900.3645365703915</v>
          </cell>
        </row>
        <row r="71726">
          <cell r="GG71726">
            <v>5652.6471741800633</v>
          </cell>
        </row>
        <row r="71727">
          <cell r="GG71727">
            <v>30901.622477602585</v>
          </cell>
        </row>
        <row r="71728">
          <cell r="GG71728">
            <v>2042.5882193758594</v>
          </cell>
        </row>
        <row r="71729">
          <cell r="GG71729">
            <v>37699.405893083</v>
          </cell>
        </row>
        <row r="71730">
          <cell r="GG71730">
            <v>5958.4985840178924</v>
          </cell>
        </row>
        <row r="71731">
          <cell r="GG71731">
            <v>3426.0739264744479</v>
          </cell>
        </row>
        <row r="71732">
          <cell r="GG71732">
            <v>2369.5432326517575</v>
          </cell>
        </row>
        <row r="71733">
          <cell r="GG71733">
            <v>675.35208343596116</v>
          </cell>
        </row>
        <row r="71734">
          <cell r="GG71734">
            <v>27637.623555970451</v>
          </cell>
        </row>
        <row r="71735">
          <cell r="GG71735">
            <v>484.43548998382721</v>
          </cell>
        </row>
        <row r="71736">
          <cell r="GG71736">
            <v>16638.040207215865</v>
          </cell>
        </row>
        <row r="71737">
          <cell r="GG71737">
            <v>438.14362910136595</v>
          </cell>
        </row>
        <row r="71738">
          <cell r="GG71738">
            <v>550.6445018788155</v>
          </cell>
        </row>
        <row r="71739">
          <cell r="GG71739">
            <v>4700.5338728808883</v>
          </cell>
        </row>
        <row r="71740">
          <cell r="GG71740">
            <v>544.190806487185</v>
          </cell>
        </row>
        <row r="71741">
          <cell r="GG71741">
            <v>3446.6992228367289</v>
          </cell>
        </row>
        <row r="71742">
          <cell r="GG71742">
            <v>8581.5636336324587</v>
          </cell>
        </row>
        <row r="71743">
          <cell r="GG71743">
            <v>129.37745476920733</v>
          </cell>
        </row>
        <row r="71744">
          <cell r="GG71744">
            <v>29941.411794966214</v>
          </cell>
        </row>
        <row r="71745">
          <cell r="GG71745">
            <v>8440.5651413045252</v>
          </cell>
        </row>
        <row r="71746">
          <cell r="GG71746">
            <v>7.3836703132007457</v>
          </cell>
        </row>
        <row r="71747">
          <cell r="GG71747">
            <v>1255.7432307216436</v>
          </cell>
        </row>
        <row r="71748">
          <cell r="GG71748">
            <v>1073.270964145478</v>
          </cell>
        </row>
        <row r="71749">
          <cell r="GG71749">
            <v>4396.6818655197503</v>
          </cell>
        </row>
        <row r="71750">
          <cell r="GG71750">
            <v>9086.7346322794274</v>
          </cell>
        </row>
        <row r="71751">
          <cell r="GG71751">
            <v>1682.3676442212159</v>
          </cell>
        </row>
        <row r="71752">
          <cell r="GG71752">
            <v>5830.1770312724084</v>
          </cell>
        </row>
        <row r="71753">
          <cell r="GG71753">
            <v>14.605980243173876</v>
          </cell>
        </row>
        <row r="71754">
          <cell r="GG71754">
            <v>5030.0775651814765</v>
          </cell>
        </row>
        <row r="71755">
          <cell r="GG71755">
            <v>3282.7231734732313</v>
          </cell>
        </row>
        <row r="71756">
          <cell r="GG71756">
            <v>760.4996972310272</v>
          </cell>
        </row>
        <row r="71757">
          <cell r="GG71757">
            <v>2108.982170333777</v>
          </cell>
        </row>
        <row r="71758">
          <cell r="GG71758">
            <v>1480.2957826718887</v>
          </cell>
        </row>
        <row r="71759">
          <cell r="GG71759">
            <v>1371.597992523831</v>
          </cell>
        </row>
        <row r="71760">
          <cell r="GG71760">
            <v>1525.6475988007933</v>
          </cell>
        </row>
        <row r="71761">
          <cell r="GG71761">
            <v>4048.4803001692608</v>
          </cell>
        </row>
        <row r="71762">
          <cell r="GG71762">
            <v>771.34682772468091</v>
          </cell>
        </row>
        <row r="71763">
          <cell r="GG71763">
            <v>5113.8297314798856</v>
          </cell>
        </row>
        <row r="71764">
          <cell r="GG71764">
            <v>79474.269288503579</v>
          </cell>
        </row>
        <row r="71765">
          <cell r="GG71765">
            <v>16699.072053926007</v>
          </cell>
        </row>
        <row r="71766">
          <cell r="GG71766">
            <v>1970.7502669851592</v>
          </cell>
        </row>
        <row r="71767">
          <cell r="GG71767">
            <v>5215.1499448198929</v>
          </cell>
        </row>
        <row r="71768">
          <cell r="GG71768">
            <v>2212.919543194871</v>
          </cell>
        </row>
        <row r="71769">
          <cell r="GG71769">
            <v>15558.590358102856</v>
          </cell>
        </row>
        <row r="71770">
          <cell r="GG71770">
            <v>1766.9104590145801</v>
          </cell>
        </row>
        <row r="71771">
          <cell r="GG71771">
            <v>4893.319047296005</v>
          </cell>
        </row>
        <row r="71772">
          <cell r="GG71772">
            <v>475.17716474927039</v>
          </cell>
        </row>
        <row r="71773">
          <cell r="GG71773">
            <v>201.76019215280328</v>
          </cell>
        </row>
        <row r="71774">
          <cell r="GG71774">
            <v>300.90051732211998</v>
          </cell>
        </row>
        <row r="71775">
          <cell r="GG71775">
            <v>26895.493388524825</v>
          </cell>
        </row>
        <row r="71776">
          <cell r="GG71776">
            <v>2394.2233872438242</v>
          </cell>
        </row>
        <row r="71777">
          <cell r="GG71777">
            <v>55.646133788129077</v>
          </cell>
        </row>
        <row r="71778">
          <cell r="GG71778">
            <v>32.720224749611674</v>
          </cell>
        </row>
        <row r="71779">
          <cell r="GG71779">
            <v>40109.344692843464</v>
          </cell>
        </row>
        <row r="71780">
          <cell r="GG71780">
            <v>21060.769953230731</v>
          </cell>
        </row>
        <row r="71781">
          <cell r="GG71781">
            <v>13.333766612356564</v>
          </cell>
        </row>
        <row r="71782">
          <cell r="GG71782">
            <v>33.32177200160362</v>
          </cell>
        </row>
        <row r="71783">
          <cell r="GG71783">
            <v>63465.347339035514</v>
          </cell>
        </row>
        <row r="71784">
          <cell r="GG71784">
            <v>20958.844331786167</v>
          </cell>
        </row>
        <row r="71785">
          <cell r="GG71785">
            <v>252542.65432389732</v>
          </cell>
        </row>
        <row r="71786">
          <cell r="GG71786">
            <v>26.220428432747241</v>
          </cell>
        </row>
        <row r="71787">
          <cell r="GG71787">
            <v>1655.6169070662113</v>
          </cell>
        </row>
        <row r="71788">
          <cell r="GG71788">
            <v>5.1798164303808703</v>
          </cell>
        </row>
        <row r="71789">
          <cell r="GG71789">
            <v>2501.8788643496241</v>
          </cell>
        </row>
        <row r="71790">
          <cell r="GG71790">
            <v>3688.7635686179715</v>
          </cell>
        </row>
        <row r="71791">
          <cell r="GG71791">
            <v>19394.608051419003</v>
          </cell>
        </row>
        <row r="71792">
          <cell r="GG71792">
            <v>47.32581005569142</v>
          </cell>
        </row>
        <row r="71793">
          <cell r="GG71793">
            <v>19.469569922727597</v>
          </cell>
        </row>
        <row r="71794">
          <cell r="GG71794">
            <v>9739.3853168065598</v>
          </cell>
        </row>
        <row r="71795">
          <cell r="GG71795">
            <v>257.7870902306127</v>
          </cell>
        </row>
        <row r="71796">
          <cell r="GG71796">
            <v>385.63677094151274</v>
          </cell>
        </row>
        <row r="71797">
          <cell r="GG71797">
            <v>16672.968447712406</v>
          </cell>
        </row>
        <row r="71798">
          <cell r="GG71798">
            <v>30.049525944219837</v>
          </cell>
        </row>
        <row r="71799">
          <cell r="GG71799">
            <v>11796.758064392086</v>
          </cell>
        </row>
        <row r="71800">
          <cell r="GG71800">
            <v>1927.3696820274608</v>
          </cell>
        </row>
        <row r="71801">
          <cell r="GG71801">
            <v>5449.2531439442964</v>
          </cell>
        </row>
        <row r="71802">
          <cell r="GG71802">
            <v>5141.2181154834207</v>
          </cell>
        </row>
        <row r="71803">
          <cell r="GG71803">
            <v>620.57433026502952</v>
          </cell>
        </row>
        <row r="71804">
          <cell r="GG71804">
            <v>22.258891871416012</v>
          </cell>
        </row>
        <row r="71805">
          <cell r="GG71805">
            <v>2801.6461292798454</v>
          </cell>
        </row>
        <row r="71806">
          <cell r="GG71806">
            <v>18677.476742308128</v>
          </cell>
        </row>
        <row r="71807">
          <cell r="GG71807">
            <v>2368.1137456731522</v>
          </cell>
        </row>
        <row r="71808">
          <cell r="GG71808">
            <v>543.00240037924198</v>
          </cell>
        </row>
        <row r="71809">
          <cell r="GG71809">
            <v>2019.4515192605888</v>
          </cell>
        </row>
        <row r="71810">
          <cell r="GG71810">
            <v>1016.3521241376651</v>
          </cell>
        </row>
        <row r="71811">
          <cell r="GG71811">
            <v>839.39806279539812</v>
          </cell>
        </row>
        <row r="71812">
          <cell r="GG71812">
            <v>6757.0715397227086</v>
          </cell>
        </row>
        <row r="71813">
          <cell r="GG71813">
            <v>98.437267476795995</v>
          </cell>
        </row>
        <row r="71814">
          <cell r="GG71814">
            <v>37.547336249425157</v>
          </cell>
        </row>
        <row r="71815">
          <cell r="GG71815">
            <v>7052.5587717999915</v>
          </cell>
        </row>
        <row r="71816">
          <cell r="GG71816">
            <v>159.33508594538438</v>
          </cell>
        </row>
        <row r="71817">
          <cell r="GG71817">
            <v>507.15118284337291</v>
          </cell>
        </row>
        <row r="71818">
          <cell r="GG71818">
            <v>3457.2803590054486</v>
          </cell>
        </row>
        <row r="71819">
          <cell r="GG71819">
            <v>29240.487572064587</v>
          </cell>
        </row>
        <row r="71820">
          <cell r="GG71820">
            <v>284.48294916290581</v>
          </cell>
        </row>
        <row r="71821">
          <cell r="GG71821">
            <v>3330.6863327926694</v>
          </cell>
        </row>
        <row r="71822">
          <cell r="GG71822">
            <v>9949.0136799120992</v>
          </cell>
        </row>
        <row r="71823">
          <cell r="GG71823">
            <v>12331.793546665664</v>
          </cell>
        </row>
        <row r="71824">
          <cell r="GG71824">
            <v>615.14816275892804</v>
          </cell>
        </row>
        <row r="71825">
          <cell r="GG71825">
            <v>1263.6582894288158</v>
          </cell>
        </row>
        <row r="71826">
          <cell r="GG71826">
            <v>15033.60269716563</v>
          </cell>
        </row>
        <row r="71827">
          <cell r="GG71827">
            <v>5481.928612843335</v>
          </cell>
        </row>
        <row r="71828">
          <cell r="GG71828">
            <v>698.38348846657675</v>
          </cell>
        </row>
        <row r="71829">
          <cell r="GG71829">
            <v>44529.860251225669</v>
          </cell>
        </row>
        <row r="71830">
          <cell r="GG71830">
            <v>972.62366983715447</v>
          </cell>
        </row>
        <row r="71831">
          <cell r="GG71831">
            <v>13884.900979892553</v>
          </cell>
        </row>
        <row r="71832">
          <cell r="GG71832">
            <v>484.36529692402939</v>
          </cell>
        </row>
        <row r="71833">
          <cell r="GG71833">
            <v>53435.111196429491</v>
          </cell>
        </row>
        <row r="71834">
          <cell r="GG71834">
            <v>297.59993790868725</v>
          </cell>
        </row>
        <row r="71835">
          <cell r="GG71835">
            <v>10295.516798370281</v>
          </cell>
        </row>
        <row r="71836">
          <cell r="GG71836">
            <v>1643.6316134961048</v>
          </cell>
        </row>
        <row r="71837">
          <cell r="GG71837">
            <v>2334.0497097948019</v>
          </cell>
        </row>
        <row r="71838">
          <cell r="GG71838">
            <v>1410.8592957750054</v>
          </cell>
        </row>
        <row r="71839">
          <cell r="GG71839">
            <v>32439.873741145417</v>
          </cell>
        </row>
        <row r="71840">
          <cell r="GG71840">
            <v>18523.00168955202</v>
          </cell>
        </row>
        <row r="71841">
          <cell r="GG71841">
            <v>232.25377509674237</v>
          </cell>
        </row>
        <row r="71842">
          <cell r="GG71842">
            <v>19466.701638211685</v>
          </cell>
        </row>
        <row r="71843">
          <cell r="GG71843">
            <v>2265.1964734767216</v>
          </cell>
        </row>
        <row r="71844">
          <cell r="GG71844">
            <v>39378.13239066847</v>
          </cell>
        </row>
        <row r="71845">
          <cell r="GG71845">
            <v>23362.957071350302</v>
          </cell>
        </row>
        <row r="71846">
          <cell r="GG71846">
            <v>323.52001063203596</v>
          </cell>
        </row>
        <row r="71847">
          <cell r="GG71847">
            <v>17679.954928644511</v>
          </cell>
        </row>
        <row r="71848">
          <cell r="GG71848">
            <v>971.11586683670691</v>
          </cell>
        </row>
        <row r="71849">
          <cell r="GG71849">
            <v>39431.744551853866</v>
          </cell>
        </row>
        <row r="71850">
          <cell r="GG71850">
            <v>19675.57090606392</v>
          </cell>
        </row>
        <row r="71851">
          <cell r="GG71851">
            <v>383.03237105777242</v>
          </cell>
        </row>
        <row r="71852">
          <cell r="GG71852">
            <v>653.38242228582419</v>
          </cell>
        </row>
        <row r="71853">
          <cell r="GG71853">
            <v>6916.4187091243593</v>
          </cell>
        </row>
        <row r="71854">
          <cell r="GG71854">
            <v>6673.4094031280974</v>
          </cell>
        </row>
        <row r="71855">
          <cell r="GG71855">
            <v>680.28692031068181</v>
          </cell>
        </row>
        <row r="71856">
          <cell r="GG71856">
            <v>1980.8354444340441</v>
          </cell>
        </row>
        <row r="71857">
          <cell r="GG71857">
            <v>15290.2337316337</v>
          </cell>
        </row>
        <row r="71858">
          <cell r="GG71858">
            <v>6063.4322684204762</v>
          </cell>
        </row>
        <row r="71859">
          <cell r="GG71859">
            <v>494.93203202329187</v>
          </cell>
        </row>
        <row r="71860">
          <cell r="GG71860">
            <v>3556.2868790472244</v>
          </cell>
        </row>
        <row r="71861">
          <cell r="GG71861">
            <v>36327.977668893531</v>
          </cell>
        </row>
        <row r="71862">
          <cell r="GG71862">
            <v>3856.7146402054373</v>
          </cell>
        </row>
        <row r="71863">
          <cell r="GG71863">
            <v>25.01472980169461</v>
          </cell>
        </row>
        <row r="71864">
          <cell r="GG71864">
            <v>6733.8955497581783</v>
          </cell>
        </row>
        <row r="71865">
          <cell r="GG71865">
            <v>8531.7404045511939</v>
          </cell>
        </row>
        <row r="71866">
          <cell r="GG71866">
            <v>2698.2251131490275</v>
          </cell>
        </row>
        <row r="71867">
          <cell r="GG71867">
            <v>3373.6817137113894</v>
          </cell>
        </row>
        <row r="71868">
          <cell r="GG71868">
            <v>17716.398877802589</v>
          </cell>
        </row>
        <row r="71869">
          <cell r="GG71869">
            <v>491.1800192454595</v>
          </cell>
        </row>
        <row r="71870">
          <cell r="GG71870">
            <v>30428.960877771577</v>
          </cell>
        </row>
        <row r="71871">
          <cell r="GG71871">
            <v>92.405645980794361</v>
          </cell>
        </row>
        <row r="71872">
          <cell r="GG71872">
            <v>872.98964442524618</v>
          </cell>
        </row>
        <row r="71873">
          <cell r="GG71873">
            <v>1902.3092333985367</v>
          </cell>
        </row>
        <row r="71874">
          <cell r="GG71874">
            <v>17786.000778664904</v>
          </cell>
        </row>
        <row r="71875">
          <cell r="GG71875">
            <v>554.96250142355586</v>
          </cell>
        </row>
        <row r="71876">
          <cell r="GG71876">
            <v>2332.8749897379275</v>
          </cell>
        </row>
        <row r="71877">
          <cell r="GG71877">
            <v>3462.0118166707794</v>
          </cell>
        </row>
        <row r="71878">
          <cell r="GG71878">
            <v>4716.7085707983542</v>
          </cell>
        </row>
        <row r="71879">
          <cell r="GG71879">
            <v>7.7904148947216312</v>
          </cell>
        </row>
        <row r="71880">
          <cell r="GG71880">
            <v>39903.581184761759</v>
          </cell>
        </row>
        <row r="71881">
          <cell r="GG71881">
            <v>648.22179495699027</v>
          </cell>
        </row>
        <row r="71882">
          <cell r="GG71882">
            <v>368.29208709534527</v>
          </cell>
        </row>
        <row r="71883">
          <cell r="GG71883">
            <v>1666.9310160455232</v>
          </cell>
        </row>
        <row r="71884">
          <cell r="GG71884">
            <v>547.76455014257465</v>
          </cell>
        </row>
        <row r="71885">
          <cell r="GG71885">
            <v>32744.595982333922</v>
          </cell>
        </row>
        <row r="71886">
          <cell r="GG71886">
            <v>8430.5633590675679</v>
          </cell>
        </row>
        <row r="71887">
          <cell r="GG71887">
            <v>16513.4927507664</v>
          </cell>
        </row>
        <row r="71888">
          <cell r="GG71888">
            <v>1038.9263075892802</v>
          </cell>
        </row>
        <row r="71889">
          <cell r="GG71889">
            <v>317.53961222491404</v>
          </cell>
        </row>
        <row r="71890">
          <cell r="GG71890">
            <v>1936.9782361713453</v>
          </cell>
        </row>
        <row r="71891">
          <cell r="GG71891">
            <v>8101.3015384505288</v>
          </cell>
        </row>
        <row r="71892">
          <cell r="GG71892">
            <v>4226.2754213603976</v>
          </cell>
        </row>
        <row r="71893">
          <cell r="GG71893">
            <v>24172.442424743658</v>
          </cell>
        </row>
        <row r="71894">
          <cell r="GG71894">
            <v>1463.2282389846257</v>
          </cell>
        </row>
        <row r="71895">
          <cell r="GG71895">
            <v>8155.5834342061189</v>
          </cell>
        </row>
        <row r="71896">
          <cell r="GG71896">
            <v>2163.7730686441378</v>
          </cell>
        </row>
        <row r="71897">
          <cell r="GG71897">
            <v>688.04997511380941</v>
          </cell>
        </row>
        <row r="71898">
          <cell r="GG71898">
            <v>94068.950770356852</v>
          </cell>
        </row>
        <row r="71899">
          <cell r="GG71899">
            <v>5765.2508919071179</v>
          </cell>
        </row>
        <row r="71900">
          <cell r="GG71900">
            <v>235.98743898205461</v>
          </cell>
        </row>
        <row r="71901">
          <cell r="GG71901">
            <v>24719.119545349356</v>
          </cell>
        </row>
        <row r="71902">
          <cell r="GG71902">
            <v>7580.7857232535252</v>
          </cell>
        </row>
        <row r="71903">
          <cell r="GG71903">
            <v>336.36655270052665</v>
          </cell>
        </row>
        <row r="71904">
          <cell r="GG71904">
            <v>3060.255450730398</v>
          </cell>
        </row>
        <row r="71905">
          <cell r="GG71905">
            <v>3093.9493493755886</v>
          </cell>
        </row>
        <row r="71906">
          <cell r="GG71906">
            <v>3383.9195176989028</v>
          </cell>
        </row>
        <row r="71907">
          <cell r="GG71907">
            <v>6751.1708240925973</v>
          </cell>
        </row>
        <row r="71908">
          <cell r="GG71908">
            <v>1346.4322664260892</v>
          </cell>
        </row>
        <row r="71909">
          <cell r="GG71909">
            <v>584.84301653003922</v>
          </cell>
        </row>
        <row r="71910">
          <cell r="GG71910">
            <v>1936.6005180529414</v>
          </cell>
        </row>
        <row r="71911">
          <cell r="GG71911">
            <v>18660.7755213319</v>
          </cell>
        </row>
        <row r="71912">
          <cell r="GG71912">
            <v>1741.041062422385</v>
          </cell>
        </row>
        <row r="71913">
          <cell r="GG71913">
            <v>2174.8083200344568</v>
          </cell>
        </row>
        <row r="71914">
          <cell r="GG71914">
            <v>2960.7704694533663</v>
          </cell>
        </row>
        <row r="71915">
          <cell r="GG71915">
            <v>11584.743605096837</v>
          </cell>
        </row>
        <row r="71916">
          <cell r="GG71916">
            <v>994.28551502734706</v>
          </cell>
        </row>
        <row r="71917">
          <cell r="GG71917">
            <v>169537.41659576682</v>
          </cell>
        </row>
        <row r="71918">
          <cell r="GG71918">
            <v>1348.6935206720134</v>
          </cell>
        </row>
        <row r="71919">
          <cell r="GG71919">
            <v>7483.4216364079011</v>
          </cell>
        </row>
        <row r="71920">
          <cell r="GG71920">
            <v>8995.611550691403</v>
          </cell>
        </row>
        <row r="71921">
          <cell r="GG71921">
            <v>776.58666920288601</v>
          </cell>
        </row>
        <row r="71922">
          <cell r="GG71922">
            <v>163.68532226122144</v>
          </cell>
        </row>
        <row r="71923">
          <cell r="GG71923">
            <v>4219.4361864251514</v>
          </cell>
        </row>
        <row r="71924">
          <cell r="GG71924">
            <v>8562.5400496170751</v>
          </cell>
        </row>
        <row r="71925">
          <cell r="GG71925">
            <v>39027.533586936188</v>
          </cell>
        </row>
        <row r="71926">
          <cell r="GG71926">
            <v>21396.190206022653</v>
          </cell>
        </row>
        <row r="71927">
          <cell r="GG71927">
            <v>13924.197459252309</v>
          </cell>
        </row>
        <row r="71928">
          <cell r="GG71928">
            <v>2024.5973823899333</v>
          </cell>
        </row>
        <row r="71929">
          <cell r="GG71929">
            <v>772.73044578863107</v>
          </cell>
        </row>
        <row r="71930">
          <cell r="GG71930">
            <v>1163.8956360776574</v>
          </cell>
        </row>
        <row r="71931">
          <cell r="GG71931">
            <v>80.830358301778503</v>
          </cell>
        </row>
        <row r="71932">
          <cell r="GG71932">
            <v>386.02876914137335</v>
          </cell>
        </row>
        <row r="71933">
          <cell r="GG71933">
            <v>5900.7127532226805</v>
          </cell>
        </row>
        <row r="71934">
          <cell r="GG71934">
            <v>1542.3416043472341</v>
          </cell>
        </row>
        <row r="71935">
          <cell r="GG71935">
            <v>905.02901231380417</v>
          </cell>
        </row>
        <row r="71936">
          <cell r="GG71936">
            <v>165391.69916429915</v>
          </cell>
        </row>
        <row r="71937">
          <cell r="GG71937">
            <v>3212.8141069623657</v>
          </cell>
        </row>
        <row r="71938">
          <cell r="GG71938">
            <v>801.21936272508549</v>
          </cell>
        </row>
        <row r="71939">
          <cell r="GG71939">
            <v>8488.4507048581963</v>
          </cell>
        </row>
        <row r="71940">
          <cell r="GG71940">
            <v>6288.7983511025177</v>
          </cell>
        </row>
        <row r="71941">
          <cell r="GG71941">
            <v>8449.8981451425079</v>
          </cell>
        </row>
        <row r="71942">
          <cell r="GG71942">
            <v>54.81235758963399</v>
          </cell>
        </row>
        <row r="71943">
          <cell r="GG71943">
            <v>1462.1791871419684</v>
          </cell>
        </row>
        <row r="71944">
          <cell r="GG71944">
            <v>30850.015541243403</v>
          </cell>
        </row>
        <row r="71945">
          <cell r="GG71945">
            <v>1060.4179759630715</v>
          </cell>
        </row>
        <row r="71946">
          <cell r="GG71946">
            <v>16672.790159514218</v>
          </cell>
        </row>
        <row r="71947">
          <cell r="GG71947">
            <v>7044.8486508767273</v>
          </cell>
        </row>
        <row r="71948">
          <cell r="GG71948">
            <v>8156.1654055035133</v>
          </cell>
        </row>
        <row r="71949">
          <cell r="GG71949">
            <v>12104.58983115706</v>
          </cell>
        </row>
        <row r="71950">
          <cell r="GG71950">
            <v>1754.6769774809391</v>
          </cell>
        </row>
        <row r="71951">
          <cell r="GG71951">
            <v>7645.0248807677654</v>
          </cell>
        </row>
        <row r="71952">
          <cell r="GG71952">
            <v>4576.9236095907754</v>
          </cell>
        </row>
        <row r="71953">
          <cell r="GG71953">
            <v>8386.138144641649</v>
          </cell>
        </row>
        <row r="71954">
          <cell r="GG71954">
            <v>533.78115801285458</v>
          </cell>
        </row>
        <row r="71955">
          <cell r="GG71955">
            <v>19200.326923032877</v>
          </cell>
        </row>
        <row r="71956">
          <cell r="GG71956">
            <v>56381.716504978758</v>
          </cell>
        </row>
        <row r="71957">
          <cell r="GG71957">
            <v>176.17569820713067</v>
          </cell>
        </row>
        <row r="71958">
          <cell r="GG71958">
            <v>4934.7975436572242</v>
          </cell>
        </row>
        <row r="71959">
          <cell r="GG71959">
            <v>81.676815582102392</v>
          </cell>
        </row>
        <row r="71960">
          <cell r="GG71960">
            <v>1286.6630803817507</v>
          </cell>
        </row>
        <row r="71961">
          <cell r="GG71961">
            <v>1935.7574962537644</v>
          </cell>
        </row>
        <row r="71962">
          <cell r="GG71962">
            <v>802.78359872387978</v>
          </cell>
        </row>
        <row r="71963">
          <cell r="GG71963">
            <v>1306.6532195740976</v>
          </cell>
        </row>
        <row r="71964">
          <cell r="GG71964">
            <v>246.81005767523763</v>
          </cell>
        </row>
        <row r="71965">
          <cell r="GG71965">
            <v>84.36123328216074</v>
          </cell>
        </row>
        <row r="71966">
          <cell r="GG71966">
            <v>651.90678907578888</v>
          </cell>
        </row>
        <row r="71967">
          <cell r="GG71967">
            <v>2044.5300062333563</v>
          </cell>
        </row>
        <row r="71968">
          <cell r="GG71968">
            <v>1884.7310629479889</v>
          </cell>
        </row>
        <row r="71969">
          <cell r="GG71969">
            <v>1464.2792943010425</v>
          </cell>
        </row>
        <row r="71970">
          <cell r="GG71970">
            <v>24420.884447510398</v>
          </cell>
        </row>
        <row r="71971">
          <cell r="GG71971">
            <v>48610.9171857775</v>
          </cell>
        </row>
        <row r="71972">
          <cell r="GG71972">
            <v>5534.3334087611829</v>
          </cell>
        </row>
        <row r="71973">
          <cell r="GG71973">
            <v>6096.815876114586</v>
          </cell>
        </row>
        <row r="71974">
          <cell r="GG71974">
            <v>3873.6046128573007</v>
          </cell>
        </row>
        <row r="71975">
          <cell r="GG71975">
            <v>1223.2319843028311</v>
          </cell>
        </row>
        <row r="71976">
          <cell r="GG71976">
            <v>1346.3854335840845</v>
          </cell>
        </row>
        <row r="71977">
          <cell r="GG71977">
            <v>23706.195732478736</v>
          </cell>
        </row>
        <row r="71978">
          <cell r="GG71978">
            <v>1435.0910307010047</v>
          </cell>
        </row>
        <row r="71979">
          <cell r="GG71979">
            <v>21274.80701986347</v>
          </cell>
        </row>
        <row r="71980">
          <cell r="GG71980">
            <v>49398.204247548238</v>
          </cell>
        </row>
        <row r="71981">
          <cell r="GG71981">
            <v>645.17315316209942</v>
          </cell>
        </row>
        <row r="71982">
          <cell r="GG71982">
            <v>2588.6694675680505</v>
          </cell>
        </row>
        <row r="71983">
          <cell r="GG71983">
            <v>1147.0684459073211</v>
          </cell>
        </row>
        <row r="71984">
          <cell r="GG71984">
            <v>9180.2397887515453</v>
          </cell>
        </row>
        <row r="71985">
          <cell r="GG71985">
            <v>1756.1919164355475</v>
          </cell>
        </row>
        <row r="71986">
          <cell r="GG71986">
            <v>1239.2164732586161</v>
          </cell>
        </row>
        <row r="71987">
          <cell r="GG71987">
            <v>746.94353791827336</v>
          </cell>
        </row>
        <row r="71988">
          <cell r="GG71988">
            <v>425.80723457908283</v>
          </cell>
        </row>
        <row r="71989">
          <cell r="GG71989">
            <v>2142.8877659121581</v>
          </cell>
        </row>
        <row r="71990">
          <cell r="GG71990">
            <v>35997.923763274594</v>
          </cell>
        </row>
        <row r="71991">
          <cell r="GG71991">
            <v>53.919738620108745</v>
          </cell>
        </row>
        <row r="71992">
          <cell r="GG71992">
            <v>1569.2283356248604</v>
          </cell>
        </row>
        <row r="71993">
          <cell r="GG71993">
            <v>1480.5558198410042</v>
          </cell>
        </row>
        <row r="71994">
          <cell r="GG71994">
            <v>957.93924922119515</v>
          </cell>
        </row>
        <row r="71995">
          <cell r="GG71995">
            <v>137.17686630952443</v>
          </cell>
        </row>
        <row r="71996">
          <cell r="GG71996">
            <v>3334.8021825329192</v>
          </cell>
        </row>
        <row r="71997">
          <cell r="GG71997">
            <v>5891.9552191328412</v>
          </cell>
        </row>
        <row r="71998">
          <cell r="GG71998">
            <v>4569.7227266179834</v>
          </cell>
        </row>
        <row r="71999">
          <cell r="GG71999">
            <v>5518.6147246484024</v>
          </cell>
        </row>
        <row r="72000">
          <cell r="GG72000">
            <v>1944.9593746433759</v>
          </cell>
        </row>
        <row r="72001">
          <cell r="GG72001">
            <v>8339.1405420114352</v>
          </cell>
        </row>
        <row r="72002">
          <cell r="GG72002">
            <v>5938.7208962186014</v>
          </cell>
        </row>
        <row r="72003">
          <cell r="GG72003">
            <v>168001.65229562556</v>
          </cell>
        </row>
        <row r="72004">
          <cell r="GG72004">
            <v>1140.6975705975808</v>
          </cell>
        </row>
        <row r="72005">
          <cell r="GG72005">
            <v>9182.6245453999672</v>
          </cell>
        </row>
        <row r="72006">
          <cell r="GG72006">
            <v>16712.534455430763</v>
          </cell>
        </row>
        <row r="72007">
          <cell r="GG72007">
            <v>11012.823583850828</v>
          </cell>
        </row>
        <row r="72008">
          <cell r="GG72008">
            <v>39561.096069771476</v>
          </cell>
        </row>
        <row r="72009">
          <cell r="GG72009">
            <v>523.50327210358319</v>
          </cell>
        </row>
        <row r="72010">
          <cell r="GG72010">
            <v>1622.4514163593426</v>
          </cell>
        </row>
        <row r="72011">
          <cell r="GG72011">
            <v>11258.674832713823</v>
          </cell>
        </row>
        <row r="72012">
          <cell r="GG72012">
            <v>685.50343247908245</v>
          </cell>
        </row>
        <row r="72013">
          <cell r="GG72013">
            <v>2.3211096484665901</v>
          </cell>
        </row>
        <row r="72014">
          <cell r="GG72014">
            <v>781.49523151111509</v>
          </cell>
        </row>
        <row r="72015">
          <cell r="GG72015">
            <v>29320.511481219011</v>
          </cell>
        </row>
        <row r="72016">
          <cell r="GG72016">
            <v>58.160422304504216</v>
          </cell>
        </row>
        <row r="72017">
          <cell r="GG72017">
            <v>3058.895134889282</v>
          </cell>
        </row>
        <row r="72018">
          <cell r="GG72018">
            <v>8632.7169816685491</v>
          </cell>
        </row>
        <row r="72019">
          <cell r="GG72019">
            <v>525.29768529641433</v>
          </cell>
        </row>
        <row r="72020">
          <cell r="GG72020">
            <v>4633.5019407099207</v>
          </cell>
        </row>
        <row r="72021">
          <cell r="GG72021">
            <v>8670.9750765208464</v>
          </cell>
        </row>
        <row r="72022">
          <cell r="GG72022">
            <v>21187.757077611139</v>
          </cell>
        </row>
        <row r="72023">
          <cell r="GG72023">
            <v>6735.0193781653825</v>
          </cell>
        </row>
        <row r="72024">
          <cell r="GG72024">
            <v>6115.3961866823529</v>
          </cell>
        </row>
        <row r="72025">
          <cell r="GG72025">
            <v>3746.2010555598135</v>
          </cell>
        </row>
        <row r="72026">
          <cell r="GG72026">
            <v>4001.6983591728281</v>
          </cell>
        </row>
        <row r="72027">
          <cell r="GG72027">
            <v>1981.4495497700875</v>
          </cell>
        </row>
        <row r="72028">
          <cell r="GG72028">
            <v>764.7375533066845</v>
          </cell>
        </row>
        <row r="72029">
          <cell r="GG72029">
            <v>1938.5361916912229</v>
          </cell>
        </row>
        <row r="72030">
          <cell r="GG72030">
            <v>16437.638425955669</v>
          </cell>
        </row>
        <row r="72031">
          <cell r="GG72031">
            <v>803.23611986823175</v>
          </cell>
        </row>
        <row r="72032">
          <cell r="GG72032">
            <v>4431.5348197671301</v>
          </cell>
        </row>
        <row r="72033">
          <cell r="GG72033">
            <v>3046.1979754115287</v>
          </cell>
        </row>
        <row r="72034">
          <cell r="GG72034">
            <v>160.00757271684745</v>
          </cell>
        </row>
        <row r="72035">
          <cell r="GG72035">
            <v>5007.1991737483813</v>
          </cell>
        </row>
        <row r="72036">
          <cell r="GG72036">
            <v>9945.2911163248482</v>
          </cell>
        </row>
        <row r="72037">
          <cell r="GG72037">
            <v>39321.936728178931</v>
          </cell>
        </row>
        <row r="72038">
          <cell r="GG72038">
            <v>39668.04233889404</v>
          </cell>
        </row>
        <row r="72039">
          <cell r="GG72039">
            <v>29588.155097502178</v>
          </cell>
        </row>
        <row r="72040">
          <cell r="GG72040">
            <v>3573.9704262615601</v>
          </cell>
        </row>
        <row r="72041">
          <cell r="GG72041">
            <v>2350.0547417446824</v>
          </cell>
        </row>
        <row r="72042">
          <cell r="GG72042">
            <v>4161.8266828811848</v>
          </cell>
        </row>
        <row r="72043">
          <cell r="GG72043">
            <v>641.91814788808654</v>
          </cell>
        </row>
        <row r="72044">
          <cell r="GG72044">
            <v>22.260594778723775</v>
          </cell>
        </row>
        <row r="72045">
          <cell r="GG72045">
            <v>1032.8412113311911</v>
          </cell>
        </row>
        <row r="72046">
          <cell r="GG72046">
            <v>3400.2048956295935</v>
          </cell>
        </row>
        <row r="72047">
          <cell r="GG72047">
            <v>1055.7154472844547</v>
          </cell>
        </row>
        <row r="72048">
          <cell r="GG72048">
            <v>45031.404029653037</v>
          </cell>
        </row>
        <row r="72049">
          <cell r="GG72049">
            <v>24486.219693587958</v>
          </cell>
        </row>
        <row r="72050">
          <cell r="GG72050">
            <v>1243.9064280025975</v>
          </cell>
        </row>
        <row r="72051">
          <cell r="GG72051">
            <v>3748.7341616422009</v>
          </cell>
        </row>
        <row r="72052">
          <cell r="GG72052">
            <v>333.71868933320519</v>
          </cell>
        </row>
        <row r="72053">
          <cell r="GG72053">
            <v>1747.463422283259</v>
          </cell>
        </row>
        <row r="72054">
          <cell r="GG72054">
            <v>6340.4783266661852</v>
          </cell>
        </row>
        <row r="72055">
          <cell r="GG72055">
            <v>9968.2060281151589</v>
          </cell>
        </row>
        <row r="72056">
          <cell r="GG72056">
            <v>5830.9283086318064</v>
          </cell>
        </row>
        <row r="72057">
          <cell r="GG72057">
            <v>6715.4733932777717</v>
          </cell>
        </row>
        <row r="72058">
          <cell r="GG72058">
            <v>1161.279120480456</v>
          </cell>
        </row>
        <row r="72059">
          <cell r="GG72059">
            <v>5250.8638735223903</v>
          </cell>
        </row>
        <row r="72060">
          <cell r="GG72060">
            <v>1111.6307500959124</v>
          </cell>
        </row>
        <row r="72061">
          <cell r="GG72061">
            <v>11120.143252001611</v>
          </cell>
        </row>
        <row r="72062">
          <cell r="GG72062">
            <v>12672.594225046585</v>
          </cell>
        </row>
        <row r="72063">
          <cell r="GG72063">
            <v>164.33355059472171</v>
          </cell>
        </row>
        <row r="72064">
          <cell r="GG72064">
            <v>419.52193238039899</v>
          </cell>
        </row>
        <row r="72065">
          <cell r="GG72065">
            <v>10223.600508455758</v>
          </cell>
        </row>
        <row r="72066">
          <cell r="GG72066">
            <v>12.833962670257694</v>
          </cell>
        </row>
        <row r="72067">
          <cell r="GG72067">
            <v>35826.389633817605</v>
          </cell>
        </row>
        <row r="72068">
          <cell r="GG72068">
            <v>159.41700167453521</v>
          </cell>
        </row>
        <row r="72069">
          <cell r="GG72069">
            <v>406.61938672005351</v>
          </cell>
        </row>
        <row r="72070">
          <cell r="GG72070">
            <v>1760.6489112062186</v>
          </cell>
        </row>
        <row r="72071">
          <cell r="GG72071">
            <v>2188.1889064166508</v>
          </cell>
        </row>
        <row r="72072">
          <cell r="GG72072">
            <v>590.50443490781367</v>
          </cell>
        </row>
        <row r="72073">
          <cell r="GG72073">
            <v>490.31467188770108</v>
          </cell>
        </row>
        <row r="72074">
          <cell r="GG72074">
            <v>509.40339200674805</v>
          </cell>
        </row>
        <row r="72075">
          <cell r="GG72075">
            <v>409.13701170334298</v>
          </cell>
        </row>
        <row r="72076">
          <cell r="GG72076">
            <v>129.48552601774617</v>
          </cell>
        </row>
        <row r="72077">
          <cell r="GG72077">
            <v>205.92102445528582</v>
          </cell>
        </row>
        <row r="72078">
          <cell r="GG72078">
            <v>50.005174730167887</v>
          </cell>
        </row>
        <row r="72079">
          <cell r="GG72079">
            <v>2413.8826330934248</v>
          </cell>
        </row>
        <row r="72080">
          <cell r="GG72080">
            <v>607.93011996801465</v>
          </cell>
        </row>
        <row r="72081">
          <cell r="GG72081">
            <v>55.850733869411059</v>
          </cell>
        </row>
        <row r="72082">
          <cell r="GG72082">
            <v>360.98503889586465</v>
          </cell>
        </row>
        <row r="72083">
          <cell r="GG72083">
            <v>789.67365339259061</v>
          </cell>
        </row>
        <row r="72084">
          <cell r="GG72084">
            <v>6.7290898838574806</v>
          </cell>
        </row>
        <row r="72085">
          <cell r="GG72085">
            <v>8897.4789326115188</v>
          </cell>
        </row>
        <row r="72086">
          <cell r="GG72086">
            <v>100.95914861641589</v>
          </cell>
        </row>
        <row r="72087">
          <cell r="GG72087">
            <v>1371.1947092412945</v>
          </cell>
        </row>
        <row r="72088">
          <cell r="GG72088">
            <v>1898.3230447917831</v>
          </cell>
        </row>
        <row r="72089">
          <cell r="GG72089">
            <v>548.84359145764802</v>
          </cell>
        </row>
        <row r="72090">
          <cell r="GG72090">
            <v>472.27554689278298</v>
          </cell>
        </row>
        <row r="72091">
          <cell r="GG72091">
            <v>27135.973466403499</v>
          </cell>
        </row>
        <row r="72092">
          <cell r="GG72092">
            <v>903.30474432568781</v>
          </cell>
        </row>
        <row r="72093">
          <cell r="GG72093">
            <v>263.21223883006638</v>
          </cell>
        </row>
        <row r="72094">
          <cell r="GG72094">
            <v>314.11696112594973</v>
          </cell>
        </row>
        <row r="72095">
          <cell r="GG72095">
            <v>843.54718568989028</v>
          </cell>
        </row>
        <row r="72096">
          <cell r="GG72096">
            <v>353.01961373895938</v>
          </cell>
        </row>
        <row r="72097">
          <cell r="GG72097">
            <v>146.79047499404351</v>
          </cell>
        </row>
        <row r="72098">
          <cell r="GG72098">
            <v>21723.351629068144</v>
          </cell>
        </row>
        <row r="72099">
          <cell r="GG72099">
            <v>185.95824337552182</v>
          </cell>
        </row>
        <row r="72100">
          <cell r="GG72100">
            <v>2781.4904708686609</v>
          </cell>
        </row>
        <row r="72101">
          <cell r="GG72101">
            <v>7980.6020109244828</v>
          </cell>
        </row>
        <row r="72102">
          <cell r="GG72102">
            <v>4514.1865069454525</v>
          </cell>
        </row>
        <row r="72103">
          <cell r="GG72103">
            <v>2076.2864806671614</v>
          </cell>
        </row>
        <row r="72104">
          <cell r="GG72104">
            <v>646.90167841685991</v>
          </cell>
        </row>
        <row r="72105">
          <cell r="GG72105">
            <v>11.236649450410276</v>
          </cell>
        </row>
        <row r="72106">
          <cell r="GG72106">
            <v>865.25865474536761</v>
          </cell>
        </row>
        <row r="72107">
          <cell r="GG72107">
            <v>3277.8977395525776</v>
          </cell>
        </row>
        <row r="72108">
          <cell r="GG72108">
            <v>9143.9793099529434</v>
          </cell>
        </row>
        <row r="72109">
          <cell r="GG72109">
            <v>34490.752834550556</v>
          </cell>
        </row>
        <row r="72110">
          <cell r="GG72110">
            <v>52.554934803133051</v>
          </cell>
        </row>
        <row r="72111">
          <cell r="GG72111">
            <v>535.67346701866506</v>
          </cell>
        </row>
        <row r="72112">
          <cell r="GG72112">
            <v>115.06414296694186</v>
          </cell>
        </row>
        <row r="72113">
          <cell r="GG72113">
            <v>10.358942265061877</v>
          </cell>
        </row>
        <row r="72114">
          <cell r="GG72114">
            <v>16937.995003562075</v>
          </cell>
        </row>
        <row r="72115">
          <cell r="GG72115">
            <v>865.39860161558488</v>
          </cell>
        </row>
        <row r="72116">
          <cell r="GG72116">
            <v>1298.4948462790098</v>
          </cell>
        </row>
        <row r="72117">
          <cell r="GG72117">
            <v>109.90401256157939</v>
          </cell>
        </row>
        <row r="72118">
          <cell r="GG72118">
            <v>1215.1498254434143</v>
          </cell>
        </row>
        <row r="72119">
          <cell r="GG72119">
            <v>278.72141540613302</v>
          </cell>
        </row>
        <row r="72120">
          <cell r="GG72120">
            <v>11467.232396136393</v>
          </cell>
        </row>
        <row r="72121">
          <cell r="GG72121">
            <v>2330.4828162615781</v>
          </cell>
        </row>
        <row r="72122">
          <cell r="GG72122">
            <v>1189.3068148888187</v>
          </cell>
        </row>
        <row r="72123">
          <cell r="GG72123">
            <v>1822.0080029196756</v>
          </cell>
        </row>
        <row r="72124">
          <cell r="GG72124">
            <v>581.48402171388375</v>
          </cell>
        </row>
        <row r="72125">
          <cell r="GG72125">
            <v>95157.529876888002</v>
          </cell>
        </row>
        <row r="72126">
          <cell r="GG72126">
            <v>28.13960226221602</v>
          </cell>
        </row>
        <row r="72127">
          <cell r="GG72127">
            <v>524.51718192291867</v>
          </cell>
        </row>
        <row r="72128">
          <cell r="GG72128">
            <v>1300.5553440051835</v>
          </cell>
        </row>
        <row r="72129">
          <cell r="GG72129">
            <v>9795.3582664328314</v>
          </cell>
        </row>
        <row r="72130">
          <cell r="GG72130">
            <v>14837.910907358193</v>
          </cell>
        </row>
        <row r="72131">
          <cell r="GG72131">
            <v>2.894344375152337</v>
          </cell>
        </row>
        <row r="72132">
          <cell r="GG72132">
            <v>2478.0527470129955</v>
          </cell>
        </row>
        <row r="72133">
          <cell r="GG72133">
            <v>2529.8811941954023</v>
          </cell>
        </row>
        <row r="72134">
          <cell r="GG72134">
            <v>726.52998787648789</v>
          </cell>
        </row>
        <row r="72135">
          <cell r="GG72135">
            <v>3820.4633269574788</v>
          </cell>
        </row>
        <row r="72136">
          <cell r="GG72136">
            <v>16.337558349337296</v>
          </cell>
        </row>
        <row r="72137">
          <cell r="GG72137">
            <v>7207.5161716255652</v>
          </cell>
        </row>
        <row r="72138">
          <cell r="GG72138">
            <v>4565.3277492721927</v>
          </cell>
        </row>
        <row r="72139">
          <cell r="GG72139">
            <v>857.96339650834341</v>
          </cell>
        </row>
        <row r="72140">
          <cell r="GG72140">
            <v>2892.5612945827397</v>
          </cell>
        </row>
        <row r="72141">
          <cell r="GG72141">
            <v>60292.075827762201</v>
          </cell>
        </row>
        <row r="72142">
          <cell r="GG72142">
            <v>264.22768622458335</v>
          </cell>
        </row>
        <row r="72143">
          <cell r="GG72143">
            <v>12692.474761831014</v>
          </cell>
        </row>
        <row r="72144">
          <cell r="GG72144">
            <v>550.1177566041498</v>
          </cell>
        </row>
        <row r="72145">
          <cell r="GG72145">
            <v>164.35541818830404</v>
          </cell>
        </row>
        <row r="72146">
          <cell r="GG72146">
            <v>4298.7961946922533</v>
          </cell>
        </row>
        <row r="72147">
          <cell r="GG72147">
            <v>70.331787668577419</v>
          </cell>
        </row>
        <row r="72148">
          <cell r="GG72148">
            <v>33475.371407007355</v>
          </cell>
        </row>
        <row r="72149">
          <cell r="GG72149">
            <v>4094.4532436784584</v>
          </cell>
        </row>
        <row r="72150">
          <cell r="GG72150">
            <v>5115.8131933945515</v>
          </cell>
        </row>
        <row r="72151">
          <cell r="GG72151">
            <v>240.18196422420209</v>
          </cell>
        </row>
        <row r="72152">
          <cell r="GG72152">
            <v>479.33958474572597</v>
          </cell>
        </row>
        <row r="72153">
          <cell r="GG72153">
            <v>2342.4843278555018</v>
          </cell>
        </row>
        <row r="72154">
          <cell r="GG72154">
            <v>976.80068008416117</v>
          </cell>
        </row>
        <row r="72155">
          <cell r="GG72155">
            <v>410.06539929575695</v>
          </cell>
        </row>
        <row r="72156">
          <cell r="GG72156">
            <v>6704.6009721036116</v>
          </cell>
        </row>
        <row r="72157">
          <cell r="GG72157">
            <v>1984.774911529372</v>
          </cell>
        </row>
        <row r="72158">
          <cell r="GG72158">
            <v>2134.8853585856036</v>
          </cell>
        </row>
        <row r="72159">
          <cell r="GG72159">
            <v>17746.61413782501</v>
          </cell>
        </row>
        <row r="72160">
          <cell r="GG72160">
            <v>713.29514011186177</v>
          </cell>
        </row>
        <row r="72161">
          <cell r="GG72161">
            <v>1639.9960950241377</v>
          </cell>
        </row>
        <row r="72162">
          <cell r="GG72162">
            <v>13828.89261457218</v>
          </cell>
        </row>
        <row r="72163">
          <cell r="GG72163">
            <v>5669.959618316524</v>
          </cell>
        </row>
        <row r="72164">
          <cell r="GG72164">
            <v>9375.1325876542669</v>
          </cell>
        </row>
        <row r="72165">
          <cell r="GG72165">
            <v>3.8938044070644682</v>
          </cell>
        </row>
        <row r="72166">
          <cell r="GG72166">
            <v>12399.673284945999</v>
          </cell>
        </row>
        <row r="72167">
          <cell r="GG72167">
            <v>418.08261569253813</v>
          </cell>
        </row>
        <row r="72168">
          <cell r="GG72168">
            <v>38066.525158652104</v>
          </cell>
        </row>
        <row r="72169">
          <cell r="GG72169">
            <v>4688.2287389438061</v>
          </cell>
        </row>
        <row r="72170">
          <cell r="GG72170">
            <v>4746.8395257988086</v>
          </cell>
        </row>
        <row r="72171">
          <cell r="GG72171">
            <v>2991.8678681712831</v>
          </cell>
        </row>
        <row r="72172">
          <cell r="GG72172">
            <v>473.25495528533429</v>
          </cell>
        </row>
        <row r="72173">
          <cell r="GG72173">
            <v>2528.7931072383658</v>
          </cell>
        </row>
        <row r="72174">
          <cell r="GG72174">
            <v>6668.1801929480816</v>
          </cell>
        </row>
        <row r="72175">
          <cell r="GG72175">
            <v>32.022311391460335</v>
          </cell>
        </row>
        <row r="72176">
          <cell r="GG72176">
            <v>3715.716754424333</v>
          </cell>
        </row>
        <row r="72177">
          <cell r="GG72177">
            <v>3479.6797047992591</v>
          </cell>
        </row>
        <row r="72178">
          <cell r="GG72178">
            <v>1863.4842908146475</v>
          </cell>
        </row>
        <row r="72179">
          <cell r="GG72179">
            <v>616.03122776144892</v>
          </cell>
        </row>
        <row r="72180">
          <cell r="GG72180">
            <v>12453.296491481628</v>
          </cell>
        </row>
        <row r="72181">
          <cell r="GG72181">
            <v>11481.810084749899</v>
          </cell>
        </row>
        <row r="72182">
          <cell r="GG72182">
            <v>22813.334277842463</v>
          </cell>
        </row>
        <row r="72183">
          <cell r="GG72183">
            <v>14384.055950289223</v>
          </cell>
        </row>
        <row r="72184">
          <cell r="GG72184">
            <v>25798.719842879957</v>
          </cell>
        </row>
        <row r="72185">
          <cell r="GG72185">
            <v>1613.5614663903009</v>
          </cell>
        </row>
        <row r="72186">
          <cell r="GG72186">
            <v>258.30677138317526</v>
          </cell>
        </row>
        <row r="72187">
          <cell r="GG72187">
            <v>203.87114233283324</v>
          </cell>
        </row>
        <row r="72188">
          <cell r="GG72188">
            <v>1270.1427904160666</v>
          </cell>
        </row>
        <row r="72189">
          <cell r="GG72189">
            <v>852.12584768869488</v>
          </cell>
        </row>
        <row r="72190">
          <cell r="GG72190">
            <v>4110.9795833755243</v>
          </cell>
        </row>
        <row r="72191">
          <cell r="GG72191">
            <v>3456.3322827357069</v>
          </cell>
        </row>
        <row r="72192">
          <cell r="GG72192">
            <v>7867.6842616297372</v>
          </cell>
        </row>
        <row r="72193">
          <cell r="GG72193">
            <v>5.5695092809075231</v>
          </cell>
        </row>
        <row r="72194">
          <cell r="GG72194">
            <v>2178.904668666109</v>
          </cell>
        </row>
        <row r="72195">
          <cell r="GG72195">
            <v>778.41717946339872</v>
          </cell>
        </row>
        <row r="72196">
          <cell r="GG72196">
            <v>371.72780198984714</v>
          </cell>
        </row>
        <row r="72197">
          <cell r="GG72197">
            <v>31998.129920215961</v>
          </cell>
        </row>
        <row r="72198">
          <cell r="GG72198">
            <v>776.3993520542258</v>
          </cell>
        </row>
        <row r="72199">
          <cell r="GG72199">
            <v>8410.0554728950483</v>
          </cell>
        </row>
        <row r="72200">
          <cell r="GG72200">
            <v>1242.3017568760276</v>
          </cell>
        </row>
        <row r="72201">
          <cell r="GG72201">
            <v>1188.8567328056106</v>
          </cell>
        </row>
        <row r="72202">
          <cell r="GG72202">
            <v>1098.6962191793173</v>
          </cell>
        </row>
        <row r="72203">
          <cell r="GG72203">
            <v>421.01456638926771</v>
          </cell>
        </row>
        <row r="72204">
          <cell r="GG72204">
            <v>214.23711126913878</v>
          </cell>
        </row>
        <row r="72205">
          <cell r="GG72205">
            <v>288.40102728939661</v>
          </cell>
        </row>
        <row r="72206">
          <cell r="GG72206">
            <v>468.60350253039007</v>
          </cell>
        </row>
        <row r="72207">
          <cell r="GG72207">
            <v>623.02435678191785</v>
          </cell>
        </row>
        <row r="72208">
          <cell r="GG72208">
            <v>653.79746606163053</v>
          </cell>
        </row>
        <row r="72209">
          <cell r="GG72209">
            <v>1204.8228220016792</v>
          </cell>
        </row>
        <row r="72210">
          <cell r="GG72210">
            <v>2341.2993556484817</v>
          </cell>
        </row>
        <row r="72211">
          <cell r="GG72211">
            <v>619.48345671273637</v>
          </cell>
        </row>
        <row r="72212">
          <cell r="GG72212">
            <v>19598.59133698908</v>
          </cell>
        </row>
        <row r="72213">
          <cell r="GG72213">
            <v>12366.325079202565</v>
          </cell>
        </row>
        <row r="72214">
          <cell r="GG72214">
            <v>5726.536124545305</v>
          </cell>
        </row>
        <row r="72215">
          <cell r="GG72215">
            <v>644.91154281657373</v>
          </cell>
        </row>
        <row r="72216">
          <cell r="GG72216">
            <v>3545.5412683973373</v>
          </cell>
        </row>
        <row r="72217">
          <cell r="GG72217">
            <v>338.16513220085437</v>
          </cell>
        </row>
        <row r="72218">
          <cell r="GG72218">
            <v>12.178508071612379</v>
          </cell>
        </row>
        <row r="72219">
          <cell r="GG72219">
            <v>758.59439325321796</v>
          </cell>
        </row>
        <row r="72220">
          <cell r="GG72220">
            <v>739.24719005487179</v>
          </cell>
        </row>
        <row r="72221">
          <cell r="GG72221">
            <v>1925.1316628556187</v>
          </cell>
        </row>
        <row r="72222">
          <cell r="GG72222">
            <v>439.61027186881131</v>
          </cell>
        </row>
        <row r="72223">
          <cell r="GG72223">
            <v>2800.2420560645191</v>
          </cell>
        </row>
        <row r="72224">
          <cell r="GG72224">
            <v>25816.405543761211</v>
          </cell>
        </row>
        <row r="72225">
          <cell r="GG72225">
            <v>17773.570005635971</v>
          </cell>
        </row>
        <row r="72226">
          <cell r="GG72226">
            <v>158.80012330802128</v>
          </cell>
        </row>
        <row r="72227">
          <cell r="GG72227">
            <v>370.59141623923449</v>
          </cell>
        </row>
        <row r="72228">
          <cell r="GG72228">
            <v>79.68835147892564</v>
          </cell>
        </row>
        <row r="72229">
          <cell r="GG72229">
            <v>5137.7496904536993</v>
          </cell>
        </row>
        <row r="72230">
          <cell r="GG72230">
            <v>19367.078951839954</v>
          </cell>
        </row>
        <row r="72231">
          <cell r="GG72231">
            <v>877.70830828324927</v>
          </cell>
        </row>
        <row r="72232">
          <cell r="GG72232">
            <v>13888.582982981212</v>
          </cell>
        </row>
        <row r="72233">
          <cell r="GG72233">
            <v>231.36612698303949</v>
          </cell>
        </row>
        <row r="72234">
          <cell r="GG72234">
            <v>1760.0203681077846</v>
          </cell>
        </row>
        <row r="72235">
          <cell r="GG72235">
            <v>169.21276545179654</v>
          </cell>
        </row>
        <row r="72236">
          <cell r="GG72236">
            <v>1206.6652491725508</v>
          </cell>
        </row>
        <row r="72237">
          <cell r="GG72237">
            <v>2751.4383441832292</v>
          </cell>
        </row>
        <row r="72238">
          <cell r="GG72238">
            <v>498.24766697603258</v>
          </cell>
        </row>
        <row r="72239">
          <cell r="GG72239">
            <v>15.629602265214784</v>
          </cell>
        </row>
        <row r="72240">
          <cell r="GG72240">
            <v>4251.1319468663196</v>
          </cell>
        </row>
        <row r="72241">
          <cell r="GG72241">
            <v>471.82470607274502</v>
          </cell>
        </row>
        <row r="72242">
          <cell r="GG72242">
            <v>163.19582602512625</v>
          </cell>
        </row>
        <row r="72243">
          <cell r="GG72243">
            <v>968.42002360245101</v>
          </cell>
        </row>
        <row r="72244">
          <cell r="GG72244">
            <v>53123.80152011344</v>
          </cell>
        </row>
        <row r="72245">
          <cell r="GG72245">
            <v>980.73008231980987</v>
          </cell>
        </row>
        <row r="72246">
          <cell r="GG72246">
            <v>4584.3618965404094</v>
          </cell>
        </row>
        <row r="72247">
          <cell r="GG72247">
            <v>1124.5882532994872</v>
          </cell>
        </row>
        <row r="72248">
          <cell r="GG72248">
            <v>314.22929472208142</v>
          </cell>
        </row>
        <row r="72249">
          <cell r="GG72249">
            <v>7602.3938707214684</v>
          </cell>
        </row>
        <row r="72250">
          <cell r="GG72250">
            <v>419.99777960348854</v>
          </cell>
        </row>
        <row r="72251">
          <cell r="GG72251">
            <v>289.78337111598478</v>
          </cell>
        </row>
        <row r="72252">
          <cell r="GG72252">
            <v>14207.484335175168</v>
          </cell>
        </row>
        <row r="72253">
          <cell r="GG72253">
            <v>202.445253205726</v>
          </cell>
        </row>
        <row r="72254">
          <cell r="GG72254">
            <v>1351.640441823306</v>
          </cell>
        </row>
        <row r="72255">
          <cell r="GG72255">
            <v>33334.488131198203</v>
          </cell>
        </row>
        <row r="72256">
          <cell r="GG72256">
            <v>689.20874610799524</v>
          </cell>
        </row>
        <row r="72257">
          <cell r="GG72257">
            <v>47.289213709082183</v>
          </cell>
        </row>
        <row r="72258">
          <cell r="GG72258">
            <v>446.92165942377534</v>
          </cell>
        </row>
        <row r="72259">
          <cell r="GG72259">
            <v>256.64821051686141</v>
          </cell>
        </row>
        <row r="72260">
          <cell r="GG72260">
            <v>1015.6007983893387</v>
          </cell>
        </row>
        <row r="72261">
          <cell r="GG72261">
            <v>1256.2784031451592</v>
          </cell>
        </row>
        <row r="72262">
          <cell r="GG72262">
            <v>4772.4851827028606</v>
          </cell>
        </row>
        <row r="72263">
          <cell r="GG72263">
            <v>648.77536687553095</v>
          </cell>
        </row>
        <row r="72264">
          <cell r="GG72264">
            <v>503.83519730565274</v>
          </cell>
        </row>
        <row r="72265">
          <cell r="GG72265">
            <v>253.56295815547614</v>
          </cell>
        </row>
        <row r="72266">
          <cell r="GG72266">
            <v>73.664438408173027</v>
          </cell>
        </row>
        <row r="72267">
          <cell r="GG72267">
            <v>15.580829789443262</v>
          </cell>
        </row>
        <row r="72268">
          <cell r="GG72268">
            <v>6128.2258312178901</v>
          </cell>
        </row>
        <row r="72269">
          <cell r="GG72269">
            <v>27133.392766884721</v>
          </cell>
        </row>
        <row r="72270">
          <cell r="GG72270">
            <v>195.67686887535066</v>
          </cell>
        </row>
        <row r="72271">
          <cell r="GG72271">
            <v>5621.9328823055521</v>
          </cell>
        </row>
        <row r="72272">
          <cell r="GG72272">
            <v>13629.688388571269</v>
          </cell>
        </row>
        <row r="72273">
          <cell r="GG72273">
            <v>37.537469074110412</v>
          </cell>
        </row>
        <row r="72274">
          <cell r="GG72274">
            <v>1349.9290677964329</v>
          </cell>
        </row>
        <row r="72275">
          <cell r="GG72275">
            <v>9972.0399140290556</v>
          </cell>
        </row>
        <row r="72276">
          <cell r="GG72276">
            <v>282.0421989247003</v>
          </cell>
        </row>
        <row r="72277">
          <cell r="GG72277">
            <v>480.49680916906982</v>
          </cell>
        </row>
        <row r="72278">
          <cell r="GG72278">
            <v>3776.5925757391196</v>
          </cell>
        </row>
        <row r="72279">
          <cell r="GG72279">
            <v>407.6601691863591</v>
          </cell>
        </row>
        <row r="72280">
          <cell r="GG72280">
            <v>6468.6186597066571</v>
          </cell>
        </row>
        <row r="72281">
          <cell r="GG72281">
            <v>260.88935079889717</v>
          </cell>
        </row>
        <row r="72282">
          <cell r="GG72282">
            <v>54.821424556446729</v>
          </cell>
        </row>
        <row r="72283">
          <cell r="GG72283">
            <v>1686.8275562662836</v>
          </cell>
        </row>
        <row r="72284">
          <cell r="GG72284">
            <v>16536.701551189184</v>
          </cell>
        </row>
        <row r="72285">
          <cell r="GG72285">
            <v>11439.872237077869</v>
          </cell>
        </row>
        <row r="72286">
          <cell r="GG72286">
            <v>866.43916360981575</v>
          </cell>
        </row>
        <row r="72287">
          <cell r="GG72287">
            <v>281.47148006778133</v>
          </cell>
        </row>
        <row r="72288">
          <cell r="GG72288">
            <v>2945.6184820610497</v>
          </cell>
        </row>
        <row r="72289">
          <cell r="GG72289">
            <v>1634.7403003210784</v>
          </cell>
        </row>
        <row r="72290">
          <cell r="GG72290">
            <v>2340.1135735283597</v>
          </cell>
        </row>
        <row r="72291">
          <cell r="GG72291">
            <v>1211.9904956645009</v>
          </cell>
        </row>
        <row r="72292">
          <cell r="GG72292">
            <v>88.199492347662286</v>
          </cell>
        </row>
        <row r="72293">
          <cell r="GG72293">
            <v>2406.5681174269771</v>
          </cell>
        </row>
        <row r="72294">
          <cell r="GG72294">
            <v>6725.7339796601736</v>
          </cell>
        </row>
        <row r="72295">
          <cell r="GG72295">
            <v>487.62507363176155</v>
          </cell>
        </row>
        <row r="72296">
          <cell r="GG72296">
            <v>2256.0220887148475</v>
          </cell>
        </row>
        <row r="72297">
          <cell r="GG72297">
            <v>4425.9404272740812</v>
          </cell>
        </row>
        <row r="72298">
          <cell r="GG72298">
            <v>55484.482523889434</v>
          </cell>
        </row>
        <row r="72299">
          <cell r="GG72299">
            <v>40.035702842663028</v>
          </cell>
        </row>
        <row r="72300">
          <cell r="GG72300">
            <v>183.44360919055123</v>
          </cell>
        </row>
        <row r="72301">
          <cell r="GG72301">
            <v>12533.661630819493</v>
          </cell>
        </row>
        <row r="72302">
          <cell r="GG72302">
            <v>653.47478226735745</v>
          </cell>
        </row>
        <row r="72303">
          <cell r="GG72303">
            <v>114.75968222760078</v>
          </cell>
        </row>
        <row r="72304">
          <cell r="GG72304">
            <v>5069.7872880725545</v>
          </cell>
        </row>
        <row r="72305">
          <cell r="GG72305">
            <v>14050.747435013576</v>
          </cell>
        </row>
        <row r="72306">
          <cell r="GG72306">
            <v>2716.8318731788199</v>
          </cell>
        </row>
        <row r="72307">
          <cell r="GG72307">
            <v>16599.474167131601</v>
          </cell>
        </row>
        <row r="72308">
          <cell r="GG72308">
            <v>3921.2506208838172</v>
          </cell>
        </row>
        <row r="72309">
          <cell r="GG72309">
            <v>2953.6024679502411</v>
          </cell>
        </row>
        <row r="72310">
          <cell r="GG72310">
            <v>86711.366110424395</v>
          </cell>
        </row>
        <row r="72311">
          <cell r="GG72311">
            <v>573.41310419496324</v>
          </cell>
        </row>
        <row r="72312">
          <cell r="GG72312">
            <v>11424.112449294102</v>
          </cell>
        </row>
        <row r="72313">
          <cell r="GG72313">
            <v>8105.7080454065635</v>
          </cell>
        </row>
        <row r="72314">
          <cell r="GG72314">
            <v>55502.691399399817</v>
          </cell>
        </row>
        <row r="72315">
          <cell r="GG72315">
            <v>40276.115547817506</v>
          </cell>
        </row>
        <row r="72316">
          <cell r="GG72316">
            <v>5001.2392052291079</v>
          </cell>
        </row>
        <row r="72317">
          <cell r="GG72317">
            <v>672.03682905545963</v>
          </cell>
        </row>
        <row r="72318">
          <cell r="GG72318">
            <v>25335.833307206394</v>
          </cell>
        </row>
        <row r="72319">
          <cell r="GG72319">
            <v>4605.0218305549633</v>
          </cell>
        </row>
        <row r="72320">
          <cell r="GG72320">
            <v>2595.488999961402</v>
          </cell>
        </row>
        <row r="72321">
          <cell r="GG72321">
            <v>4937.7621394138805</v>
          </cell>
        </row>
        <row r="72322">
          <cell r="GG72322">
            <v>226.20600055305056</v>
          </cell>
        </row>
        <row r="72323">
          <cell r="GG72323">
            <v>788.39878436620347</v>
          </cell>
        </row>
        <row r="72324">
          <cell r="GG72324">
            <v>1984.0332010836792</v>
          </cell>
        </row>
        <row r="72325">
          <cell r="GG72325">
            <v>4217.4588033356586</v>
          </cell>
        </row>
        <row r="72326">
          <cell r="GG72326">
            <v>17870.69594547035</v>
          </cell>
        </row>
        <row r="72327">
          <cell r="GG72327">
            <v>390.46886983151489</v>
          </cell>
        </row>
        <row r="72328">
          <cell r="GG72328">
            <v>11182.000658890349</v>
          </cell>
        </row>
        <row r="72329">
          <cell r="GG72329">
            <v>1772.8266489898831</v>
          </cell>
        </row>
        <row r="72330">
          <cell r="GG72330">
            <v>10791.339500760452</v>
          </cell>
        </row>
        <row r="72331">
          <cell r="GG72331">
            <v>239.20065154850082</v>
          </cell>
        </row>
        <row r="72332">
          <cell r="GG72332">
            <v>24163.286712446439</v>
          </cell>
        </row>
        <row r="72333">
          <cell r="GG72333">
            <v>444.62944104926504</v>
          </cell>
        </row>
        <row r="72334">
          <cell r="GG72334">
            <v>671.51589546752757</v>
          </cell>
        </row>
        <row r="72335">
          <cell r="GG72335">
            <v>13548.210350596501</v>
          </cell>
        </row>
        <row r="72336">
          <cell r="GG72336">
            <v>12436.605784176285</v>
          </cell>
        </row>
        <row r="72337">
          <cell r="GG72337">
            <v>949.50048500572802</v>
          </cell>
        </row>
        <row r="72338">
          <cell r="GG72338">
            <v>2605.5698778166188</v>
          </cell>
        </row>
        <row r="72339">
          <cell r="GG72339">
            <v>3578.2515582430942</v>
          </cell>
        </row>
        <row r="72340">
          <cell r="GG72340">
            <v>21140.619548102393</v>
          </cell>
        </row>
        <row r="72341">
          <cell r="GG72341">
            <v>40980.878860488381</v>
          </cell>
        </row>
        <row r="72342">
          <cell r="GG72342">
            <v>2708.3419508961997</v>
          </cell>
        </row>
        <row r="72343">
          <cell r="GG72343">
            <v>1458.6265507617338</v>
          </cell>
        </row>
        <row r="72344">
          <cell r="GG72344">
            <v>1437.9230715663807</v>
          </cell>
        </row>
        <row r="72345">
          <cell r="GG72345">
            <v>40334.641374234256</v>
          </cell>
        </row>
        <row r="72346">
          <cell r="GG72346">
            <v>3763.7158858601852</v>
          </cell>
        </row>
        <row r="72347">
          <cell r="GG72347">
            <v>1153.3141083059891</v>
          </cell>
        </row>
        <row r="72348">
          <cell r="GG72348">
            <v>57.299239852661309</v>
          </cell>
        </row>
        <row r="72349">
          <cell r="GG72349">
            <v>55776.907677182477</v>
          </cell>
        </row>
        <row r="72350">
          <cell r="GG72350">
            <v>91105.946881309763</v>
          </cell>
        </row>
        <row r="72351">
          <cell r="GG72351">
            <v>383.81967829617804</v>
          </cell>
        </row>
        <row r="72352">
          <cell r="GG72352">
            <v>79.438912719464483</v>
          </cell>
        </row>
        <row r="72353">
          <cell r="GG72353">
            <v>4421.121366551296</v>
          </cell>
        </row>
        <row r="72354">
          <cell r="GG72354">
            <v>1775.8606943450436</v>
          </cell>
        </row>
        <row r="72355">
          <cell r="GG72355">
            <v>838.34214107191758</v>
          </cell>
        </row>
        <row r="72356">
          <cell r="GG72356">
            <v>2106.1967035747202</v>
          </cell>
        </row>
        <row r="72357">
          <cell r="GG72357">
            <v>12610.313867845047</v>
          </cell>
        </row>
        <row r="72358">
          <cell r="GG72358">
            <v>2020.089438968912</v>
          </cell>
        </row>
        <row r="72359">
          <cell r="GG72359">
            <v>750.2650401989215</v>
          </cell>
        </row>
        <row r="72360">
          <cell r="GG72360">
            <v>17.573337969559837</v>
          </cell>
        </row>
        <row r="72361">
          <cell r="GG72361">
            <v>888.24286308035664</v>
          </cell>
        </row>
        <row r="72362">
          <cell r="GG72362">
            <v>566.93902689143317</v>
          </cell>
        </row>
        <row r="72363">
          <cell r="GG72363">
            <v>412.98989789774691</v>
          </cell>
        </row>
        <row r="72364">
          <cell r="GG72364">
            <v>26.439945917486607</v>
          </cell>
        </row>
        <row r="72365">
          <cell r="GG72365">
            <v>6105.7584154126489</v>
          </cell>
        </row>
        <row r="72366">
          <cell r="GG72366">
            <v>1318.0256096908595</v>
          </cell>
        </row>
        <row r="72367">
          <cell r="GG72367">
            <v>1444.7622991533312</v>
          </cell>
        </row>
        <row r="72368">
          <cell r="GG72368">
            <v>19.338895106214121</v>
          </cell>
        </row>
        <row r="72369">
          <cell r="GG72369">
            <v>2567.8074721059975</v>
          </cell>
        </row>
        <row r="72370">
          <cell r="GG72370">
            <v>66.436441696788307</v>
          </cell>
        </row>
        <row r="72371">
          <cell r="GG72371">
            <v>13474.331061445946</v>
          </cell>
        </row>
        <row r="72372">
          <cell r="GG72372">
            <v>1098.9955714003745</v>
          </cell>
        </row>
        <row r="72373">
          <cell r="GG72373">
            <v>1013.8005121946785</v>
          </cell>
        </row>
        <row r="72374">
          <cell r="GG72374">
            <v>23999.670571214676</v>
          </cell>
        </row>
        <row r="72375">
          <cell r="GG72375">
            <v>4021.5345910837618</v>
          </cell>
        </row>
        <row r="72376">
          <cell r="GG72376">
            <v>36930.272408442179</v>
          </cell>
        </row>
        <row r="72377">
          <cell r="GG72377">
            <v>2481.6638161368442</v>
          </cell>
        </row>
        <row r="72378">
          <cell r="GG72378">
            <v>177.56718670733545</v>
          </cell>
        </row>
        <row r="72379">
          <cell r="GG72379">
            <v>22551.027532771801</v>
          </cell>
        </row>
        <row r="72380">
          <cell r="GG72380">
            <v>34400.724519928925</v>
          </cell>
        </row>
        <row r="72381">
          <cell r="GG72381">
            <v>1064.0690281978548</v>
          </cell>
        </row>
        <row r="72382">
          <cell r="GG72382">
            <v>782.02016798846319</v>
          </cell>
        </row>
        <row r="72383">
          <cell r="GG72383">
            <v>4980.758422094631</v>
          </cell>
        </row>
        <row r="72384">
          <cell r="GG72384">
            <v>18906.577291693829</v>
          </cell>
        </row>
        <row r="72385">
          <cell r="GG72385">
            <v>62.266519724343439</v>
          </cell>
        </row>
        <row r="72386">
          <cell r="GG72386">
            <v>8141.6822419390437</v>
          </cell>
        </row>
        <row r="72387">
          <cell r="GG72387">
            <v>44305.171454416006</v>
          </cell>
        </row>
        <row r="72388">
          <cell r="GG72388">
            <v>772.35760631921846</v>
          </cell>
        </row>
        <row r="72389">
          <cell r="GG72389">
            <v>3302.351593134767</v>
          </cell>
        </row>
        <row r="72390">
          <cell r="GG72390">
            <v>294.19096112162333</v>
          </cell>
        </row>
        <row r="72391">
          <cell r="GG72391">
            <v>12947.229002353792</v>
          </cell>
        </row>
        <row r="72392">
          <cell r="GG72392">
            <v>8203.1424114628644</v>
          </cell>
        </row>
        <row r="72393">
          <cell r="GG72393">
            <v>17353.254887396648</v>
          </cell>
        </row>
        <row r="72394">
          <cell r="GG72394">
            <v>1569.5204129112446</v>
          </cell>
        </row>
        <row r="72395">
          <cell r="GG72395">
            <v>67804.230465975023</v>
          </cell>
        </row>
        <row r="72396">
          <cell r="GG72396">
            <v>320.95670239143169</v>
          </cell>
        </row>
        <row r="72397">
          <cell r="GG72397">
            <v>444.20878351923045</v>
          </cell>
        </row>
        <row r="72398">
          <cell r="GG72398">
            <v>472.03131107279165</v>
          </cell>
        </row>
        <row r="72399">
          <cell r="GG72399">
            <v>12557.199683074739</v>
          </cell>
        </row>
        <row r="72400">
          <cell r="GG72400">
            <v>5719.6848342246685</v>
          </cell>
        </row>
        <row r="72401">
          <cell r="GG72401">
            <v>21547.824245458774</v>
          </cell>
        </row>
        <row r="72402">
          <cell r="GG72402">
            <v>3346.626987763012</v>
          </cell>
        </row>
        <row r="72403">
          <cell r="GG72403">
            <v>8951.6573273000613</v>
          </cell>
        </row>
        <row r="72404">
          <cell r="GG72404">
            <v>4068.1459250215903</v>
          </cell>
        </row>
        <row r="72405">
          <cell r="GG72405">
            <v>22.340472358170349</v>
          </cell>
        </row>
        <row r="72406">
          <cell r="GG72406">
            <v>1554.5104291238756</v>
          </cell>
        </row>
        <row r="72407">
          <cell r="GG72407">
            <v>1093.0100463484071</v>
          </cell>
        </row>
        <row r="72408">
          <cell r="GG72408">
            <v>663.88690752859156</v>
          </cell>
        </row>
        <row r="72409">
          <cell r="GG72409">
            <v>8249.8750237125023</v>
          </cell>
        </row>
        <row r="72410">
          <cell r="GG72410">
            <v>5884.4212981747496</v>
          </cell>
        </row>
        <row r="72411">
          <cell r="GG72411">
            <v>210.17122715510797</v>
          </cell>
        </row>
        <row r="72412">
          <cell r="GG72412">
            <v>34732.905499635068</v>
          </cell>
        </row>
        <row r="72413">
          <cell r="GG72413">
            <v>3987.1238198951382</v>
          </cell>
        </row>
        <row r="72414">
          <cell r="GG72414">
            <v>5889.5750683635097</v>
          </cell>
        </row>
        <row r="72415">
          <cell r="GG72415">
            <v>848.27424001697307</v>
          </cell>
        </row>
        <row r="72416">
          <cell r="GG72416">
            <v>184.18790823293085</v>
          </cell>
        </row>
        <row r="72417">
          <cell r="GG72417">
            <v>127.21165999312515</v>
          </cell>
        </row>
        <row r="72418">
          <cell r="GG72418">
            <v>4475.3735206175734</v>
          </cell>
        </row>
        <row r="72419">
          <cell r="GG72419">
            <v>511.83619493147131</v>
          </cell>
        </row>
        <row r="72420">
          <cell r="GG72420">
            <v>3399.7917519114544</v>
          </cell>
        </row>
        <row r="72421">
          <cell r="GG72421">
            <v>337.44150050461263</v>
          </cell>
        </row>
        <row r="72422">
          <cell r="GG72422">
            <v>11864.294228691822</v>
          </cell>
        </row>
        <row r="72423">
          <cell r="GG72423">
            <v>2710.808130032553</v>
          </cell>
        </row>
        <row r="72424">
          <cell r="GG72424">
            <v>40062.825217990983</v>
          </cell>
        </row>
        <row r="72425">
          <cell r="GG72425">
            <v>36750.407225420866</v>
          </cell>
        </row>
        <row r="72426">
          <cell r="GG72426">
            <v>75.717838142891765</v>
          </cell>
        </row>
        <row r="72427">
          <cell r="GG72427">
            <v>1127.0608064763339</v>
          </cell>
        </row>
        <row r="72428">
          <cell r="GG72428">
            <v>1000.4924463467407</v>
          </cell>
        </row>
        <row r="72429">
          <cell r="GG72429">
            <v>8298.3612145977513</v>
          </cell>
        </row>
        <row r="72430">
          <cell r="GG72430">
            <v>10814.440387907473</v>
          </cell>
        </row>
        <row r="72431">
          <cell r="GG72431">
            <v>853.54625182014502</v>
          </cell>
        </row>
        <row r="72432">
          <cell r="GG72432">
            <v>7.9953258248744206</v>
          </cell>
        </row>
        <row r="72433">
          <cell r="GG72433">
            <v>346.22090261708377</v>
          </cell>
        </row>
        <row r="72434">
          <cell r="GG72434">
            <v>713.37461304528745</v>
          </cell>
        </row>
        <row r="72435">
          <cell r="GG72435">
            <v>11812.507484166888</v>
          </cell>
        </row>
        <row r="72436">
          <cell r="GG72436">
            <v>5299.1059719025598</v>
          </cell>
        </row>
        <row r="72437">
          <cell r="GG72437">
            <v>55399.772779162871</v>
          </cell>
        </row>
        <row r="72438">
          <cell r="GG72438">
            <v>3245.1251036996405</v>
          </cell>
        </row>
        <row r="72439">
          <cell r="GG72439">
            <v>2384.4645794740914</v>
          </cell>
        </row>
        <row r="72440">
          <cell r="GG72440">
            <v>43.204340357292772</v>
          </cell>
        </row>
        <row r="72441">
          <cell r="GG72441">
            <v>2015.3574165483778</v>
          </cell>
        </row>
        <row r="72442">
          <cell r="GG72442">
            <v>541.36595015750424</v>
          </cell>
        </row>
        <row r="72443">
          <cell r="GG72443">
            <v>464.38374608977415</v>
          </cell>
        </row>
        <row r="72444">
          <cell r="GG72444">
            <v>24.675689977271773</v>
          </cell>
        </row>
        <row r="72445">
          <cell r="GG72445">
            <v>5806.444942082564</v>
          </cell>
        </row>
        <row r="72446">
          <cell r="GG72446">
            <v>314.52391351896142</v>
          </cell>
        </row>
        <row r="72447">
          <cell r="GG72447">
            <v>1202.5448231726095</v>
          </cell>
        </row>
        <row r="72448">
          <cell r="GG72448">
            <v>503.47282303086814</v>
          </cell>
        </row>
        <row r="72449">
          <cell r="GG72449">
            <v>18.506109948707255</v>
          </cell>
        </row>
        <row r="72450">
          <cell r="GG72450">
            <v>4159.2943034193504</v>
          </cell>
        </row>
        <row r="72451">
          <cell r="GG72451">
            <v>4034.2033914178219</v>
          </cell>
        </row>
        <row r="72452">
          <cell r="GG72452">
            <v>7139.9440909565283</v>
          </cell>
        </row>
        <row r="72453">
          <cell r="GG72453">
            <v>130.61278686647046</v>
          </cell>
        </row>
        <row r="72454">
          <cell r="GG72454">
            <v>162.71028853963239</v>
          </cell>
        </row>
        <row r="72455">
          <cell r="GG72455">
            <v>24760.615216721504</v>
          </cell>
        </row>
        <row r="72456">
          <cell r="GG72456">
            <v>1336.2007087657992</v>
          </cell>
        </row>
        <row r="72457">
          <cell r="GG72457">
            <v>18.850143935421947</v>
          </cell>
        </row>
        <row r="72458">
          <cell r="GG72458">
            <v>2131.5699852122962</v>
          </cell>
        </row>
        <row r="72459">
          <cell r="GG72459">
            <v>2144.2576761374457</v>
          </cell>
        </row>
        <row r="72460">
          <cell r="GG72460">
            <v>1099.2606877034896</v>
          </cell>
        </row>
        <row r="72461">
          <cell r="GG72461">
            <v>4170.3283451628777</v>
          </cell>
        </row>
        <row r="72462">
          <cell r="GG72462">
            <v>195.36028729023184</v>
          </cell>
        </row>
        <row r="72463">
          <cell r="GG72463">
            <v>4643.8484931895946</v>
          </cell>
        </row>
        <row r="72464">
          <cell r="GG72464">
            <v>2767.208490205182</v>
          </cell>
        </row>
        <row r="72465">
          <cell r="GG72465">
            <v>225.43959267003396</v>
          </cell>
        </row>
        <row r="72466">
          <cell r="GG72466">
            <v>20042.570072803439</v>
          </cell>
        </row>
        <row r="72467">
          <cell r="GG72467">
            <v>2237.0046851959423</v>
          </cell>
        </row>
        <row r="72468">
          <cell r="GG72468">
            <v>8556.8843136118685</v>
          </cell>
        </row>
        <row r="72469">
          <cell r="GG72469">
            <v>7920.7345758237643</v>
          </cell>
        </row>
        <row r="72470">
          <cell r="GG72470">
            <v>272.77419845341672</v>
          </cell>
        </row>
        <row r="72471">
          <cell r="GG72471">
            <v>565.1469445007051</v>
          </cell>
        </row>
        <row r="72472">
          <cell r="GG72472">
            <v>4000.9550236520286</v>
          </cell>
        </row>
        <row r="72473">
          <cell r="GG72473">
            <v>12772.279647702857</v>
          </cell>
        </row>
        <row r="72474">
          <cell r="GG72474">
            <v>55.00250417187128</v>
          </cell>
        </row>
        <row r="72475">
          <cell r="GG72475">
            <v>3716.7719899527137</v>
          </cell>
        </row>
        <row r="72476">
          <cell r="GG72476">
            <v>183.11735311985666</v>
          </cell>
        </row>
        <row r="72477">
          <cell r="GG72477">
            <v>36909.358872100711</v>
          </cell>
        </row>
        <row r="72478">
          <cell r="GG72478">
            <v>3030.7132969731047</v>
          </cell>
        </row>
        <row r="72479">
          <cell r="GG72479">
            <v>48.368369954395213</v>
          </cell>
        </row>
        <row r="72480">
          <cell r="GG72480">
            <v>9682.1181230530692</v>
          </cell>
        </row>
        <row r="72481">
          <cell r="GG72481">
            <v>801.75895203895232</v>
          </cell>
        </row>
        <row r="72482">
          <cell r="GG72482">
            <v>8453.6025144365158</v>
          </cell>
        </row>
        <row r="72483">
          <cell r="GG72483">
            <v>8378.5188180403075</v>
          </cell>
        </row>
        <row r="72484">
          <cell r="GG72484">
            <v>392.96597654714088</v>
          </cell>
        </row>
        <row r="72485">
          <cell r="GG72485">
            <v>9287.4336347531153</v>
          </cell>
        </row>
        <row r="72486">
          <cell r="GG72486">
            <v>1980.0653312582297</v>
          </cell>
        </row>
        <row r="72487">
          <cell r="GG72487">
            <v>1683.0127899564111</v>
          </cell>
        </row>
        <row r="72488">
          <cell r="GG72488">
            <v>3325.1266023013554</v>
          </cell>
        </row>
        <row r="72489">
          <cell r="GG72489">
            <v>3123.7532365631946</v>
          </cell>
        </row>
        <row r="72490">
          <cell r="GG72490">
            <v>3392.1736178022993</v>
          </cell>
        </row>
        <row r="72491">
          <cell r="GG72491">
            <v>2895.9334955357813</v>
          </cell>
        </row>
        <row r="72492">
          <cell r="GG72492">
            <v>51693.879587456773</v>
          </cell>
        </row>
        <row r="72493">
          <cell r="GG72493">
            <v>1179.9680359919803</v>
          </cell>
        </row>
        <row r="72494">
          <cell r="GG72494">
            <v>1036.5970950627332</v>
          </cell>
        </row>
        <row r="72495">
          <cell r="GG72495">
            <v>8453.5844956974997</v>
          </cell>
        </row>
        <row r="72496">
          <cell r="GG72496">
            <v>155.84488435688311</v>
          </cell>
        </row>
        <row r="72497">
          <cell r="GG72497">
            <v>36448.846724313138</v>
          </cell>
        </row>
        <row r="72498">
          <cell r="GG72498">
            <v>40061.556168606927</v>
          </cell>
        </row>
        <row r="72499">
          <cell r="GG72499">
            <v>2831.9501962185018</v>
          </cell>
        </row>
        <row r="72500">
          <cell r="GG72500">
            <v>490.58025637187308</v>
          </cell>
        </row>
        <row r="72501">
          <cell r="GG72501">
            <v>294.91068115274527</v>
          </cell>
        </row>
        <row r="72502">
          <cell r="GG72502">
            <v>40442.068285517962</v>
          </cell>
        </row>
        <row r="72503">
          <cell r="GG72503">
            <v>12226.912372811104</v>
          </cell>
        </row>
        <row r="72504">
          <cell r="GG72504">
            <v>1027.9903500995933</v>
          </cell>
        </row>
        <row r="72505">
          <cell r="GG72505">
            <v>1072.2377033569576</v>
          </cell>
        </row>
        <row r="72506">
          <cell r="GG72506">
            <v>882.47054789301228</v>
          </cell>
        </row>
        <row r="72507">
          <cell r="GG72507">
            <v>2200.9163161662368</v>
          </cell>
        </row>
        <row r="72508">
          <cell r="GG72508">
            <v>5038.5432276890151</v>
          </cell>
        </row>
        <row r="72509">
          <cell r="GG72509">
            <v>3455.7586303841149</v>
          </cell>
        </row>
        <row r="72510">
          <cell r="GG72510">
            <v>8447.5531323967462</v>
          </cell>
        </row>
        <row r="72511">
          <cell r="GG72511">
            <v>1066.2183520499218</v>
          </cell>
        </row>
        <row r="72512">
          <cell r="GG72512">
            <v>8481.4475330668447</v>
          </cell>
        </row>
        <row r="72513">
          <cell r="GG72513">
            <v>1064.30614813586</v>
          </cell>
        </row>
        <row r="72514">
          <cell r="GG72514">
            <v>8628.3767544956772</v>
          </cell>
        </row>
        <row r="72515">
          <cell r="GG72515">
            <v>890.78376226596163</v>
          </cell>
        </row>
        <row r="72516">
          <cell r="GG72516">
            <v>9484.9021817620724</v>
          </cell>
        </row>
        <row r="72517">
          <cell r="GG72517">
            <v>977.10559197157727</v>
          </cell>
        </row>
        <row r="72518">
          <cell r="GG72518">
            <v>409.14488977726188</v>
          </cell>
        </row>
        <row r="72519">
          <cell r="GG72519">
            <v>891.65598161069158</v>
          </cell>
        </row>
        <row r="72520">
          <cell r="GG72520">
            <v>672.03682905545963</v>
          </cell>
        </row>
        <row r="72521">
          <cell r="GG72521">
            <v>10941.171921185109</v>
          </cell>
        </row>
        <row r="72522">
          <cell r="GG72522">
            <v>852.65763519025836</v>
          </cell>
        </row>
        <row r="72523">
          <cell r="GG72523">
            <v>16703.920682376185</v>
          </cell>
        </row>
        <row r="72524">
          <cell r="GG72524">
            <v>12399.920610553476</v>
          </cell>
        </row>
        <row r="72525">
          <cell r="GG72525">
            <v>22043.957161406695</v>
          </cell>
        </row>
        <row r="72526">
          <cell r="GG72526">
            <v>20961.209036129712</v>
          </cell>
        </row>
        <row r="72527">
          <cell r="GG72527">
            <v>21541.311883949413</v>
          </cell>
        </row>
        <row r="72528">
          <cell r="GG72528">
            <v>93.925007863577235</v>
          </cell>
        </row>
        <row r="72529">
          <cell r="GG72529">
            <v>9605.7215522757688</v>
          </cell>
        </row>
        <row r="72530">
          <cell r="GG72530">
            <v>513.43890696420976</v>
          </cell>
        </row>
        <row r="72531">
          <cell r="GG72531">
            <v>3561.9368033211476</v>
          </cell>
        </row>
        <row r="72532">
          <cell r="GG72532">
            <v>473.91282167163575</v>
          </cell>
        </row>
        <row r="72533">
          <cell r="GG72533">
            <v>747.96488558696251</v>
          </cell>
        </row>
        <row r="72534">
          <cell r="GG72534">
            <v>304.25827240336628</v>
          </cell>
        </row>
        <row r="72535">
          <cell r="GG72535">
            <v>2954.5535731038412</v>
          </cell>
        </row>
        <row r="72536">
          <cell r="GG72536">
            <v>844.85119183884979</v>
          </cell>
        </row>
        <row r="72537">
          <cell r="GG72537">
            <v>913.85266860451043</v>
          </cell>
        </row>
        <row r="72538">
          <cell r="GG72538">
            <v>4497.9652523545574</v>
          </cell>
        </row>
        <row r="72539">
          <cell r="GG72539">
            <v>1377.1106533736588</v>
          </cell>
        </row>
        <row r="72540">
          <cell r="GG72540">
            <v>1044.9346579343826</v>
          </cell>
        </row>
        <row r="72541">
          <cell r="GG72541">
            <v>899.7263670854885</v>
          </cell>
        </row>
        <row r="72542">
          <cell r="GG72542">
            <v>9232.191237271647</v>
          </cell>
        </row>
        <row r="72543">
          <cell r="GG72543">
            <v>5934.0537080280792</v>
          </cell>
        </row>
        <row r="72544">
          <cell r="GG72544">
            <v>11694.985883815973</v>
          </cell>
        </row>
        <row r="72545">
          <cell r="GG72545">
            <v>684.59748620884284</v>
          </cell>
        </row>
        <row r="72546">
          <cell r="GG72546">
            <v>88.136436290464388</v>
          </cell>
        </row>
        <row r="72547">
          <cell r="GG72547">
            <v>361.2178820147949</v>
          </cell>
        </row>
        <row r="72548">
          <cell r="GG72548">
            <v>83.274280470789918</v>
          </cell>
        </row>
        <row r="72549">
          <cell r="GG72549">
            <v>1762.8118839185149</v>
          </cell>
        </row>
        <row r="72550">
          <cell r="GG72550">
            <v>5197.893907502742</v>
          </cell>
        </row>
        <row r="72551">
          <cell r="GG72551">
            <v>5107.5014270305182</v>
          </cell>
        </row>
        <row r="72552">
          <cell r="GG72552">
            <v>96.218582000959827</v>
          </cell>
        </row>
        <row r="72553">
          <cell r="GG72553">
            <v>3392.8115756621369</v>
          </cell>
        </row>
        <row r="72554">
          <cell r="GG72554">
            <v>1339.5662357298668</v>
          </cell>
        </row>
        <row r="72555">
          <cell r="GG72555">
            <v>1086.9034445215812</v>
          </cell>
        </row>
        <row r="72556">
          <cell r="GG72556">
            <v>5.4277655665044495</v>
          </cell>
        </row>
        <row r="72557">
          <cell r="GG72557">
            <v>16404.156784676172</v>
          </cell>
        </row>
        <row r="72558">
          <cell r="GG72558">
            <v>21935.122010316223</v>
          </cell>
        </row>
        <row r="72559">
          <cell r="GG72559">
            <v>1406.5655433892871</v>
          </cell>
        </row>
        <row r="72560">
          <cell r="GG72560">
            <v>331.41569408083546</v>
          </cell>
        </row>
        <row r="72561">
          <cell r="GG72561">
            <v>2501.0964597591833</v>
          </cell>
        </row>
        <row r="72562">
          <cell r="GG72562">
            <v>3332.4972486311026</v>
          </cell>
        </row>
        <row r="72563">
          <cell r="GG72563">
            <v>23640.224980237443</v>
          </cell>
        </row>
        <row r="72564">
          <cell r="GG72564">
            <v>8622.7674450632203</v>
          </cell>
        </row>
        <row r="72565">
          <cell r="GG72565">
            <v>1305.9457906408579</v>
          </cell>
        </row>
        <row r="72566">
          <cell r="GG72566">
            <v>9.4345789323517959</v>
          </cell>
        </row>
        <row r="72567">
          <cell r="GG72567">
            <v>4681.3306471522665</v>
          </cell>
        </row>
        <row r="72568">
          <cell r="GG72568">
            <v>2935.5931037995606</v>
          </cell>
        </row>
        <row r="72569">
          <cell r="GG72569">
            <v>1334.9899669581853</v>
          </cell>
        </row>
        <row r="72570">
          <cell r="GG72570">
            <v>40714.637785997838</v>
          </cell>
        </row>
        <row r="72571">
          <cell r="GG72571">
            <v>7029.9976211690609</v>
          </cell>
        </row>
        <row r="72572">
          <cell r="GG72572">
            <v>3895.4057736071168</v>
          </cell>
        </row>
        <row r="72573">
          <cell r="GG72573">
            <v>5505.661729248819</v>
          </cell>
        </row>
        <row r="72574">
          <cell r="GG72574">
            <v>2086.0993877462856</v>
          </cell>
        </row>
        <row r="72575">
          <cell r="GG72575">
            <v>37297.627321367458</v>
          </cell>
        </row>
        <row r="72576">
          <cell r="GG72576">
            <v>8438.6122688903833</v>
          </cell>
        </row>
        <row r="72577">
          <cell r="GG72577">
            <v>408.67485117083288</v>
          </cell>
        </row>
        <row r="72578">
          <cell r="GG72578">
            <v>8594.9056846098974</v>
          </cell>
        </row>
        <row r="72579">
          <cell r="GG72579">
            <v>77.684719133856319</v>
          </cell>
        </row>
        <row r="72580">
          <cell r="GG72580">
            <v>28323.120109603471</v>
          </cell>
        </row>
        <row r="72581">
          <cell r="GG72581">
            <v>3329.8561653761185</v>
          </cell>
        </row>
        <row r="72582">
          <cell r="GG72582">
            <v>8141.8779173336279</v>
          </cell>
        </row>
        <row r="72583">
          <cell r="GG72583">
            <v>1097.0701927979669</v>
          </cell>
        </row>
        <row r="72584">
          <cell r="GG72584">
            <v>753.92949011311623</v>
          </cell>
        </row>
        <row r="72585">
          <cell r="GG72585">
            <v>4779.4396595453672</v>
          </cell>
        </row>
        <row r="72586">
          <cell r="GG72586">
            <v>2014.5644270434329</v>
          </cell>
        </row>
        <row r="72587">
          <cell r="GG72587">
            <v>26180.832829412666</v>
          </cell>
        </row>
        <row r="72588">
          <cell r="GG72588">
            <v>21969.533192099592</v>
          </cell>
        </row>
        <row r="72589">
          <cell r="GG72589">
            <v>1004.1158764728627</v>
          </cell>
        </row>
        <row r="72590">
          <cell r="GG72590">
            <v>445.17938208461294</v>
          </cell>
        </row>
        <row r="72591">
          <cell r="GG72591">
            <v>5218.0429422316101</v>
          </cell>
        </row>
        <row r="72592">
          <cell r="GG72592">
            <v>4391.8146009344309</v>
          </cell>
        </row>
        <row r="72593">
          <cell r="GG72593">
            <v>1996.2913027711438</v>
          </cell>
        </row>
        <row r="72594">
          <cell r="GG72594">
            <v>13603.070564215708</v>
          </cell>
        </row>
        <row r="72595">
          <cell r="GG72595">
            <v>664.80083157983006</v>
          </cell>
        </row>
        <row r="72596">
          <cell r="GG72596">
            <v>1720.5700158919688</v>
          </cell>
        </row>
        <row r="72597">
          <cell r="GG72597">
            <v>26693.844659717615</v>
          </cell>
        </row>
        <row r="72598">
          <cell r="GG72598">
            <v>7531.3843449645447</v>
          </cell>
        </row>
        <row r="72599">
          <cell r="GG72599">
            <v>5156.8628700453128</v>
          </cell>
        </row>
        <row r="72600">
          <cell r="GG72600">
            <v>7645.4284028773918</v>
          </cell>
        </row>
        <row r="72601">
          <cell r="GG72601">
            <v>2403.989865957959</v>
          </cell>
        </row>
        <row r="72602">
          <cell r="GG72602">
            <v>5259.0020637323732</v>
          </cell>
        </row>
        <row r="72603">
          <cell r="GG72603">
            <v>7970.0134410643177</v>
          </cell>
        </row>
        <row r="72604">
          <cell r="GG72604">
            <v>8085.1446802833043</v>
          </cell>
        </row>
        <row r="72605">
          <cell r="GG72605">
            <v>315.83500312624773</v>
          </cell>
        </row>
        <row r="72606">
          <cell r="GG72606">
            <v>68.156004037156677</v>
          </cell>
        </row>
        <row r="72607">
          <cell r="GG72607">
            <v>10945.672270450596</v>
          </cell>
        </row>
        <row r="72608">
          <cell r="GG72608">
            <v>712.87958633013841</v>
          </cell>
        </row>
        <row r="72609">
          <cell r="GG72609">
            <v>21528.608525783406</v>
          </cell>
        </row>
        <row r="72610">
          <cell r="GG72610">
            <v>2010.7775230057455</v>
          </cell>
        </row>
        <row r="72611">
          <cell r="GG72611">
            <v>16549.130037709441</v>
          </cell>
        </row>
        <row r="72612">
          <cell r="GG72612">
            <v>1029.5370770443319</v>
          </cell>
        </row>
        <row r="72613">
          <cell r="GG72613">
            <v>91.497824470998481</v>
          </cell>
        </row>
        <row r="72614">
          <cell r="GG72614">
            <v>7634.1072096940279</v>
          </cell>
        </row>
        <row r="72615">
          <cell r="GG72615">
            <v>219.69586864456176</v>
          </cell>
        </row>
        <row r="72616">
          <cell r="GG72616">
            <v>1182.0911798405989</v>
          </cell>
        </row>
        <row r="72617">
          <cell r="GG72617">
            <v>1692.2404722937063</v>
          </cell>
        </row>
        <row r="72618">
          <cell r="GG72618">
            <v>706.53526811188794</v>
          </cell>
        </row>
        <row r="72619">
          <cell r="GG72619">
            <v>814.07941222082491</v>
          </cell>
        </row>
        <row r="72620">
          <cell r="GG72620">
            <v>7711.1430298960513</v>
          </cell>
        </row>
        <row r="72621">
          <cell r="GG72621">
            <v>542.01100626362063</v>
          </cell>
        </row>
        <row r="72622">
          <cell r="GG72622">
            <v>26668.502794682856</v>
          </cell>
        </row>
        <row r="72623">
          <cell r="GG72623">
            <v>2129.8221812746842</v>
          </cell>
        </row>
        <row r="72624">
          <cell r="GG72624">
            <v>3511.235717809574</v>
          </cell>
        </row>
        <row r="72625">
          <cell r="GG72625">
            <v>2064.0747111307546</v>
          </cell>
        </row>
        <row r="72626">
          <cell r="GG72626">
            <v>39562.88947831298</v>
          </cell>
        </row>
        <row r="72627">
          <cell r="GG72627">
            <v>1101.5135399589758</v>
          </cell>
        </row>
        <row r="72628">
          <cell r="GG72628">
            <v>40648.12387017531</v>
          </cell>
        </row>
        <row r="72629">
          <cell r="GG72629">
            <v>604.44958433052557</v>
          </cell>
        </row>
        <row r="72630">
          <cell r="GG72630">
            <v>5035.4259170881005</v>
          </cell>
        </row>
        <row r="72631">
          <cell r="GG72631">
            <v>4891.953175907478</v>
          </cell>
        </row>
        <row r="72632">
          <cell r="GG72632">
            <v>1848.6549538341687</v>
          </cell>
        </row>
        <row r="72633">
          <cell r="GG72633">
            <v>1353.536062317979</v>
          </cell>
        </row>
        <row r="72634">
          <cell r="GG72634">
            <v>26967.782263899349</v>
          </cell>
        </row>
        <row r="72635">
          <cell r="GG72635">
            <v>935.14203371900112</v>
          </cell>
        </row>
        <row r="72636">
          <cell r="GG72636">
            <v>1112.7138141386747</v>
          </cell>
        </row>
        <row r="72637">
          <cell r="GG72637">
            <v>247.41062754533837</v>
          </cell>
        </row>
        <row r="72638">
          <cell r="GG72638">
            <v>7549.5994034706628</v>
          </cell>
        </row>
        <row r="72639">
          <cell r="GG72639">
            <v>54898.215719583022</v>
          </cell>
        </row>
        <row r="72640">
          <cell r="GG72640">
            <v>4945.8820303604016</v>
          </cell>
        </row>
        <row r="72641">
          <cell r="GG72641">
            <v>967.79731476815948</v>
          </cell>
        </row>
        <row r="72642">
          <cell r="GG72642">
            <v>12471.709041942664</v>
          </cell>
        </row>
        <row r="72643">
          <cell r="GG72643">
            <v>11023.220256613247</v>
          </cell>
        </row>
        <row r="72644">
          <cell r="GG72644">
            <v>1537.3927697689792</v>
          </cell>
        </row>
        <row r="72645">
          <cell r="GG72645">
            <v>3.3347570683836341</v>
          </cell>
        </row>
        <row r="72646">
          <cell r="GG72646">
            <v>14952.086334508711</v>
          </cell>
        </row>
        <row r="72647">
          <cell r="GG72647">
            <v>861.3032771361394</v>
          </cell>
        </row>
        <row r="72648">
          <cell r="GG72648">
            <v>528.82318332628518</v>
          </cell>
        </row>
        <row r="72649">
          <cell r="GG72649">
            <v>17.669111716913388</v>
          </cell>
        </row>
        <row r="72650">
          <cell r="GG72650">
            <v>1585.0555568761963</v>
          </cell>
        </row>
        <row r="72651">
          <cell r="GG72651">
            <v>154.71765804810752</v>
          </cell>
        </row>
        <row r="72652">
          <cell r="GG72652">
            <v>1037.3155146621643</v>
          </cell>
        </row>
        <row r="72653">
          <cell r="GG72653">
            <v>2180.6431928289599</v>
          </cell>
        </row>
        <row r="72654">
          <cell r="GG72654">
            <v>445.91615234870744</v>
          </cell>
        </row>
        <row r="72655">
          <cell r="GG72655">
            <v>7068.6816285860532</v>
          </cell>
        </row>
        <row r="72656">
          <cell r="GG72656">
            <v>5694.5947617217407</v>
          </cell>
        </row>
        <row r="72657">
          <cell r="GG72657">
            <v>559.30158719915642</v>
          </cell>
        </row>
        <row r="72658">
          <cell r="GG72658">
            <v>931.11368128265178</v>
          </cell>
        </row>
        <row r="72659">
          <cell r="GG72659">
            <v>9873.5236868466618</v>
          </cell>
        </row>
        <row r="72660">
          <cell r="GG72660">
            <v>216.79190658270585</v>
          </cell>
        </row>
        <row r="72661">
          <cell r="GG72661">
            <v>569.83126392996758</v>
          </cell>
        </row>
        <row r="72662">
          <cell r="GG72662">
            <v>188.52786511712287</v>
          </cell>
        </row>
        <row r="72663">
          <cell r="GG72663">
            <v>757.15083315872607</v>
          </cell>
        </row>
        <row r="72664">
          <cell r="GG72664">
            <v>36.018266518296684</v>
          </cell>
        </row>
        <row r="72665">
          <cell r="GG72665">
            <v>260.84262639803251</v>
          </cell>
        </row>
        <row r="72666">
          <cell r="GG72666">
            <v>1363.8609599188276</v>
          </cell>
        </row>
        <row r="72667">
          <cell r="GG72667">
            <v>5961.8596919329484</v>
          </cell>
        </row>
        <row r="72668">
          <cell r="GG72668">
            <v>659.84597967485377</v>
          </cell>
        </row>
        <row r="72669">
          <cell r="GG72669">
            <v>5988.6678537730731</v>
          </cell>
        </row>
        <row r="72670">
          <cell r="GG72670">
            <v>528.83221923027327</v>
          </cell>
        </row>
        <row r="72671">
          <cell r="GG72671">
            <v>4266.3658867288623</v>
          </cell>
        </row>
        <row r="72672">
          <cell r="GG72672">
            <v>139.94296031965405</v>
          </cell>
        </row>
        <row r="72673">
          <cell r="GG72673">
            <v>243.45943210980261</v>
          </cell>
        </row>
        <row r="72674">
          <cell r="GG72674">
            <v>7833.6160624698296</v>
          </cell>
        </row>
        <row r="72675">
          <cell r="GG72675">
            <v>17.050507242860171</v>
          </cell>
        </row>
        <row r="72676">
          <cell r="GG72676">
            <v>600.20079398029236</v>
          </cell>
        </row>
        <row r="72677">
          <cell r="GG72677">
            <v>13856.357424872007</v>
          </cell>
        </row>
        <row r="72678">
          <cell r="GG72678">
            <v>8552.1267959687248</v>
          </cell>
        </row>
        <row r="72679">
          <cell r="GG72679">
            <v>840.80295824557493</v>
          </cell>
        </row>
        <row r="72680">
          <cell r="GG72680">
            <v>3492.6747911374109</v>
          </cell>
        </row>
        <row r="72681">
          <cell r="GG72681">
            <v>680.66229828271207</v>
          </cell>
        </row>
        <row r="72682">
          <cell r="GG72682">
            <v>8765.0215059223483</v>
          </cell>
        </row>
        <row r="72683">
          <cell r="GG72683">
            <v>14458.802960587966</v>
          </cell>
        </row>
        <row r="72684">
          <cell r="GG72684">
            <v>6255.6968343064136</v>
          </cell>
        </row>
        <row r="72685">
          <cell r="GG72685">
            <v>22886.238816356868</v>
          </cell>
        </row>
        <row r="72686">
          <cell r="GG72686">
            <v>1316.682370366801</v>
          </cell>
        </row>
        <row r="72687">
          <cell r="GG72687">
            <v>61.683044606984943</v>
          </cell>
        </row>
        <row r="72688">
          <cell r="GG72688">
            <v>4091.0468259346549</v>
          </cell>
        </row>
        <row r="72689">
          <cell r="GG72689">
            <v>1820.2115641477842</v>
          </cell>
        </row>
        <row r="72690">
          <cell r="GG72690">
            <v>1861.3921334503902</v>
          </cell>
        </row>
        <row r="72691">
          <cell r="GG72691">
            <v>972.67735807497138</v>
          </cell>
        </row>
        <row r="72692">
          <cell r="GG72692">
            <v>20.192459895251776</v>
          </cell>
        </row>
        <row r="72693">
          <cell r="GG72693">
            <v>3702.2184347806715</v>
          </cell>
        </row>
        <row r="72694">
          <cell r="GG72694">
            <v>893.29373172597161</v>
          </cell>
        </row>
        <row r="72695">
          <cell r="GG72695">
            <v>3845.6392472059424</v>
          </cell>
        </row>
        <row r="72696">
          <cell r="GG72696">
            <v>884.59998529873542</v>
          </cell>
        </row>
        <row r="72697">
          <cell r="GG72697">
            <v>12.614093691163932</v>
          </cell>
        </row>
        <row r="72698">
          <cell r="GG72698">
            <v>1637.8160779556972</v>
          </cell>
        </row>
        <row r="72699">
          <cell r="GG72699">
            <v>51307.313093495832</v>
          </cell>
        </row>
        <row r="72700">
          <cell r="GG72700">
            <v>857.35011102953592</v>
          </cell>
        </row>
        <row r="72701">
          <cell r="GG72701">
            <v>13634.974560966972</v>
          </cell>
        </row>
        <row r="72702">
          <cell r="GG72702">
            <v>1573.8574267834815</v>
          </cell>
        </row>
        <row r="72703">
          <cell r="GG72703">
            <v>357.78256057005569</v>
          </cell>
        </row>
        <row r="72704">
          <cell r="GG72704">
            <v>17.954802624940481</v>
          </cell>
        </row>
        <row r="72705">
          <cell r="GG72705">
            <v>8465.2550460108432</v>
          </cell>
        </row>
        <row r="72706">
          <cell r="GG72706">
            <v>331.78571343944657</v>
          </cell>
        </row>
        <row r="72707">
          <cell r="GG72707">
            <v>37216.602768021665</v>
          </cell>
        </row>
        <row r="72708">
          <cell r="GG72708">
            <v>911.16664996037866</v>
          </cell>
        </row>
        <row r="72709">
          <cell r="GG72709">
            <v>469.84149580674767</v>
          </cell>
        </row>
        <row r="72710">
          <cell r="GG72710">
            <v>665.05654635490862</v>
          </cell>
        </row>
        <row r="72711">
          <cell r="GG72711">
            <v>699.25203498458586</v>
          </cell>
        </row>
        <row r="72712">
          <cell r="GG72712">
            <v>585.32802540151499</v>
          </cell>
        </row>
        <row r="72713">
          <cell r="GG72713">
            <v>8646.7034041012448</v>
          </cell>
        </row>
        <row r="72714">
          <cell r="GG72714">
            <v>2246.9047905084767</v>
          </cell>
        </row>
        <row r="72715">
          <cell r="GG72715">
            <v>2086.5799523878354</v>
          </cell>
        </row>
        <row r="72716">
          <cell r="GG72716">
            <v>997.64452983846559</v>
          </cell>
        </row>
        <row r="72717">
          <cell r="GG72717">
            <v>69.82987540881345</v>
          </cell>
        </row>
        <row r="72718">
          <cell r="GG72718">
            <v>649.58371830391297</v>
          </cell>
        </row>
        <row r="72719">
          <cell r="GG72719">
            <v>86.851812848575278</v>
          </cell>
        </row>
        <row r="72720">
          <cell r="GG72720">
            <v>1060.5869050065555</v>
          </cell>
        </row>
        <row r="72721">
          <cell r="GG72721">
            <v>179.896291906833</v>
          </cell>
        </row>
        <row r="72722">
          <cell r="GG72722">
            <v>734.32674814741597</v>
          </cell>
        </row>
        <row r="72723">
          <cell r="GG72723">
            <v>384.90857947670344</v>
          </cell>
        </row>
        <row r="72724">
          <cell r="GG72724">
            <v>5768.1599622008434</v>
          </cell>
        </row>
        <row r="72725">
          <cell r="GG72725">
            <v>328.52498168724048</v>
          </cell>
        </row>
        <row r="72726">
          <cell r="GG72726">
            <v>299.41049696279811</v>
          </cell>
        </row>
        <row r="72727">
          <cell r="GG72727">
            <v>263.36658015474035</v>
          </cell>
        </row>
        <row r="72728">
          <cell r="GG72728">
            <v>248.4496463298388</v>
          </cell>
        </row>
        <row r="72729">
          <cell r="GG72729">
            <v>34.134011237920049</v>
          </cell>
        </row>
        <row r="72730">
          <cell r="GG72730">
            <v>588.21220492562202</v>
          </cell>
        </row>
        <row r="72731">
          <cell r="GG72731">
            <v>644.62533542625749</v>
          </cell>
        </row>
        <row r="72732">
          <cell r="GG72732">
            <v>1246.5101131895929</v>
          </cell>
        </row>
        <row r="72733">
          <cell r="GG72733">
            <v>879.77344750173802</v>
          </cell>
        </row>
        <row r="72734">
          <cell r="GG72734">
            <v>2107.1475575141958</v>
          </cell>
        </row>
        <row r="72735">
          <cell r="GG72735">
            <v>59056.705101364001</v>
          </cell>
        </row>
        <row r="72736">
          <cell r="GG72736">
            <v>9059.1572385715208</v>
          </cell>
        </row>
        <row r="72737">
          <cell r="GG72737">
            <v>663.72939929193376</v>
          </cell>
        </row>
        <row r="72738">
          <cell r="GG72738">
            <v>1461.0707355050524</v>
          </cell>
        </row>
        <row r="72739">
          <cell r="GG72739">
            <v>5743.9270101050515</v>
          </cell>
        </row>
        <row r="72740">
          <cell r="GG72740">
            <v>4359.6262131556814</v>
          </cell>
        </row>
        <row r="72741">
          <cell r="GG72741">
            <v>6582.5015311454526</v>
          </cell>
        </row>
        <row r="72742">
          <cell r="GG72742">
            <v>1303.7606239258755</v>
          </cell>
        </row>
        <row r="72743">
          <cell r="GG72743">
            <v>19.664937762916594</v>
          </cell>
        </row>
        <row r="72744">
          <cell r="GG72744">
            <v>681.8303796575068</v>
          </cell>
        </row>
        <row r="72745">
          <cell r="GG72745">
            <v>17154.587476195993</v>
          </cell>
        </row>
        <row r="72746">
          <cell r="GG72746">
            <v>621.99941700107547</v>
          </cell>
        </row>
        <row r="72747">
          <cell r="GG72747">
            <v>199.32077219226403</v>
          </cell>
        </row>
        <row r="72748">
          <cell r="GG72748">
            <v>5748.0114771830276</v>
          </cell>
        </row>
        <row r="72749">
          <cell r="GG72749">
            <v>671.08206434380349</v>
          </cell>
        </row>
        <row r="72750">
          <cell r="GG72750">
            <v>6857.6092371435489</v>
          </cell>
        </row>
        <row r="72751">
          <cell r="GG72751">
            <v>18417.05925652822</v>
          </cell>
        </row>
        <row r="72752">
          <cell r="GG72752">
            <v>1805.5124151451946</v>
          </cell>
        </row>
        <row r="72753">
          <cell r="GG72753">
            <v>1870.9617330983881</v>
          </cell>
        </row>
        <row r="72754">
          <cell r="GG72754">
            <v>289.75045359280654</v>
          </cell>
        </row>
        <row r="72755">
          <cell r="GG72755">
            <v>3079.8391509302064</v>
          </cell>
        </row>
        <row r="72756">
          <cell r="GG72756">
            <v>4649.2912573227213</v>
          </cell>
        </row>
        <row r="72757">
          <cell r="GG72757">
            <v>314.20935465322202</v>
          </cell>
        </row>
        <row r="72758">
          <cell r="GG72758">
            <v>549.0593060175496</v>
          </cell>
        </row>
        <row r="72759">
          <cell r="GG72759">
            <v>7593.5002125627061</v>
          </cell>
        </row>
        <row r="72760">
          <cell r="GG72760">
            <v>440.38833446757525</v>
          </cell>
        </row>
        <row r="72761">
          <cell r="GG72761">
            <v>100.43353431982696</v>
          </cell>
        </row>
        <row r="72762">
          <cell r="GG72762">
            <v>1375.1972356977737</v>
          </cell>
        </row>
        <row r="72763">
          <cell r="GG72763">
            <v>1907.2809300494341</v>
          </cell>
        </row>
        <row r="72764">
          <cell r="GG72764">
            <v>1338.3429077181981</v>
          </cell>
        </row>
        <row r="72765">
          <cell r="GG72765">
            <v>18535.276034845112</v>
          </cell>
        </row>
        <row r="72766">
          <cell r="GG72766">
            <v>2633.0889646576666</v>
          </cell>
        </row>
        <row r="72767">
          <cell r="GG72767">
            <v>31.965389884141295</v>
          </cell>
        </row>
        <row r="72768">
          <cell r="GG72768">
            <v>54715.123426806029</v>
          </cell>
        </row>
        <row r="72769">
          <cell r="GG72769">
            <v>3161.9955687458646</v>
          </cell>
        </row>
        <row r="72770">
          <cell r="GG72770">
            <v>14695.236769164792</v>
          </cell>
        </row>
        <row r="72771">
          <cell r="GG72771">
            <v>610.09856219450512</v>
          </cell>
        </row>
        <row r="72772">
          <cell r="GG72772">
            <v>953.63786910091926</v>
          </cell>
        </row>
        <row r="72773">
          <cell r="GG72773">
            <v>1695.7333776530625</v>
          </cell>
        </row>
        <row r="72774">
          <cell r="GG72774">
            <v>34292.224397550126</v>
          </cell>
        </row>
        <row r="72775">
          <cell r="GG72775">
            <v>304.33630665071991</v>
          </cell>
        </row>
        <row r="72776">
          <cell r="GG72776">
            <v>3978.7554548004709</v>
          </cell>
        </row>
        <row r="72777">
          <cell r="GG72777">
            <v>16694.792312831178</v>
          </cell>
        </row>
        <row r="72778">
          <cell r="GG72778">
            <v>51609.390043674459</v>
          </cell>
        </row>
        <row r="72779">
          <cell r="GG72779">
            <v>1051.0622089722781</v>
          </cell>
        </row>
        <row r="72780">
          <cell r="GG72780">
            <v>1378.401756976634</v>
          </cell>
        </row>
        <row r="72781">
          <cell r="GG72781">
            <v>2149.4771982548104</v>
          </cell>
        </row>
        <row r="72782">
          <cell r="GG72782">
            <v>30300.28044888048</v>
          </cell>
        </row>
        <row r="72783">
          <cell r="GG72783">
            <v>52068.741082759225</v>
          </cell>
        </row>
        <row r="72784">
          <cell r="GG72784">
            <v>517.29730119314252</v>
          </cell>
        </row>
        <row r="72785">
          <cell r="GG72785">
            <v>66.404882910343957</v>
          </cell>
        </row>
        <row r="72786">
          <cell r="GG72786">
            <v>830.61070479193722</v>
          </cell>
        </row>
        <row r="72787">
          <cell r="GG72787">
            <v>1763.2025999657933</v>
          </cell>
        </row>
        <row r="72788">
          <cell r="GG72788">
            <v>1523.9557090765688</v>
          </cell>
        </row>
        <row r="72789">
          <cell r="GG72789">
            <v>1133.2058164957107</v>
          </cell>
        </row>
        <row r="72790">
          <cell r="GG72790">
            <v>4621.8575295151459</v>
          </cell>
        </row>
        <row r="72791">
          <cell r="GG72791">
            <v>416.35196135941675</v>
          </cell>
        </row>
        <row r="72792">
          <cell r="GG72792">
            <v>8429.6151209730178</v>
          </cell>
        </row>
        <row r="72793">
          <cell r="GG72793">
            <v>884.79208552391094</v>
          </cell>
        </row>
        <row r="72794">
          <cell r="GG72794">
            <v>599.90946324702304</v>
          </cell>
        </row>
        <row r="72795">
          <cell r="GG72795">
            <v>394.84307061891644</v>
          </cell>
        </row>
        <row r="72796">
          <cell r="GG72796">
            <v>8474.2635005430129</v>
          </cell>
        </row>
        <row r="72797">
          <cell r="GG72797">
            <v>1312.090119933288</v>
          </cell>
        </row>
        <row r="72798">
          <cell r="GG72798">
            <v>26.319670766171345</v>
          </cell>
        </row>
        <row r="72799">
          <cell r="GG72799">
            <v>884.79208552391094</v>
          </cell>
        </row>
        <row r="72800">
          <cell r="GG72800">
            <v>7378.6379928178367</v>
          </cell>
        </row>
        <row r="72801">
          <cell r="GG72801">
            <v>104.77132786939984</v>
          </cell>
        </row>
        <row r="72802">
          <cell r="GG72802">
            <v>1114.7890733307875</v>
          </cell>
        </row>
        <row r="72803">
          <cell r="GG72803">
            <v>68139.054944420583</v>
          </cell>
        </row>
        <row r="72804">
          <cell r="GG72804">
            <v>21.655382940651936</v>
          </cell>
        </row>
        <row r="72805">
          <cell r="GG72805">
            <v>283.77549484325823</v>
          </cell>
        </row>
        <row r="72806">
          <cell r="GG72806">
            <v>28796.338185997509</v>
          </cell>
        </row>
        <row r="72807">
          <cell r="GG72807">
            <v>3614.0149307219749</v>
          </cell>
        </row>
        <row r="72808">
          <cell r="GG72808">
            <v>3307.8503582076446</v>
          </cell>
        </row>
        <row r="72809">
          <cell r="GG72809">
            <v>25.766814305804857</v>
          </cell>
        </row>
        <row r="72810">
          <cell r="GG72810">
            <v>58.835636571101105</v>
          </cell>
        </row>
        <row r="72811">
          <cell r="GG72811">
            <v>11106.552554737094</v>
          </cell>
        </row>
        <row r="72812">
          <cell r="GG72812">
            <v>21.041393391069736</v>
          </cell>
        </row>
        <row r="72813">
          <cell r="GG72813">
            <v>353.208266072811</v>
          </cell>
        </row>
        <row r="72814">
          <cell r="GG72814">
            <v>26087.690169322501</v>
          </cell>
        </row>
        <row r="72815">
          <cell r="GG72815">
            <v>6714.4048504823268</v>
          </cell>
        </row>
        <row r="72816">
          <cell r="GG72816">
            <v>1393.413069321947</v>
          </cell>
        </row>
        <row r="72817">
          <cell r="GG72817">
            <v>96.582277010376345</v>
          </cell>
        </row>
        <row r="72818">
          <cell r="GG72818">
            <v>370.01033696342341</v>
          </cell>
        </row>
        <row r="72819">
          <cell r="GG72819">
            <v>1060.4620431488383</v>
          </cell>
        </row>
        <row r="72820">
          <cell r="GG72820">
            <v>7146.316013861011</v>
          </cell>
        </row>
        <row r="72821">
          <cell r="GG72821">
            <v>1431.5300007041533</v>
          </cell>
        </row>
        <row r="72822">
          <cell r="GG72822">
            <v>5930.4200950247032</v>
          </cell>
        </row>
        <row r="72823">
          <cell r="GG72823">
            <v>3651.4407586003481</v>
          </cell>
        </row>
        <row r="72824">
          <cell r="GG72824">
            <v>4338.7689906924406</v>
          </cell>
        </row>
        <row r="72825">
          <cell r="GG72825">
            <v>16971.299650852678</v>
          </cell>
        </row>
        <row r="72826">
          <cell r="GG72826">
            <v>4382.0684093126101</v>
          </cell>
        </row>
        <row r="72827">
          <cell r="GG72827">
            <v>1023.2294937149055</v>
          </cell>
        </row>
        <row r="72828">
          <cell r="GG72828">
            <v>2077.2875802083945</v>
          </cell>
        </row>
        <row r="72829">
          <cell r="GG72829">
            <v>306.2283095632103</v>
          </cell>
        </row>
        <row r="72830">
          <cell r="GG72830">
            <v>15.713874538399381</v>
          </cell>
        </row>
        <row r="72831">
          <cell r="GG72831">
            <v>470.06667805078445</v>
          </cell>
        </row>
        <row r="72832">
          <cell r="GG72832">
            <v>899.54075326899635</v>
          </cell>
        </row>
        <row r="72833">
          <cell r="GG72833">
            <v>1893.9174201388132</v>
          </cell>
        </row>
        <row r="72834">
          <cell r="GG72834">
            <v>30.328716049224418</v>
          </cell>
        </row>
        <row r="72835">
          <cell r="GG72835">
            <v>528.84481482598324</v>
          </cell>
        </row>
        <row r="72836">
          <cell r="GG72836">
            <v>1367.761392925438</v>
          </cell>
        </row>
        <row r="72837">
          <cell r="GG72837">
            <v>2550.8289506133565</v>
          </cell>
        </row>
        <row r="72838">
          <cell r="GG72838">
            <v>889.13602132445851</v>
          </cell>
        </row>
        <row r="72839">
          <cell r="GG72839">
            <v>4173.8382862956505</v>
          </cell>
        </row>
        <row r="72840">
          <cell r="GG72840">
            <v>5343.793152147533</v>
          </cell>
        </row>
        <row r="72841">
          <cell r="GG72841">
            <v>203.94792644970718</v>
          </cell>
        </row>
        <row r="72842">
          <cell r="GG72842">
            <v>227.39744897716693</v>
          </cell>
        </row>
        <row r="72843">
          <cell r="GG72843">
            <v>28960.676333499974</v>
          </cell>
        </row>
        <row r="72844">
          <cell r="GG72844">
            <v>1330.4260461296813</v>
          </cell>
        </row>
        <row r="72845">
          <cell r="GG72845">
            <v>1031.4215043671545</v>
          </cell>
        </row>
        <row r="72846">
          <cell r="GG72846">
            <v>16830.690027308239</v>
          </cell>
        </row>
        <row r="72847">
          <cell r="GG72847">
            <v>17604.424842760291</v>
          </cell>
        </row>
        <row r="72848">
          <cell r="GG72848">
            <v>16199.354895485474</v>
          </cell>
        </row>
        <row r="72849">
          <cell r="GG72849">
            <v>34.308656587101162</v>
          </cell>
        </row>
        <row r="72850">
          <cell r="GG72850">
            <v>3567.7843713683096</v>
          </cell>
        </row>
        <row r="72851">
          <cell r="GG72851">
            <v>39784.721228781193</v>
          </cell>
        </row>
        <row r="72852">
          <cell r="GG72852">
            <v>225.6289802561071</v>
          </cell>
        </row>
        <row r="72853">
          <cell r="GG72853">
            <v>42030.82640381682</v>
          </cell>
        </row>
        <row r="72854">
          <cell r="GG72854">
            <v>2055.7293347927193</v>
          </cell>
        </row>
        <row r="72855">
          <cell r="GG72855">
            <v>16062.129872276957</v>
          </cell>
        </row>
        <row r="72856">
          <cell r="GG72856">
            <v>1804.9219289664068</v>
          </cell>
        </row>
        <row r="72857">
          <cell r="GG72857">
            <v>2744.4644694025037</v>
          </cell>
        </row>
        <row r="72858">
          <cell r="GG72858">
            <v>2397.7099619482665</v>
          </cell>
        </row>
        <row r="72859">
          <cell r="GG72859">
            <v>407.57811316548947</v>
          </cell>
        </row>
        <row r="72860">
          <cell r="GG72860">
            <v>1122.0729836864175</v>
          </cell>
        </row>
        <row r="72861">
          <cell r="GG72861">
            <v>407.97625693240946</v>
          </cell>
        </row>
        <row r="72862">
          <cell r="GG72862">
            <v>427.62019416686036</v>
          </cell>
        </row>
        <row r="72863">
          <cell r="GG72863">
            <v>2160.4450500538692</v>
          </cell>
        </row>
        <row r="72864">
          <cell r="GG72864">
            <v>2459.2412810782953</v>
          </cell>
        </row>
        <row r="72865">
          <cell r="GG72865">
            <v>8536.4431188678082</v>
          </cell>
        </row>
        <row r="72866">
          <cell r="GG72866">
            <v>87676.532926500804</v>
          </cell>
        </row>
        <row r="72867">
          <cell r="GG72867">
            <v>13818.415282939332</v>
          </cell>
        </row>
        <row r="72868">
          <cell r="GG72868">
            <v>30458.805315248745</v>
          </cell>
        </row>
        <row r="72869">
          <cell r="GG72869">
            <v>669.29782437192466</v>
          </cell>
        </row>
        <row r="72870">
          <cell r="GG72870">
            <v>22.354358491958482</v>
          </cell>
        </row>
        <row r="72871">
          <cell r="GG72871">
            <v>15204.268124004693</v>
          </cell>
        </row>
        <row r="72872">
          <cell r="GG72872">
            <v>18913.576010764071</v>
          </cell>
        </row>
        <row r="72873">
          <cell r="GG72873">
            <v>36438.735765608071</v>
          </cell>
        </row>
        <row r="72874">
          <cell r="GG72874">
            <v>827.71818292568923</v>
          </cell>
        </row>
        <row r="72875">
          <cell r="GG72875">
            <v>9790.6582835372101</v>
          </cell>
        </row>
        <row r="72876">
          <cell r="GG72876">
            <v>5055.2186583997782</v>
          </cell>
        </row>
        <row r="72877">
          <cell r="GG72877">
            <v>2697.5517605414293</v>
          </cell>
        </row>
        <row r="72878">
          <cell r="GG72878">
            <v>1022.5242167626952</v>
          </cell>
        </row>
        <row r="72879">
          <cell r="GG72879">
            <v>4987.6479725281988</v>
          </cell>
        </row>
        <row r="72880">
          <cell r="GG72880">
            <v>347.95523797356998</v>
          </cell>
        </row>
        <row r="72881">
          <cell r="GG72881">
            <v>1896.9081003110614</v>
          </cell>
        </row>
        <row r="72882">
          <cell r="GG72882">
            <v>17529.922008405614</v>
          </cell>
        </row>
        <row r="72883">
          <cell r="GG72883">
            <v>39445.654690618074</v>
          </cell>
        </row>
        <row r="72884">
          <cell r="GG72884">
            <v>2744.0789951406341</v>
          </cell>
        </row>
        <row r="72885">
          <cell r="GG72885">
            <v>9698.0023739839853</v>
          </cell>
        </row>
        <row r="72886">
          <cell r="GG72886">
            <v>5333.0523738980573</v>
          </cell>
        </row>
        <row r="72887">
          <cell r="GG72887">
            <v>13207.281874948982</v>
          </cell>
        </row>
        <row r="72888">
          <cell r="GG72888">
            <v>586.35657646926018</v>
          </cell>
        </row>
        <row r="72889">
          <cell r="GG72889">
            <v>55372.079414790722</v>
          </cell>
        </row>
        <row r="72890">
          <cell r="GG72890">
            <v>5753.8285834275293</v>
          </cell>
        </row>
        <row r="72891">
          <cell r="GG72891">
            <v>1348.2152948704147</v>
          </cell>
        </row>
        <row r="72892">
          <cell r="GG72892">
            <v>1472.5522327866106</v>
          </cell>
        </row>
        <row r="72893">
          <cell r="GG72893">
            <v>334.73942535978932</v>
          </cell>
        </row>
        <row r="72894">
          <cell r="GG72894">
            <v>398.64357331183459</v>
          </cell>
        </row>
        <row r="72895">
          <cell r="GG72895">
            <v>813.16186919958045</v>
          </cell>
        </row>
        <row r="72896">
          <cell r="GG72896">
            <v>593.78015788567109</v>
          </cell>
        </row>
        <row r="72897">
          <cell r="GG72897">
            <v>624.09093327111725</v>
          </cell>
        </row>
        <row r="72898">
          <cell r="GG72898">
            <v>13755.529746313541</v>
          </cell>
        </row>
        <row r="72899">
          <cell r="GG72899">
            <v>6007.1485536011469</v>
          </cell>
        </row>
        <row r="72900">
          <cell r="GG72900">
            <v>133.90633868660291</v>
          </cell>
        </row>
        <row r="72901">
          <cell r="GG72901">
            <v>566.90458362206653</v>
          </cell>
        </row>
        <row r="72902">
          <cell r="GG72902">
            <v>84.117434101884683</v>
          </cell>
        </row>
        <row r="72903">
          <cell r="GG72903">
            <v>940.1175461702453</v>
          </cell>
        </row>
        <row r="72904">
          <cell r="GG72904">
            <v>556.71172359397281</v>
          </cell>
        </row>
        <row r="72905">
          <cell r="GG72905">
            <v>1221.4729991305687</v>
          </cell>
        </row>
        <row r="72906">
          <cell r="GG72906">
            <v>3931.4527532792908</v>
          </cell>
        </row>
        <row r="72907">
          <cell r="GG72907">
            <v>58.759633391035813</v>
          </cell>
        </row>
        <row r="72908">
          <cell r="GG72908">
            <v>1035.8295175882974</v>
          </cell>
        </row>
        <row r="72909">
          <cell r="GG72909">
            <v>56131.296280287745</v>
          </cell>
        </row>
        <row r="72910">
          <cell r="GG72910">
            <v>50956.755218963292</v>
          </cell>
        </row>
        <row r="72911">
          <cell r="GG72911">
            <v>21577.412660150727</v>
          </cell>
        </row>
        <row r="72912">
          <cell r="GG72912">
            <v>2108.0988605737707</v>
          </cell>
        </row>
        <row r="72913">
          <cell r="GG72913">
            <v>23.057842915336121</v>
          </cell>
        </row>
        <row r="72914">
          <cell r="GG72914">
            <v>211.87994974928637</v>
          </cell>
        </row>
        <row r="72915">
          <cell r="GG72915">
            <v>2309.1089029137506</v>
          </cell>
        </row>
        <row r="72916">
          <cell r="GG72916">
            <v>16118.181223165338</v>
          </cell>
        </row>
        <row r="72917">
          <cell r="GG72917">
            <v>79.936709563879006</v>
          </cell>
        </row>
        <row r="72918">
          <cell r="GG72918">
            <v>13613.297085005914</v>
          </cell>
        </row>
        <row r="72919">
          <cell r="GG72919">
            <v>2408.1662396858042</v>
          </cell>
        </row>
        <row r="72920">
          <cell r="GG72920">
            <v>1091.3060171196694</v>
          </cell>
        </row>
        <row r="72921">
          <cell r="GG72921">
            <v>3377.2194712548103</v>
          </cell>
        </row>
        <row r="72922">
          <cell r="GG72922">
            <v>1138.0272698071851</v>
          </cell>
        </row>
        <row r="72923">
          <cell r="GG72923">
            <v>538.07460706222059</v>
          </cell>
        </row>
        <row r="72924">
          <cell r="GG72924">
            <v>882.93039724017444</v>
          </cell>
        </row>
        <row r="72925">
          <cell r="GG72925">
            <v>5957.1363305405403</v>
          </cell>
        </row>
        <row r="72926">
          <cell r="GG72926">
            <v>25639.456807258401</v>
          </cell>
        </row>
        <row r="72927">
          <cell r="GG72927">
            <v>31.615935517108912</v>
          </cell>
        </row>
        <row r="72928">
          <cell r="GG72928">
            <v>1457.3402070774373</v>
          </cell>
        </row>
        <row r="72929">
          <cell r="GG72929">
            <v>2048.1351947047547</v>
          </cell>
        </row>
        <row r="72930">
          <cell r="GG72930">
            <v>5932.5471385940782</v>
          </cell>
        </row>
        <row r="72931">
          <cell r="GG72931">
            <v>1073.3867443731181</v>
          </cell>
        </row>
        <row r="72932">
          <cell r="GG72932">
            <v>59693.321084289106</v>
          </cell>
        </row>
        <row r="72933">
          <cell r="GG72933">
            <v>344.79420644820624</v>
          </cell>
        </row>
        <row r="72934">
          <cell r="GG72934">
            <v>1066.2686881468917</v>
          </cell>
        </row>
        <row r="72935">
          <cell r="GG72935">
            <v>11216.093623505854</v>
          </cell>
        </row>
        <row r="72936">
          <cell r="GG72936">
            <v>2140.8334781310477</v>
          </cell>
        </row>
        <row r="72937">
          <cell r="GG72937">
            <v>11589.199415363701</v>
          </cell>
        </row>
        <row r="72938">
          <cell r="GG72938">
            <v>1208.5300705989544</v>
          </cell>
        </row>
        <row r="72939">
          <cell r="GG72939">
            <v>660.48904399253911</v>
          </cell>
        </row>
        <row r="72940">
          <cell r="GG72940">
            <v>926.47110062064246</v>
          </cell>
        </row>
        <row r="72941">
          <cell r="GG72941">
            <v>25788.619468571524</v>
          </cell>
        </row>
        <row r="72942">
          <cell r="GG72942">
            <v>8969.4344665227836</v>
          </cell>
        </row>
        <row r="72943">
          <cell r="GG72943">
            <v>7537.8623769293727</v>
          </cell>
        </row>
        <row r="72944">
          <cell r="GG72944">
            <v>10747.782123874815</v>
          </cell>
        </row>
        <row r="72945">
          <cell r="GG72945">
            <v>1093.2756568978702</v>
          </cell>
        </row>
        <row r="72946">
          <cell r="GG72946">
            <v>1040.4042761760145</v>
          </cell>
        </row>
        <row r="72947">
          <cell r="GG72947">
            <v>412.66212749960152</v>
          </cell>
        </row>
        <row r="72948">
          <cell r="GG72948">
            <v>15168.048940995131</v>
          </cell>
        </row>
        <row r="72949">
          <cell r="GG72949">
            <v>25198.175859824787</v>
          </cell>
        </row>
        <row r="72950">
          <cell r="GG72950">
            <v>622.35642698865638</v>
          </cell>
        </row>
        <row r="72951">
          <cell r="GG72951">
            <v>1251.5648209516157</v>
          </cell>
        </row>
        <row r="72952">
          <cell r="GG72952">
            <v>3010.8549957355526</v>
          </cell>
        </row>
        <row r="72953">
          <cell r="GG72953">
            <v>681.58353626195958</v>
          </cell>
        </row>
        <row r="72954">
          <cell r="GG72954">
            <v>1493.1533992059533</v>
          </cell>
        </row>
        <row r="72955">
          <cell r="GG72955">
            <v>88.601945848263597</v>
          </cell>
        </row>
        <row r="72956">
          <cell r="GG72956">
            <v>1020.2105135318665</v>
          </cell>
        </row>
        <row r="72957">
          <cell r="GG72957">
            <v>15961.69524171044</v>
          </cell>
        </row>
        <row r="72958">
          <cell r="GG72958">
            <v>26726.12151779337</v>
          </cell>
        </row>
        <row r="72959">
          <cell r="GG72959">
            <v>13458.52610115811</v>
          </cell>
        </row>
        <row r="72960">
          <cell r="GG72960">
            <v>2029.4957540759549</v>
          </cell>
        </row>
        <row r="72961">
          <cell r="GG72961">
            <v>130.99548347655255</v>
          </cell>
        </row>
        <row r="72962">
          <cell r="GG72962">
            <v>319217.8114052845</v>
          </cell>
        </row>
        <row r="72963">
          <cell r="GG72963">
            <v>6708.4796284943286</v>
          </cell>
        </row>
        <row r="72964">
          <cell r="GG72964">
            <v>482.67499086934947</v>
          </cell>
        </row>
        <row r="72965">
          <cell r="GG72965">
            <v>2414.3347580550812</v>
          </cell>
        </row>
        <row r="72966">
          <cell r="GG72966">
            <v>201.63334434832359</v>
          </cell>
        </row>
        <row r="72967">
          <cell r="GG72967">
            <v>2365.9273741251645</v>
          </cell>
        </row>
        <row r="72968">
          <cell r="GG72968">
            <v>19918.0454977712</v>
          </cell>
        </row>
        <row r="72969">
          <cell r="GG72969">
            <v>1400.2798253560611</v>
          </cell>
        </row>
        <row r="72970">
          <cell r="GG72970">
            <v>364.65340497901832</v>
          </cell>
        </row>
        <row r="72971">
          <cell r="GG72971">
            <v>83.777645593406987</v>
          </cell>
        </row>
        <row r="72972">
          <cell r="GG72972">
            <v>1678.4107713766493</v>
          </cell>
        </row>
        <row r="72973">
          <cell r="GG72973">
            <v>574.38149449995888</v>
          </cell>
        </row>
        <row r="72974">
          <cell r="GG72974">
            <v>99.716547667489564</v>
          </cell>
        </row>
        <row r="72975">
          <cell r="GG72975">
            <v>2986.0208219852193</v>
          </cell>
        </row>
        <row r="72976">
          <cell r="GG72976">
            <v>1798.726250898133</v>
          </cell>
        </row>
        <row r="72977">
          <cell r="GG72977">
            <v>350.0096826069759</v>
          </cell>
        </row>
        <row r="72978">
          <cell r="GG72978">
            <v>1828.9171132190293</v>
          </cell>
        </row>
        <row r="72979">
          <cell r="GG72979">
            <v>508.48910794133337</v>
          </cell>
        </row>
        <row r="72980">
          <cell r="GG72980">
            <v>359.93812892746178</v>
          </cell>
        </row>
        <row r="72981">
          <cell r="GG72981">
            <v>190.38193459157259</v>
          </cell>
        </row>
        <row r="72982">
          <cell r="GG72982">
            <v>7955.7404496822046</v>
          </cell>
        </row>
        <row r="72983">
          <cell r="GG72983">
            <v>489.56051272655566</v>
          </cell>
        </row>
        <row r="72984">
          <cell r="GG72984">
            <v>122.07093332633151</v>
          </cell>
        </row>
        <row r="72985">
          <cell r="GG72985">
            <v>480.85799440647145</v>
          </cell>
        </row>
        <row r="72986">
          <cell r="GG72986">
            <v>469.25288891861373</v>
          </cell>
        </row>
        <row r="72987">
          <cell r="GG72987">
            <v>276.87815591748807</v>
          </cell>
        </row>
        <row r="72988">
          <cell r="GG72988">
            <v>908.38248298777921</v>
          </cell>
        </row>
        <row r="72989">
          <cell r="GG72989">
            <v>1141.2705363677619</v>
          </cell>
        </row>
        <row r="72990">
          <cell r="GG72990">
            <v>273.54410145672091</v>
          </cell>
        </row>
        <row r="72991">
          <cell r="GG72991">
            <v>414.93935760139959</v>
          </cell>
        </row>
        <row r="72992">
          <cell r="GG72992">
            <v>220.16181849937681</v>
          </cell>
        </row>
        <row r="72993">
          <cell r="GG72993">
            <v>62.368962600622666</v>
          </cell>
        </row>
        <row r="72994">
          <cell r="GG72994">
            <v>650.25333669360464</v>
          </cell>
        </row>
        <row r="72995">
          <cell r="GG72995">
            <v>967.69735046420419</v>
          </cell>
        </row>
        <row r="72996">
          <cell r="GG72996">
            <v>119.89439095526515</v>
          </cell>
        </row>
        <row r="72997">
          <cell r="GG72997">
            <v>2165.8475184802278</v>
          </cell>
        </row>
        <row r="72998">
          <cell r="GG72998">
            <v>1025.3233099069889</v>
          </cell>
        </row>
        <row r="72999">
          <cell r="GG72999">
            <v>220.36024776952914</v>
          </cell>
        </row>
        <row r="73000">
          <cell r="GG73000">
            <v>5471.6446516184269</v>
          </cell>
        </row>
        <row r="73001">
          <cell r="GG73001">
            <v>39912.360843381255</v>
          </cell>
        </row>
        <row r="73002">
          <cell r="GG73002">
            <v>43819.596130599057</v>
          </cell>
        </row>
        <row r="73003">
          <cell r="GG73003">
            <v>4793.1122332982241</v>
          </cell>
        </row>
        <row r="73004">
          <cell r="GG73004">
            <v>2051.1615858578461</v>
          </cell>
        </row>
        <row r="73005">
          <cell r="GG73005">
            <v>35.405481788786162</v>
          </cell>
        </row>
        <row r="73006">
          <cell r="GG73006">
            <v>88913.86823372668</v>
          </cell>
        </row>
        <row r="73007">
          <cell r="GG73007">
            <v>71.959420663115196</v>
          </cell>
        </row>
        <row r="73008">
          <cell r="GG73008">
            <v>3358.8115400279667</v>
          </cell>
        </row>
        <row r="73009">
          <cell r="GG73009">
            <v>559.52641102501309</v>
          </cell>
        </row>
        <row r="73010">
          <cell r="GG73010">
            <v>1082.7300703833196</v>
          </cell>
        </row>
        <row r="73011">
          <cell r="GG73011">
            <v>1308.8970952952614</v>
          </cell>
        </row>
        <row r="73012">
          <cell r="GG73012">
            <v>127.1840815914824</v>
          </cell>
        </row>
        <row r="73013">
          <cell r="GG73013">
            <v>78826.08707285866</v>
          </cell>
        </row>
        <row r="73014">
          <cell r="GG73014">
            <v>8629.2680144176302</v>
          </cell>
        </row>
        <row r="73015">
          <cell r="GG73015">
            <v>1680.2401238789942</v>
          </cell>
        </row>
        <row r="73016">
          <cell r="GG73016">
            <v>2654.9931505426821</v>
          </cell>
        </row>
        <row r="73017">
          <cell r="GG73017">
            <v>6905.8164527120371</v>
          </cell>
        </row>
        <row r="73018">
          <cell r="GG73018">
            <v>1443.8383262731961</v>
          </cell>
        </row>
        <row r="73019">
          <cell r="GG73019">
            <v>32483.98085005764</v>
          </cell>
        </row>
        <row r="73020">
          <cell r="GG73020">
            <v>2175.5249647913743</v>
          </cell>
        </row>
        <row r="73021">
          <cell r="GG73021">
            <v>55590.86224890469</v>
          </cell>
        </row>
        <row r="73022">
          <cell r="GG73022">
            <v>9165.405871815412</v>
          </cell>
        </row>
        <row r="73023">
          <cell r="GG73023">
            <v>994.91355714800693</v>
          </cell>
        </row>
        <row r="73024">
          <cell r="GG73024">
            <v>141.85969960015044</v>
          </cell>
        </row>
        <row r="73025">
          <cell r="GG73025">
            <v>10147.04668346307</v>
          </cell>
        </row>
        <row r="73026">
          <cell r="GG73026">
            <v>707.36428658692262</v>
          </cell>
        </row>
        <row r="73027">
          <cell r="GG73027">
            <v>10533.958796512798</v>
          </cell>
        </row>
        <row r="73028">
          <cell r="GG73028">
            <v>10795.755768611565</v>
          </cell>
        </row>
        <row r="73029">
          <cell r="GG73029">
            <v>53813.387201801132</v>
          </cell>
        </row>
        <row r="73030">
          <cell r="GG73030">
            <v>21751.906888002733</v>
          </cell>
        </row>
        <row r="73031">
          <cell r="GG73031">
            <v>2899.388306168903</v>
          </cell>
        </row>
        <row r="73032">
          <cell r="GG73032">
            <v>2730.3948806988692</v>
          </cell>
        </row>
        <row r="73033">
          <cell r="GG73033">
            <v>1342.0663575334572</v>
          </cell>
        </row>
        <row r="73034">
          <cell r="GG73034">
            <v>16832.590405775907</v>
          </cell>
        </row>
        <row r="73035">
          <cell r="GG73035">
            <v>13033.617071375957</v>
          </cell>
        </row>
        <row r="73036">
          <cell r="GG73036">
            <v>5931.8512552627881</v>
          </cell>
        </row>
        <row r="73037">
          <cell r="GG73037">
            <v>473.92856439913163</v>
          </cell>
        </row>
        <row r="73038">
          <cell r="GG73038">
            <v>2316.5349325750631</v>
          </cell>
        </row>
        <row r="73039">
          <cell r="GG73039">
            <v>553.47764632507699</v>
          </cell>
        </row>
        <row r="73040">
          <cell r="GG73040">
            <v>90.365100129605139</v>
          </cell>
        </row>
        <row r="73041">
          <cell r="GG73041">
            <v>291.16672976808997</v>
          </cell>
        </row>
        <row r="73042">
          <cell r="GG73042">
            <v>26565.987951112835</v>
          </cell>
        </row>
        <row r="73043">
          <cell r="GG73043">
            <v>1660.4712215641189</v>
          </cell>
        </row>
        <row r="73044">
          <cell r="GG73044">
            <v>8749.0161320188363</v>
          </cell>
        </row>
        <row r="73045">
          <cell r="GG73045">
            <v>4530.0960106940202</v>
          </cell>
        </row>
        <row r="73046">
          <cell r="GG73046">
            <v>50.317573123578043</v>
          </cell>
        </row>
        <row r="73047">
          <cell r="GG73047">
            <v>3507.6374893862712</v>
          </cell>
        </row>
        <row r="73048">
          <cell r="GG73048">
            <v>937.8200596943301</v>
          </cell>
        </row>
        <row r="73049">
          <cell r="GG73049">
            <v>161.72597427885441</v>
          </cell>
        </row>
        <row r="73050">
          <cell r="GG73050">
            <v>999.96115798135554</v>
          </cell>
        </row>
        <row r="73051">
          <cell r="GG73051">
            <v>20167.438747383625</v>
          </cell>
        </row>
        <row r="73052">
          <cell r="GG73052">
            <v>2966.3981579049419</v>
          </cell>
        </row>
        <row r="73053">
          <cell r="GG73053">
            <v>32261.616387471429</v>
          </cell>
        </row>
        <row r="73054">
          <cell r="GG73054">
            <v>30517.736447380856</v>
          </cell>
        </row>
        <row r="73055">
          <cell r="GG73055">
            <v>9112.2124866223603</v>
          </cell>
        </row>
        <row r="73056">
          <cell r="GG73056">
            <v>1725.9361181151096</v>
          </cell>
        </row>
        <row r="73057">
          <cell r="GG73057">
            <v>1097.509930488488</v>
          </cell>
        </row>
        <row r="73058">
          <cell r="GG73058">
            <v>26684.319219658439</v>
          </cell>
        </row>
        <row r="73059">
          <cell r="GG73059">
            <v>1169.8601291802249</v>
          </cell>
        </row>
        <row r="73060">
          <cell r="GG73060">
            <v>432.88057832042421</v>
          </cell>
        </row>
        <row r="73061">
          <cell r="GG73061">
            <v>737.47203150730161</v>
          </cell>
        </row>
        <row r="73062">
          <cell r="GG73062">
            <v>1333.1556807657223</v>
          </cell>
        </row>
        <row r="73063">
          <cell r="GG73063">
            <v>699.8384754104103</v>
          </cell>
        </row>
        <row r="73064">
          <cell r="GG73064">
            <v>19812.037268942651</v>
          </cell>
        </row>
        <row r="73065">
          <cell r="GG73065">
            <v>602.76312992647831</v>
          </cell>
        </row>
        <row r="73066">
          <cell r="GG73066">
            <v>3588.0185238816289</v>
          </cell>
        </row>
        <row r="73067">
          <cell r="GG73067">
            <v>16.673127807671598</v>
          </cell>
        </row>
        <row r="73068">
          <cell r="GG73068">
            <v>4121.7673327547145</v>
          </cell>
        </row>
        <row r="73069">
          <cell r="GG73069">
            <v>50.01741082027506</v>
          </cell>
        </row>
        <row r="73070">
          <cell r="GG73070">
            <v>533.20107963730777</v>
          </cell>
        </row>
        <row r="73071">
          <cell r="GG73071">
            <v>563.58073535692495</v>
          </cell>
        </row>
        <row r="73072">
          <cell r="GG73072">
            <v>301.95716874831368</v>
          </cell>
        </row>
        <row r="73073">
          <cell r="GG73073">
            <v>5244.6856328851109</v>
          </cell>
        </row>
        <row r="73074">
          <cell r="GG73074">
            <v>5782.2477707314792</v>
          </cell>
        </row>
        <row r="73075">
          <cell r="GG73075">
            <v>5791.8502555372534</v>
          </cell>
        </row>
        <row r="73076">
          <cell r="GG73076">
            <v>2063.7818859755157</v>
          </cell>
        </row>
        <row r="73077">
          <cell r="GG73077">
            <v>5658.6286600158255</v>
          </cell>
        </row>
        <row r="73078">
          <cell r="GG73078">
            <v>1229.2753595243491</v>
          </cell>
        </row>
        <row r="73079">
          <cell r="GG73079">
            <v>1381.869750828384</v>
          </cell>
        </row>
        <row r="73080">
          <cell r="GG73080">
            <v>1371.6097185107797</v>
          </cell>
        </row>
        <row r="73081">
          <cell r="GG73081">
            <v>37303.728693209909</v>
          </cell>
        </row>
        <row r="73082">
          <cell r="GG73082">
            <v>574.80696349021889</v>
          </cell>
        </row>
        <row r="73083">
          <cell r="GG73083">
            <v>6532.2184050442502</v>
          </cell>
        </row>
        <row r="73084">
          <cell r="GG73084">
            <v>96.238610089442119</v>
          </cell>
        </row>
        <row r="73085">
          <cell r="GG73085">
            <v>473.88507537771756</v>
          </cell>
        </row>
        <row r="73086">
          <cell r="GG73086">
            <v>1956.0298576586713</v>
          </cell>
        </row>
        <row r="73087">
          <cell r="GG73087">
            <v>9449.4634357573177</v>
          </cell>
        </row>
        <row r="73088">
          <cell r="GG73088">
            <v>2386.7263495948869</v>
          </cell>
        </row>
        <row r="73089">
          <cell r="GG73089">
            <v>12050.093452024055</v>
          </cell>
        </row>
        <row r="73090">
          <cell r="GG73090">
            <v>587.43345157462829</v>
          </cell>
        </row>
        <row r="73091">
          <cell r="GG73091">
            <v>8603.508385413299</v>
          </cell>
        </row>
        <row r="73092">
          <cell r="GG73092">
            <v>15220.276099738783</v>
          </cell>
        </row>
        <row r="73093">
          <cell r="GG73093">
            <v>558.9536767597906</v>
          </cell>
        </row>
        <row r="73094">
          <cell r="GG73094">
            <v>9345.2350390423544</v>
          </cell>
        </row>
        <row r="73095">
          <cell r="GG73095">
            <v>19224.074730228585</v>
          </cell>
        </row>
        <row r="73096">
          <cell r="GG73096">
            <v>30635.309562711616</v>
          </cell>
        </row>
        <row r="73097">
          <cell r="GG73097">
            <v>227.79623695472955</v>
          </cell>
        </row>
        <row r="73098">
          <cell r="GG73098">
            <v>874.7635521492607</v>
          </cell>
        </row>
        <row r="73099">
          <cell r="GG73099">
            <v>2450.2391200121006</v>
          </cell>
        </row>
        <row r="73100">
          <cell r="GG73100">
            <v>466.76122015764082</v>
          </cell>
        </row>
        <row r="73101">
          <cell r="GG73101">
            <v>751.02275006853517</v>
          </cell>
        </row>
        <row r="73102">
          <cell r="GG73102">
            <v>28678.051880856459</v>
          </cell>
        </row>
        <row r="73103">
          <cell r="GG73103">
            <v>3835.8634902688173</v>
          </cell>
        </row>
        <row r="73104">
          <cell r="GG73104">
            <v>24088.254463242298</v>
          </cell>
        </row>
        <row r="73105">
          <cell r="GG73105">
            <v>1440.9236960064857</v>
          </cell>
        </row>
        <row r="73106">
          <cell r="GG73106">
            <v>22770.563120127466</v>
          </cell>
        </row>
        <row r="73107">
          <cell r="GG73107">
            <v>9272.3800376687032</v>
          </cell>
        </row>
        <row r="73108">
          <cell r="GG73108">
            <v>1450.4306126336114</v>
          </cell>
        </row>
        <row r="73109">
          <cell r="GG73109">
            <v>4249.0035832084177</v>
          </cell>
        </row>
        <row r="73110">
          <cell r="GG73110">
            <v>28204.835980920503</v>
          </cell>
        </row>
        <row r="73111">
          <cell r="GG73111">
            <v>18009.710340332684</v>
          </cell>
        </row>
        <row r="73112">
          <cell r="GG73112">
            <v>709.36977246370691</v>
          </cell>
        </row>
        <row r="73113">
          <cell r="GG73113">
            <v>465.21593930605604</v>
          </cell>
        </row>
        <row r="73114">
          <cell r="GG73114">
            <v>2136.9042758778783</v>
          </cell>
        </row>
        <row r="73115">
          <cell r="GG73115">
            <v>32.911299369860771</v>
          </cell>
        </row>
        <row r="73116">
          <cell r="GG73116">
            <v>854.49336008939531</v>
          </cell>
        </row>
        <row r="73117">
          <cell r="GG73117">
            <v>3213.3018385291994</v>
          </cell>
        </row>
        <row r="73118">
          <cell r="GG73118">
            <v>8601.0303380150563</v>
          </cell>
        </row>
        <row r="73119">
          <cell r="GG73119">
            <v>313.37695185106259</v>
          </cell>
        </row>
        <row r="73120">
          <cell r="GG73120">
            <v>1114.800256647459</v>
          </cell>
        </row>
        <row r="73121">
          <cell r="GG73121">
            <v>674.82612499883157</v>
          </cell>
        </row>
        <row r="73122">
          <cell r="GG73122">
            <v>1359.8892442909157</v>
          </cell>
        </row>
        <row r="73123">
          <cell r="GG73123">
            <v>1333.1912690030176</v>
          </cell>
        </row>
        <row r="73124">
          <cell r="GG73124">
            <v>358.38067860603303</v>
          </cell>
        </row>
        <row r="73125">
          <cell r="GG73125">
            <v>299.25305665383314</v>
          </cell>
        </row>
        <row r="73126">
          <cell r="GG73126">
            <v>2.8804861010262712</v>
          </cell>
        </row>
        <row r="73127">
          <cell r="GG73127">
            <v>1352.5316115265257</v>
          </cell>
        </row>
        <row r="73128">
          <cell r="GG73128">
            <v>3330.8214080310258</v>
          </cell>
        </row>
        <row r="73129">
          <cell r="GG73129">
            <v>1857.8363715261926</v>
          </cell>
        </row>
        <row r="73130">
          <cell r="GG73130">
            <v>512.60333503198012</v>
          </cell>
        </row>
        <row r="73131">
          <cell r="GG73131">
            <v>7419.2291427252931</v>
          </cell>
        </row>
        <row r="73132">
          <cell r="GG73132">
            <v>412.13184647012946</v>
          </cell>
        </row>
        <row r="73133">
          <cell r="GG73133">
            <v>1646.8605722849347</v>
          </cell>
        </row>
        <row r="73134">
          <cell r="GG73134">
            <v>607.6578950142823</v>
          </cell>
        </row>
        <row r="73135">
          <cell r="GG73135">
            <v>567.59328735075565</v>
          </cell>
        </row>
        <row r="73136">
          <cell r="GG73136">
            <v>239.49602336582598</v>
          </cell>
        </row>
        <row r="73137">
          <cell r="GG73137">
            <v>7116.8353848070064</v>
          </cell>
        </row>
        <row r="73138">
          <cell r="GG73138">
            <v>3791.9352564648061</v>
          </cell>
        </row>
        <row r="73139">
          <cell r="GG73139">
            <v>824.37700351919682</v>
          </cell>
        </row>
        <row r="73140">
          <cell r="GG73140">
            <v>472.03270244144875</v>
          </cell>
        </row>
        <row r="73141">
          <cell r="GG73141">
            <v>37187.365747793308</v>
          </cell>
        </row>
        <row r="73142">
          <cell r="GG73142">
            <v>599.51821871920481</v>
          </cell>
        </row>
        <row r="73143">
          <cell r="GG73143">
            <v>2614.845966354726</v>
          </cell>
        </row>
        <row r="73144">
          <cell r="GG73144">
            <v>18543.04709245437</v>
          </cell>
        </row>
        <row r="73145">
          <cell r="GG73145">
            <v>13882.8956585777</v>
          </cell>
        </row>
        <row r="73146">
          <cell r="GG73146">
            <v>525.93723239617998</v>
          </cell>
        </row>
        <row r="73147">
          <cell r="GG73147">
            <v>1058.833703526421</v>
          </cell>
        </row>
        <row r="73148">
          <cell r="GG73148">
            <v>392.35135106958518</v>
          </cell>
        </row>
        <row r="73149">
          <cell r="GG73149">
            <v>8580.3496790785412</v>
          </cell>
        </row>
        <row r="73150">
          <cell r="GG73150">
            <v>4343.4185558018871</v>
          </cell>
        </row>
        <row r="73151">
          <cell r="GG73151">
            <v>18115.424817916453</v>
          </cell>
        </row>
        <row r="73152">
          <cell r="GG73152">
            <v>48574.39070655001</v>
          </cell>
        </row>
        <row r="73153">
          <cell r="GG73153">
            <v>26897.03173194006</v>
          </cell>
        </row>
        <row r="73154">
          <cell r="GG73154">
            <v>600.11262983923996</v>
          </cell>
        </row>
        <row r="73155">
          <cell r="GG73155">
            <v>55014.782772599923</v>
          </cell>
        </row>
        <row r="73156">
          <cell r="GG73156">
            <v>466.70962659906257</v>
          </cell>
        </row>
        <row r="73157">
          <cell r="GG73157">
            <v>1020.2105135318665</v>
          </cell>
        </row>
        <row r="73158">
          <cell r="GG73158">
            <v>105.4620451542214</v>
          </cell>
        </row>
        <row r="73159">
          <cell r="GG73159">
            <v>8550.4451706493219</v>
          </cell>
        </row>
        <row r="73160">
          <cell r="GG73160">
            <v>22421.252309543223</v>
          </cell>
        </row>
        <row r="73161">
          <cell r="GG73161">
            <v>260.83500094348244</v>
          </cell>
        </row>
        <row r="73162">
          <cell r="GG73162">
            <v>6227.5677558397601</v>
          </cell>
        </row>
        <row r="73163">
          <cell r="GG73163">
            <v>17481.112888422973</v>
          </cell>
        </row>
        <row r="73164">
          <cell r="GG73164">
            <v>26771.265159996932</v>
          </cell>
        </row>
        <row r="73165">
          <cell r="GG73165">
            <v>495.54437860927425</v>
          </cell>
        </row>
        <row r="73166">
          <cell r="GG73166">
            <v>23.278491883543754</v>
          </cell>
        </row>
        <row r="73167">
          <cell r="GG73167">
            <v>14.831943828620874</v>
          </cell>
        </row>
        <row r="73168">
          <cell r="GG73168">
            <v>55574.677446485381</v>
          </cell>
        </row>
        <row r="73169">
          <cell r="GG73169">
            <v>876.23660302769588</v>
          </cell>
        </row>
        <row r="73170">
          <cell r="GG73170">
            <v>409.15178907116524</v>
          </cell>
        </row>
        <row r="73171">
          <cell r="GG73171">
            <v>550.86982369020268</v>
          </cell>
        </row>
        <row r="73172">
          <cell r="GG73172">
            <v>1243.5379962429149</v>
          </cell>
        </row>
        <row r="73173">
          <cell r="GG73173">
            <v>1781.7266918960079</v>
          </cell>
        </row>
        <row r="73174">
          <cell r="GG73174">
            <v>2327.1061387719014</v>
          </cell>
        </row>
        <row r="73175">
          <cell r="GG73175">
            <v>10642.147587603517</v>
          </cell>
        </row>
        <row r="73176">
          <cell r="GG73176">
            <v>7910.2273500689553</v>
          </cell>
        </row>
        <row r="73177">
          <cell r="GG73177">
            <v>322.79501509224457</v>
          </cell>
        </row>
        <row r="73178">
          <cell r="GG73178">
            <v>1255.4169122211219</v>
          </cell>
        </row>
        <row r="73179">
          <cell r="GG73179">
            <v>13265.773214145851</v>
          </cell>
        </row>
        <row r="73180">
          <cell r="GG73180">
            <v>380.06181925071076</v>
          </cell>
        </row>
        <row r="73181">
          <cell r="GG73181">
            <v>517.29229244463795</v>
          </cell>
        </row>
        <row r="73182">
          <cell r="GG73182">
            <v>585.98794633227396</v>
          </cell>
        </row>
        <row r="73183">
          <cell r="GG73183">
            <v>668.36643626665671</v>
          </cell>
        </row>
        <row r="73184">
          <cell r="GG73184">
            <v>866.27113712202197</v>
          </cell>
        </row>
        <row r="73185">
          <cell r="GG73185">
            <v>39465.579706010198</v>
          </cell>
        </row>
        <row r="73186">
          <cell r="GG73186">
            <v>11774.533795097916</v>
          </cell>
        </row>
        <row r="73187">
          <cell r="GG73187">
            <v>16768.70179664185</v>
          </cell>
        </row>
        <row r="73188">
          <cell r="GG73188">
            <v>45186.204675654386</v>
          </cell>
        </row>
        <row r="73189">
          <cell r="GG73189">
            <v>1005.5478973684104</v>
          </cell>
        </row>
        <row r="73190">
          <cell r="GG73190">
            <v>4182.9589442127744</v>
          </cell>
        </row>
        <row r="73191">
          <cell r="GG73191">
            <v>4057.8090860040261</v>
          </cell>
        </row>
        <row r="73192">
          <cell r="GG73192">
            <v>120.15420440784717</v>
          </cell>
        </row>
        <row r="73193">
          <cell r="GG73193">
            <v>9780.9037584317684</v>
          </cell>
        </row>
        <row r="73194">
          <cell r="GG73194">
            <v>16071.837013259579</v>
          </cell>
        </row>
        <row r="73195">
          <cell r="GG73195">
            <v>14005.059360228919</v>
          </cell>
        </row>
        <row r="73196">
          <cell r="GG73196">
            <v>10505.768038669687</v>
          </cell>
        </row>
        <row r="73197">
          <cell r="GG73197">
            <v>28596.815849522103</v>
          </cell>
        </row>
        <row r="73198">
          <cell r="GG73198">
            <v>48175.737277353204</v>
          </cell>
        </row>
        <row r="73199">
          <cell r="GG73199">
            <v>521.80099762655038</v>
          </cell>
        </row>
        <row r="73200">
          <cell r="GG73200">
            <v>22266.04948708454</v>
          </cell>
        </row>
        <row r="73201">
          <cell r="GG73201">
            <v>6473.011034625828</v>
          </cell>
        </row>
        <row r="73202">
          <cell r="GG73202">
            <v>38962.890671163696</v>
          </cell>
        </row>
        <row r="73203">
          <cell r="GG73203">
            <v>279.16489754245316</v>
          </cell>
        </row>
        <row r="73204">
          <cell r="GG73204">
            <v>5998.6982508215788</v>
          </cell>
        </row>
        <row r="73205">
          <cell r="GG73205">
            <v>24981.929759814902</v>
          </cell>
        </row>
        <row r="73206">
          <cell r="GG73206">
            <v>39858.779630724894</v>
          </cell>
        </row>
        <row r="73207">
          <cell r="GG73207">
            <v>2019.0064886641026</v>
          </cell>
        </row>
        <row r="73208">
          <cell r="GG73208">
            <v>10414.949847035185</v>
          </cell>
        </row>
        <row r="73209">
          <cell r="GG73209">
            <v>2418.3441456688533</v>
          </cell>
        </row>
        <row r="73210">
          <cell r="GG73210">
            <v>49489.631650245996</v>
          </cell>
        </row>
        <row r="73211">
          <cell r="GG73211">
            <v>8522.138480777352</v>
          </cell>
        </row>
        <row r="73212">
          <cell r="GG73212">
            <v>8429.8342985910458</v>
          </cell>
        </row>
        <row r="73213">
          <cell r="GG73213">
            <v>14802.361781575129</v>
          </cell>
        </row>
        <row r="73214">
          <cell r="GG73214">
            <v>3455.8925356892182</v>
          </cell>
        </row>
        <row r="73215">
          <cell r="GG73215">
            <v>12309.540468012126</v>
          </cell>
        </row>
        <row r="73216">
          <cell r="GG73216">
            <v>637.41418358211683</v>
          </cell>
        </row>
        <row r="73217">
          <cell r="GG73217">
            <v>755.97826686841631</v>
          </cell>
        </row>
        <row r="73218">
          <cell r="GG73218">
            <v>618.65209821272003</v>
          </cell>
        </row>
        <row r="73219">
          <cell r="GG73219">
            <v>1096.8271745900038</v>
          </cell>
        </row>
        <row r="73220">
          <cell r="GG73220">
            <v>2438.2981829272203</v>
          </cell>
        </row>
        <row r="73221">
          <cell r="GG73221">
            <v>336.02272651388006</v>
          </cell>
        </row>
        <row r="73222">
          <cell r="GG73222">
            <v>86456.287032812834</v>
          </cell>
        </row>
        <row r="73223">
          <cell r="GG73223">
            <v>32310.026169912879</v>
          </cell>
        </row>
        <row r="73224">
          <cell r="GG73224">
            <v>6439.0954617233101</v>
          </cell>
        </row>
        <row r="73225">
          <cell r="GG73225">
            <v>169.83586486669344</v>
          </cell>
        </row>
        <row r="73226">
          <cell r="GG73226">
            <v>53947.826713733761</v>
          </cell>
        </row>
        <row r="73227">
          <cell r="GG73227">
            <v>94.624605580429503</v>
          </cell>
        </row>
        <row r="73228">
          <cell r="GG73228">
            <v>40576.132698989881</v>
          </cell>
        </row>
        <row r="73229">
          <cell r="GG73229">
            <v>7269.0607036097836</v>
          </cell>
        </row>
        <row r="73230">
          <cell r="GG73230">
            <v>243.69278005652805</v>
          </cell>
        </row>
        <row r="73231">
          <cell r="GG73231">
            <v>2903.6401267628225</v>
          </cell>
        </row>
        <row r="73232">
          <cell r="GG73232">
            <v>55142.133368622417</v>
          </cell>
        </row>
        <row r="73233">
          <cell r="GG73233">
            <v>187.80682748237857</v>
          </cell>
        </row>
        <row r="73234">
          <cell r="GG73234">
            <v>115.39626619253221</v>
          </cell>
        </row>
        <row r="73235">
          <cell r="GG73235">
            <v>6651.8858632878337</v>
          </cell>
        </row>
        <row r="73236">
          <cell r="GG73236">
            <v>27.661971003653576</v>
          </cell>
        </row>
        <row r="73237">
          <cell r="GG73237">
            <v>2676.2482955401174</v>
          </cell>
        </row>
        <row r="73238">
          <cell r="GG73238">
            <v>510682.494448282</v>
          </cell>
        </row>
        <row r="73239">
          <cell r="GG73239">
            <v>27909.659708464609</v>
          </cell>
        </row>
        <row r="73240">
          <cell r="GG73240">
            <v>2520.4259414721996</v>
          </cell>
        </row>
        <row r="73241">
          <cell r="GG73241">
            <v>33101.941113416397</v>
          </cell>
        </row>
        <row r="73242">
          <cell r="GG73242">
            <v>8497.2471080555497</v>
          </cell>
        </row>
        <row r="73243">
          <cell r="GG73243">
            <v>31.274936730799162</v>
          </cell>
        </row>
        <row r="73244">
          <cell r="GG73244">
            <v>33940.769796164546</v>
          </cell>
        </row>
        <row r="73245">
          <cell r="GG73245">
            <v>820.7803417015532</v>
          </cell>
        </row>
        <row r="73246">
          <cell r="GG73246">
            <v>477.67238131164635</v>
          </cell>
        </row>
        <row r="73247">
          <cell r="GG73247">
            <v>415.60341967270506</v>
          </cell>
        </row>
        <row r="73248">
          <cell r="GG73248">
            <v>24321.740245593872</v>
          </cell>
        </row>
        <row r="73249">
          <cell r="GG73249">
            <v>1248.8421535813964</v>
          </cell>
        </row>
        <row r="73250">
          <cell r="GG73250">
            <v>720.45660230781436</v>
          </cell>
        </row>
        <row r="73251">
          <cell r="GG73251">
            <v>426.61549480544181</v>
          </cell>
        </row>
        <row r="73252">
          <cell r="GG73252">
            <v>6060.1273148172768</v>
          </cell>
        </row>
        <row r="73253">
          <cell r="GG73253">
            <v>32901.856828657059</v>
          </cell>
        </row>
        <row r="73254">
          <cell r="GG73254">
            <v>2248.485437255782</v>
          </cell>
        </row>
        <row r="73255">
          <cell r="GG73255">
            <v>502.14123214767341</v>
          </cell>
        </row>
        <row r="73256">
          <cell r="GG73256">
            <v>343.91440357814696</v>
          </cell>
        </row>
        <row r="73257">
          <cell r="GG73257">
            <v>51161.404217285075</v>
          </cell>
        </row>
        <row r="73258">
          <cell r="GG73258">
            <v>66.689223559453509</v>
          </cell>
        </row>
        <row r="73259">
          <cell r="GG73259">
            <v>249.32583688186233</v>
          </cell>
        </row>
        <row r="73260">
          <cell r="GG73260">
            <v>848.52589014507669</v>
          </cell>
        </row>
        <row r="73261">
          <cell r="GG73261">
            <v>1419.959245014162</v>
          </cell>
        </row>
        <row r="73262">
          <cell r="GG73262">
            <v>1722.567798623011</v>
          </cell>
        </row>
        <row r="73263">
          <cell r="GG73263">
            <v>949.04888383253683</v>
          </cell>
        </row>
        <row r="73264">
          <cell r="GG73264">
            <v>10.336464720208445</v>
          </cell>
        </row>
        <row r="73265">
          <cell r="GG73265">
            <v>46.932528788402863</v>
          </cell>
        </row>
        <row r="73266">
          <cell r="GG73266">
            <v>24347.070652028837</v>
          </cell>
        </row>
        <row r="73267">
          <cell r="GG73267">
            <v>360.79318817445369</v>
          </cell>
        </row>
        <row r="73268">
          <cell r="GG73268">
            <v>3021.5554360406718</v>
          </cell>
        </row>
        <row r="73269">
          <cell r="GG73269">
            <v>5791.0611936622854</v>
          </cell>
        </row>
        <row r="73270">
          <cell r="GG73270">
            <v>174.35448763652045</v>
          </cell>
        </row>
        <row r="73271">
          <cell r="GG73271">
            <v>18.105693660256257</v>
          </cell>
        </row>
        <row r="73272">
          <cell r="GG73272">
            <v>3749.87808660167</v>
          </cell>
        </row>
        <row r="73273">
          <cell r="GG73273">
            <v>11170.631501292924</v>
          </cell>
        </row>
        <row r="73274">
          <cell r="GG73274">
            <v>80.028251832988047</v>
          </cell>
        </row>
        <row r="73275">
          <cell r="GG73275">
            <v>1186.1637162842696</v>
          </cell>
        </row>
        <row r="73276">
          <cell r="GG73276">
            <v>9093.7317870877705</v>
          </cell>
        </row>
        <row r="73277">
          <cell r="GG73277">
            <v>183.47953944383386</v>
          </cell>
        </row>
        <row r="73278">
          <cell r="GG73278">
            <v>1418.6269436145863</v>
          </cell>
        </row>
        <row r="73279">
          <cell r="GG73279">
            <v>11.855020642897793</v>
          </cell>
        </row>
        <row r="73280">
          <cell r="GG73280">
            <v>1355.7965087119226</v>
          </cell>
        </row>
        <row r="73281">
          <cell r="GG73281">
            <v>51.149398337441156</v>
          </cell>
        </row>
        <row r="73282">
          <cell r="GG73282">
            <v>1151.0230406933704</v>
          </cell>
        </row>
        <row r="73283">
          <cell r="GG73283">
            <v>251.4705694367247</v>
          </cell>
        </row>
        <row r="73284">
          <cell r="GG73284">
            <v>67838.425617154047</v>
          </cell>
        </row>
        <row r="73285">
          <cell r="GG73285">
            <v>67838.425617154047</v>
          </cell>
        </row>
        <row r="73286">
          <cell r="GG73286">
            <v>7560.7128235741566</v>
          </cell>
        </row>
        <row r="73287">
          <cell r="GG73287">
            <v>3870.1327212022975</v>
          </cell>
        </row>
        <row r="73288">
          <cell r="GG73288">
            <v>2167.141787574812</v>
          </cell>
        </row>
        <row r="73289">
          <cell r="GG73289">
            <v>57586.852187537821</v>
          </cell>
        </row>
        <row r="73290">
          <cell r="GG73290">
            <v>11114.360106750428</v>
          </cell>
        </row>
        <row r="73291">
          <cell r="GG73291">
            <v>5738.2748890589301</v>
          </cell>
        </row>
        <row r="73292">
          <cell r="GG73292">
            <v>1285.6145079302346</v>
          </cell>
        </row>
        <row r="73293">
          <cell r="GG73293">
            <v>7138.6966826899934</v>
          </cell>
        </row>
        <row r="73294">
          <cell r="GG73294">
            <v>4937.4977570814708</v>
          </cell>
        </row>
        <row r="73295">
          <cell r="GG73295">
            <v>4613.9388564787441</v>
          </cell>
        </row>
        <row r="73296">
          <cell r="GG73296">
            <v>1394.7499100438042</v>
          </cell>
        </row>
        <row r="73297">
          <cell r="GG73297">
            <v>43.551022051712394</v>
          </cell>
        </row>
        <row r="73298">
          <cell r="GG73298">
            <v>24226.349101882006</v>
          </cell>
        </row>
        <row r="73299">
          <cell r="GG73299">
            <v>30074.260835961595</v>
          </cell>
        </row>
        <row r="73300">
          <cell r="GG73300">
            <v>4452.8615949858367</v>
          </cell>
        </row>
        <row r="73301">
          <cell r="GG73301">
            <v>31.941524790504477</v>
          </cell>
        </row>
        <row r="73302">
          <cell r="GG73302">
            <v>4215.831220997261</v>
          </cell>
        </row>
        <row r="73303">
          <cell r="GG73303">
            <v>11346.429306896762</v>
          </cell>
        </row>
        <row r="73304">
          <cell r="GG73304">
            <v>1059.0476766388556</v>
          </cell>
        </row>
        <row r="73305">
          <cell r="GG73305">
            <v>349.95768923816098</v>
          </cell>
        </row>
        <row r="73306">
          <cell r="GG73306">
            <v>35.457667928260463</v>
          </cell>
        </row>
        <row r="73307">
          <cell r="GG73307">
            <v>50895.986299349555</v>
          </cell>
        </row>
        <row r="73308">
          <cell r="GG73308">
            <v>5589.7202527373429</v>
          </cell>
        </row>
        <row r="73309">
          <cell r="GG73309">
            <v>88.576900564890039</v>
          </cell>
        </row>
        <row r="73310">
          <cell r="GG73310">
            <v>45.918721308152001</v>
          </cell>
        </row>
        <row r="73311">
          <cell r="GG73311">
            <v>4202.9453207984243</v>
          </cell>
        </row>
        <row r="73312">
          <cell r="GG73312">
            <v>929.26655356672813</v>
          </cell>
        </row>
        <row r="73313">
          <cell r="GG73313">
            <v>3076.5583113548992</v>
          </cell>
        </row>
        <row r="73314">
          <cell r="GG73314">
            <v>1094.6992647758418</v>
          </cell>
        </row>
        <row r="73315">
          <cell r="GG73315">
            <v>494.26647282295215</v>
          </cell>
        </row>
        <row r="73316">
          <cell r="GG73316">
            <v>761.49220560663446</v>
          </cell>
        </row>
        <row r="73317">
          <cell r="GG73317">
            <v>437.0272550258033</v>
          </cell>
        </row>
        <row r="73318">
          <cell r="GG73318">
            <v>837.49618478532261</v>
          </cell>
        </row>
        <row r="73319">
          <cell r="GG73319">
            <v>1321.9753253301024</v>
          </cell>
        </row>
        <row r="73320">
          <cell r="GG73320">
            <v>2237.4211499264052</v>
          </cell>
        </row>
        <row r="73321">
          <cell r="GG73321">
            <v>19.177959148564447</v>
          </cell>
        </row>
        <row r="73322">
          <cell r="GG73322">
            <v>2332.1727411097045</v>
          </cell>
        </row>
        <row r="73323">
          <cell r="GG73323">
            <v>138.98500859847553</v>
          </cell>
        </row>
        <row r="73324">
          <cell r="GG73324">
            <v>530.27453831461162</v>
          </cell>
        </row>
        <row r="73325">
          <cell r="GG73325">
            <v>718.80647379784125</v>
          </cell>
        </row>
        <row r="73326">
          <cell r="GG73326">
            <v>340.23971494916549</v>
          </cell>
        </row>
        <row r="73327">
          <cell r="GG73327">
            <v>267.38146855072614</v>
          </cell>
        </row>
        <row r="73328">
          <cell r="GG73328">
            <v>90.586084751746881</v>
          </cell>
        </row>
        <row r="73329">
          <cell r="GG73329">
            <v>5206.6798823338004</v>
          </cell>
        </row>
        <row r="73330">
          <cell r="GG73330">
            <v>88.419172456135357</v>
          </cell>
        </row>
        <row r="73331">
          <cell r="GG73331">
            <v>161.1220112105878</v>
          </cell>
        </row>
        <row r="73332">
          <cell r="GG73332">
            <v>23.076190617538018</v>
          </cell>
        </row>
        <row r="73333">
          <cell r="GG73333">
            <v>352.27693696776817</v>
          </cell>
        </row>
        <row r="73334">
          <cell r="GG73334">
            <v>1294.0157852625757</v>
          </cell>
        </row>
        <row r="73335">
          <cell r="GG73335">
            <v>697.61747632676725</v>
          </cell>
        </row>
        <row r="73336">
          <cell r="GG73336">
            <v>26.875431196948515</v>
          </cell>
        </row>
        <row r="73337">
          <cell r="GG73337">
            <v>1284.0417061435689</v>
          </cell>
        </row>
        <row r="73338">
          <cell r="GG73338">
            <v>2646.7317013486895</v>
          </cell>
        </row>
        <row r="73339">
          <cell r="GG73339">
            <v>26.127453125346193</v>
          </cell>
        </row>
        <row r="73340">
          <cell r="GG73340">
            <v>3069.8358001850347</v>
          </cell>
        </row>
        <row r="73341">
          <cell r="GG73341">
            <v>46585.075714823928</v>
          </cell>
        </row>
        <row r="73342">
          <cell r="GG73342">
            <v>646.5983608842688</v>
          </cell>
        </row>
        <row r="73343">
          <cell r="GG73343">
            <v>55.17771262133919</v>
          </cell>
        </row>
        <row r="73344">
          <cell r="GG73344">
            <v>619.0595004634539</v>
          </cell>
        </row>
        <row r="73345">
          <cell r="GG73345">
            <v>828.62753263068601</v>
          </cell>
        </row>
        <row r="73346">
          <cell r="GG73346">
            <v>1936.8457280248788</v>
          </cell>
        </row>
        <row r="73347">
          <cell r="GG73347">
            <v>12427.433268547149</v>
          </cell>
        </row>
        <row r="73348">
          <cell r="GG73348">
            <v>22797.52722353669</v>
          </cell>
        </row>
        <row r="73349">
          <cell r="GG73349">
            <v>1424.1605292374343</v>
          </cell>
        </row>
        <row r="73350">
          <cell r="GG73350">
            <v>12478.00231398856</v>
          </cell>
        </row>
        <row r="73351">
          <cell r="GG73351">
            <v>10826.0725703481</v>
          </cell>
        </row>
        <row r="73352">
          <cell r="GG73352">
            <v>686.2963001339217</v>
          </cell>
        </row>
        <row r="73353">
          <cell r="GG73353">
            <v>436.28997437035002</v>
          </cell>
        </row>
        <row r="73354">
          <cell r="GG73354">
            <v>3630.7482212579694</v>
          </cell>
        </row>
        <row r="73355">
          <cell r="GG73355">
            <v>222.27906574108141</v>
          </cell>
        </row>
        <row r="73356">
          <cell r="GG73356">
            <v>436.06383868987598</v>
          </cell>
        </row>
        <row r="73357">
          <cell r="GG73357">
            <v>9918.2816647984273</v>
          </cell>
        </row>
        <row r="73358">
          <cell r="GG73358">
            <v>8975.8733887120779</v>
          </cell>
        </row>
        <row r="73359">
          <cell r="GG73359">
            <v>40.233917143825579</v>
          </cell>
        </row>
        <row r="73360">
          <cell r="GG73360">
            <v>1847.0408619999373</v>
          </cell>
        </row>
        <row r="73361">
          <cell r="GG73361">
            <v>26.373598261524894</v>
          </cell>
        </row>
        <row r="73362">
          <cell r="GG73362">
            <v>10084.288142649817</v>
          </cell>
        </row>
        <row r="73363">
          <cell r="GG73363">
            <v>846.78297074672196</v>
          </cell>
        </row>
        <row r="73364">
          <cell r="GG73364">
            <v>11675.442469145379</v>
          </cell>
        </row>
        <row r="73365">
          <cell r="GG73365">
            <v>1272.4002652165195</v>
          </cell>
        </row>
        <row r="73366">
          <cell r="GG73366">
            <v>20800.103636917091</v>
          </cell>
        </row>
        <row r="73367">
          <cell r="GG73367">
            <v>62053.533318825444</v>
          </cell>
        </row>
        <row r="73368">
          <cell r="GG73368">
            <v>17370.069756877721</v>
          </cell>
        </row>
        <row r="73369">
          <cell r="GG73369">
            <v>4339.0651669618346</v>
          </cell>
        </row>
        <row r="73370">
          <cell r="GG73370">
            <v>24091.508206726849</v>
          </cell>
        </row>
        <row r="73371">
          <cell r="GG73371">
            <v>1590.614488199046</v>
          </cell>
        </row>
        <row r="73372">
          <cell r="GG73372">
            <v>516.41979428456204</v>
          </cell>
        </row>
        <row r="73373">
          <cell r="GG73373">
            <v>102.33504776015305</v>
          </cell>
        </row>
        <row r="73374">
          <cell r="GG73374">
            <v>51874.526603360733</v>
          </cell>
        </row>
        <row r="73375">
          <cell r="GG73375">
            <v>5191.5900440638161</v>
          </cell>
        </row>
        <row r="73376">
          <cell r="GG73376">
            <v>17276.436987547175</v>
          </cell>
        </row>
        <row r="73377">
          <cell r="GG73377">
            <v>4285.453363268678</v>
          </cell>
        </row>
        <row r="73378">
          <cell r="GG73378">
            <v>39.515574885077079</v>
          </cell>
        </row>
        <row r="73379">
          <cell r="GG73379">
            <v>10342.662856152283</v>
          </cell>
        </row>
        <row r="73380">
          <cell r="GG73380">
            <v>240.127915069793</v>
          </cell>
        </row>
        <row r="73381">
          <cell r="GG73381">
            <v>936.58682607621824</v>
          </cell>
        </row>
        <row r="73382">
          <cell r="GG73382">
            <v>10002.524353915014</v>
          </cell>
        </row>
        <row r="73383">
          <cell r="GG73383">
            <v>443.12580668729987</v>
          </cell>
        </row>
        <row r="73384">
          <cell r="GG73384">
            <v>7893.4431084807775</v>
          </cell>
        </row>
        <row r="73385">
          <cell r="GG73385">
            <v>110259.44987690447</v>
          </cell>
        </row>
        <row r="73386">
          <cell r="GG73386">
            <v>1029.2698679146984</v>
          </cell>
        </row>
        <row r="73387">
          <cell r="GG73387">
            <v>961.69659132327615</v>
          </cell>
        </row>
        <row r="73388">
          <cell r="GG73388">
            <v>196.12261848977167</v>
          </cell>
        </row>
        <row r="73389">
          <cell r="GG73389">
            <v>73.790866845452783</v>
          </cell>
        </row>
        <row r="73390">
          <cell r="GG73390">
            <v>224.00813636118875</v>
          </cell>
        </row>
        <row r="73391">
          <cell r="GG73391">
            <v>8715.76440690452</v>
          </cell>
        </row>
        <row r="73392">
          <cell r="GG73392">
            <v>4710.9663220827088</v>
          </cell>
        </row>
        <row r="73393">
          <cell r="GG73393">
            <v>14591.937828041726</v>
          </cell>
        </row>
        <row r="73394">
          <cell r="GG73394">
            <v>42948.892891384829</v>
          </cell>
        </row>
        <row r="73395">
          <cell r="GG73395">
            <v>17093.644619998046</v>
          </cell>
        </row>
        <row r="73396">
          <cell r="GG73396">
            <v>1843.6388814184775</v>
          </cell>
        </row>
        <row r="73397">
          <cell r="GG73397">
            <v>710.57984546477155</v>
          </cell>
        </row>
        <row r="73398">
          <cell r="GG73398">
            <v>8463.6884055571227</v>
          </cell>
        </row>
        <row r="73399">
          <cell r="GG73399">
            <v>679.22765965085557</v>
          </cell>
        </row>
        <row r="73400">
          <cell r="GG73400">
            <v>12332.556270798859</v>
          </cell>
        </row>
        <row r="73401">
          <cell r="GG73401">
            <v>26566.292282278631</v>
          </cell>
        </row>
        <row r="73402">
          <cell r="GG73402">
            <v>28608.67750672255</v>
          </cell>
        </row>
        <row r="73403">
          <cell r="GG73403">
            <v>50497.332987060559</v>
          </cell>
        </row>
        <row r="73404">
          <cell r="GG73404">
            <v>4367.2622637186314</v>
          </cell>
        </row>
        <row r="73405">
          <cell r="GG73405">
            <v>258.09504415554778</v>
          </cell>
        </row>
        <row r="73406">
          <cell r="GG73406">
            <v>147.02104259132506</v>
          </cell>
        </row>
        <row r="73407">
          <cell r="GG73407">
            <v>7061.2920118676002</v>
          </cell>
        </row>
        <row r="73408">
          <cell r="GG73408">
            <v>48474.841725979531</v>
          </cell>
        </row>
        <row r="73409">
          <cell r="GG73409">
            <v>40.359396892916308</v>
          </cell>
        </row>
        <row r="73410">
          <cell r="GG73410">
            <v>51.702882505444826</v>
          </cell>
        </row>
        <row r="73411">
          <cell r="GG73411">
            <v>76.642201616107883</v>
          </cell>
        </row>
        <row r="73412">
          <cell r="GG73412">
            <v>453.24819758629866</v>
          </cell>
        </row>
        <row r="73413">
          <cell r="GG73413">
            <v>2099.580872652667</v>
          </cell>
        </row>
        <row r="73414">
          <cell r="GG73414">
            <v>36.438219967095257</v>
          </cell>
        </row>
        <row r="73415">
          <cell r="GG73415">
            <v>802.73746086361609</v>
          </cell>
        </row>
        <row r="73416">
          <cell r="GG73416">
            <v>24108.74681325637</v>
          </cell>
        </row>
        <row r="73417">
          <cell r="GG73417">
            <v>9258.3569633801017</v>
          </cell>
        </row>
        <row r="73418">
          <cell r="GG73418">
            <v>761.2999978203469</v>
          </cell>
        </row>
        <row r="73419">
          <cell r="GG73419">
            <v>155.52584716952396</v>
          </cell>
        </row>
        <row r="73420">
          <cell r="GG73420">
            <v>12507.635893320434</v>
          </cell>
        </row>
        <row r="73421">
          <cell r="GG73421">
            <v>2347.0472956809435</v>
          </cell>
        </row>
        <row r="73422">
          <cell r="GG73422">
            <v>214.41623841033376</v>
          </cell>
        </row>
        <row r="73423">
          <cell r="GG73423">
            <v>453.2611893671297</v>
          </cell>
        </row>
        <row r="73424">
          <cell r="GG73424">
            <v>623.78002655925911</v>
          </cell>
        </row>
        <row r="73425">
          <cell r="GG73425">
            <v>8302.3489426176893</v>
          </cell>
        </row>
        <row r="73426">
          <cell r="GG73426">
            <v>817.23588300122105</v>
          </cell>
        </row>
        <row r="73427">
          <cell r="GG73427">
            <v>4072.2277693580336</v>
          </cell>
        </row>
        <row r="73428">
          <cell r="GG73428">
            <v>14667.812980180248</v>
          </cell>
        </row>
        <row r="73429">
          <cell r="GG73429">
            <v>1930.0185919949251</v>
          </cell>
        </row>
        <row r="73430">
          <cell r="GG73430">
            <v>2265.3788195570837</v>
          </cell>
        </row>
        <row r="73431">
          <cell r="GG73431">
            <v>76.860435288563338</v>
          </cell>
        </row>
        <row r="73432">
          <cell r="GG73432">
            <v>32555.694684579514</v>
          </cell>
        </row>
        <row r="73433">
          <cell r="GG73433">
            <v>917.02320612301344</v>
          </cell>
        </row>
        <row r="73434">
          <cell r="GG73434">
            <v>31114.208293594096</v>
          </cell>
        </row>
        <row r="73435">
          <cell r="GG73435">
            <v>13472.274040778029</v>
          </cell>
        </row>
        <row r="73436">
          <cell r="GG73436">
            <v>13500.388316493176</v>
          </cell>
        </row>
        <row r="73437">
          <cell r="GG73437">
            <v>1489.5290001731009</v>
          </cell>
        </row>
        <row r="73438">
          <cell r="GG73438">
            <v>1991.160900084767</v>
          </cell>
        </row>
        <row r="73439">
          <cell r="GG73439">
            <v>2212.198381246038</v>
          </cell>
        </row>
        <row r="73440">
          <cell r="GG73440">
            <v>162.48167705666677</v>
          </cell>
        </row>
        <row r="73441">
          <cell r="GG73441">
            <v>32631.573583961046</v>
          </cell>
        </row>
        <row r="73442">
          <cell r="GG73442">
            <v>4396.8827706107977</v>
          </cell>
        </row>
        <row r="73443">
          <cell r="GG73443">
            <v>95.262826492747294</v>
          </cell>
        </row>
        <row r="73444">
          <cell r="GG73444">
            <v>7399.7854126383754</v>
          </cell>
        </row>
        <row r="73445">
          <cell r="GG73445">
            <v>3779.7371254943751</v>
          </cell>
        </row>
        <row r="73446">
          <cell r="GG73446">
            <v>18781.887251120035</v>
          </cell>
        </row>
        <row r="73447">
          <cell r="GG73447">
            <v>123.406093375586</v>
          </cell>
        </row>
        <row r="73448">
          <cell r="GG73448">
            <v>663.601698007084</v>
          </cell>
        </row>
        <row r="73449">
          <cell r="GG73449">
            <v>3089.2671056591712</v>
          </cell>
        </row>
        <row r="73450">
          <cell r="GG73450">
            <v>202.46290887901139</v>
          </cell>
        </row>
        <row r="73451">
          <cell r="GG73451">
            <v>4758.3471022811627</v>
          </cell>
        </row>
        <row r="73452">
          <cell r="GG73452">
            <v>1762.3912063009684</v>
          </cell>
        </row>
        <row r="73453">
          <cell r="GG73453">
            <v>29641.311647908307</v>
          </cell>
        </row>
        <row r="73454">
          <cell r="GG73454">
            <v>3516.4038607341899</v>
          </cell>
        </row>
        <row r="73455">
          <cell r="GG73455">
            <v>4157.0981958359653</v>
          </cell>
        </row>
        <row r="73456">
          <cell r="GG73456">
            <v>1006.877433940386</v>
          </cell>
        </row>
        <row r="73457">
          <cell r="GG73457">
            <v>506.51578270132853</v>
          </cell>
        </row>
        <row r="73458">
          <cell r="GG73458">
            <v>146.60154220977492</v>
          </cell>
        </row>
        <row r="73459">
          <cell r="GG73459">
            <v>11012.09932051589</v>
          </cell>
        </row>
        <row r="73460">
          <cell r="GG73460">
            <v>604.19229197859624</v>
          </cell>
        </row>
        <row r="73461">
          <cell r="GG73461">
            <v>438.10513347422182</v>
          </cell>
        </row>
        <row r="73462">
          <cell r="GG73462">
            <v>1408.4370221200177</v>
          </cell>
        </row>
        <row r="73463">
          <cell r="GG73463">
            <v>24327.920845565273</v>
          </cell>
        </row>
        <row r="73464">
          <cell r="GG73464">
            <v>5100.3243496135165</v>
          </cell>
        </row>
        <row r="73465">
          <cell r="GG73465">
            <v>109566.22440563866</v>
          </cell>
        </row>
        <row r="73466">
          <cell r="GG73466">
            <v>66438.79263045243</v>
          </cell>
        </row>
        <row r="73467">
          <cell r="GG73467">
            <v>2384.4914983050653</v>
          </cell>
        </row>
        <row r="73468">
          <cell r="GG73468">
            <v>1173.1688052472837</v>
          </cell>
        </row>
        <row r="73469">
          <cell r="GG73469">
            <v>1708.2347840727375</v>
          </cell>
        </row>
        <row r="73470">
          <cell r="GG73470">
            <v>26792.110831035669</v>
          </cell>
        </row>
        <row r="73471">
          <cell r="GG73471">
            <v>6521.0164718174728</v>
          </cell>
        </row>
        <row r="73472">
          <cell r="GG73472">
            <v>4788.3616607241484</v>
          </cell>
        </row>
        <row r="73473">
          <cell r="GG73473">
            <v>566.06380713299086</v>
          </cell>
        </row>
        <row r="73474">
          <cell r="GG73474">
            <v>13623.264565560587</v>
          </cell>
        </row>
        <row r="73475">
          <cell r="GG73475">
            <v>3019.2848692133803</v>
          </cell>
        </row>
        <row r="73476">
          <cell r="GG73476">
            <v>1700.427288972365</v>
          </cell>
        </row>
        <row r="73477">
          <cell r="GG73477">
            <v>11.020023416873601</v>
          </cell>
        </row>
        <row r="73478">
          <cell r="GG73478">
            <v>53561.927576210554</v>
          </cell>
        </row>
        <row r="73479">
          <cell r="GG73479">
            <v>883.38666309844973</v>
          </cell>
        </row>
        <row r="73480">
          <cell r="GG73480">
            <v>3525.8549249262719</v>
          </cell>
        </row>
        <row r="73481">
          <cell r="GG73481">
            <v>6529.6142887914275</v>
          </cell>
        </row>
        <row r="73482">
          <cell r="GG73482">
            <v>4865.9543865887663</v>
          </cell>
        </row>
        <row r="73483">
          <cell r="GG73483">
            <v>367.18149512383525</v>
          </cell>
        </row>
        <row r="73484">
          <cell r="GG73484">
            <v>3063.4521229593161</v>
          </cell>
        </row>
        <row r="73485">
          <cell r="GG73485">
            <v>39858.365682459204</v>
          </cell>
        </row>
        <row r="73486">
          <cell r="GG73486">
            <v>523.53966144570711</v>
          </cell>
        </row>
        <row r="73487">
          <cell r="GG73487">
            <v>19383.116936108316</v>
          </cell>
        </row>
        <row r="73488">
          <cell r="GG73488">
            <v>99.353480677739867</v>
          </cell>
        </row>
        <row r="73489">
          <cell r="GG73489">
            <v>675.34524267743188</v>
          </cell>
        </row>
        <row r="73490">
          <cell r="GG73490">
            <v>8339.8934388379203</v>
          </cell>
        </row>
        <row r="73491">
          <cell r="GG73491">
            <v>7239.8822529654508</v>
          </cell>
        </row>
        <row r="73492">
          <cell r="GG73492">
            <v>15789.840793077969</v>
          </cell>
        </row>
        <row r="73493">
          <cell r="GG73493">
            <v>6269.8879324434092</v>
          </cell>
        </row>
        <row r="73494">
          <cell r="GG73494">
            <v>4284.5677044935919</v>
          </cell>
        </row>
        <row r="73495">
          <cell r="GG73495">
            <v>38.725225158539665</v>
          </cell>
        </row>
        <row r="73496">
          <cell r="GG73496">
            <v>5060.1628612278591</v>
          </cell>
        </row>
        <row r="73497">
          <cell r="GG73497">
            <v>7987.3899463919633</v>
          </cell>
        </row>
        <row r="73498">
          <cell r="GG73498">
            <v>17458.490806660357</v>
          </cell>
        </row>
        <row r="73499">
          <cell r="GG73499">
            <v>6009.6321644781856</v>
          </cell>
        </row>
        <row r="73500">
          <cell r="GG73500">
            <v>44160.094107718724</v>
          </cell>
        </row>
        <row r="73501">
          <cell r="GG73501">
            <v>1740.9009885645264</v>
          </cell>
        </row>
        <row r="73502">
          <cell r="GG73502">
            <v>55401.219601515426</v>
          </cell>
        </row>
        <row r="73503">
          <cell r="GG73503">
            <v>6537.4132611639734</v>
          </cell>
        </row>
        <row r="73504">
          <cell r="GG73504">
            <v>384.93549305337399</v>
          </cell>
        </row>
        <row r="73505">
          <cell r="GG73505">
            <v>5022.8776567249215</v>
          </cell>
        </row>
        <row r="73506">
          <cell r="GG73506">
            <v>11477.523969944852</v>
          </cell>
        </row>
        <row r="73507">
          <cell r="GG73507">
            <v>154.51487643067551</v>
          </cell>
        </row>
        <row r="73508">
          <cell r="GG73508">
            <v>665.67477737816807</v>
          </cell>
        </row>
        <row r="73509">
          <cell r="GG73509">
            <v>24069.791464261434</v>
          </cell>
        </row>
        <row r="73510">
          <cell r="GG73510">
            <v>1109.9175668573455</v>
          </cell>
        </row>
        <row r="73511">
          <cell r="GG73511">
            <v>94.133432724751401</v>
          </cell>
        </row>
        <row r="73512">
          <cell r="GG73512">
            <v>4049.5487705163041</v>
          </cell>
        </row>
        <row r="73513">
          <cell r="GG73513">
            <v>753.33978862286392</v>
          </cell>
        </row>
        <row r="73514">
          <cell r="GG73514">
            <v>408.40324807869706</v>
          </cell>
        </row>
        <row r="73515">
          <cell r="GG73515">
            <v>665.67477737816807</v>
          </cell>
        </row>
        <row r="73516">
          <cell r="GG73516">
            <v>25538.569724647572</v>
          </cell>
        </row>
        <row r="73517">
          <cell r="GG73517">
            <v>7638.7629093716196</v>
          </cell>
        </row>
        <row r="73518">
          <cell r="GG73518">
            <v>586.40391061210187</v>
          </cell>
        </row>
        <row r="73519">
          <cell r="GG73519">
            <v>1006.877433940386</v>
          </cell>
        </row>
        <row r="73520">
          <cell r="GG73520">
            <v>140.81435931640698</v>
          </cell>
        </row>
        <row r="73521">
          <cell r="GG73521">
            <v>665.67477737816807</v>
          </cell>
        </row>
        <row r="73522">
          <cell r="GG73522">
            <v>12982.046221979945</v>
          </cell>
        </row>
        <row r="73523">
          <cell r="GG73523">
            <v>167663.26679146878</v>
          </cell>
        </row>
        <row r="73524">
          <cell r="GG73524">
            <v>3562.8547867038696</v>
          </cell>
        </row>
        <row r="73525">
          <cell r="GG73525">
            <v>2531.0713259247223</v>
          </cell>
        </row>
        <row r="73526">
          <cell r="GG73526">
            <v>117.61171980168348</v>
          </cell>
        </row>
        <row r="73527">
          <cell r="GG73527">
            <v>319.11257092062226</v>
          </cell>
        </row>
        <row r="73528">
          <cell r="GG73528">
            <v>1939.3868293643741</v>
          </cell>
        </row>
        <row r="73529">
          <cell r="GG73529">
            <v>8363.1587369472109</v>
          </cell>
        </row>
        <row r="73530">
          <cell r="GG73530">
            <v>43547.318649288602</v>
          </cell>
        </row>
        <row r="73531">
          <cell r="GG73531">
            <v>111.06412964171261</v>
          </cell>
        </row>
        <row r="73532">
          <cell r="GG73532">
            <v>25965.883545460289</v>
          </cell>
        </row>
        <row r="73533">
          <cell r="GG73533">
            <v>882.71000622777274</v>
          </cell>
        </row>
        <row r="73534">
          <cell r="GG73534">
            <v>3617.327610832026</v>
          </cell>
        </row>
        <row r="73535">
          <cell r="GG73535">
            <v>27439.185131664432</v>
          </cell>
        </row>
        <row r="73536">
          <cell r="GG73536">
            <v>1863.8426788386969</v>
          </cell>
        </row>
        <row r="73537">
          <cell r="GG73537">
            <v>5440.9843834717658</v>
          </cell>
        </row>
        <row r="73538">
          <cell r="GG73538">
            <v>724.58257065476357</v>
          </cell>
        </row>
        <row r="73539">
          <cell r="GG73539">
            <v>4709.1259792197943</v>
          </cell>
        </row>
        <row r="73540">
          <cell r="GG73540">
            <v>24812.007827462745</v>
          </cell>
        </row>
        <row r="73541">
          <cell r="GG73541">
            <v>8304.7327330092394</v>
          </cell>
        </row>
        <row r="73542">
          <cell r="GG73542">
            <v>195.82174641789666</v>
          </cell>
        </row>
        <row r="73543">
          <cell r="GG73543">
            <v>1114.4598576999908</v>
          </cell>
        </row>
        <row r="73544">
          <cell r="GG73544">
            <v>304.9839287766639</v>
          </cell>
        </row>
        <row r="73545">
          <cell r="GG73545">
            <v>20.621140064157537</v>
          </cell>
        </row>
        <row r="73546">
          <cell r="GG73546">
            <v>13235.323657750871</v>
          </cell>
        </row>
        <row r="73547">
          <cell r="GG73547">
            <v>21760.38175893579</v>
          </cell>
        </row>
        <row r="73548">
          <cell r="GG73548">
            <v>32447.651185040453</v>
          </cell>
        </row>
        <row r="73549">
          <cell r="GG73549">
            <v>1847.5013763109982</v>
          </cell>
        </row>
        <row r="73550">
          <cell r="GG73550">
            <v>18610.331784110898</v>
          </cell>
        </row>
        <row r="73551">
          <cell r="GG73551">
            <v>9448.2304875992868</v>
          </cell>
        </row>
        <row r="73552">
          <cell r="GG73552">
            <v>1430.9738962890451</v>
          </cell>
        </row>
        <row r="73553">
          <cell r="GG73553">
            <v>31947.116673452689</v>
          </cell>
        </row>
        <row r="73554">
          <cell r="GG73554">
            <v>5970.056693278264</v>
          </cell>
        </row>
        <row r="73555">
          <cell r="GG73555">
            <v>5804.7111921734886</v>
          </cell>
        </row>
        <row r="73556">
          <cell r="GG73556">
            <v>690.16021694719859</v>
          </cell>
        </row>
        <row r="73557">
          <cell r="GG73557">
            <v>799.61595839885433</v>
          </cell>
        </row>
        <row r="73558">
          <cell r="GG73558">
            <v>10222.427215001391</v>
          </cell>
        </row>
        <row r="73559">
          <cell r="GG73559">
            <v>108548.972782589</v>
          </cell>
        </row>
        <row r="73560">
          <cell r="GG73560">
            <v>15737.555822812235</v>
          </cell>
        </row>
        <row r="73561">
          <cell r="GG73561">
            <v>2511.1437506810089</v>
          </cell>
        </row>
        <row r="73562">
          <cell r="GG73562">
            <v>4297.7809711072987</v>
          </cell>
        </row>
        <row r="73563">
          <cell r="GG73563">
            <v>10131.985345221377</v>
          </cell>
        </row>
        <row r="73564">
          <cell r="GG73564">
            <v>5408.9522116198195</v>
          </cell>
        </row>
        <row r="73565">
          <cell r="GG73565">
            <v>60.577645265124623</v>
          </cell>
        </row>
        <row r="73566">
          <cell r="GG73566">
            <v>3082.0463049197306</v>
          </cell>
        </row>
        <row r="73567">
          <cell r="GG73567">
            <v>2355.6805840206684</v>
          </cell>
        </row>
        <row r="73568">
          <cell r="GG73568">
            <v>1809.1848634541909</v>
          </cell>
        </row>
        <row r="73569">
          <cell r="GG73569">
            <v>236.67183148577075</v>
          </cell>
        </row>
        <row r="73570">
          <cell r="GG73570">
            <v>744.89761061463355</v>
          </cell>
        </row>
        <row r="73571">
          <cell r="GG73571">
            <v>26578.743756668257</v>
          </cell>
        </row>
        <row r="73572">
          <cell r="GG73572">
            <v>24745.970122077291</v>
          </cell>
        </row>
        <row r="73573">
          <cell r="GG73573">
            <v>2396.7093031428731</v>
          </cell>
        </row>
        <row r="73574">
          <cell r="GG73574">
            <v>73248.476751711743</v>
          </cell>
        </row>
        <row r="73575">
          <cell r="GG73575">
            <v>5134.2700337923388</v>
          </cell>
        </row>
        <row r="73576">
          <cell r="GG73576">
            <v>28877.598093788136</v>
          </cell>
        </row>
        <row r="73577">
          <cell r="GG73577">
            <v>13057.49505606075</v>
          </cell>
        </row>
        <row r="73578">
          <cell r="GG73578">
            <v>13055.769431758039</v>
          </cell>
        </row>
        <row r="73579">
          <cell r="GG73579">
            <v>414.53214257119885</v>
          </cell>
        </row>
        <row r="73580">
          <cell r="GG73580">
            <v>337.66959712701481</v>
          </cell>
        </row>
        <row r="73581">
          <cell r="GG73581">
            <v>16985.449885066122</v>
          </cell>
        </row>
        <row r="73582">
          <cell r="GG73582">
            <v>100.09358864855781</v>
          </cell>
        </row>
        <row r="73583">
          <cell r="GG73583">
            <v>132.40486702812427</v>
          </cell>
        </row>
        <row r="73584">
          <cell r="GG73584">
            <v>13714.126409810891</v>
          </cell>
        </row>
        <row r="73585">
          <cell r="GG73585">
            <v>99.884075559245048</v>
          </cell>
        </row>
        <row r="73586">
          <cell r="GG73586">
            <v>8485.1609766527035</v>
          </cell>
        </row>
        <row r="73587">
          <cell r="GG73587">
            <v>185.39713555551094</v>
          </cell>
        </row>
        <row r="73588">
          <cell r="GG73588">
            <v>166.24494508452224</v>
          </cell>
        </row>
        <row r="73589">
          <cell r="GG73589">
            <v>921.64949773674812</v>
          </cell>
        </row>
        <row r="73590">
          <cell r="GG73590">
            <v>5062.2537990019009</v>
          </cell>
        </row>
        <row r="73591">
          <cell r="GG73591">
            <v>922.70477196760896</v>
          </cell>
        </row>
        <row r="73592">
          <cell r="GG73592">
            <v>16719.308913156525</v>
          </cell>
        </row>
        <row r="73593">
          <cell r="GG73593">
            <v>3432.3450049797416</v>
          </cell>
        </row>
        <row r="73594">
          <cell r="GG73594">
            <v>1142.334020104679</v>
          </cell>
        </row>
        <row r="73595">
          <cell r="GG73595">
            <v>1356.8817477480786</v>
          </cell>
        </row>
        <row r="73596">
          <cell r="GG73596">
            <v>2376.6435528416018</v>
          </cell>
        </row>
        <row r="73597">
          <cell r="GG73597">
            <v>46944.25720408342</v>
          </cell>
        </row>
        <row r="73598">
          <cell r="GG73598">
            <v>18709.184174630976</v>
          </cell>
        </row>
        <row r="73599">
          <cell r="GG73599">
            <v>1573.6858305565931</v>
          </cell>
        </row>
        <row r="73600">
          <cell r="GG73600">
            <v>9980.8940854624598</v>
          </cell>
        </row>
        <row r="73601">
          <cell r="GG73601">
            <v>2856.3618502001518</v>
          </cell>
        </row>
        <row r="73602">
          <cell r="GG73602">
            <v>1405.7817703862856</v>
          </cell>
        </row>
        <row r="73603">
          <cell r="GG73603">
            <v>12737.043210148182</v>
          </cell>
        </row>
        <row r="73604">
          <cell r="GG73604">
            <v>1269.0567065585403</v>
          </cell>
        </row>
        <row r="73605">
          <cell r="GG73605">
            <v>254.43804745762301</v>
          </cell>
        </row>
        <row r="73606">
          <cell r="GG73606">
            <v>7607.0747436890515</v>
          </cell>
        </row>
        <row r="73607">
          <cell r="GG73607">
            <v>55422.849092707591</v>
          </cell>
        </row>
        <row r="73608">
          <cell r="GG73608">
            <v>186.56386048577986</v>
          </cell>
        </row>
        <row r="73609">
          <cell r="GG73609">
            <v>3387.648603860107</v>
          </cell>
        </row>
        <row r="73610">
          <cell r="GG73610">
            <v>99.392659571423891</v>
          </cell>
        </row>
        <row r="73611">
          <cell r="GG73611">
            <v>26757.10247734825</v>
          </cell>
        </row>
        <row r="73612">
          <cell r="GG73612">
            <v>2878.0547872417906</v>
          </cell>
        </row>
        <row r="73613">
          <cell r="GG73613">
            <v>73.21106039409166</v>
          </cell>
        </row>
        <row r="73614">
          <cell r="GG73614">
            <v>43.6107581018058</v>
          </cell>
        </row>
        <row r="73615">
          <cell r="GG73615">
            <v>60404.18287447637</v>
          </cell>
        </row>
        <row r="73616">
          <cell r="GG73616">
            <v>2856.1004986171856</v>
          </cell>
        </row>
        <row r="73617">
          <cell r="GG73617">
            <v>392.72891271277979</v>
          </cell>
        </row>
        <row r="73618">
          <cell r="GG73618">
            <v>1076.3073899412764</v>
          </cell>
        </row>
        <row r="73619">
          <cell r="GG73619">
            <v>671.71985533334134</v>
          </cell>
        </row>
        <row r="73620">
          <cell r="GG73620">
            <v>995.87335414977542</v>
          </cell>
        </row>
        <row r="73621">
          <cell r="GG73621">
            <v>89830.893800211765</v>
          </cell>
        </row>
        <row r="73622">
          <cell r="GG73622">
            <v>6104.8881573822182</v>
          </cell>
        </row>
        <row r="73623">
          <cell r="GG73623">
            <v>682.06237493084484</v>
          </cell>
        </row>
        <row r="73624">
          <cell r="GG73624">
            <v>233.59943529112689</v>
          </cell>
        </row>
        <row r="73625">
          <cell r="GG73625">
            <v>3077.8030460706427</v>
          </cell>
        </row>
        <row r="73626">
          <cell r="GG73626">
            <v>776.14088331824087</v>
          </cell>
        </row>
        <row r="73627">
          <cell r="GG73627">
            <v>148.05086491110234</v>
          </cell>
        </row>
        <row r="73628">
          <cell r="GG73628">
            <v>55918.73312310085</v>
          </cell>
        </row>
        <row r="73629">
          <cell r="GG73629">
            <v>792.39379851166939</v>
          </cell>
        </row>
        <row r="73630">
          <cell r="GG73630">
            <v>70092.969663567463</v>
          </cell>
        </row>
        <row r="73631">
          <cell r="GG73631">
            <v>1316.3530226185419</v>
          </cell>
        </row>
        <row r="73632">
          <cell r="GG73632">
            <v>1950.6531513808206</v>
          </cell>
        </row>
        <row r="73633">
          <cell r="GG73633">
            <v>13975.071090375242</v>
          </cell>
        </row>
        <row r="73634">
          <cell r="GG73634">
            <v>2065.4527726157021</v>
          </cell>
        </row>
        <row r="73635">
          <cell r="GG73635">
            <v>13273.835167513498</v>
          </cell>
        </row>
        <row r="73636">
          <cell r="GG73636">
            <v>776.32923476802625</v>
          </cell>
        </row>
        <row r="73637">
          <cell r="GG73637">
            <v>177.98229409614524</v>
          </cell>
        </row>
        <row r="73638">
          <cell r="GG73638">
            <v>732.89891568666383</v>
          </cell>
        </row>
        <row r="73639">
          <cell r="GG73639">
            <v>8619.5287313357585</v>
          </cell>
        </row>
        <row r="73640">
          <cell r="GG73640">
            <v>762.352373186102</v>
          </cell>
        </row>
        <row r="73641">
          <cell r="GG73641">
            <v>178.03119332551836</v>
          </cell>
        </row>
        <row r="73642">
          <cell r="GG73642">
            <v>522.30883536664908</v>
          </cell>
        </row>
        <row r="73643">
          <cell r="GG73643">
            <v>869.50711461246306</v>
          </cell>
        </row>
        <row r="73644">
          <cell r="GG73644">
            <v>15074.166962609392</v>
          </cell>
        </row>
        <row r="73645">
          <cell r="GG73645">
            <v>3495.8949159521976</v>
          </cell>
        </row>
        <row r="73646">
          <cell r="GG73646">
            <v>4045.2327477615581</v>
          </cell>
        </row>
        <row r="73647">
          <cell r="GG73647">
            <v>2097.4481173309491</v>
          </cell>
        </row>
        <row r="73648">
          <cell r="GG73648">
            <v>23913.05973768378</v>
          </cell>
        </row>
        <row r="73649">
          <cell r="GG73649">
            <v>6743.2388324496633</v>
          </cell>
        </row>
        <row r="73650">
          <cell r="GG73650">
            <v>11166.844281015447</v>
          </cell>
        </row>
        <row r="73651">
          <cell r="GG73651">
            <v>10834.611610930631</v>
          </cell>
        </row>
        <row r="73652">
          <cell r="GG73652">
            <v>6404.0170925863349</v>
          </cell>
        </row>
        <row r="73653">
          <cell r="GG73653">
            <v>11712.219605091412</v>
          </cell>
        </row>
        <row r="73654">
          <cell r="GG73654">
            <v>3137.2338418445743</v>
          </cell>
        </row>
        <row r="73655">
          <cell r="GG73655">
            <v>710.31977434728458</v>
          </cell>
        </row>
        <row r="73656">
          <cell r="GG73656">
            <v>2072.2383018952128</v>
          </cell>
        </row>
        <row r="73657">
          <cell r="GG73657">
            <v>674.24217543583336</v>
          </cell>
        </row>
        <row r="73658">
          <cell r="GG73658">
            <v>4918.2886442064919</v>
          </cell>
        </row>
        <row r="73659">
          <cell r="GG73659">
            <v>37259.032405922793</v>
          </cell>
        </row>
        <row r="73660">
          <cell r="GG73660">
            <v>658.90390301790785</v>
          </cell>
        </row>
        <row r="73661">
          <cell r="GG73661">
            <v>3518.8961907053204</v>
          </cell>
        </row>
        <row r="73662">
          <cell r="GG73662">
            <v>4371.9440313795867</v>
          </cell>
        </row>
        <row r="73663">
          <cell r="GG73663">
            <v>1379.2693823174607</v>
          </cell>
        </row>
        <row r="73664">
          <cell r="GG73664">
            <v>9266.9648958217786</v>
          </cell>
        </row>
        <row r="73665">
          <cell r="GG73665">
            <v>1390.194042848048</v>
          </cell>
        </row>
        <row r="73666">
          <cell r="GG73666">
            <v>1462.2866981061329</v>
          </cell>
        </row>
        <row r="73667">
          <cell r="GG73667">
            <v>1455.8533481221614</v>
          </cell>
        </row>
        <row r="73668">
          <cell r="GG73668">
            <v>11769.320418204863</v>
          </cell>
        </row>
        <row r="73669">
          <cell r="GG73669">
            <v>13932.026169774872</v>
          </cell>
        </row>
        <row r="73670">
          <cell r="GG73670">
            <v>3671.5651544039188</v>
          </cell>
        </row>
        <row r="73671">
          <cell r="GG73671">
            <v>158.24529498411695</v>
          </cell>
        </row>
        <row r="73672">
          <cell r="GG73672">
            <v>48273.980655514031</v>
          </cell>
        </row>
        <row r="73673">
          <cell r="GG73673">
            <v>1847.2915152132912</v>
          </cell>
        </row>
        <row r="73674">
          <cell r="GG73674">
            <v>5848.1360364001239</v>
          </cell>
        </row>
        <row r="73675">
          <cell r="GG73675">
            <v>186.76598441605219</v>
          </cell>
        </row>
        <row r="73676">
          <cell r="GG73676">
            <v>13027.316794977027</v>
          </cell>
        </row>
        <row r="73677">
          <cell r="GG73677">
            <v>3537.0250523718041</v>
          </cell>
        </row>
        <row r="73678">
          <cell r="GG73678">
            <v>55172.524414259235</v>
          </cell>
        </row>
        <row r="73679">
          <cell r="GG73679">
            <v>1932.6396584830832</v>
          </cell>
        </row>
        <row r="73680">
          <cell r="GG73680">
            <v>2784.5151389927087</v>
          </cell>
        </row>
        <row r="73681">
          <cell r="GG73681">
            <v>8137.3507771371605</v>
          </cell>
        </row>
        <row r="73682">
          <cell r="GG73682">
            <v>496.76546809445892</v>
          </cell>
        </row>
        <row r="73683">
          <cell r="GG73683">
            <v>678.81968136162686</v>
          </cell>
        </row>
        <row r="73684">
          <cell r="GG73684">
            <v>220.83056254977654</v>
          </cell>
        </row>
        <row r="73685">
          <cell r="GG73685">
            <v>11103.210926595486</v>
          </cell>
        </row>
        <row r="73686">
          <cell r="GG73686">
            <v>4197.6690337212631</v>
          </cell>
        </row>
        <row r="73687">
          <cell r="GG73687">
            <v>3703.9792441020372</v>
          </cell>
        </row>
        <row r="73688">
          <cell r="GG73688">
            <v>12594.636261929718</v>
          </cell>
        </row>
        <row r="73689">
          <cell r="GG73689">
            <v>12875.421432433306</v>
          </cell>
        </row>
        <row r="73690">
          <cell r="GG73690">
            <v>2959.3915845014049</v>
          </cell>
        </row>
        <row r="73691">
          <cell r="GG73691">
            <v>5491.493200088481</v>
          </cell>
        </row>
        <row r="73692">
          <cell r="GG73692">
            <v>11771.13963230069</v>
          </cell>
        </row>
        <row r="73693">
          <cell r="GG73693">
            <v>1481.3367160389664</v>
          </cell>
        </row>
        <row r="73694">
          <cell r="GG73694">
            <v>5549.3890677255558</v>
          </cell>
        </row>
        <row r="73695">
          <cell r="GG73695">
            <v>63.621656596074459</v>
          </cell>
        </row>
        <row r="73696">
          <cell r="GG73696">
            <v>22805.840987133</v>
          </cell>
        </row>
        <row r="73697">
          <cell r="GG73697">
            <v>23932.918177379976</v>
          </cell>
        </row>
        <row r="73698">
          <cell r="GG73698">
            <v>649.87849591197812</v>
          </cell>
        </row>
        <row r="73699">
          <cell r="GG73699">
            <v>609.37311562230775</v>
          </cell>
        </row>
        <row r="73700">
          <cell r="GG73700">
            <v>13393.821420546767</v>
          </cell>
        </row>
        <row r="73701">
          <cell r="GG73701">
            <v>732.9058330178309</v>
          </cell>
        </row>
        <row r="73702">
          <cell r="GG73702">
            <v>559.52641102501309</v>
          </cell>
        </row>
        <row r="73703">
          <cell r="GG73703">
            <v>300.30834472085445</v>
          </cell>
        </row>
        <row r="73704">
          <cell r="GG73704">
            <v>11458.620108650672</v>
          </cell>
        </row>
        <row r="73705">
          <cell r="GG73705">
            <v>114.49224686473256</v>
          </cell>
        </row>
        <row r="73706">
          <cell r="GG73706">
            <v>207.79114903834594</v>
          </cell>
        </row>
        <row r="73707">
          <cell r="GG73707">
            <v>132.49592055955543</v>
          </cell>
        </row>
        <row r="73708">
          <cell r="GG73708">
            <v>978.58638736283706</v>
          </cell>
        </row>
        <row r="73709">
          <cell r="GG73709">
            <v>11357.241943006264</v>
          </cell>
        </row>
        <row r="73710">
          <cell r="GG73710">
            <v>6053.4727525758899</v>
          </cell>
        </row>
        <row r="73711">
          <cell r="GG73711">
            <v>6426.0813369647203</v>
          </cell>
        </row>
        <row r="73712">
          <cell r="GG73712">
            <v>376.54224122086657</v>
          </cell>
        </row>
        <row r="73713">
          <cell r="GG73713">
            <v>18662.097247650745</v>
          </cell>
        </row>
        <row r="73714">
          <cell r="GG73714">
            <v>669.5345266996278</v>
          </cell>
        </row>
        <row r="73715">
          <cell r="GG73715">
            <v>8196.0139278220922</v>
          </cell>
        </row>
        <row r="73716">
          <cell r="GG73716">
            <v>485.29976626734009</v>
          </cell>
        </row>
        <row r="73717">
          <cell r="GG73717">
            <v>1017.4739382778752</v>
          </cell>
        </row>
        <row r="73718">
          <cell r="GG73718">
            <v>26.331005162601489</v>
          </cell>
        </row>
        <row r="73719">
          <cell r="GG73719">
            <v>329.2459120577717</v>
          </cell>
        </row>
        <row r="73720">
          <cell r="GG73720">
            <v>702.3411714378891</v>
          </cell>
        </row>
        <row r="73721">
          <cell r="GG73721">
            <v>27031.40255015362</v>
          </cell>
        </row>
        <row r="73722">
          <cell r="GG73722">
            <v>3729.1113396835085</v>
          </cell>
        </row>
        <row r="73723">
          <cell r="GG73723">
            <v>108.17407165547517</v>
          </cell>
        </row>
        <row r="73724">
          <cell r="GG73724">
            <v>8061.822692202215</v>
          </cell>
        </row>
        <row r="73725">
          <cell r="GG73725">
            <v>1040.5740111975842</v>
          </cell>
        </row>
        <row r="73726">
          <cell r="GG73726">
            <v>409.55604520144544</v>
          </cell>
        </row>
        <row r="73727">
          <cell r="GG73727">
            <v>2272.7255915003379</v>
          </cell>
        </row>
        <row r="73728">
          <cell r="GG73728">
            <v>74385.516662635855</v>
          </cell>
        </row>
        <row r="73729">
          <cell r="GG73729">
            <v>11615.196096061622</v>
          </cell>
        </row>
        <row r="73730">
          <cell r="GG73730">
            <v>1853.1239850228264</v>
          </cell>
        </row>
        <row r="73731">
          <cell r="GG73731">
            <v>18315.592466969858</v>
          </cell>
        </row>
        <row r="73732">
          <cell r="GG73732">
            <v>1050.1502400336606</v>
          </cell>
        </row>
        <row r="73733">
          <cell r="GG73733">
            <v>2538.2725105147156</v>
          </cell>
        </row>
        <row r="73734">
          <cell r="GG73734">
            <v>5193.0607373907542</v>
          </cell>
        </row>
        <row r="73735">
          <cell r="GG73735">
            <v>16724.264650297129</v>
          </cell>
        </row>
        <row r="73736">
          <cell r="GG73736">
            <v>26.520686684055377</v>
          </cell>
        </row>
        <row r="73737">
          <cell r="GG73737">
            <v>18565.618885516571</v>
          </cell>
        </row>
        <row r="73738">
          <cell r="GG73738">
            <v>724.12281570752225</v>
          </cell>
        </row>
        <row r="73739">
          <cell r="GG73739">
            <v>46982.929650371625</v>
          </cell>
        </row>
        <row r="73740">
          <cell r="GG73740">
            <v>2387.2529233773648</v>
          </cell>
        </row>
        <row r="73741">
          <cell r="GG73741">
            <v>2211.1761200606074</v>
          </cell>
        </row>
        <row r="73742">
          <cell r="GG73742">
            <v>18494.760876896849</v>
          </cell>
        </row>
        <row r="73743">
          <cell r="GG73743">
            <v>38769.9922276941</v>
          </cell>
        </row>
        <row r="73744">
          <cell r="GG73744">
            <v>691.06166885230766</v>
          </cell>
        </row>
        <row r="73745">
          <cell r="GG73745">
            <v>649.87849591197812</v>
          </cell>
        </row>
        <row r="73746">
          <cell r="GG73746">
            <v>22659.058326874951</v>
          </cell>
        </row>
        <row r="73747">
          <cell r="GG73747">
            <v>33043.219328611856</v>
          </cell>
        </row>
        <row r="73748">
          <cell r="GG73748">
            <v>24890.974154846142</v>
          </cell>
        </row>
        <row r="73749">
          <cell r="GG73749">
            <v>21206.695183210632</v>
          </cell>
        </row>
        <row r="73750">
          <cell r="GG73750">
            <v>668.09730480649171</v>
          </cell>
        </row>
        <row r="73751">
          <cell r="GG73751">
            <v>1110.8731091033344</v>
          </cell>
        </row>
        <row r="73752">
          <cell r="GG73752">
            <v>4588.0903806374954</v>
          </cell>
        </row>
        <row r="73753">
          <cell r="GG73753">
            <v>8276.9854024768883</v>
          </cell>
        </row>
        <row r="73754">
          <cell r="GG73754">
            <v>2011.9694296906603</v>
          </cell>
        </row>
        <row r="73755">
          <cell r="GG73755">
            <v>4207.5907659447521</v>
          </cell>
        </row>
        <row r="73756">
          <cell r="GG73756">
            <v>2665.4867991873689</v>
          </cell>
        </row>
        <row r="73757">
          <cell r="GG73757">
            <v>632.64751414759394</v>
          </cell>
        </row>
        <row r="73758">
          <cell r="GG73758">
            <v>55118.605489336711</v>
          </cell>
        </row>
        <row r="73759">
          <cell r="GG73759">
            <v>488.39713361658198</v>
          </cell>
        </row>
        <row r="73760">
          <cell r="GG73760">
            <v>13495.575398152483</v>
          </cell>
        </row>
        <row r="73761">
          <cell r="GG73761">
            <v>1806.472564955729</v>
          </cell>
        </row>
        <row r="73762">
          <cell r="GG73762">
            <v>5094.1823123976583</v>
          </cell>
        </row>
        <row r="73763">
          <cell r="GG73763">
            <v>979.6131756848431</v>
          </cell>
        </row>
        <row r="73764">
          <cell r="GG73764">
            <v>1479.3009894345291</v>
          </cell>
        </row>
        <row r="73765">
          <cell r="GG73765">
            <v>203.04991964221426</v>
          </cell>
        </row>
        <row r="73766">
          <cell r="GG73766">
            <v>19998.42576683886</v>
          </cell>
        </row>
        <row r="73767">
          <cell r="GG73767">
            <v>844.65035800007172</v>
          </cell>
        </row>
        <row r="73768">
          <cell r="GG73768">
            <v>213.25789056844991</v>
          </cell>
        </row>
        <row r="73769">
          <cell r="GG73769">
            <v>18753.653702997566</v>
          </cell>
        </row>
        <row r="73770">
          <cell r="GG73770">
            <v>70.810963577572323</v>
          </cell>
        </row>
        <row r="73771">
          <cell r="GG73771">
            <v>765.7676493357244</v>
          </cell>
        </row>
        <row r="73772">
          <cell r="GG73772">
            <v>88.040129765141899</v>
          </cell>
        </row>
        <row r="73773">
          <cell r="GG73773">
            <v>6556.4707707687448</v>
          </cell>
        </row>
        <row r="73774">
          <cell r="GG73774">
            <v>483.61301185964373</v>
          </cell>
        </row>
        <row r="73775">
          <cell r="GG73775">
            <v>1282.6511511011831</v>
          </cell>
        </row>
        <row r="73776">
          <cell r="GG73776">
            <v>3215.1147123036963</v>
          </cell>
        </row>
        <row r="73777">
          <cell r="GG73777">
            <v>18466.323499068487</v>
          </cell>
        </row>
        <row r="73778">
          <cell r="GG73778">
            <v>571.0107960551718</v>
          </cell>
        </row>
        <row r="73779">
          <cell r="GG73779">
            <v>13826.950217374606</v>
          </cell>
        </row>
        <row r="73780">
          <cell r="GG73780">
            <v>1356.3135570832701</v>
          </cell>
        </row>
        <row r="73781">
          <cell r="GG73781">
            <v>580.27376857813567</v>
          </cell>
        </row>
        <row r="73782">
          <cell r="GG73782">
            <v>3448.7887773191965</v>
          </cell>
        </row>
        <row r="73783">
          <cell r="GG73783">
            <v>55431.662099284411</v>
          </cell>
        </row>
        <row r="73784">
          <cell r="GG73784">
            <v>49424.407256049381</v>
          </cell>
        </row>
        <row r="73785">
          <cell r="GG73785">
            <v>14994.21967782625</v>
          </cell>
        </row>
        <row r="73786">
          <cell r="GG73786">
            <v>1040.8830120848922</v>
          </cell>
        </row>
        <row r="73787">
          <cell r="GG73787">
            <v>1857.5634766015055</v>
          </cell>
        </row>
        <row r="73788">
          <cell r="GG73788">
            <v>1673.0776986895603</v>
          </cell>
        </row>
        <row r="73789">
          <cell r="GG73789">
            <v>11309.823302372846</v>
          </cell>
        </row>
        <row r="73790">
          <cell r="GG73790">
            <v>899.4498367590046</v>
          </cell>
        </row>
        <row r="73791">
          <cell r="GG73791">
            <v>832.164414200843</v>
          </cell>
        </row>
        <row r="73792">
          <cell r="GG73792">
            <v>641.33947666889878</v>
          </cell>
        </row>
        <row r="73793">
          <cell r="GG73793">
            <v>41.397985219830339</v>
          </cell>
        </row>
        <row r="73794">
          <cell r="GG73794">
            <v>766.37472278234281</v>
          </cell>
        </row>
        <row r="73795">
          <cell r="GG73795">
            <v>32081.581157652345</v>
          </cell>
        </row>
        <row r="73796">
          <cell r="GG73796">
            <v>539.81943759342948</v>
          </cell>
        </row>
        <row r="73797">
          <cell r="GG73797">
            <v>2158.7891763193852</v>
          </cell>
        </row>
        <row r="73798">
          <cell r="GG73798">
            <v>226.08883567421535</v>
          </cell>
        </row>
        <row r="73799">
          <cell r="GG73799">
            <v>223.97145895293616</v>
          </cell>
        </row>
        <row r="73800">
          <cell r="GG73800">
            <v>328.0955473539488</v>
          </cell>
        </row>
        <row r="73801">
          <cell r="GG73801">
            <v>1205.1846683777731</v>
          </cell>
        </row>
        <row r="73802">
          <cell r="GG73802">
            <v>128.93769062811359</v>
          </cell>
        </row>
        <row r="73803">
          <cell r="GG73803">
            <v>1924.3073008821409</v>
          </cell>
        </row>
        <row r="73804">
          <cell r="GG73804">
            <v>304.44307565442625</v>
          </cell>
        </row>
        <row r="73805">
          <cell r="GG73805">
            <v>4801.4740097897256</v>
          </cell>
        </row>
        <row r="73806">
          <cell r="GG73806">
            <v>731.29480098535885</v>
          </cell>
        </row>
        <row r="73807">
          <cell r="GG73807">
            <v>2189.3227304672755</v>
          </cell>
        </row>
        <row r="73808">
          <cell r="GG73808">
            <v>3407.1365834482726</v>
          </cell>
        </row>
        <row r="73809">
          <cell r="GG73809">
            <v>629.35651893700049</v>
          </cell>
        </row>
        <row r="73810">
          <cell r="GG73810">
            <v>1066.8708352654694</v>
          </cell>
        </row>
        <row r="73811">
          <cell r="GG73811">
            <v>814.85164912352309</v>
          </cell>
        </row>
        <row r="73812">
          <cell r="GG73812">
            <v>347.17342144544369</v>
          </cell>
        </row>
        <row r="73813">
          <cell r="GG73813">
            <v>6247.2240387450711</v>
          </cell>
        </row>
        <row r="73814">
          <cell r="GG73814">
            <v>1229.0984408914524</v>
          </cell>
        </row>
        <row r="73815">
          <cell r="GG73815">
            <v>1966.1032510289558</v>
          </cell>
        </row>
        <row r="73816">
          <cell r="GG73816">
            <v>1019.5263676579051</v>
          </cell>
        </row>
        <row r="73817">
          <cell r="GG73817">
            <v>889.32636463741437</v>
          </cell>
        </row>
        <row r="73818">
          <cell r="GG73818">
            <v>890.08966703580097</v>
          </cell>
        </row>
        <row r="73819">
          <cell r="GG73819">
            <v>569.04309239202018</v>
          </cell>
        </row>
        <row r="73820">
          <cell r="GG73820">
            <v>3064.1343977128745</v>
          </cell>
        </row>
        <row r="73821">
          <cell r="GG73821">
            <v>3664.1364480776761</v>
          </cell>
        </row>
        <row r="73822">
          <cell r="GG73822">
            <v>3734.127996079284</v>
          </cell>
        </row>
        <row r="73823">
          <cell r="GG73823">
            <v>8336.2061885174462</v>
          </cell>
        </row>
        <row r="73824">
          <cell r="GG73824">
            <v>25390.973596258787</v>
          </cell>
        </row>
        <row r="73825">
          <cell r="GG73825">
            <v>473.49775497693054</v>
          </cell>
        </row>
        <row r="73826">
          <cell r="GG73826">
            <v>574.81403944598514</v>
          </cell>
        </row>
        <row r="73827">
          <cell r="GG73827">
            <v>32503.40284351879</v>
          </cell>
        </row>
        <row r="73828">
          <cell r="GG73828">
            <v>342.47759113023585</v>
          </cell>
        </row>
        <row r="73829">
          <cell r="GG73829">
            <v>8024.723729024322</v>
          </cell>
        </row>
        <row r="73830">
          <cell r="GG73830">
            <v>3162.7197730833223</v>
          </cell>
        </row>
        <row r="73831">
          <cell r="GG73831">
            <v>240.59480627164214</v>
          </cell>
        </row>
        <row r="73832">
          <cell r="GG73832">
            <v>10958.190712870815</v>
          </cell>
        </row>
        <row r="73833">
          <cell r="GG73833">
            <v>34273.500057965837</v>
          </cell>
        </row>
        <row r="73834">
          <cell r="GG73834">
            <v>19598.067531139211</v>
          </cell>
        </row>
        <row r="73835">
          <cell r="GG73835">
            <v>2261.962106001899</v>
          </cell>
        </row>
        <row r="73836">
          <cell r="GG73836">
            <v>14821.112623646723</v>
          </cell>
        </row>
        <row r="73837">
          <cell r="GG73837">
            <v>2957.6278934028778</v>
          </cell>
        </row>
        <row r="73838">
          <cell r="GG73838">
            <v>1782.3756534550362</v>
          </cell>
        </row>
        <row r="73839">
          <cell r="GG73839">
            <v>217.958294360401</v>
          </cell>
        </row>
        <row r="73840">
          <cell r="GG73840">
            <v>38579.845377785437</v>
          </cell>
        </row>
        <row r="73841">
          <cell r="GG73841">
            <v>47303.037767000707</v>
          </cell>
        </row>
        <row r="73842">
          <cell r="GG73842">
            <v>20065.731500943548</v>
          </cell>
        </row>
        <row r="73843">
          <cell r="GG73843">
            <v>1193.3664590948372</v>
          </cell>
        </row>
        <row r="73844">
          <cell r="GG73844">
            <v>1582.8047771825848</v>
          </cell>
        </row>
        <row r="73845">
          <cell r="GG73845">
            <v>264.54444402090644</v>
          </cell>
        </row>
        <row r="73846">
          <cell r="GG73846">
            <v>891.52151194800331</v>
          </cell>
        </row>
        <row r="73847">
          <cell r="GG73847">
            <v>942.55067286941141</v>
          </cell>
        </row>
        <row r="73848">
          <cell r="GG73848">
            <v>5655.7108811011094</v>
          </cell>
        </row>
        <row r="73849">
          <cell r="GG73849">
            <v>56.459644805584247</v>
          </cell>
        </row>
        <row r="73850">
          <cell r="GG73850">
            <v>163.00052625586014</v>
          </cell>
        </row>
        <row r="73851">
          <cell r="GG73851">
            <v>8101.1990234997065</v>
          </cell>
        </row>
        <row r="73852">
          <cell r="GG73852">
            <v>1385.5959523552165</v>
          </cell>
        </row>
        <row r="73853">
          <cell r="GG73853">
            <v>24575.09799819925</v>
          </cell>
        </row>
        <row r="73854">
          <cell r="GG73854">
            <v>1583.9417027117461</v>
          </cell>
        </row>
        <row r="73855">
          <cell r="GG73855">
            <v>0.7461064683326184</v>
          </cell>
        </row>
        <row r="73856">
          <cell r="GG73856">
            <v>8193.2899968350539</v>
          </cell>
        </row>
        <row r="73857">
          <cell r="GG73857">
            <v>4742.8346719044057</v>
          </cell>
        </row>
        <row r="73858">
          <cell r="GG73858">
            <v>33.192502190685659</v>
          </cell>
        </row>
        <row r="73859">
          <cell r="GG73859">
            <v>546.75848556379242</v>
          </cell>
        </row>
        <row r="73860">
          <cell r="GG73860">
            <v>916.55310657951384</v>
          </cell>
        </row>
        <row r="73861">
          <cell r="GG73861">
            <v>2619.360537758811</v>
          </cell>
        </row>
        <row r="73862">
          <cell r="GG73862">
            <v>19822.483848135504</v>
          </cell>
        </row>
        <row r="73863">
          <cell r="GG73863">
            <v>3501.5701880869133</v>
          </cell>
        </row>
        <row r="73864">
          <cell r="GG73864">
            <v>1425.4234111690434</v>
          </cell>
        </row>
        <row r="73865">
          <cell r="GG73865">
            <v>1447.3806546086146</v>
          </cell>
        </row>
        <row r="73866">
          <cell r="GG73866">
            <v>1090.4292217370396</v>
          </cell>
        </row>
        <row r="73867">
          <cell r="GG73867">
            <v>779.44698958810693</v>
          </cell>
        </row>
        <row r="73868">
          <cell r="GG73868">
            <v>1363.1515184746663</v>
          </cell>
        </row>
        <row r="73869">
          <cell r="GG73869">
            <v>8532.0943020536124</v>
          </cell>
        </row>
        <row r="73870">
          <cell r="GG73870">
            <v>2876.1518869197753</v>
          </cell>
        </row>
        <row r="73871">
          <cell r="GG73871">
            <v>1790.9134059162957</v>
          </cell>
        </row>
        <row r="73872">
          <cell r="GG73872">
            <v>456.26448041847385</v>
          </cell>
        </row>
        <row r="73873">
          <cell r="GG73873">
            <v>2.2947671250731796</v>
          </cell>
        </row>
        <row r="73874">
          <cell r="GG73874">
            <v>494.97176647235352</v>
          </cell>
        </row>
        <row r="73875">
          <cell r="GG73875">
            <v>25419.45356901073</v>
          </cell>
        </row>
        <row r="73876">
          <cell r="GG73876">
            <v>46622.870257099676</v>
          </cell>
        </row>
        <row r="73877">
          <cell r="GG73877">
            <v>666.78001550483486</v>
          </cell>
        </row>
        <row r="73878">
          <cell r="GG73878">
            <v>1365.0743848810894</v>
          </cell>
        </row>
        <row r="73879">
          <cell r="GG73879">
            <v>30883.280633740564</v>
          </cell>
        </row>
        <row r="73880">
          <cell r="GG73880">
            <v>676.85377055613924</v>
          </cell>
        </row>
        <row r="73881">
          <cell r="GG73881">
            <v>6502.4837283351389</v>
          </cell>
        </row>
        <row r="73882">
          <cell r="GG73882">
            <v>439.08445092351189</v>
          </cell>
        </row>
        <row r="73883">
          <cell r="GG73883">
            <v>195.54948675479804</v>
          </cell>
        </row>
        <row r="73884">
          <cell r="GG73884">
            <v>95683.829865508582</v>
          </cell>
        </row>
        <row r="73885">
          <cell r="GG73885">
            <v>23809.801004041361</v>
          </cell>
        </row>
        <row r="73886">
          <cell r="GG73886">
            <v>51129.401847612076</v>
          </cell>
        </row>
        <row r="73887">
          <cell r="GG73887">
            <v>1084.9739597577889</v>
          </cell>
        </row>
        <row r="73888">
          <cell r="GG73888">
            <v>69041.916453421174</v>
          </cell>
        </row>
        <row r="73889">
          <cell r="GG73889">
            <v>4755.3901702155863</v>
          </cell>
        </row>
        <row r="73890">
          <cell r="GG73890">
            <v>1392.4231134199235</v>
          </cell>
        </row>
        <row r="73891">
          <cell r="GG73891">
            <v>21009.609672241892</v>
          </cell>
        </row>
        <row r="73892">
          <cell r="GG73892">
            <v>34393.352630044283</v>
          </cell>
        </row>
        <row r="73893">
          <cell r="GG73893">
            <v>1985.6457764349584</v>
          </cell>
        </row>
        <row r="73894">
          <cell r="GG73894">
            <v>5727.8586191430559</v>
          </cell>
        </row>
        <row r="73895">
          <cell r="GG73895">
            <v>68662.788522516494</v>
          </cell>
        </row>
        <row r="73896">
          <cell r="GG73896">
            <v>607.87295946778113</v>
          </cell>
        </row>
        <row r="73897">
          <cell r="GG73897">
            <v>1360.9429401762859</v>
          </cell>
        </row>
        <row r="73898">
          <cell r="GG73898">
            <v>77.072463612641599</v>
          </cell>
        </row>
        <row r="73899">
          <cell r="GG73899">
            <v>51292.293255598219</v>
          </cell>
        </row>
        <row r="73900">
          <cell r="GG73900">
            <v>262.78197367093327</v>
          </cell>
        </row>
        <row r="73901">
          <cell r="GG73901">
            <v>1528.0980080051343</v>
          </cell>
        </row>
        <row r="73902">
          <cell r="GG73902">
            <v>201.50249127102137</v>
          </cell>
        </row>
        <row r="73903">
          <cell r="GG73903">
            <v>531.16442546568373</v>
          </cell>
        </row>
        <row r="73904">
          <cell r="GG73904">
            <v>15.026967688896605</v>
          </cell>
        </row>
        <row r="73905">
          <cell r="GG73905">
            <v>866.02184295855352</v>
          </cell>
        </row>
        <row r="73906">
          <cell r="GG73906">
            <v>8581.4265243070313</v>
          </cell>
        </row>
        <row r="73907">
          <cell r="GG73907">
            <v>30.594835972808166</v>
          </cell>
        </row>
        <row r="73908">
          <cell r="GG73908">
            <v>30622.050322067014</v>
          </cell>
        </row>
        <row r="73909">
          <cell r="GG73909">
            <v>4466.1354394686241</v>
          </cell>
        </row>
        <row r="73910">
          <cell r="GG73910">
            <v>31568.966194333738</v>
          </cell>
        </row>
        <row r="73911">
          <cell r="GG73911">
            <v>5882.8933805605102</v>
          </cell>
        </row>
        <row r="73912">
          <cell r="GG73912">
            <v>19715.98322976935</v>
          </cell>
        </row>
        <row r="73913">
          <cell r="GG73913">
            <v>62863.591587539704</v>
          </cell>
        </row>
        <row r="73914">
          <cell r="GG73914">
            <v>5269.063508066386</v>
          </cell>
        </row>
        <row r="73915">
          <cell r="GG73915">
            <v>20778.965612290791</v>
          </cell>
        </row>
        <row r="73916">
          <cell r="GG73916">
            <v>3362.4435679925623</v>
          </cell>
        </row>
        <row r="73917">
          <cell r="GG73917">
            <v>70.15525350276215</v>
          </cell>
        </row>
        <row r="73918">
          <cell r="GG73918">
            <v>4441.7232256269781</v>
          </cell>
        </row>
        <row r="73919">
          <cell r="GG73919">
            <v>484.57308075805992</v>
          </cell>
        </row>
        <row r="73920">
          <cell r="GG73920">
            <v>611.68388495896636</v>
          </cell>
        </row>
        <row r="73921">
          <cell r="GG73921">
            <v>81.769108092804942</v>
          </cell>
        </row>
        <row r="73922">
          <cell r="GG73922">
            <v>12301.285039242099</v>
          </cell>
        </row>
        <row r="73923">
          <cell r="GG73923">
            <v>874.69490889073074</v>
          </cell>
        </row>
        <row r="73924">
          <cell r="GG73924">
            <v>40607.761172080252</v>
          </cell>
        </row>
        <row r="73925">
          <cell r="GG73925">
            <v>2434.3149056849106</v>
          </cell>
        </row>
        <row r="73926">
          <cell r="GG73926">
            <v>276.37978102610668</v>
          </cell>
        </row>
        <row r="73927">
          <cell r="GG73927">
            <v>19432.890849521955</v>
          </cell>
        </row>
        <row r="73928">
          <cell r="GG73928">
            <v>16183.495786952335</v>
          </cell>
        </row>
        <row r="73929">
          <cell r="GG73929">
            <v>1379.1047015450974</v>
          </cell>
        </row>
        <row r="73930">
          <cell r="GG73930">
            <v>37414.766620992094</v>
          </cell>
        </row>
        <row r="73931">
          <cell r="GG73931">
            <v>25.344319872046526</v>
          </cell>
        </row>
        <row r="73932">
          <cell r="GG73932">
            <v>995.87543634375322</v>
          </cell>
        </row>
        <row r="73933">
          <cell r="GG73933">
            <v>6386.4230886657406</v>
          </cell>
        </row>
        <row r="73934">
          <cell r="GG73934">
            <v>48.803288156731803</v>
          </cell>
        </row>
        <row r="73935">
          <cell r="GG73935">
            <v>2546.6643491783129</v>
          </cell>
        </row>
        <row r="73936">
          <cell r="GG73936">
            <v>0</v>
          </cell>
        </row>
        <row r="73937">
          <cell r="GG73937">
            <v>4165.9723437449074</v>
          </cell>
        </row>
        <row r="73938">
          <cell r="GG73938">
            <v>814.02794601655864</v>
          </cell>
        </row>
        <row r="73939">
          <cell r="GG73939">
            <v>11521.836761232087</v>
          </cell>
        </row>
        <row r="73940">
          <cell r="GG73940">
            <v>24540.870543279489</v>
          </cell>
        </row>
        <row r="73941">
          <cell r="GG73941">
            <v>535.46156492894784</v>
          </cell>
        </row>
        <row r="73942">
          <cell r="GG73942">
            <v>3016.1500351013278</v>
          </cell>
        </row>
        <row r="73943">
          <cell r="GG73943">
            <v>35.341497164195076</v>
          </cell>
        </row>
        <row r="73944">
          <cell r="GG73944">
            <v>1553.7680374554586</v>
          </cell>
        </row>
        <row r="73945">
          <cell r="GG73945">
            <v>11824.562478104757</v>
          </cell>
        </row>
        <row r="73946">
          <cell r="GG73946">
            <v>2342.1897109369797</v>
          </cell>
        </row>
        <row r="73947">
          <cell r="GG73947">
            <v>1538.8418276128334</v>
          </cell>
        </row>
        <row r="73948">
          <cell r="GG73948">
            <v>4714.0592907225291</v>
          </cell>
        </row>
        <row r="73949">
          <cell r="GG73949">
            <v>701.62164983644607</v>
          </cell>
        </row>
        <row r="73950">
          <cell r="GG73950">
            <v>21853.95118286381</v>
          </cell>
        </row>
        <row r="73951">
          <cell r="GG73951">
            <v>720.85202770464207</v>
          </cell>
        </row>
        <row r="73952">
          <cell r="GG73952">
            <v>923.57271038429769</v>
          </cell>
        </row>
        <row r="73953">
          <cell r="GG73953">
            <v>6689.9013376173016</v>
          </cell>
        </row>
        <row r="73954">
          <cell r="GG73954">
            <v>36425.365943442077</v>
          </cell>
        </row>
        <row r="73955">
          <cell r="GG73955">
            <v>244.2737820428413</v>
          </cell>
        </row>
        <row r="73956">
          <cell r="GG73956">
            <v>3490.5956806183463</v>
          </cell>
        </row>
        <row r="73957">
          <cell r="GG73957">
            <v>423.22646674717589</v>
          </cell>
        </row>
        <row r="73958">
          <cell r="GG73958">
            <v>402.57598355076533</v>
          </cell>
        </row>
        <row r="73959">
          <cell r="GG73959">
            <v>3604.2591893568247</v>
          </cell>
        </row>
        <row r="73960">
          <cell r="GG73960">
            <v>1135.8333295800103</v>
          </cell>
        </row>
        <row r="73961">
          <cell r="GG73961">
            <v>635.28911115681115</v>
          </cell>
        </row>
        <row r="73962">
          <cell r="GG73962">
            <v>1533.7596346824398</v>
          </cell>
        </row>
        <row r="73963">
          <cell r="GG73963">
            <v>33999.253061093761</v>
          </cell>
        </row>
        <row r="73964">
          <cell r="GG73964">
            <v>9655.3740703865151</v>
          </cell>
        </row>
        <row r="73965">
          <cell r="GG73965">
            <v>1824.0216340579677</v>
          </cell>
        </row>
        <row r="73966">
          <cell r="GG73966">
            <v>51067.091869021417</v>
          </cell>
        </row>
        <row r="73967">
          <cell r="GG73967">
            <v>14958.706227407532</v>
          </cell>
        </row>
        <row r="73968">
          <cell r="GG73968">
            <v>17515.429333758657</v>
          </cell>
        </row>
        <row r="73969">
          <cell r="GG73969">
            <v>52.363055006401218</v>
          </cell>
        </row>
        <row r="73970">
          <cell r="GG73970">
            <v>161.59132520537028</v>
          </cell>
        </row>
        <row r="73971">
          <cell r="GG73971">
            <v>267.05145589247718</v>
          </cell>
        </row>
        <row r="73972">
          <cell r="GG73972">
            <v>47.67863308408802</v>
          </cell>
        </row>
        <row r="73973">
          <cell r="GG73973">
            <v>3372.6270648534255</v>
          </cell>
        </row>
        <row r="73974">
          <cell r="GG73974">
            <v>453.37119005116392</v>
          </cell>
        </row>
        <row r="73975">
          <cell r="GG73975">
            <v>312.82898259006856</v>
          </cell>
        </row>
        <row r="73976">
          <cell r="GG73976">
            <v>1339.9486693025074</v>
          </cell>
        </row>
        <row r="73977">
          <cell r="GG73977">
            <v>627.5074549643997</v>
          </cell>
        </row>
        <row r="73978">
          <cell r="GG73978">
            <v>810.51364668217866</v>
          </cell>
        </row>
        <row r="73979">
          <cell r="GG73979">
            <v>5241.046954406238</v>
          </cell>
        </row>
        <row r="73980">
          <cell r="GG73980">
            <v>1251.8336387567722</v>
          </cell>
        </row>
        <row r="73981">
          <cell r="GG73981">
            <v>804.38941251298502</v>
          </cell>
        </row>
        <row r="73982">
          <cell r="GG73982">
            <v>201.85910887080723</v>
          </cell>
        </row>
        <row r="73983">
          <cell r="GG73983">
            <v>3199.8299572747574</v>
          </cell>
        </row>
        <row r="73984">
          <cell r="GG73984">
            <v>24.168450800655531</v>
          </cell>
        </row>
        <row r="73985">
          <cell r="GG73985">
            <v>4132.2026809310164</v>
          </cell>
        </row>
        <row r="73986">
          <cell r="GG73986">
            <v>520.37408815007905</v>
          </cell>
        </row>
        <row r="73987">
          <cell r="GG73987">
            <v>278.53241115791963</v>
          </cell>
        </row>
        <row r="73988">
          <cell r="GG73988">
            <v>3322.7834149140353</v>
          </cell>
        </row>
        <row r="73989">
          <cell r="GG73989">
            <v>559.19353345399043</v>
          </cell>
        </row>
        <row r="73990">
          <cell r="GG73990">
            <v>523.81285847733022</v>
          </cell>
        </row>
        <row r="73991">
          <cell r="GG73991">
            <v>227.11167920099774</v>
          </cell>
        </row>
        <row r="73992">
          <cell r="GG73992">
            <v>937.27086367147524</v>
          </cell>
        </row>
        <row r="73993">
          <cell r="GG73993">
            <v>3052.3135558569402</v>
          </cell>
        </row>
        <row r="73994">
          <cell r="GG73994">
            <v>6089.315530620237</v>
          </cell>
        </row>
        <row r="73995">
          <cell r="GG73995">
            <v>11067.007736926833</v>
          </cell>
        </row>
        <row r="73996">
          <cell r="GG73996">
            <v>31500.973287855461</v>
          </cell>
        </row>
        <row r="73997">
          <cell r="GG73997">
            <v>2635.4353044336376</v>
          </cell>
        </row>
        <row r="73998">
          <cell r="GG73998">
            <v>1395.1600385454449</v>
          </cell>
        </row>
        <row r="73999">
          <cell r="GG73999">
            <v>26976.944904493208</v>
          </cell>
        </row>
        <row r="74000">
          <cell r="GG74000">
            <v>86.928946204129858</v>
          </cell>
        </row>
        <row r="74001">
          <cell r="GG74001">
            <v>542.95414723349052</v>
          </cell>
        </row>
        <row r="74002">
          <cell r="GG74002">
            <v>4549.4477219590335</v>
          </cell>
        </row>
        <row r="74003">
          <cell r="GG74003">
            <v>35557.250846820083</v>
          </cell>
        </row>
        <row r="74004">
          <cell r="GG74004">
            <v>48.526427870539884</v>
          </cell>
        </row>
        <row r="74005">
          <cell r="GG74005">
            <v>2288.9694623631462</v>
          </cell>
        </row>
        <row r="74006">
          <cell r="GG74006">
            <v>25452.894492087031</v>
          </cell>
        </row>
        <row r="74007">
          <cell r="GG74007">
            <v>17122.717892892524</v>
          </cell>
        </row>
        <row r="74008">
          <cell r="GG74008">
            <v>905.64388284063909</v>
          </cell>
        </row>
        <row r="74009">
          <cell r="GG74009">
            <v>1332.4330455142524</v>
          </cell>
        </row>
        <row r="74010">
          <cell r="GG74010">
            <v>2515.9261458873034</v>
          </cell>
        </row>
        <row r="74011">
          <cell r="GG74011">
            <v>4046.4247754811263</v>
          </cell>
        </row>
        <row r="74012">
          <cell r="GG74012">
            <v>877.4676178719377</v>
          </cell>
        </row>
        <row r="74013">
          <cell r="GG74013">
            <v>23.765409414894137</v>
          </cell>
        </row>
        <row r="74014">
          <cell r="GG74014">
            <v>441.18830295045251</v>
          </cell>
        </row>
        <row r="74015">
          <cell r="GG74015">
            <v>1246.0436641884125</v>
          </cell>
        </row>
        <row r="74016">
          <cell r="GG74016">
            <v>68245.998976813338</v>
          </cell>
        </row>
        <row r="74017">
          <cell r="GG74017">
            <v>54.773199125112846</v>
          </cell>
        </row>
        <row r="74018">
          <cell r="GG74018">
            <v>46985.17637643015</v>
          </cell>
        </row>
        <row r="74019">
          <cell r="GG74019">
            <v>820.91922793514686</v>
          </cell>
        </row>
        <row r="74020">
          <cell r="GG74020">
            <v>719.0783522748053</v>
          </cell>
        </row>
        <row r="74021">
          <cell r="GG74021">
            <v>4468.1039903417459</v>
          </cell>
        </row>
        <row r="74022">
          <cell r="GG74022">
            <v>54.589519025590249</v>
          </cell>
        </row>
        <row r="74023">
          <cell r="GG74023">
            <v>72941.503067507336</v>
          </cell>
        </row>
        <row r="74024">
          <cell r="GG74024">
            <v>31901.888849383722</v>
          </cell>
        </row>
        <row r="74025">
          <cell r="GG74025">
            <v>590.61197496277362</v>
          </cell>
        </row>
        <row r="74026">
          <cell r="GG74026">
            <v>17562.936801712083</v>
          </cell>
        </row>
        <row r="74027">
          <cell r="GG74027">
            <v>420.31806528875143</v>
          </cell>
        </row>
        <row r="74028">
          <cell r="GG74028">
            <v>352.85618401647736</v>
          </cell>
        </row>
        <row r="74029">
          <cell r="GG74029">
            <v>1423.7320746625044</v>
          </cell>
        </row>
        <row r="74030">
          <cell r="GG74030">
            <v>1288.746708073204</v>
          </cell>
        </row>
        <row r="74031">
          <cell r="GG74031">
            <v>50916.063855218905</v>
          </cell>
        </row>
        <row r="74032">
          <cell r="GG74032">
            <v>1141.6547694111448</v>
          </cell>
        </row>
        <row r="74033">
          <cell r="GG74033">
            <v>72.968122702984672</v>
          </cell>
        </row>
        <row r="74034">
          <cell r="GG74034">
            <v>3057.5628944694004</v>
          </cell>
        </row>
        <row r="74035">
          <cell r="GG74035">
            <v>3557.6796480776216</v>
          </cell>
        </row>
        <row r="74036">
          <cell r="GG74036">
            <v>10106.231689631739</v>
          </cell>
        </row>
        <row r="74037">
          <cell r="GG74037">
            <v>18707.046857106652</v>
          </cell>
        </row>
        <row r="74038">
          <cell r="GG74038">
            <v>18556.03160533556</v>
          </cell>
        </row>
        <row r="74039">
          <cell r="GG74039">
            <v>22950.14219829729</v>
          </cell>
        </row>
        <row r="74040">
          <cell r="GG74040">
            <v>5827.9103905670918</v>
          </cell>
        </row>
        <row r="74041">
          <cell r="GG74041">
            <v>710.71382629652328</v>
          </cell>
        </row>
        <row r="74042">
          <cell r="GG74042">
            <v>8791.8987565689313</v>
          </cell>
        </row>
        <row r="74043">
          <cell r="GG74043">
            <v>8583.7697703560807</v>
          </cell>
        </row>
        <row r="74044">
          <cell r="GG74044">
            <v>24745.409352042134</v>
          </cell>
        </row>
        <row r="74045">
          <cell r="GG74045">
            <v>13601.378510099752</v>
          </cell>
        </row>
        <row r="74046">
          <cell r="GG74046">
            <v>4059.3130478127518</v>
          </cell>
        </row>
        <row r="74047">
          <cell r="GG74047">
            <v>3409.2561740331962</v>
          </cell>
        </row>
        <row r="74048">
          <cell r="GG74048">
            <v>18304.62570501968</v>
          </cell>
        </row>
        <row r="74049">
          <cell r="GG74049">
            <v>2384.6640493050522</v>
          </cell>
        </row>
        <row r="74050">
          <cell r="GG74050">
            <v>669.48807872829889</v>
          </cell>
        </row>
        <row r="74051">
          <cell r="GG74051">
            <v>347.66036161523027</v>
          </cell>
        </row>
        <row r="74052">
          <cell r="GG74052">
            <v>635.77901709815228</v>
          </cell>
        </row>
        <row r="74053">
          <cell r="GG74053">
            <v>14192.072027509612</v>
          </cell>
        </row>
        <row r="74054">
          <cell r="GG74054">
            <v>17429.778578157504</v>
          </cell>
        </row>
        <row r="74055">
          <cell r="GG74055">
            <v>2003.3773752341972</v>
          </cell>
        </row>
        <row r="74056">
          <cell r="GG74056">
            <v>3389.6410435918715</v>
          </cell>
        </row>
        <row r="74057">
          <cell r="GG74057">
            <v>18781.57237245885</v>
          </cell>
        </row>
        <row r="74058">
          <cell r="GG74058">
            <v>404.77906101799027</v>
          </cell>
        </row>
        <row r="74059">
          <cell r="GG74059">
            <v>1155.2440978951042</v>
          </cell>
        </row>
        <row r="74060">
          <cell r="GG74060">
            <v>16151.829813121349</v>
          </cell>
        </row>
        <row r="74061">
          <cell r="GG74061">
            <v>332.00490675516778</v>
          </cell>
        </row>
        <row r="74062">
          <cell r="GG74062">
            <v>29430.301234450853</v>
          </cell>
        </row>
        <row r="74063">
          <cell r="GG74063">
            <v>5823.9610071180487</v>
          </cell>
        </row>
        <row r="74064">
          <cell r="GG74064">
            <v>29379.917411040362</v>
          </cell>
        </row>
        <row r="74065">
          <cell r="GG74065">
            <v>1033.6594274334084</v>
          </cell>
        </row>
        <row r="74066">
          <cell r="GG74066">
            <v>885.16167175209318</v>
          </cell>
        </row>
        <row r="74067">
          <cell r="GG74067">
            <v>1384.4564260090274</v>
          </cell>
        </row>
        <row r="74068">
          <cell r="GG74068">
            <v>1805.1151940322584</v>
          </cell>
        </row>
        <row r="74069">
          <cell r="GG74069">
            <v>25599.007394796961</v>
          </cell>
        </row>
        <row r="74070">
          <cell r="GG74070">
            <v>44043.696393118742</v>
          </cell>
        </row>
        <row r="74071">
          <cell r="GG74071">
            <v>30802.810201347645</v>
          </cell>
        </row>
        <row r="74072">
          <cell r="GG74072">
            <v>18777.969850877365</v>
          </cell>
        </row>
        <row r="74073">
          <cell r="GG74073">
            <v>5453.0612269608919</v>
          </cell>
        </row>
        <row r="74074">
          <cell r="GG74074">
            <v>29515.314472337617</v>
          </cell>
        </row>
        <row r="74075">
          <cell r="GG74075">
            <v>8743.3644817005734</v>
          </cell>
        </row>
        <row r="74076">
          <cell r="GG74076">
            <v>1288.226105890695</v>
          </cell>
        </row>
        <row r="74077">
          <cell r="GG74077">
            <v>2135.0306543474253</v>
          </cell>
        </row>
        <row r="74078">
          <cell r="GG74078">
            <v>4996.3176507306162</v>
          </cell>
        </row>
        <row r="74079">
          <cell r="GG74079">
            <v>3328.0331858412892</v>
          </cell>
        </row>
        <row r="74080">
          <cell r="GG74080">
            <v>361.54279478791636</v>
          </cell>
        </row>
        <row r="74081">
          <cell r="GG74081">
            <v>10320.515721498088</v>
          </cell>
        </row>
        <row r="74082">
          <cell r="GG74082">
            <v>7403.5697299653775</v>
          </cell>
        </row>
        <row r="74083">
          <cell r="GG74083">
            <v>8745.5918047620489</v>
          </cell>
        </row>
        <row r="74084">
          <cell r="GG74084">
            <v>108193.79733014594</v>
          </cell>
        </row>
        <row r="74085">
          <cell r="GG74085">
            <v>548.88585639608732</v>
          </cell>
        </row>
        <row r="74086">
          <cell r="GG74086">
            <v>37520.556051975494</v>
          </cell>
        </row>
        <row r="74087">
          <cell r="GG74087">
            <v>53243.565494710165</v>
          </cell>
        </row>
        <row r="74088">
          <cell r="GG74088">
            <v>73.62087451054073</v>
          </cell>
        </row>
        <row r="74089">
          <cell r="GG74089">
            <v>850.11666485026558</v>
          </cell>
        </row>
        <row r="74090">
          <cell r="GG74090">
            <v>5119.1949834953848</v>
          </cell>
        </row>
        <row r="74091">
          <cell r="GG74091">
            <v>26595.940406671809</v>
          </cell>
        </row>
        <row r="74092">
          <cell r="GG74092">
            <v>8102.6440997990676</v>
          </cell>
        </row>
        <row r="74093">
          <cell r="GG74093">
            <v>2510.4763283118832</v>
          </cell>
        </row>
        <row r="74094">
          <cell r="GG74094">
            <v>5960.1576168293523</v>
          </cell>
        </row>
        <row r="74095">
          <cell r="GG74095">
            <v>109508.94488523965</v>
          </cell>
        </row>
        <row r="74096">
          <cell r="GG74096">
            <v>39957.955176535535</v>
          </cell>
        </row>
        <row r="74097">
          <cell r="GG74097">
            <v>419.84596083264495</v>
          </cell>
        </row>
        <row r="74098">
          <cell r="GG74098">
            <v>13531.413554636942</v>
          </cell>
        </row>
        <row r="74099">
          <cell r="GG74099">
            <v>4886.7519186280606</v>
          </cell>
        </row>
        <row r="74100">
          <cell r="GG74100">
            <v>7101.4076020830144</v>
          </cell>
        </row>
        <row r="74101">
          <cell r="GG74101">
            <v>191.47436300683103</v>
          </cell>
        </row>
        <row r="74102">
          <cell r="GG74102">
            <v>12110.477133780099</v>
          </cell>
        </row>
        <row r="74103">
          <cell r="GG74103">
            <v>27807.436367074599</v>
          </cell>
        </row>
        <row r="74104">
          <cell r="GG74104">
            <v>2396.398570485138</v>
          </cell>
        </row>
        <row r="74105">
          <cell r="GG74105">
            <v>10204.728150495012</v>
          </cell>
        </row>
        <row r="74106">
          <cell r="GG74106">
            <v>5500.2441411930513</v>
          </cell>
        </row>
        <row r="74107">
          <cell r="GG74107">
            <v>6609.9883520723924</v>
          </cell>
        </row>
        <row r="74108">
          <cell r="GG74108">
            <v>4060.299661167483</v>
          </cell>
        </row>
        <row r="74109">
          <cell r="GG74109">
            <v>753.88016246436416</v>
          </cell>
        </row>
        <row r="74110">
          <cell r="GG74110">
            <v>1146.6633740355244</v>
          </cell>
        </row>
        <row r="74111">
          <cell r="GG74111">
            <v>31943.111827115164</v>
          </cell>
        </row>
        <row r="74112">
          <cell r="GG74112">
            <v>298.63889115190011</v>
          </cell>
        </row>
        <row r="74113">
          <cell r="GG74113">
            <v>688.20987145154595</v>
          </cell>
        </row>
        <row r="74114">
          <cell r="GG74114">
            <v>175.04721210397551</v>
          </cell>
        </row>
        <row r="74115">
          <cell r="GG74115">
            <v>8183.0612629395482</v>
          </cell>
        </row>
        <row r="74116">
          <cell r="GG74116">
            <v>1657.5663694929524</v>
          </cell>
        </row>
        <row r="74117">
          <cell r="GG74117">
            <v>74773.942946799027</v>
          </cell>
        </row>
        <row r="74118">
          <cell r="GG74118">
            <v>139.70508581572875</v>
          </cell>
        </row>
        <row r="74119">
          <cell r="GG74119">
            <v>304.70430777760686</v>
          </cell>
        </row>
        <row r="74120">
          <cell r="GG74120">
            <v>32901.381148238805</v>
          </cell>
        </row>
        <row r="74121">
          <cell r="GG74121">
            <v>90.79244743636194</v>
          </cell>
        </row>
        <row r="74122">
          <cell r="GG74122">
            <v>29547.058942432493</v>
          </cell>
        </row>
        <row r="74123">
          <cell r="GG74123">
            <v>1764.7346583557628</v>
          </cell>
        </row>
        <row r="74124">
          <cell r="GG74124">
            <v>104.29540070887555</v>
          </cell>
        </row>
        <row r="74125">
          <cell r="GG74125">
            <v>7022.1375181692902</v>
          </cell>
        </row>
        <row r="74126">
          <cell r="GG74126">
            <v>324.91871914498108</v>
          </cell>
        </row>
        <row r="74127">
          <cell r="GG74127">
            <v>6762.3224528508263</v>
          </cell>
        </row>
        <row r="74128">
          <cell r="GG74128">
            <v>11333.455472394324</v>
          </cell>
        </row>
        <row r="74129">
          <cell r="GG74129">
            <v>4934.5200227600499</v>
          </cell>
        </row>
        <row r="74130">
          <cell r="GG74130">
            <v>471.59211833933051</v>
          </cell>
        </row>
        <row r="74131">
          <cell r="GG74131">
            <v>2057.8694634443427</v>
          </cell>
        </row>
        <row r="74132">
          <cell r="GG74132">
            <v>2950.7970381561786</v>
          </cell>
        </row>
        <row r="74133">
          <cell r="GG74133">
            <v>5138.9357495425811</v>
          </cell>
        </row>
        <row r="74134">
          <cell r="GG74134">
            <v>12064.780911552089</v>
          </cell>
        </row>
        <row r="74135">
          <cell r="GG74135">
            <v>2.9431489529849961</v>
          </cell>
        </row>
        <row r="74136">
          <cell r="GG74136">
            <v>4214.6377635432382</v>
          </cell>
        </row>
        <row r="74137">
          <cell r="GG74137">
            <v>9413.0787291589422</v>
          </cell>
        </row>
        <row r="74138">
          <cell r="GG74138">
            <v>7003.1959040895736</v>
          </cell>
        </row>
        <row r="74139">
          <cell r="GG74139">
            <v>4123.971737717321</v>
          </cell>
        </row>
        <row r="74140">
          <cell r="GG74140">
            <v>1981.6021078210842</v>
          </cell>
        </row>
        <row r="74141">
          <cell r="GG74141">
            <v>1145.9447729160358</v>
          </cell>
        </row>
        <row r="74142">
          <cell r="GG74142">
            <v>675.16948298929015</v>
          </cell>
        </row>
        <row r="74143">
          <cell r="GG74143">
            <v>23246.824444065744</v>
          </cell>
        </row>
        <row r="74144">
          <cell r="GG74144">
            <v>3921.1615270662483</v>
          </cell>
        </row>
        <row r="74145">
          <cell r="GG74145">
            <v>24878.046463255047</v>
          </cell>
        </row>
        <row r="74146">
          <cell r="GG74146">
            <v>38192.875034666642</v>
          </cell>
        </row>
        <row r="74147">
          <cell r="GG74147">
            <v>5485.3369933136173</v>
          </cell>
        </row>
        <row r="74148">
          <cell r="GG74148">
            <v>14606.594622486324</v>
          </cell>
        </row>
        <row r="74149">
          <cell r="GG74149">
            <v>54530.895147989373</v>
          </cell>
        </row>
        <row r="74150">
          <cell r="GG74150">
            <v>364.09990803000028</v>
          </cell>
        </row>
        <row r="74151">
          <cell r="GG74151">
            <v>11567.577389072656</v>
          </cell>
        </row>
        <row r="74152">
          <cell r="GG74152">
            <v>49830.113356903705</v>
          </cell>
        </row>
        <row r="74153">
          <cell r="GG74153">
            <v>795.87975034467127</v>
          </cell>
        </row>
        <row r="74154">
          <cell r="GG74154">
            <v>150.06590623787318</v>
          </cell>
        </row>
        <row r="74155">
          <cell r="GG74155">
            <v>6588.8963661240514</v>
          </cell>
        </row>
        <row r="74156">
          <cell r="GG74156">
            <v>289.35778234335663</v>
          </cell>
        </row>
        <row r="74157">
          <cell r="GG74157">
            <v>165.97631538668028</v>
          </cell>
        </row>
        <row r="74158">
          <cell r="GG74158">
            <v>180.29472553342828</v>
          </cell>
        </row>
        <row r="74159">
          <cell r="GG74159">
            <v>8217.2844869200399</v>
          </cell>
        </row>
        <row r="74160">
          <cell r="GG74160">
            <v>51.136715601289815</v>
          </cell>
        </row>
        <row r="74161">
          <cell r="GG74161">
            <v>1034.0672105575607</v>
          </cell>
        </row>
        <row r="74162">
          <cell r="GG74162">
            <v>4389.1041418251007</v>
          </cell>
        </row>
        <row r="74163">
          <cell r="GG74163">
            <v>923.94802090440533</v>
          </cell>
        </row>
        <row r="74164">
          <cell r="GG74164">
            <v>28833.56592417962</v>
          </cell>
        </row>
        <row r="74165">
          <cell r="GG74165">
            <v>85741.752391979637</v>
          </cell>
        </row>
        <row r="74166">
          <cell r="GG74166">
            <v>1137.427747167261</v>
          </cell>
        </row>
        <row r="74167">
          <cell r="GG74167">
            <v>1085.9779008991914</v>
          </cell>
        </row>
        <row r="74168">
          <cell r="GG74168">
            <v>7715.7980374111339</v>
          </cell>
        </row>
        <row r="74169">
          <cell r="GG74169">
            <v>28188.29715194567</v>
          </cell>
        </row>
        <row r="74170">
          <cell r="GG74170">
            <v>373.9022674285639</v>
          </cell>
        </row>
        <row r="74171">
          <cell r="GG74171">
            <v>20859.643928124788</v>
          </cell>
        </row>
        <row r="74172">
          <cell r="GG74172">
            <v>1124.5662769574276</v>
          </cell>
        </row>
        <row r="74173">
          <cell r="GG74173">
            <v>2834.7644481229786</v>
          </cell>
        </row>
        <row r="74174">
          <cell r="GG74174">
            <v>1361.21788600175</v>
          </cell>
        </row>
        <row r="74175">
          <cell r="GG74175">
            <v>2783.6338137784801</v>
          </cell>
        </row>
        <row r="74176">
          <cell r="GG74176">
            <v>3546.9594620917469</v>
          </cell>
        </row>
        <row r="74177">
          <cell r="GG74177">
            <v>38500.460220370107</v>
          </cell>
        </row>
        <row r="74178">
          <cell r="GG74178">
            <v>222.13650254339271</v>
          </cell>
        </row>
        <row r="74179">
          <cell r="GG74179">
            <v>12281.335550918295</v>
          </cell>
        </row>
        <row r="74180">
          <cell r="GG74180">
            <v>426.55742092757646</v>
          </cell>
        </row>
        <row r="74181">
          <cell r="GG74181">
            <v>3602.4512592005094</v>
          </cell>
        </row>
        <row r="74182">
          <cell r="GG74182">
            <v>115.04943838125294</v>
          </cell>
        </row>
        <row r="74183">
          <cell r="GG74183">
            <v>5485.0729825970666</v>
          </cell>
        </row>
        <row r="74184">
          <cell r="GG74184">
            <v>994.18919134405689</v>
          </cell>
        </row>
        <row r="74185">
          <cell r="GG74185">
            <v>543.24479626567904</v>
          </cell>
        </row>
        <row r="74186">
          <cell r="GG74186">
            <v>2961.1313222163276</v>
          </cell>
        </row>
        <row r="74187">
          <cell r="GG74187">
            <v>1470.6850692614453</v>
          </cell>
        </row>
        <row r="74188">
          <cell r="GG74188">
            <v>1102.0794432278174</v>
          </cell>
        </row>
        <row r="74189">
          <cell r="GG74189">
            <v>14157.247963442953</v>
          </cell>
        </row>
        <row r="74190">
          <cell r="GG74190">
            <v>3294.4807803795875</v>
          </cell>
        </row>
        <row r="74191">
          <cell r="GG74191">
            <v>146.0637123752818</v>
          </cell>
        </row>
        <row r="74192">
          <cell r="GG74192">
            <v>383406.56604198122</v>
          </cell>
        </row>
        <row r="74193">
          <cell r="GG74193">
            <v>57523.810517779224</v>
          </cell>
        </row>
        <row r="74194">
          <cell r="GG74194">
            <v>11234.74925064428</v>
          </cell>
        </row>
        <row r="74195">
          <cell r="GG74195">
            <v>127619.71300806288</v>
          </cell>
        </row>
        <row r="74196">
          <cell r="GG74196">
            <v>8372.9292224394212</v>
          </cell>
        </row>
        <row r="74197">
          <cell r="GG74197">
            <v>48.683177885144453</v>
          </cell>
        </row>
        <row r="74198">
          <cell r="GG74198">
            <v>2289.616024511</v>
          </cell>
        </row>
        <row r="74199">
          <cell r="GG74199">
            <v>143.54037210232008</v>
          </cell>
        </row>
        <row r="74200">
          <cell r="GG74200">
            <v>5890.2797795025081</v>
          </cell>
        </row>
        <row r="74201">
          <cell r="GG74201">
            <v>155.51754244344806</v>
          </cell>
        </row>
        <row r="74202">
          <cell r="GG74202">
            <v>472.78759457329767</v>
          </cell>
        </row>
        <row r="74203">
          <cell r="GG74203">
            <v>756.07505992850702</v>
          </cell>
        </row>
        <row r="74204">
          <cell r="GG74204">
            <v>11121.552681830379</v>
          </cell>
        </row>
        <row r="74205">
          <cell r="GG74205">
            <v>18798.732039296206</v>
          </cell>
        </row>
        <row r="74206">
          <cell r="GG74206">
            <v>588.31691387246951</v>
          </cell>
        </row>
        <row r="74207">
          <cell r="GG74207">
            <v>7445.1544969586676</v>
          </cell>
        </row>
        <row r="74208">
          <cell r="GG74208">
            <v>138.57022292081243</v>
          </cell>
        </row>
        <row r="74209">
          <cell r="GG74209">
            <v>10078.16723036343</v>
          </cell>
        </row>
        <row r="74210">
          <cell r="GG74210">
            <v>8805.9559307018917</v>
          </cell>
        </row>
        <row r="74211">
          <cell r="GG74211">
            <v>21051.086916204891</v>
          </cell>
        </row>
        <row r="74212">
          <cell r="GG74212">
            <v>62309.407458930124</v>
          </cell>
        </row>
        <row r="74213">
          <cell r="GG74213">
            <v>3625.2443208984132</v>
          </cell>
        </row>
        <row r="74214">
          <cell r="GG74214">
            <v>94880.435721811271</v>
          </cell>
        </row>
        <row r="74215">
          <cell r="GG74215">
            <v>7523.3884534505059</v>
          </cell>
        </row>
        <row r="74216">
          <cell r="GG74216">
            <v>1673.3162051593622</v>
          </cell>
        </row>
        <row r="74217">
          <cell r="GG74217">
            <v>1233.229740867105</v>
          </cell>
        </row>
        <row r="74218">
          <cell r="GG74218">
            <v>105.72184824408171</v>
          </cell>
        </row>
        <row r="74219">
          <cell r="GG74219">
            <v>3342.189372256144</v>
          </cell>
        </row>
        <row r="74220">
          <cell r="GG74220">
            <v>1942.7918988656754</v>
          </cell>
        </row>
        <row r="74221">
          <cell r="GG74221">
            <v>714.51295675252106</v>
          </cell>
        </row>
        <row r="74222">
          <cell r="GG74222">
            <v>1330.1946050028375</v>
          </cell>
        </row>
        <row r="74223">
          <cell r="GG74223">
            <v>54434.132426721946</v>
          </cell>
        </row>
        <row r="74224">
          <cell r="GG74224">
            <v>4837.1151607366237</v>
          </cell>
        </row>
        <row r="74225">
          <cell r="GG74225">
            <v>99.585728296095965</v>
          </cell>
        </row>
        <row r="74226">
          <cell r="GG74226">
            <v>908.93937078916656</v>
          </cell>
        </row>
        <row r="74227">
          <cell r="GG74227">
            <v>1679.4771885183688</v>
          </cell>
        </row>
        <row r="74228">
          <cell r="GG74228">
            <v>18352.552171762738</v>
          </cell>
        </row>
        <row r="74229">
          <cell r="GG74229">
            <v>6618.0462679554412</v>
          </cell>
        </row>
        <row r="74230">
          <cell r="GG74230">
            <v>7088.78708209659</v>
          </cell>
        </row>
        <row r="74231">
          <cell r="GG74231">
            <v>26396.070422906414</v>
          </cell>
        </row>
        <row r="74232">
          <cell r="GG74232">
            <v>300.47309489528533</v>
          </cell>
        </row>
        <row r="74233">
          <cell r="GG74233">
            <v>1261.2298866021856</v>
          </cell>
        </row>
        <row r="74234">
          <cell r="GG74234">
            <v>9706.4474317189906</v>
          </cell>
        </row>
        <row r="74235">
          <cell r="GG74235">
            <v>161.55101048452545</v>
          </cell>
        </row>
        <row r="74236">
          <cell r="GG74236">
            <v>1440.9975537580976</v>
          </cell>
        </row>
        <row r="74237">
          <cell r="GG74237">
            <v>17.52959645179418</v>
          </cell>
        </row>
        <row r="74238">
          <cell r="GG74238">
            <v>1356.8817477480786</v>
          </cell>
        </row>
        <row r="74239">
          <cell r="GG74239">
            <v>640.34007750803892</v>
          </cell>
        </row>
        <row r="74240">
          <cell r="GG74240">
            <v>3136.4290783931228</v>
          </cell>
        </row>
        <row r="74241">
          <cell r="GG74241">
            <v>239.27602037681041</v>
          </cell>
        </row>
        <row r="74242">
          <cell r="GG74242">
            <v>715.8550704392203</v>
          </cell>
        </row>
        <row r="74243">
          <cell r="GG74243">
            <v>38685.306246434644</v>
          </cell>
        </row>
        <row r="74244">
          <cell r="GG74244">
            <v>8308.3958328376211</v>
          </cell>
        </row>
        <row r="74245">
          <cell r="GG74245">
            <v>1091.6860503689447</v>
          </cell>
        </row>
        <row r="74246">
          <cell r="GG74246">
            <v>4219.484222061632</v>
          </cell>
        </row>
        <row r="74247">
          <cell r="GG74247">
            <v>10659.79427922877</v>
          </cell>
        </row>
        <row r="74248">
          <cell r="GG74248">
            <v>1631.1203148144907</v>
          </cell>
        </row>
        <row r="74249">
          <cell r="GG74249">
            <v>1352.1725853576288</v>
          </cell>
        </row>
        <row r="74250">
          <cell r="GG74250">
            <v>730.1422382033968</v>
          </cell>
        </row>
        <row r="74251">
          <cell r="GG74251">
            <v>12128.264771455382</v>
          </cell>
        </row>
        <row r="74252">
          <cell r="GG74252">
            <v>273.45123134391866</v>
          </cell>
        </row>
        <row r="74253">
          <cell r="GG74253">
            <v>41637.381331183096</v>
          </cell>
        </row>
        <row r="74254">
          <cell r="GG74254">
            <v>6790.9741909790955</v>
          </cell>
        </row>
        <row r="74255">
          <cell r="GG74255">
            <v>5143.5968846384376</v>
          </cell>
        </row>
        <row r="74256">
          <cell r="GG74256">
            <v>42309.540222708434</v>
          </cell>
        </row>
        <row r="74257">
          <cell r="GG74257">
            <v>1275.3805864665919</v>
          </cell>
        </row>
        <row r="74258">
          <cell r="GG74258">
            <v>300.31853087349123</v>
          </cell>
        </row>
        <row r="74259">
          <cell r="GG74259">
            <v>2427.2971523927931</v>
          </cell>
        </row>
        <row r="74260">
          <cell r="GG74260">
            <v>1972.5563329616773</v>
          </cell>
        </row>
        <row r="74261">
          <cell r="GG74261">
            <v>161.00694988768649</v>
          </cell>
        </row>
        <row r="74262">
          <cell r="GG74262">
            <v>585.37356277063009</v>
          </cell>
        </row>
        <row r="74263">
          <cell r="GG74263">
            <v>2162.9074816718553</v>
          </cell>
        </row>
        <row r="74264">
          <cell r="GG74264">
            <v>82.603635812052516</v>
          </cell>
        </row>
        <row r="74265">
          <cell r="GG74265">
            <v>36919.501148563053</v>
          </cell>
        </row>
        <row r="74266">
          <cell r="GG74266">
            <v>2963.269126541511</v>
          </cell>
        </row>
        <row r="74267">
          <cell r="GG74267">
            <v>3276.8608517017437</v>
          </cell>
        </row>
        <row r="74268">
          <cell r="GG74268">
            <v>261.73988175871136</v>
          </cell>
        </row>
        <row r="74269">
          <cell r="GG74269">
            <v>3154.0082089971352</v>
          </cell>
        </row>
        <row r="74270">
          <cell r="GG74270">
            <v>14193.669661339152</v>
          </cell>
        </row>
        <row r="74271">
          <cell r="GG74271">
            <v>3374.1916522071901</v>
          </cell>
        </row>
        <row r="74272">
          <cell r="GG74272">
            <v>33287.302469524009</v>
          </cell>
        </row>
        <row r="74273">
          <cell r="GG74273">
            <v>19186.544192989539</v>
          </cell>
        </row>
        <row r="74274">
          <cell r="GG74274">
            <v>55381.298654228151</v>
          </cell>
        </row>
        <row r="74275">
          <cell r="GG74275">
            <v>14897.114906632061</v>
          </cell>
        </row>
        <row r="74276">
          <cell r="GG74276">
            <v>3492.1897639791796</v>
          </cell>
        </row>
        <row r="74277">
          <cell r="GG74277">
            <v>24.260802976365834</v>
          </cell>
        </row>
        <row r="74278">
          <cell r="GG74278">
            <v>836.35610624912545</v>
          </cell>
        </row>
        <row r="74279">
          <cell r="GG74279">
            <v>26510.572034380682</v>
          </cell>
        </row>
        <row r="74280">
          <cell r="GG74280">
            <v>2905.0063086572659</v>
          </cell>
        </row>
        <row r="74281">
          <cell r="GG74281">
            <v>1111.2498081396982</v>
          </cell>
        </row>
        <row r="74282">
          <cell r="GG74282">
            <v>10826.87330815058</v>
          </cell>
        </row>
        <row r="74283">
          <cell r="GG74283">
            <v>32086.358743655575</v>
          </cell>
        </row>
        <row r="74284">
          <cell r="GG74284">
            <v>2353.5870850559677</v>
          </cell>
        </row>
        <row r="74285">
          <cell r="GG74285">
            <v>143.67802888509505</v>
          </cell>
        </row>
        <row r="74286">
          <cell r="GG74286">
            <v>13857.549143192813</v>
          </cell>
        </row>
        <row r="74287">
          <cell r="GG74287">
            <v>54165.005639699419</v>
          </cell>
        </row>
        <row r="74288">
          <cell r="GG74288">
            <v>1782.9121819452814</v>
          </cell>
        </row>
        <row r="74289">
          <cell r="GG74289">
            <v>82968.767824244729</v>
          </cell>
        </row>
        <row r="74290">
          <cell r="GG74290">
            <v>24406.756065217527</v>
          </cell>
        </row>
        <row r="74291">
          <cell r="GG74291">
            <v>4191.197259384965</v>
          </cell>
        </row>
        <row r="74292">
          <cell r="GG74292">
            <v>263.51866293107031</v>
          </cell>
        </row>
        <row r="74293">
          <cell r="GG74293">
            <v>5533.1048411082993</v>
          </cell>
        </row>
        <row r="74294">
          <cell r="GG74294">
            <v>22134.799017640918</v>
          </cell>
        </row>
        <row r="74295">
          <cell r="GG74295">
            <v>16843.421874564607</v>
          </cell>
        </row>
        <row r="74296">
          <cell r="GG74296">
            <v>3857.07599896687</v>
          </cell>
        </row>
        <row r="74297">
          <cell r="GG74297">
            <v>1280.2677115023023</v>
          </cell>
        </row>
        <row r="74298">
          <cell r="GG74298">
            <v>6193.9634112869262</v>
          </cell>
        </row>
        <row r="74299">
          <cell r="GG74299">
            <v>31742.39219091769</v>
          </cell>
        </row>
        <row r="74300">
          <cell r="GG74300">
            <v>714.41794298926902</v>
          </cell>
        </row>
        <row r="74301">
          <cell r="GG74301">
            <v>6079.2180549333243</v>
          </cell>
        </row>
        <row r="74302">
          <cell r="GG74302">
            <v>10894.425659687902</v>
          </cell>
        </row>
        <row r="74303">
          <cell r="GG74303">
            <v>29441.236242048846</v>
          </cell>
        </row>
        <row r="74304">
          <cell r="GG74304">
            <v>688.20987145154595</v>
          </cell>
        </row>
        <row r="74305">
          <cell r="GG74305">
            <v>673.71617986117872</v>
          </cell>
        </row>
        <row r="74306">
          <cell r="GG74306">
            <v>43750.497052680599</v>
          </cell>
        </row>
        <row r="74307">
          <cell r="GG74307">
            <v>283.59173454950763</v>
          </cell>
        </row>
        <row r="74308">
          <cell r="GG74308">
            <v>806.75284783364202</v>
          </cell>
        </row>
        <row r="74309">
          <cell r="GG74309">
            <v>11656.499485691875</v>
          </cell>
        </row>
        <row r="74310">
          <cell r="GG74310">
            <v>42245.287760506537</v>
          </cell>
        </row>
        <row r="74311">
          <cell r="GG74311">
            <v>1731.6823593706565</v>
          </cell>
        </row>
        <row r="74312">
          <cell r="GG74312">
            <v>1302.1865992582966</v>
          </cell>
        </row>
        <row r="74313">
          <cell r="GG74313">
            <v>2179.8194741573225</v>
          </cell>
        </row>
        <row r="74314">
          <cell r="GG74314">
            <v>1322.7082438543121</v>
          </cell>
        </row>
        <row r="74315">
          <cell r="GG74315">
            <v>47541.418500830056</v>
          </cell>
        </row>
        <row r="74316">
          <cell r="GG74316">
            <v>327573.36079208378</v>
          </cell>
        </row>
        <row r="74317">
          <cell r="GG74317">
            <v>30921.569243723057</v>
          </cell>
        </row>
        <row r="74318">
          <cell r="GG74318">
            <v>380.63734148628521</v>
          </cell>
        </row>
        <row r="74319">
          <cell r="GG74319">
            <v>147006.43021461056</v>
          </cell>
        </row>
        <row r="74320">
          <cell r="GG74320">
            <v>1452.4527037178593</v>
          </cell>
        </row>
        <row r="74321">
          <cell r="GG74321">
            <v>1030.2859163257851</v>
          </cell>
        </row>
        <row r="74322">
          <cell r="GG74322">
            <v>1293.4081210663094</v>
          </cell>
        </row>
        <row r="74323">
          <cell r="GG74323">
            <v>321.17188383386531</v>
          </cell>
        </row>
        <row r="74324">
          <cell r="GG74324">
            <v>645.52737287659056</v>
          </cell>
        </row>
        <row r="74325">
          <cell r="GG74325">
            <v>8791.2814800842061</v>
          </cell>
        </row>
        <row r="74326">
          <cell r="GG74326">
            <v>190.79500886167824</v>
          </cell>
        </row>
        <row r="74327">
          <cell r="GG74327">
            <v>7282.8007392084937</v>
          </cell>
        </row>
        <row r="74328">
          <cell r="GG74328">
            <v>711.47749465930406</v>
          </cell>
        </row>
        <row r="74329">
          <cell r="GG74329">
            <v>642.20967335323974</v>
          </cell>
        </row>
        <row r="74330">
          <cell r="GG74330">
            <v>10008.759063350839</v>
          </cell>
        </row>
        <row r="74331">
          <cell r="GG74331">
            <v>6731.9417213913057</v>
          </cell>
        </row>
        <row r="74332">
          <cell r="GG74332">
            <v>7861.5458539150868</v>
          </cell>
        </row>
        <row r="74333">
          <cell r="GG74333">
            <v>216.7307472532415</v>
          </cell>
        </row>
        <row r="74334">
          <cell r="GG74334">
            <v>1433.9418563517002</v>
          </cell>
        </row>
        <row r="74335">
          <cell r="GG74335">
            <v>2091.8238736162484</v>
          </cell>
        </row>
        <row r="74336">
          <cell r="GG74336">
            <v>2814.2146280815377</v>
          </cell>
        </row>
        <row r="74337">
          <cell r="GG74337">
            <v>4167.0762799015956</v>
          </cell>
        </row>
        <row r="74338">
          <cell r="GG74338">
            <v>76053.678550137614</v>
          </cell>
        </row>
        <row r="74339">
          <cell r="GG74339">
            <v>1235.5618443815601</v>
          </cell>
        </row>
        <row r="74340">
          <cell r="GG74340">
            <v>24629.955882074511</v>
          </cell>
        </row>
        <row r="74341">
          <cell r="GG74341">
            <v>11779.458375805936</v>
          </cell>
        </row>
        <row r="74342">
          <cell r="GG74342">
            <v>1017.5877265484447</v>
          </cell>
        </row>
        <row r="74343">
          <cell r="GG74343">
            <v>8375.1803651318533</v>
          </cell>
        </row>
        <row r="74344">
          <cell r="GG74344">
            <v>19581.106883626009</v>
          </cell>
        </row>
        <row r="74345">
          <cell r="GG74345">
            <v>17347.040876532246</v>
          </cell>
        </row>
        <row r="74346">
          <cell r="GG74346">
            <v>2471.2641711101082</v>
          </cell>
        </row>
        <row r="74347">
          <cell r="GG74347">
            <v>791.7530208808962</v>
          </cell>
        </row>
        <row r="74348">
          <cell r="GG74348">
            <v>125.55977119993156</v>
          </cell>
        </row>
        <row r="74349">
          <cell r="GG74349">
            <v>6563.1156522488473</v>
          </cell>
        </row>
        <row r="74350">
          <cell r="GG74350">
            <v>678.34801189645259</v>
          </cell>
        </row>
        <row r="74351">
          <cell r="GG74351">
            <v>57320.673971862198</v>
          </cell>
        </row>
        <row r="74352">
          <cell r="GG74352">
            <v>819.57733890974521</v>
          </cell>
        </row>
        <row r="74353">
          <cell r="GG74353">
            <v>523.66185577129556</v>
          </cell>
        </row>
        <row r="74354">
          <cell r="GG74354">
            <v>37866.950483903056</v>
          </cell>
        </row>
        <row r="74355">
          <cell r="GG74355">
            <v>812.10294075973684</v>
          </cell>
        </row>
        <row r="74356">
          <cell r="GG74356">
            <v>14438.104565742433</v>
          </cell>
        </row>
        <row r="74357">
          <cell r="GG74357">
            <v>92609.566711358842</v>
          </cell>
        </row>
        <row r="74358">
          <cell r="GG74358">
            <v>2264.3336073969786</v>
          </cell>
        </row>
        <row r="74359">
          <cell r="GG74359">
            <v>4497.2471733882576</v>
          </cell>
        </row>
        <row r="74360">
          <cell r="GG74360">
            <v>9118.1808740867673</v>
          </cell>
        </row>
        <row r="74361">
          <cell r="GG74361">
            <v>1448.6926174289927</v>
          </cell>
        </row>
        <row r="74362">
          <cell r="GG74362">
            <v>16723.850009035948</v>
          </cell>
        </row>
        <row r="74363">
          <cell r="GG74363">
            <v>47852.361850685425</v>
          </cell>
        </row>
        <row r="74364">
          <cell r="GG74364">
            <v>11617.909682149571</v>
          </cell>
        </row>
        <row r="74365">
          <cell r="GG74365">
            <v>41959.13038996049</v>
          </cell>
        </row>
        <row r="74366">
          <cell r="GG74366">
            <v>416.68082971992214</v>
          </cell>
        </row>
        <row r="74367">
          <cell r="GG74367">
            <v>184124.77693144541</v>
          </cell>
        </row>
        <row r="74368">
          <cell r="GG74368">
            <v>32903.791476773345</v>
          </cell>
        </row>
        <row r="74369">
          <cell r="GG74369">
            <v>2109.4695354187147</v>
          </cell>
        </row>
        <row r="74370">
          <cell r="GG74370">
            <v>23200.873375351279</v>
          </cell>
        </row>
        <row r="74371">
          <cell r="GG74371">
            <v>10720.033048994614</v>
          </cell>
        </row>
        <row r="74372">
          <cell r="GG74372">
            <v>14783.291541111894</v>
          </cell>
        </row>
        <row r="74373">
          <cell r="GG74373">
            <v>1752.7857916726084</v>
          </cell>
        </row>
        <row r="74374">
          <cell r="GG74374">
            <v>443.53099008193885</v>
          </cell>
        </row>
        <row r="74375">
          <cell r="GG74375">
            <v>9047.5855984977952</v>
          </cell>
        </row>
        <row r="74376">
          <cell r="GG74376">
            <v>746.46071633293661</v>
          </cell>
        </row>
        <row r="74377">
          <cell r="GG74377">
            <v>55719.188901609428</v>
          </cell>
        </row>
        <row r="74378">
          <cell r="GG74378">
            <v>8717.5063695892222</v>
          </cell>
        </row>
        <row r="74379">
          <cell r="GG74379">
            <v>2622.5664317063652</v>
          </cell>
        </row>
        <row r="74380">
          <cell r="GG74380">
            <v>319.6795016523763</v>
          </cell>
        </row>
        <row r="74381">
          <cell r="GG74381">
            <v>57761.140067665212</v>
          </cell>
        </row>
        <row r="74382">
          <cell r="GG74382">
            <v>43441.136103656041</v>
          </cell>
        </row>
        <row r="74383">
          <cell r="GG74383">
            <v>1355.0749194942671</v>
          </cell>
        </row>
        <row r="74384">
          <cell r="GG74384">
            <v>10079.298629032588</v>
          </cell>
        </row>
        <row r="74385">
          <cell r="GG74385">
            <v>5139.168385274721</v>
          </cell>
        </row>
        <row r="74386">
          <cell r="GG74386">
            <v>2857.7536671532757</v>
          </cell>
        </row>
        <row r="74387">
          <cell r="GG74387">
            <v>1980.4948275188647</v>
          </cell>
        </row>
        <row r="74388">
          <cell r="GG74388">
            <v>4186.616429279532</v>
          </cell>
        </row>
        <row r="74389">
          <cell r="GG74389">
            <v>1375.3331861674455</v>
          </cell>
        </row>
        <row r="74390">
          <cell r="GG74390">
            <v>1954.314631680513</v>
          </cell>
        </row>
        <row r="74391">
          <cell r="GG74391">
            <v>201.73033723534792</v>
          </cell>
        </row>
        <row r="74392">
          <cell r="GG74392">
            <v>139.37832858870928</v>
          </cell>
        </row>
        <row r="74393">
          <cell r="GG74393">
            <v>807.52486021090169</v>
          </cell>
        </row>
        <row r="74394">
          <cell r="GG74394">
            <v>18035.580582746956</v>
          </cell>
        </row>
        <row r="74395">
          <cell r="GG74395">
            <v>197918.24244926372</v>
          </cell>
        </row>
        <row r="74396">
          <cell r="GG74396">
            <v>15120.970975983471</v>
          </cell>
        </row>
        <row r="74397">
          <cell r="GG74397">
            <v>45.028823105402459</v>
          </cell>
        </row>
        <row r="74398">
          <cell r="GG74398">
            <v>2718.8541906723813</v>
          </cell>
        </row>
        <row r="74399">
          <cell r="GG74399">
            <v>1710.2750980789885</v>
          </cell>
        </row>
        <row r="74400">
          <cell r="GG74400">
            <v>133.38030441088711</v>
          </cell>
        </row>
        <row r="74401">
          <cell r="GG74401">
            <v>264.3241780757819</v>
          </cell>
        </row>
        <row r="74402">
          <cell r="GG74402">
            <v>5862.9998306052767</v>
          </cell>
        </row>
        <row r="74403">
          <cell r="GG74403">
            <v>27422.293237810183</v>
          </cell>
        </row>
        <row r="74404">
          <cell r="GG74404">
            <v>5976.9012064435283</v>
          </cell>
        </row>
        <row r="74405">
          <cell r="GG74405">
            <v>875.56736586770069</v>
          </cell>
        </row>
        <row r="74406">
          <cell r="GG74406">
            <v>40143.666623217177</v>
          </cell>
        </row>
        <row r="74407">
          <cell r="GG74407">
            <v>3919.4953176368085</v>
          </cell>
        </row>
        <row r="74408">
          <cell r="GG74408">
            <v>73900.494795367878</v>
          </cell>
        </row>
        <row r="74409">
          <cell r="GG74409">
            <v>27421.176442262393</v>
          </cell>
        </row>
        <row r="74410">
          <cell r="GG74410">
            <v>6729.3485863331525</v>
          </cell>
        </row>
        <row r="74411">
          <cell r="GG74411">
            <v>4796.608049135586</v>
          </cell>
        </row>
        <row r="74412">
          <cell r="GG74412">
            <v>28.136202135783471</v>
          </cell>
        </row>
        <row r="74413">
          <cell r="GG74413">
            <v>653.11627310784172</v>
          </cell>
        </row>
        <row r="74414">
          <cell r="GG74414">
            <v>401.33254546709753</v>
          </cell>
        </row>
        <row r="74415">
          <cell r="GG74415">
            <v>696.2095097918376</v>
          </cell>
        </row>
        <row r="74416">
          <cell r="GG74416">
            <v>12.57170811825544</v>
          </cell>
        </row>
        <row r="74417">
          <cell r="GG74417">
            <v>25.593503850639426</v>
          </cell>
        </row>
        <row r="74418">
          <cell r="GG74418">
            <v>97.143868285078895</v>
          </cell>
        </row>
        <row r="74419">
          <cell r="GG74419">
            <v>309.56798107375698</v>
          </cell>
        </row>
        <row r="74420">
          <cell r="GG74420">
            <v>701.85877421460725</v>
          </cell>
        </row>
        <row r="74421">
          <cell r="GG74421">
            <v>490.90338073504051</v>
          </cell>
        </row>
        <row r="74422">
          <cell r="GG74422">
            <v>162.31262699018166</v>
          </cell>
        </row>
        <row r="74423">
          <cell r="GG74423">
            <v>320.74624843080932</v>
          </cell>
        </row>
        <row r="74424">
          <cell r="GG74424">
            <v>6214.7481754178561</v>
          </cell>
        </row>
        <row r="74425">
          <cell r="GG74425">
            <v>13537.939091925917</v>
          </cell>
        </row>
        <row r="74426">
          <cell r="GG74426">
            <v>166.16158388517837</v>
          </cell>
        </row>
        <row r="74427">
          <cell r="GG74427">
            <v>3661.4477823448397</v>
          </cell>
        </row>
        <row r="74428">
          <cell r="GG74428">
            <v>19391.959790665464</v>
          </cell>
        </row>
        <row r="74429">
          <cell r="GG74429">
            <v>21226.395730435361</v>
          </cell>
        </row>
        <row r="74430">
          <cell r="GG74430">
            <v>18405.14920972913</v>
          </cell>
        </row>
        <row r="74431">
          <cell r="GG74431">
            <v>3724.0004735982266</v>
          </cell>
        </row>
        <row r="74432">
          <cell r="GG74432">
            <v>7157.2028682314813</v>
          </cell>
        </row>
        <row r="74433">
          <cell r="GG74433">
            <v>3250.5453032456539</v>
          </cell>
        </row>
        <row r="74434">
          <cell r="GG74434">
            <v>14575.337035698038</v>
          </cell>
        </row>
        <row r="74435">
          <cell r="GG74435">
            <v>25819.244028663383</v>
          </cell>
        </row>
        <row r="74436">
          <cell r="GG74436">
            <v>3208.0268347892393</v>
          </cell>
        </row>
        <row r="74437">
          <cell r="GG74437">
            <v>310.58525366936374</v>
          </cell>
        </row>
        <row r="74438">
          <cell r="GG74438">
            <v>43853.914644157776</v>
          </cell>
        </row>
        <row r="74439">
          <cell r="GG74439">
            <v>4406.7657481855476</v>
          </cell>
        </row>
        <row r="74440">
          <cell r="GG74440">
            <v>32295.230084756331</v>
          </cell>
        </row>
        <row r="74441">
          <cell r="GG74441">
            <v>15268.941390423621</v>
          </cell>
        </row>
        <row r="74442">
          <cell r="GG74442">
            <v>34562.637770372778</v>
          </cell>
        </row>
        <row r="74443">
          <cell r="GG74443">
            <v>639.70844477448361</v>
          </cell>
        </row>
        <row r="74444">
          <cell r="GG74444">
            <v>311.54216188725536</v>
          </cell>
        </row>
        <row r="74445">
          <cell r="GG74445">
            <v>10032.559808132313</v>
          </cell>
        </row>
        <row r="74446">
          <cell r="GG74446">
            <v>513.81442164194141</v>
          </cell>
        </row>
        <row r="74447">
          <cell r="GG74447">
            <v>1420.6547400532775</v>
          </cell>
        </row>
        <row r="74448">
          <cell r="GG74448">
            <v>1274.1667489475078</v>
          </cell>
        </row>
        <row r="74449">
          <cell r="GG74449">
            <v>1067.7489932894041</v>
          </cell>
        </row>
        <row r="74450">
          <cell r="GG74450">
            <v>3103.5605002092898</v>
          </cell>
        </row>
        <row r="74451">
          <cell r="GG74451">
            <v>4638.6324097589413</v>
          </cell>
        </row>
        <row r="74452">
          <cell r="GG74452">
            <v>36284.169680750798</v>
          </cell>
        </row>
        <row r="74453">
          <cell r="GG74453">
            <v>5191.0122518994112</v>
          </cell>
        </row>
        <row r="74454">
          <cell r="GG74454">
            <v>448.5436179681501</v>
          </cell>
        </row>
        <row r="74455">
          <cell r="GG74455">
            <v>5969.4878599592312</v>
          </cell>
        </row>
        <row r="74456">
          <cell r="GG74456">
            <v>193.40372817463529</v>
          </cell>
        </row>
        <row r="74457">
          <cell r="GG74457">
            <v>21033.409940475583</v>
          </cell>
        </row>
        <row r="74458">
          <cell r="GG74458">
            <v>10410.289091665602</v>
          </cell>
        </row>
        <row r="74459">
          <cell r="GG74459">
            <v>1315.4900194378129</v>
          </cell>
        </row>
        <row r="74460">
          <cell r="GG74460">
            <v>529.2823008243198</v>
          </cell>
        </row>
        <row r="74461">
          <cell r="GG74461">
            <v>3406.1676324310674</v>
          </cell>
        </row>
        <row r="74462">
          <cell r="GG74462">
            <v>880.64802715371968</v>
          </cell>
        </row>
        <row r="74463">
          <cell r="GG74463">
            <v>168.24966983575922</v>
          </cell>
        </row>
        <row r="74464">
          <cell r="GG74464">
            <v>2119.5562342081289</v>
          </cell>
        </row>
        <row r="74465">
          <cell r="GG74465">
            <v>1874.450112990301</v>
          </cell>
        </row>
        <row r="74466">
          <cell r="GG74466">
            <v>3721.18442998719</v>
          </cell>
        </row>
        <row r="74467">
          <cell r="GG74467">
            <v>17.896226357854278</v>
          </cell>
        </row>
        <row r="74468">
          <cell r="GG74468">
            <v>7441.5608988912145</v>
          </cell>
        </row>
        <row r="74469">
          <cell r="GG74469">
            <v>12094.914068479078</v>
          </cell>
        </row>
        <row r="74470">
          <cell r="GG74470">
            <v>796.67919848866859</v>
          </cell>
        </row>
        <row r="74471">
          <cell r="GG74471">
            <v>40367.444231100308</v>
          </cell>
        </row>
        <row r="74472">
          <cell r="GG74472">
            <v>4665.6530763950868</v>
          </cell>
        </row>
        <row r="74473">
          <cell r="GG74473">
            <v>327.40439304957874</v>
          </cell>
        </row>
        <row r="74474">
          <cell r="GG74474">
            <v>22605.085524684997</v>
          </cell>
        </row>
        <row r="74475">
          <cell r="GG74475">
            <v>364.83356016598071</v>
          </cell>
        </row>
        <row r="74476">
          <cell r="GG74476">
            <v>14.660564185671971</v>
          </cell>
        </row>
        <row r="74477">
          <cell r="GG74477">
            <v>1131.5656884813775</v>
          </cell>
        </row>
        <row r="74478">
          <cell r="GG74478">
            <v>801.50595507246874</v>
          </cell>
        </row>
        <row r="74479">
          <cell r="GG74479">
            <v>13942.298137540063</v>
          </cell>
        </row>
        <row r="74480">
          <cell r="GG74480">
            <v>482.55514237085509</v>
          </cell>
        </row>
        <row r="74481">
          <cell r="GG74481">
            <v>92.820975915276151</v>
          </cell>
        </row>
        <row r="74482">
          <cell r="GG74482">
            <v>2641.9274644264196</v>
          </cell>
        </row>
        <row r="74483">
          <cell r="GG74483">
            <v>3100.9996964000288</v>
          </cell>
        </row>
        <row r="74484">
          <cell r="GG74484">
            <v>19790.094697675271</v>
          </cell>
        </row>
        <row r="74485">
          <cell r="GG74485">
            <v>6058.4605941180762</v>
          </cell>
        </row>
        <row r="74486">
          <cell r="GG74486">
            <v>75.147155803627641</v>
          </cell>
        </row>
        <row r="74487">
          <cell r="GG74487">
            <v>2744.6266990564586</v>
          </cell>
        </row>
        <row r="74488">
          <cell r="GG74488">
            <v>24331.870294870932</v>
          </cell>
        </row>
        <row r="74489">
          <cell r="GG74489">
            <v>11.288982216988572</v>
          </cell>
        </row>
        <row r="74490">
          <cell r="GG74490">
            <v>27232.966912392909</v>
          </cell>
        </row>
        <row r="74491">
          <cell r="GG74491">
            <v>4702.6042383727399</v>
          </cell>
        </row>
        <row r="74492">
          <cell r="GG74492">
            <v>2371.8403141658455</v>
          </cell>
        </row>
        <row r="74493">
          <cell r="GG74493">
            <v>8844.1200578710141</v>
          </cell>
        </row>
        <row r="74494">
          <cell r="GG74494">
            <v>529.84285112026612</v>
          </cell>
        </row>
        <row r="74495">
          <cell r="GG74495">
            <v>145.16736696352535</v>
          </cell>
        </row>
        <row r="74496">
          <cell r="GG74496">
            <v>5767.4942015941706</v>
          </cell>
        </row>
        <row r="74497">
          <cell r="GG74497">
            <v>774.42823145690863</v>
          </cell>
        </row>
        <row r="74498">
          <cell r="GG74498">
            <v>26810.946794330514</v>
          </cell>
        </row>
        <row r="74499">
          <cell r="GG74499">
            <v>191.3944324559173</v>
          </cell>
        </row>
        <row r="74500">
          <cell r="GG74500">
            <v>2643.2006197314086</v>
          </cell>
        </row>
        <row r="74501">
          <cell r="GG74501">
            <v>1681.3273200144272</v>
          </cell>
        </row>
        <row r="74502">
          <cell r="GG74502">
            <v>543.75546949695558</v>
          </cell>
        </row>
        <row r="74503">
          <cell r="GG74503">
            <v>643.52624822826783</v>
          </cell>
        </row>
        <row r="74504">
          <cell r="GG74504">
            <v>3105.9419139249553</v>
          </cell>
        </row>
        <row r="74505">
          <cell r="GG74505">
            <v>13088.06615559523</v>
          </cell>
        </row>
        <row r="74506">
          <cell r="GG74506">
            <v>67756.46221792062</v>
          </cell>
        </row>
        <row r="74507">
          <cell r="GG74507">
            <v>6.2378283842912223</v>
          </cell>
        </row>
        <row r="74508">
          <cell r="GG74508">
            <v>15405.753810767128</v>
          </cell>
        </row>
        <row r="74509">
          <cell r="GG74509">
            <v>17099.057888737178</v>
          </cell>
        </row>
        <row r="74510">
          <cell r="GG74510">
            <v>11043.89504650307</v>
          </cell>
        </row>
        <row r="74511">
          <cell r="GG74511">
            <v>3096.7363870509644</v>
          </cell>
        </row>
        <row r="74512">
          <cell r="GG74512">
            <v>283.5571860865266</v>
          </cell>
        </row>
        <row r="74513">
          <cell r="GG74513">
            <v>28.99611793260064</v>
          </cell>
        </row>
        <row r="74514">
          <cell r="GG74514">
            <v>261.33784391668746</v>
          </cell>
        </row>
        <row r="74515">
          <cell r="GG74515">
            <v>1152.4241515100425</v>
          </cell>
        </row>
        <row r="74516">
          <cell r="GG74516">
            <v>214.86801842062201</v>
          </cell>
        </row>
        <row r="74517">
          <cell r="GG74517">
            <v>34096.318460679962</v>
          </cell>
        </row>
        <row r="74518">
          <cell r="GG74518">
            <v>12955.539058709672</v>
          </cell>
        </row>
        <row r="74519">
          <cell r="GG74519">
            <v>1209.3553248042238</v>
          </cell>
        </row>
        <row r="74520">
          <cell r="GG74520">
            <v>2767.6497580965138</v>
          </cell>
        </row>
        <row r="74521">
          <cell r="GG74521">
            <v>62.132521770700258</v>
          </cell>
        </row>
        <row r="74522">
          <cell r="GG74522">
            <v>190.13752353206178</v>
          </cell>
        </row>
        <row r="74523">
          <cell r="GG74523">
            <v>3072.7263180375662</v>
          </cell>
        </row>
        <row r="74524">
          <cell r="GG74524">
            <v>38736.849122821048</v>
          </cell>
        </row>
        <row r="74525">
          <cell r="GG74525">
            <v>140.27298466579504</v>
          </cell>
        </row>
        <row r="74526">
          <cell r="GG74526">
            <v>25789.125613666656</v>
          </cell>
        </row>
        <row r="74527">
          <cell r="GG74527">
            <v>6488.739612846447</v>
          </cell>
        </row>
        <row r="74528">
          <cell r="GG74528">
            <v>24.796739350154223</v>
          </cell>
        </row>
        <row r="74529">
          <cell r="GG74529">
            <v>820.95412934279852</v>
          </cell>
        </row>
        <row r="74530">
          <cell r="GG74530">
            <v>1276.8385651691669</v>
          </cell>
        </row>
        <row r="74531">
          <cell r="GG74531">
            <v>3202.4083067317965</v>
          </cell>
        </row>
        <row r="74532">
          <cell r="GG74532">
            <v>1551.705499744372</v>
          </cell>
        </row>
        <row r="74533">
          <cell r="GG74533">
            <v>395.74455076727514</v>
          </cell>
        </row>
        <row r="74534">
          <cell r="GG74534">
            <v>7186.7516368363531</v>
          </cell>
        </row>
        <row r="74535">
          <cell r="GG74535">
            <v>1131.18816971519</v>
          </cell>
        </row>
        <row r="74536">
          <cell r="GG74536">
            <v>571.68051630707907</v>
          </cell>
        </row>
        <row r="74537">
          <cell r="GG74537">
            <v>13346.927836005936</v>
          </cell>
        </row>
        <row r="74538">
          <cell r="GG74538">
            <v>680.26040993813979</v>
          </cell>
        </row>
        <row r="74539">
          <cell r="GG74539">
            <v>33815.829733498533</v>
          </cell>
        </row>
        <row r="74540">
          <cell r="GG74540">
            <v>32084.195591481894</v>
          </cell>
        </row>
        <row r="74541">
          <cell r="GG74541">
            <v>46.410706328302638</v>
          </cell>
        </row>
        <row r="74542">
          <cell r="GG74542">
            <v>805.40250445501124</v>
          </cell>
        </row>
        <row r="74543">
          <cell r="GG74543">
            <v>5.7914546020332045</v>
          </cell>
        </row>
        <row r="74544">
          <cell r="GG74544">
            <v>75.022364817248643</v>
          </cell>
        </row>
        <row r="74545">
          <cell r="GG74545">
            <v>132.22635022233723</v>
          </cell>
        </row>
        <row r="74546">
          <cell r="GG74546">
            <v>274.67616846002221</v>
          </cell>
        </row>
        <row r="74547">
          <cell r="GG74547">
            <v>33944.036214116662</v>
          </cell>
        </row>
        <row r="74548">
          <cell r="GG74548">
            <v>57.731575557184918</v>
          </cell>
        </row>
        <row r="74549">
          <cell r="GG74549">
            <v>275.17109713422565</v>
          </cell>
        </row>
        <row r="74550">
          <cell r="GG74550">
            <v>9892.1343267457723</v>
          </cell>
        </row>
        <row r="74551">
          <cell r="GG74551">
            <v>35949.739542907657</v>
          </cell>
        </row>
        <row r="74552">
          <cell r="GG74552">
            <v>2520.0999443513592</v>
          </cell>
        </row>
        <row r="74553">
          <cell r="GG74553">
            <v>18.030305682927128</v>
          </cell>
        </row>
        <row r="74554">
          <cell r="GG74554">
            <v>27045.19505647543</v>
          </cell>
        </row>
        <row r="74555">
          <cell r="GG74555">
            <v>790.85155507196055</v>
          </cell>
        </row>
        <row r="74556">
          <cell r="GG74556">
            <v>879.83325458903892</v>
          </cell>
        </row>
        <row r="74557">
          <cell r="GG74557">
            <v>3500.4022304610457</v>
          </cell>
        </row>
        <row r="74558">
          <cell r="GG74558">
            <v>5698.8640069942321</v>
          </cell>
        </row>
        <row r="74559">
          <cell r="GG74559">
            <v>6963.5356389047092</v>
          </cell>
        </row>
        <row r="74560">
          <cell r="GG74560">
            <v>51.196738027959768</v>
          </cell>
        </row>
        <row r="74561">
          <cell r="GG74561">
            <v>21030.59735108622</v>
          </cell>
        </row>
        <row r="74562">
          <cell r="GG74562">
            <v>97703.120467478002</v>
          </cell>
        </row>
        <row r="74563">
          <cell r="GG74563">
            <v>4692.1971115227434</v>
          </cell>
        </row>
        <row r="74564">
          <cell r="GG74564">
            <v>20990.579543115844</v>
          </cell>
        </row>
        <row r="74565">
          <cell r="GG74565">
            <v>2604.347670617879</v>
          </cell>
        </row>
        <row r="74566">
          <cell r="GG74566">
            <v>7083.8078682513742</v>
          </cell>
        </row>
        <row r="74567">
          <cell r="GG74567">
            <v>7277.8047735383016</v>
          </cell>
        </row>
        <row r="74568">
          <cell r="GG74568">
            <v>169.78478096638381</v>
          </cell>
        </row>
        <row r="74569">
          <cell r="GG74569">
            <v>3763.3457680425918</v>
          </cell>
        </row>
        <row r="74570">
          <cell r="GG74570">
            <v>603.47775491970231</v>
          </cell>
        </row>
        <row r="74571">
          <cell r="GG74571">
            <v>527.24137476456349</v>
          </cell>
        </row>
        <row r="74572">
          <cell r="GG74572">
            <v>1553.0383270300472</v>
          </cell>
        </row>
        <row r="74573">
          <cell r="GG74573">
            <v>211.15759220245877</v>
          </cell>
        </row>
        <row r="74574">
          <cell r="GG74574">
            <v>309.37766421956883</v>
          </cell>
        </row>
        <row r="74575">
          <cell r="GG74575">
            <v>1435.995265930083</v>
          </cell>
        </row>
        <row r="74576">
          <cell r="GG74576">
            <v>6960.8663580802968</v>
          </cell>
        </row>
        <row r="74577">
          <cell r="GG74577">
            <v>2087.2943460188503</v>
          </cell>
        </row>
        <row r="74578">
          <cell r="GG74578">
            <v>132.0799556322734</v>
          </cell>
        </row>
        <row r="74579">
          <cell r="GG74579">
            <v>328.34313618657478</v>
          </cell>
        </row>
        <row r="74580">
          <cell r="GG74580">
            <v>36842.802778389429</v>
          </cell>
        </row>
        <row r="74581">
          <cell r="GG74581">
            <v>1090.4588241823164</v>
          </cell>
        </row>
        <row r="74582">
          <cell r="GG74582">
            <v>214.4165537419839</v>
          </cell>
        </row>
        <row r="74583">
          <cell r="GG74583">
            <v>37922.520837366894</v>
          </cell>
        </row>
        <row r="74584">
          <cell r="GG74584">
            <v>3355.8505219771741</v>
          </cell>
        </row>
        <row r="74585">
          <cell r="GG74585">
            <v>7161.1794105047793</v>
          </cell>
        </row>
        <row r="74586">
          <cell r="GG74586">
            <v>1565.414510659687</v>
          </cell>
        </row>
        <row r="74587">
          <cell r="GG74587">
            <v>35409.013819336986</v>
          </cell>
        </row>
        <row r="74588">
          <cell r="GG74588">
            <v>112.10773113668508</v>
          </cell>
        </row>
        <row r="74589">
          <cell r="GG74589">
            <v>44.814667403480207</v>
          </cell>
        </row>
        <row r="74590">
          <cell r="GG74590">
            <v>379.13044997938823</v>
          </cell>
        </row>
        <row r="74591">
          <cell r="GG74591">
            <v>1083.042378467348</v>
          </cell>
        </row>
        <row r="74592">
          <cell r="GG74592">
            <v>2661.2331447280944</v>
          </cell>
        </row>
        <row r="74593">
          <cell r="GG74593">
            <v>233.84354562367349</v>
          </cell>
        </row>
        <row r="74594">
          <cell r="GG74594">
            <v>197.91311181877887</v>
          </cell>
        </row>
        <row r="74595">
          <cell r="GG74595">
            <v>2264.8508472178673</v>
          </cell>
        </row>
        <row r="74596">
          <cell r="GG74596">
            <v>5391.7783849777306</v>
          </cell>
        </row>
        <row r="74597">
          <cell r="GG74597">
            <v>108.8472316805108</v>
          </cell>
        </row>
        <row r="74598">
          <cell r="GG74598">
            <v>327.47065381781766</v>
          </cell>
        </row>
        <row r="74599">
          <cell r="GG74599">
            <v>1160.7156769457806</v>
          </cell>
        </row>
        <row r="74600">
          <cell r="GG74600">
            <v>2247.2717980025677</v>
          </cell>
        </row>
        <row r="74601">
          <cell r="GG74601">
            <v>2676.2206510122705</v>
          </cell>
        </row>
        <row r="74602">
          <cell r="GG74602">
            <v>120.9537661350296</v>
          </cell>
        </row>
        <row r="74603">
          <cell r="GG74603">
            <v>1907.7478862675614</v>
          </cell>
        </row>
        <row r="74604">
          <cell r="GG74604">
            <v>4975.5397576258229</v>
          </cell>
        </row>
        <row r="74605">
          <cell r="GG74605">
            <v>887.80243097201878</v>
          </cell>
        </row>
        <row r="74606">
          <cell r="GG74606">
            <v>285.86291947311702</v>
          </cell>
        </row>
        <row r="74607">
          <cell r="GG74607">
            <v>5343.0211432697624</v>
          </cell>
        </row>
        <row r="74608">
          <cell r="GG74608">
            <v>3296.2369378418412</v>
          </cell>
        </row>
        <row r="74609">
          <cell r="GG74609">
            <v>21292.560547864305</v>
          </cell>
        </row>
        <row r="74610">
          <cell r="GG74610">
            <v>954.02698634921103</v>
          </cell>
        </row>
        <row r="74611">
          <cell r="GG74611">
            <v>676.07531226004232</v>
          </cell>
        </row>
        <row r="74612">
          <cell r="GG74612">
            <v>18631.843429548164</v>
          </cell>
        </row>
        <row r="74613">
          <cell r="GG74613">
            <v>8356.6622223313752</v>
          </cell>
        </row>
        <row r="74614">
          <cell r="GG74614">
            <v>293.70086145274888</v>
          </cell>
        </row>
        <row r="74615">
          <cell r="GG74615">
            <v>639.68636339339366</v>
          </cell>
        </row>
        <row r="74616">
          <cell r="GG74616">
            <v>615.96035892107557</v>
          </cell>
        </row>
        <row r="74617">
          <cell r="GG74617">
            <v>407.43138162633153</v>
          </cell>
        </row>
        <row r="74618">
          <cell r="GG74618">
            <v>18091.600291032642</v>
          </cell>
        </row>
        <row r="74619">
          <cell r="GG74619">
            <v>205.80908243900527</v>
          </cell>
        </row>
        <row r="74620">
          <cell r="GG74620">
            <v>32819.070084443018</v>
          </cell>
        </row>
        <row r="74621">
          <cell r="GG74621">
            <v>27324.466522311101</v>
          </cell>
        </row>
        <row r="74622">
          <cell r="GG74622">
            <v>608.60533134041123</v>
          </cell>
        </row>
        <row r="74623">
          <cell r="GG74623">
            <v>211.67935262838304</v>
          </cell>
        </row>
        <row r="74624">
          <cell r="GG74624">
            <v>8617.1305898158589</v>
          </cell>
        </row>
        <row r="74625">
          <cell r="GG74625">
            <v>75.170134264631798</v>
          </cell>
        </row>
        <row r="74626">
          <cell r="GG74626">
            <v>7487.9461098278316</v>
          </cell>
        </row>
        <row r="74627">
          <cell r="GG74627">
            <v>6829.9700959805696</v>
          </cell>
        </row>
        <row r="74628">
          <cell r="GG74628">
            <v>9396.4285336904195</v>
          </cell>
        </row>
        <row r="74629">
          <cell r="GG74629">
            <v>91351.669835311695</v>
          </cell>
        </row>
        <row r="74630">
          <cell r="GG74630">
            <v>16728.489275350563</v>
          </cell>
        </row>
        <row r="74631">
          <cell r="GG74631">
            <v>17780.820776846198</v>
          </cell>
        </row>
        <row r="74632">
          <cell r="GG74632">
            <v>1534.1950844261407</v>
          </cell>
        </row>
        <row r="74633">
          <cell r="GG74633">
            <v>1241.3930228254326</v>
          </cell>
        </row>
        <row r="74634">
          <cell r="GG74634">
            <v>15251.287669507547</v>
          </cell>
        </row>
        <row r="74635">
          <cell r="GG74635">
            <v>8491.4850066148065</v>
          </cell>
        </row>
        <row r="74636">
          <cell r="GG74636">
            <v>9564.7185408079058</v>
          </cell>
        </row>
        <row r="74637">
          <cell r="GG74637">
            <v>8402.3282714772686</v>
          </cell>
        </row>
        <row r="74638">
          <cell r="GG74638">
            <v>1189.0496904737338</v>
          </cell>
        </row>
        <row r="74639">
          <cell r="GG74639">
            <v>2233.2623922234566</v>
          </cell>
        </row>
        <row r="74640">
          <cell r="GG74640">
            <v>18641.007220443662</v>
          </cell>
        </row>
        <row r="74641">
          <cell r="GG74641">
            <v>4311.1299864194825</v>
          </cell>
        </row>
        <row r="74642">
          <cell r="GG74642">
            <v>2482.1867692025362</v>
          </cell>
        </row>
        <row r="74643">
          <cell r="GG74643">
            <v>7200.7012061436981</v>
          </cell>
        </row>
        <row r="74644">
          <cell r="GG74644">
            <v>756.28774361409285</v>
          </cell>
        </row>
        <row r="74645">
          <cell r="GG74645">
            <v>741.24908761243353</v>
          </cell>
        </row>
        <row r="74646">
          <cell r="GG74646">
            <v>8237.9040955730816</v>
          </cell>
        </row>
        <row r="74647">
          <cell r="GG74647">
            <v>1663.989814671924</v>
          </cell>
        </row>
        <row r="74648">
          <cell r="GG74648">
            <v>15341.388732881544</v>
          </cell>
        </row>
        <row r="74649">
          <cell r="GG74649">
            <v>321.91410183863729</v>
          </cell>
        </row>
        <row r="74650">
          <cell r="GG74650">
            <v>39850.737660838808</v>
          </cell>
        </row>
        <row r="74651">
          <cell r="GG74651">
            <v>2150.4930868517808</v>
          </cell>
        </row>
        <row r="74652">
          <cell r="GG74652">
            <v>824.29230141942128</v>
          </cell>
        </row>
        <row r="74653">
          <cell r="GG74653">
            <v>855.90093408441771</v>
          </cell>
        </row>
        <row r="74654">
          <cell r="GG74654">
            <v>1364.823098519598</v>
          </cell>
        </row>
        <row r="74655">
          <cell r="GG74655">
            <v>40893.60494465306</v>
          </cell>
        </row>
        <row r="74656">
          <cell r="GG74656">
            <v>22479.160070311387</v>
          </cell>
        </row>
        <row r="74657">
          <cell r="GG74657">
            <v>111.3425786600382</v>
          </cell>
        </row>
        <row r="74658">
          <cell r="GG74658">
            <v>2103.3591043359706</v>
          </cell>
        </row>
        <row r="74659">
          <cell r="GG74659">
            <v>125.04961904795024</v>
          </cell>
        </row>
        <row r="74660">
          <cell r="GG74660">
            <v>26932.722104566772</v>
          </cell>
        </row>
        <row r="74661">
          <cell r="GG74661">
            <v>6347.1847130080314</v>
          </cell>
        </row>
        <row r="74662">
          <cell r="GG74662">
            <v>92852.411737243048</v>
          </cell>
        </row>
        <row r="74663">
          <cell r="GG74663">
            <v>983.17615299004888</v>
          </cell>
        </row>
        <row r="74664">
          <cell r="GG74664">
            <v>584.98035729117805</v>
          </cell>
        </row>
        <row r="74665">
          <cell r="GG74665">
            <v>522.33412488803845</v>
          </cell>
        </row>
        <row r="74666">
          <cell r="GG74666">
            <v>3836.6813549740368</v>
          </cell>
        </row>
        <row r="74667">
          <cell r="GG74667">
            <v>8336.8036415790848</v>
          </cell>
        </row>
        <row r="74668">
          <cell r="GG74668">
            <v>560.96075452721027</v>
          </cell>
        </row>
        <row r="74669">
          <cell r="GG74669">
            <v>37043.39318254331</v>
          </cell>
        </row>
        <row r="74670">
          <cell r="GG74670">
            <v>15950.934140821741</v>
          </cell>
        </row>
        <row r="74671">
          <cell r="GG74671">
            <v>3975.8235628063353</v>
          </cell>
        </row>
        <row r="74672">
          <cell r="GG74672">
            <v>11624.692174307238</v>
          </cell>
        </row>
        <row r="74673">
          <cell r="GG74673">
            <v>2506.2012839379531</v>
          </cell>
        </row>
        <row r="74674">
          <cell r="GG74674">
            <v>6628.1732725075353</v>
          </cell>
        </row>
        <row r="74675">
          <cell r="GG74675">
            <v>27003.414285469524</v>
          </cell>
        </row>
        <row r="74676">
          <cell r="GG74676">
            <v>41712.453767430474</v>
          </cell>
        </row>
        <row r="74677">
          <cell r="GG74677">
            <v>58099.035611430059</v>
          </cell>
        </row>
        <row r="74678">
          <cell r="GG74678">
            <v>8338.9066669914737</v>
          </cell>
        </row>
        <row r="74679">
          <cell r="GG74679">
            <v>16112.82797236339</v>
          </cell>
        </row>
        <row r="74680">
          <cell r="GG74680">
            <v>17214.09466332024</v>
          </cell>
        </row>
        <row r="74681">
          <cell r="GG74681">
            <v>536.36078555123436</v>
          </cell>
        </row>
        <row r="74682">
          <cell r="GG74682">
            <v>33717.38438246648</v>
          </cell>
        </row>
        <row r="74683">
          <cell r="GG74683">
            <v>138317.8932806997</v>
          </cell>
        </row>
        <row r="74684">
          <cell r="GG74684">
            <v>18112.935900210399</v>
          </cell>
        </row>
        <row r="74685">
          <cell r="GG74685">
            <v>24601.383167379227</v>
          </cell>
        </row>
        <row r="74686">
          <cell r="GG74686">
            <v>5596.9170583262085</v>
          </cell>
        </row>
        <row r="74687">
          <cell r="GG74687">
            <v>67.966197146147621</v>
          </cell>
        </row>
        <row r="74688">
          <cell r="GG74688">
            <v>9731.1861526156517</v>
          </cell>
        </row>
        <row r="74689">
          <cell r="GG74689">
            <v>154.75940673777072</v>
          </cell>
        </row>
        <row r="74690">
          <cell r="GG74690">
            <v>11399.946277675785</v>
          </cell>
        </row>
        <row r="74691">
          <cell r="GG74691">
            <v>5594.0716896077092</v>
          </cell>
        </row>
        <row r="74692">
          <cell r="GG74692">
            <v>16880.590994517264</v>
          </cell>
        </row>
        <row r="74693">
          <cell r="GG74693">
            <v>250.85309271577054</v>
          </cell>
        </row>
        <row r="74694">
          <cell r="GG74694">
            <v>5884.6696302664959</v>
          </cell>
        </row>
        <row r="74695">
          <cell r="GG74695">
            <v>8905.9900200339816</v>
          </cell>
        </row>
        <row r="74696">
          <cell r="GG74696">
            <v>3106.3544885491647</v>
          </cell>
        </row>
        <row r="74697">
          <cell r="GG74697">
            <v>223.71720468869893</v>
          </cell>
        </row>
        <row r="74698">
          <cell r="GG74698">
            <v>983.06609572078605</v>
          </cell>
        </row>
        <row r="74699">
          <cell r="GG74699">
            <v>148.39254527472048</v>
          </cell>
        </row>
        <row r="74700">
          <cell r="GG74700">
            <v>5816.4609232238972</v>
          </cell>
        </row>
        <row r="74701">
          <cell r="GG74701">
            <v>13642.13517767636</v>
          </cell>
        </row>
        <row r="74702">
          <cell r="GG74702">
            <v>7916.3520198856477</v>
          </cell>
        </row>
        <row r="74703">
          <cell r="GG74703">
            <v>1109.205630507158</v>
          </cell>
        </row>
        <row r="74704">
          <cell r="GG74704">
            <v>1336.7180604930486</v>
          </cell>
        </row>
        <row r="74705">
          <cell r="GG74705">
            <v>1910.9301847200816</v>
          </cell>
        </row>
        <row r="74706">
          <cell r="GG74706">
            <v>377.59995987941056</v>
          </cell>
        </row>
        <row r="74707">
          <cell r="GG74707">
            <v>682.55505749444239</v>
          </cell>
        </row>
        <row r="74708">
          <cell r="GG74708">
            <v>206.73002130784045</v>
          </cell>
        </row>
        <row r="74709">
          <cell r="GG74709">
            <v>657.87611158515085</v>
          </cell>
        </row>
        <row r="74710">
          <cell r="GG74710">
            <v>4143.228265280909</v>
          </cell>
        </row>
        <row r="74711">
          <cell r="GG74711">
            <v>3580.6065163185667</v>
          </cell>
        </row>
        <row r="74712">
          <cell r="GG74712">
            <v>0</v>
          </cell>
        </row>
        <row r="74713">
          <cell r="GG74713">
            <v>16014.125031542759</v>
          </cell>
        </row>
        <row r="74714">
          <cell r="GG74714">
            <v>446.6531961723793</v>
          </cell>
        </row>
        <row r="74715">
          <cell r="GG74715">
            <v>0</v>
          </cell>
        </row>
        <row r="74716">
          <cell r="GG74716">
            <v>2065.2797240201817</v>
          </cell>
        </row>
        <row r="74717">
          <cell r="GG74717">
            <v>302.03578089315471</v>
          </cell>
        </row>
        <row r="74718">
          <cell r="GG74718">
            <v>17395.084805398528</v>
          </cell>
        </row>
        <row r="74719">
          <cell r="GG74719">
            <v>107.48103043462183</v>
          </cell>
        </row>
        <row r="74720">
          <cell r="GG74720">
            <v>372.39506645675095</v>
          </cell>
        </row>
        <row r="74721">
          <cell r="GG74721">
            <v>9695.2173081403289</v>
          </cell>
        </row>
        <row r="74722">
          <cell r="GG74722">
            <v>10149.613263860274</v>
          </cell>
        </row>
        <row r="74723">
          <cell r="GG74723">
            <v>38006.47260625974</v>
          </cell>
        </row>
        <row r="74724">
          <cell r="GG74724">
            <v>1303.5647796905882</v>
          </cell>
        </row>
        <row r="74725">
          <cell r="GG74725">
            <v>2476.1253574222051</v>
          </cell>
        </row>
        <row r="74726">
          <cell r="GG74726">
            <v>120.0841166467344</v>
          </cell>
        </row>
        <row r="74727">
          <cell r="GG74727">
            <v>8253.9260725111817</v>
          </cell>
        </row>
        <row r="74728">
          <cell r="GG74728">
            <v>3031.8643089940406</v>
          </cell>
        </row>
        <row r="74729">
          <cell r="GG74729">
            <v>307.18787662003109</v>
          </cell>
        </row>
        <row r="74730">
          <cell r="GG74730">
            <v>13890.505684818589</v>
          </cell>
        </row>
        <row r="74731">
          <cell r="GG74731">
            <v>10.824340103567</v>
          </cell>
        </row>
        <row r="74732">
          <cell r="GG74732">
            <v>39939.211966436211</v>
          </cell>
        </row>
        <row r="74733">
          <cell r="GG74733">
            <v>4349.6112021822692</v>
          </cell>
        </row>
        <row r="74734">
          <cell r="GG74734">
            <v>2717.7520049639024</v>
          </cell>
        </row>
        <row r="74735">
          <cell r="GG74735">
            <v>397.79769445281698</v>
          </cell>
        </row>
        <row r="74736">
          <cell r="GG74736">
            <v>11845.024934567842</v>
          </cell>
        </row>
        <row r="74737">
          <cell r="GG74737">
            <v>11296.05906348363</v>
          </cell>
        </row>
        <row r="74738">
          <cell r="GG74738">
            <v>5952.3197442004202</v>
          </cell>
        </row>
        <row r="74739">
          <cell r="GG74739">
            <v>803.70790314202372</v>
          </cell>
        </row>
        <row r="74740">
          <cell r="GG74740">
            <v>1179.9446709154658</v>
          </cell>
        </row>
        <row r="74741">
          <cell r="GG74741">
            <v>803.70790314202372</v>
          </cell>
        </row>
        <row r="74742">
          <cell r="GG74742">
            <v>1196.9660638843768</v>
          </cell>
        </row>
        <row r="74743">
          <cell r="GG74743">
            <v>44830.682483655364</v>
          </cell>
        </row>
        <row r="74744">
          <cell r="GG74744">
            <v>1044.5580159969486</v>
          </cell>
        </row>
        <row r="74745">
          <cell r="GG74745">
            <v>3189.0158702870913</v>
          </cell>
        </row>
        <row r="74746">
          <cell r="GG74746">
            <v>2372.6391616901597</v>
          </cell>
        </row>
        <row r="74747">
          <cell r="GG74747">
            <v>16689.256536777193</v>
          </cell>
        </row>
        <row r="74748">
          <cell r="GG74748">
            <v>79.590455636622778</v>
          </cell>
        </row>
        <row r="74749">
          <cell r="GG74749">
            <v>424.34473748649128</v>
          </cell>
        </row>
        <row r="74750">
          <cell r="GG74750">
            <v>116560.75961521562</v>
          </cell>
        </row>
        <row r="74751">
          <cell r="GG74751">
            <v>333.28424854041225</v>
          </cell>
        </row>
        <row r="74752">
          <cell r="GG74752">
            <v>237.42014670168317</v>
          </cell>
        </row>
        <row r="74753">
          <cell r="GG74753">
            <v>59385.695176858804</v>
          </cell>
        </row>
        <row r="74754">
          <cell r="GG74754">
            <v>42001.119967121616</v>
          </cell>
        </row>
        <row r="74755">
          <cell r="GG74755">
            <v>5989.9874517440612</v>
          </cell>
        </row>
        <row r="74756">
          <cell r="GG74756">
            <v>2758.3707914803213</v>
          </cell>
        </row>
        <row r="74757">
          <cell r="GG74757">
            <v>8433.5771383115971</v>
          </cell>
        </row>
        <row r="74758">
          <cell r="GG74758">
            <v>47152.521769124462</v>
          </cell>
        </row>
        <row r="74759">
          <cell r="GG74759">
            <v>118.91785859144341</v>
          </cell>
        </row>
        <row r="74760">
          <cell r="GG74760">
            <v>20.752555935966207</v>
          </cell>
        </row>
        <row r="74761">
          <cell r="GG74761">
            <v>670.0061403929426</v>
          </cell>
        </row>
        <row r="74762">
          <cell r="GG74762">
            <v>5672.4464448971739</v>
          </cell>
        </row>
        <row r="74763">
          <cell r="GG74763">
            <v>38866.76627571338</v>
          </cell>
        </row>
        <row r="74764">
          <cell r="GG74764">
            <v>13931.779807028957</v>
          </cell>
        </row>
        <row r="74765">
          <cell r="GG74765">
            <v>5138.6999870369709</v>
          </cell>
        </row>
        <row r="74766">
          <cell r="GG74766">
            <v>2307.5857971248738</v>
          </cell>
        </row>
        <row r="74767">
          <cell r="GG74767">
            <v>23565.612606292292</v>
          </cell>
        </row>
        <row r="74768">
          <cell r="GG74768">
            <v>14026.802617749818</v>
          </cell>
        </row>
        <row r="74769">
          <cell r="GG74769">
            <v>1481.7238955237929</v>
          </cell>
        </row>
        <row r="74770">
          <cell r="GG74770">
            <v>7097.7514376378294</v>
          </cell>
        </row>
        <row r="74771">
          <cell r="GG74771">
            <v>29942.666251136048</v>
          </cell>
        </row>
        <row r="74772">
          <cell r="GG74772">
            <v>21266.126016462207</v>
          </cell>
        </row>
        <row r="74773">
          <cell r="GG74773">
            <v>16089.940270389565</v>
          </cell>
        </row>
        <row r="74774">
          <cell r="GG74774">
            <v>2446.1664824094069</v>
          </cell>
        </row>
        <row r="74775">
          <cell r="GG74775">
            <v>1207.3181282787018</v>
          </cell>
        </row>
        <row r="74776">
          <cell r="GG74776">
            <v>29728.320615564098</v>
          </cell>
        </row>
        <row r="74777">
          <cell r="GG74777">
            <v>22679.865838931782</v>
          </cell>
        </row>
        <row r="74778">
          <cell r="GG74778">
            <v>3504.147983544764</v>
          </cell>
        </row>
        <row r="74779">
          <cell r="GG74779">
            <v>2368.0210393507095</v>
          </cell>
        </row>
        <row r="74780">
          <cell r="GG74780">
            <v>644.87890250372629</v>
          </cell>
        </row>
        <row r="74781">
          <cell r="GG74781">
            <v>54474.596565265696</v>
          </cell>
        </row>
        <row r="74782">
          <cell r="GG74782">
            <v>6264.2065085370268</v>
          </cell>
        </row>
        <row r="74783">
          <cell r="GG74783">
            <v>13611.681408210412</v>
          </cell>
        </row>
        <row r="74784">
          <cell r="GG74784">
            <v>28916.568198291676</v>
          </cell>
        </row>
        <row r="74785">
          <cell r="GG74785">
            <v>18719.337554531336</v>
          </cell>
        </row>
        <row r="74786">
          <cell r="GG74786">
            <v>547.28850032990692</v>
          </cell>
        </row>
        <row r="74787">
          <cell r="GG74787">
            <v>36682.140892709416</v>
          </cell>
        </row>
        <row r="74788">
          <cell r="GG74788">
            <v>2597.0474815115017</v>
          </cell>
        </row>
        <row r="74789">
          <cell r="GG74789">
            <v>56945.63849126389</v>
          </cell>
        </row>
        <row r="74790">
          <cell r="GG74790">
            <v>16562.13498670359</v>
          </cell>
        </row>
        <row r="74791">
          <cell r="GG74791">
            <v>20326.857699572127</v>
          </cell>
        </row>
        <row r="74792">
          <cell r="GG74792">
            <v>624.08780486351372</v>
          </cell>
        </row>
        <row r="74793">
          <cell r="GG74793">
            <v>3264.9549817671727</v>
          </cell>
        </row>
        <row r="74794">
          <cell r="GG74794">
            <v>3614.7669423611546</v>
          </cell>
        </row>
        <row r="74795">
          <cell r="GG74795">
            <v>7583.9389015517181</v>
          </cell>
        </row>
        <row r="74796">
          <cell r="GG74796">
            <v>19022.181782521839</v>
          </cell>
        </row>
        <row r="74797">
          <cell r="GG74797">
            <v>500.64261756038945</v>
          </cell>
        </row>
        <row r="74798">
          <cell r="GG74798">
            <v>54643.803501196096</v>
          </cell>
        </row>
        <row r="74799">
          <cell r="GG74799">
            <v>37404.083496980878</v>
          </cell>
        </row>
        <row r="74800">
          <cell r="GG74800">
            <v>23765.411211534774</v>
          </cell>
        </row>
        <row r="74801">
          <cell r="GG74801">
            <v>1184.5992844782784</v>
          </cell>
        </row>
        <row r="74802">
          <cell r="GG74802">
            <v>1046.5951810746624</v>
          </cell>
        </row>
        <row r="74803">
          <cell r="GG74803">
            <v>10011.66031757012</v>
          </cell>
        </row>
        <row r="74804">
          <cell r="GG74804">
            <v>841.74734957575197</v>
          </cell>
        </row>
        <row r="74805">
          <cell r="GG74805">
            <v>30058.411289440359</v>
          </cell>
        </row>
        <row r="74806">
          <cell r="GG74806">
            <v>651.13973552522066</v>
          </cell>
        </row>
        <row r="74807">
          <cell r="GG74807">
            <v>9132.9151382888886</v>
          </cell>
        </row>
        <row r="74808">
          <cell r="GG74808">
            <v>4337.8449048011935</v>
          </cell>
        </row>
        <row r="74809">
          <cell r="GG74809">
            <v>1296.2410430816753</v>
          </cell>
        </row>
        <row r="74810">
          <cell r="GG74810">
            <v>26640.164881012857</v>
          </cell>
        </row>
        <row r="74811">
          <cell r="GG74811">
            <v>2904.6462377931839</v>
          </cell>
        </row>
        <row r="74812">
          <cell r="GG74812">
            <v>4800.621940315963</v>
          </cell>
        </row>
        <row r="74813">
          <cell r="GG74813">
            <v>1165.6559640711046</v>
          </cell>
        </row>
        <row r="74814">
          <cell r="GG74814">
            <v>1861.1839834488981</v>
          </cell>
        </row>
        <row r="74815">
          <cell r="GG74815">
            <v>30092.851247392064</v>
          </cell>
        </row>
        <row r="74816">
          <cell r="GG74816">
            <v>24443.922496295534</v>
          </cell>
        </row>
        <row r="74817">
          <cell r="GG74817">
            <v>1538.8396344100804</v>
          </cell>
        </row>
        <row r="74818">
          <cell r="GG74818">
            <v>2041.8529083423023</v>
          </cell>
        </row>
        <row r="74819">
          <cell r="GG74819">
            <v>2632.0718652580144</v>
          </cell>
        </row>
        <row r="74820">
          <cell r="GG74820">
            <v>30303.836304576052</v>
          </cell>
        </row>
        <row r="74821">
          <cell r="GG74821">
            <v>13466.436780250284</v>
          </cell>
        </row>
        <row r="74822">
          <cell r="GG74822">
            <v>28465.460213958231</v>
          </cell>
        </row>
        <row r="74823">
          <cell r="GG74823">
            <v>71.592028719088347</v>
          </cell>
        </row>
        <row r="74824">
          <cell r="GG74824">
            <v>4678.4231124152257</v>
          </cell>
        </row>
        <row r="74825">
          <cell r="GG74825">
            <v>1222.263132211383</v>
          </cell>
        </row>
        <row r="74826">
          <cell r="GG74826">
            <v>88290.323730001925</v>
          </cell>
        </row>
        <row r="74827">
          <cell r="GG74827">
            <v>23138.299879406291</v>
          </cell>
        </row>
        <row r="74828">
          <cell r="GG74828">
            <v>8543.3022506425441</v>
          </cell>
        </row>
        <row r="74829">
          <cell r="GG74829">
            <v>57.069440650043433</v>
          </cell>
        </row>
        <row r="74830">
          <cell r="GG74830">
            <v>18436.149224636254</v>
          </cell>
        </row>
        <row r="74831">
          <cell r="GG74831">
            <v>2912.624118789528</v>
          </cell>
        </row>
        <row r="74832">
          <cell r="GG74832">
            <v>8601.7794641874734</v>
          </cell>
        </row>
        <row r="74833">
          <cell r="GG74833">
            <v>14089.758840210221</v>
          </cell>
        </row>
        <row r="74834">
          <cell r="GG74834">
            <v>314.00347288022618</v>
          </cell>
        </row>
        <row r="74835">
          <cell r="GG74835">
            <v>982.99541772942632</v>
          </cell>
        </row>
        <row r="74836">
          <cell r="GG74836">
            <v>480.20873523468606</v>
          </cell>
        </row>
        <row r="74837">
          <cell r="GG74837">
            <v>9087.0281835574533</v>
          </cell>
        </row>
        <row r="74838">
          <cell r="GG74838">
            <v>774.04527685199139</v>
          </cell>
        </row>
        <row r="74839">
          <cell r="GG74839">
            <v>6522.133248505701</v>
          </cell>
        </row>
        <row r="74840">
          <cell r="GG74840">
            <v>1582.6243568561986</v>
          </cell>
        </row>
        <row r="74841">
          <cell r="GG74841">
            <v>2715.9749689624437</v>
          </cell>
        </row>
        <row r="74842">
          <cell r="GG74842">
            <v>11724.703714938481</v>
          </cell>
        </row>
        <row r="74843">
          <cell r="GG74843">
            <v>15872.687064534604</v>
          </cell>
        </row>
        <row r="74844">
          <cell r="GG74844">
            <v>205.74284449253801</v>
          </cell>
        </row>
        <row r="74845">
          <cell r="GG74845">
            <v>345.03440741635654</v>
          </cell>
        </row>
        <row r="74846">
          <cell r="GG74846">
            <v>12023.644598464783</v>
          </cell>
        </row>
        <row r="74847">
          <cell r="GG74847">
            <v>26466.534806907202</v>
          </cell>
        </row>
        <row r="74848">
          <cell r="GG74848">
            <v>1056.0735095985442</v>
          </cell>
        </row>
        <row r="74849">
          <cell r="GG74849">
            <v>809.82206693210856</v>
          </cell>
        </row>
        <row r="74850">
          <cell r="GG74850">
            <v>1142.5688470724642</v>
          </cell>
        </row>
        <row r="74851">
          <cell r="GG74851">
            <v>894.83865131846653</v>
          </cell>
        </row>
        <row r="74852">
          <cell r="GG74852">
            <v>13032.97089087371</v>
          </cell>
        </row>
        <row r="74853">
          <cell r="GG74853">
            <v>7725.7515653284563</v>
          </cell>
        </row>
        <row r="74854">
          <cell r="GG74854">
            <v>150.27954807502118</v>
          </cell>
        </row>
        <row r="74855">
          <cell r="GG74855">
            <v>365627.77205647627</v>
          </cell>
        </row>
        <row r="74856">
          <cell r="GG74856">
            <v>715.44519218066102</v>
          </cell>
        </row>
        <row r="74857">
          <cell r="GG74857">
            <v>9140.2902897384774</v>
          </cell>
        </row>
        <row r="74858">
          <cell r="GG74858">
            <v>1100.8916280957326</v>
          </cell>
        </row>
        <row r="74859">
          <cell r="GG74859">
            <v>6711.5224007402721</v>
          </cell>
        </row>
        <row r="74860">
          <cell r="GG74860">
            <v>107.3175225306873</v>
          </cell>
        </row>
        <row r="74861">
          <cell r="GG74861">
            <v>1385.337180876287</v>
          </cell>
        </row>
        <row r="74862">
          <cell r="GG74862">
            <v>4154.9828961028679</v>
          </cell>
        </row>
        <row r="74863">
          <cell r="GG74863">
            <v>7406.5726835946971</v>
          </cell>
        </row>
        <row r="74864">
          <cell r="GG74864">
            <v>18227.386340497913</v>
          </cell>
        </row>
        <row r="74865">
          <cell r="GG74865">
            <v>2534.007817610051</v>
          </cell>
        </row>
        <row r="74866">
          <cell r="GG74866">
            <v>17449.926603617554</v>
          </cell>
        </row>
        <row r="74867">
          <cell r="GG74867">
            <v>4817.0457539164217</v>
          </cell>
        </row>
        <row r="74868">
          <cell r="GG74868">
            <v>1820.5882696089463</v>
          </cell>
        </row>
        <row r="74869">
          <cell r="GG74869">
            <v>1040.3759363947784</v>
          </cell>
        </row>
        <row r="74870">
          <cell r="GG74870">
            <v>37700.737272336839</v>
          </cell>
        </row>
        <row r="74871">
          <cell r="GG74871">
            <v>17358.832555917059</v>
          </cell>
        </row>
        <row r="74872">
          <cell r="GG74872">
            <v>431.03015284558342</v>
          </cell>
        </row>
        <row r="74873">
          <cell r="GG74873">
            <v>726.79384008516149</v>
          </cell>
        </row>
        <row r="74874">
          <cell r="GG74874">
            <v>776.9627040026038</v>
          </cell>
        </row>
        <row r="74875">
          <cell r="GG74875">
            <v>8419.4758256929636</v>
          </cell>
        </row>
        <row r="74876">
          <cell r="GG74876">
            <v>22694.149270295995</v>
          </cell>
        </row>
        <row r="74877">
          <cell r="GG74877">
            <v>178.97508549635097</v>
          </cell>
        </row>
        <row r="74878">
          <cell r="GG74878">
            <v>1297.7055104238166</v>
          </cell>
        </row>
        <row r="74879">
          <cell r="GG74879">
            <v>6160.7275349076644</v>
          </cell>
        </row>
        <row r="74880">
          <cell r="GG74880">
            <v>2078.8085765923215</v>
          </cell>
        </row>
        <row r="74881">
          <cell r="GG74881">
            <v>9316.4784191495364</v>
          </cell>
        </row>
        <row r="74882">
          <cell r="GG74882">
            <v>4828.6659903149193</v>
          </cell>
        </row>
        <row r="74883">
          <cell r="GG74883">
            <v>38570.281510972927</v>
          </cell>
        </row>
        <row r="74884">
          <cell r="GG74884">
            <v>429.00049619283033</v>
          </cell>
        </row>
        <row r="74885">
          <cell r="GG74885">
            <v>10592.694220904887</v>
          </cell>
        </row>
        <row r="74886">
          <cell r="GG74886">
            <v>15569.030495521045</v>
          </cell>
        </row>
        <row r="74887">
          <cell r="GG74887">
            <v>1347.9194541261695</v>
          </cell>
        </row>
        <row r="74888">
          <cell r="GG74888">
            <v>383.43088055401728</v>
          </cell>
        </row>
        <row r="74889">
          <cell r="GG74889">
            <v>3822.7022195688751</v>
          </cell>
        </row>
        <row r="74890">
          <cell r="GG74890">
            <v>13984.980737901673</v>
          </cell>
        </row>
        <row r="74891">
          <cell r="GG74891">
            <v>111.18826203219803</v>
          </cell>
        </row>
        <row r="74892">
          <cell r="GG74892">
            <v>588.09023466103304</v>
          </cell>
        </row>
        <row r="74893">
          <cell r="GG74893">
            <v>197.7339096208687</v>
          </cell>
        </row>
        <row r="74894">
          <cell r="GG74894">
            <v>507.22792475083799</v>
          </cell>
        </row>
        <row r="74895">
          <cell r="GG74895">
            <v>337.46009666804667</v>
          </cell>
        </row>
        <row r="74896">
          <cell r="GG74896">
            <v>1013.5265263377179</v>
          </cell>
        </row>
        <row r="74897">
          <cell r="GG74897">
            <v>26587.381960889838</v>
          </cell>
        </row>
        <row r="74898">
          <cell r="GG74898">
            <v>12769.656239084554</v>
          </cell>
        </row>
        <row r="74899">
          <cell r="GG74899">
            <v>6732.3935552738521</v>
          </cell>
        </row>
        <row r="74900">
          <cell r="GG74900">
            <v>8740.8362214093195</v>
          </cell>
        </row>
        <row r="74901">
          <cell r="GG74901">
            <v>1351.284541698659</v>
          </cell>
        </row>
        <row r="74902">
          <cell r="GG74902">
            <v>4242.7234494660715</v>
          </cell>
        </row>
        <row r="74903">
          <cell r="GG74903">
            <v>27288.012470686896</v>
          </cell>
        </row>
        <row r="74904">
          <cell r="GG74904">
            <v>3654.3541393753571</v>
          </cell>
        </row>
        <row r="74905">
          <cell r="GG74905">
            <v>57057.913586281305</v>
          </cell>
        </row>
        <row r="74906">
          <cell r="GG74906">
            <v>4004.9428562200037</v>
          </cell>
        </row>
        <row r="74907">
          <cell r="GG74907">
            <v>4337.8803295139196</v>
          </cell>
        </row>
        <row r="74908">
          <cell r="GG74908">
            <v>714.97146527307518</v>
          </cell>
        </row>
        <row r="74909">
          <cell r="GG74909">
            <v>142.9440137644192</v>
          </cell>
        </row>
        <row r="74910">
          <cell r="GG74910">
            <v>21442.389469359536</v>
          </cell>
        </row>
        <row r="74911">
          <cell r="GG74911">
            <v>3168.5701944184307</v>
          </cell>
        </row>
        <row r="74912">
          <cell r="GG74912">
            <v>11952.426329985305</v>
          </cell>
        </row>
        <row r="74913">
          <cell r="GG74913">
            <v>992.09544206757823</v>
          </cell>
        </row>
        <row r="74914">
          <cell r="GG74914">
            <v>8566.7451879362143</v>
          </cell>
        </row>
        <row r="74915">
          <cell r="GG74915">
            <v>187.14058553114555</v>
          </cell>
        </row>
        <row r="74916">
          <cell r="GG74916">
            <v>2537.716620135644</v>
          </cell>
        </row>
        <row r="74917">
          <cell r="GG74917">
            <v>1175.1563090689199</v>
          </cell>
        </row>
        <row r="74918">
          <cell r="GG74918">
            <v>4270.6874917612768</v>
          </cell>
        </row>
        <row r="74919">
          <cell r="GG74919">
            <v>13956.617777317511</v>
          </cell>
        </row>
        <row r="74920">
          <cell r="GG74920">
            <v>1604.4925944352624</v>
          </cell>
        </row>
        <row r="74921">
          <cell r="GG74921">
            <v>49622.401890431771</v>
          </cell>
        </row>
        <row r="74922">
          <cell r="GG74922">
            <v>3174.780412317491</v>
          </cell>
        </row>
        <row r="74923">
          <cell r="GG74923">
            <v>859.81077989308426</v>
          </cell>
        </row>
        <row r="74924">
          <cell r="GG74924">
            <v>29359.015702610985</v>
          </cell>
        </row>
        <row r="74925">
          <cell r="GG74925">
            <v>302.46578177052783</v>
          </cell>
        </row>
        <row r="74926">
          <cell r="GG74926">
            <v>17921.526880363494</v>
          </cell>
        </row>
        <row r="74927">
          <cell r="GG74927">
            <v>21893.162602475259</v>
          </cell>
        </row>
        <row r="74928">
          <cell r="GG74928">
            <v>8161.5576626168559</v>
          </cell>
        </row>
        <row r="74929">
          <cell r="GG74929">
            <v>34431.183975419408</v>
          </cell>
        </row>
        <row r="74930">
          <cell r="GG74930">
            <v>171.52834518614074</v>
          </cell>
        </row>
        <row r="74931">
          <cell r="GG74931">
            <v>788.10981203953145</v>
          </cell>
        </row>
        <row r="74932">
          <cell r="GG74932">
            <v>28029.261193102044</v>
          </cell>
        </row>
        <row r="74933">
          <cell r="GG74933">
            <v>4160.1285463255117</v>
          </cell>
        </row>
        <row r="74934">
          <cell r="GG74934">
            <v>270.88357418586577</v>
          </cell>
        </row>
        <row r="74935">
          <cell r="GG74935">
            <v>9285.7106135460435</v>
          </cell>
        </row>
        <row r="74936">
          <cell r="GG74936">
            <v>9516.794722839375</v>
          </cell>
        </row>
        <row r="74937">
          <cell r="GG74937">
            <v>703.09012403025997</v>
          </cell>
        </row>
        <row r="74938">
          <cell r="GG74938">
            <v>3910.5290457391538</v>
          </cell>
        </row>
        <row r="74939">
          <cell r="GG74939">
            <v>831.24774284417083</v>
          </cell>
        </row>
        <row r="74940">
          <cell r="GG74940">
            <v>1617.154928000926</v>
          </cell>
        </row>
        <row r="74941">
          <cell r="GG74941">
            <v>6163.0441392706953</v>
          </cell>
        </row>
        <row r="74942">
          <cell r="GG74942">
            <v>31218.149326926217</v>
          </cell>
        </row>
        <row r="74943">
          <cell r="GG74943">
            <v>809.28360038303231</v>
          </cell>
        </row>
        <row r="74944">
          <cell r="GG74944">
            <v>33664.338517117583</v>
          </cell>
        </row>
        <row r="74945">
          <cell r="GG74945">
            <v>3945.0278088132445</v>
          </cell>
        </row>
        <row r="74946">
          <cell r="GG74946">
            <v>10824.616909262653</v>
          </cell>
        </row>
        <row r="74947">
          <cell r="GG74947">
            <v>896.78450187405372</v>
          </cell>
        </row>
        <row r="74948">
          <cell r="GG74948">
            <v>91001.380185312213</v>
          </cell>
        </row>
        <row r="74949">
          <cell r="GG74949">
            <v>18320.70973252476</v>
          </cell>
        </row>
        <row r="74950">
          <cell r="GG74950">
            <v>115.44356630209855</v>
          </cell>
        </row>
        <row r="74951">
          <cell r="GG74951">
            <v>325.10712810031197</v>
          </cell>
        </row>
        <row r="74952">
          <cell r="GG74952">
            <v>15739.291824373004</v>
          </cell>
        </row>
        <row r="74953">
          <cell r="GG74953">
            <v>36357.854317422891</v>
          </cell>
        </row>
        <row r="74954">
          <cell r="GG74954">
            <v>4698.5359992367557</v>
          </cell>
        </row>
        <row r="74955">
          <cell r="GG74955">
            <v>34.812801480702049</v>
          </cell>
        </row>
        <row r="74956">
          <cell r="GG74956">
            <v>4194.5011297257406</v>
          </cell>
        </row>
        <row r="74957">
          <cell r="GG74957">
            <v>4447.1904001350558</v>
          </cell>
        </row>
        <row r="74958">
          <cell r="GG74958">
            <v>3231.7672063557675</v>
          </cell>
        </row>
        <row r="74959">
          <cell r="GG74959">
            <v>44.130529364894279</v>
          </cell>
        </row>
        <row r="74960">
          <cell r="GG74960">
            <v>5645.3540882429415</v>
          </cell>
        </row>
        <row r="74961">
          <cell r="GG74961">
            <v>63.593196738593107</v>
          </cell>
        </row>
        <row r="74962">
          <cell r="GG74962">
            <v>1043.863748576488</v>
          </cell>
        </row>
        <row r="74963">
          <cell r="GG74963">
            <v>42099.984072126237</v>
          </cell>
        </row>
        <row r="74964">
          <cell r="GG74964">
            <v>5660.6778476860327</v>
          </cell>
        </row>
        <row r="74965">
          <cell r="GG74965">
            <v>186.30525451446047</v>
          </cell>
        </row>
        <row r="74966">
          <cell r="GG74966">
            <v>54767.847671220348</v>
          </cell>
        </row>
        <row r="74967">
          <cell r="GG74967">
            <v>3987.9014303414997</v>
          </cell>
        </row>
        <row r="74968">
          <cell r="GG74968">
            <v>5217.3213613035377</v>
          </cell>
        </row>
        <row r="74969">
          <cell r="GG74969">
            <v>299.78228239985202</v>
          </cell>
        </row>
        <row r="74970">
          <cell r="GG74970">
            <v>3548.1518643885152</v>
          </cell>
        </row>
        <row r="74971">
          <cell r="GG74971">
            <v>1611.8548118537456</v>
          </cell>
        </row>
        <row r="74972">
          <cell r="GG74972">
            <v>185.7712075754138</v>
          </cell>
        </row>
        <row r="74973">
          <cell r="GG74973">
            <v>844.32994215101689</v>
          </cell>
        </row>
        <row r="74974">
          <cell r="GG74974">
            <v>17397.33555572612</v>
          </cell>
        </row>
        <row r="74975">
          <cell r="GG74975">
            <v>71.421105003388718</v>
          </cell>
        </row>
        <row r="74976">
          <cell r="GG74976">
            <v>1179.9446709154658</v>
          </cell>
        </row>
        <row r="74977">
          <cell r="GG74977">
            <v>34435.168552946699</v>
          </cell>
        </row>
        <row r="74978">
          <cell r="GG74978">
            <v>15783.760200402166</v>
          </cell>
        </row>
        <row r="74979">
          <cell r="GG74979">
            <v>12894.067976193202</v>
          </cell>
        </row>
        <row r="74980">
          <cell r="GG74980">
            <v>10759.141484009948</v>
          </cell>
        </row>
        <row r="74981">
          <cell r="GG74981">
            <v>4256.4175218640912</v>
          </cell>
        </row>
        <row r="74982">
          <cell r="GG74982">
            <v>935.61304837821353</v>
          </cell>
        </row>
        <row r="74983">
          <cell r="GG74983">
            <v>166.34255858191148</v>
          </cell>
        </row>
        <row r="74984">
          <cell r="GG74984">
            <v>1087.4054226332203</v>
          </cell>
        </row>
        <row r="74985">
          <cell r="GG74985">
            <v>2993.3638849461436</v>
          </cell>
        </row>
        <row r="74986">
          <cell r="GG74986">
            <v>18292.844606104936</v>
          </cell>
        </row>
        <row r="74987">
          <cell r="GG74987">
            <v>5645.3540882429415</v>
          </cell>
        </row>
        <row r="74988">
          <cell r="GG74988">
            <v>42029.472206502585</v>
          </cell>
        </row>
        <row r="74989">
          <cell r="GG74989">
            <v>415.04001544843118</v>
          </cell>
        </row>
        <row r="74990">
          <cell r="GG74990">
            <v>855.32513500575544</v>
          </cell>
        </row>
        <row r="74991">
          <cell r="GG74991">
            <v>1009.4224160566764</v>
          </cell>
        </row>
        <row r="74992">
          <cell r="GG74992">
            <v>1071.1069762551631</v>
          </cell>
        </row>
        <row r="74993">
          <cell r="GG74993">
            <v>252.91619470748151</v>
          </cell>
        </row>
        <row r="74994">
          <cell r="GG74994">
            <v>1944.7295325905329</v>
          </cell>
        </row>
        <row r="74995">
          <cell r="GG74995">
            <v>17.781547368027297</v>
          </cell>
        </row>
        <row r="74996">
          <cell r="GG74996">
            <v>152.21223246906601</v>
          </cell>
        </row>
        <row r="74997">
          <cell r="GG74997">
            <v>87.240967045242371</v>
          </cell>
        </row>
        <row r="74998">
          <cell r="GG74998">
            <v>33.5622142075376</v>
          </cell>
        </row>
        <row r="74999">
          <cell r="GG74999">
            <v>310.85051946228492</v>
          </cell>
        </row>
        <row r="75000">
          <cell r="GG75000">
            <v>141.07579363804706</v>
          </cell>
        </row>
        <row r="75001">
          <cell r="GG75001">
            <v>6820.8892718908246</v>
          </cell>
        </row>
        <row r="75002">
          <cell r="GG75002">
            <v>250.661359147241</v>
          </cell>
        </row>
        <row r="75003">
          <cell r="GG75003">
            <v>42.52385191113401</v>
          </cell>
        </row>
        <row r="75004">
          <cell r="GG75004">
            <v>1517.6222497235181</v>
          </cell>
        </row>
        <row r="75005">
          <cell r="GG75005">
            <v>376.5740254067116</v>
          </cell>
        </row>
        <row r="75006">
          <cell r="GG75006">
            <v>3406.3573934470569</v>
          </cell>
        </row>
        <row r="75007">
          <cell r="GG75007">
            <v>140.03424292813671</v>
          </cell>
        </row>
        <row r="75008">
          <cell r="GG75008">
            <v>409.38144487373995</v>
          </cell>
        </row>
        <row r="75009">
          <cell r="GG75009">
            <v>345.9845613771987</v>
          </cell>
        </row>
        <row r="75010">
          <cell r="GG75010">
            <v>17.596038229686027</v>
          </cell>
        </row>
        <row r="75011">
          <cell r="GG75011">
            <v>17.075741992437099</v>
          </cell>
        </row>
        <row r="75012">
          <cell r="GG75012">
            <v>580.71184766937517</v>
          </cell>
        </row>
        <row r="75013">
          <cell r="GG75013">
            <v>55.713001137416768</v>
          </cell>
        </row>
        <row r="75014">
          <cell r="GG75014">
            <v>217.11875637452889</v>
          </cell>
        </row>
        <row r="75015">
          <cell r="GG75015">
            <v>127.55218188400418</v>
          </cell>
        </row>
        <row r="75016">
          <cell r="GG75016">
            <v>126.77383819226796</v>
          </cell>
        </row>
        <row r="75017">
          <cell r="GG75017">
            <v>1271.5802693838812</v>
          </cell>
        </row>
        <row r="75018">
          <cell r="GG75018">
            <v>2410.5348730112805</v>
          </cell>
        </row>
        <row r="75019">
          <cell r="GG75019">
            <v>4485.7335147963931</v>
          </cell>
        </row>
        <row r="75020">
          <cell r="GG75020">
            <v>2780.1545470857754</v>
          </cell>
        </row>
        <row r="75021">
          <cell r="GG75021">
            <v>25.691404307460346</v>
          </cell>
        </row>
        <row r="75022">
          <cell r="GG75022">
            <v>19523.239187480369</v>
          </cell>
        </row>
        <row r="75023">
          <cell r="GG75023">
            <v>28846.02210007286</v>
          </cell>
        </row>
        <row r="75024">
          <cell r="GG75024">
            <v>7323.1215103589802</v>
          </cell>
        </row>
        <row r="75025">
          <cell r="GG75025">
            <v>10120.07652290998</v>
          </cell>
        </row>
        <row r="75026">
          <cell r="GG75026">
            <v>1167.5968086300275</v>
          </cell>
        </row>
        <row r="75027">
          <cell r="GG75027">
            <v>410.84772633139147</v>
          </cell>
        </row>
        <row r="75028">
          <cell r="GG75028">
            <v>1714.7262422240021</v>
          </cell>
        </row>
        <row r="75029">
          <cell r="GG75029">
            <v>14.927734500017285</v>
          </cell>
        </row>
        <row r="75030">
          <cell r="GG75030">
            <v>3446.1128354758594</v>
          </cell>
        </row>
        <row r="75031">
          <cell r="GG75031">
            <v>194.06088669727711</v>
          </cell>
        </row>
        <row r="75032">
          <cell r="GG75032">
            <v>18004.905531803146</v>
          </cell>
        </row>
        <row r="75033">
          <cell r="GG75033">
            <v>7228.6025754622688</v>
          </cell>
        </row>
        <row r="75034">
          <cell r="GG75034">
            <v>21964.456925412182</v>
          </cell>
        </row>
        <row r="75035">
          <cell r="GG75035">
            <v>1669.6376623863491</v>
          </cell>
        </row>
        <row r="75036">
          <cell r="GG75036">
            <v>260.42937486024903</v>
          </cell>
        </row>
        <row r="75037">
          <cell r="GG75037">
            <v>817.17418510843152</v>
          </cell>
        </row>
        <row r="75038">
          <cell r="GG75038">
            <v>2238.8433204265593</v>
          </cell>
        </row>
        <row r="75039">
          <cell r="GG75039">
            <v>101369.83059273816</v>
          </cell>
        </row>
        <row r="75040">
          <cell r="GG75040">
            <v>2222.809152457713</v>
          </cell>
        </row>
        <row r="75041">
          <cell r="GG75041">
            <v>71010.378291264729</v>
          </cell>
        </row>
        <row r="75042">
          <cell r="GG75042">
            <v>9750.4703153294849</v>
          </cell>
        </row>
        <row r="75043">
          <cell r="GG75043">
            <v>560.12499219287145</v>
          </cell>
        </row>
        <row r="75044">
          <cell r="GG75044">
            <v>12085.185837702402</v>
          </cell>
        </row>
        <row r="75045">
          <cell r="GG75045">
            <v>42514.233264258037</v>
          </cell>
        </row>
        <row r="75046">
          <cell r="GG75046">
            <v>27886.770802831881</v>
          </cell>
        </row>
        <row r="75047">
          <cell r="GG75047">
            <v>43.155988701097748</v>
          </cell>
        </row>
        <row r="75048">
          <cell r="GG75048">
            <v>3346.4317315150943</v>
          </cell>
        </row>
        <row r="75049">
          <cell r="GG75049">
            <v>155.07248989553636</v>
          </cell>
        </row>
        <row r="75050">
          <cell r="GG75050">
            <v>283.81435931496458</v>
          </cell>
        </row>
        <row r="75051">
          <cell r="GG75051">
            <v>5537.4874764753013</v>
          </cell>
        </row>
        <row r="75052">
          <cell r="GG75052">
            <v>47943.487977135672</v>
          </cell>
        </row>
        <row r="75053">
          <cell r="GG75053">
            <v>1224.6832456268678</v>
          </cell>
        </row>
        <row r="75054">
          <cell r="GG75054">
            <v>88728.215938185545</v>
          </cell>
        </row>
        <row r="75055">
          <cell r="GG75055">
            <v>2443.653016534111</v>
          </cell>
        </row>
        <row r="75056">
          <cell r="GG75056">
            <v>8032.9818738809545</v>
          </cell>
        </row>
        <row r="75057">
          <cell r="GG75057">
            <v>942.77485547032154</v>
          </cell>
        </row>
        <row r="75058">
          <cell r="GG75058">
            <v>1592.618922020331</v>
          </cell>
        </row>
        <row r="75059">
          <cell r="GG75059">
            <v>6492.0071709173362</v>
          </cell>
        </row>
        <row r="75060">
          <cell r="GG75060">
            <v>127.69580103061558</v>
          </cell>
        </row>
        <row r="75061">
          <cell r="GG75061">
            <v>5060.7898659640205</v>
          </cell>
        </row>
        <row r="75062">
          <cell r="GG75062">
            <v>1807.7144422917963</v>
          </cell>
        </row>
        <row r="75063">
          <cell r="GG75063">
            <v>16244.92329838055</v>
          </cell>
        </row>
        <row r="75064">
          <cell r="GG75064">
            <v>225.65945915655314</v>
          </cell>
        </row>
        <row r="75065">
          <cell r="GG75065">
            <v>15543.63998199048</v>
          </cell>
        </row>
        <row r="75066">
          <cell r="GG75066">
            <v>3860.4671630470775</v>
          </cell>
        </row>
        <row r="75067">
          <cell r="GG75067">
            <v>42020.45687804211</v>
          </cell>
        </row>
        <row r="75068">
          <cell r="GG75068">
            <v>7803.6944026586216</v>
          </cell>
        </row>
        <row r="75069">
          <cell r="GG75069">
            <v>1794.1198396429711</v>
          </cell>
        </row>
        <row r="75070">
          <cell r="GG75070">
            <v>25034.818239466182</v>
          </cell>
        </row>
        <row r="75071">
          <cell r="GG75071">
            <v>12297.954170289742</v>
          </cell>
        </row>
        <row r="75072">
          <cell r="GG75072">
            <v>23734.536667693545</v>
          </cell>
        </row>
        <row r="75073">
          <cell r="GG75073">
            <v>7088.0966302770266</v>
          </cell>
        </row>
        <row r="75074">
          <cell r="GG75074">
            <v>18901.874871142674</v>
          </cell>
        </row>
        <row r="75075">
          <cell r="GG75075">
            <v>2314.9389019360683</v>
          </cell>
        </row>
        <row r="75076">
          <cell r="GG75076">
            <v>2420.5029238305183</v>
          </cell>
        </row>
        <row r="75077">
          <cell r="GG75077">
            <v>9269.4969139713467</v>
          </cell>
        </row>
        <row r="75078">
          <cell r="GG75078">
            <v>634.93744625792328</v>
          </cell>
        </row>
        <row r="75079">
          <cell r="GG75079">
            <v>544.20142690409659</v>
          </cell>
        </row>
        <row r="75080">
          <cell r="GG75080">
            <v>220.50032878836601</v>
          </cell>
        </row>
        <row r="75081">
          <cell r="GG75081">
            <v>5016.5594977072114</v>
          </cell>
        </row>
        <row r="75082">
          <cell r="GG75082">
            <v>163513.41385477193</v>
          </cell>
        </row>
        <row r="75083">
          <cell r="GG75083">
            <v>48.205224449142058</v>
          </cell>
        </row>
        <row r="75084">
          <cell r="GG75084">
            <v>3935.9264383759364</v>
          </cell>
        </row>
        <row r="75085">
          <cell r="GG75085">
            <v>1862.6804947754295</v>
          </cell>
        </row>
        <row r="75086">
          <cell r="GG75086">
            <v>594.55481542037558</v>
          </cell>
        </row>
        <row r="75087">
          <cell r="GG75087">
            <v>1405.9254109874473</v>
          </cell>
        </row>
        <row r="75088">
          <cell r="GG75088">
            <v>1059.3571667245037</v>
          </cell>
        </row>
        <row r="75089">
          <cell r="GG75089">
            <v>258.89348703123181</v>
          </cell>
        </row>
        <row r="75090">
          <cell r="GG75090">
            <v>21936.796489332839</v>
          </cell>
        </row>
        <row r="75091">
          <cell r="GG75091">
            <v>119.34014913776242</v>
          </cell>
        </row>
        <row r="75092">
          <cell r="GG75092">
            <v>3424.060139049021</v>
          </cell>
        </row>
        <row r="75093">
          <cell r="GG75093">
            <v>10426.186087868757</v>
          </cell>
        </row>
        <row r="75094">
          <cell r="GG75094">
            <v>2570.6253862251665</v>
          </cell>
        </row>
        <row r="75095">
          <cell r="GG75095">
            <v>17121.641016135552</v>
          </cell>
        </row>
        <row r="75096">
          <cell r="GG75096">
            <v>24047.669509877069</v>
          </cell>
        </row>
        <row r="75097">
          <cell r="GG75097">
            <v>110713.15501851833</v>
          </cell>
        </row>
        <row r="75098">
          <cell r="GG75098">
            <v>58974.825760832071</v>
          </cell>
        </row>
        <row r="75099">
          <cell r="GG75099">
            <v>6286.6419074782234</v>
          </cell>
        </row>
        <row r="75100">
          <cell r="GG75100">
            <v>2324.9934751680134</v>
          </cell>
        </row>
        <row r="75101">
          <cell r="GG75101">
            <v>1381.2825872689507</v>
          </cell>
        </row>
        <row r="75102">
          <cell r="GG75102">
            <v>2271.7651093878935</v>
          </cell>
        </row>
        <row r="75103">
          <cell r="GG75103">
            <v>11595.877503748186</v>
          </cell>
        </row>
        <row r="75104">
          <cell r="GG75104">
            <v>35957.458277487676</v>
          </cell>
        </row>
        <row r="75105">
          <cell r="GG75105">
            <v>1336.1868651260941</v>
          </cell>
        </row>
        <row r="75106">
          <cell r="GG75106">
            <v>5845.9623718708135</v>
          </cell>
        </row>
        <row r="75107">
          <cell r="GG75107">
            <v>336.52977864304347</v>
          </cell>
        </row>
        <row r="75108">
          <cell r="GG75108">
            <v>6021.482769813656</v>
          </cell>
        </row>
        <row r="75109">
          <cell r="GG75109">
            <v>717.66936102372188</v>
          </cell>
        </row>
        <row r="75110">
          <cell r="GG75110">
            <v>11038.526409889344</v>
          </cell>
        </row>
        <row r="75111">
          <cell r="GG75111">
            <v>3655.8140861165371</v>
          </cell>
        </row>
        <row r="75112">
          <cell r="GG75112">
            <v>20556.058453589347</v>
          </cell>
        </row>
        <row r="75113">
          <cell r="GG75113">
            <v>14960.862718459874</v>
          </cell>
        </row>
        <row r="75114">
          <cell r="GG75114">
            <v>1008.6722322251821</v>
          </cell>
        </row>
        <row r="75115">
          <cell r="GG75115">
            <v>1483.0229975323291</v>
          </cell>
        </row>
        <row r="75116">
          <cell r="GG75116">
            <v>526.49489789046743</v>
          </cell>
        </row>
        <row r="75117">
          <cell r="GG75117">
            <v>79088.275337560495</v>
          </cell>
        </row>
        <row r="75118">
          <cell r="GG75118">
            <v>10055.787891543281</v>
          </cell>
        </row>
        <row r="75119">
          <cell r="GG75119">
            <v>524.17185730125027</v>
          </cell>
        </row>
        <row r="75120">
          <cell r="GG75120">
            <v>2061.6555081095175</v>
          </cell>
        </row>
        <row r="75121">
          <cell r="GG75121">
            <v>160.22812884784651</v>
          </cell>
        </row>
        <row r="75122">
          <cell r="GG75122">
            <v>808.13735501872486</v>
          </cell>
        </row>
        <row r="75123">
          <cell r="GG75123">
            <v>3190.5870737910805</v>
          </cell>
        </row>
        <row r="75124">
          <cell r="GG75124">
            <v>16503.860156735092</v>
          </cell>
        </row>
        <row r="75125">
          <cell r="GG75125">
            <v>6241.4794683623468</v>
          </cell>
        </row>
        <row r="75126">
          <cell r="GG75126">
            <v>33996.133116382531</v>
          </cell>
        </row>
        <row r="75127">
          <cell r="GG75127">
            <v>822.68872632086106</v>
          </cell>
        </row>
        <row r="75128">
          <cell r="GG75128">
            <v>4186.2473100233628</v>
          </cell>
        </row>
        <row r="75129">
          <cell r="GG75129">
            <v>4162.1808014217286</v>
          </cell>
        </row>
        <row r="75130">
          <cell r="GG75130">
            <v>12.765632515654342</v>
          </cell>
        </row>
        <row r="75131">
          <cell r="GG75131">
            <v>1423.4201446439706</v>
          </cell>
        </row>
        <row r="75132">
          <cell r="GG75132">
            <v>1036.6481981268043</v>
          </cell>
        </row>
        <row r="75133">
          <cell r="GG75133">
            <v>2309.2484762573595</v>
          </cell>
        </row>
        <row r="75134">
          <cell r="GG75134">
            <v>676.5914299812888</v>
          </cell>
        </row>
        <row r="75135">
          <cell r="GG75135">
            <v>7956.5204193153186</v>
          </cell>
        </row>
        <row r="75136">
          <cell r="GG75136">
            <v>2446.1090163616955</v>
          </cell>
        </row>
        <row r="75137">
          <cell r="GG75137">
            <v>636.86178910696674</v>
          </cell>
        </row>
        <row r="75138">
          <cell r="GG75138">
            <v>20462.991759937813</v>
          </cell>
        </row>
        <row r="75139">
          <cell r="GG75139">
            <v>8054.3217716629169</v>
          </cell>
        </row>
        <row r="75140">
          <cell r="GG75140">
            <v>56.621387705771014</v>
          </cell>
        </row>
        <row r="75141">
          <cell r="GG75141">
            <v>574.18460177719692</v>
          </cell>
        </row>
        <row r="75142">
          <cell r="GG75142">
            <v>34424.643712501827</v>
          </cell>
        </row>
        <row r="75143">
          <cell r="GG75143">
            <v>88.479767014417106</v>
          </cell>
        </row>
        <row r="75144">
          <cell r="GG75144">
            <v>10789.994819074067</v>
          </cell>
        </row>
        <row r="75145">
          <cell r="GG75145">
            <v>52.609623492753222</v>
          </cell>
        </row>
        <row r="75146">
          <cell r="GG75146">
            <v>10375.421519250025</v>
          </cell>
        </row>
        <row r="75147">
          <cell r="GG75147">
            <v>1084.8116041365899</v>
          </cell>
        </row>
        <row r="75148">
          <cell r="GG75148">
            <v>47.71299093568873</v>
          </cell>
        </row>
        <row r="75149">
          <cell r="GG75149">
            <v>18479.126896331141</v>
          </cell>
        </row>
        <row r="75150">
          <cell r="GG75150">
            <v>692.82896048424084</v>
          </cell>
        </row>
        <row r="75151">
          <cell r="GG75151">
            <v>17959.533717702194</v>
          </cell>
        </row>
        <row r="75152">
          <cell r="GG75152">
            <v>1311.9676149547313</v>
          </cell>
        </row>
        <row r="75153">
          <cell r="GG75153">
            <v>84287.216526127784</v>
          </cell>
        </row>
        <row r="75154">
          <cell r="GG75154">
            <v>1062.3072417525589</v>
          </cell>
        </row>
        <row r="75155">
          <cell r="GG75155">
            <v>86607.235511137478</v>
          </cell>
        </row>
        <row r="75156">
          <cell r="GG75156">
            <v>41590.503958318361</v>
          </cell>
        </row>
        <row r="75157">
          <cell r="GG75157">
            <v>95.291396320613899</v>
          </cell>
        </row>
        <row r="75158">
          <cell r="GG75158">
            <v>393.51587336160912</v>
          </cell>
        </row>
        <row r="75159">
          <cell r="GG75159">
            <v>193.80484298465035</v>
          </cell>
        </row>
        <row r="75160">
          <cell r="GG75160">
            <v>156.90247095027115</v>
          </cell>
        </row>
        <row r="75161">
          <cell r="GG75161">
            <v>667.08021678989041</v>
          </cell>
        </row>
        <row r="75162">
          <cell r="GG75162">
            <v>1011.5984022355785</v>
          </cell>
        </row>
        <row r="75163">
          <cell r="GG75163">
            <v>19181.453787044305</v>
          </cell>
        </row>
        <row r="75164">
          <cell r="GG75164">
            <v>537.99406141615918</v>
          </cell>
        </row>
        <row r="75165">
          <cell r="GG75165">
            <v>4415.885144827027</v>
          </cell>
        </row>
        <row r="75166">
          <cell r="GG75166">
            <v>4192.1266376811809</v>
          </cell>
        </row>
        <row r="75167">
          <cell r="GG75167">
            <v>15154.989601563786</v>
          </cell>
        </row>
        <row r="75168">
          <cell r="GG75168">
            <v>8130.9404909022569</v>
          </cell>
        </row>
        <row r="75169">
          <cell r="GG75169">
            <v>607.72712373450622</v>
          </cell>
        </row>
        <row r="75170">
          <cell r="GG75170">
            <v>1633.7201839923941</v>
          </cell>
        </row>
        <row r="75171">
          <cell r="GG75171">
            <v>108.51469008154096</v>
          </cell>
        </row>
        <row r="75172">
          <cell r="GG75172">
            <v>1643.2412894509739</v>
          </cell>
        </row>
        <row r="75173">
          <cell r="GG75173">
            <v>17753.671709276161</v>
          </cell>
        </row>
        <row r="75174">
          <cell r="GG75174">
            <v>3307.366538201707</v>
          </cell>
        </row>
        <row r="75175">
          <cell r="GG75175">
            <v>296.66979385716121</v>
          </cell>
        </row>
        <row r="75176">
          <cell r="GG75176">
            <v>85.968071364436767</v>
          </cell>
        </row>
        <row r="75177">
          <cell r="GG75177">
            <v>3674.0918152319305</v>
          </cell>
        </row>
        <row r="75178">
          <cell r="GG75178">
            <v>127.26074353576016</v>
          </cell>
        </row>
        <row r="75179">
          <cell r="GG75179">
            <v>11886.901176841291</v>
          </cell>
        </row>
        <row r="75180">
          <cell r="GG75180">
            <v>1324.5040966417891</v>
          </cell>
        </row>
        <row r="75181">
          <cell r="GG75181">
            <v>11050.952944183786</v>
          </cell>
        </row>
        <row r="75182">
          <cell r="GG75182">
            <v>5094.679863301938</v>
          </cell>
        </row>
        <row r="75183">
          <cell r="GG75183">
            <v>432.98026952876074</v>
          </cell>
        </row>
        <row r="75184">
          <cell r="GG75184">
            <v>2587.3559439326577</v>
          </cell>
        </row>
        <row r="75185">
          <cell r="GG75185">
            <v>1682.5410842846723</v>
          </cell>
        </row>
        <row r="75186">
          <cell r="GG75186">
            <v>53299.950229982322</v>
          </cell>
        </row>
        <row r="75187">
          <cell r="GG75187">
            <v>184.78170569966494</v>
          </cell>
        </row>
        <row r="75188">
          <cell r="GG75188">
            <v>3684.8714178128153</v>
          </cell>
        </row>
        <row r="75189">
          <cell r="GG75189">
            <v>28756.494865407665</v>
          </cell>
        </row>
        <row r="75190">
          <cell r="GG75190">
            <v>296.71940427156659</v>
          </cell>
        </row>
        <row r="75191">
          <cell r="GG75191">
            <v>1095.7165850045785</v>
          </cell>
        </row>
        <row r="75192">
          <cell r="GG75192">
            <v>272.25728744712791</v>
          </cell>
        </row>
        <row r="75193">
          <cell r="GG75193">
            <v>1645.6438284748467</v>
          </cell>
        </row>
        <row r="75194">
          <cell r="GG75194">
            <v>899.23543611951197</v>
          </cell>
        </row>
        <row r="75195">
          <cell r="GG75195">
            <v>250.58241737337798</v>
          </cell>
        </row>
        <row r="75196">
          <cell r="GG75196">
            <v>536.66541567334139</v>
          </cell>
        </row>
        <row r="75197">
          <cell r="GG75197">
            <v>2616.0762264694681</v>
          </cell>
        </row>
        <row r="75198">
          <cell r="GG75198">
            <v>307.32407967450627</v>
          </cell>
        </row>
        <row r="75199">
          <cell r="GG75199">
            <v>29154.590259708977</v>
          </cell>
        </row>
        <row r="75200">
          <cell r="GG75200">
            <v>8384.0446166930069</v>
          </cell>
        </row>
        <row r="75201">
          <cell r="GG75201">
            <v>1346.0164961949349</v>
          </cell>
        </row>
        <row r="75202">
          <cell r="GG75202">
            <v>8190.4817002599311</v>
          </cell>
        </row>
        <row r="75203">
          <cell r="GG75203">
            <v>97.482791005241211</v>
          </cell>
        </row>
        <row r="75204">
          <cell r="GG75204">
            <v>75.360702604548933</v>
          </cell>
        </row>
        <row r="75205">
          <cell r="GG75205">
            <v>16745.522738252319</v>
          </cell>
        </row>
        <row r="75206">
          <cell r="GG75206">
            <v>19659.766920794849</v>
          </cell>
        </row>
        <row r="75207">
          <cell r="GG75207">
            <v>762.52456647943563</v>
          </cell>
        </row>
        <row r="75208">
          <cell r="GG75208">
            <v>115.19356831386681</v>
          </cell>
        </row>
        <row r="75209">
          <cell r="GG75209">
            <v>204.52157524293466</v>
          </cell>
        </row>
        <row r="75210">
          <cell r="GG75210">
            <v>7542.3288254555382</v>
          </cell>
        </row>
        <row r="75211">
          <cell r="GG75211">
            <v>10821.156525555512</v>
          </cell>
        </row>
        <row r="75212">
          <cell r="GG75212">
            <v>864.72051085485793</v>
          </cell>
        </row>
        <row r="75213">
          <cell r="GG75213">
            <v>743.09326805433955</v>
          </cell>
        </row>
        <row r="75214">
          <cell r="GG75214">
            <v>19139.78350522344</v>
          </cell>
        </row>
        <row r="75215">
          <cell r="GG75215">
            <v>377.36203761597301</v>
          </cell>
        </row>
        <row r="75216">
          <cell r="GG75216">
            <v>5901.5954552923777</v>
          </cell>
        </row>
        <row r="75217">
          <cell r="GG75217">
            <v>5615.3244285025585</v>
          </cell>
        </row>
        <row r="75218">
          <cell r="GG75218">
            <v>1289.3317491928324</v>
          </cell>
        </row>
        <row r="75219">
          <cell r="GG75219">
            <v>6995.7069920225522</v>
          </cell>
        </row>
        <row r="75220">
          <cell r="GG75220">
            <v>11037.474665040936</v>
          </cell>
        </row>
        <row r="75221">
          <cell r="GG75221">
            <v>27814.356559643311</v>
          </cell>
        </row>
        <row r="75222">
          <cell r="GG75222">
            <v>21063.754011450692</v>
          </cell>
        </row>
        <row r="75223">
          <cell r="GG75223">
            <v>465.30229502992177</v>
          </cell>
        </row>
        <row r="75224">
          <cell r="GG75224">
            <v>14653.480664754446</v>
          </cell>
        </row>
        <row r="75225">
          <cell r="GG75225">
            <v>186.35836797769602</v>
          </cell>
        </row>
        <row r="75226">
          <cell r="GG75226">
            <v>28319.579861482423</v>
          </cell>
        </row>
        <row r="75227">
          <cell r="GG75227">
            <v>3809.7747919706485</v>
          </cell>
        </row>
        <row r="75228">
          <cell r="GG75228">
            <v>1093.503503493833</v>
          </cell>
        </row>
        <row r="75229">
          <cell r="GG75229">
            <v>9908.7256642398843</v>
          </cell>
        </row>
        <row r="75230">
          <cell r="GG75230">
            <v>9156.0607027966853</v>
          </cell>
        </row>
        <row r="75231">
          <cell r="GG75231">
            <v>7864.2197423083235</v>
          </cell>
        </row>
        <row r="75232">
          <cell r="GG75232">
            <v>14294.571039023946</v>
          </cell>
        </row>
        <row r="75233">
          <cell r="GG75233">
            <v>38570.731331131457</v>
          </cell>
        </row>
        <row r="75234">
          <cell r="GG75234">
            <v>10214.884842401963</v>
          </cell>
        </row>
        <row r="75235">
          <cell r="GG75235">
            <v>15147.116553313666</v>
          </cell>
        </row>
        <row r="75236">
          <cell r="GG75236">
            <v>783.15340766078793</v>
          </cell>
        </row>
        <row r="75237">
          <cell r="GG75237">
            <v>10274.049951943987</v>
          </cell>
        </row>
        <row r="75238">
          <cell r="GG75238">
            <v>5918.7142644011519</v>
          </cell>
        </row>
        <row r="75239">
          <cell r="GG75239">
            <v>10844.015256754439</v>
          </cell>
        </row>
        <row r="75240">
          <cell r="GG75240">
            <v>1373.3604687739594</v>
          </cell>
        </row>
        <row r="75241">
          <cell r="GG75241">
            <v>45.689232445991863</v>
          </cell>
        </row>
        <row r="75242">
          <cell r="GG75242">
            <v>19173.765948303793</v>
          </cell>
        </row>
        <row r="75243">
          <cell r="GG75243">
            <v>54401.249876259193</v>
          </cell>
        </row>
        <row r="75244">
          <cell r="GG75244">
            <v>4693.3391444850331</v>
          </cell>
        </row>
        <row r="75245">
          <cell r="GG75245">
            <v>1234.1149758500349</v>
          </cell>
        </row>
        <row r="75246">
          <cell r="GG75246">
            <v>8836.497022539008</v>
          </cell>
        </row>
        <row r="75247">
          <cell r="GG75247">
            <v>796.03335393970337</v>
          </cell>
        </row>
        <row r="75248">
          <cell r="GG75248">
            <v>1989.1258443110542</v>
          </cell>
        </row>
        <row r="75249">
          <cell r="GG75249">
            <v>3324.1758411191522</v>
          </cell>
        </row>
        <row r="75250">
          <cell r="GG75250">
            <v>16619.873416113747</v>
          </cell>
        </row>
        <row r="75251">
          <cell r="GG75251">
            <v>1091.2291096789104</v>
          </cell>
        </row>
        <row r="75252">
          <cell r="GG75252">
            <v>4092.4045410844387</v>
          </cell>
        </row>
        <row r="75253">
          <cell r="GG75253">
            <v>271.7353304111673</v>
          </cell>
        </row>
        <row r="75254">
          <cell r="GG75254">
            <v>2067.5278887058148</v>
          </cell>
        </row>
        <row r="75255">
          <cell r="GG75255">
            <v>7858.1012993933355</v>
          </cell>
        </row>
        <row r="75256">
          <cell r="GG75256">
            <v>89686.278269624818</v>
          </cell>
        </row>
        <row r="75257">
          <cell r="GG75257">
            <v>413.11706860389762</v>
          </cell>
        </row>
        <row r="75258">
          <cell r="GG75258">
            <v>856.16855948210593</v>
          </cell>
        </row>
        <row r="75259">
          <cell r="GG75259">
            <v>13.974821118265144</v>
          </cell>
        </row>
        <row r="75260">
          <cell r="GG75260">
            <v>14950.142895864808</v>
          </cell>
        </row>
        <row r="75261">
          <cell r="GG75261">
            <v>3139.5714905335785</v>
          </cell>
        </row>
        <row r="75262">
          <cell r="GG75262">
            <v>1047.273837406527</v>
          </cell>
        </row>
        <row r="75263">
          <cell r="GG75263">
            <v>13679.506367378663</v>
          </cell>
        </row>
        <row r="75264">
          <cell r="GG75264">
            <v>350.9456380819642</v>
          </cell>
        </row>
        <row r="75265">
          <cell r="GG75265">
            <v>724.04175347572675</v>
          </cell>
        </row>
        <row r="75266">
          <cell r="GG75266">
            <v>6432.5062895316378</v>
          </cell>
        </row>
        <row r="75267">
          <cell r="GG75267">
            <v>19.675901291044084</v>
          </cell>
        </row>
        <row r="75268">
          <cell r="GG75268">
            <v>35206.48668861387</v>
          </cell>
        </row>
        <row r="75269">
          <cell r="GG75269">
            <v>57320.994847104252</v>
          </cell>
        </row>
        <row r="75270">
          <cell r="GG75270">
            <v>3115.4533465662898</v>
          </cell>
        </row>
        <row r="75271">
          <cell r="GG75271">
            <v>3347.3902023337646</v>
          </cell>
        </row>
        <row r="75272">
          <cell r="GG75272">
            <v>4826.0508804381352</v>
          </cell>
        </row>
        <row r="75273">
          <cell r="GG75273">
            <v>2334.7322192190313</v>
          </cell>
        </row>
        <row r="75274">
          <cell r="GG75274">
            <v>1338.6533238288534</v>
          </cell>
        </row>
        <row r="75275">
          <cell r="GG75275">
            <v>3156.1005946831265</v>
          </cell>
        </row>
        <row r="75276">
          <cell r="GG75276">
            <v>194.38382891996744</v>
          </cell>
        </row>
        <row r="75277">
          <cell r="GG75277">
            <v>6677.1540707239783</v>
          </cell>
        </row>
        <row r="75278">
          <cell r="GG75278">
            <v>13546.709787709442</v>
          </cell>
        </row>
        <row r="75279">
          <cell r="GG75279">
            <v>19707.999456601206</v>
          </cell>
        </row>
        <row r="75280">
          <cell r="GG75280">
            <v>17364.281637411092</v>
          </cell>
        </row>
        <row r="75281">
          <cell r="GG75281">
            <v>17850.419080467087</v>
          </cell>
        </row>
        <row r="75282">
          <cell r="GG75282">
            <v>9053.2225968517378</v>
          </cell>
        </row>
        <row r="75283">
          <cell r="GG75283">
            <v>37542.189952136512</v>
          </cell>
        </row>
        <row r="75284">
          <cell r="GG75284">
            <v>1744.3355084154355</v>
          </cell>
        </row>
        <row r="75285">
          <cell r="GG75285">
            <v>103.16378439813769</v>
          </cell>
        </row>
        <row r="75286">
          <cell r="GG75286">
            <v>16856.098519195602</v>
          </cell>
        </row>
        <row r="75287">
          <cell r="GG75287">
            <v>673.22124139531979</v>
          </cell>
        </row>
        <row r="75288">
          <cell r="GG75288">
            <v>30567.768089712747</v>
          </cell>
        </row>
        <row r="75289">
          <cell r="GG75289">
            <v>185.81689221611114</v>
          </cell>
        </row>
        <row r="75290">
          <cell r="GG75290">
            <v>17982.738616498489</v>
          </cell>
        </row>
        <row r="75291">
          <cell r="GG75291">
            <v>3445.0366391466055</v>
          </cell>
        </row>
        <row r="75292">
          <cell r="GG75292">
            <v>17629.085223645867</v>
          </cell>
        </row>
        <row r="75293">
          <cell r="GG75293">
            <v>15511.660501083396</v>
          </cell>
        </row>
        <row r="75294">
          <cell r="GG75294">
            <v>184.94711744918456</v>
          </cell>
        </row>
        <row r="75295">
          <cell r="GG75295">
            <v>101.26953269821594</v>
          </cell>
        </row>
        <row r="75296">
          <cell r="GG75296">
            <v>603.69424805575966</v>
          </cell>
        </row>
        <row r="75297">
          <cell r="GG75297">
            <v>36531.209894138759</v>
          </cell>
        </row>
        <row r="75298">
          <cell r="GG75298">
            <v>430.21817665449129</v>
          </cell>
        </row>
        <row r="75299">
          <cell r="GG75299">
            <v>114352.02563095506</v>
          </cell>
        </row>
        <row r="75300">
          <cell r="GG75300">
            <v>14.25384082830168</v>
          </cell>
        </row>
        <row r="75301">
          <cell r="GG75301">
            <v>18523.987174418111</v>
          </cell>
        </row>
        <row r="75302">
          <cell r="GG75302">
            <v>3293.1287784457404</v>
          </cell>
        </row>
        <row r="75303">
          <cell r="GG75303">
            <v>1012.2925399433868</v>
          </cell>
        </row>
        <row r="75304">
          <cell r="GG75304">
            <v>9050.8104477188263</v>
          </cell>
        </row>
        <row r="75305">
          <cell r="GG75305">
            <v>5937.2705545074568</v>
          </cell>
        </row>
        <row r="75306">
          <cell r="GG75306">
            <v>702.28543403073809</v>
          </cell>
        </row>
        <row r="75307">
          <cell r="GG75307">
            <v>854.18926322427797</v>
          </cell>
        </row>
        <row r="75308">
          <cell r="GG75308">
            <v>96966.541634947076</v>
          </cell>
        </row>
        <row r="75309">
          <cell r="GG75309">
            <v>8449.9405901512146</v>
          </cell>
        </row>
        <row r="75310">
          <cell r="GG75310">
            <v>26319.527281653747</v>
          </cell>
        </row>
        <row r="75311">
          <cell r="GG75311">
            <v>3541.9776515590952</v>
          </cell>
        </row>
        <row r="75312">
          <cell r="GG75312">
            <v>11853.30753198427</v>
          </cell>
        </row>
        <row r="75313">
          <cell r="GG75313">
            <v>4687.1591259407514</v>
          </cell>
        </row>
        <row r="75314">
          <cell r="GG75314">
            <v>2649.5442600371816</v>
          </cell>
        </row>
        <row r="75315">
          <cell r="GG75315">
            <v>438.00395315073195</v>
          </cell>
        </row>
        <row r="75316">
          <cell r="GG75316">
            <v>4165.4633345696648</v>
          </cell>
        </row>
        <row r="75317">
          <cell r="GG75317">
            <v>2499.4150868375878</v>
          </cell>
        </row>
        <row r="75318">
          <cell r="GG75318">
            <v>12241.28870657416</v>
          </cell>
        </row>
        <row r="75319">
          <cell r="GG75319">
            <v>32898.984702740549</v>
          </cell>
        </row>
        <row r="75320">
          <cell r="GG75320">
            <v>348.54321325146418</v>
          </cell>
        </row>
        <row r="75321">
          <cell r="GG75321">
            <v>3837.1874684585841</v>
          </cell>
        </row>
        <row r="75322">
          <cell r="GG75322">
            <v>1393.4729397812755</v>
          </cell>
        </row>
        <row r="75323">
          <cell r="GG75323">
            <v>21602.460395973736</v>
          </cell>
        </row>
        <row r="75324">
          <cell r="GG75324">
            <v>68578.182459193355</v>
          </cell>
        </row>
        <row r="75325">
          <cell r="GG75325">
            <v>43088.963750988616</v>
          </cell>
        </row>
        <row r="75326">
          <cell r="GG75326">
            <v>1031.7339949488771</v>
          </cell>
        </row>
        <row r="75327">
          <cell r="GG75327">
            <v>13272.625669241646</v>
          </cell>
        </row>
        <row r="75328">
          <cell r="GG75328">
            <v>939.52183086683817</v>
          </cell>
        </row>
        <row r="75329">
          <cell r="GG75329">
            <v>14099.909815567753</v>
          </cell>
        </row>
        <row r="75330">
          <cell r="GG75330">
            <v>12828.653960296997</v>
          </cell>
        </row>
        <row r="75331">
          <cell r="GG75331">
            <v>18933.024125411215</v>
          </cell>
        </row>
        <row r="75332">
          <cell r="GG75332">
            <v>9338.4169740110374</v>
          </cell>
        </row>
        <row r="75333">
          <cell r="GG75333">
            <v>420.39487498589841</v>
          </cell>
        </row>
        <row r="75334">
          <cell r="GG75334">
            <v>80587.745042946946</v>
          </cell>
        </row>
        <row r="75335">
          <cell r="GG75335">
            <v>4135.5671302773499</v>
          </cell>
        </row>
        <row r="75336">
          <cell r="GG75336">
            <v>12717.725730861104</v>
          </cell>
        </row>
        <row r="75337">
          <cell r="GG75337">
            <v>6990.1358392489847</v>
          </cell>
        </row>
        <row r="75338">
          <cell r="GG75338">
            <v>201.5402919613598</v>
          </cell>
        </row>
        <row r="75339">
          <cell r="GG75339">
            <v>170989.95084851436</v>
          </cell>
        </row>
        <row r="75340">
          <cell r="GG75340">
            <v>9136.2054675257405</v>
          </cell>
        </row>
        <row r="75341">
          <cell r="GG75341">
            <v>1698.1895687414262</v>
          </cell>
        </row>
        <row r="75342">
          <cell r="GG75342">
            <v>1586.5227713591605</v>
          </cell>
        </row>
        <row r="75343">
          <cell r="GG75343">
            <v>2384.7369907137099</v>
          </cell>
        </row>
        <row r="75344">
          <cell r="GG75344">
            <v>1299.6769045487315</v>
          </cell>
        </row>
        <row r="75345">
          <cell r="GG75345">
            <v>1612.3957980054072</v>
          </cell>
        </row>
        <row r="75346">
          <cell r="GG75346">
            <v>75878.718914883735</v>
          </cell>
        </row>
        <row r="75347">
          <cell r="GG75347">
            <v>75.643807923607099</v>
          </cell>
        </row>
        <row r="75348">
          <cell r="GG75348">
            <v>241.18109306243454</v>
          </cell>
        </row>
        <row r="75349">
          <cell r="GG75349">
            <v>28285.052091866928</v>
          </cell>
        </row>
        <row r="75350">
          <cell r="GG75350">
            <v>151.18577228053246</v>
          </cell>
        </row>
        <row r="75351">
          <cell r="GG75351">
            <v>28157.578057171777</v>
          </cell>
        </row>
        <row r="75352">
          <cell r="GG75352">
            <v>1044.3582751911904</v>
          </cell>
        </row>
        <row r="75353">
          <cell r="GG75353">
            <v>113700.35448509919</v>
          </cell>
        </row>
        <row r="75354">
          <cell r="GG75354">
            <v>18544.5889494004</v>
          </cell>
        </row>
        <row r="75355">
          <cell r="GG75355">
            <v>18168.285656734039</v>
          </cell>
        </row>
        <row r="75356">
          <cell r="GG75356">
            <v>55870.687399161216</v>
          </cell>
        </row>
        <row r="75357">
          <cell r="GG75357">
            <v>23249.62664605429</v>
          </cell>
        </row>
        <row r="75358">
          <cell r="GG75358">
            <v>4949.855491020815</v>
          </cell>
        </row>
        <row r="75359">
          <cell r="GG75359">
            <v>228.08636344400668</v>
          </cell>
        </row>
        <row r="75360">
          <cell r="GG75360">
            <v>79.224833187638495</v>
          </cell>
        </row>
        <row r="75361">
          <cell r="GG75361">
            <v>9254.0355672401656</v>
          </cell>
        </row>
        <row r="75362">
          <cell r="GG75362">
            <v>17514.019878443883</v>
          </cell>
        </row>
        <row r="75363">
          <cell r="GG75363">
            <v>10828.946980072436</v>
          </cell>
        </row>
        <row r="75364">
          <cell r="GG75364">
            <v>2707.5551936020402</v>
          </cell>
        </row>
        <row r="75365">
          <cell r="GG75365">
            <v>17884.822678007131</v>
          </cell>
        </row>
        <row r="75366">
          <cell r="GG75366">
            <v>8975.7662630392606</v>
          </cell>
        </row>
        <row r="75367">
          <cell r="GG75367">
            <v>9926.8915291437061</v>
          </cell>
        </row>
        <row r="75368">
          <cell r="GG75368">
            <v>820.85299325973745</v>
          </cell>
        </row>
        <row r="75369">
          <cell r="GG75369">
            <v>14677.466312637864</v>
          </cell>
        </row>
        <row r="75370">
          <cell r="GG75370">
            <v>1209.4334670849569</v>
          </cell>
        </row>
        <row r="75371">
          <cell r="GG75371">
            <v>2166.9254882224859</v>
          </cell>
        </row>
        <row r="75372">
          <cell r="GG75372">
            <v>1690.1395008140996</v>
          </cell>
        </row>
        <row r="75373">
          <cell r="GG75373">
            <v>1186.5348821945809</v>
          </cell>
        </row>
        <row r="75374">
          <cell r="GG75374">
            <v>625.29223004498112</v>
          </cell>
        </row>
        <row r="75375">
          <cell r="GG75375">
            <v>15.393772451552634</v>
          </cell>
        </row>
        <row r="75376">
          <cell r="GG75376">
            <v>38560.794755479132</v>
          </cell>
        </row>
        <row r="75377">
          <cell r="GG75377">
            <v>526.46033817338218</v>
          </cell>
        </row>
        <row r="75378">
          <cell r="GG75378">
            <v>395.31602769026682</v>
          </cell>
        </row>
        <row r="75379">
          <cell r="GG75379">
            <v>29077.810965275508</v>
          </cell>
        </row>
        <row r="75380">
          <cell r="GG75380">
            <v>16543.743462441966</v>
          </cell>
        </row>
        <row r="75381">
          <cell r="GG75381">
            <v>29412.560658715913</v>
          </cell>
        </row>
        <row r="75382">
          <cell r="GG75382">
            <v>3312.3486732455099</v>
          </cell>
        </row>
        <row r="75383">
          <cell r="GG75383">
            <v>931.87369151839619</v>
          </cell>
        </row>
        <row r="75384">
          <cell r="GG75384">
            <v>29295.791652434236</v>
          </cell>
        </row>
        <row r="75385">
          <cell r="GG75385">
            <v>3802.292041343087</v>
          </cell>
        </row>
        <row r="75386">
          <cell r="GG75386">
            <v>6629.3662498317408</v>
          </cell>
        </row>
        <row r="75387">
          <cell r="GG75387">
            <v>98.102746037582776</v>
          </cell>
        </row>
        <row r="75388">
          <cell r="GG75388">
            <v>2136.743860481748</v>
          </cell>
        </row>
        <row r="75389">
          <cell r="GG75389">
            <v>4680.2926110028857</v>
          </cell>
        </row>
        <row r="75390">
          <cell r="GG75390">
            <v>2453.801669314043</v>
          </cell>
        </row>
        <row r="75391">
          <cell r="GG75391">
            <v>5718.960304790231</v>
          </cell>
        </row>
        <row r="75392">
          <cell r="GG75392">
            <v>314.47632463892785</v>
          </cell>
        </row>
        <row r="75393">
          <cell r="GG75393">
            <v>82.140266515572577</v>
          </cell>
        </row>
        <row r="75394">
          <cell r="GG75394">
            <v>1174.6111657281879</v>
          </cell>
        </row>
        <row r="75395">
          <cell r="GG75395">
            <v>18129.124606870828</v>
          </cell>
        </row>
        <row r="75396">
          <cell r="GG75396">
            <v>622.42389459592312</v>
          </cell>
        </row>
        <row r="75397">
          <cell r="GG75397">
            <v>434.9557239219348</v>
          </cell>
        </row>
        <row r="75398">
          <cell r="GG75398">
            <v>14993.306168698069</v>
          </cell>
        </row>
        <row r="75399">
          <cell r="GG75399">
            <v>983.31398440433077</v>
          </cell>
        </row>
        <row r="75400">
          <cell r="GG75400">
            <v>19787.889970261473</v>
          </cell>
        </row>
        <row r="75401">
          <cell r="GG75401">
            <v>465.86288057800709</v>
          </cell>
        </row>
        <row r="75402">
          <cell r="GG75402">
            <v>844.32994215101689</v>
          </cell>
        </row>
        <row r="75403">
          <cell r="GG75403">
            <v>336.43559868439314</v>
          </cell>
        </row>
        <row r="75404">
          <cell r="GG75404">
            <v>519.32572914194736</v>
          </cell>
        </row>
        <row r="75405">
          <cell r="GG75405">
            <v>12361.114762348812</v>
          </cell>
        </row>
        <row r="75406">
          <cell r="GG75406">
            <v>564.41818366809616</v>
          </cell>
        </row>
        <row r="75407">
          <cell r="GG75407">
            <v>4698.5359992367557</v>
          </cell>
        </row>
        <row r="75408">
          <cell r="GG75408">
            <v>30.165300177095265</v>
          </cell>
        </row>
        <row r="75409">
          <cell r="GG75409">
            <v>5424.990011533484</v>
          </cell>
        </row>
        <row r="75410">
          <cell r="GG75410">
            <v>17984.443831444682</v>
          </cell>
        </row>
        <row r="75411">
          <cell r="GG75411">
            <v>1812.4385672044436</v>
          </cell>
        </row>
        <row r="75412">
          <cell r="GG75412">
            <v>83702.620831173059</v>
          </cell>
        </row>
        <row r="75413">
          <cell r="GG75413">
            <v>3289.0337262233411</v>
          </cell>
        </row>
        <row r="75414">
          <cell r="GG75414">
            <v>6794.3156210165826</v>
          </cell>
        </row>
        <row r="75415">
          <cell r="GG75415">
            <v>2993.993060024784</v>
          </cell>
        </row>
        <row r="75416">
          <cell r="GG75416">
            <v>3171.6142470756477</v>
          </cell>
        </row>
        <row r="75417">
          <cell r="GG75417">
            <v>6654.1336033278367</v>
          </cell>
        </row>
        <row r="75418">
          <cell r="GG75418">
            <v>9995.3946904414897</v>
          </cell>
        </row>
        <row r="75419">
          <cell r="GG75419">
            <v>2016.3375997543019</v>
          </cell>
        </row>
        <row r="75420">
          <cell r="GG75420">
            <v>949.04126701855921</v>
          </cell>
        </row>
        <row r="75421">
          <cell r="GG75421">
            <v>5521.5082039591271</v>
          </cell>
        </row>
        <row r="75422">
          <cell r="GG75422">
            <v>2693.156185631331</v>
          </cell>
        </row>
        <row r="75423">
          <cell r="GG75423">
            <v>9764.6386871879695</v>
          </cell>
        </row>
        <row r="75424">
          <cell r="GG75424">
            <v>6.9876845317353116</v>
          </cell>
        </row>
        <row r="75425">
          <cell r="GG75425">
            <v>12661.955593038107</v>
          </cell>
        </row>
        <row r="75426">
          <cell r="GG75426">
            <v>5769.3439729927977</v>
          </cell>
        </row>
        <row r="75427">
          <cell r="GG75427">
            <v>65099.568187877747</v>
          </cell>
        </row>
        <row r="75428">
          <cell r="GG75428">
            <v>5319.0095990387417</v>
          </cell>
        </row>
        <row r="75429">
          <cell r="GG75429">
            <v>47775.323890253727</v>
          </cell>
        </row>
        <row r="75430">
          <cell r="GG75430">
            <v>1454.4475540438937</v>
          </cell>
        </row>
        <row r="75431">
          <cell r="GG75431">
            <v>364.52183034366107</v>
          </cell>
        </row>
        <row r="75432">
          <cell r="GG75432">
            <v>7795.7776838618365</v>
          </cell>
        </row>
        <row r="75433">
          <cell r="GG75433">
            <v>1024.0396309270509</v>
          </cell>
        </row>
        <row r="75434">
          <cell r="GG75434">
            <v>281.31432174726854</v>
          </cell>
        </row>
        <row r="75435">
          <cell r="GG75435">
            <v>484.84069441410787</v>
          </cell>
        </row>
        <row r="75436">
          <cell r="GG75436">
            <v>244.75645934096448</v>
          </cell>
        </row>
        <row r="75437">
          <cell r="GG75437">
            <v>18697.489987298119</v>
          </cell>
        </row>
        <row r="75438">
          <cell r="GG75438">
            <v>42319.452564739826</v>
          </cell>
        </row>
        <row r="75439">
          <cell r="GG75439">
            <v>9145.8406200316622</v>
          </cell>
        </row>
        <row r="75440">
          <cell r="GG75440">
            <v>2087.8337912837328</v>
          </cell>
        </row>
        <row r="75441">
          <cell r="GG75441">
            <v>56942.589783728239</v>
          </cell>
        </row>
        <row r="75442">
          <cell r="GG75442">
            <v>17080.68404719307</v>
          </cell>
        </row>
        <row r="75443">
          <cell r="GG75443">
            <v>21354.257283835923</v>
          </cell>
        </row>
        <row r="75444">
          <cell r="GG75444">
            <v>9287.8340103215269</v>
          </cell>
        </row>
        <row r="75445">
          <cell r="GG75445">
            <v>2291.8353257269891</v>
          </cell>
        </row>
        <row r="75446">
          <cell r="GG75446">
            <v>5269.0313570377202</v>
          </cell>
        </row>
        <row r="75447">
          <cell r="GG75447">
            <v>4975.3566755381053</v>
          </cell>
        </row>
        <row r="75448">
          <cell r="GG75448">
            <v>11652.466877658819</v>
          </cell>
        </row>
        <row r="75449">
          <cell r="GG75449">
            <v>4525.8925731709114</v>
          </cell>
        </row>
        <row r="75450">
          <cell r="GG75450">
            <v>1953.7171561335556</v>
          </cell>
        </row>
        <row r="75451">
          <cell r="GG75451">
            <v>9145.4312655664471</v>
          </cell>
        </row>
        <row r="75452">
          <cell r="GG75452">
            <v>26624.633891646314</v>
          </cell>
        </row>
        <row r="75453">
          <cell r="GG75453">
            <v>2491.9061890422322</v>
          </cell>
        </row>
        <row r="75454">
          <cell r="GG75454">
            <v>22518.652407913545</v>
          </cell>
        </row>
        <row r="75455">
          <cell r="GG75455">
            <v>12184.064185907113</v>
          </cell>
        </row>
        <row r="75456">
          <cell r="GG75456">
            <v>722.66072411238906</v>
          </cell>
        </row>
        <row r="75457">
          <cell r="GG75457">
            <v>22893.129154138722</v>
          </cell>
        </row>
        <row r="75458">
          <cell r="GG75458">
            <v>4572.9763694116627</v>
          </cell>
        </row>
        <row r="75459">
          <cell r="GG75459">
            <v>9127.4111304879862</v>
          </cell>
        </row>
        <row r="75460">
          <cell r="GG75460">
            <v>13303.426465165148</v>
          </cell>
        </row>
        <row r="75461">
          <cell r="GG75461">
            <v>14372.407008248909</v>
          </cell>
        </row>
        <row r="75462">
          <cell r="GG75462">
            <v>2154.929083680574</v>
          </cell>
        </row>
        <row r="75463">
          <cell r="GG75463">
            <v>18857.705004140964</v>
          </cell>
        </row>
        <row r="75464">
          <cell r="GG75464">
            <v>10649.092048282424</v>
          </cell>
        </row>
        <row r="75465">
          <cell r="GG75465">
            <v>54820.468630285432</v>
          </cell>
        </row>
        <row r="75466">
          <cell r="GG75466">
            <v>60507.417353850527</v>
          </cell>
        </row>
        <row r="75467">
          <cell r="GG75467">
            <v>36685.791814450196</v>
          </cell>
        </row>
        <row r="75468">
          <cell r="GG75468">
            <v>248.85398748749878</v>
          </cell>
        </row>
        <row r="75469">
          <cell r="GG75469">
            <v>1127.1348871968528</v>
          </cell>
        </row>
        <row r="75470">
          <cell r="GG75470">
            <v>2066.7378485847912</v>
          </cell>
        </row>
        <row r="75471">
          <cell r="GG75471">
            <v>29059.712546094823</v>
          </cell>
        </row>
        <row r="75472">
          <cell r="GG75472">
            <v>4.7420983790940117</v>
          </cell>
        </row>
        <row r="75473">
          <cell r="GG75473">
            <v>98.792871235385448</v>
          </cell>
        </row>
        <row r="75474">
          <cell r="GG75474">
            <v>54663.565820492848</v>
          </cell>
        </row>
        <row r="75475">
          <cell r="GG75475">
            <v>11969.157177462374</v>
          </cell>
        </row>
        <row r="75476">
          <cell r="GG75476">
            <v>8760.1901287765522</v>
          </cell>
        </row>
        <row r="75477">
          <cell r="GG75477">
            <v>4902.4310658238501</v>
          </cell>
        </row>
        <row r="75478">
          <cell r="GG75478">
            <v>504.97965480497652</v>
          </cell>
        </row>
        <row r="75479">
          <cell r="GG75479">
            <v>34440.7763070211</v>
          </cell>
        </row>
        <row r="75480">
          <cell r="GG75480">
            <v>23845.501676364864</v>
          </cell>
        </row>
        <row r="75481">
          <cell r="GG75481">
            <v>131.71719752614109</v>
          </cell>
        </row>
        <row r="75482">
          <cell r="GG75482">
            <v>27369.620023532043</v>
          </cell>
        </row>
        <row r="75483">
          <cell r="GG75483">
            <v>19508.277035901949</v>
          </cell>
        </row>
        <row r="75484">
          <cell r="GG75484">
            <v>3936.5640512352575</v>
          </cell>
        </row>
        <row r="75485">
          <cell r="GG75485">
            <v>357.65009714672408</v>
          </cell>
        </row>
        <row r="75486">
          <cell r="GG75486">
            <v>233.34138909526527</v>
          </cell>
        </row>
        <row r="75487">
          <cell r="GG75487">
            <v>1393.6472040532383</v>
          </cell>
        </row>
        <row r="75488">
          <cell r="GG75488">
            <v>26978.490363945399</v>
          </cell>
        </row>
        <row r="75489">
          <cell r="GG75489">
            <v>114.91891806130387</v>
          </cell>
        </row>
        <row r="75490">
          <cell r="GG75490">
            <v>1768.9318648114779</v>
          </cell>
        </row>
        <row r="75491">
          <cell r="GG75491">
            <v>9207.0365145353117</v>
          </cell>
        </row>
        <row r="75492">
          <cell r="GG75492">
            <v>1168.9777008837259</v>
          </cell>
        </row>
        <row r="75493">
          <cell r="GG75493">
            <v>4546.6596925498679</v>
          </cell>
        </row>
        <row r="75494">
          <cell r="GG75494">
            <v>1008.365981896854</v>
          </cell>
        </row>
        <row r="75495">
          <cell r="GG75495">
            <v>15951.762771279573</v>
          </cell>
        </row>
        <row r="75496">
          <cell r="GG75496">
            <v>863.48803911445179</v>
          </cell>
        </row>
        <row r="75497">
          <cell r="GG75497">
            <v>7397.2250264146242</v>
          </cell>
        </row>
        <row r="75498">
          <cell r="GG75498">
            <v>6200.2200719865195</v>
          </cell>
        </row>
        <row r="75499">
          <cell r="GG75499">
            <v>1549.1610173893039</v>
          </cell>
        </row>
        <row r="75500">
          <cell r="GG75500">
            <v>24754.675713070177</v>
          </cell>
        </row>
        <row r="75501">
          <cell r="GG75501">
            <v>6803.3666802195776</v>
          </cell>
        </row>
        <row r="75502">
          <cell r="GG75502">
            <v>28981.356177151309</v>
          </cell>
        </row>
        <row r="75503">
          <cell r="GG75503">
            <v>3936.3711797942174</v>
          </cell>
        </row>
        <row r="75504">
          <cell r="GG75504">
            <v>3411.7539094458616</v>
          </cell>
        </row>
        <row r="75505">
          <cell r="GG75505">
            <v>434.37183152415895</v>
          </cell>
        </row>
        <row r="75506">
          <cell r="GG75506">
            <v>36011.215994884958</v>
          </cell>
        </row>
        <row r="75507">
          <cell r="GG75507">
            <v>152.40212768470002</v>
          </cell>
        </row>
        <row r="75508">
          <cell r="GG75508">
            <v>1003.4125813068981</v>
          </cell>
        </row>
        <row r="75509">
          <cell r="GG75509">
            <v>332.70269511501306</v>
          </cell>
        </row>
        <row r="75510">
          <cell r="GG75510">
            <v>47847.250905814915</v>
          </cell>
        </row>
        <row r="75511">
          <cell r="GG75511">
            <v>13199.757555293803</v>
          </cell>
        </row>
        <row r="75512">
          <cell r="GG75512">
            <v>2945.2773800852483</v>
          </cell>
        </row>
        <row r="75513">
          <cell r="GG75513">
            <v>15969.345215332158</v>
          </cell>
        </row>
        <row r="75514">
          <cell r="GG75514">
            <v>328.56636985816033</v>
          </cell>
        </row>
        <row r="75515">
          <cell r="GG75515">
            <v>54714.547808336873</v>
          </cell>
        </row>
        <row r="75516">
          <cell r="GG75516">
            <v>1993.005902023948</v>
          </cell>
        </row>
        <row r="75517">
          <cell r="GG75517">
            <v>45713.600213678044</v>
          </cell>
        </row>
        <row r="75518">
          <cell r="GG75518">
            <v>12345.745811939985</v>
          </cell>
        </row>
        <row r="75519">
          <cell r="GG75519">
            <v>6623.2637256102198</v>
          </cell>
        </row>
        <row r="75520">
          <cell r="GG75520">
            <v>6338.6173152047331</v>
          </cell>
        </row>
        <row r="75521">
          <cell r="GG75521">
            <v>26703.519333291595</v>
          </cell>
        </row>
        <row r="75522">
          <cell r="GG75522">
            <v>6659.5475234911892</v>
          </cell>
        </row>
        <row r="75523">
          <cell r="GG75523">
            <v>21081.252733453082</v>
          </cell>
        </row>
        <row r="75524">
          <cell r="GG75524">
            <v>9280.9369646618707</v>
          </cell>
        </row>
        <row r="75525">
          <cell r="GG75525">
            <v>5002.4073707980197</v>
          </cell>
        </row>
        <row r="75526">
          <cell r="GG75526">
            <v>685.71711859085838</v>
          </cell>
        </row>
        <row r="75527">
          <cell r="GG75527">
            <v>386.17700918732788</v>
          </cell>
        </row>
        <row r="75528">
          <cell r="GG75528">
            <v>473.23237142309256</v>
          </cell>
        </row>
        <row r="75529">
          <cell r="GG75529">
            <v>302.14293474004461</v>
          </cell>
        </row>
        <row r="75530">
          <cell r="GG75530">
            <v>13844.626369723313</v>
          </cell>
        </row>
        <row r="75531">
          <cell r="GG75531">
            <v>109.89120243648186</v>
          </cell>
        </row>
        <row r="75532">
          <cell r="GG75532">
            <v>501.20225966177026</v>
          </cell>
        </row>
        <row r="75533">
          <cell r="GG75533">
            <v>617.85668273537215</v>
          </cell>
        </row>
        <row r="75534">
          <cell r="GG75534">
            <v>6621.2732054378694</v>
          </cell>
        </row>
        <row r="75535">
          <cell r="GG75535">
            <v>48197.000414861322</v>
          </cell>
        </row>
        <row r="75536">
          <cell r="GG75536">
            <v>3447.124029732156</v>
          </cell>
        </row>
        <row r="75537">
          <cell r="GG75537">
            <v>12646.227899755671</v>
          </cell>
        </row>
        <row r="75538">
          <cell r="GG75538">
            <v>114429.64893743541</v>
          </cell>
        </row>
        <row r="75539">
          <cell r="GG75539">
            <v>1611.302919743483</v>
          </cell>
        </row>
        <row r="75540">
          <cell r="GG75540">
            <v>674.74102539785235</v>
          </cell>
        </row>
        <row r="75541">
          <cell r="GG75541">
            <v>406.22923454763043</v>
          </cell>
        </row>
        <row r="75542">
          <cell r="GG75542">
            <v>477.64755874810095</v>
          </cell>
        </row>
        <row r="75543">
          <cell r="GG75543">
            <v>2717.0711222258833</v>
          </cell>
        </row>
        <row r="75544">
          <cell r="GG75544">
            <v>248.58328876955125</v>
          </cell>
        </row>
        <row r="75545">
          <cell r="GG75545">
            <v>11544.646728048925</v>
          </cell>
        </row>
        <row r="75546">
          <cell r="GG75546">
            <v>423.11204967632733</v>
          </cell>
        </row>
        <row r="75547">
          <cell r="GG75547">
            <v>2474.2471190397978</v>
          </cell>
        </row>
        <row r="75548">
          <cell r="GG75548">
            <v>1338.2763234013607</v>
          </cell>
        </row>
        <row r="75549">
          <cell r="GG75549">
            <v>117.45627226224244</v>
          </cell>
        </row>
        <row r="75550">
          <cell r="GG75550">
            <v>781.32510497193527</v>
          </cell>
        </row>
        <row r="75551">
          <cell r="GG75551">
            <v>363.56620426363241</v>
          </cell>
        </row>
        <row r="75552">
          <cell r="GG75552">
            <v>4022.2604720304548</v>
          </cell>
        </row>
        <row r="75553">
          <cell r="GG75553">
            <v>6303.7010766789817</v>
          </cell>
        </row>
        <row r="75554">
          <cell r="GG75554">
            <v>13751.301867781913</v>
          </cell>
        </row>
        <row r="75555">
          <cell r="GG75555">
            <v>3410.3751201434256</v>
          </cell>
        </row>
        <row r="75556">
          <cell r="GG75556">
            <v>139.81232165194987</v>
          </cell>
        </row>
        <row r="75557">
          <cell r="GG75557">
            <v>14380.812569116137</v>
          </cell>
        </row>
        <row r="75558">
          <cell r="GG75558">
            <v>358.80424089253836</v>
          </cell>
        </row>
        <row r="75559">
          <cell r="GG75559">
            <v>5845.8319989246565</v>
          </cell>
        </row>
        <row r="75560">
          <cell r="GG75560">
            <v>32293.954593909199</v>
          </cell>
        </row>
        <row r="75561">
          <cell r="GG75561">
            <v>19.083297487519246</v>
          </cell>
        </row>
        <row r="75562">
          <cell r="GG75562">
            <v>2219.7747655250228</v>
          </cell>
        </row>
        <row r="75563">
          <cell r="GG75563">
            <v>6779.7610321777529</v>
          </cell>
        </row>
        <row r="75564">
          <cell r="GG75564">
            <v>4711.8718586437208</v>
          </cell>
        </row>
        <row r="75565">
          <cell r="GG75565">
            <v>4838.3460688833929</v>
          </cell>
        </row>
        <row r="75566">
          <cell r="GG75566">
            <v>9297.3999555111914</v>
          </cell>
        </row>
        <row r="75567">
          <cell r="GG75567">
            <v>1095.5485857133349</v>
          </cell>
        </row>
        <row r="75568">
          <cell r="GG75568">
            <v>941.77634322095503</v>
          </cell>
        </row>
        <row r="75569">
          <cell r="GG75569">
            <v>3890.4623466397939</v>
          </cell>
        </row>
        <row r="75570">
          <cell r="GG75570">
            <v>692.06628107179688</v>
          </cell>
        </row>
        <row r="75571">
          <cell r="GG75571">
            <v>18.852866090135542</v>
          </cell>
        </row>
        <row r="75572">
          <cell r="GG75572">
            <v>2351.6638936829518</v>
          </cell>
        </row>
        <row r="75573">
          <cell r="GG75573">
            <v>103.21089747151362</v>
          </cell>
        </row>
        <row r="75574">
          <cell r="GG75574">
            <v>145.05785123380682</v>
          </cell>
        </row>
        <row r="75575">
          <cell r="GG75575">
            <v>704.79099664264152</v>
          </cell>
        </row>
        <row r="75576">
          <cell r="GG75576">
            <v>1018.4939946805468</v>
          </cell>
        </row>
        <row r="75577">
          <cell r="GG75577">
            <v>1522.1782421492853</v>
          </cell>
        </row>
        <row r="75578">
          <cell r="GG75578">
            <v>23982.080242023811</v>
          </cell>
        </row>
        <row r="75579">
          <cell r="GG75579">
            <v>1798.8918717078568</v>
          </cell>
        </row>
        <row r="75580">
          <cell r="GG75580">
            <v>10914.669977316658</v>
          </cell>
        </row>
        <row r="75581">
          <cell r="GG75581">
            <v>1978.1287220733557</v>
          </cell>
        </row>
        <row r="75582">
          <cell r="GG75582">
            <v>10298.998263652877</v>
          </cell>
        </row>
        <row r="75583">
          <cell r="GG75583">
            <v>8624.8025952567023</v>
          </cell>
        </row>
        <row r="75584">
          <cell r="GG75584">
            <v>165.48639338507206</v>
          </cell>
        </row>
        <row r="75585">
          <cell r="GG75585">
            <v>5977.1654378915109</v>
          </cell>
        </row>
        <row r="75586">
          <cell r="GG75586">
            <v>370.85953006614221</v>
          </cell>
        </row>
        <row r="75587">
          <cell r="GG75587">
            <v>474.79656384880479</v>
          </cell>
        </row>
        <row r="75588">
          <cell r="GG75588">
            <v>47.360610980183687</v>
          </cell>
        </row>
        <row r="75589">
          <cell r="GG75589">
            <v>62678.937019842175</v>
          </cell>
        </row>
        <row r="75590">
          <cell r="GG75590">
            <v>25487.102245179703</v>
          </cell>
        </row>
        <row r="75591">
          <cell r="GG75591">
            <v>7495.5250943402107</v>
          </cell>
        </row>
        <row r="75592">
          <cell r="GG75592">
            <v>890.96774645539153</v>
          </cell>
        </row>
        <row r="75593">
          <cell r="GG75593">
            <v>477.1776554979383</v>
          </cell>
        </row>
        <row r="75594">
          <cell r="GG75594">
            <v>15.221029731427864</v>
          </cell>
        </row>
        <row r="75595">
          <cell r="GG75595">
            <v>2247.7263182750862</v>
          </cell>
        </row>
        <row r="75596">
          <cell r="GG75596">
            <v>3337.9635757269416</v>
          </cell>
        </row>
        <row r="75597">
          <cell r="GG75597">
            <v>5488.3469560507165</v>
          </cell>
        </row>
        <row r="75598">
          <cell r="GG75598">
            <v>1542.2631937666065</v>
          </cell>
        </row>
        <row r="75599">
          <cell r="GG75599">
            <v>234.56826995877179</v>
          </cell>
        </row>
        <row r="75600">
          <cell r="GG75600">
            <v>9810.0917647350852</v>
          </cell>
        </row>
        <row r="75601">
          <cell r="GG75601">
            <v>118.22703806125261</v>
          </cell>
        </row>
        <row r="75602">
          <cell r="GG75602">
            <v>38.352894587408443</v>
          </cell>
        </row>
        <row r="75603">
          <cell r="GG75603">
            <v>579.00280942764834</v>
          </cell>
        </row>
        <row r="75604">
          <cell r="GG75604">
            <v>5991.495815320608</v>
          </cell>
        </row>
        <row r="75605">
          <cell r="GG75605">
            <v>162.23504433517496</v>
          </cell>
        </row>
        <row r="75606">
          <cell r="GG75606">
            <v>70490.586451955678</v>
          </cell>
        </row>
        <row r="75607">
          <cell r="GG75607">
            <v>5939.1921683578739</v>
          </cell>
        </row>
        <row r="75608">
          <cell r="GG75608">
            <v>1552.5306011155719</v>
          </cell>
        </row>
        <row r="75609">
          <cell r="GG75609">
            <v>17394.859141325527</v>
          </cell>
        </row>
        <row r="75610">
          <cell r="GG75610">
            <v>538.42679919675709</v>
          </cell>
        </row>
        <row r="75611">
          <cell r="GG75611">
            <v>0.55172649016530839</v>
          </cell>
        </row>
        <row r="75612">
          <cell r="GG75612">
            <v>16831.887239354161</v>
          </cell>
        </row>
        <row r="75613">
          <cell r="GG75613">
            <v>8259.5373684926453</v>
          </cell>
        </row>
        <row r="75614">
          <cell r="GG75614">
            <v>327.48683730397551</v>
          </cell>
        </row>
        <row r="75615">
          <cell r="GG75615">
            <v>15567.448945006119</v>
          </cell>
        </row>
        <row r="75616">
          <cell r="GG75616">
            <v>1346.0037888922921</v>
          </cell>
        </row>
        <row r="75617">
          <cell r="GG75617">
            <v>13359.10665368883</v>
          </cell>
        </row>
        <row r="75618">
          <cell r="GG75618">
            <v>3636.512898808629</v>
          </cell>
        </row>
        <row r="75619">
          <cell r="GG75619">
            <v>688.14585669083397</v>
          </cell>
        </row>
        <row r="75620">
          <cell r="GG75620">
            <v>36057.517740450894</v>
          </cell>
        </row>
        <row r="75621">
          <cell r="GG75621">
            <v>25602.761939106025</v>
          </cell>
        </row>
        <row r="75622">
          <cell r="GG75622">
            <v>27.601141571587355</v>
          </cell>
        </row>
        <row r="75623">
          <cell r="GG75623">
            <v>15007.670352734394</v>
          </cell>
        </row>
        <row r="75624">
          <cell r="GG75624">
            <v>544.04197884903169</v>
          </cell>
        </row>
        <row r="75625">
          <cell r="GG75625">
            <v>3227.6097606692765</v>
          </cell>
        </row>
        <row r="75626">
          <cell r="GG75626">
            <v>9214.6028735772798</v>
          </cell>
        </row>
        <row r="75627">
          <cell r="GG75627">
            <v>501.92081269650868</v>
          </cell>
        </row>
        <row r="75628">
          <cell r="GG75628">
            <v>9710.9357224800751</v>
          </cell>
        </row>
        <row r="75629">
          <cell r="GG75629">
            <v>50.494925183848132</v>
          </cell>
        </row>
        <row r="75630">
          <cell r="GG75630">
            <v>2197.9640146742954</v>
          </cell>
        </row>
        <row r="75631">
          <cell r="GG75631">
            <v>2577.8163145272511</v>
          </cell>
        </row>
        <row r="75632">
          <cell r="GG75632">
            <v>487.52686062404211</v>
          </cell>
        </row>
        <row r="75633">
          <cell r="GG75633">
            <v>1551.2362551662391</v>
          </cell>
        </row>
        <row r="75634">
          <cell r="GG75634">
            <v>28106.926906364195</v>
          </cell>
        </row>
        <row r="75635">
          <cell r="GG75635">
            <v>180.25400161943614</v>
          </cell>
        </row>
        <row r="75636">
          <cell r="GG75636">
            <v>1967.9494064720705</v>
          </cell>
        </row>
        <row r="75637">
          <cell r="GG75637">
            <v>556.49158228343629</v>
          </cell>
        </row>
        <row r="75638">
          <cell r="GG75638">
            <v>280.16157040454073</v>
          </cell>
        </row>
        <row r="75639">
          <cell r="GG75639">
            <v>1105.3220622997114</v>
          </cell>
        </row>
        <row r="75640">
          <cell r="GG75640">
            <v>580.49683552194278</v>
          </cell>
        </row>
        <row r="75641">
          <cell r="GG75641">
            <v>89.501264012696979</v>
          </cell>
        </row>
        <row r="75642">
          <cell r="GG75642">
            <v>703.83222926409451</v>
          </cell>
        </row>
        <row r="75643">
          <cell r="GG75643">
            <v>6149.3526746686048</v>
          </cell>
        </row>
        <row r="75644">
          <cell r="GG75644">
            <v>477.97921190326525</v>
          </cell>
        </row>
        <row r="75645">
          <cell r="GG75645">
            <v>18005.616574196509</v>
          </cell>
        </row>
        <row r="75646">
          <cell r="GG75646">
            <v>55.254870277069244</v>
          </cell>
        </row>
        <row r="75647">
          <cell r="GG75647">
            <v>9010.2998097282889</v>
          </cell>
        </row>
        <row r="75648">
          <cell r="GG75648">
            <v>1153.2295834653528</v>
          </cell>
        </row>
        <row r="75649">
          <cell r="GG75649">
            <v>13845.968876496399</v>
          </cell>
        </row>
        <row r="75650">
          <cell r="GG75650">
            <v>8900.4564187244941</v>
          </cell>
        </row>
        <row r="75651">
          <cell r="GG75651">
            <v>88029.614215728856</v>
          </cell>
        </row>
        <row r="75652">
          <cell r="GG75652">
            <v>10670.132334035377</v>
          </cell>
        </row>
        <row r="75653">
          <cell r="GG75653">
            <v>50884.563313228362</v>
          </cell>
        </row>
        <row r="75654">
          <cell r="GG75654">
            <v>9364.4747807609237</v>
          </cell>
        </row>
        <row r="75655">
          <cell r="GG75655">
            <v>26566.167570743452</v>
          </cell>
        </row>
        <row r="75656">
          <cell r="GG75656">
            <v>12384.21049183351</v>
          </cell>
        </row>
        <row r="75657">
          <cell r="GG75657">
            <v>174.59952928253165</v>
          </cell>
        </row>
        <row r="75658">
          <cell r="GG75658">
            <v>9906.1827636067537</v>
          </cell>
        </row>
        <row r="75659">
          <cell r="GG75659">
            <v>214.17502217733895</v>
          </cell>
        </row>
        <row r="75660">
          <cell r="GG75660">
            <v>59.363383152349499</v>
          </cell>
        </row>
        <row r="75661">
          <cell r="GG75661">
            <v>379.08235984796266</v>
          </cell>
        </row>
        <row r="75662">
          <cell r="GG75662">
            <v>3421.7333800209249</v>
          </cell>
        </row>
        <row r="75663">
          <cell r="GG75663">
            <v>14035.09261866968</v>
          </cell>
        </row>
        <row r="75664">
          <cell r="GG75664">
            <v>3.680261374671987</v>
          </cell>
        </row>
        <row r="75665">
          <cell r="GG75665">
            <v>17523.162551559151</v>
          </cell>
        </row>
        <row r="75666">
          <cell r="GG75666">
            <v>7952.7063303451614</v>
          </cell>
        </row>
        <row r="75667">
          <cell r="GG75667">
            <v>35959.892712470282</v>
          </cell>
        </row>
        <row r="75668">
          <cell r="GG75668">
            <v>999.38897954663992</v>
          </cell>
        </row>
        <row r="75669">
          <cell r="GG75669">
            <v>259.91352472091501</v>
          </cell>
        </row>
        <row r="75670">
          <cell r="GG75670">
            <v>4599.4991612729646</v>
          </cell>
        </row>
        <row r="75671">
          <cell r="GG75671">
            <v>27304.176564626061</v>
          </cell>
        </row>
        <row r="75672">
          <cell r="GG75672">
            <v>324.29184383839959</v>
          </cell>
        </row>
        <row r="75673">
          <cell r="GG75673">
            <v>87.056417677968255</v>
          </cell>
        </row>
        <row r="75674">
          <cell r="GG75674">
            <v>55.658188582649622</v>
          </cell>
        </row>
        <row r="75675">
          <cell r="GG75675">
            <v>2684.9515666139646</v>
          </cell>
        </row>
        <row r="75676">
          <cell r="GG75676">
            <v>31164.269851876779</v>
          </cell>
        </row>
        <row r="75677">
          <cell r="GG75677">
            <v>15399.131190186843</v>
          </cell>
        </row>
        <row r="75678">
          <cell r="GG75678">
            <v>10136.838158245966</v>
          </cell>
        </row>
        <row r="75679">
          <cell r="GG75679">
            <v>5.4012779645494327</v>
          </cell>
        </row>
        <row r="75680">
          <cell r="GG75680">
            <v>402.56580943955197</v>
          </cell>
        </row>
        <row r="75681">
          <cell r="GG75681">
            <v>1329.0297656185112</v>
          </cell>
        </row>
        <row r="75682">
          <cell r="GG75682">
            <v>608.25494065313296</v>
          </cell>
        </row>
        <row r="75683">
          <cell r="GG75683">
            <v>65.236463266275223</v>
          </cell>
        </row>
        <row r="75684">
          <cell r="GG75684">
            <v>8258.6204285473759</v>
          </cell>
        </row>
        <row r="75685">
          <cell r="GG75685">
            <v>6468.0327913182909</v>
          </cell>
        </row>
        <row r="75686">
          <cell r="GG75686">
            <v>437.52564502064644</v>
          </cell>
        </row>
        <row r="75687">
          <cell r="GG75687">
            <v>631.31817557771296</v>
          </cell>
        </row>
        <row r="75688">
          <cell r="GG75688">
            <v>3219.2152034300466</v>
          </cell>
        </row>
        <row r="75689">
          <cell r="GG75689">
            <v>530.1224994275367</v>
          </cell>
        </row>
        <row r="75690">
          <cell r="GG75690">
            <v>326.68242044683899</v>
          </cell>
        </row>
        <row r="75691">
          <cell r="GG75691">
            <v>14.710201732624064</v>
          </cell>
        </row>
        <row r="75692">
          <cell r="GG75692">
            <v>1168.2033560557863</v>
          </cell>
        </row>
        <row r="75693">
          <cell r="GG75693">
            <v>371.09142219135271</v>
          </cell>
        </row>
        <row r="75694">
          <cell r="GG75694">
            <v>28.611301100662722</v>
          </cell>
        </row>
        <row r="75695">
          <cell r="GG75695">
            <v>3995.2329792686915</v>
          </cell>
        </row>
        <row r="75696">
          <cell r="GG75696">
            <v>54.844093419720295</v>
          </cell>
        </row>
        <row r="75697">
          <cell r="GG75697">
            <v>4818.1264300794401</v>
          </cell>
        </row>
        <row r="75698">
          <cell r="GG75698">
            <v>889.14372194699774</v>
          </cell>
        </row>
        <row r="75699">
          <cell r="GG75699">
            <v>1366.0204690857602</v>
          </cell>
        </row>
        <row r="75700">
          <cell r="GG75700">
            <v>523.89129660968763</v>
          </cell>
        </row>
        <row r="75701">
          <cell r="GG75701">
            <v>25298.29269247963</v>
          </cell>
        </row>
        <row r="75702">
          <cell r="GG75702">
            <v>2889.319871345534</v>
          </cell>
        </row>
        <row r="75703">
          <cell r="GG75703">
            <v>7791.2827255705479</v>
          </cell>
        </row>
        <row r="75704">
          <cell r="GG75704">
            <v>16671.559059311752</v>
          </cell>
        </row>
        <row r="75705">
          <cell r="GG75705">
            <v>1099.4670183065311</v>
          </cell>
        </row>
        <row r="75706">
          <cell r="GG75706">
            <v>6427.455356538554</v>
          </cell>
        </row>
        <row r="75707">
          <cell r="GG75707">
            <v>10.816534311860966</v>
          </cell>
        </row>
        <row r="75708">
          <cell r="GG75708">
            <v>978.00497576776411</v>
          </cell>
        </row>
        <row r="75709">
          <cell r="GG75709">
            <v>32.489141690713041</v>
          </cell>
        </row>
        <row r="75710">
          <cell r="GG75710">
            <v>1348.9976282507971</v>
          </cell>
        </row>
        <row r="75711">
          <cell r="GG75711">
            <v>37908.748615173696</v>
          </cell>
        </row>
        <row r="75712">
          <cell r="GG75712">
            <v>41.646193960016198</v>
          </cell>
        </row>
        <row r="75713">
          <cell r="GG75713">
            <v>14020.834372481335</v>
          </cell>
        </row>
        <row r="75714">
          <cell r="GG75714">
            <v>1207.7967113226525</v>
          </cell>
        </row>
        <row r="75715">
          <cell r="GG75715">
            <v>3257.3085433332467</v>
          </cell>
        </row>
        <row r="75716">
          <cell r="GG75716">
            <v>13162.314302783123</v>
          </cell>
        </row>
        <row r="75717">
          <cell r="GG75717">
            <v>3348.7768471415006</v>
          </cell>
        </row>
        <row r="75718">
          <cell r="GG75718">
            <v>22879.476212314908</v>
          </cell>
        </row>
        <row r="75719">
          <cell r="GG75719">
            <v>27.135484383844542</v>
          </cell>
        </row>
        <row r="75720">
          <cell r="GG75720">
            <v>50096.563350117125</v>
          </cell>
        </row>
        <row r="75721">
          <cell r="GG75721">
            <v>5213.5663896150481</v>
          </cell>
        </row>
        <row r="75722">
          <cell r="GG75722">
            <v>8494.193108230209</v>
          </cell>
        </row>
        <row r="75723">
          <cell r="GG75723">
            <v>15205.946818559423</v>
          </cell>
        </row>
        <row r="75724">
          <cell r="GG75724">
            <v>657.73072946011155</v>
          </cell>
        </row>
        <row r="75725">
          <cell r="GG75725">
            <v>27.287851959274175</v>
          </cell>
        </row>
        <row r="75726">
          <cell r="GG75726">
            <v>233.06589490184138</v>
          </cell>
        </row>
        <row r="75727">
          <cell r="GG75727">
            <v>2.7559156714879722</v>
          </cell>
        </row>
        <row r="75728">
          <cell r="GG75728">
            <v>2243.1994331097553</v>
          </cell>
        </row>
        <row r="75729">
          <cell r="GG75729">
            <v>412875.39107941894</v>
          </cell>
        </row>
        <row r="75730">
          <cell r="GG75730">
            <v>12998.794717086086</v>
          </cell>
        </row>
        <row r="75731">
          <cell r="GG75731">
            <v>3405.3114517531531</v>
          </cell>
        </row>
        <row r="75732">
          <cell r="GG75732">
            <v>6193.1162275251127</v>
          </cell>
        </row>
        <row r="75733">
          <cell r="GG75733">
            <v>325.98662561156033</v>
          </cell>
        </row>
        <row r="75734">
          <cell r="GG75734">
            <v>16581.971933811601</v>
          </cell>
        </row>
        <row r="75735">
          <cell r="GG75735">
            <v>529.12667611906647</v>
          </cell>
        </row>
        <row r="75736">
          <cell r="GG75736">
            <v>2492.3696289849386</v>
          </cell>
        </row>
        <row r="75737">
          <cell r="GG75737">
            <v>37455.465783492356</v>
          </cell>
        </row>
        <row r="75738">
          <cell r="GG75738">
            <v>552.9139890185977</v>
          </cell>
        </row>
        <row r="75739">
          <cell r="GG75739">
            <v>187.68658865194561</v>
          </cell>
        </row>
        <row r="75740">
          <cell r="GG75740">
            <v>381.09419814317238</v>
          </cell>
        </row>
        <row r="75741">
          <cell r="GG75741">
            <v>3167.6434753385975</v>
          </cell>
        </row>
        <row r="75742">
          <cell r="GG75742">
            <v>18.493737947108169</v>
          </cell>
        </row>
        <row r="75743">
          <cell r="GG75743">
            <v>3592.6633466540561</v>
          </cell>
        </row>
        <row r="75744">
          <cell r="GG75744">
            <v>727.90309144073115</v>
          </cell>
        </row>
        <row r="75745">
          <cell r="GG75745">
            <v>786.75182072334553</v>
          </cell>
        </row>
        <row r="75746">
          <cell r="GG75746">
            <v>1671.7704764388868</v>
          </cell>
        </row>
        <row r="75747">
          <cell r="GG75747">
            <v>2827.5504684461562</v>
          </cell>
        </row>
        <row r="75748">
          <cell r="GG75748">
            <v>917.96156937432238</v>
          </cell>
        </row>
        <row r="75749">
          <cell r="GG75749">
            <v>368.13366906233472</v>
          </cell>
        </row>
        <row r="75750">
          <cell r="GG75750">
            <v>1106.2860897247165</v>
          </cell>
        </row>
        <row r="75751">
          <cell r="GG75751">
            <v>1077.1374378985224</v>
          </cell>
        </row>
        <row r="75752">
          <cell r="GG75752">
            <v>2612.9387604677199</v>
          </cell>
        </row>
        <row r="75753">
          <cell r="GG75753">
            <v>7677.7786901396512</v>
          </cell>
        </row>
        <row r="75754">
          <cell r="GG75754">
            <v>17272.145782600448</v>
          </cell>
        </row>
        <row r="75755">
          <cell r="GG75755">
            <v>18.737960130893558</v>
          </cell>
        </row>
        <row r="75756">
          <cell r="GG75756">
            <v>15285.975681014117</v>
          </cell>
        </row>
        <row r="75757">
          <cell r="GG75757">
            <v>37900.823926532175</v>
          </cell>
        </row>
        <row r="75758">
          <cell r="GG75758">
            <v>25906.495281131283</v>
          </cell>
        </row>
        <row r="75759">
          <cell r="GG75759">
            <v>6066.8828420619448</v>
          </cell>
        </row>
        <row r="75760">
          <cell r="GG75760">
            <v>574.7859831773643</v>
          </cell>
        </row>
        <row r="75761">
          <cell r="GG75761">
            <v>79.299606437704099</v>
          </cell>
        </row>
        <row r="75762">
          <cell r="GG75762">
            <v>3223.8323114525756</v>
          </cell>
        </row>
        <row r="75763">
          <cell r="GG75763">
            <v>47704.410309011604</v>
          </cell>
        </row>
        <row r="75764">
          <cell r="GG75764">
            <v>2389.8895646672531</v>
          </cell>
        </row>
        <row r="75765">
          <cell r="GG75765">
            <v>20480.19781968298</v>
          </cell>
        </row>
        <row r="75766">
          <cell r="GG75766">
            <v>10167.588222338789</v>
          </cell>
        </row>
        <row r="75767">
          <cell r="GG75767">
            <v>1547.4436016581155</v>
          </cell>
        </row>
        <row r="75768">
          <cell r="GG75768">
            <v>206.95467864723733</v>
          </cell>
        </row>
        <row r="75769">
          <cell r="GG75769">
            <v>548.06722678811616</v>
          </cell>
        </row>
        <row r="75770">
          <cell r="GG75770">
            <v>1955.0899148406043</v>
          </cell>
        </row>
        <row r="75771">
          <cell r="GG75771">
            <v>342.46759403283716</v>
          </cell>
        </row>
        <row r="75772">
          <cell r="GG75772">
            <v>25081.013259401007</v>
          </cell>
        </row>
        <row r="75773">
          <cell r="GG75773">
            <v>4246.5638918580871</v>
          </cell>
        </row>
        <row r="75774">
          <cell r="GG75774">
            <v>8218.6607852278157</v>
          </cell>
        </row>
        <row r="75775">
          <cell r="GG75775">
            <v>3131.1952486304167</v>
          </cell>
        </row>
        <row r="75776">
          <cell r="GG75776">
            <v>15340.197581157399</v>
          </cell>
        </row>
        <row r="75777">
          <cell r="GG75777">
            <v>1115.2947048546816</v>
          </cell>
        </row>
        <row r="75778">
          <cell r="GG75778">
            <v>19694.643237696651</v>
          </cell>
        </row>
        <row r="75779">
          <cell r="GG75779">
            <v>285.61982090166845</v>
          </cell>
        </row>
        <row r="75780">
          <cell r="GG75780">
            <v>52969.569500527025</v>
          </cell>
        </row>
        <row r="75781">
          <cell r="GG75781">
            <v>1362.1858366573672</v>
          </cell>
        </row>
        <row r="75782">
          <cell r="GG75782">
            <v>2219.5398662312796</v>
          </cell>
        </row>
        <row r="75783">
          <cell r="GG75783">
            <v>2260.3406806166308</v>
          </cell>
        </row>
        <row r="75784">
          <cell r="GG75784">
            <v>2747.3255253791708</v>
          </cell>
        </row>
        <row r="75785">
          <cell r="GG75785">
            <v>8.1051332348951526</v>
          </cell>
        </row>
        <row r="75786">
          <cell r="GG75786">
            <v>41975.024822955726</v>
          </cell>
        </row>
        <row r="75787">
          <cell r="GG75787">
            <v>5171.8200901804275</v>
          </cell>
        </row>
        <row r="75788">
          <cell r="GG75788">
            <v>959.93586710318334</v>
          </cell>
        </row>
        <row r="75789">
          <cell r="GG75789">
            <v>2975.2626762265604</v>
          </cell>
        </row>
        <row r="75790">
          <cell r="GG75790">
            <v>21539.222122400013</v>
          </cell>
        </row>
        <row r="75791">
          <cell r="GG75791">
            <v>11637.241571134637</v>
          </cell>
        </row>
        <row r="75792">
          <cell r="GG75792">
            <v>95.128157550705197</v>
          </cell>
        </row>
        <row r="75793">
          <cell r="GG75793">
            <v>464.2689485516654</v>
          </cell>
        </row>
        <row r="75794">
          <cell r="GG75794">
            <v>15482.007036520425</v>
          </cell>
        </row>
        <row r="75795">
          <cell r="GG75795">
            <v>4275.9802510015288</v>
          </cell>
        </row>
        <row r="75796">
          <cell r="GG75796">
            <v>81.852218729598121</v>
          </cell>
        </row>
        <row r="75797">
          <cell r="GG75797">
            <v>3107.9624601449673</v>
          </cell>
        </row>
        <row r="75798">
          <cell r="GG75798">
            <v>8204.5456505477559</v>
          </cell>
        </row>
        <row r="75799">
          <cell r="GG75799">
            <v>1228.4455982371212</v>
          </cell>
        </row>
        <row r="75800">
          <cell r="GG75800">
            <v>2806.8272209571805</v>
          </cell>
        </row>
        <row r="75801">
          <cell r="GG75801">
            <v>673.75939899414232</v>
          </cell>
        </row>
        <row r="75802">
          <cell r="GG75802">
            <v>464.19241317877544</v>
          </cell>
        </row>
        <row r="75803">
          <cell r="GG75803">
            <v>932.92269600204531</v>
          </cell>
        </row>
        <row r="75804">
          <cell r="GG75804">
            <v>21197.724330245612</v>
          </cell>
        </row>
        <row r="75805">
          <cell r="GG75805">
            <v>9829.7218544769239</v>
          </cell>
        </row>
        <row r="75806">
          <cell r="GG75806">
            <v>213.68667592300403</v>
          </cell>
        </row>
        <row r="75807">
          <cell r="GG75807">
            <v>250.58984797254635</v>
          </cell>
        </row>
        <row r="75808">
          <cell r="GG75808">
            <v>27967.477114142468</v>
          </cell>
        </row>
        <row r="75809">
          <cell r="GG75809">
            <v>34.345190752504386</v>
          </cell>
        </row>
        <row r="75810">
          <cell r="GG75810">
            <v>9895.3867759995574</v>
          </cell>
        </row>
        <row r="75811">
          <cell r="GG75811">
            <v>1843.470635427959</v>
          </cell>
        </row>
        <row r="75812">
          <cell r="GG75812">
            <v>16744.689322645543</v>
          </cell>
        </row>
        <row r="75813">
          <cell r="GG75813">
            <v>817.29458334650224</v>
          </cell>
        </row>
        <row r="75814">
          <cell r="GG75814">
            <v>121.84368310946049</v>
          </cell>
        </row>
        <row r="75815">
          <cell r="GG75815">
            <v>8240.122819138991</v>
          </cell>
        </row>
        <row r="75816">
          <cell r="GG75816">
            <v>2597.1263699357355</v>
          </cell>
        </row>
        <row r="75817">
          <cell r="GG75817">
            <v>815.64654864219483</v>
          </cell>
        </row>
        <row r="75818">
          <cell r="GG75818">
            <v>1299.4234840627023</v>
          </cell>
        </row>
        <row r="75819">
          <cell r="GG75819">
            <v>6680.4605626940956</v>
          </cell>
        </row>
        <row r="75820">
          <cell r="GG75820">
            <v>57389.866239004143</v>
          </cell>
        </row>
        <row r="75821">
          <cell r="GG75821">
            <v>67.912986686513833</v>
          </cell>
        </row>
        <row r="75822">
          <cell r="GG75822">
            <v>1151.791114635995</v>
          </cell>
        </row>
        <row r="75823">
          <cell r="GG75823">
            <v>1756.727303143698</v>
          </cell>
        </row>
        <row r="75824">
          <cell r="GG75824">
            <v>1419.7561461840205</v>
          </cell>
        </row>
        <row r="75825">
          <cell r="GG75825">
            <v>758.69203666640067</v>
          </cell>
        </row>
        <row r="75826">
          <cell r="GG75826">
            <v>485.50379689189009</v>
          </cell>
        </row>
        <row r="75827">
          <cell r="GG75827">
            <v>742.22590698087436</v>
          </cell>
        </row>
        <row r="75828">
          <cell r="GG75828">
            <v>2.7911560044749466</v>
          </cell>
        </row>
        <row r="75829">
          <cell r="GG75829">
            <v>1719.0691139887231</v>
          </cell>
        </row>
        <row r="75830">
          <cell r="GG75830">
            <v>27988.517455569443</v>
          </cell>
        </row>
        <row r="75831">
          <cell r="GG75831">
            <v>21685.652310063742</v>
          </cell>
        </row>
        <row r="75832">
          <cell r="GG75832">
            <v>27936.484989921682</v>
          </cell>
        </row>
        <row r="75833">
          <cell r="GG75833">
            <v>19019.754547874538</v>
          </cell>
        </row>
        <row r="75834">
          <cell r="GG75834">
            <v>505.80148329502498</v>
          </cell>
        </row>
        <row r="75835">
          <cell r="GG75835">
            <v>41765.3387852796</v>
          </cell>
        </row>
        <row r="75836">
          <cell r="GG75836">
            <v>256.33766564285071</v>
          </cell>
        </row>
        <row r="75837">
          <cell r="GG75837">
            <v>4051.0582501484646</v>
          </cell>
        </row>
        <row r="75838">
          <cell r="GG75838">
            <v>18244.473277596684</v>
          </cell>
        </row>
        <row r="75839">
          <cell r="GG75839">
            <v>23.963896901157142</v>
          </cell>
        </row>
        <row r="75840">
          <cell r="GG75840">
            <v>856.81173485842328</v>
          </cell>
        </row>
        <row r="75841">
          <cell r="GG75841">
            <v>28603.419944085057</v>
          </cell>
        </row>
        <row r="75842">
          <cell r="GG75842">
            <v>1958.6421837191872</v>
          </cell>
        </row>
        <row r="75843">
          <cell r="GG75843">
            <v>2304.9325724896266</v>
          </cell>
        </row>
        <row r="75844">
          <cell r="GG75844">
            <v>75.695141951855533</v>
          </cell>
        </row>
        <row r="75845">
          <cell r="GG75845">
            <v>4992.7871061265141</v>
          </cell>
        </row>
        <row r="75846">
          <cell r="GG75846">
            <v>16751.521694117073</v>
          </cell>
        </row>
        <row r="75847">
          <cell r="GG75847">
            <v>1945.6642369948781</v>
          </cell>
        </row>
        <row r="75848">
          <cell r="GG75848">
            <v>9088.4841976133885</v>
          </cell>
        </row>
        <row r="75849">
          <cell r="GG75849">
            <v>7032.5615491414883</v>
          </cell>
        </row>
        <row r="75850">
          <cell r="GG75850">
            <v>9058.0607162090837</v>
          </cell>
        </row>
        <row r="75851">
          <cell r="GG75851">
            <v>7082.6926625690376</v>
          </cell>
        </row>
        <row r="75852">
          <cell r="GG75852">
            <v>3672.7798237002703</v>
          </cell>
        </row>
        <row r="75853">
          <cell r="GG75853">
            <v>7490.4316368732088</v>
          </cell>
        </row>
        <row r="75854">
          <cell r="GG75854">
            <v>8454.9763262365141</v>
          </cell>
        </row>
        <row r="75855">
          <cell r="GG75855">
            <v>1229.2062415549849</v>
          </cell>
        </row>
        <row r="75856">
          <cell r="GG75856">
            <v>908.67025830587954</v>
          </cell>
        </row>
        <row r="75857">
          <cell r="GG75857">
            <v>24.842617206950312</v>
          </cell>
        </row>
        <row r="75858">
          <cell r="GG75858">
            <v>4515.7655695426365</v>
          </cell>
        </row>
        <row r="75859">
          <cell r="GG75859">
            <v>7179.4369649615401</v>
          </cell>
        </row>
        <row r="75860">
          <cell r="GG75860">
            <v>2352.2879169554276</v>
          </cell>
        </row>
        <row r="75861">
          <cell r="GG75861">
            <v>11903.517546378975</v>
          </cell>
        </row>
        <row r="75862">
          <cell r="GG75862">
            <v>5785.3395551828844</v>
          </cell>
        </row>
        <row r="75863">
          <cell r="GG75863">
            <v>675.27048185645151</v>
          </cell>
        </row>
        <row r="75864">
          <cell r="GG75864">
            <v>1246.5476027923739</v>
          </cell>
        </row>
        <row r="75865">
          <cell r="GG75865">
            <v>2666.1000192289976</v>
          </cell>
        </row>
        <row r="75866">
          <cell r="GG75866">
            <v>4794.0222399558024</v>
          </cell>
        </row>
        <row r="75867">
          <cell r="GG75867">
            <v>4051.8262020471889</v>
          </cell>
        </row>
        <row r="75868">
          <cell r="GG75868">
            <v>711.8580732720493</v>
          </cell>
        </row>
        <row r="75869">
          <cell r="GG75869">
            <v>3776.9614710160781</v>
          </cell>
        </row>
        <row r="75870">
          <cell r="GG75870">
            <v>2251.8140660697045</v>
          </cell>
        </row>
        <row r="75871">
          <cell r="GG75871">
            <v>9153.6858500822782</v>
          </cell>
        </row>
        <row r="75872">
          <cell r="GG75872">
            <v>1580.0101386864042</v>
          </cell>
        </row>
        <row r="75873">
          <cell r="GG75873">
            <v>11829.381996572924</v>
          </cell>
        </row>
        <row r="75874">
          <cell r="GG75874">
            <v>11026.454592529695</v>
          </cell>
        </row>
        <row r="75875">
          <cell r="GG75875">
            <v>1635.5263785955378</v>
          </cell>
        </row>
        <row r="75876">
          <cell r="GG75876">
            <v>679.78437053729522</v>
          </cell>
        </row>
        <row r="75877">
          <cell r="GG75877">
            <v>174.59232981169328</v>
          </cell>
        </row>
        <row r="75878">
          <cell r="GG75878">
            <v>1307.5410790168642</v>
          </cell>
        </row>
        <row r="75879">
          <cell r="GG75879">
            <v>1225.0076022809851</v>
          </cell>
        </row>
        <row r="75880">
          <cell r="GG75880">
            <v>83501.735977182965</v>
          </cell>
        </row>
        <row r="75881">
          <cell r="GG75881">
            <v>12532.366365747619</v>
          </cell>
        </row>
        <row r="75882">
          <cell r="GG75882">
            <v>358.31795273402105</v>
          </cell>
        </row>
        <row r="75883">
          <cell r="GG75883">
            <v>53843.817284176512</v>
          </cell>
        </row>
        <row r="75884">
          <cell r="GG75884">
            <v>1223.6218456185993</v>
          </cell>
        </row>
        <row r="75885">
          <cell r="GG75885">
            <v>20.921546745890865</v>
          </cell>
        </row>
        <row r="75886">
          <cell r="GG75886">
            <v>3222.1058176553065</v>
          </cell>
        </row>
        <row r="75887">
          <cell r="GG75887">
            <v>421.32992186952561</v>
          </cell>
        </row>
        <row r="75888">
          <cell r="GG75888">
            <v>2353.2909879304634</v>
          </cell>
        </row>
        <row r="75889">
          <cell r="GG75889">
            <v>482.24676117755536</v>
          </cell>
        </row>
        <row r="75890">
          <cell r="GG75890">
            <v>9183.9224734638483</v>
          </cell>
        </row>
        <row r="75891">
          <cell r="GG75891">
            <v>1573.5307637288213</v>
          </cell>
        </row>
        <row r="75892">
          <cell r="GG75892">
            <v>42592.249218853132</v>
          </cell>
        </row>
        <row r="75893">
          <cell r="GG75893">
            <v>1015.0661303374201</v>
          </cell>
        </row>
        <row r="75894">
          <cell r="GG75894">
            <v>36373.004223350079</v>
          </cell>
        </row>
        <row r="75895">
          <cell r="GG75895">
            <v>818.1242448715052</v>
          </cell>
        </row>
        <row r="75896">
          <cell r="GG75896">
            <v>27117.332908268512</v>
          </cell>
        </row>
        <row r="75897">
          <cell r="GG75897">
            <v>2476.4788503977261</v>
          </cell>
        </row>
        <row r="75898">
          <cell r="GG75898">
            <v>462.83372740855867</v>
          </cell>
        </row>
        <row r="75899">
          <cell r="GG75899">
            <v>738.69911157874128</v>
          </cell>
        </row>
        <row r="75900">
          <cell r="GG75900">
            <v>2743.214906456984</v>
          </cell>
        </row>
        <row r="75901">
          <cell r="GG75901">
            <v>877.81758027688682</v>
          </cell>
        </row>
        <row r="75902">
          <cell r="GG75902">
            <v>7566.2471733941602</v>
          </cell>
        </row>
        <row r="75903">
          <cell r="GG75903">
            <v>2123.294544521415</v>
          </cell>
        </row>
        <row r="75904">
          <cell r="GG75904">
            <v>18873.642350816244</v>
          </cell>
        </row>
        <row r="75905">
          <cell r="GG75905">
            <v>670.77393419830139</v>
          </cell>
        </row>
        <row r="75906">
          <cell r="GG75906">
            <v>673.53650751476061</v>
          </cell>
        </row>
        <row r="75907">
          <cell r="GG75907">
            <v>2381.6336513121923</v>
          </cell>
        </row>
        <row r="75908">
          <cell r="GG75908">
            <v>11280.454447875125</v>
          </cell>
        </row>
        <row r="75909">
          <cell r="GG75909">
            <v>4922.2184173296037</v>
          </cell>
        </row>
        <row r="75910">
          <cell r="GG75910">
            <v>5856.5065027591572</v>
          </cell>
        </row>
        <row r="75911">
          <cell r="GG75911">
            <v>361.12497114264835</v>
          </cell>
        </row>
        <row r="75912">
          <cell r="GG75912">
            <v>2349.3274266466829</v>
          </cell>
        </row>
        <row r="75913">
          <cell r="GG75913">
            <v>18237.575527271973</v>
          </cell>
        </row>
        <row r="75914">
          <cell r="GG75914">
            <v>16875.929567805018</v>
          </cell>
        </row>
        <row r="75915">
          <cell r="GG75915">
            <v>430.06696914827722</v>
          </cell>
        </row>
        <row r="75916">
          <cell r="GG75916">
            <v>38049.509578231598</v>
          </cell>
        </row>
        <row r="75917">
          <cell r="GG75917">
            <v>113.35739722602861</v>
          </cell>
        </row>
        <row r="75918">
          <cell r="GG75918">
            <v>21494.646212036325</v>
          </cell>
        </row>
        <row r="75919">
          <cell r="GG75919">
            <v>10444.328238540593</v>
          </cell>
        </row>
        <row r="75920">
          <cell r="GG75920">
            <v>2474.3874951450521</v>
          </cell>
        </row>
        <row r="75921">
          <cell r="GG75921">
            <v>715.22629300011499</v>
          </cell>
        </row>
        <row r="75922">
          <cell r="GG75922">
            <v>41469.897035622824</v>
          </cell>
        </row>
        <row r="75923">
          <cell r="GG75923">
            <v>386.14373222165784</v>
          </cell>
        </row>
        <row r="75924">
          <cell r="GG75924">
            <v>17971.554501841023</v>
          </cell>
        </row>
        <row r="75925">
          <cell r="GG75925">
            <v>670.22223919760654</v>
          </cell>
        </row>
        <row r="75926">
          <cell r="GG75926">
            <v>784.64999271675867</v>
          </cell>
        </row>
        <row r="75927">
          <cell r="GG75927">
            <v>23195.803999885535</v>
          </cell>
        </row>
        <row r="75928">
          <cell r="GG75928">
            <v>6620.5718338821716</v>
          </cell>
        </row>
        <row r="75929">
          <cell r="GG75929">
            <v>19648.754135681153</v>
          </cell>
        </row>
        <row r="75930">
          <cell r="GG75930">
            <v>163752.84160597532</v>
          </cell>
        </row>
        <row r="75931">
          <cell r="GG75931">
            <v>28107.951949790928</v>
          </cell>
        </row>
        <row r="75932">
          <cell r="GG75932">
            <v>8754.4845248802267</v>
          </cell>
        </row>
        <row r="75933">
          <cell r="GG75933">
            <v>6047.5798428081744</v>
          </cell>
        </row>
        <row r="75934">
          <cell r="GG75934">
            <v>7276.0114659075407</v>
          </cell>
        </row>
        <row r="75935">
          <cell r="GG75935">
            <v>1687.3827190015431</v>
          </cell>
        </row>
        <row r="75936">
          <cell r="GG75936">
            <v>27056.137820713258</v>
          </cell>
        </row>
        <row r="75937">
          <cell r="GG75937">
            <v>3655.5240348301118</v>
          </cell>
        </row>
        <row r="75938">
          <cell r="GG75938">
            <v>3262.1252150635255</v>
          </cell>
        </row>
        <row r="75939">
          <cell r="GG75939">
            <v>38504.418525601512</v>
          </cell>
        </row>
        <row r="75940">
          <cell r="GG75940">
            <v>965.55305958083557</v>
          </cell>
        </row>
        <row r="75941">
          <cell r="GG75941">
            <v>8947.8595026519761</v>
          </cell>
        </row>
        <row r="75942">
          <cell r="GG75942">
            <v>12985.408076759779</v>
          </cell>
        </row>
        <row r="75943">
          <cell r="GG75943">
            <v>4014.494757933619</v>
          </cell>
        </row>
        <row r="75944">
          <cell r="GG75944">
            <v>4769.8593272657299</v>
          </cell>
        </row>
        <row r="75945">
          <cell r="GG75945">
            <v>19085.387297675657</v>
          </cell>
        </row>
        <row r="75946">
          <cell r="GG75946">
            <v>5666.7711134066176</v>
          </cell>
        </row>
        <row r="75947">
          <cell r="GG75947">
            <v>486.46483648680606</v>
          </cell>
        </row>
        <row r="75948">
          <cell r="GG75948">
            <v>410.07017544345649</v>
          </cell>
        </row>
        <row r="75949">
          <cell r="GG75949">
            <v>3939.9996461333358</v>
          </cell>
        </row>
        <row r="75950">
          <cell r="GG75950">
            <v>18491.890125883507</v>
          </cell>
        </row>
        <row r="75951">
          <cell r="GG75951">
            <v>3432.9786558256451</v>
          </cell>
        </row>
        <row r="75952">
          <cell r="GG75952">
            <v>386.10997167601272</v>
          </cell>
        </row>
        <row r="75953">
          <cell r="GG75953">
            <v>5642.6318380480225</v>
          </cell>
        </row>
        <row r="75954">
          <cell r="GG75954">
            <v>803.33316756607508</v>
          </cell>
        </row>
        <row r="75955">
          <cell r="GG75955">
            <v>32437.977628763289</v>
          </cell>
        </row>
        <row r="75956">
          <cell r="GG75956">
            <v>3236.2589356101803</v>
          </cell>
        </row>
        <row r="75957">
          <cell r="GG75957">
            <v>571.24775251738777</v>
          </cell>
        </row>
        <row r="75958">
          <cell r="GG75958">
            <v>8739.489507909715</v>
          </cell>
        </row>
        <row r="75959">
          <cell r="GG75959">
            <v>38432.267922627492</v>
          </cell>
        </row>
        <row r="75960">
          <cell r="GG75960">
            <v>72064.258554287298</v>
          </cell>
        </row>
        <row r="75961">
          <cell r="GG75961">
            <v>1716.6235311126793</v>
          </cell>
        </row>
        <row r="75962">
          <cell r="GG75962">
            <v>88333.303602579734</v>
          </cell>
        </row>
        <row r="75963">
          <cell r="GG75963">
            <v>4659.3032982610966</v>
          </cell>
        </row>
        <row r="75964">
          <cell r="GG75964">
            <v>9160.3407574474477</v>
          </cell>
        </row>
        <row r="75965">
          <cell r="GG75965">
            <v>18244.386626529631</v>
          </cell>
        </row>
        <row r="75966">
          <cell r="GG75966">
            <v>87387.198215932192</v>
          </cell>
        </row>
        <row r="75967">
          <cell r="GG75967">
            <v>26459.691090665692</v>
          </cell>
        </row>
        <row r="75968">
          <cell r="GG75968">
            <v>10078.168229166289</v>
          </cell>
        </row>
        <row r="75969">
          <cell r="GG75969">
            <v>401.79623186917951</v>
          </cell>
        </row>
        <row r="75970">
          <cell r="GG75970">
            <v>42081.912086494718</v>
          </cell>
        </row>
        <row r="75971">
          <cell r="GG75971">
            <v>17971.242843466574</v>
          </cell>
        </row>
        <row r="75972">
          <cell r="GG75972">
            <v>6.8298185123334818</v>
          </cell>
        </row>
        <row r="75973">
          <cell r="GG75973">
            <v>42066.35080319066</v>
          </cell>
        </row>
        <row r="75974">
          <cell r="GG75974">
            <v>25679.105350625163</v>
          </cell>
        </row>
        <row r="75975">
          <cell r="GG75975">
            <v>23823.489329968055</v>
          </cell>
        </row>
        <row r="75976">
          <cell r="GG75976">
            <v>2266.4014662654058</v>
          </cell>
        </row>
        <row r="75977">
          <cell r="GG75977">
            <v>1999.2661589365346</v>
          </cell>
        </row>
        <row r="75978">
          <cell r="GG75978">
            <v>19.095726849831465</v>
          </cell>
        </row>
        <row r="75979">
          <cell r="GG75979">
            <v>774.63482821059199</v>
          </cell>
        </row>
        <row r="75980">
          <cell r="GG75980">
            <v>1015.4230196789032</v>
          </cell>
        </row>
        <row r="75981">
          <cell r="GG75981">
            <v>16740.66671126119</v>
          </cell>
        </row>
        <row r="75982">
          <cell r="GG75982">
            <v>37845.435685612742</v>
          </cell>
        </row>
        <row r="75983">
          <cell r="GG75983">
            <v>3981.6867082227027</v>
          </cell>
        </row>
        <row r="75984">
          <cell r="GG75984">
            <v>1071.558992687183</v>
          </cell>
        </row>
        <row r="75985">
          <cell r="GG75985">
            <v>42090.085748144513</v>
          </cell>
        </row>
        <row r="75986">
          <cell r="GG75986">
            <v>4867.1893403184395</v>
          </cell>
        </row>
        <row r="75987">
          <cell r="GG75987">
            <v>7283.6951073723412</v>
          </cell>
        </row>
        <row r="75988">
          <cell r="GG75988">
            <v>11038.44590835813</v>
          </cell>
        </row>
        <row r="75989">
          <cell r="GG75989">
            <v>19818.890054407839</v>
          </cell>
        </row>
        <row r="75990">
          <cell r="GG75990">
            <v>30.724496871142222</v>
          </cell>
        </row>
        <row r="75991">
          <cell r="GG75991">
            <v>7054.6753286676731</v>
          </cell>
        </row>
        <row r="75992">
          <cell r="GG75992">
            <v>5927.2757811675901</v>
          </cell>
        </row>
        <row r="75993">
          <cell r="GG75993">
            <v>815.61146535218688</v>
          </cell>
        </row>
        <row r="75994">
          <cell r="GG75994">
            <v>859.27416297621085</v>
          </cell>
        </row>
        <row r="75995">
          <cell r="GG75995">
            <v>8883.2229498263023</v>
          </cell>
        </row>
        <row r="75996">
          <cell r="GG75996">
            <v>806.04762797019782</v>
          </cell>
        </row>
        <row r="75997">
          <cell r="GG75997">
            <v>31265.335633973322</v>
          </cell>
        </row>
        <row r="75998">
          <cell r="GG75998">
            <v>6550.5024766155093</v>
          </cell>
        </row>
        <row r="75999">
          <cell r="GG75999">
            <v>3503.0307713257139</v>
          </cell>
        </row>
        <row r="76000">
          <cell r="GG76000">
            <v>931.34431861058101</v>
          </cell>
        </row>
        <row r="76001">
          <cell r="GG76001">
            <v>900.69856300759932</v>
          </cell>
        </row>
        <row r="76002">
          <cell r="GG76002">
            <v>11119.549935641346</v>
          </cell>
        </row>
        <row r="76003">
          <cell r="GG76003">
            <v>27627.649027889747</v>
          </cell>
        </row>
        <row r="76004">
          <cell r="GG76004">
            <v>17062.205058974308</v>
          </cell>
        </row>
        <row r="76005">
          <cell r="GG76005">
            <v>1809.3831762897187</v>
          </cell>
        </row>
        <row r="76006">
          <cell r="GG76006">
            <v>37344.442018812326</v>
          </cell>
        </row>
        <row r="76007">
          <cell r="GG76007">
            <v>17929.892513010222</v>
          </cell>
        </row>
        <row r="76008">
          <cell r="GG76008">
            <v>6679.6580878143932</v>
          </cell>
        </row>
        <row r="76009">
          <cell r="GG76009">
            <v>9162.2714573811936</v>
          </cell>
        </row>
        <row r="76010">
          <cell r="GG76010">
            <v>38642.645884124759</v>
          </cell>
        </row>
        <row r="76011">
          <cell r="GG76011">
            <v>598.01951714230938</v>
          </cell>
        </row>
        <row r="76012">
          <cell r="GG76012">
            <v>5348.4819645210709</v>
          </cell>
        </row>
        <row r="76013">
          <cell r="GG76013">
            <v>18658.05637633524</v>
          </cell>
        </row>
        <row r="76014">
          <cell r="GG76014">
            <v>22949.851945008995</v>
          </cell>
        </row>
        <row r="76015">
          <cell r="GG76015">
            <v>278.10144662972237</v>
          </cell>
        </row>
        <row r="76016">
          <cell r="GG76016">
            <v>329.36298192849063</v>
          </cell>
        </row>
        <row r="76017">
          <cell r="GG76017">
            <v>103.54877436257671</v>
          </cell>
        </row>
        <row r="76018">
          <cell r="GG76018">
            <v>436.45757557375765</v>
          </cell>
        </row>
        <row r="76019">
          <cell r="GG76019">
            <v>1990.1079621563938</v>
          </cell>
        </row>
        <row r="76020">
          <cell r="GG76020">
            <v>9317.8288500370436</v>
          </cell>
        </row>
        <row r="76021">
          <cell r="GG76021">
            <v>44282.680308607763</v>
          </cell>
        </row>
        <row r="76022">
          <cell r="GG76022">
            <v>842.64528002328927</v>
          </cell>
        </row>
        <row r="76023">
          <cell r="GG76023">
            <v>798.42653755066385</v>
          </cell>
        </row>
        <row r="76024">
          <cell r="GG76024">
            <v>1368.8121743023298</v>
          </cell>
        </row>
        <row r="76025">
          <cell r="GG76025">
            <v>242.96848414456278</v>
          </cell>
        </row>
        <row r="76026">
          <cell r="GG76026">
            <v>701.4960584353156</v>
          </cell>
        </row>
        <row r="76027">
          <cell r="GG76027">
            <v>2359.0400658079666</v>
          </cell>
        </row>
        <row r="76028">
          <cell r="GG76028">
            <v>18915.581076917446</v>
          </cell>
        </row>
        <row r="76029">
          <cell r="GG76029">
            <v>7677.8198996181463</v>
          </cell>
        </row>
        <row r="76030">
          <cell r="GG76030">
            <v>127.33383651445908</v>
          </cell>
        </row>
        <row r="76031">
          <cell r="GG76031">
            <v>4535.8133625524815</v>
          </cell>
        </row>
        <row r="76032">
          <cell r="GG76032">
            <v>192.01940363583296</v>
          </cell>
        </row>
        <row r="76033">
          <cell r="GG76033">
            <v>456.45358815005619</v>
          </cell>
        </row>
        <row r="76034">
          <cell r="GG76034">
            <v>186.80587028746166</v>
          </cell>
        </row>
        <row r="76035">
          <cell r="GG76035">
            <v>537.49257815826297</v>
          </cell>
        </row>
        <row r="76036">
          <cell r="GG76036">
            <v>14919.538029473928</v>
          </cell>
        </row>
        <row r="76037">
          <cell r="GG76037">
            <v>661.79342609198613</v>
          </cell>
        </row>
        <row r="76038">
          <cell r="GG76038">
            <v>18625.554050133851</v>
          </cell>
        </row>
        <row r="76039">
          <cell r="GG76039">
            <v>9092.5376002220728</v>
          </cell>
        </row>
        <row r="76040">
          <cell r="GG76040">
            <v>1416.8948393590524</v>
          </cell>
        </row>
        <row r="76041">
          <cell r="GG76041">
            <v>14917.000358128927</v>
          </cell>
        </row>
        <row r="76042">
          <cell r="GG76042">
            <v>12650.606953706512</v>
          </cell>
        </row>
        <row r="76043">
          <cell r="GG76043">
            <v>4958.5996089717964</v>
          </cell>
        </row>
        <row r="76044">
          <cell r="GG76044">
            <v>3.4690633397971866</v>
          </cell>
        </row>
        <row r="76045">
          <cell r="GG76045">
            <v>423.03281126223908</v>
          </cell>
        </row>
        <row r="76046">
          <cell r="GG76046">
            <v>40.809979335767558</v>
          </cell>
        </row>
        <row r="76047">
          <cell r="GG76047">
            <v>10074.98305940186</v>
          </cell>
        </row>
        <row r="76048">
          <cell r="GG76048">
            <v>12564.701351565598</v>
          </cell>
        </row>
        <row r="76049">
          <cell r="GG76049">
            <v>395.8872001912232</v>
          </cell>
        </row>
        <row r="76050">
          <cell r="GG76050">
            <v>349.18397528705032</v>
          </cell>
        </row>
        <row r="76051">
          <cell r="GG76051">
            <v>1003.1004027886066</v>
          </cell>
        </row>
        <row r="76052">
          <cell r="GG76052">
            <v>427.63557487315023</v>
          </cell>
        </row>
        <row r="76053">
          <cell r="GG76053">
            <v>3896.0024843984211</v>
          </cell>
        </row>
        <row r="76054">
          <cell r="GG76054">
            <v>494.14988626637313</v>
          </cell>
        </row>
        <row r="76055">
          <cell r="GG76055">
            <v>4730.1409044597258</v>
          </cell>
        </row>
        <row r="76056">
          <cell r="GG76056">
            <v>305.55016023595454</v>
          </cell>
        </row>
        <row r="76057">
          <cell r="GG76057">
            <v>2211.6587348122039</v>
          </cell>
        </row>
        <row r="76058">
          <cell r="GG76058">
            <v>1152.7902372251647</v>
          </cell>
        </row>
        <row r="76059">
          <cell r="GG76059">
            <v>482.35865569526021</v>
          </cell>
        </row>
        <row r="76060">
          <cell r="GG76060">
            <v>3797.7374436358486</v>
          </cell>
        </row>
        <row r="76061">
          <cell r="GG76061">
            <v>840.09340040899997</v>
          </cell>
        </row>
        <row r="76062">
          <cell r="GG76062">
            <v>1123.840459071946</v>
          </cell>
        </row>
        <row r="76063">
          <cell r="GG76063">
            <v>573.08964360977131</v>
          </cell>
        </row>
        <row r="76064">
          <cell r="GG76064">
            <v>4895.243888828345</v>
          </cell>
        </row>
        <row r="76065">
          <cell r="GG76065">
            <v>124.04906835127099</v>
          </cell>
        </row>
        <row r="76066">
          <cell r="GG76066">
            <v>512.05015262207382</v>
          </cell>
        </row>
        <row r="76067">
          <cell r="GG76067">
            <v>508.7080481985185</v>
          </cell>
        </row>
        <row r="76068">
          <cell r="GG76068">
            <v>4126.5985350198798</v>
          </cell>
        </row>
        <row r="76069">
          <cell r="GG76069">
            <v>73.383884982911169</v>
          </cell>
        </row>
        <row r="76070">
          <cell r="GG76070">
            <v>680.69071478869796</v>
          </cell>
        </row>
        <row r="76071">
          <cell r="GG76071">
            <v>397.01982697657462</v>
          </cell>
        </row>
        <row r="76072">
          <cell r="GG76072">
            <v>1073.1751459269985</v>
          </cell>
        </row>
        <row r="76073">
          <cell r="GG76073">
            <v>739.56459071892664</v>
          </cell>
        </row>
        <row r="76074">
          <cell r="GG76074">
            <v>1610.2070770531661</v>
          </cell>
        </row>
        <row r="76075">
          <cell r="GG76075">
            <v>2499.4270624623059</v>
          </cell>
        </row>
        <row r="76076">
          <cell r="GG76076">
            <v>1421.8986842993422</v>
          </cell>
        </row>
        <row r="76077">
          <cell r="GG76077">
            <v>642.66885334428105</v>
          </cell>
        </row>
        <row r="76078">
          <cell r="GG76078">
            <v>8795.1396923264438</v>
          </cell>
        </row>
        <row r="76079">
          <cell r="GG76079">
            <v>6318.889553274882</v>
          </cell>
        </row>
        <row r="76080">
          <cell r="GG76080">
            <v>95005.434254711479</v>
          </cell>
        </row>
        <row r="76081">
          <cell r="GG76081">
            <v>567.46826947947579</v>
          </cell>
        </row>
        <row r="76082">
          <cell r="GG76082">
            <v>955.15474251078354</v>
          </cell>
        </row>
        <row r="76083">
          <cell r="GG76083">
            <v>163.98339360839839</v>
          </cell>
        </row>
        <row r="76084">
          <cell r="GG76084">
            <v>570.50940010756938</v>
          </cell>
        </row>
        <row r="76085">
          <cell r="GG76085">
            <v>5128.9333020570502</v>
          </cell>
        </row>
        <row r="76086">
          <cell r="GG76086">
            <v>1202.2858660836785</v>
          </cell>
        </row>
        <row r="76087">
          <cell r="GG76087">
            <v>1377.7044111665709</v>
          </cell>
        </row>
        <row r="76088">
          <cell r="GG76088">
            <v>3353.4964701633594</v>
          </cell>
        </row>
        <row r="76089">
          <cell r="GG76089">
            <v>2063.9031688989808</v>
          </cell>
        </row>
        <row r="76090">
          <cell r="GG76090">
            <v>211.52489729174903</v>
          </cell>
        </row>
        <row r="76091">
          <cell r="GG76091">
            <v>1696.7292249445507</v>
          </cell>
        </row>
        <row r="76092">
          <cell r="GG76092">
            <v>638.48742811396392</v>
          </cell>
        </row>
        <row r="76093">
          <cell r="GG76093">
            <v>370.91248394412736</v>
          </cell>
        </row>
        <row r="76094">
          <cell r="GG76094">
            <v>2589.8053413303478</v>
          </cell>
        </row>
        <row r="76095">
          <cell r="GG76095">
            <v>862.24723115950667</v>
          </cell>
        </row>
        <row r="76096">
          <cell r="GG76096">
            <v>28139.154009356778</v>
          </cell>
        </row>
        <row r="76097">
          <cell r="GG76097">
            <v>1046.5771438010036</v>
          </cell>
        </row>
        <row r="76098">
          <cell r="GG76098">
            <v>867.22190632238642</v>
          </cell>
        </row>
        <row r="76099">
          <cell r="GG76099">
            <v>755.73059886031126</v>
          </cell>
        </row>
        <row r="76100">
          <cell r="GG76100">
            <v>3984.2278006810848</v>
          </cell>
        </row>
        <row r="76101">
          <cell r="GG76101">
            <v>1296.4064709108968</v>
          </cell>
        </row>
        <row r="76102">
          <cell r="GG76102">
            <v>17007.103308421832</v>
          </cell>
        </row>
        <row r="76103">
          <cell r="GG76103">
            <v>6352.8091097137403</v>
          </cell>
        </row>
        <row r="76104">
          <cell r="GG76104">
            <v>10836.760564891987</v>
          </cell>
        </row>
        <row r="76105">
          <cell r="GG76105">
            <v>38121.577075318703</v>
          </cell>
        </row>
        <row r="76106">
          <cell r="GG76106">
            <v>1118.640831682771</v>
          </cell>
        </row>
        <row r="76107">
          <cell r="GG76107">
            <v>1435.8787433211535</v>
          </cell>
        </row>
        <row r="76108">
          <cell r="GG76108">
            <v>403.6745185384197</v>
          </cell>
        </row>
        <row r="76109">
          <cell r="GG76109">
            <v>366.35245924672137</v>
          </cell>
        </row>
        <row r="76110">
          <cell r="GG76110">
            <v>53.929126446333207</v>
          </cell>
        </row>
        <row r="76111">
          <cell r="GG76111">
            <v>1822.2224864637576</v>
          </cell>
        </row>
        <row r="76112">
          <cell r="GG76112">
            <v>2864.9268127367936</v>
          </cell>
        </row>
        <row r="76113">
          <cell r="GG76113">
            <v>2576.9737672329325</v>
          </cell>
        </row>
        <row r="76114">
          <cell r="GG76114">
            <v>257.63151304206502</v>
          </cell>
        </row>
        <row r="76115">
          <cell r="GG76115">
            <v>178.45453938848303</v>
          </cell>
        </row>
        <row r="76116">
          <cell r="GG76116">
            <v>2603.9602333913708</v>
          </cell>
        </row>
        <row r="76117">
          <cell r="GG76117">
            <v>579.46588627138624</v>
          </cell>
        </row>
        <row r="76118">
          <cell r="GG76118">
            <v>15072.119595799924</v>
          </cell>
        </row>
        <row r="76119">
          <cell r="GG76119">
            <v>3921.006585904106</v>
          </cell>
        </row>
        <row r="76120">
          <cell r="GG76120">
            <v>279.04421488941972</v>
          </cell>
        </row>
        <row r="76121">
          <cell r="GG76121">
            <v>5742.7085510022916</v>
          </cell>
        </row>
        <row r="76122">
          <cell r="GG76122">
            <v>14660.834859455268</v>
          </cell>
        </row>
        <row r="76123">
          <cell r="GG76123">
            <v>746.4150679453179</v>
          </cell>
        </row>
        <row r="76124">
          <cell r="GG76124">
            <v>14412.591051540288</v>
          </cell>
        </row>
        <row r="76125">
          <cell r="GG76125">
            <v>32766.251476741691</v>
          </cell>
        </row>
        <row r="76126">
          <cell r="GG76126">
            <v>227.80394218894838</v>
          </cell>
        </row>
        <row r="76127">
          <cell r="GG76127">
            <v>42123.779355732324</v>
          </cell>
        </row>
        <row r="76128">
          <cell r="GG76128">
            <v>3846.0249577262848</v>
          </cell>
        </row>
        <row r="76129">
          <cell r="GG76129">
            <v>4899.7732233830939</v>
          </cell>
        </row>
        <row r="76130">
          <cell r="GG76130">
            <v>1981.1523538173942</v>
          </cell>
        </row>
        <row r="76131">
          <cell r="GG76131">
            <v>27256.335544294023</v>
          </cell>
        </row>
        <row r="76132">
          <cell r="GG76132">
            <v>3361.368916520265</v>
          </cell>
        </row>
        <row r="76133">
          <cell r="GG76133">
            <v>1058.8092164056843</v>
          </cell>
        </row>
        <row r="76134">
          <cell r="GG76134">
            <v>827.46355203507949</v>
          </cell>
        </row>
        <row r="76135">
          <cell r="GG76135">
            <v>445.2320074947541</v>
          </cell>
        </row>
        <row r="76136">
          <cell r="GG76136">
            <v>10677.797429717362</v>
          </cell>
        </row>
        <row r="76137">
          <cell r="GG76137">
            <v>787.66215117814386</v>
          </cell>
        </row>
        <row r="76138">
          <cell r="GG76138">
            <v>2061.9935994691687</v>
          </cell>
        </row>
        <row r="76139">
          <cell r="GG76139">
            <v>3374.8277371750069</v>
          </cell>
        </row>
        <row r="76140">
          <cell r="GG76140">
            <v>19378.817808735577</v>
          </cell>
        </row>
        <row r="76141">
          <cell r="GG76141">
            <v>2639.9460634198667</v>
          </cell>
        </row>
        <row r="76142">
          <cell r="GG76142">
            <v>18655.549092376867</v>
          </cell>
        </row>
        <row r="76143">
          <cell r="GG76143">
            <v>30892.061742535829</v>
          </cell>
        </row>
        <row r="76144">
          <cell r="GG76144">
            <v>206.02415204256118</v>
          </cell>
        </row>
        <row r="76145">
          <cell r="GG76145">
            <v>755.20624451678373</v>
          </cell>
        </row>
        <row r="76146">
          <cell r="GG76146">
            <v>6818.2679308451934</v>
          </cell>
        </row>
        <row r="76147">
          <cell r="GG76147">
            <v>193.25135258914761</v>
          </cell>
        </row>
        <row r="76148">
          <cell r="GG76148">
            <v>41675.224185666986</v>
          </cell>
        </row>
        <row r="76149">
          <cell r="GG76149">
            <v>24765.939910420995</v>
          </cell>
        </row>
        <row r="76150">
          <cell r="GG76150">
            <v>3980.4038900636942</v>
          </cell>
        </row>
        <row r="76151">
          <cell r="GG76151">
            <v>1867.4200334776126</v>
          </cell>
        </row>
        <row r="76152">
          <cell r="GG76152">
            <v>28897.524386861478</v>
          </cell>
        </row>
        <row r="76153">
          <cell r="GG76153">
            <v>124810.56461269186</v>
          </cell>
        </row>
        <row r="76154">
          <cell r="GG76154">
            <v>1556.9443292840726</v>
          </cell>
        </row>
        <row r="76155">
          <cell r="GG76155">
            <v>4091.2219503026986</v>
          </cell>
        </row>
        <row r="76156">
          <cell r="GG76156">
            <v>80.790291163419269</v>
          </cell>
        </row>
        <row r="76157">
          <cell r="GG76157">
            <v>6292.9136805808921</v>
          </cell>
        </row>
        <row r="76158">
          <cell r="GG76158">
            <v>9436.0406562792923</v>
          </cell>
        </row>
        <row r="76159">
          <cell r="GG76159">
            <v>45605.542556991</v>
          </cell>
        </row>
        <row r="76160">
          <cell r="GG76160">
            <v>9013.0419630913057</v>
          </cell>
        </row>
        <row r="76161">
          <cell r="GG76161">
            <v>4513.911467774984</v>
          </cell>
        </row>
        <row r="76162">
          <cell r="GG76162">
            <v>393.08069389294451</v>
          </cell>
        </row>
        <row r="76163">
          <cell r="GG76163">
            <v>145.63878334232783</v>
          </cell>
        </row>
        <row r="76164">
          <cell r="GG76164">
            <v>18918.879047993159</v>
          </cell>
        </row>
        <row r="76165">
          <cell r="GG76165">
            <v>56639.082233477362</v>
          </cell>
        </row>
        <row r="76166">
          <cell r="GG76166">
            <v>9144.9309505446963</v>
          </cell>
        </row>
        <row r="76167">
          <cell r="GG76167">
            <v>274.11860432809868</v>
          </cell>
        </row>
        <row r="76168">
          <cell r="GG76168">
            <v>5566.2606846185308</v>
          </cell>
        </row>
        <row r="76169">
          <cell r="GG76169">
            <v>2000.707344741706</v>
          </cell>
        </row>
        <row r="76170">
          <cell r="GG76170">
            <v>38177.562745410811</v>
          </cell>
        </row>
        <row r="76171">
          <cell r="GG76171">
            <v>2902.6600032506803</v>
          </cell>
        </row>
        <row r="76172">
          <cell r="GG76172">
            <v>38188.924491340767</v>
          </cell>
        </row>
        <row r="76173">
          <cell r="GG76173">
            <v>547.13319614983129</v>
          </cell>
        </row>
        <row r="76174">
          <cell r="GG76174">
            <v>1081.3856488757945</v>
          </cell>
        </row>
        <row r="76175">
          <cell r="GG76175">
            <v>5389.5401500273038</v>
          </cell>
        </row>
        <row r="76176">
          <cell r="GG76176">
            <v>10622.612885753735</v>
          </cell>
        </row>
        <row r="76177">
          <cell r="GG76177">
            <v>3884.0500460189078</v>
          </cell>
        </row>
        <row r="76178">
          <cell r="GG76178">
            <v>3223.6775125222944</v>
          </cell>
        </row>
        <row r="76179">
          <cell r="GG76179">
            <v>2822.8946138974775</v>
          </cell>
        </row>
        <row r="76180">
          <cell r="GG76180">
            <v>36154.783854561494</v>
          </cell>
        </row>
        <row r="76181">
          <cell r="GG76181">
            <v>23636.086148165126</v>
          </cell>
        </row>
        <row r="76182">
          <cell r="GG76182">
            <v>1132.8057909248687</v>
          </cell>
        </row>
        <row r="76183">
          <cell r="GG76183">
            <v>831.46665902620066</v>
          </cell>
        </row>
        <row r="76184">
          <cell r="GG76184">
            <v>394.82180024334184</v>
          </cell>
        </row>
        <row r="76185">
          <cell r="GG76185">
            <v>35959.86330404161</v>
          </cell>
        </row>
        <row r="76186">
          <cell r="GG76186">
            <v>131.87274061990482</v>
          </cell>
        </row>
        <row r="76187">
          <cell r="GG76187">
            <v>3140.4096054842371</v>
          </cell>
        </row>
        <row r="76188">
          <cell r="GG76188">
            <v>7289.2077382041207</v>
          </cell>
        </row>
        <row r="76189">
          <cell r="GG76189">
            <v>557.7363056436451</v>
          </cell>
        </row>
        <row r="76190">
          <cell r="GG76190">
            <v>1579.614097582891</v>
          </cell>
        </row>
        <row r="76191">
          <cell r="GG76191">
            <v>3021.0517709489482</v>
          </cell>
        </row>
        <row r="76192">
          <cell r="GG76192">
            <v>1377.9517263429959</v>
          </cell>
        </row>
        <row r="76193">
          <cell r="GG76193">
            <v>8263.1092227607242</v>
          </cell>
        </row>
        <row r="76194">
          <cell r="GG76194">
            <v>5798.5831660311696</v>
          </cell>
        </row>
        <row r="76195">
          <cell r="GG76195">
            <v>19519.198847381198</v>
          </cell>
        </row>
        <row r="76196">
          <cell r="GG76196">
            <v>12815.493457016371</v>
          </cell>
        </row>
        <row r="76197">
          <cell r="GG76197">
            <v>170.6582788083638</v>
          </cell>
        </row>
        <row r="76198">
          <cell r="GG76198">
            <v>16357.219431285901</v>
          </cell>
        </row>
        <row r="76199">
          <cell r="GG76199">
            <v>15169.316184232435</v>
          </cell>
        </row>
        <row r="76200">
          <cell r="GG76200">
            <v>2159.0131530150675</v>
          </cell>
        </row>
        <row r="76201">
          <cell r="GG76201">
            <v>563.24349165872877</v>
          </cell>
        </row>
        <row r="76202">
          <cell r="GG76202">
            <v>24330.962322757743</v>
          </cell>
        </row>
        <row r="76203">
          <cell r="GG76203">
            <v>1738.4915382723984</v>
          </cell>
        </row>
        <row r="76204">
          <cell r="GG76204">
            <v>84.918235074814675</v>
          </cell>
        </row>
        <row r="76205">
          <cell r="GG76205">
            <v>559.12803694095771</v>
          </cell>
        </row>
        <row r="76206">
          <cell r="GG76206">
            <v>7691.1073905038411</v>
          </cell>
        </row>
        <row r="76207">
          <cell r="GG76207">
            <v>53.74945035878708</v>
          </cell>
        </row>
        <row r="76208">
          <cell r="GG76208">
            <v>5507.1818291845593</v>
          </cell>
        </row>
        <row r="76209">
          <cell r="GG76209">
            <v>7802.4383206307175</v>
          </cell>
        </row>
        <row r="76210">
          <cell r="GG76210">
            <v>9089.9320917106052</v>
          </cell>
        </row>
        <row r="76211">
          <cell r="GG76211">
            <v>2668.5670352819625</v>
          </cell>
        </row>
        <row r="76212">
          <cell r="GG76212">
            <v>594.96850550198531</v>
          </cell>
        </row>
        <row r="76213">
          <cell r="GG76213">
            <v>6563.1836694792219</v>
          </cell>
        </row>
        <row r="76214">
          <cell r="GG76214">
            <v>17779.783022335469</v>
          </cell>
        </row>
        <row r="76215">
          <cell r="GG76215">
            <v>6167.3694988325869</v>
          </cell>
        </row>
        <row r="76216">
          <cell r="GG76216">
            <v>6.9786434358449014</v>
          </cell>
        </row>
        <row r="76217">
          <cell r="GG76217">
            <v>7805.3766469586499</v>
          </cell>
        </row>
        <row r="76218">
          <cell r="GG76218">
            <v>1115.436670567726</v>
          </cell>
        </row>
        <row r="76219">
          <cell r="GG76219">
            <v>75.706173107389361</v>
          </cell>
        </row>
        <row r="76220">
          <cell r="GG76220">
            <v>4887.5165091740218</v>
          </cell>
        </row>
        <row r="76221">
          <cell r="GG76221">
            <v>1.7510065904387371</v>
          </cell>
        </row>
        <row r="76222">
          <cell r="GG76222">
            <v>1853.7816112556995</v>
          </cell>
        </row>
        <row r="76223">
          <cell r="GG76223">
            <v>4372.7745320576241</v>
          </cell>
        </row>
        <row r="76224">
          <cell r="GG76224">
            <v>10654.664071948788</v>
          </cell>
        </row>
        <row r="76225">
          <cell r="GG76225">
            <v>9398.2586889960967</v>
          </cell>
        </row>
        <row r="76226">
          <cell r="GG76226">
            <v>127.84597384797382</v>
          </cell>
        </row>
        <row r="76227">
          <cell r="GG76227">
            <v>549.27760502671413</v>
          </cell>
        </row>
        <row r="76228">
          <cell r="GG76228">
            <v>6562.2414359066624</v>
          </cell>
        </row>
        <row r="76229">
          <cell r="GG76229">
            <v>4577.1616083085028</v>
          </cell>
        </row>
        <row r="76230">
          <cell r="GG76230">
            <v>319.06604092503022</v>
          </cell>
        </row>
        <row r="76231">
          <cell r="GG76231">
            <v>50.483736537011573</v>
          </cell>
        </row>
        <row r="76232">
          <cell r="GG76232">
            <v>4496.602641325363</v>
          </cell>
        </row>
        <row r="76233">
          <cell r="GG76233">
            <v>16834.71303673592</v>
          </cell>
        </row>
        <row r="76234">
          <cell r="GG76234">
            <v>437.15010479155319</v>
          </cell>
        </row>
        <row r="76235">
          <cell r="GG76235">
            <v>777.70108843086177</v>
          </cell>
        </row>
        <row r="76236">
          <cell r="GG76236">
            <v>56591.359444357106</v>
          </cell>
        </row>
        <row r="76237">
          <cell r="GG76237">
            <v>114.60998145665795</v>
          </cell>
        </row>
        <row r="76238">
          <cell r="GG76238">
            <v>9241.2575638541948</v>
          </cell>
        </row>
        <row r="76239">
          <cell r="GG76239">
            <v>557.07475760595923</v>
          </cell>
        </row>
        <row r="76240">
          <cell r="GG76240">
            <v>175.05834727729558</v>
          </cell>
        </row>
        <row r="76241">
          <cell r="GG76241">
            <v>18758.845702443647</v>
          </cell>
        </row>
        <row r="76242">
          <cell r="GG76242">
            <v>6190.377715895067</v>
          </cell>
        </row>
        <row r="76243">
          <cell r="GG76243">
            <v>489.73212277422147</v>
          </cell>
        </row>
        <row r="76244">
          <cell r="GG76244">
            <v>77.107963467030814</v>
          </cell>
        </row>
        <row r="76245">
          <cell r="GG76245">
            <v>55.079688599108387</v>
          </cell>
        </row>
        <row r="76246">
          <cell r="GG76246">
            <v>85.279883361048334</v>
          </cell>
        </row>
        <row r="76247">
          <cell r="GG76247">
            <v>1221.4375559201237</v>
          </cell>
        </row>
        <row r="76248">
          <cell r="GG76248">
            <v>1984.325069421431</v>
          </cell>
        </row>
        <row r="76249">
          <cell r="GG76249">
            <v>7039.1527360863201</v>
          </cell>
        </row>
        <row r="76250">
          <cell r="GG76250">
            <v>3453.8813704128088</v>
          </cell>
        </row>
        <row r="76251">
          <cell r="GG76251">
            <v>376.09553936030363</v>
          </cell>
        </row>
        <row r="76252">
          <cell r="GG76252">
            <v>12346.113141270231</v>
          </cell>
        </row>
        <row r="76253">
          <cell r="GG76253">
            <v>533.66369900669611</v>
          </cell>
        </row>
        <row r="76254">
          <cell r="GG76254">
            <v>6178.3156451111035</v>
          </cell>
        </row>
        <row r="76255">
          <cell r="GG76255">
            <v>4.3234355269521583</v>
          </cell>
        </row>
        <row r="76256">
          <cell r="GG76256">
            <v>276.1122642462783</v>
          </cell>
        </row>
        <row r="76257">
          <cell r="GG76257">
            <v>18.139906666144416</v>
          </cell>
        </row>
        <row r="76258">
          <cell r="GG76258">
            <v>658.45519668305826</v>
          </cell>
        </row>
        <row r="76259">
          <cell r="GG76259">
            <v>830.01705423940837</v>
          </cell>
        </row>
        <row r="76260">
          <cell r="GG76260">
            <v>731.00029905780718</v>
          </cell>
        </row>
        <row r="76261">
          <cell r="GG76261">
            <v>6770.6186897001189</v>
          </cell>
        </row>
        <row r="76262">
          <cell r="GG76262">
            <v>9236.0460556322778</v>
          </cell>
        </row>
        <row r="76263">
          <cell r="GG76263">
            <v>91.16886359769822</v>
          </cell>
        </row>
        <row r="76264">
          <cell r="GG76264">
            <v>3849.6527230117999</v>
          </cell>
        </row>
        <row r="76265">
          <cell r="GG76265">
            <v>562.4377253891904</v>
          </cell>
        </row>
        <row r="76266">
          <cell r="GG76266">
            <v>52752.095155864132</v>
          </cell>
        </row>
        <row r="76267">
          <cell r="GG76267">
            <v>1584.0271021418291</v>
          </cell>
        </row>
        <row r="76268">
          <cell r="GG76268">
            <v>37475.739488742409</v>
          </cell>
        </row>
        <row r="76269">
          <cell r="GG76269">
            <v>5441.9409224215851</v>
          </cell>
        </row>
        <row r="76270">
          <cell r="GG76270">
            <v>1126.981310464618</v>
          </cell>
        </row>
        <row r="76271">
          <cell r="GG76271">
            <v>33428.942933710423</v>
          </cell>
        </row>
        <row r="76272">
          <cell r="GG76272">
            <v>466.61377186061628</v>
          </cell>
        </row>
        <row r="76273">
          <cell r="GG76273">
            <v>1923.9918207573146</v>
          </cell>
        </row>
        <row r="76274">
          <cell r="GG76274">
            <v>284.19352140874463</v>
          </cell>
        </row>
        <row r="76275">
          <cell r="GG76275">
            <v>4288.2725835516476</v>
          </cell>
        </row>
        <row r="76276">
          <cell r="GG76276">
            <v>15399.391748232138</v>
          </cell>
        </row>
        <row r="76277">
          <cell r="GG76277">
            <v>14486.077136873613</v>
          </cell>
        </row>
        <row r="76278">
          <cell r="GG76278">
            <v>5600.0312164580755</v>
          </cell>
        </row>
        <row r="76279">
          <cell r="GG76279">
            <v>52613.576328078758</v>
          </cell>
        </row>
        <row r="76280">
          <cell r="GG76280">
            <v>7993.8013262265567</v>
          </cell>
        </row>
        <row r="76281">
          <cell r="GG76281">
            <v>77.711929769134116</v>
          </cell>
        </row>
        <row r="76282">
          <cell r="GG76282">
            <v>2202.6939428136234</v>
          </cell>
        </row>
        <row r="76283">
          <cell r="GG76283">
            <v>7828.2223987993511</v>
          </cell>
        </row>
        <row r="76284">
          <cell r="GG76284">
            <v>280.68411037329247</v>
          </cell>
        </row>
        <row r="76285">
          <cell r="GG76285">
            <v>40522.820299579304</v>
          </cell>
        </row>
        <row r="76286">
          <cell r="GG76286">
            <v>38112.808019396238</v>
          </cell>
        </row>
        <row r="76287">
          <cell r="GG76287">
            <v>25.535972181358893</v>
          </cell>
        </row>
        <row r="76288">
          <cell r="GG76288">
            <v>96.085104142405712</v>
          </cell>
        </row>
        <row r="76289">
          <cell r="GG76289">
            <v>7881.1228655124896</v>
          </cell>
        </row>
        <row r="76290">
          <cell r="GG76290">
            <v>15239.752767304703</v>
          </cell>
        </row>
        <row r="76291">
          <cell r="GG76291">
            <v>6208.7000905533696</v>
          </cell>
        </row>
        <row r="76292">
          <cell r="GG76292">
            <v>62701.64797878098</v>
          </cell>
        </row>
        <row r="76293">
          <cell r="GG76293">
            <v>18285.371547959876</v>
          </cell>
        </row>
        <row r="76294">
          <cell r="GG76294">
            <v>14482.916010413268</v>
          </cell>
        </row>
        <row r="76295">
          <cell r="GG76295">
            <v>2172.2882340168044</v>
          </cell>
        </row>
        <row r="76296">
          <cell r="GG76296">
            <v>3647.9375258935333</v>
          </cell>
        </row>
        <row r="76297">
          <cell r="GG76297">
            <v>9319.8186409163372</v>
          </cell>
        </row>
        <row r="76298">
          <cell r="GG76298">
            <v>847.39755857366981</v>
          </cell>
        </row>
        <row r="76299">
          <cell r="GG76299">
            <v>978.13720317636955</v>
          </cell>
        </row>
        <row r="76300">
          <cell r="GG76300">
            <v>15485.493204875173</v>
          </cell>
        </row>
        <row r="76301">
          <cell r="GG76301">
            <v>36.875465952211599</v>
          </cell>
        </row>
        <row r="76302">
          <cell r="GG76302">
            <v>948.89403788215088</v>
          </cell>
        </row>
        <row r="76303">
          <cell r="GG76303">
            <v>13862.230921474498</v>
          </cell>
        </row>
        <row r="76304">
          <cell r="GG76304">
            <v>1745.9115462862335</v>
          </cell>
        </row>
        <row r="76305">
          <cell r="GG76305">
            <v>889.35278139447075</v>
          </cell>
        </row>
        <row r="76306">
          <cell r="GG76306">
            <v>8078.1305401085147</v>
          </cell>
        </row>
        <row r="76307">
          <cell r="GG76307">
            <v>1198.352163428357</v>
          </cell>
        </row>
        <row r="76308">
          <cell r="GG76308">
            <v>23402.747300134575</v>
          </cell>
        </row>
        <row r="76309">
          <cell r="GG76309">
            <v>415.76775360197195</v>
          </cell>
        </row>
        <row r="76310">
          <cell r="GG76310">
            <v>682.8986959524633</v>
          </cell>
        </row>
        <row r="76311">
          <cell r="GG76311">
            <v>16156.240862700915</v>
          </cell>
        </row>
        <row r="76312">
          <cell r="GG76312">
            <v>1759.2401456040034</v>
          </cell>
        </row>
        <row r="76313">
          <cell r="GG76313">
            <v>563.99344087492568</v>
          </cell>
        </row>
        <row r="76314">
          <cell r="GG76314">
            <v>21.813337047686325</v>
          </cell>
        </row>
        <row r="76315">
          <cell r="GG76315">
            <v>24924.394343645989</v>
          </cell>
        </row>
        <row r="76316">
          <cell r="GG76316">
            <v>466.59983470124837</v>
          </cell>
        </row>
        <row r="76317">
          <cell r="GG76317">
            <v>4837.0662459911537</v>
          </cell>
        </row>
        <row r="76318">
          <cell r="GG76318">
            <v>984.72254468018969</v>
          </cell>
        </row>
        <row r="76319">
          <cell r="GG76319">
            <v>542.858206030671</v>
          </cell>
        </row>
        <row r="76320">
          <cell r="GG76320">
            <v>66.119233385445767</v>
          </cell>
        </row>
        <row r="76321">
          <cell r="GG76321">
            <v>2345.5328287504321</v>
          </cell>
        </row>
        <row r="76322">
          <cell r="GG76322">
            <v>1232.8831290062521</v>
          </cell>
        </row>
        <row r="76323">
          <cell r="GG76323">
            <v>349.32659640738478</v>
          </cell>
        </row>
        <row r="76324">
          <cell r="GG76324">
            <v>671.26891396890994</v>
          </cell>
        </row>
        <row r="76325">
          <cell r="GG76325">
            <v>342.51205296615592</v>
          </cell>
        </row>
        <row r="76326">
          <cell r="GG76326">
            <v>779.30668342544948</v>
          </cell>
        </row>
        <row r="76327">
          <cell r="GG76327">
            <v>1431.5548915092756</v>
          </cell>
        </row>
        <row r="76328">
          <cell r="GG76328">
            <v>4417.3099186347681</v>
          </cell>
        </row>
        <row r="76329">
          <cell r="GG76329">
            <v>2908.8289705192719</v>
          </cell>
        </row>
        <row r="76330">
          <cell r="GG76330">
            <v>100.77081886650565</v>
          </cell>
        </row>
        <row r="76331">
          <cell r="GG76331">
            <v>1415.8200201251891</v>
          </cell>
        </row>
        <row r="76332">
          <cell r="GG76332">
            <v>191.87437613537929</v>
          </cell>
        </row>
        <row r="76333">
          <cell r="GG76333">
            <v>746.09090988365858</v>
          </cell>
        </row>
        <row r="76334">
          <cell r="GG76334">
            <v>284.97901529524353</v>
          </cell>
        </row>
        <row r="76335">
          <cell r="GG76335">
            <v>1997.2535493708197</v>
          </cell>
        </row>
        <row r="76336">
          <cell r="GG76336">
            <v>1052.4922630698079</v>
          </cell>
        </row>
        <row r="76337">
          <cell r="GG76337">
            <v>264.15392004109299</v>
          </cell>
        </row>
        <row r="76338">
          <cell r="GG76338">
            <v>1221.9967463806743</v>
          </cell>
        </row>
        <row r="76339">
          <cell r="GG76339">
            <v>5201.5696141053259</v>
          </cell>
        </row>
        <row r="76340">
          <cell r="GG76340">
            <v>38.302716586434563</v>
          </cell>
        </row>
        <row r="76341">
          <cell r="GG76341">
            <v>547.63584459957679</v>
          </cell>
        </row>
        <row r="76342">
          <cell r="GG76342">
            <v>515.8155878133955</v>
          </cell>
        </row>
        <row r="76343">
          <cell r="GG76343">
            <v>90.831693214129999</v>
          </cell>
        </row>
        <row r="76344">
          <cell r="GG76344">
            <v>23.229369879495312</v>
          </cell>
        </row>
        <row r="76345">
          <cell r="GG76345">
            <v>219.22280520074708</v>
          </cell>
        </row>
        <row r="76346">
          <cell r="GG76346">
            <v>76.369362657237104</v>
          </cell>
        </row>
        <row r="76347">
          <cell r="GG76347">
            <v>3149.909818535953</v>
          </cell>
        </row>
        <row r="76348">
          <cell r="GG76348">
            <v>6095.7183761534097</v>
          </cell>
        </row>
        <row r="76349">
          <cell r="GG76349">
            <v>756.03660561027868</v>
          </cell>
        </row>
        <row r="76350">
          <cell r="GG76350">
            <v>26597.598237960552</v>
          </cell>
        </row>
        <row r="76351">
          <cell r="GG76351">
            <v>1069.9703088262506</v>
          </cell>
        </row>
        <row r="76352">
          <cell r="GG76352">
            <v>46187.359535879987</v>
          </cell>
        </row>
        <row r="76353">
          <cell r="GG76353">
            <v>6801.623965073044</v>
          </cell>
        </row>
        <row r="76354">
          <cell r="GG76354">
            <v>3913.0516063291261</v>
          </cell>
        </row>
        <row r="76355">
          <cell r="GG76355">
            <v>5457.4643286894225</v>
          </cell>
        </row>
        <row r="76356">
          <cell r="GG76356">
            <v>203.60353945303606</v>
          </cell>
        </row>
        <row r="76357">
          <cell r="GG76357">
            <v>1888.6194795778852</v>
          </cell>
        </row>
        <row r="76358">
          <cell r="GG76358">
            <v>57.810128749872412</v>
          </cell>
        </row>
        <row r="76359">
          <cell r="GG76359">
            <v>777.34289443451735</v>
          </cell>
        </row>
        <row r="76360">
          <cell r="GG76360">
            <v>2448.690929927172</v>
          </cell>
        </row>
        <row r="76361">
          <cell r="GG76361">
            <v>1885.839357668789</v>
          </cell>
        </row>
        <row r="76362">
          <cell r="GG76362">
            <v>18069.708689949868</v>
          </cell>
        </row>
        <row r="76363">
          <cell r="GG76363">
            <v>85406.027427127468</v>
          </cell>
        </row>
        <row r="76364">
          <cell r="GG76364">
            <v>8.3357419860275783</v>
          </cell>
        </row>
        <row r="76365">
          <cell r="GG76365">
            <v>28423.756399503385</v>
          </cell>
        </row>
        <row r="76366">
          <cell r="GG76366">
            <v>108.12333074986537</v>
          </cell>
        </row>
        <row r="76367">
          <cell r="GG76367">
            <v>387.57192447998972</v>
          </cell>
        </row>
        <row r="76368">
          <cell r="GG76368">
            <v>6.9512414821469779</v>
          </cell>
        </row>
        <row r="76369">
          <cell r="GG76369">
            <v>32.076280583986865</v>
          </cell>
        </row>
        <row r="76370">
          <cell r="GG76370">
            <v>3588.6305393373859</v>
          </cell>
        </row>
        <row r="76371">
          <cell r="GG76371">
            <v>867.89219100751109</v>
          </cell>
        </row>
        <row r="76372">
          <cell r="GG76372">
            <v>26399.992297810018</v>
          </cell>
        </row>
        <row r="76373">
          <cell r="GG76373">
            <v>5576.0722483110349</v>
          </cell>
        </row>
        <row r="76374">
          <cell r="GG76374">
            <v>2574.9231535810054</v>
          </cell>
        </row>
        <row r="76375">
          <cell r="GG76375">
            <v>1572.7430887963412</v>
          </cell>
        </row>
        <row r="76376">
          <cell r="GG76376">
            <v>69.494891372662977</v>
          </cell>
        </row>
        <row r="76377">
          <cell r="GG76377">
            <v>726.20122915092031</v>
          </cell>
        </row>
        <row r="76378">
          <cell r="GG76378">
            <v>1096.8949646654514</v>
          </cell>
        </row>
        <row r="76379">
          <cell r="GG76379">
            <v>1330.2175468090688</v>
          </cell>
        </row>
        <row r="76380">
          <cell r="GG76380">
            <v>3686.3867265474346</v>
          </cell>
        </row>
        <row r="76381">
          <cell r="GG76381">
            <v>427.25233829866579</v>
          </cell>
        </row>
        <row r="76382">
          <cell r="GG76382">
            <v>11935.081539593984</v>
          </cell>
        </row>
        <row r="76383">
          <cell r="GG76383">
            <v>1171.1158549241379</v>
          </cell>
        </row>
        <row r="76384">
          <cell r="GG76384">
            <v>12602.808095281283</v>
          </cell>
        </row>
        <row r="76385">
          <cell r="GG76385">
            <v>1796.6190365337677</v>
          </cell>
        </row>
        <row r="76386">
          <cell r="GG76386">
            <v>1022.2285103920439</v>
          </cell>
        </row>
        <row r="76387">
          <cell r="GG76387">
            <v>22580.375230359568</v>
          </cell>
        </row>
        <row r="76388">
          <cell r="GG76388">
            <v>3113.7909868545771</v>
          </cell>
        </row>
        <row r="76389">
          <cell r="GG76389">
            <v>2779.0768219708202</v>
          </cell>
        </row>
        <row r="76390">
          <cell r="GG76390">
            <v>1324.5081372686852</v>
          </cell>
        </row>
        <row r="76391">
          <cell r="GG76391">
            <v>5607.9740489690512</v>
          </cell>
        </row>
        <row r="76392">
          <cell r="GG76392">
            <v>9141.4455119222621</v>
          </cell>
        </row>
        <row r="76393">
          <cell r="GG76393">
            <v>540.07133722967046</v>
          </cell>
        </row>
        <row r="76394">
          <cell r="GG76394">
            <v>159.67802043367223</v>
          </cell>
        </row>
        <row r="76395">
          <cell r="GG76395">
            <v>9662.6973379266947</v>
          </cell>
        </row>
        <row r="76396">
          <cell r="GG76396">
            <v>3775.063234857389</v>
          </cell>
        </row>
        <row r="76397">
          <cell r="GG76397">
            <v>7258.0709798558219</v>
          </cell>
        </row>
        <row r="76398">
          <cell r="GG76398">
            <v>8906.070406429988</v>
          </cell>
        </row>
        <row r="76399">
          <cell r="GG76399">
            <v>27155.148748001608</v>
          </cell>
        </row>
        <row r="76400">
          <cell r="GG76400">
            <v>676.40097005096766</v>
          </cell>
        </row>
        <row r="76401">
          <cell r="GG76401">
            <v>811.74372868716785</v>
          </cell>
        </row>
        <row r="76402">
          <cell r="GG76402">
            <v>18303.229508717413</v>
          </cell>
        </row>
        <row r="76403">
          <cell r="GG76403">
            <v>22535.474535802732</v>
          </cell>
        </row>
        <row r="76404">
          <cell r="GG76404">
            <v>19924.7361513547</v>
          </cell>
        </row>
        <row r="76405">
          <cell r="GG76405">
            <v>14272.573008394611</v>
          </cell>
        </row>
        <row r="76406">
          <cell r="GG76406">
            <v>56738.571297705726</v>
          </cell>
        </row>
        <row r="76407">
          <cell r="GG76407">
            <v>862.0340624433087</v>
          </cell>
        </row>
        <row r="76408">
          <cell r="GG76408">
            <v>3292.2580289454777</v>
          </cell>
        </row>
        <row r="76409">
          <cell r="GG76409">
            <v>487.37104781216129</v>
          </cell>
        </row>
        <row r="76410">
          <cell r="GG76410">
            <v>18981.224018513029</v>
          </cell>
        </row>
        <row r="76411">
          <cell r="GG76411">
            <v>796.02283617008322</v>
          </cell>
        </row>
        <row r="76412">
          <cell r="GG76412">
            <v>285.78444272325135</v>
          </cell>
        </row>
        <row r="76413">
          <cell r="GG76413">
            <v>10230.613746295392</v>
          </cell>
        </row>
        <row r="76414">
          <cell r="GG76414">
            <v>43387.13774960232</v>
          </cell>
        </row>
        <row r="76415">
          <cell r="GG76415">
            <v>691.51393935815599</v>
          </cell>
        </row>
        <row r="76416">
          <cell r="GG76416">
            <v>1024.5962551197022</v>
          </cell>
        </row>
        <row r="76417">
          <cell r="GG76417">
            <v>99.349036544391609</v>
          </cell>
        </row>
        <row r="76418">
          <cell r="GG76418">
            <v>1778.478309413912</v>
          </cell>
        </row>
        <row r="76419">
          <cell r="GG76419">
            <v>20462.710681291894</v>
          </cell>
        </row>
        <row r="76420">
          <cell r="GG76420">
            <v>540.03031769475149</v>
          </cell>
        </row>
        <row r="76421">
          <cell r="GG76421">
            <v>2319.6597808119568</v>
          </cell>
        </row>
        <row r="76422">
          <cell r="GG76422">
            <v>60689.566051665643</v>
          </cell>
        </row>
        <row r="76423">
          <cell r="GG76423">
            <v>49255.147318575786</v>
          </cell>
        </row>
        <row r="76424">
          <cell r="GG76424">
            <v>4259.894253319696</v>
          </cell>
        </row>
        <row r="76425">
          <cell r="GG76425">
            <v>999.78598301346301</v>
          </cell>
        </row>
        <row r="76426">
          <cell r="GG76426">
            <v>519.76202638862844</v>
          </cell>
        </row>
        <row r="76427">
          <cell r="GG76427">
            <v>14465.384162510862</v>
          </cell>
        </row>
        <row r="76428">
          <cell r="GG76428">
            <v>711.79854257145473</v>
          </cell>
        </row>
        <row r="76429">
          <cell r="GG76429">
            <v>41882.432382243489</v>
          </cell>
        </row>
        <row r="76430">
          <cell r="GG76430">
            <v>15489.216358156786</v>
          </cell>
        </row>
        <row r="76431">
          <cell r="GG76431">
            <v>1062.8936077287196</v>
          </cell>
        </row>
        <row r="76432">
          <cell r="GG76432">
            <v>431.43305690398779</v>
          </cell>
        </row>
        <row r="76433">
          <cell r="GG76433">
            <v>572.96491137634689</v>
          </cell>
        </row>
        <row r="76434">
          <cell r="GG76434">
            <v>54302.040745044025</v>
          </cell>
        </row>
        <row r="76435">
          <cell r="GG76435">
            <v>1900.9525834279932</v>
          </cell>
        </row>
        <row r="76436">
          <cell r="GG76436">
            <v>4141.2456574648349</v>
          </cell>
        </row>
        <row r="76437">
          <cell r="GG76437">
            <v>12737.009958058585</v>
          </cell>
        </row>
        <row r="76438">
          <cell r="GG76438">
            <v>56698.882936500668</v>
          </cell>
        </row>
        <row r="76439">
          <cell r="GG76439">
            <v>18654.52658338983</v>
          </cell>
        </row>
        <row r="76440">
          <cell r="GG76440">
            <v>2605.6375765604557</v>
          </cell>
        </row>
        <row r="76441">
          <cell r="GG76441">
            <v>3620.4700353298035</v>
          </cell>
        </row>
        <row r="76442">
          <cell r="GG76442">
            <v>28124.709501383757</v>
          </cell>
        </row>
        <row r="76443">
          <cell r="GG76443">
            <v>25.84231248545262</v>
          </cell>
        </row>
        <row r="76444">
          <cell r="GG76444">
            <v>153455.49050920625</v>
          </cell>
        </row>
        <row r="76445">
          <cell r="GG76445">
            <v>20484.815063320886</v>
          </cell>
        </row>
        <row r="76446">
          <cell r="GG76446">
            <v>1973.5640360146415</v>
          </cell>
        </row>
        <row r="76447">
          <cell r="GG76447">
            <v>26076.604570990909</v>
          </cell>
        </row>
        <row r="76448">
          <cell r="GG76448">
            <v>49462.363602301361</v>
          </cell>
        </row>
        <row r="76449">
          <cell r="GG76449">
            <v>1206.0040081608863</v>
          </cell>
        </row>
        <row r="76450">
          <cell r="GG76450">
            <v>2942.8351213662736</v>
          </cell>
        </row>
        <row r="76451">
          <cell r="GG76451">
            <v>533.33027054918057</v>
          </cell>
        </row>
        <row r="76452">
          <cell r="GG76452">
            <v>2120.7848115753882</v>
          </cell>
        </row>
        <row r="76453">
          <cell r="GG76453">
            <v>6426.1206025001375</v>
          </cell>
        </row>
        <row r="76454">
          <cell r="GG76454">
            <v>3868.7848775770608</v>
          </cell>
        </row>
        <row r="76455">
          <cell r="GG76455">
            <v>18710.773488812807</v>
          </cell>
        </row>
        <row r="76456">
          <cell r="GG76456">
            <v>554.44228162764068</v>
          </cell>
        </row>
        <row r="76457">
          <cell r="GG76457">
            <v>5375.3050028573844</v>
          </cell>
        </row>
        <row r="76458">
          <cell r="GG76458">
            <v>1177.676271368661</v>
          </cell>
        </row>
        <row r="76459">
          <cell r="GG76459">
            <v>7912.9179263487467</v>
          </cell>
        </row>
        <row r="76460">
          <cell r="GG76460">
            <v>819.65996871911295</v>
          </cell>
        </row>
        <row r="76461">
          <cell r="GG76461">
            <v>322.06540477416524</v>
          </cell>
        </row>
        <row r="76462">
          <cell r="GG76462">
            <v>39.986933264891718</v>
          </cell>
        </row>
        <row r="76463">
          <cell r="GG76463">
            <v>1433.8062852061714</v>
          </cell>
        </row>
        <row r="76464">
          <cell r="GG76464">
            <v>2629.9004581969061</v>
          </cell>
        </row>
        <row r="76465">
          <cell r="GG76465">
            <v>3092.8564267854936</v>
          </cell>
        </row>
        <row r="76466">
          <cell r="GG76466">
            <v>999.31901312030595</v>
          </cell>
        </row>
        <row r="76467">
          <cell r="GG76467">
            <v>2335.3677338565435</v>
          </cell>
        </row>
        <row r="76468">
          <cell r="GG76468">
            <v>2599.0968147953522</v>
          </cell>
        </row>
        <row r="76469">
          <cell r="GG76469">
            <v>151450.02436055546</v>
          </cell>
        </row>
        <row r="76470">
          <cell r="GG76470">
            <v>70598.893634286083</v>
          </cell>
        </row>
        <row r="76471">
          <cell r="GG76471">
            <v>3392.7963617767009</v>
          </cell>
        </row>
        <row r="76472">
          <cell r="GG76472">
            <v>43061.932095192082</v>
          </cell>
        </row>
        <row r="76473">
          <cell r="GG76473">
            <v>40694.062738284047</v>
          </cell>
        </row>
        <row r="76474">
          <cell r="GG76474">
            <v>17161.409912542033</v>
          </cell>
        </row>
        <row r="76475">
          <cell r="GG76475">
            <v>406.22367568896436</v>
          </cell>
        </row>
        <row r="76476">
          <cell r="GG76476">
            <v>3757.7964430114234</v>
          </cell>
        </row>
        <row r="76477">
          <cell r="GG76477">
            <v>19758.815781161524</v>
          </cell>
        </row>
        <row r="76478">
          <cell r="GG76478">
            <v>7389.3147803997945</v>
          </cell>
        </row>
        <row r="76479">
          <cell r="GG76479">
            <v>29341.508686718447</v>
          </cell>
        </row>
        <row r="76480">
          <cell r="GG76480">
            <v>986.95335602062551</v>
          </cell>
        </row>
        <row r="76481">
          <cell r="GG76481">
            <v>57646.890066817825</v>
          </cell>
        </row>
        <row r="76482">
          <cell r="GG76482">
            <v>3127.1630189526077</v>
          </cell>
        </row>
        <row r="76483">
          <cell r="GG76483">
            <v>3577.2021523043632</v>
          </cell>
        </row>
        <row r="76484">
          <cell r="GG76484">
            <v>1172.8989033267092</v>
          </cell>
        </row>
        <row r="76485">
          <cell r="GG76485">
            <v>57353.369727559388</v>
          </cell>
        </row>
        <row r="76486">
          <cell r="GG76486">
            <v>3355.9534067313566</v>
          </cell>
        </row>
        <row r="76487">
          <cell r="GG76487">
            <v>11463.459405565545</v>
          </cell>
        </row>
        <row r="76488">
          <cell r="GG76488">
            <v>667.63941925375025</v>
          </cell>
        </row>
        <row r="76489">
          <cell r="GG76489">
            <v>2159.1799921915872</v>
          </cell>
        </row>
        <row r="76490">
          <cell r="GG76490">
            <v>46.006403361230603</v>
          </cell>
        </row>
        <row r="76491">
          <cell r="GG76491">
            <v>18067.002859684748</v>
          </cell>
        </row>
        <row r="76492">
          <cell r="GG76492">
            <v>1599.0737041526772</v>
          </cell>
        </row>
        <row r="76493">
          <cell r="GG76493">
            <v>1250.2282082273071</v>
          </cell>
        </row>
        <row r="76494">
          <cell r="GG76494">
            <v>2733.8324993987821</v>
          </cell>
        </row>
        <row r="76495">
          <cell r="GG76495">
            <v>1609.6585691758551</v>
          </cell>
        </row>
        <row r="76496">
          <cell r="GG76496">
            <v>240.03346949672707</v>
          </cell>
        </row>
        <row r="76497">
          <cell r="GG76497">
            <v>3264.2097628540787</v>
          </cell>
        </row>
        <row r="76498">
          <cell r="GG76498">
            <v>22415.28957548262</v>
          </cell>
        </row>
        <row r="76499">
          <cell r="GG76499">
            <v>2773.5680623115218</v>
          </cell>
        </row>
        <row r="76500">
          <cell r="GG76500">
            <v>400.4358557885098</v>
          </cell>
        </row>
        <row r="76501">
          <cell r="GG76501">
            <v>23870.353274172732</v>
          </cell>
        </row>
        <row r="76502">
          <cell r="GG76502">
            <v>42093.793087017642</v>
          </cell>
        </row>
        <row r="76503">
          <cell r="GG76503">
            <v>141.1105991727996</v>
          </cell>
        </row>
        <row r="76504">
          <cell r="GG76504">
            <v>869.60250804134921</v>
          </cell>
        </row>
        <row r="76505">
          <cell r="GG76505">
            <v>8403.1232180870757</v>
          </cell>
        </row>
        <row r="76506">
          <cell r="GG76506">
            <v>2086.340138265</v>
          </cell>
        </row>
        <row r="76507">
          <cell r="GG76507">
            <v>1807.1357275942498</v>
          </cell>
        </row>
        <row r="76508">
          <cell r="GG76508">
            <v>3271.1564812445667</v>
          </cell>
        </row>
        <row r="76509">
          <cell r="GG76509">
            <v>1650.3273787414007</v>
          </cell>
        </row>
        <row r="76510">
          <cell r="GG76510">
            <v>1074.4308573463909</v>
          </cell>
        </row>
        <row r="76511">
          <cell r="GG76511">
            <v>1101.2090321598598</v>
          </cell>
        </row>
        <row r="76512">
          <cell r="GG76512">
            <v>5370.1559146168847</v>
          </cell>
        </row>
        <row r="76513">
          <cell r="GG76513">
            <v>5342.1972796987775</v>
          </cell>
        </row>
        <row r="76514">
          <cell r="GG76514">
            <v>494.27699116391318</v>
          </cell>
        </row>
        <row r="76515">
          <cell r="GG76515">
            <v>190.09999343224615</v>
          </cell>
        </row>
        <row r="76516">
          <cell r="GG76516">
            <v>829.77235648952887</v>
          </cell>
        </row>
        <row r="76517">
          <cell r="GG76517">
            <v>9535.4516374922296</v>
          </cell>
        </row>
        <row r="76518">
          <cell r="GG76518">
            <v>17138.322935728509</v>
          </cell>
        </row>
        <row r="76519">
          <cell r="GG76519">
            <v>460.84208185598953</v>
          </cell>
        </row>
        <row r="76520">
          <cell r="GG76520">
            <v>18573.542040898406</v>
          </cell>
        </row>
        <row r="76521">
          <cell r="GG76521">
            <v>487.94199653784608</v>
          </cell>
        </row>
        <row r="76522">
          <cell r="GG76522">
            <v>9624.7519508362366</v>
          </cell>
        </row>
        <row r="76523">
          <cell r="GG76523">
            <v>668.17257080220577</v>
          </cell>
        </row>
        <row r="76524">
          <cell r="GG76524">
            <v>776.61740192366358</v>
          </cell>
        </row>
        <row r="76525">
          <cell r="GG76525">
            <v>1389.6765379474359</v>
          </cell>
        </row>
        <row r="76526">
          <cell r="GG76526">
            <v>92184.299378896656</v>
          </cell>
        </row>
        <row r="76527">
          <cell r="GG76527">
            <v>10080.02306158309</v>
          </cell>
        </row>
        <row r="76528">
          <cell r="GG76528">
            <v>11683.472093408807</v>
          </cell>
        </row>
        <row r="76529">
          <cell r="GG76529">
            <v>9422.7780574552417</v>
          </cell>
        </row>
        <row r="76530">
          <cell r="GG76530">
            <v>12589.483767959187</v>
          </cell>
        </row>
        <row r="76531">
          <cell r="GG76531">
            <v>74161.205738363948</v>
          </cell>
        </row>
        <row r="76532">
          <cell r="GG76532">
            <v>1633.4207961469181</v>
          </cell>
        </row>
        <row r="76533">
          <cell r="GG76533">
            <v>9023.2192143198299</v>
          </cell>
        </row>
        <row r="76534">
          <cell r="GG76534">
            <v>349.45438029795656</v>
          </cell>
        </row>
        <row r="76535">
          <cell r="GG76535">
            <v>2946.6139694817984</v>
          </cell>
        </row>
        <row r="76536">
          <cell r="GG76536">
            <v>3218.1686548230573</v>
          </cell>
        </row>
        <row r="76537">
          <cell r="GG76537">
            <v>617.70830691218259</v>
          </cell>
        </row>
        <row r="76538">
          <cell r="GG76538">
            <v>8299.1036825693791</v>
          </cell>
        </row>
        <row r="76539">
          <cell r="GG76539">
            <v>2328.9820640145344</v>
          </cell>
        </row>
        <row r="76540">
          <cell r="GG76540">
            <v>454.52013552474483</v>
          </cell>
        </row>
        <row r="76541">
          <cell r="GG76541">
            <v>330.50770147674609</v>
          </cell>
        </row>
        <row r="76542">
          <cell r="GG76542">
            <v>838.60994545856306</v>
          </cell>
        </row>
        <row r="76543">
          <cell r="GG76543">
            <v>657.76550076602939</v>
          </cell>
        </row>
        <row r="76544">
          <cell r="GG76544">
            <v>153.08878897431299</v>
          </cell>
        </row>
        <row r="76545">
          <cell r="GG76545">
            <v>57.804501514846493</v>
          </cell>
        </row>
        <row r="76546">
          <cell r="GG76546">
            <v>1790.0794595072439</v>
          </cell>
        </row>
        <row r="76547">
          <cell r="GG76547">
            <v>3888.6709098845695</v>
          </cell>
        </row>
        <row r="76548">
          <cell r="GG76548">
            <v>528.47996312684438</v>
          </cell>
        </row>
        <row r="76549">
          <cell r="GG76549">
            <v>2044.680913316234</v>
          </cell>
        </row>
        <row r="76550">
          <cell r="GG76550">
            <v>1165.712251345313</v>
          </cell>
        </row>
        <row r="76551">
          <cell r="GG76551">
            <v>817.6747948304934</v>
          </cell>
        </row>
        <row r="76552">
          <cell r="GG76552">
            <v>1332.4868074579072</v>
          </cell>
        </row>
        <row r="76553">
          <cell r="GG76553">
            <v>1919.6489984040702</v>
          </cell>
        </row>
        <row r="76554">
          <cell r="GG76554">
            <v>9157.4069013481912</v>
          </cell>
        </row>
        <row r="76555">
          <cell r="GG76555">
            <v>59.922394354193095</v>
          </cell>
        </row>
        <row r="76556">
          <cell r="GG76556">
            <v>959.09982168596503</v>
          </cell>
        </row>
        <row r="76557">
          <cell r="GG76557">
            <v>66.689223559453509</v>
          </cell>
        </row>
        <row r="76558">
          <cell r="GG76558">
            <v>42164.638388817555</v>
          </cell>
        </row>
        <row r="76559">
          <cell r="GG76559">
            <v>1174.5936905103142</v>
          </cell>
        </row>
        <row r="76560">
          <cell r="GG76560">
            <v>54520.869250611009</v>
          </cell>
        </row>
        <row r="76561">
          <cell r="GG76561">
            <v>567.20087313681768</v>
          </cell>
        </row>
        <row r="76562">
          <cell r="GG76562">
            <v>84204.019703188111</v>
          </cell>
        </row>
        <row r="76563">
          <cell r="GG76563">
            <v>6175.1701033153849</v>
          </cell>
        </row>
        <row r="76564">
          <cell r="GG76564">
            <v>27280.486240888222</v>
          </cell>
        </row>
        <row r="76565">
          <cell r="GG76565">
            <v>2835.4159762781433</v>
          </cell>
        </row>
        <row r="76566">
          <cell r="GG76566">
            <v>151.77051348720701</v>
          </cell>
        </row>
        <row r="76567">
          <cell r="GG76567">
            <v>2016.7999172793377</v>
          </cell>
        </row>
        <row r="76568">
          <cell r="GG76568">
            <v>652.57632181150063</v>
          </cell>
        </row>
        <row r="76569">
          <cell r="GG76569">
            <v>7262.2368147274965</v>
          </cell>
        </row>
        <row r="76570">
          <cell r="GG76570">
            <v>12.46547599274</v>
          </cell>
        </row>
        <row r="76571">
          <cell r="GG76571">
            <v>1431.3325815464534</v>
          </cell>
        </row>
        <row r="76572">
          <cell r="GG76572">
            <v>2057.4626553275343</v>
          </cell>
        </row>
        <row r="76573">
          <cell r="GG76573">
            <v>9991.2818520829187</v>
          </cell>
        </row>
        <row r="76574">
          <cell r="GG76574">
            <v>1605.4617561562138</v>
          </cell>
        </row>
        <row r="76575">
          <cell r="GG76575">
            <v>10863.258364158426</v>
          </cell>
        </row>
        <row r="76576">
          <cell r="GG76576">
            <v>9504.5224176056872</v>
          </cell>
        </row>
        <row r="76577">
          <cell r="GG76577">
            <v>3226.2457907801254</v>
          </cell>
        </row>
        <row r="76578">
          <cell r="GG76578">
            <v>14490.680611820222</v>
          </cell>
        </row>
        <row r="76579">
          <cell r="GG76579">
            <v>2107.4094849600128</v>
          </cell>
        </row>
        <row r="76580">
          <cell r="GG76580">
            <v>3316.0365405985526</v>
          </cell>
        </row>
        <row r="76581">
          <cell r="GG76581">
            <v>545.10705014660346</v>
          </cell>
        </row>
        <row r="76582">
          <cell r="GG76582">
            <v>12708.502477055697</v>
          </cell>
        </row>
        <row r="76583">
          <cell r="GG76583">
            <v>4064.9016256801597</v>
          </cell>
        </row>
        <row r="76584">
          <cell r="GG76584">
            <v>492.75469986575621</v>
          </cell>
        </row>
        <row r="76585">
          <cell r="GG76585">
            <v>5873.9606954596093</v>
          </cell>
        </row>
        <row r="76586">
          <cell r="GG76586">
            <v>4131.4178133168552</v>
          </cell>
        </row>
        <row r="76587">
          <cell r="GG76587">
            <v>1644.4842060654639</v>
          </cell>
        </row>
        <row r="76588">
          <cell r="GG76588">
            <v>1205.1390967799605</v>
          </cell>
        </row>
        <row r="76589">
          <cell r="GG76589">
            <v>55592.02359402983</v>
          </cell>
        </row>
        <row r="76590">
          <cell r="GG76590">
            <v>53525.466791262421</v>
          </cell>
        </row>
        <row r="76591">
          <cell r="GG76591">
            <v>38427.298551215477</v>
          </cell>
        </row>
        <row r="76592">
          <cell r="GG76592">
            <v>6208.5917953517401</v>
          </cell>
        </row>
        <row r="76593">
          <cell r="GG76593">
            <v>56909.587700681011</v>
          </cell>
        </row>
        <row r="76594">
          <cell r="GG76594">
            <v>9998.2028315952703</v>
          </cell>
        </row>
        <row r="76595">
          <cell r="GG76595">
            <v>4243.7591676727207</v>
          </cell>
        </row>
        <row r="76596">
          <cell r="GG76596">
            <v>2309.4386826535801</v>
          </cell>
        </row>
        <row r="76597">
          <cell r="GG76597">
            <v>4773.1552740539291</v>
          </cell>
        </row>
        <row r="76598">
          <cell r="GG76598">
            <v>52640.783839872296</v>
          </cell>
        </row>
        <row r="76599">
          <cell r="GG76599">
            <v>7708.9196440591159</v>
          </cell>
        </row>
        <row r="76600">
          <cell r="GG76600">
            <v>19086.102179245998</v>
          </cell>
        </row>
        <row r="76601">
          <cell r="GG76601">
            <v>7553.22327826739</v>
          </cell>
        </row>
        <row r="76602">
          <cell r="GG76602">
            <v>33414.518836611656</v>
          </cell>
        </row>
        <row r="76603">
          <cell r="GG76603">
            <v>1428.3086343134339</v>
          </cell>
        </row>
        <row r="76604">
          <cell r="GG76604">
            <v>2198.3594578652592</v>
          </cell>
        </row>
        <row r="76605">
          <cell r="GG76605">
            <v>6817.199739318281</v>
          </cell>
        </row>
        <row r="76606">
          <cell r="GG76606">
            <v>9.1994312531234872</v>
          </cell>
        </row>
        <row r="76607">
          <cell r="GG76607">
            <v>16838.981240814002</v>
          </cell>
        </row>
        <row r="76608">
          <cell r="GG76608">
            <v>2638.1161535942597</v>
          </cell>
        </row>
        <row r="76609">
          <cell r="GG76609">
            <v>4580.3073563212729</v>
          </cell>
        </row>
        <row r="76610">
          <cell r="GG76610">
            <v>3980.6295657524302</v>
          </cell>
        </row>
        <row r="76611">
          <cell r="GG76611">
            <v>1310.142100670545</v>
          </cell>
        </row>
        <row r="76612">
          <cell r="GG76612">
            <v>28492.048732550589</v>
          </cell>
        </row>
        <row r="76613">
          <cell r="GG76613">
            <v>1145.1297792935181</v>
          </cell>
        </row>
        <row r="76614">
          <cell r="GG76614">
            <v>386.99108590152451</v>
          </cell>
        </row>
        <row r="76615">
          <cell r="GG76615">
            <v>1339.1857724352981</v>
          </cell>
        </row>
        <row r="76616">
          <cell r="GG76616">
            <v>73791.897494845456</v>
          </cell>
        </row>
        <row r="76617">
          <cell r="GG76617">
            <v>652.31653245904818</v>
          </cell>
        </row>
        <row r="76618">
          <cell r="GG76618">
            <v>55661.009826977024</v>
          </cell>
        </row>
        <row r="76619">
          <cell r="GG76619">
            <v>813.19670019905141</v>
          </cell>
        </row>
        <row r="76620">
          <cell r="GG76620">
            <v>41740.372200262726</v>
          </cell>
        </row>
        <row r="76621">
          <cell r="GG76621">
            <v>42383.181098244022</v>
          </cell>
        </row>
        <row r="76622">
          <cell r="GG76622">
            <v>21252.957581015697</v>
          </cell>
        </row>
        <row r="76623">
          <cell r="GG76623">
            <v>518.0416256911526</v>
          </cell>
        </row>
        <row r="76624">
          <cell r="GG76624">
            <v>43534.474900287249</v>
          </cell>
        </row>
        <row r="76625">
          <cell r="GG76625">
            <v>744.97341272225628</v>
          </cell>
        </row>
        <row r="76626">
          <cell r="GG76626">
            <v>1415.774068484038</v>
          </cell>
        </row>
        <row r="76627">
          <cell r="GG76627">
            <v>5604.7168348282412</v>
          </cell>
        </row>
        <row r="76628">
          <cell r="GG76628">
            <v>153.15975128082985</v>
          </cell>
        </row>
        <row r="76629">
          <cell r="GG76629">
            <v>2642.547497858206</v>
          </cell>
        </row>
        <row r="76630">
          <cell r="GG76630">
            <v>670.53410027745838</v>
          </cell>
        </row>
        <row r="76631">
          <cell r="GG76631">
            <v>185.23111611723846</v>
          </cell>
        </row>
        <row r="76632">
          <cell r="GG76632">
            <v>327.9092866240984</v>
          </cell>
        </row>
        <row r="76633">
          <cell r="GG76633">
            <v>2278.8555036782427</v>
          </cell>
        </row>
        <row r="76634">
          <cell r="GG76634">
            <v>8456.0410564245212</v>
          </cell>
        </row>
        <row r="76635">
          <cell r="GG76635">
            <v>35766.068409620355</v>
          </cell>
        </row>
        <row r="76636">
          <cell r="GG76636">
            <v>4746.8939636222494</v>
          </cell>
        </row>
        <row r="76637">
          <cell r="GG76637">
            <v>2138.2879289005482</v>
          </cell>
        </row>
        <row r="76638">
          <cell r="GG76638">
            <v>4261.5297775252166</v>
          </cell>
        </row>
        <row r="76639">
          <cell r="GG76639">
            <v>11268.16939589805</v>
          </cell>
        </row>
        <row r="76640">
          <cell r="GG76640">
            <v>12123.850874813123</v>
          </cell>
        </row>
        <row r="76641">
          <cell r="GG76641">
            <v>7934.5629012244199</v>
          </cell>
        </row>
        <row r="76642">
          <cell r="GG76642">
            <v>1303.515430554666</v>
          </cell>
        </row>
        <row r="76643">
          <cell r="GG76643">
            <v>38238.531592701707</v>
          </cell>
        </row>
        <row r="76644">
          <cell r="GG76644">
            <v>975.20572151984834</v>
          </cell>
        </row>
        <row r="76645">
          <cell r="GG76645">
            <v>2311.6076820773392</v>
          </cell>
        </row>
        <row r="76646">
          <cell r="GG76646">
            <v>8490.4131308911474</v>
          </cell>
        </row>
        <row r="76647">
          <cell r="GG76647">
            <v>10759.69132844693</v>
          </cell>
        </row>
        <row r="76648">
          <cell r="GG76648">
            <v>38238.531592701707</v>
          </cell>
        </row>
        <row r="76649">
          <cell r="GG76649">
            <v>5606.6103385431597</v>
          </cell>
        </row>
        <row r="76650">
          <cell r="GG76650">
            <v>5727.1621778141052</v>
          </cell>
        </row>
        <row r="76651">
          <cell r="GG76651">
            <v>32058.504093633936</v>
          </cell>
        </row>
        <row r="76652">
          <cell r="GG76652">
            <v>5703.6854801453755</v>
          </cell>
        </row>
        <row r="76653">
          <cell r="GG76653">
            <v>5070.5636638903643</v>
          </cell>
        </row>
        <row r="76654">
          <cell r="GG76654">
            <v>1595.4210393770356</v>
          </cell>
        </row>
        <row r="76655">
          <cell r="GG76655">
            <v>45661.728704347559</v>
          </cell>
        </row>
        <row r="76656">
          <cell r="GG76656">
            <v>2011.0628761236565</v>
          </cell>
        </row>
        <row r="76657">
          <cell r="GG76657">
            <v>881.47812665386346</v>
          </cell>
        </row>
        <row r="76658">
          <cell r="GG76658">
            <v>13046.819730970774</v>
          </cell>
        </row>
        <row r="76659">
          <cell r="GG76659">
            <v>5452.6009360539911</v>
          </cell>
        </row>
        <row r="76660">
          <cell r="GG76660">
            <v>2405.9714632538421</v>
          </cell>
        </row>
        <row r="76661">
          <cell r="GG76661">
            <v>2734.4041497566445</v>
          </cell>
        </row>
        <row r="76662">
          <cell r="GG76662">
            <v>1197.3551424364143</v>
          </cell>
        </row>
        <row r="76663">
          <cell r="GG76663">
            <v>19413.623174771001</v>
          </cell>
        </row>
        <row r="76664">
          <cell r="GG76664">
            <v>4705.5683764613896</v>
          </cell>
        </row>
        <row r="76665">
          <cell r="GG76665">
            <v>524.20961045624972</v>
          </cell>
        </row>
        <row r="76666">
          <cell r="GG76666">
            <v>22434.282348480105</v>
          </cell>
        </row>
        <row r="76667">
          <cell r="GG76667">
            <v>9.9515320570799624</v>
          </cell>
        </row>
        <row r="76668">
          <cell r="GG76668">
            <v>468.62078691893652</v>
          </cell>
        </row>
        <row r="76669">
          <cell r="GG76669">
            <v>3044.5757780734161</v>
          </cell>
        </row>
        <row r="76670">
          <cell r="GG76670">
            <v>5437.0668654135088</v>
          </cell>
        </row>
        <row r="76671">
          <cell r="GG76671">
            <v>9533.6324131871424</v>
          </cell>
        </row>
        <row r="76672">
          <cell r="GG76672">
            <v>30461.698726334187</v>
          </cell>
        </row>
        <row r="76673">
          <cell r="GG76673">
            <v>461.56323676505292</v>
          </cell>
        </row>
        <row r="76674">
          <cell r="GG76674">
            <v>234.18648135346433</v>
          </cell>
        </row>
        <row r="76675">
          <cell r="GG76675">
            <v>191.53371934527908</v>
          </cell>
        </row>
        <row r="76676">
          <cell r="GG76676">
            <v>6644.8159256234867</v>
          </cell>
        </row>
        <row r="76677">
          <cell r="GG76677">
            <v>144.57750218651933</v>
          </cell>
        </row>
        <row r="76678">
          <cell r="GG76678">
            <v>402.85055212987248</v>
          </cell>
        </row>
        <row r="76679">
          <cell r="GG76679">
            <v>7239.8043930209551</v>
          </cell>
        </row>
        <row r="76680">
          <cell r="GG76680">
            <v>2405.9284314059414</v>
          </cell>
        </row>
        <row r="76681">
          <cell r="GG76681">
            <v>32452.134234241166</v>
          </cell>
        </row>
        <row r="76682">
          <cell r="GG76682">
            <v>203.97478637433295</v>
          </cell>
        </row>
        <row r="76683">
          <cell r="GG76683">
            <v>7830.7235466734519</v>
          </cell>
        </row>
        <row r="76684">
          <cell r="GG76684">
            <v>214.13170970221023</v>
          </cell>
        </row>
        <row r="76685">
          <cell r="GG76685">
            <v>137.20772092115362</v>
          </cell>
        </row>
        <row r="76686">
          <cell r="GG76686">
            <v>17989.940578644262</v>
          </cell>
        </row>
        <row r="76687">
          <cell r="GG76687">
            <v>621.81288209853051</v>
          </cell>
        </row>
        <row r="76688">
          <cell r="GG76688">
            <v>1884.917723166112</v>
          </cell>
        </row>
        <row r="76689">
          <cell r="GG76689">
            <v>183.21765918833995</v>
          </cell>
        </row>
        <row r="76690">
          <cell r="GG76690">
            <v>24167.369276951442</v>
          </cell>
        </row>
        <row r="76691">
          <cell r="GG76691">
            <v>16190.647547280927</v>
          </cell>
        </row>
        <row r="76692">
          <cell r="GG76692">
            <v>908.93112842396965</v>
          </cell>
        </row>
        <row r="76693">
          <cell r="GG76693">
            <v>22336.233507392513</v>
          </cell>
        </row>
        <row r="76694">
          <cell r="GG76694">
            <v>27286.243246402522</v>
          </cell>
        </row>
        <row r="76695">
          <cell r="GG76695">
            <v>775.70576277968564</v>
          </cell>
        </row>
        <row r="76696">
          <cell r="GG76696">
            <v>3210.4983344830002</v>
          </cell>
        </row>
        <row r="76697">
          <cell r="GG76697">
            <v>42056.328796241309</v>
          </cell>
        </row>
        <row r="76698">
          <cell r="GG76698">
            <v>1194.7929360268024</v>
          </cell>
        </row>
        <row r="76699">
          <cell r="GG76699">
            <v>4518.3386389840316</v>
          </cell>
        </row>
        <row r="76700">
          <cell r="GG76700">
            <v>11621.540781327545</v>
          </cell>
        </row>
        <row r="76701">
          <cell r="GG76701">
            <v>9771.8211726790832</v>
          </cell>
        </row>
        <row r="76702">
          <cell r="GG76702">
            <v>1629.6939148034294</v>
          </cell>
        </row>
        <row r="76703">
          <cell r="GG76703">
            <v>672.38173558867493</v>
          </cell>
        </row>
        <row r="76704">
          <cell r="GG76704">
            <v>210.7377660545441</v>
          </cell>
        </row>
        <row r="76705">
          <cell r="GG76705">
            <v>1559.4088170217722</v>
          </cell>
        </row>
        <row r="76706">
          <cell r="GG76706">
            <v>1862.4975852778064</v>
          </cell>
        </row>
        <row r="76707">
          <cell r="GG76707">
            <v>2040.3967802771735</v>
          </cell>
        </row>
        <row r="76708">
          <cell r="GG76708">
            <v>12617.233275466235</v>
          </cell>
        </row>
        <row r="76709">
          <cell r="GG76709">
            <v>1425.6644951712644</v>
          </cell>
        </row>
        <row r="76710">
          <cell r="GG76710">
            <v>614.80407351565725</v>
          </cell>
        </row>
        <row r="76711">
          <cell r="GG76711">
            <v>2821.3713714170462</v>
          </cell>
        </row>
        <row r="76712">
          <cell r="GG76712">
            <v>22678.148723097478</v>
          </cell>
        </row>
        <row r="76713">
          <cell r="GG76713">
            <v>2772.7626993956828</v>
          </cell>
        </row>
        <row r="76714">
          <cell r="GG76714">
            <v>637.79310623175149</v>
          </cell>
        </row>
        <row r="76715">
          <cell r="GG76715">
            <v>25008.799556607923</v>
          </cell>
        </row>
        <row r="76716">
          <cell r="GG76716">
            <v>7776.4023973848143</v>
          </cell>
        </row>
        <row r="76717">
          <cell r="GG76717">
            <v>2150.2959384713495</v>
          </cell>
        </row>
        <row r="76718">
          <cell r="GG76718">
            <v>2.5495141340661154</v>
          </cell>
        </row>
        <row r="76719">
          <cell r="GG76719">
            <v>42108.725291050461</v>
          </cell>
        </row>
        <row r="76720">
          <cell r="GG76720">
            <v>46683.558388631602</v>
          </cell>
        </row>
        <row r="76721">
          <cell r="GG76721">
            <v>1729.5987415624472</v>
          </cell>
        </row>
        <row r="76722">
          <cell r="GG76722">
            <v>1368.2464745773309</v>
          </cell>
        </row>
        <row r="76723">
          <cell r="GG76723">
            <v>4782.6951904113275</v>
          </cell>
        </row>
        <row r="76724">
          <cell r="GG76724">
            <v>2917.3249543415964</v>
          </cell>
        </row>
        <row r="76725">
          <cell r="GG76725">
            <v>630.62417616024754</v>
          </cell>
        </row>
        <row r="76726">
          <cell r="GG76726">
            <v>25906.701444060975</v>
          </cell>
        </row>
        <row r="76727">
          <cell r="GG76727">
            <v>20820.094841152597</v>
          </cell>
        </row>
        <row r="76728">
          <cell r="GG76728">
            <v>30875.075597269908</v>
          </cell>
        </row>
        <row r="76729">
          <cell r="GG76729">
            <v>4989.4621569186047</v>
          </cell>
        </row>
        <row r="76730">
          <cell r="GG76730">
            <v>5561.6001804835596</v>
          </cell>
        </row>
        <row r="76731">
          <cell r="GG76731">
            <v>172.60778926894528</v>
          </cell>
        </row>
        <row r="76732">
          <cell r="GG76732">
            <v>8249.7556958513214</v>
          </cell>
        </row>
        <row r="76733">
          <cell r="GG76733">
            <v>8560.7032750293401</v>
          </cell>
        </row>
        <row r="76734">
          <cell r="GG76734">
            <v>2649.6163308345817</v>
          </cell>
        </row>
        <row r="76735">
          <cell r="GG76735">
            <v>16520.349066612322</v>
          </cell>
        </row>
        <row r="76736">
          <cell r="GG76736">
            <v>4223.0070669380093</v>
          </cell>
        </row>
        <row r="76737">
          <cell r="GG76737">
            <v>636.14594169360566</v>
          </cell>
        </row>
        <row r="76738">
          <cell r="GG76738">
            <v>15752.424347406151</v>
          </cell>
        </row>
        <row r="76739">
          <cell r="GG76739">
            <v>1301.6731654378361</v>
          </cell>
        </row>
        <row r="76740">
          <cell r="GG76740">
            <v>5011.1703744959987</v>
          </cell>
        </row>
        <row r="76741">
          <cell r="GG76741">
            <v>28.397990424895013</v>
          </cell>
        </row>
        <row r="76742">
          <cell r="GG76742">
            <v>112.14402181327776</v>
          </cell>
        </row>
        <row r="76743">
          <cell r="GG76743">
            <v>1401.6823207328216</v>
          </cell>
        </row>
        <row r="76744">
          <cell r="GG76744">
            <v>1971.5852196930853</v>
          </cell>
        </row>
        <row r="76745">
          <cell r="GG76745">
            <v>16944.170830752748</v>
          </cell>
        </row>
        <row r="76746">
          <cell r="GG76746">
            <v>30446.53136884237</v>
          </cell>
        </row>
        <row r="76747">
          <cell r="GG76747">
            <v>9093.5787695673207</v>
          </cell>
        </row>
        <row r="76748">
          <cell r="GG76748">
            <v>7231.8205994776317</v>
          </cell>
        </row>
        <row r="76749">
          <cell r="GG76749">
            <v>22733.445057792524</v>
          </cell>
        </row>
        <row r="76750">
          <cell r="GG76750">
            <v>1915.1123374291649</v>
          </cell>
        </row>
        <row r="76751">
          <cell r="GG76751">
            <v>442.97388650517388</v>
          </cell>
        </row>
        <row r="76752">
          <cell r="GG76752">
            <v>2597.9766505259031</v>
          </cell>
        </row>
        <row r="76753">
          <cell r="GG76753">
            <v>18298.61687767916</v>
          </cell>
        </row>
        <row r="76754">
          <cell r="GG76754">
            <v>18157.531561233347</v>
          </cell>
        </row>
        <row r="76755">
          <cell r="GG76755">
            <v>1725.0424679556909</v>
          </cell>
        </row>
        <row r="76756">
          <cell r="GG76756">
            <v>925.97892282596399</v>
          </cell>
        </row>
        <row r="76757">
          <cell r="GG76757">
            <v>11065.551789706609</v>
          </cell>
        </row>
        <row r="76758">
          <cell r="GG76758">
            <v>809.9282239174704</v>
          </cell>
        </row>
        <row r="76759">
          <cell r="GG76759">
            <v>7543.6650502337179</v>
          </cell>
        </row>
        <row r="76760">
          <cell r="GG76760">
            <v>1119.9714577266775</v>
          </cell>
        </row>
        <row r="76761">
          <cell r="GG76761">
            <v>3880.9263514046611</v>
          </cell>
        </row>
        <row r="76762">
          <cell r="GG76762">
            <v>6140.9437120340581</v>
          </cell>
        </row>
        <row r="76763">
          <cell r="GG76763">
            <v>3299.9006491842733</v>
          </cell>
        </row>
        <row r="76764">
          <cell r="GG76764">
            <v>57292.463591991051</v>
          </cell>
        </row>
        <row r="76765">
          <cell r="GG76765">
            <v>1472.7264272348041</v>
          </cell>
        </row>
        <row r="76766">
          <cell r="GG76766">
            <v>1058.9451133192028</v>
          </cell>
        </row>
        <row r="76767">
          <cell r="GG76767">
            <v>56882.347681666601</v>
          </cell>
        </row>
        <row r="76768">
          <cell r="GG76768">
            <v>23024.820117030657</v>
          </cell>
        </row>
        <row r="76769">
          <cell r="GG76769">
            <v>2679.1284868123203</v>
          </cell>
        </row>
        <row r="76770">
          <cell r="GG76770">
            <v>651.74106654685022</v>
          </cell>
        </row>
        <row r="76771">
          <cell r="GG76771">
            <v>176.2226422275796</v>
          </cell>
        </row>
        <row r="76772">
          <cell r="GG76772">
            <v>375.60375485718686</v>
          </cell>
        </row>
        <row r="76773">
          <cell r="GG76773">
            <v>668.09438671403279</v>
          </cell>
        </row>
        <row r="76774">
          <cell r="GG76774">
            <v>1240.6964351114755</v>
          </cell>
        </row>
        <row r="76775">
          <cell r="GG76775">
            <v>2025.8898195680715</v>
          </cell>
        </row>
        <row r="76776">
          <cell r="GG76776">
            <v>431.20837301174032</v>
          </cell>
        </row>
        <row r="76777">
          <cell r="GG76777">
            <v>311.62031359228644</v>
          </cell>
        </row>
        <row r="76778">
          <cell r="GG76778">
            <v>2493.6910609787519</v>
          </cell>
        </row>
        <row r="76779">
          <cell r="GG76779">
            <v>4375.4932346993937</v>
          </cell>
        </row>
        <row r="76780">
          <cell r="GG76780">
            <v>89.552587428915899</v>
          </cell>
        </row>
        <row r="76781">
          <cell r="GG76781">
            <v>360.90911881418515</v>
          </cell>
        </row>
        <row r="76782">
          <cell r="GG76782">
            <v>10749.21681526065</v>
          </cell>
        </row>
        <row r="76783">
          <cell r="GG76783">
            <v>967.47880361731757</v>
          </cell>
        </row>
        <row r="76784">
          <cell r="GG76784">
            <v>5698.8966306467191</v>
          </cell>
        </row>
        <row r="76785">
          <cell r="GG76785">
            <v>1927.5698810852732</v>
          </cell>
        </row>
        <row r="76786">
          <cell r="GG76786">
            <v>2486.1774788689672</v>
          </cell>
        </row>
        <row r="76787">
          <cell r="GG76787">
            <v>3061.1547877403605</v>
          </cell>
        </row>
        <row r="76788">
          <cell r="GG76788">
            <v>5023.8545248349974</v>
          </cell>
        </row>
        <row r="76789">
          <cell r="GG76789">
            <v>1402.0343395484997</v>
          </cell>
        </row>
        <row r="76790">
          <cell r="GG76790">
            <v>12335.913371120547</v>
          </cell>
        </row>
        <row r="76791">
          <cell r="GG76791">
            <v>520.29280241891922</v>
          </cell>
        </row>
        <row r="76792">
          <cell r="GG76792">
            <v>7269.2698963773973</v>
          </cell>
        </row>
        <row r="76793">
          <cell r="GG76793">
            <v>1709.952147148425</v>
          </cell>
        </row>
        <row r="76794">
          <cell r="GG76794">
            <v>1321.2068457024041</v>
          </cell>
        </row>
        <row r="76795">
          <cell r="GG76795">
            <v>448.40381304344743</v>
          </cell>
        </row>
        <row r="76796">
          <cell r="GG76796">
            <v>4213.2263954210994</v>
          </cell>
        </row>
        <row r="76797">
          <cell r="GG76797">
            <v>345.85719769851141</v>
          </cell>
        </row>
        <row r="76798">
          <cell r="GG76798">
            <v>1627.1503634608987</v>
          </cell>
        </row>
        <row r="76799">
          <cell r="GG76799">
            <v>20789.616772292633</v>
          </cell>
        </row>
        <row r="76800">
          <cell r="GG76800">
            <v>2382.4232613839167</v>
          </cell>
        </row>
        <row r="76801">
          <cell r="GG76801">
            <v>2229.1442311971837</v>
          </cell>
        </row>
        <row r="76802">
          <cell r="GG76802">
            <v>846.29774626154892</v>
          </cell>
        </row>
        <row r="76803">
          <cell r="GG76803">
            <v>354.91420549696335</v>
          </cell>
        </row>
        <row r="76804">
          <cell r="GG76804">
            <v>2227.7751058046229</v>
          </cell>
        </row>
        <row r="76805">
          <cell r="GG76805">
            <v>362.83625411972474</v>
          </cell>
        </row>
        <row r="76806">
          <cell r="GG76806">
            <v>257.02381452885618</v>
          </cell>
        </row>
        <row r="76807">
          <cell r="GG76807">
            <v>1205.5516881268391</v>
          </cell>
        </row>
        <row r="76808">
          <cell r="GG76808">
            <v>15607.317374706583</v>
          </cell>
        </row>
        <row r="76809">
          <cell r="GG76809">
            <v>870.6159800450265</v>
          </cell>
        </row>
        <row r="76810">
          <cell r="GG76810">
            <v>9825.9722446519208</v>
          </cell>
        </row>
        <row r="76811">
          <cell r="GG76811">
            <v>10663.546065563363</v>
          </cell>
        </row>
        <row r="76812">
          <cell r="GG76812">
            <v>3473.443803524216</v>
          </cell>
        </row>
        <row r="76813">
          <cell r="GG76813">
            <v>4809.5563304496645</v>
          </cell>
        </row>
        <row r="76814">
          <cell r="GG76814">
            <v>25382.84198433283</v>
          </cell>
        </row>
        <row r="76815">
          <cell r="GG76815">
            <v>2651.0249487840993</v>
          </cell>
        </row>
        <row r="76816">
          <cell r="GG76816">
            <v>7877.009243418227</v>
          </cell>
        </row>
        <row r="76817">
          <cell r="GG76817">
            <v>64.433058307240358</v>
          </cell>
        </row>
        <row r="76818">
          <cell r="GG76818">
            <v>51.735279211820966</v>
          </cell>
        </row>
        <row r="76819">
          <cell r="GG76819">
            <v>789.95779714399032</v>
          </cell>
        </row>
        <row r="76820">
          <cell r="GG76820">
            <v>328.71630716160519</v>
          </cell>
        </row>
        <row r="76821">
          <cell r="GG76821">
            <v>43.347896683507791</v>
          </cell>
        </row>
        <row r="76822">
          <cell r="GG76822">
            <v>13354.065753668867</v>
          </cell>
        </row>
        <row r="76823">
          <cell r="GG76823">
            <v>8407.2264338367477</v>
          </cell>
        </row>
        <row r="76824">
          <cell r="GG76824">
            <v>1081.0855076933344</v>
          </cell>
        </row>
        <row r="76825">
          <cell r="GG76825">
            <v>1891.0006754011747</v>
          </cell>
        </row>
        <row r="76826">
          <cell r="GG76826">
            <v>7764.7539624374431</v>
          </cell>
        </row>
        <row r="76827">
          <cell r="GG76827">
            <v>68900.176289521754</v>
          </cell>
        </row>
        <row r="76828">
          <cell r="GG76828">
            <v>5176.721035577827</v>
          </cell>
        </row>
        <row r="76829">
          <cell r="GG76829">
            <v>544.39586804362216</v>
          </cell>
        </row>
        <row r="76830">
          <cell r="GG76830">
            <v>3550.1686899599158</v>
          </cell>
        </row>
        <row r="76831">
          <cell r="GG76831">
            <v>1518.8031772127827</v>
          </cell>
        </row>
        <row r="76832">
          <cell r="GG76832">
            <v>69.830694134858973</v>
          </cell>
        </row>
        <row r="76833">
          <cell r="GG76833">
            <v>1304.9833830059358</v>
          </cell>
        </row>
        <row r="76834">
          <cell r="GG76834">
            <v>15429.354283753064</v>
          </cell>
        </row>
        <row r="76835">
          <cell r="GG76835">
            <v>43679.457876197579</v>
          </cell>
        </row>
        <row r="76836">
          <cell r="GG76836">
            <v>57356.76184756546</v>
          </cell>
        </row>
        <row r="76837">
          <cell r="GG76837">
            <v>4369.2872856209106</v>
          </cell>
        </row>
        <row r="76838">
          <cell r="GG76838">
            <v>22081.894115888299</v>
          </cell>
        </row>
        <row r="76839">
          <cell r="GG76839">
            <v>28904.727669982796</v>
          </cell>
        </row>
        <row r="76840">
          <cell r="GG76840">
            <v>36958.969571017085</v>
          </cell>
        </row>
        <row r="76841">
          <cell r="GG76841">
            <v>1335.6426091213266</v>
          </cell>
        </row>
        <row r="76842">
          <cell r="GG76842">
            <v>1038.9624276856237</v>
          </cell>
        </row>
        <row r="76843">
          <cell r="GG76843">
            <v>3830.416437523264</v>
          </cell>
        </row>
        <row r="76844">
          <cell r="GG76844">
            <v>1544.1691931272787</v>
          </cell>
        </row>
        <row r="76845">
          <cell r="GG76845">
            <v>326.62652448671525</v>
          </cell>
        </row>
        <row r="76846">
          <cell r="GG76846">
            <v>2866.7908240243651</v>
          </cell>
        </row>
        <row r="76847">
          <cell r="GG76847">
            <v>623.68791965549042</v>
          </cell>
        </row>
        <row r="76848">
          <cell r="GG76848">
            <v>5613.6511086751489</v>
          </cell>
        </row>
        <row r="76849">
          <cell r="GG76849">
            <v>560.87552778228917</v>
          </cell>
        </row>
        <row r="76850">
          <cell r="GG76850">
            <v>3043.6426408220345</v>
          </cell>
        </row>
        <row r="76851">
          <cell r="GG76851">
            <v>4791.7334624641389</v>
          </cell>
        </row>
        <row r="76852">
          <cell r="GG76852">
            <v>261.68840178650038</v>
          </cell>
        </row>
        <row r="76853">
          <cell r="GG76853">
            <v>6574.7008679615037</v>
          </cell>
        </row>
        <row r="76854">
          <cell r="GG76854">
            <v>1042.8515582120804</v>
          </cell>
        </row>
        <row r="76855">
          <cell r="GG76855">
            <v>1128.5434348270758</v>
          </cell>
        </row>
        <row r="76856">
          <cell r="GG76856">
            <v>9134.5429293769976</v>
          </cell>
        </row>
        <row r="76857">
          <cell r="GG76857">
            <v>110.8804883024707</v>
          </cell>
        </row>
        <row r="76858">
          <cell r="GG76858">
            <v>200.64148902583179</v>
          </cell>
        </row>
        <row r="76859">
          <cell r="GG76859">
            <v>826.00062607663949</v>
          </cell>
        </row>
        <row r="76860">
          <cell r="GG76860">
            <v>15476.031401395911</v>
          </cell>
        </row>
        <row r="76861">
          <cell r="GG76861">
            <v>51.772278518241173</v>
          </cell>
        </row>
        <row r="76862">
          <cell r="GG76862">
            <v>1461.9608258723031</v>
          </cell>
        </row>
        <row r="76863">
          <cell r="GG76863">
            <v>1210.8939723481196</v>
          </cell>
        </row>
        <row r="76864">
          <cell r="GG76864">
            <v>21226.382854369363</v>
          </cell>
        </row>
        <row r="76865">
          <cell r="GG76865">
            <v>10859.942484299247</v>
          </cell>
        </row>
        <row r="76866">
          <cell r="GG76866">
            <v>259.64267349990411</v>
          </cell>
        </row>
        <row r="76867">
          <cell r="GG76867">
            <v>255.89439162748729</v>
          </cell>
        </row>
        <row r="76868">
          <cell r="GG76868">
            <v>5265.379199591971</v>
          </cell>
        </row>
        <row r="76869">
          <cell r="GG76869">
            <v>2707.3901161803465</v>
          </cell>
        </row>
        <row r="76870">
          <cell r="GG76870">
            <v>908.90256682346705</v>
          </cell>
        </row>
        <row r="76871">
          <cell r="GG76871">
            <v>2923.2488435429623</v>
          </cell>
        </row>
        <row r="76872">
          <cell r="GG76872">
            <v>710.60407252478967</v>
          </cell>
        </row>
        <row r="76873">
          <cell r="GG76873">
            <v>2225.2813829429838</v>
          </cell>
        </row>
        <row r="76874">
          <cell r="GG76874">
            <v>1799.0731659278897</v>
          </cell>
        </row>
        <row r="76875">
          <cell r="GG76875">
            <v>4846.8801263277055</v>
          </cell>
        </row>
        <row r="76876">
          <cell r="GG76876">
            <v>3496.8325147035707</v>
          </cell>
        </row>
        <row r="76877">
          <cell r="GG76877">
            <v>38055.440475962605</v>
          </cell>
        </row>
        <row r="76878">
          <cell r="GG76878">
            <v>6181.2056187150129</v>
          </cell>
        </row>
        <row r="76879">
          <cell r="GG76879">
            <v>216.28166063261295</v>
          </cell>
        </row>
        <row r="76880">
          <cell r="GG76880">
            <v>654.2058070127207</v>
          </cell>
        </row>
        <row r="76881">
          <cell r="GG76881">
            <v>71.299339048375174</v>
          </cell>
        </row>
        <row r="76882">
          <cell r="GG76882">
            <v>9702.7165508800244</v>
          </cell>
        </row>
        <row r="76883">
          <cell r="GG76883">
            <v>824.69952526082557</v>
          </cell>
        </row>
        <row r="76884">
          <cell r="GG76884">
            <v>19960.171190286732</v>
          </cell>
        </row>
        <row r="76885">
          <cell r="GG76885">
            <v>249.74335356428875</v>
          </cell>
        </row>
        <row r="76886">
          <cell r="GG76886">
            <v>15363.990587036542</v>
          </cell>
        </row>
        <row r="76887">
          <cell r="GG76887">
            <v>9052.3366815330464</v>
          </cell>
        </row>
        <row r="76888">
          <cell r="GG76888">
            <v>536.38669691828818</v>
          </cell>
        </row>
        <row r="76889">
          <cell r="GG76889">
            <v>6231.2297119251425</v>
          </cell>
        </row>
        <row r="76890">
          <cell r="GG76890">
            <v>493.45978977062794</v>
          </cell>
        </row>
        <row r="76891">
          <cell r="GG76891">
            <v>294.4742574640801</v>
          </cell>
        </row>
        <row r="76892">
          <cell r="GG76892">
            <v>53160.831553441029</v>
          </cell>
        </row>
        <row r="76893">
          <cell r="GG76893">
            <v>148.37319254621113</v>
          </cell>
        </row>
        <row r="76894">
          <cell r="GG76894">
            <v>3463.5379491040248</v>
          </cell>
        </row>
        <row r="76895">
          <cell r="GG76895">
            <v>809.0343135713174</v>
          </cell>
        </row>
        <row r="76896">
          <cell r="GG76896">
            <v>98.948282087708222</v>
          </cell>
        </row>
        <row r="76897">
          <cell r="GG76897">
            <v>118805.84875491641</v>
          </cell>
        </row>
        <row r="76898">
          <cell r="GG76898">
            <v>700.84787010483512</v>
          </cell>
        </row>
        <row r="76899">
          <cell r="GG76899">
            <v>869.62859571712352</v>
          </cell>
        </row>
        <row r="76900">
          <cell r="GG76900">
            <v>1704.0752303822587</v>
          </cell>
        </row>
        <row r="76901">
          <cell r="GG76901">
            <v>955.6416857923283</v>
          </cell>
        </row>
        <row r="76902">
          <cell r="GG76902">
            <v>23099.027921620254</v>
          </cell>
        </row>
        <row r="76903">
          <cell r="GG76903">
            <v>2658.2051440307378</v>
          </cell>
        </row>
        <row r="76904">
          <cell r="GG76904">
            <v>15781.90668240066</v>
          </cell>
        </row>
        <row r="76905">
          <cell r="GG76905">
            <v>46233.379127108972</v>
          </cell>
        </row>
        <row r="76906">
          <cell r="GG76906">
            <v>1877.3680850284527</v>
          </cell>
        </row>
        <row r="76907">
          <cell r="GG76907">
            <v>3474.6180147917248</v>
          </cell>
        </row>
        <row r="76908">
          <cell r="GG76908">
            <v>1873.5265482484651</v>
          </cell>
        </row>
        <row r="76909">
          <cell r="GG76909">
            <v>4699.8859981840815</v>
          </cell>
        </row>
        <row r="76910">
          <cell r="GG76910">
            <v>3286.3435245030769</v>
          </cell>
        </row>
        <row r="76911">
          <cell r="GG76911">
            <v>46.391270351973773</v>
          </cell>
        </row>
        <row r="76912">
          <cell r="GG76912">
            <v>519.67270783953177</v>
          </cell>
        </row>
        <row r="76913">
          <cell r="GG76913">
            <v>13169.541624735682</v>
          </cell>
        </row>
        <row r="76914">
          <cell r="GG76914">
            <v>18840.248239355715</v>
          </cell>
        </row>
        <row r="76915">
          <cell r="GG76915">
            <v>1467.8811988241605</v>
          </cell>
        </row>
        <row r="76916">
          <cell r="GG76916">
            <v>6158.1520522745132</v>
          </cell>
        </row>
        <row r="76917">
          <cell r="GG76917">
            <v>517.45776030858337</v>
          </cell>
        </row>
        <row r="76918">
          <cell r="GG76918">
            <v>16433.338130255219</v>
          </cell>
        </row>
        <row r="76919">
          <cell r="GG76919">
            <v>54.713337939137411</v>
          </cell>
        </row>
        <row r="76920">
          <cell r="GG76920">
            <v>4201.5732478483151</v>
          </cell>
        </row>
        <row r="76921">
          <cell r="GG76921">
            <v>6116.1839359460819</v>
          </cell>
        </row>
        <row r="76922">
          <cell r="GG76922">
            <v>27756.973776127172</v>
          </cell>
        </row>
        <row r="76923">
          <cell r="GG76923">
            <v>22800.308655614288</v>
          </cell>
        </row>
        <row r="76924">
          <cell r="GG76924">
            <v>1855.0229261569038</v>
          </cell>
        </row>
        <row r="76925">
          <cell r="GG76925">
            <v>379.33250532897404</v>
          </cell>
        </row>
        <row r="76926">
          <cell r="GG76926">
            <v>1556.7347203831173</v>
          </cell>
        </row>
        <row r="76927">
          <cell r="GG76927">
            <v>63.997879322724131</v>
          </cell>
        </row>
        <row r="76928">
          <cell r="GG76928">
            <v>98.096507091045765</v>
          </cell>
        </row>
        <row r="76929">
          <cell r="GG76929">
            <v>1880.9082575641585</v>
          </cell>
        </row>
        <row r="76930">
          <cell r="GG76930">
            <v>427.26705307035644</v>
          </cell>
        </row>
        <row r="76931">
          <cell r="GG76931">
            <v>114.59649489572502</v>
          </cell>
        </row>
        <row r="76932">
          <cell r="GG76932">
            <v>48.974540227032811</v>
          </cell>
        </row>
        <row r="76933">
          <cell r="GG76933">
            <v>30.751523979698963</v>
          </cell>
        </row>
        <row r="76934">
          <cell r="GG76934">
            <v>1513.1070620806202</v>
          </cell>
        </row>
        <row r="76935">
          <cell r="GG76935">
            <v>3354.4916037527014</v>
          </cell>
        </row>
        <row r="76936">
          <cell r="GG76936">
            <v>1603.8308114828626</v>
          </cell>
        </row>
        <row r="76937">
          <cell r="GG76937">
            <v>52885.952264597174</v>
          </cell>
        </row>
        <row r="76938">
          <cell r="GG76938">
            <v>1582.2302352921417</v>
          </cell>
        </row>
        <row r="76939">
          <cell r="GG76939">
            <v>125.74429167810446</v>
          </cell>
        </row>
        <row r="76940">
          <cell r="GG76940">
            <v>738.75266663561774</v>
          </cell>
        </row>
        <row r="76941">
          <cell r="GG76941">
            <v>30140.490402494259</v>
          </cell>
        </row>
        <row r="76942">
          <cell r="GG76942">
            <v>1095.5810287181714</v>
          </cell>
        </row>
        <row r="76943">
          <cell r="GG76943">
            <v>63042.914744567403</v>
          </cell>
        </row>
        <row r="76944">
          <cell r="GG76944">
            <v>11055.146350206804</v>
          </cell>
        </row>
        <row r="76945">
          <cell r="GG76945">
            <v>1603.8308114828626</v>
          </cell>
        </row>
        <row r="76946">
          <cell r="GG76946">
            <v>26960.02365713847</v>
          </cell>
        </row>
        <row r="76947">
          <cell r="GG76947">
            <v>41.834995694169407</v>
          </cell>
        </row>
        <row r="76948">
          <cell r="GG76948">
            <v>1396.560302721173</v>
          </cell>
        </row>
        <row r="76949">
          <cell r="GG76949">
            <v>74.781349107124925</v>
          </cell>
        </row>
        <row r="76950">
          <cell r="GG76950">
            <v>886.13248472471594</v>
          </cell>
        </row>
        <row r="76951">
          <cell r="GG76951">
            <v>35127.773493482651</v>
          </cell>
        </row>
        <row r="76952">
          <cell r="GG76952">
            <v>535.54766872285836</v>
          </cell>
        </row>
        <row r="76953">
          <cell r="GG76953">
            <v>3660.9865467305026</v>
          </cell>
        </row>
        <row r="76954">
          <cell r="GG76954">
            <v>63.902236078913319</v>
          </cell>
        </row>
        <row r="76955">
          <cell r="GG76955">
            <v>1308.9892692822445</v>
          </cell>
        </row>
        <row r="76956">
          <cell r="GG76956">
            <v>2924.3512968335604</v>
          </cell>
        </row>
        <row r="76957">
          <cell r="GG76957">
            <v>12935.992941446959</v>
          </cell>
        </row>
        <row r="76958">
          <cell r="GG76958">
            <v>24735.919662806693</v>
          </cell>
        </row>
        <row r="76959">
          <cell r="GG76959">
            <v>24126.565166853026</v>
          </cell>
        </row>
        <row r="76960">
          <cell r="GG76960">
            <v>3125.0775374513355</v>
          </cell>
        </row>
        <row r="76961">
          <cell r="GG76961">
            <v>14.273362243364696</v>
          </cell>
        </row>
        <row r="76962">
          <cell r="GG76962">
            <v>7353.7532436995598</v>
          </cell>
        </row>
        <row r="76963">
          <cell r="GG76963">
            <v>2133.8494841885113</v>
          </cell>
        </row>
        <row r="76964">
          <cell r="GG76964">
            <v>2366.2024598209437</v>
          </cell>
        </row>
        <row r="76965">
          <cell r="GG76965">
            <v>1086.8442830990391</v>
          </cell>
        </row>
        <row r="76966">
          <cell r="GG76966">
            <v>687.6066854250397</v>
          </cell>
        </row>
        <row r="76967">
          <cell r="GG76967">
            <v>703.51540272112368</v>
          </cell>
        </row>
        <row r="76968">
          <cell r="GG76968">
            <v>784.94197051854269</v>
          </cell>
        </row>
        <row r="76969">
          <cell r="GG76969">
            <v>7833.716679341288</v>
          </cell>
        </row>
        <row r="76970">
          <cell r="GG76970">
            <v>12815.645443310415</v>
          </cell>
        </row>
        <row r="76971">
          <cell r="GG76971">
            <v>7766.5721965232233</v>
          </cell>
        </row>
        <row r="76972">
          <cell r="GG76972">
            <v>390.1210356886275</v>
          </cell>
        </row>
        <row r="76973">
          <cell r="GG76973">
            <v>25272.947702226353</v>
          </cell>
        </row>
        <row r="76974">
          <cell r="GG76974">
            <v>13224.333651917008</v>
          </cell>
        </row>
        <row r="76975">
          <cell r="GG76975">
            <v>5646.8809688422607</v>
          </cell>
        </row>
        <row r="76976">
          <cell r="GG76976">
            <v>225.48623841033375</v>
          </cell>
        </row>
        <row r="76977">
          <cell r="GG76977">
            <v>12229.353136668258</v>
          </cell>
        </row>
        <row r="76978">
          <cell r="GG76978">
            <v>13310.368586685667</v>
          </cell>
        </row>
        <row r="76979">
          <cell r="GG76979">
            <v>2187.8577929592293</v>
          </cell>
        </row>
        <row r="76980">
          <cell r="GG76980">
            <v>2673.4026579749666</v>
          </cell>
        </row>
        <row r="76981">
          <cell r="GG76981">
            <v>16902.875514186853</v>
          </cell>
        </row>
        <row r="76982">
          <cell r="GG76982">
            <v>1187.8164961375012</v>
          </cell>
        </row>
        <row r="76983">
          <cell r="GG76983">
            <v>1601.7958973149357</v>
          </cell>
        </row>
        <row r="76984">
          <cell r="GG76984">
            <v>587.7137302637293</v>
          </cell>
        </row>
        <row r="76985">
          <cell r="GG76985">
            <v>25416.3412844144</v>
          </cell>
        </row>
        <row r="76986">
          <cell r="GG76986">
            <v>367.90127658082304</v>
          </cell>
        </row>
        <row r="76987">
          <cell r="GG76987">
            <v>26284.705562643136</v>
          </cell>
        </row>
        <row r="76988">
          <cell r="GG76988">
            <v>1894.1943530420704</v>
          </cell>
        </row>
        <row r="76989">
          <cell r="GG76989">
            <v>15978.803656806695</v>
          </cell>
        </row>
        <row r="76990">
          <cell r="GG76990">
            <v>235.92153253678723</v>
          </cell>
        </row>
        <row r="76991">
          <cell r="GG76991">
            <v>1037.1840194412696</v>
          </cell>
        </row>
        <row r="76992">
          <cell r="GG76992">
            <v>14204.826537431723</v>
          </cell>
        </row>
        <row r="76993">
          <cell r="GG76993">
            <v>18281.495796882482</v>
          </cell>
        </row>
        <row r="76994">
          <cell r="GG76994">
            <v>1705.0993236266552</v>
          </cell>
        </row>
        <row r="76995">
          <cell r="GG76995">
            <v>21783.791426706815</v>
          </cell>
        </row>
        <row r="76996">
          <cell r="GG76996">
            <v>2083.3938557159881</v>
          </cell>
        </row>
        <row r="76997">
          <cell r="GG76997">
            <v>1272.0312437361938</v>
          </cell>
        </row>
        <row r="76998">
          <cell r="GG76998">
            <v>333.20929173194423</v>
          </cell>
        </row>
        <row r="76999">
          <cell r="GG76999">
            <v>9503.0642122988356</v>
          </cell>
        </row>
        <row r="77000">
          <cell r="GG77000">
            <v>28302.753708165626</v>
          </cell>
        </row>
        <row r="77001">
          <cell r="GG77001">
            <v>2334.0153784917024</v>
          </cell>
        </row>
        <row r="77002">
          <cell r="GG77002">
            <v>14391.174316767845</v>
          </cell>
        </row>
        <row r="77003">
          <cell r="GG77003">
            <v>18855.846138123601</v>
          </cell>
        </row>
        <row r="77004">
          <cell r="GG77004">
            <v>13986.323917192885</v>
          </cell>
        </row>
        <row r="77005">
          <cell r="GG77005">
            <v>399.01489376204358</v>
          </cell>
        </row>
        <row r="77006">
          <cell r="GG77006">
            <v>673.65572110414496</v>
          </cell>
        </row>
        <row r="77007">
          <cell r="GG77007">
            <v>1284.1224403135186</v>
          </cell>
        </row>
        <row r="77008">
          <cell r="GG77008">
            <v>1953.1176211011948</v>
          </cell>
        </row>
        <row r="77009">
          <cell r="GG77009">
            <v>2821.6232109933835</v>
          </cell>
        </row>
        <row r="77010">
          <cell r="GG77010">
            <v>38410.760578375302</v>
          </cell>
        </row>
        <row r="77011">
          <cell r="GG77011">
            <v>12777.734551375021</v>
          </cell>
        </row>
        <row r="77012">
          <cell r="GG77012">
            <v>7474.3239027991503</v>
          </cell>
        </row>
        <row r="77013">
          <cell r="GG77013">
            <v>14786.842532317196</v>
          </cell>
        </row>
        <row r="77014">
          <cell r="GG77014">
            <v>79.581879715651183</v>
          </cell>
        </row>
        <row r="77015">
          <cell r="GG77015">
            <v>57166.793494335732</v>
          </cell>
        </row>
        <row r="77016">
          <cell r="GG77016">
            <v>108487.7288576399</v>
          </cell>
        </row>
        <row r="77017">
          <cell r="GG77017">
            <v>1606.640579121156</v>
          </cell>
        </row>
        <row r="77018">
          <cell r="GG77018">
            <v>3408.0102936168905</v>
          </cell>
        </row>
        <row r="77019">
          <cell r="GG77019">
            <v>791.34979164948959</v>
          </cell>
        </row>
        <row r="77020">
          <cell r="GG77020">
            <v>1768.1201171379994</v>
          </cell>
        </row>
        <row r="77021">
          <cell r="GG77021">
            <v>4120.1076599356174</v>
          </cell>
        </row>
        <row r="77022">
          <cell r="GG77022">
            <v>779.14522406415722</v>
          </cell>
        </row>
        <row r="77023">
          <cell r="GG77023">
            <v>1490.6432738881781</v>
          </cell>
        </row>
        <row r="77024">
          <cell r="GG77024">
            <v>3061.7627275589043</v>
          </cell>
        </row>
        <row r="77025">
          <cell r="GG77025">
            <v>488.17735482728636</v>
          </cell>
        </row>
        <row r="77026">
          <cell r="GG77026">
            <v>1574.9756571385931</v>
          </cell>
        </row>
        <row r="77027">
          <cell r="GG77027">
            <v>14181.332956780978</v>
          </cell>
        </row>
        <row r="77028">
          <cell r="GG77028">
            <v>277.4518914844632</v>
          </cell>
        </row>
        <row r="77029">
          <cell r="GG77029">
            <v>4046.3442964982478</v>
          </cell>
        </row>
        <row r="77030">
          <cell r="GG77030">
            <v>3238.2279799551529</v>
          </cell>
        </row>
        <row r="77031">
          <cell r="GG77031">
            <v>9100.8822397021158</v>
          </cell>
        </row>
        <row r="77032">
          <cell r="GG77032">
            <v>24553.157442665808</v>
          </cell>
        </row>
        <row r="77033">
          <cell r="GG77033">
            <v>1221.7935888984821</v>
          </cell>
        </row>
        <row r="77034">
          <cell r="GG77034">
            <v>871.45779984407329</v>
          </cell>
        </row>
        <row r="77035">
          <cell r="GG77035">
            <v>4629.2542144656518</v>
          </cell>
        </row>
        <row r="77036">
          <cell r="GG77036">
            <v>5918.4135188869986</v>
          </cell>
        </row>
        <row r="77037">
          <cell r="GG77037">
            <v>1592.5847628387896</v>
          </cell>
        </row>
        <row r="77038">
          <cell r="GG77038">
            <v>3124.6848566219278</v>
          </cell>
        </row>
        <row r="77039">
          <cell r="GG77039">
            <v>527.51223429214178</v>
          </cell>
        </row>
        <row r="77040">
          <cell r="GG77040">
            <v>47605.285505864835</v>
          </cell>
        </row>
        <row r="77041">
          <cell r="GG77041">
            <v>8421.021725201701</v>
          </cell>
        </row>
        <row r="77042">
          <cell r="GG77042">
            <v>5438.4593022179288</v>
          </cell>
        </row>
        <row r="77043">
          <cell r="GG77043">
            <v>432.28788066380326</v>
          </cell>
        </row>
        <row r="77044">
          <cell r="GG77044">
            <v>3106.9082056873908</v>
          </cell>
        </row>
        <row r="77045">
          <cell r="GG77045">
            <v>20349.765947959353</v>
          </cell>
        </row>
        <row r="77046">
          <cell r="GG77046">
            <v>22701.803227903983</v>
          </cell>
        </row>
        <row r="77047">
          <cell r="GG77047">
            <v>936.17855381596712</v>
          </cell>
        </row>
        <row r="77048">
          <cell r="GG77048">
            <v>0</v>
          </cell>
        </row>
        <row r="77049">
          <cell r="GG77049">
            <v>52291.16577252499</v>
          </cell>
        </row>
        <row r="77050">
          <cell r="GG77050">
            <v>203.26165157871728</v>
          </cell>
        </row>
        <row r="77051">
          <cell r="GG77051">
            <v>8754.9372650548739</v>
          </cell>
        </row>
        <row r="77052">
          <cell r="GG77052">
            <v>394.6890744447648</v>
          </cell>
        </row>
        <row r="77053">
          <cell r="GG77053">
            <v>539.83721890695836</v>
          </cell>
        </row>
        <row r="77054">
          <cell r="GG77054">
            <v>9207.2439419079456</v>
          </cell>
        </row>
        <row r="77055">
          <cell r="GG77055">
            <v>8751.2086743700547</v>
          </cell>
        </row>
        <row r="77056">
          <cell r="GG77056">
            <v>5405.3545553539971</v>
          </cell>
        </row>
        <row r="77057">
          <cell r="GG77057">
            <v>791.30819760200166</v>
          </cell>
        </row>
        <row r="77058">
          <cell r="GG77058">
            <v>9826.139895135113</v>
          </cell>
        </row>
        <row r="77059">
          <cell r="GG77059">
            <v>23927.328529363651</v>
          </cell>
        </row>
        <row r="77060">
          <cell r="GG77060">
            <v>866.45558725411763</v>
          </cell>
        </row>
        <row r="77061">
          <cell r="GG77061">
            <v>85.081439467942985</v>
          </cell>
        </row>
        <row r="77062">
          <cell r="GG77062">
            <v>807.01648470988255</v>
          </cell>
        </row>
        <row r="77063">
          <cell r="GG77063">
            <v>1205.277986616534</v>
          </cell>
        </row>
        <row r="77064">
          <cell r="GG77064">
            <v>8954.2347378761333</v>
          </cell>
        </row>
        <row r="77065">
          <cell r="GG77065">
            <v>152071.39979624999</v>
          </cell>
        </row>
        <row r="77066">
          <cell r="GG77066">
            <v>11781.95210377613</v>
          </cell>
        </row>
        <row r="77067">
          <cell r="GG77067">
            <v>39.988153313754296</v>
          </cell>
        </row>
        <row r="77068">
          <cell r="GG77068">
            <v>9616.2705562288229</v>
          </cell>
        </row>
        <row r="77069">
          <cell r="GG77069">
            <v>2406.593103239758</v>
          </cell>
        </row>
        <row r="77070">
          <cell r="GG77070">
            <v>3483.6775306616291</v>
          </cell>
        </row>
        <row r="77071">
          <cell r="GG77071">
            <v>451.17955131691514</v>
          </cell>
        </row>
        <row r="77072">
          <cell r="GG77072">
            <v>91816.712789595229</v>
          </cell>
        </row>
        <row r="77073">
          <cell r="GG77073">
            <v>35944.824503574317</v>
          </cell>
        </row>
        <row r="77074">
          <cell r="GG77074">
            <v>56546.273963747211</v>
          </cell>
        </row>
        <row r="77075">
          <cell r="GG77075">
            <v>2436.08906576342</v>
          </cell>
        </row>
        <row r="77076">
          <cell r="GG77076">
            <v>10700.542741859699</v>
          </cell>
        </row>
        <row r="77077">
          <cell r="GG77077">
            <v>11324.271674613063</v>
          </cell>
        </row>
        <row r="77078">
          <cell r="GG77078">
            <v>33621.209028007586</v>
          </cell>
        </row>
        <row r="77079">
          <cell r="GG77079">
            <v>39.128893385713177</v>
          </cell>
        </row>
        <row r="77080">
          <cell r="GG77080">
            <v>102179.54044479303</v>
          </cell>
        </row>
        <row r="77081">
          <cell r="GG77081">
            <v>28039.691282308111</v>
          </cell>
        </row>
        <row r="77082">
          <cell r="GG77082">
            <v>11.662937410575596</v>
          </cell>
        </row>
        <row r="77083">
          <cell r="GG77083">
            <v>5449.8940221049961</v>
          </cell>
        </row>
        <row r="77084">
          <cell r="GG77084">
            <v>2057.7298089989863</v>
          </cell>
        </row>
        <row r="77085">
          <cell r="GG77085">
            <v>6507.5638383598216</v>
          </cell>
        </row>
        <row r="77086">
          <cell r="GG77086">
            <v>997.05141367306385</v>
          </cell>
        </row>
        <row r="77087">
          <cell r="GG77087">
            <v>12809.07481627848</v>
          </cell>
        </row>
        <row r="77088">
          <cell r="GG77088">
            <v>11461.366840720995</v>
          </cell>
        </row>
        <row r="77089">
          <cell r="GG77089">
            <v>56481.92827717086</v>
          </cell>
        </row>
        <row r="77090">
          <cell r="GG77090">
            <v>27718.679472912398</v>
          </cell>
        </row>
        <row r="77091">
          <cell r="GG77091">
            <v>2174.6298455467881</v>
          </cell>
        </row>
        <row r="77092">
          <cell r="GG77092">
            <v>629.60191357957683</v>
          </cell>
        </row>
        <row r="77093">
          <cell r="GG77093">
            <v>14284.352457471376</v>
          </cell>
        </row>
        <row r="77094">
          <cell r="GG77094">
            <v>1322.3934160139152</v>
          </cell>
        </row>
        <row r="77095">
          <cell r="GG77095">
            <v>815.78331350447525</v>
          </cell>
        </row>
        <row r="77096">
          <cell r="GG77096">
            <v>10.3650199482879</v>
          </cell>
        </row>
        <row r="77097">
          <cell r="GG77097">
            <v>31022.03089830677</v>
          </cell>
        </row>
        <row r="77098">
          <cell r="GG77098">
            <v>14.65300781321676</v>
          </cell>
        </row>
        <row r="77099">
          <cell r="GG77099">
            <v>41494.811234137866</v>
          </cell>
        </row>
        <row r="77100">
          <cell r="GG77100">
            <v>14279.77166370548</v>
          </cell>
        </row>
        <row r="77101">
          <cell r="GG77101">
            <v>1213.0709641599221</v>
          </cell>
        </row>
        <row r="77102">
          <cell r="GG77102">
            <v>2962.0439820668412</v>
          </cell>
        </row>
        <row r="77103">
          <cell r="GG77103">
            <v>30670.823571264566</v>
          </cell>
        </row>
        <row r="77104">
          <cell r="GG77104">
            <v>701.98034468608216</v>
          </cell>
        </row>
        <row r="77105">
          <cell r="GG77105">
            <v>602.11231486393672</v>
          </cell>
        </row>
        <row r="77106">
          <cell r="GG77106">
            <v>28251.839298682902</v>
          </cell>
        </row>
        <row r="77107">
          <cell r="GG77107">
            <v>897.47555792117953</v>
          </cell>
        </row>
        <row r="77108">
          <cell r="GG77108">
            <v>118345.49568017969</v>
          </cell>
        </row>
        <row r="77109">
          <cell r="GG77109">
            <v>11818.604859560184</v>
          </cell>
        </row>
        <row r="77110">
          <cell r="GG77110">
            <v>6502.430830302952</v>
          </cell>
        </row>
        <row r="77111">
          <cell r="GG77111">
            <v>690.09279745757658</v>
          </cell>
        </row>
        <row r="77112">
          <cell r="GG77112">
            <v>1296.8652325837031</v>
          </cell>
        </row>
        <row r="77113">
          <cell r="GG77113">
            <v>8983.8500206837234</v>
          </cell>
        </row>
        <row r="77114">
          <cell r="GG77114">
            <v>7006.5922311508912</v>
          </cell>
        </row>
        <row r="77115">
          <cell r="GG77115">
            <v>165.42841204884439</v>
          </cell>
        </row>
        <row r="77116">
          <cell r="GG77116">
            <v>32053.350931558078</v>
          </cell>
        </row>
        <row r="77117">
          <cell r="GG77117">
            <v>16825.810404441192</v>
          </cell>
        </row>
        <row r="77118">
          <cell r="GG77118">
            <v>2359.792027672775</v>
          </cell>
        </row>
        <row r="77119">
          <cell r="GG77119">
            <v>21.512632579566496</v>
          </cell>
        </row>
        <row r="77120">
          <cell r="GG77120">
            <v>1972.0641174423604</v>
          </cell>
        </row>
        <row r="77121">
          <cell r="GG77121">
            <v>20.628124862492665</v>
          </cell>
        </row>
        <row r="77122">
          <cell r="GG77122">
            <v>1572.8612678269603</v>
          </cell>
        </row>
        <row r="77123">
          <cell r="GG77123">
            <v>995.26159056509755</v>
          </cell>
        </row>
        <row r="77124">
          <cell r="GG77124">
            <v>12146.08199938185</v>
          </cell>
        </row>
        <row r="77125">
          <cell r="GG77125">
            <v>354.43980333378823</v>
          </cell>
        </row>
        <row r="77126">
          <cell r="GG77126">
            <v>14872.620754386067</v>
          </cell>
        </row>
        <row r="77127">
          <cell r="GG77127">
            <v>1945.544615657627</v>
          </cell>
        </row>
        <row r="77128">
          <cell r="GG77128">
            <v>16.983951459715438</v>
          </cell>
        </row>
        <row r="77129">
          <cell r="GG77129">
            <v>1393.5571070142394</v>
          </cell>
        </row>
        <row r="77130">
          <cell r="GG77130">
            <v>3668.701642719529</v>
          </cell>
        </row>
        <row r="77131">
          <cell r="GG77131">
            <v>1221.1660039692829</v>
          </cell>
        </row>
        <row r="77132">
          <cell r="GG77132">
            <v>3805.6875938931967</v>
          </cell>
        </row>
        <row r="77133">
          <cell r="GG77133">
            <v>470.30336947413781</v>
          </cell>
        </row>
        <row r="77134">
          <cell r="GG77134">
            <v>112793.04004703079</v>
          </cell>
        </row>
        <row r="77135">
          <cell r="GG77135">
            <v>1225.7951654621006</v>
          </cell>
        </row>
        <row r="77136">
          <cell r="GG77136">
            <v>17932.880006207968</v>
          </cell>
        </row>
        <row r="77137">
          <cell r="GG77137">
            <v>18340.782548997762</v>
          </cell>
        </row>
        <row r="77138">
          <cell r="GG77138">
            <v>3607.0034490250737</v>
          </cell>
        </row>
        <row r="77139">
          <cell r="GG77139">
            <v>2846.8988405009995</v>
          </cell>
        </row>
        <row r="77140">
          <cell r="GG77140">
            <v>238.53973785000349</v>
          </cell>
        </row>
        <row r="77141">
          <cell r="GG77141">
            <v>16962.869667579442</v>
          </cell>
        </row>
        <row r="77142">
          <cell r="GG77142">
            <v>2467.2709609427948</v>
          </cell>
        </row>
        <row r="77143">
          <cell r="GG77143">
            <v>141.08789241945351</v>
          </cell>
        </row>
        <row r="77144">
          <cell r="GG77144">
            <v>2653.9741854965487</v>
          </cell>
        </row>
        <row r="77145">
          <cell r="GG77145">
            <v>2586.3950054125694</v>
          </cell>
        </row>
        <row r="77146">
          <cell r="GG77146">
            <v>470.09614539093394</v>
          </cell>
        </row>
        <row r="77147">
          <cell r="GG77147">
            <v>28352.937009915866</v>
          </cell>
        </row>
        <row r="77148">
          <cell r="GG77148">
            <v>1325.8868585431412</v>
          </cell>
        </row>
        <row r="77149">
          <cell r="GG77149">
            <v>5415.852313795187</v>
          </cell>
        </row>
        <row r="77150">
          <cell r="GG77150">
            <v>9898.4341047665439</v>
          </cell>
        </row>
        <row r="77151">
          <cell r="GG77151">
            <v>5083.5622168867149</v>
          </cell>
        </row>
        <row r="77152">
          <cell r="GG77152">
            <v>285.20844769443676</v>
          </cell>
        </row>
        <row r="77153">
          <cell r="GG77153">
            <v>27145.05530345505</v>
          </cell>
        </row>
        <row r="77154">
          <cell r="GG77154">
            <v>28056.284973432692</v>
          </cell>
        </row>
        <row r="77155">
          <cell r="GG77155">
            <v>12073.736139381344</v>
          </cell>
        </row>
        <row r="77156">
          <cell r="GG77156">
            <v>537.00589992270022</v>
          </cell>
        </row>
        <row r="77157">
          <cell r="GG77157">
            <v>21.188843434233341</v>
          </cell>
        </row>
        <row r="77158">
          <cell r="GG77158">
            <v>106245.48949596776</v>
          </cell>
        </row>
        <row r="77159">
          <cell r="GG77159">
            <v>23967.395279950371</v>
          </cell>
        </row>
        <row r="77160">
          <cell r="GG77160">
            <v>211.77429087727941</v>
          </cell>
        </row>
        <row r="77161">
          <cell r="GG77161">
            <v>5077.2277885828444</v>
          </cell>
        </row>
        <row r="77162">
          <cell r="GG77162">
            <v>402.89367631114652</v>
          </cell>
        </row>
        <row r="77163">
          <cell r="GG77163">
            <v>13379.77765295091</v>
          </cell>
        </row>
        <row r="77164">
          <cell r="GG77164">
            <v>4059.7302143864727</v>
          </cell>
        </row>
        <row r="77165">
          <cell r="GG77165">
            <v>2051.5573718834776</v>
          </cell>
        </row>
        <row r="77166">
          <cell r="GG77166">
            <v>6849.2359865311864</v>
          </cell>
        </row>
        <row r="77167">
          <cell r="GG77167">
            <v>6997.7123331195517</v>
          </cell>
        </row>
        <row r="77168">
          <cell r="GG77168">
            <v>5917.2041483593621</v>
          </cell>
        </row>
        <row r="77169">
          <cell r="GG77169">
            <v>7919.3620415189307</v>
          </cell>
        </row>
        <row r="77170">
          <cell r="GG77170">
            <v>408.12867697434973</v>
          </cell>
        </row>
        <row r="77171">
          <cell r="GG77171">
            <v>1789.8769503829581</v>
          </cell>
        </row>
        <row r="77172">
          <cell r="GG77172">
            <v>25786.382937654991</v>
          </cell>
        </row>
        <row r="77173">
          <cell r="GG77173">
            <v>449.71671857329665</v>
          </cell>
        </row>
        <row r="77174">
          <cell r="GG77174">
            <v>381.73467773630551</v>
          </cell>
        </row>
        <row r="77175">
          <cell r="GG77175">
            <v>857.1862201585559</v>
          </cell>
        </row>
        <row r="77176">
          <cell r="GG77176">
            <v>2057.3860226326874</v>
          </cell>
        </row>
        <row r="77177">
          <cell r="GG77177">
            <v>9347.8131229323408</v>
          </cell>
        </row>
        <row r="77178">
          <cell r="GG77178">
            <v>9408.5061287516</v>
          </cell>
        </row>
        <row r="77179">
          <cell r="GG77179">
            <v>3776.9298984913562</v>
          </cell>
        </row>
        <row r="77180">
          <cell r="GG77180">
            <v>81.12466028432388</v>
          </cell>
        </row>
        <row r="77181">
          <cell r="GG77181">
            <v>3269.5968344055595</v>
          </cell>
        </row>
        <row r="77182">
          <cell r="GG77182">
            <v>5512.5647896492983</v>
          </cell>
        </row>
        <row r="77183">
          <cell r="GG77183">
            <v>90.071291895662256</v>
          </cell>
        </row>
        <row r="77184">
          <cell r="GG77184">
            <v>19140.895734983955</v>
          </cell>
        </row>
        <row r="77185">
          <cell r="GG77185">
            <v>712.59180975718959</v>
          </cell>
        </row>
        <row r="77186">
          <cell r="GG77186">
            <v>1388.6650549280657</v>
          </cell>
        </row>
        <row r="77187">
          <cell r="GG77187">
            <v>21022.955127933452</v>
          </cell>
        </row>
        <row r="77188">
          <cell r="GG77188">
            <v>87819.143865847305</v>
          </cell>
        </row>
        <row r="77189">
          <cell r="GG77189">
            <v>11363.436078723042</v>
          </cell>
        </row>
        <row r="77190">
          <cell r="GG77190">
            <v>939.23982915325041</v>
          </cell>
        </row>
        <row r="77191">
          <cell r="GG77191">
            <v>812.06937615561424</v>
          </cell>
        </row>
        <row r="77192">
          <cell r="GG77192">
            <v>41914.788921819061</v>
          </cell>
        </row>
        <row r="77193">
          <cell r="GG77193">
            <v>6167.5124272394669</v>
          </cell>
        </row>
        <row r="77194">
          <cell r="GG77194">
            <v>9180.2144848992739</v>
          </cell>
        </row>
        <row r="77195">
          <cell r="GG77195">
            <v>15208.800139125689</v>
          </cell>
        </row>
        <row r="77196">
          <cell r="GG77196">
            <v>610.66160071751858</v>
          </cell>
        </row>
        <row r="77197">
          <cell r="GG77197">
            <v>2627.3541230529872</v>
          </cell>
        </row>
        <row r="77198">
          <cell r="GG77198">
            <v>2526.2319120122611</v>
          </cell>
        </row>
        <row r="77199">
          <cell r="GG77199">
            <v>725.74832374955918</v>
          </cell>
        </row>
        <row r="77200">
          <cell r="GG77200">
            <v>792.29644148534146</v>
          </cell>
        </row>
        <row r="77201">
          <cell r="GG77201">
            <v>4858.7075430159048</v>
          </cell>
        </row>
        <row r="77202">
          <cell r="GG77202">
            <v>771.61763016678947</v>
          </cell>
        </row>
        <row r="77203">
          <cell r="GG77203">
            <v>6848.1850873690246</v>
          </cell>
        </row>
        <row r="77204">
          <cell r="GG77204">
            <v>38071.358540967718</v>
          </cell>
        </row>
        <row r="77205">
          <cell r="GG77205">
            <v>2042.1379475418416</v>
          </cell>
        </row>
        <row r="77206">
          <cell r="GG77206">
            <v>3475.8788477599292</v>
          </cell>
        </row>
        <row r="77207">
          <cell r="GG77207">
            <v>313.04968122981984</v>
          </cell>
        </row>
        <row r="77208">
          <cell r="GG77208">
            <v>2366.5953887240594</v>
          </cell>
        </row>
        <row r="77209">
          <cell r="GG77209">
            <v>11238.003370974684</v>
          </cell>
        </row>
        <row r="77210">
          <cell r="GG77210">
            <v>30390.671850834457</v>
          </cell>
        </row>
        <row r="77211">
          <cell r="GG77211">
            <v>2042.6881536454218</v>
          </cell>
        </row>
        <row r="77212">
          <cell r="GG77212">
            <v>439.97483830312945</v>
          </cell>
        </row>
        <row r="77213">
          <cell r="GG77213">
            <v>877.71838049518624</v>
          </cell>
        </row>
        <row r="77214">
          <cell r="GG77214">
            <v>4448.5213186545279</v>
          </cell>
        </row>
        <row r="77215">
          <cell r="GG77215">
            <v>11537.081904447081</v>
          </cell>
        </row>
        <row r="77216">
          <cell r="GG77216">
            <v>1991.478795480876</v>
          </cell>
        </row>
        <row r="77217">
          <cell r="GG77217">
            <v>1731.6722511027572</v>
          </cell>
        </row>
        <row r="77218">
          <cell r="GG77218">
            <v>7071.4860393482768</v>
          </cell>
        </row>
        <row r="77219">
          <cell r="GG77219">
            <v>4668.7981815909452</v>
          </cell>
        </row>
        <row r="77220">
          <cell r="GG77220">
            <v>1977.7634721983873</v>
          </cell>
        </row>
        <row r="77221">
          <cell r="GG77221">
            <v>27387.042568996148</v>
          </cell>
        </row>
        <row r="77222">
          <cell r="GG77222">
            <v>2333.8317419273772</v>
          </cell>
        </row>
        <row r="77223">
          <cell r="GG77223">
            <v>9617.9749548003492</v>
          </cell>
        </row>
        <row r="77224">
          <cell r="GG77224">
            <v>399.23535382678176</v>
          </cell>
        </row>
        <row r="77225">
          <cell r="GG77225">
            <v>2083.3938557159881</v>
          </cell>
        </row>
        <row r="77226">
          <cell r="GG77226">
            <v>785.74735033290074</v>
          </cell>
        </row>
        <row r="77227">
          <cell r="GG77227">
            <v>4763.4678680329034</v>
          </cell>
        </row>
        <row r="77228">
          <cell r="GG77228">
            <v>3368.6037248834518</v>
          </cell>
        </row>
        <row r="77229">
          <cell r="GG77229">
            <v>11302.744167899034</v>
          </cell>
        </row>
        <row r="77230">
          <cell r="GG77230">
            <v>53080.396589655778</v>
          </cell>
        </row>
        <row r="77231">
          <cell r="GG77231">
            <v>10974.309772967712</v>
          </cell>
        </row>
        <row r="77232">
          <cell r="GG77232">
            <v>2006.6431244882647</v>
          </cell>
        </row>
        <row r="77233">
          <cell r="GG77233">
            <v>2371.691894373922</v>
          </cell>
        </row>
        <row r="77234">
          <cell r="GG77234">
            <v>21314.719466348386</v>
          </cell>
        </row>
        <row r="77235">
          <cell r="GG77235">
            <v>1665.2283863265295</v>
          </cell>
        </row>
        <row r="77236">
          <cell r="GG77236">
            <v>17011.251853952021</v>
          </cell>
        </row>
        <row r="77237">
          <cell r="GG77237">
            <v>12430.081630556268</v>
          </cell>
        </row>
        <row r="77238">
          <cell r="GG77238">
            <v>7541.1646151870682</v>
          </cell>
        </row>
        <row r="77239">
          <cell r="GG77239">
            <v>441.5138319491337</v>
          </cell>
        </row>
        <row r="77240">
          <cell r="GG77240">
            <v>42628.006084963476</v>
          </cell>
        </row>
        <row r="77241">
          <cell r="GG77241">
            <v>49546.185579639794</v>
          </cell>
        </row>
        <row r="77242">
          <cell r="GG77242">
            <v>496.93835708643957</v>
          </cell>
        </row>
        <row r="77243">
          <cell r="GG77243">
            <v>1338.9104648939963</v>
          </cell>
        </row>
        <row r="77244">
          <cell r="GG77244">
            <v>5269.3890206247588</v>
          </cell>
        </row>
        <row r="77245">
          <cell r="GG77245">
            <v>76794.665625397218</v>
          </cell>
        </row>
        <row r="77246">
          <cell r="GG77246">
            <v>9160.048960923099</v>
          </cell>
        </row>
        <row r="77247">
          <cell r="GG77247">
            <v>8249.1458961216085</v>
          </cell>
        </row>
        <row r="77248">
          <cell r="GG77248">
            <v>3326.6871127027857</v>
          </cell>
        </row>
        <row r="77249">
          <cell r="GG77249">
            <v>57399.671067532239</v>
          </cell>
        </row>
        <row r="77250">
          <cell r="GG77250">
            <v>24180.001872979363</v>
          </cell>
        </row>
        <row r="77251">
          <cell r="GG77251">
            <v>1917.2988053501783</v>
          </cell>
        </row>
        <row r="77252">
          <cell r="GG77252">
            <v>17980.484885661062</v>
          </cell>
        </row>
        <row r="77253">
          <cell r="GG77253">
            <v>27875.427307625523</v>
          </cell>
        </row>
        <row r="77254">
          <cell r="GG77254">
            <v>8421.078845183245</v>
          </cell>
        </row>
        <row r="77255">
          <cell r="GG77255">
            <v>183.74810486961249</v>
          </cell>
        </row>
        <row r="77256">
          <cell r="GG77256">
            <v>12520.742476888638</v>
          </cell>
        </row>
        <row r="77257">
          <cell r="GG77257">
            <v>394.76152761834271</v>
          </cell>
        </row>
        <row r="77258">
          <cell r="GG77258">
            <v>15134.643863138937</v>
          </cell>
        </row>
        <row r="77259">
          <cell r="GG77259">
            <v>56533.177314798661</v>
          </cell>
        </row>
        <row r="77260">
          <cell r="GG77260">
            <v>486.19811050285625</v>
          </cell>
        </row>
        <row r="77261">
          <cell r="GG77261">
            <v>475691.20623925718</v>
          </cell>
        </row>
        <row r="77262">
          <cell r="GG77262">
            <v>23206.740645270336</v>
          </cell>
        </row>
        <row r="77263">
          <cell r="GG77263">
            <v>4620.3929110967028</v>
          </cell>
        </row>
        <row r="77264">
          <cell r="GG77264">
            <v>2650.4605717102718</v>
          </cell>
        </row>
        <row r="77265">
          <cell r="GG77265">
            <v>5339.7103078762611</v>
          </cell>
        </row>
        <row r="77266">
          <cell r="GG77266">
            <v>8262.2503477932041</v>
          </cell>
        </row>
        <row r="77267">
          <cell r="GG77267">
            <v>161589.59549784582</v>
          </cell>
        </row>
        <row r="77268">
          <cell r="GG77268">
            <v>30186.102063836337</v>
          </cell>
        </row>
        <row r="77269">
          <cell r="GG77269">
            <v>14289.567761048567</v>
          </cell>
        </row>
        <row r="77270">
          <cell r="GG77270">
            <v>26345.484904725552</v>
          </cell>
        </row>
        <row r="77271">
          <cell r="GG77271">
            <v>124.73257671637117</v>
          </cell>
        </row>
        <row r="77272">
          <cell r="GG77272">
            <v>26879.04635335839</v>
          </cell>
        </row>
        <row r="77273">
          <cell r="GG77273">
            <v>23355.898770530013</v>
          </cell>
        </row>
        <row r="77274">
          <cell r="GG77274">
            <v>152.54190057825841</v>
          </cell>
        </row>
        <row r="77275">
          <cell r="GG77275">
            <v>7185.8229208615267</v>
          </cell>
        </row>
        <row r="77276">
          <cell r="GG77276">
            <v>8939.03155272597</v>
          </cell>
        </row>
        <row r="77277">
          <cell r="GG77277">
            <v>1776.8277548497683</v>
          </cell>
        </row>
        <row r="77278">
          <cell r="GG77278">
            <v>6824.1666474682079</v>
          </cell>
        </row>
        <row r="77279">
          <cell r="GG77279">
            <v>2847.0763807960657</v>
          </cell>
        </row>
        <row r="77280">
          <cell r="GG77280">
            <v>9168.9083144397973</v>
          </cell>
        </row>
        <row r="77281">
          <cell r="GG77281">
            <v>2498.9896448333016</v>
          </cell>
        </row>
        <row r="77282">
          <cell r="GG77282">
            <v>39083.613660809096</v>
          </cell>
        </row>
        <row r="77283">
          <cell r="GG77283">
            <v>948.2943982668894</v>
          </cell>
        </row>
        <row r="77284">
          <cell r="GG77284">
            <v>3653.5232199792681</v>
          </cell>
        </row>
        <row r="77285">
          <cell r="GG77285">
            <v>215.54379623976666</v>
          </cell>
        </row>
        <row r="77286">
          <cell r="GG77286">
            <v>2439.2254245388631</v>
          </cell>
        </row>
        <row r="77287">
          <cell r="GG77287">
            <v>816.78528903314236</v>
          </cell>
        </row>
        <row r="77288">
          <cell r="GG77288">
            <v>33715.937099384086</v>
          </cell>
        </row>
        <row r="77289">
          <cell r="GG77289">
            <v>49615.673768489476</v>
          </cell>
        </row>
        <row r="77290">
          <cell r="GG77290">
            <v>6397.4431959546991</v>
          </cell>
        </row>
        <row r="77291">
          <cell r="GG77291">
            <v>8232.4720637123628</v>
          </cell>
        </row>
        <row r="77292">
          <cell r="GG77292">
            <v>38391.305427502215</v>
          </cell>
        </row>
        <row r="77293">
          <cell r="GG77293">
            <v>7436.3520343700629</v>
          </cell>
        </row>
        <row r="77294">
          <cell r="GG77294">
            <v>27913.46939874411</v>
          </cell>
        </row>
        <row r="77295">
          <cell r="GG77295">
            <v>8467.4542310040197</v>
          </cell>
        </row>
        <row r="77296">
          <cell r="GG77296">
            <v>27290.281645413696</v>
          </cell>
        </row>
        <row r="77297">
          <cell r="GG77297">
            <v>1955.3343820680607</v>
          </cell>
        </row>
        <row r="77298">
          <cell r="GG77298">
            <v>262.0818516822448</v>
          </cell>
        </row>
        <row r="77299">
          <cell r="GG77299">
            <v>14843.339409094327</v>
          </cell>
        </row>
        <row r="77300">
          <cell r="GG77300">
            <v>243.49568236659584</v>
          </cell>
        </row>
        <row r="77301">
          <cell r="GG77301">
            <v>1380.3556779398525</v>
          </cell>
        </row>
        <row r="77302">
          <cell r="GG77302">
            <v>606.54638846255261</v>
          </cell>
        </row>
        <row r="77303">
          <cell r="GG77303">
            <v>1975.5488803813926</v>
          </cell>
        </row>
        <row r="77304">
          <cell r="GG77304">
            <v>22072.840650966165</v>
          </cell>
        </row>
        <row r="77305">
          <cell r="GG77305">
            <v>69383.15209974446</v>
          </cell>
        </row>
        <row r="77306">
          <cell r="GG77306">
            <v>2112.3977884485225</v>
          </cell>
        </row>
        <row r="77307">
          <cell r="GG77307">
            <v>1369.083996156844</v>
          </cell>
        </row>
        <row r="77308">
          <cell r="GG77308">
            <v>19745.513724116256</v>
          </cell>
        </row>
        <row r="77309">
          <cell r="GG77309">
            <v>23440.290469840842</v>
          </cell>
        </row>
        <row r="77310">
          <cell r="GG77310">
            <v>5616.611415278714</v>
          </cell>
        </row>
        <row r="77311">
          <cell r="GG77311">
            <v>866.1537099046817</v>
          </cell>
        </row>
        <row r="77312">
          <cell r="GG77312">
            <v>23066.166567995097</v>
          </cell>
        </row>
        <row r="77313">
          <cell r="GG77313">
            <v>18310.347252049331</v>
          </cell>
        </row>
        <row r="77314">
          <cell r="GG77314">
            <v>41325.043807543378</v>
          </cell>
        </row>
        <row r="77315">
          <cell r="GG77315">
            <v>114509.24564214167</v>
          </cell>
        </row>
        <row r="77316">
          <cell r="GG77316">
            <v>191872.83899621174</v>
          </cell>
        </row>
        <row r="77317">
          <cell r="GG77317">
            <v>57355.278824480898</v>
          </cell>
        </row>
        <row r="77318">
          <cell r="GG77318">
            <v>37945.772083155149</v>
          </cell>
        </row>
        <row r="77319">
          <cell r="GG77319">
            <v>9553.3784234929099</v>
          </cell>
        </row>
        <row r="77320">
          <cell r="GG77320">
            <v>1122.6294146010264</v>
          </cell>
        </row>
        <row r="77321">
          <cell r="GG77321">
            <v>238922.26763128029</v>
          </cell>
        </row>
        <row r="77322">
          <cell r="GG77322">
            <v>41145.025929125564</v>
          </cell>
        </row>
        <row r="77323">
          <cell r="GG77323">
            <v>29.239644064161919</v>
          </cell>
        </row>
        <row r="77324">
          <cell r="GG77324">
            <v>8728.1780797275333</v>
          </cell>
        </row>
        <row r="77325">
          <cell r="GG77325">
            <v>9114.9274314859595</v>
          </cell>
        </row>
        <row r="77326">
          <cell r="GG77326">
            <v>56795.543902203768</v>
          </cell>
        </row>
        <row r="77327">
          <cell r="GG77327">
            <v>14.751679566364158</v>
          </cell>
        </row>
        <row r="77328">
          <cell r="GG77328">
            <v>1243.5361197276334</v>
          </cell>
        </row>
        <row r="77329">
          <cell r="GG77329">
            <v>114179.58750066157</v>
          </cell>
        </row>
        <row r="77330">
          <cell r="GG77330">
            <v>174.13190625870411</v>
          </cell>
        </row>
        <row r="77331">
          <cell r="GG77331">
            <v>815.95204220235735</v>
          </cell>
        </row>
        <row r="77332">
          <cell r="GG77332">
            <v>56379.399784299807</v>
          </cell>
        </row>
        <row r="77333">
          <cell r="GG77333">
            <v>806.17483717505172</v>
          </cell>
        </row>
        <row r="77334">
          <cell r="GG77334">
            <v>100620.016186718</v>
          </cell>
        </row>
        <row r="77335">
          <cell r="GG77335">
            <v>9120.2264285521342</v>
          </cell>
        </row>
        <row r="77336">
          <cell r="GG77336">
            <v>898.46960425173279</v>
          </cell>
        </row>
        <row r="77337">
          <cell r="GG77337">
            <v>5170.1310613883634</v>
          </cell>
        </row>
        <row r="77338">
          <cell r="GG77338">
            <v>57074.368340352972</v>
          </cell>
        </row>
        <row r="77339">
          <cell r="GG77339">
            <v>3659.6824861501918</v>
          </cell>
        </row>
        <row r="77340">
          <cell r="GG77340">
            <v>2359.068575707714</v>
          </cell>
        </row>
        <row r="77341">
          <cell r="GG77341">
            <v>27131.840935938431</v>
          </cell>
        </row>
        <row r="77342">
          <cell r="GG77342">
            <v>1590.6742177592391</v>
          </cell>
        </row>
        <row r="77343">
          <cell r="GG77343">
            <v>14719.855996251252</v>
          </cell>
        </row>
        <row r="77344">
          <cell r="GG77344">
            <v>9902.373906580724</v>
          </cell>
        </row>
        <row r="77345">
          <cell r="GG77345">
            <v>8399.2175655254341</v>
          </cell>
        </row>
        <row r="77346">
          <cell r="GG77346">
            <v>15295.438086173335</v>
          </cell>
        </row>
        <row r="77347">
          <cell r="GG77347">
            <v>5273.1836402079525</v>
          </cell>
        </row>
        <row r="77348">
          <cell r="GG77348">
            <v>27966.721221019521</v>
          </cell>
        </row>
        <row r="77349">
          <cell r="GG77349">
            <v>1189.662162367305</v>
          </cell>
        </row>
        <row r="77350">
          <cell r="GG77350">
            <v>5404.3865443702598</v>
          </cell>
        </row>
        <row r="77351">
          <cell r="GG77351">
            <v>704.38121906048923</v>
          </cell>
        </row>
        <row r="77352">
          <cell r="GG77352">
            <v>16098.816858402386</v>
          </cell>
        </row>
        <row r="77353">
          <cell r="GG77353">
            <v>1787.6088546193412</v>
          </cell>
        </row>
        <row r="77354">
          <cell r="GG77354">
            <v>5498.8854392421836</v>
          </cell>
        </row>
        <row r="77355">
          <cell r="GG77355">
            <v>4282.9870809273116</v>
          </cell>
        </row>
        <row r="77356">
          <cell r="GG77356">
            <v>2951.8120492769185</v>
          </cell>
        </row>
        <row r="77357">
          <cell r="GG77357">
            <v>17278.873071150585</v>
          </cell>
        </row>
        <row r="77358">
          <cell r="GG77358">
            <v>5341.8340288805784</v>
          </cell>
        </row>
        <row r="77359">
          <cell r="GG77359">
            <v>851.76614069643347</v>
          </cell>
        </row>
        <row r="77360">
          <cell r="GG77360">
            <v>2844.0073925063452</v>
          </cell>
        </row>
        <row r="77361">
          <cell r="GG77361">
            <v>4142.6240264257531</v>
          </cell>
        </row>
        <row r="77362">
          <cell r="GG77362">
            <v>2869.1879367159618</v>
          </cell>
        </row>
        <row r="77363">
          <cell r="GG77363">
            <v>18142.960268274644</v>
          </cell>
        </row>
        <row r="77364">
          <cell r="GG77364">
            <v>13072.232549248907</v>
          </cell>
        </row>
        <row r="77365">
          <cell r="GG77365">
            <v>839.75091539061191</v>
          </cell>
        </row>
        <row r="77366">
          <cell r="GG77366">
            <v>61162.433316675182</v>
          </cell>
        </row>
        <row r="77367">
          <cell r="GG77367">
            <v>57383.735948970178</v>
          </cell>
        </row>
        <row r="77368">
          <cell r="GG77368">
            <v>27327.478656522697</v>
          </cell>
        </row>
        <row r="77369">
          <cell r="GG77369">
            <v>398.13800387098911</v>
          </cell>
        </row>
        <row r="77370">
          <cell r="GG77370">
            <v>329.34482944618964</v>
          </cell>
        </row>
        <row r="77371">
          <cell r="GG77371">
            <v>5703.5761120272637</v>
          </cell>
        </row>
        <row r="77372">
          <cell r="GG77372">
            <v>25.131449067404226</v>
          </cell>
        </row>
        <row r="77373">
          <cell r="GG77373">
            <v>1190.5902962247944</v>
          </cell>
        </row>
        <row r="77374">
          <cell r="GG77374">
            <v>25664.485462406152</v>
          </cell>
        </row>
        <row r="77375">
          <cell r="GG77375">
            <v>147.69875584285845</v>
          </cell>
        </row>
        <row r="77376">
          <cell r="GG77376">
            <v>429.12935018804586</v>
          </cell>
        </row>
        <row r="77377">
          <cell r="GG77377">
            <v>32016.170383443005</v>
          </cell>
        </row>
        <row r="77378">
          <cell r="GG77378">
            <v>18035.8876680996</v>
          </cell>
        </row>
        <row r="77379">
          <cell r="GG77379">
            <v>3674.3250580723943</v>
          </cell>
        </row>
        <row r="77380">
          <cell r="GG77380">
            <v>17050.986652088479</v>
          </cell>
        </row>
        <row r="77381">
          <cell r="GG77381">
            <v>28369.486065205569</v>
          </cell>
        </row>
        <row r="77382">
          <cell r="GG77382">
            <v>6713.9725611168706</v>
          </cell>
        </row>
        <row r="77383">
          <cell r="GG77383">
            <v>12538.272036664508</v>
          </cell>
        </row>
        <row r="77384">
          <cell r="GG77384">
            <v>57138.020399685833</v>
          </cell>
        </row>
        <row r="77385">
          <cell r="GG77385">
            <v>9197.0484597439281</v>
          </cell>
        </row>
        <row r="77386">
          <cell r="GG77386">
            <v>1619.4147660768838</v>
          </cell>
        </row>
        <row r="77387">
          <cell r="GG77387">
            <v>140140.42074161375</v>
          </cell>
        </row>
        <row r="77388">
          <cell r="GG77388">
            <v>118657.8895638848</v>
          </cell>
        </row>
        <row r="77389">
          <cell r="GG77389">
            <v>3234.7850784015923</v>
          </cell>
        </row>
        <row r="77390">
          <cell r="GG77390">
            <v>20548.407496661799</v>
          </cell>
        </row>
        <row r="77391">
          <cell r="GG77391">
            <v>86.832272960743893</v>
          </cell>
        </row>
        <row r="77392">
          <cell r="GG77392">
            <v>53251.915088801674</v>
          </cell>
        </row>
        <row r="77393">
          <cell r="GG77393">
            <v>72139.81730426717</v>
          </cell>
        </row>
        <row r="77394">
          <cell r="GG77394">
            <v>36261.460330182752</v>
          </cell>
        </row>
        <row r="77395">
          <cell r="GG77395">
            <v>2790.7004284715667</v>
          </cell>
        </row>
        <row r="77396">
          <cell r="GG77396">
            <v>2886.8789819525005</v>
          </cell>
        </row>
        <row r="77397">
          <cell r="GG77397">
            <v>318.36822373354056</v>
          </cell>
        </row>
        <row r="77398">
          <cell r="GG77398">
            <v>692.7855350177324</v>
          </cell>
        </row>
        <row r="77399">
          <cell r="GG77399">
            <v>1020.5238757400932</v>
          </cell>
        </row>
        <row r="77400">
          <cell r="GG77400">
            <v>662.81695661590652</v>
          </cell>
        </row>
        <row r="77401">
          <cell r="GG77401">
            <v>430.85493901895495</v>
          </cell>
        </row>
        <row r="77402">
          <cell r="GG77402">
            <v>3296.2142990124107</v>
          </cell>
        </row>
        <row r="77403">
          <cell r="GG77403">
            <v>25844.780059832443</v>
          </cell>
        </row>
        <row r="77404">
          <cell r="GG77404">
            <v>8406.5017366686934</v>
          </cell>
        </row>
        <row r="77405">
          <cell r="GG77405">
            <v>5266.7709827937924</v>
          </cell>
        </row>
        <row r="77406">
          <cell r="GG77406">
            <v>1691.9567684687372</v>
          </cell>
        </row>
        <row r="77407">
          <cell r="GG77407">
            <v>5105.9157182720874</v>
          </cell>
        </row>
        <row r="77408">
          <cell r="GG77408">
            <v>19.036223006219601</v>
          </cell>
        </row>
        <row r="77409">
          <cell r="GG77409">
            <v>126.83479027572221</v>
          </cell>
        </row>
        <row r="77410">
          <cell r="GG77410">
            <v>19779.004699198955</v>
          </cell>
        </row>
        <row r="77411">
          <cell r="GG77411">
            <v>8648.343817967374</v>
          </cell>
        </row>
        <row r="77412">
          <cell r="GG77412">
            <v>2861.3767891101684</v>
          </cell>
        </row>
        <row r="77413">
          <cell r="GG77413">
            <v>3325.4947208809072</v>
          </cell>
        </row>
        <row r="77414">
          <cell r="GG77414">
            <v>543.463175362078</v>
          </cell>
        </row>
        <row r="77415">
          <cell r="GG77415">
            <v>14471.440296495786</v>
          </cell>
        </row>
        <row r="77416">
          <cell r="GG77416">
            <v>309.51040633195566</v>
          </cell>
        </row>
        <row r="77417">
          <cell r="GG77417">
            <v>1137.1219441110277</v>
          </cell>
        </row>
        <row r="77418">
          <cell r="GG77418">
            <v>3149.3337962361456</v>
          </cell>
        </row>
        <row r="77419">
          <cell r="GG77419">
            <v>3001.2790259384933</v>
          </cell>
        </row>
        <row r="77420">
          <cell r="GG77420">
            <v>1724.7612557215105</v>
          </cell>
        </row>
        <row r="77421">
          <cell r="GG77421">
            <v>2331.6999443212817</v>
          </cell>
        </row>
        <row r="77422">
          <cell r="GG77422">
            <v>257.96363178185442</v>
          </cell>
        </row>
        <row r="77423">
          <cell r="GG77423">
            <v>2422.1639295518253</v>
          </cell>
        </row>
        <row r="77424">
          <cell r="GG77424">
            <v>25.105242489908157</v>
          </cell>
        </row>
        <row r="77425">
          <cell r="GG77425">
            <v>18215.757441993686</v>
          </cell>
        </row>
        <row r="77426">
          <cell r="GG77426">
            <v>5602.3864213032593</v>
          </cell>
        </row>
        <row r="77427">
          <cell r="GG77427">
            <v>1850.6613200786371</v>
          </cell>
        </row>
        <row r="77428">
          <cell r="GG77428">
            <v>10865.576778169363</v>
          </cell>
        </row>
        <row r="77429">
          <cell r="GG77429">
            <v>1469.8530233019351</v>
          </cell>
        </row>
        <row r="77430">
          <cell r="GG77430">
            <v>1592.9981917335951</v>
          </cell>
        </row>
        <row r="77431">
          <cell r="GG77431">
            <v>8573.6339154503476</v>
          </cell>
        </row>
        <row r="77432">
          <cell r="GG77432">
            <v>959.36194583354336</v>
          </cell>
        </row>
        <row r="77433">
          <cell r="GG77433">
            <v>2233.2716058260016</v>
          </cell>
        </row>
        <row r="77434">
          <cell r="GG77434">
            <v>14933.43056310372</v>
          </cell>
        </row>
        <row r="77435">
          <cell r="GG77435">
            <v>1653.4206085580659</v>
          </cell>
        </row>
        <row r="77436">
          <cell r="GG77436">
            <v>27617.029692438588</v>
          </cell>
        </row>
        <row r="77437">
          <cell r="GG77437">
            <v>67.737340513204543</v>
          </cell>
        </row>
        <row r="77438">
          <cell r="GG77438">
            <v>15503.453673197104</v>
          </cell>
        </row>
        <row r="77439">
          <cell r="GG77439">
            <v>183.21104781967</v>
          </cell>
        </row>
        <row r="77440">
          <cell r="GG77440">
            <v>6238.7555519855578</v>
          </cell>
        </row>
        <row r="77441">
          <cell r="GG77441">
            <v>104.22608448877303</v>
          </cell>
        </row>
        <row r="77442">
          <cell r="GG77442">
            <v>18417.858046677105</v>
          </cell>
        </row>
        <row r="77443">
          <cell r="GG77443">
            <v>10095.69012789826</v>
          </cell>
        </row>
        <row r="77444">
          <cell r="GG77444">
            <v>2312.6435108986702</v>
          </cell>
        </row>
        <row r="77445">
          <cell r="GG77445">
            <v>10750.371322539313</v>
          </cell>
        </row>
        <row r="77446">
          <cell r="GG77446">
            <v>25184.387506856336</v>
          </cell>
        </row>
        <row r="77447">
          <cell r="GG77447">
            <v>298.04725251107021</v>
          </cell>
        </row>
        <row r="77448">
          <cell r="GG77448">
            <v>11469.374514361083</v>
          </cell>
        </row>
        <row r="77449">
          <cell r="GG77449">
            <v>1645.0870788224029</v>
          </cell>
        </row>
        <row r="77450">
          <cell r="GG77450">
            <v>3142.1501322170807</v>
          </cell>
        </row>
        <row r="77451">
          <cell r="GG77451">
            <v>444.08728522123528</v>
          </cell>
        </row>
        <row r="77452">
          <cell r="GG77452">
            <v>2774.1571744646262</v>
          </cell>
        </row>
        <row r="77453">
          <cell r="GG77453">
            <v>3947.8607967155322</v>
          </cell>
        </row>
        <row r="77454">
          <cell r="GG77454">
            <v>2199.8575136122813</v>
          </cell>
        </row>
        <row r="77455">
          <cell r="GG77455">
            <v>61.54723555754385</v>
          </cell>
        </row>
        <row r="77456">
          <cell r="GG77456">
            <v>1847.9271577861844</v>
          </cell>
        </row>
        <row r="77457">
          <cell r="GG77457">
            <v>11957.36494799512</v>
          </cell>
        </row>
        <row r="77458">
          <cell r="GG77458">
            <v>106.35045068773324</v>
          </cell>
        </row>
        <row r="77459">
          <cell r="GG77459">
            <v>99008.188141183127</v>
          </cell>
        </row>
        <row r="77460">
          <cell r="GG77460">
            <v>27012.621341265578</v>
          </cell>
        </row>
        <row r="77461">
          <cell r="GG77461">
            <v>2084.8586875682013</v>
          </cell>
        </row>
        <row r="77462">
          <cell r="GG77462">
            <v>1697.8875399848189</v>
          </cell>
        </row>
        <row r="77463">
          <cell r="GG77463">
            <v>130.0163127669224</v>
          </cell>
        </row>
        <row r="77464">
          <cell r="GG77464">
            <v>163.79491411264431</v>
          </cell>
        </row>
        <row r="77465">
          <cell r="GG77465">
            <v>2898.7816396404382</v>
          </cell>
        </row>
        <row r="77466">
          <cell r="GG77466">
            <v>758.05956081727982</v>
          </cell>
        </row>
        <row r="77467">
          <cell r="GG77467">
            <v>551.49479067405093</v>
          </cell>
        </row>
        <row r="77468">
          <cell r="GG77468">
            <v>263.15647496412458</v>
          </cell>
        </row>
        <row r="77469">
          <cell r="GG77469">
            <v>652.57695264836184</v>
          </cell>
        </row>
        <row r="77470">
          <cell r="GG77470">
            <v>4466.5453722243674</v>
          </cell>
        </row>
        <row r="77471">
          <cell r="GG77471">
            <v>539.17834132687085</v>
          </cell>
        </row>
        <row r="77472">
          <cell r="GG77472">
            <v>603.36985005033227</v>
          </cell>
        </row>
        <row r="77473">
          <cell r="GG77473">
            <v>325.29706883054331</v>
          </cell>
        </row>
        <row r="77474">
          <cell r="GG77474">
            <v>5091.133674729932</v>
          </cell>
        </row>
        <row r="77475">
          <cell r="GG77475">
            <v>264.76589497124741</v>
          </cell>
        </row>
        <row r="77476">
          <cell r="GG77476">
            <v>288.48560933371249</v>
          </cell>
        </row>
        <row r="77477">
          <cell r="GG77477">
            <v>2908.8385979539553</v>
          </cell>
        </row>
        <row r="77478">
          <cell r="GG77478">
            <v>1339.2724850466561</v>
          </cell>
        </row>
        <row r="77479">
          <cell r="GG77479">
            <v>3293.1488437357971</v>
          </cell>
        </row>
        <row r="77480">
          <cell r="GG77480">
            <v>2.9986308326491877</v>
          </cell>
        </row>
        <row r="77481">
          <cell r="GG77481">
            <v>707.63104196465542</v>
          </cell>
        </row>
        <row r="77482">
          <cell r="GG77482">
            <v>1027.1479700920338</v>
          </cell>
        </row>
        <row r="77483">
          <cell r="GG77483">
            <v>266.27999695931868</v>
          </cell>
        </row>
        <row r="77484">
          <cell r="GG77484">
            <v>65.820939772830599</v>
          </cell>
        </row>
        <row r="77485">
          <cell r="GG77485">
            <v>1914.5781065600779</v>
          </cell>
        </row>
        <row r="77486">
          <cell r="GG77486">
            <v>870.26209239437742</v>
          </cell>
        </row>
        <row r="77487">
          <cell r="GG77487">
            <v>1296.0788340846045</v>
          </cell>
        </row>
        <row r="77488">
          <cell r="GG77488">
            <v>419.21342714866603</v>
          </cell>
        </row>
        <row r="77489">
          <cell r="GG77489">
            <v>323.84264718915063</v>
          </cell>
        </row>
        <row r="77490">
          <cell r="GG77490">
            <v>408.38782466516102</v>
          </cell>
        </row>
        <row r="77491">
          <cell r="GG77491">
            <v>335.47348048483559</v>
          </cell>
        </row>
        <row r="77492">
          <cell r="GG77492">
            <v>1718.5809433797683</v>
          </cell>
        </row>
        <row r="77493">
          <cell r="GG77493">
            <v>150.54632900954067</v>
          </cell>
        </row>
        <row r="77494">
          <cell r="GG77494">
            <v>10826.014808127507</v>
          </cell>
        </row>
        <row r="77495">
          <cell r="GG77495">
            <v>975.23565110594484</v>
          </cell>
        </row>
        <row r="77496">
          <cell r="GG77496">
            <v>37915.973220330467</v>
          </cell>
        </row>
        <row r="77497">
          <cell r="GG77497">
            <v>108.20020676822521</v>
          </cell>
        </row>
        <row r="77498">
          <cell r="GG77498">
            <v>541.81826209384337</v>
          </cell>
        </row>
        <row r="77499">
          <cell r="GG77499">
            <v>7157.2579999342461</v>
          </cell>
        </row>
        <row r="77500">
          <cell r="GG77500">
            <v>14708.572106378397</v>
          </cell>
        </row>
        <row r="77501">
          <cell r="GG77501">
            <v>695.38807360923636</v>
          </cell>
        </row>
        <row r="77502">
          <cell r="GG77502">
            <v>1234.1711456536323</v>
          </cell>
        </row>
        <row r="77503">
          <cell r="GG77503">
            <v>1045.018513804752</v>
          </cell>
        </row>
        <row r="77504">
          <cell r="GG77504">
            <v>71731.527583632764</v>
          </cell>
        </row>
        <row r="77505">
          <cell r="GG77505">
            <v>2389.8980026612339</v>
          </cell>
        </row>
        <row r="77506">
          <cell r="GG77506">
            <v>814.26758058852749</v>
          </cell>
        </row>
        <row r="77507">
          <cell r="GG77507">
            <v>2132.0108456392923</v>
          </cell>
        </row>
        <row r="77508">
          <cell r="GG77508">
            <v>153.67161113584356</v>
          </cell>
        </row>
        <row r="77509">
          <cell r="GG77509">
            <v>369.68982721903814</v>
          </cell>
        </row>
        <row r="77510">
          <cell r="GG77510">
            <v>1029.814695051924</v>
          </cell>
        </row>
        <row r="77511">
          <cell r="GG77511">
            <v>3579.3582401621452</v>
          </cell>
        </row>
        <row r="77512">
          <cell r="GG77512">
            <v>66107.209634769781</v>
          </cell>
        </row>
        <row r="77513">
          <cell r="GG77513">
            <v>976.45881396998982</v>
          </cell>
        </row>
        <row r="77514">
          <cell r="GG77514">
            <v>3324.7144525417307</v>
          </cell>
        </row>
        <row r="77515">
          <cell r="GG77515">
            <v>3625.343992324491</v>
          </cell>
        </row>
        <row r="77516">
          <cell r="GG77516">
            <v>490.11741228128102</v>
          </cell>
        </row>
        <row r="77517">
          <cell r="GG77517">
            <v>13445.389359880975</v>
          </cell>
        </row>
        <row r="77518">
          <cell r="GG77518">
            <v>115468.06725763204</v>
          </cell>
        </row>
        <row r="77519">
          <cell r="GG77519">
            <v>513.49210098003471</v>
          </cell>
        </row>
        <row r="77520">
          <cell r="GG77520">
            <v>18746.683469522752</v>
          </cell>
        </row>
        <row r="77521">
          <cell r="GG77521">
            <v>1646.8445090222351</v>
          </cell>
        </row>
        <row r="77522">
          <cell r="GG77522">
            <v>1129.6822232819652</v>
          </cell>
        </row>
        <row r="77523">
          <cell r="GG77523">
            <v>25771.158303845557</v>
          </cell>
        </row>
        <row r="77524">
          <cell r="GG77524">
            <v>69.504707336658996</v>
          </cell>
        </row>
        <row r="77525">
          <cell r="GG77525">
            <v>548.81328424854325</v>
          </cell>
        </row>
        <row r="77526">
          <cell r="GG77526">
            <v>117.26157247905395</v>
          </cell>
        </row>
        <row r="77527">
          <cell r="GG77527">
            <v>4463.7599144882597</v>
          </cell>
        </row>
        <row r="77528">
          <cell r="GG77528">
            <v>625825.08090654749</v>
          </cell>
        </row>
        <row r="77529">
          <cell r="GG77529">
            <v>2233.6673073858451</v>
          </cell>
        </row>
        <row r="77530">
          <cell r="GG77530">
            <v>3386.471600650214</v>
          </cell>
        </row>
        <row r="77531">
          <cell r="GG77531">
            <v>1093.5680524317374</v>
          </cell>
        </row>
        <row r="77532">
          <cell r="GG77532">
            <v>17952.396316920778</v>
          </cell>
        </row>
        <row r="77533">
          <cell r="GG77533">
            <v>35121.320702441932</v>
          </cell>
        </row>
        <row r="77534">
          <cell r="GG77534">
            <v>636.85275878201628</v>
          </cell>
        </row>
        <row r="77535">
          <cell r="GG77535">
            <v>4462.1929064709429</v>
          </cell>
        </row>
        <row r="77536">
          <cell r="GG77536">
            <v>27934.489403180305</v>
          </cell>
        </row>
        <row r="77537">
          <cell r="GG77537">
            <v>3272.8174088127603</v>
          </cell>
        </row>
        <row r="77538">
          <cell r="GG77538">
            <v>28038.135390685959</v>
          </cell>
        </row>
        <row r="77539">
          <cell r="GG77539">
            <v>1645.6775902766221</v>
          </cell>
        </row>
        <row r="77540">
          <cell r="GG77540">
            <v>675.68183241332076</v>
          </cell>
        </row>
        <row r="77541">
          <cell r="GG77541">
            <v>6217.50229092461</v>
          </cell>
        </row>
        <row r="77542">
          <cell r="GG77542">
            <v>53397.70422184858</v>
          </cell>
        </row>
        <row r="77543">
          <cell r="GG77543">
            <v>292.15139616119944</v>
          </cell>
        </row>
        <row r="77544">
          <cell r="GG77544">
            <v>426.47027451816751</v>
          </cell>
        </row>
        <row r="77545">
          <cell r="GG77545">
            <v>291.16112672505585</v>
          </cell>
        </row>
        <row r="77546">
          <cell r="GG77546">
            <v>111.12283330131606</v>
          </cell>
        </row>
        <row r="77547">
          <cell r="GG77547">
            <v>1.5820309241726969</v>
          </cell>
        </row>
        <row r="77548">
          <cell r="GG77548">
            <v>9062.7445959198358</v>
          </cell>
        </row>
        <row r="77549">
          <cell r="GG77549">
            <v>14154.429423809559</v>
          </cell>
        </row>
        <row r="77550">
          <cell r="GG77550">
            <v>11585.706935853732</v>
          </cell>
        </row>
        <row r="77551">
          <cell r="GG77551">
            <v>104.55144363269515</v>
          </cell>
        </row>
        <row r="77552">
          <cell r="GG77552">
            <v>1596.0265111485051</v>
          </cell>
        </row>
        <row r="77553">
          <cell r="GG77553">
            <v>13046.072398114828</v>
          </cell>
        </row>
        <row r="77554">
          <cell r="GG77554">
            <v>328.85058321483285</v>
          </cell>
        </row>
        <row r="77555">
          <cell r="GG77555">
            <v>31956.725850961175</v>
          </cell>
        </row>
        <row r="77556">
          <cell r="GG77556">
            <v>231.01627639478659</v>
          </cell>
        </row>
        <row r="77557">
          <cell r="GG77557">
            <v>1659.4979631457511</v>
          </cell>
        </row>
        <row r="77558">
          <cell r="GG77558">
            <v>122.14710366317885</v>
          </cell>
        </row>
        <row r="77559">
          <cell r="GG77559">
            <v>71.912183613180929</v>
          </cell>
        </row>
        <row r="77560">
          <cell r="GG77560">
            <v>38238.204778442676</v>
          </cell>
        </row>
        <row r="77561">
          <cell r="GG77561">
            <v>8078.7761791712501</v>
          </cell>
        </row>
        <row r="77562">
          <cell r="GG77562">
            <v>181.54696042518228</v>
          </cell>
        </row>
        <row r="77563">
          <cell r="GG77563">
            <v>2025.7048254152569</v>
          </cell>
        </row>
        <row r="77564">
          <cell r="GG77564">
            <v>17316.102444269392</v>
          </cell>
        </row>
        <row r="77565">
          <cell r="GG77565">
            <v>4087.4949811570295</v>
          </cell>
        </row>
        <row r="77566">
          <cell r="GG77566">
            <v>7611.5989565935997</v>
          </cell>
        </row>
        <row r="77567">
          <cell r="GG77567">
            <v>2087.1221253954195</v>
          </cell>
        </row>
        <row r="77568">
          <cell r="GG77568">
            <v>1904.401625537688</v>
          </cell>
        </row>
        <row r="77569">
          <cell r="GG77569">
            <v>35198.609810785594</v>
          </cell>
        </row>
        <row r="77570">
          <cell r="GG77570">
            <v>730.27693174088779</v>
          </cell>
        </row>
        <row r="77571">
          <cell r="GG77571">
            <v>2508.9802389556212</v>
          </cell>
        </row>
        <row r="77572">
          <cell r="GG77572">
            <v>6803.5605394289914</v>
          </cell>
        </row>
        <row r="77573">
          <cell r="GG77573">
            <v>1184.0827069595025</v>
          </cell>
        </row>
        <row r="77574">
          <cell r="GG77574">
            <v>4681.3320578615885</v>
          </cell>
        </row>
        <row r="77575">
          <cell r="GG77575">
            <v>3110.4986305112989</v>
          </cell>
        </row>
        <row r="77576">
          <cell r="GG77576">
            <v>2.5651795867831062</v>
          </cell>
        </row>
        <row r="77577">
          <cell r="GG77577">
            <v>19155.354596529323</v>
          </cell>
        </row>
        <row r="77578">
          <cell r="GG77578">
            <v>6471.5924186473321</v>
          </cell>
        </row>
        <row r="77579">
          <cell r="GG77579">
            <v>6445.7710782583581</v>
          </cell>
        </row>
        <row r="77580">
          <cell r="GG77580">
            <v>9243.503754837122</v>
          </cell>
        </row>
        <row r="77581">
          <cell r="GG77581">
            <v>15393.164818139827</v>
          </cell>
        </row>
        <row r="77582">
          <cell r="GG77582">
            <v>22.956444152210551</v>
          </cell>
        </row>
        <row r="77583">
          <cell r="GG77583">
            <v>1273.9909414786109</v>
          </cell>
        </row>
        <row r="77584">
          <cell r="GG77584">
            <v>3137.1265444247215</v>
          </cell>
        </row>
        <row r="77585">
          <cell r="GG77585">
            <v>12785.18081921004</v>
          </cell>
        </row>
        <row r="77586">
          <cell r="GG77586">
            <v>3249.9352367971428</v>
          </cell>
        </row>
        <row r="77587">
          <cell r="GG77587">
            <v>6010.4065587659252</v>
          </cell>
        </row>
        <row r="77588">
          <cell r="GG77588">
            <v>11819.42284869168</v>
          </cell>
        </row>
        <row r="77589">
          <cell r="GG77589">
            <v>572.42302475662473</v>
          </cell>
        </row>
        <row r="77590">
          <cell r="GG77590">
            <v>5455.1948710576507</v>
          </cell>
        </row>
        <row r="77591">
          <cell r="GG77591">
            <v>100009.33408224951</v>
          </cell>
        </row>
        <row r="77592">
          <cell r="GG77592">
            <v>6953.9167988040736</v>
          </cell>
        </row>
        <row r="77593">
          <cell r="GG77593">
            <v>885.67377578988624</v>
          </cell>
        </row>
        <row r="77594">
          <cell r="GG77594">
            <v>865.7080604103661</v>
          </cell>
        </row>
        <row r="77595">
          <cell r="GG77595">
            <v>16.61707301315105</v>
          </cell>
        </row>
        <row r="77596">
          <cell r="GG77596">
            <v>381.39856252899108</v>
          </cell>
        </row>
        <row r="77597">
          <cell r="GG77597">
            <v>19241.351132242784</v>
          </cell>
        </row>
        <row r="77598">
          <cell r="GG77598">
            <v>12809.463466858455</v>
          </cell>
        </row>
        <row r="77599">
          <cell r="GG77599">
            <v>1267.9149664772419</v>
          </cell>
        </row>
        <row r="77600">
          <cell r="GG77600">
            <v>22070.669633311871</v>
          </cell>
        </row>
        <row r="77601">
          <cell r="GG77601">
            <v>12031.886101923592</v>
          </cell>
        </row>
        <row r="77602">
          <cell r="GG77602">
            <v>775.73833925334179</v>
          </cell>
        </row>
        <row r="77603">
          <cell r="GG77603">
            <v>4075.3843476370475</v>
          </cell>
        </row>
        <row r="77604">
          <cell r="GG77604">
            <v>20033.435658076465</v>
          </cell>
        </row>
        <row r="77605">
          <cell r="GG77605">
            <v>3892.9472238308008</v>
          </cell>
        </row>
        <row r="77606">
          <cell r="GG77606">
            <v>102646.90938060805</v>
          </cell>
        </row>
        <row r="77607">
          <cell r="GG77607">
            <v>28165.948822356342</v>
          </cell>
        </row>
        <row r="77608">
          <cell r="GG77608">
            <v>6187.9694212767954</v>
          </cell>
        </row>
        <row r="77609">
          <cell r="GG77609">
            <v>576.44960153308546</v>
          </cell>
        </row>
        <row r="77610">
          <cell r="GG77610">
            <v>29353.037068347403</v>
          </cell>
        </row>
        <row r="77611">
          <cell r="GG77611">
            <v>81.930984855746104</v>
          </cell>
        </row>
        <row r="77612">
          <cell r="GG77612">
            <v>48.389278769609199</v>
          </cell>
        </row>
        <row r="77613">
          <cell r="GG77613">
            <v>162.05207134919112</v>
          </cell>
        </row>
        <row r="77614">
          <cell r="GG77614">
            <v>280.52958133606245</v>
          </cell>
        </row>
        <row r="77615">
          <cell r="GG77615">
            <v>4064.0448419851241</v>
          </cell>
        </row>
        <row r="77616">
          <cell r="GG77616">
            <v>2052.7124345927145</v>
          </cell>
        </row>
        <row r="77617">
          <cell r="GG77617">
            <v>290.56669105333987</v>
          </cell>
        </row>
        <row r="77618">
          <cell r="GG77618">
            <v>1343.5713055834854</v>
          </cell>
        </row>
        <row r="77619">
          <cell r="GG77619">
            <v>75.58231321394139</v>
          </cell>
        </row>
        <row r="77620">
          <cell r="GG77620">
            <v>9887.7641100190394</v>
          </cell>
        </row>
        <row r="77621">
          <cell r="GG77621">
            <v>1617.2661365167553</v>
          </cell>
        </row>
        <row r="77622">
          <cell r="GG77622">
            <v>247.75541205779476</v>
          </cell>
        </row>
        <row r="77623">
          <cell r="GG77623">
            <v>224.06852279247062</v>
          </cell>
        </row>
        <row r="77624">
          <cell r="GG77624">
            <v>1637.6997797735912</v>
          </cell>
        </row>
        <row r="77625">
          <cell r="GG77625">
            <v>49.855328628494242</v>
          </cell>
        </row>
        <row r="77626">
          <cell r="GG77626">
            <v>26.173389995712903</v>
          </cell>
        </row>
        <row r="77627">
          <cell r="GG77627">
            <v>1241.4864884680637</v>
          </cell>
        </row>
        <row r="77628">
          <cell r="GG77628">
            <v>35.430029733991653</v>
          </cell>
        </row>
        <row r="77629">
          <cell r="GG77629">
            <v>344.23403527832602</v>
          </cell>
        </row>
        <row r="77630">
          <cell r="GG77630">
            <v>13351.644163945497</v>
          </cell>
        </row>
        <row r="77631">
          <cell r="GG77631">
            <v>7189.5835924152461</v>
          </cell>
        </row>
        <row r="77632">
          <cell r="GG77632">
            <v>431.22788798300553</v>
          </cell>
        </row>
        <row r="77633">
          <cell r="GG77633">
            <v>3481.7960068849288</v>
          </cell>
        </row>
        <row r="77634">
          <cell r="GG77634">
            <v>41898.795901860954</v>
          </cell>
        </row>
        <row r="77635">
          <cell r="GG77635">
            <v>30129.345573610615</v>
          </cell>
        </row>
        <row r="77636">
          <cell r="GG77636">
            <v>38348.335061425081</v>
          </cell>
        </row>
        <row r="77637">
          <cell r="GG77637">
            <v>5488.6204087745746</v>
          </cell>
        </row>
        <row r="77638">
          <cell r="GG77638">
            <v>19914.06351588478</v>
          </cell>
        </row>
        <row r="77639">
          <cell r="GG77639">
            <v>437.48199566788981</v>
          </cell>
        </row>
        <row r="77640">
          <cell r="GG77640">
            <v>4152.3493405840009</v>
          </cell>
        </row>
        <row r="77641">
          <cell r="GG77641">
            <v>356.94326874517287</v>
          </cell>
        </row>
        <row r="77642">
          <cell r="GG77642">
            <v>18144.901339595017</v>
          </cell>
        </row>
        <row r="77643">
          <cell r="GG77643">
            <v>3928.089595785747</v>
          </cell>
        </row>
        <row r="77644">
          <cell r="GG77644">
            <v>1718.2295860319336</v>
          </cell>
        </row>
        <row r="77645">
          <cell r="GG77645">
            <v>511.90981904649834</v>
          </cell>
        </row>
        <row r="77646">
          <cell r="GG77646">
            <v>996.34376522171635</v>
          </cell>
        </row>
        <row r="77647">
          <cell r="GG77647">
            <v>17.033958742589416</v>
          </cell>
        </row>
        <row r="77648">
          <cell r="GG77648">
            <v>704.53236581685974</v>
          </cell>
        </row>
        <row r="77649">
          <cell r="GG77649">
            <v>9319.0397004138504</v>
          </cell>
        </row>
        <row r="77650">
          <cell r="GG77650">
            <v>2356.2127438978036</v>
          </cell>
        </row>
        <row r="77651">
          <cell r="GG77651">
            <v>4803.8714605790965</v>
          </cell>
        </row>
        <row r="77652">
          <cell r="GG77652">
            <v>1168.9449254643093</v>
          </cell>
        </row>
        <row r="77653">
          <cell r="GG77653">
            <v>4676.4990444266186</v>
          </cell>
        </row>
        <row r="77654">
          <cell r="GG77654">
            <v>30662.789735080725</v>
          </cell>
        </row>
        <row r="77655">
          <cell r="GG77655">
            <v>9063.6003779253642</v>
          </cell>
        </row>
        <row r="77656">
          <cell r="GG77656">
            <v>25125.712880224648</v>
          </cell>
        </row>
        <row r="77657">
          <cell r="GG77657">
            <v>886.84613902929186</v>
          </cell>
        </row>
        <row r="77658">
          <cell r="GG77658">
            <v>276.34971640531921</v>
          </cell>
        </row>
        <row r="77659">
          <cell r="GG77659">
            <v>28389.358590083568</v>
          </cell>
        </row>
        <row r="77660">
          <cell r="GG77660">
            <v>28189.088165194669</v>
          </cell>
        </row>
        <row r="77661">
          <cell r="GG77661">
            <v>8527.6731192283441</v>
          </cell>
        </row>
        <row r="77662">
          <cell r="GG77662">
            <v>7885.2657191086646</v>
          </cell>
        </row>
        <row r="77663">
          <cell r="GG77663">
            <v>23774.280910920599</v>
          </cell>
        </row>
        <row r="77664">
          <cell r="GG77664">
            <v>4581.9655732037363</v>
          </cell>
        </row>
        <row r="77665">
          <cell r="GG77665">
            <v>719.85909841384182</v>
          </cell>
        </row>
        <row r="77666">
          <cell r="GG77666">
            <v>9663.3016663511135</v>
          </cell>
        </row>
        <row r="77667">
          <cell r="GG77667">
            <v>10059.10673621002</v>
          </cell>
        </row>
        <row r="77668">
          <cell r="GG77668">
            <v>588.71046202710636</v>
          </cell>
        </row>
        <row r="77669">
          <cell r="GG77669">
            <v>1177.1307422142052</v>
          </cell>
        </row>
        <row r="77670">
          <cell r="GG77670">
            <v>4716.9138657293179</v>
          </cell>
        </row>
        <row r="77671">
          <cell r="GG77671">
            <v>14646.725902143742</v>
          </cell>
        </row>
        <row r="77672">
          <cell r="GG77672">
            <v>18066.077074168123</v>
          </cell>
        </row>
        <row r="77673">
          <cell r="GG77673">
            <v>3179.7013003544062</v>
          </cell>
        </row>
        <row r="77674">
          <cell r="GG77674">
            <v>788.59586590933998</v>
          </cell>
        </row>
        <row r="77675">
          <cell r="GG77675">
            <v>6078.0768068335219</v>
          </cell>
        </row>
        <row r="77676">
          <cell r="GG77676">
            <v>17962.877047085753</v>
          </cell>
        </row>
        <row r="77677">
          <cell r="GG77677">
            <v>8023.2533006606373</v>
          </cell>
        </row>
        <row r="77678">
          <cell r="GG77678">
            <v>15439.893279963111</v>
          </cell>
        </row>
        <row r="77679">
          <cell r="GG77679">
            <v>2201.7351309295213</v>
          </cell>
        </row>
        <row r="77680">
          <cell r="GG77680">
            <v>1180.7314939445494</v>
          </cell>
        </row>
        <row r="77681">
          <cell r="GG77681">
            <v>7159.281954658084</v>
          </cell>
        </row>
        <row r="77682">
          <cell r="GG77682">
            <v>3942.1702801788533</v>
          </cell>
        </row>
        <row r="77683">
          <cell r="GG77683">
            <v>2458.932646337184</v>
          </cell>
        </row>
        <row r="77684">
          <cell r="GG77684">
            <v>28335.254664175391</v>
          </cell>
        </row>
        <row r="77685">
          <cell r="GG77685">
            <v>2252.7817843753119</v>
          </cell>
        </row>
        <row r="77686">
          <cell r="GG77686">
            <v>6592.8798082706298</v>
          </cell>
        </row>
        <row r="77687">
          <cell r="GG77687">
            <v>250.56875805105574</v>
          </cell>
        </row>
        <row r="77688">
          <cell r="GG77688">
            <v>1703.9123648692093</v>
          </cell>
        </row>
        <row r="77689">
          <cell r="GG77689">
            <v>2557.240916831403</v>
          </cell>
        </row>
        <row r="77690">
          <cell r="GG77690">
            <v>10013.204440879306</v>
          </cell>
        </row>
        <row r="77691">
          <cell r="GG77691">
            <v>1938.5077597130442</v>
          </cell>
        </row>
        <row r="77692">
          <cell r="GG77692">
            <v>2878.7664224393752</v>
          </cell>
        </row>
        <row r="77693">
          <cell r="GG77693">
            <v>14344.169154704556</v>
          </cell>
        </row>
        <row r="77694">
          <cell r="GG77694">
            <v>804.04918320068089</v>
          </cell>
        </row>
        <row r="77695">
          <cell r="GG77695">
            <v>738.1796779815611</v>
          </cell>
        </row>
        <row r="77696">
          <cell r="GG77696">
            <v>1004.8596657335904</v>
          </cell>
        </row>
        <row r="77697">
          <cell r="GG77697">
            <v>57121.261880271733</v>
          </cell>
        </row>
        <row r="77698">
          <cell r="GG77698">
            <v>2166.280739964001</v>
          </cell>
        </row>
        <row r="77699">
          <cell r="GG77699">
            <v>1059.6775740790545</v>
          </cell>
        </row>
        <row r="77700">
          <cell r="GG77700">
            <v>645.27901845092936</v>
          </cell>
        </row>
        <row r="77701">
          <cell r="GG77701">
            <v>1703.4996619994888</v>
          </cell>
        </row>
        <row r="77702">
          <cell r="GG77702">
            <v>5470.1925678626967</v>
          </cell>
        </row>
        <row r="77703">
          <cell r="GG77703">
            <v>851.08139658159507</v>
          </cell>
        </row>
        <row r="77704">
          <cell r="GG77704">
            <v>6805.0552882036945</v>
          </cell>
        </row>
        <row r="77705">
          <cell r="GG77705">
            <v>35461.392177921538</v>
          </cell>
        </row>
        <row r="77706">
          <cell r="GG77706">
            <v>9129.6143796093311</v>
          </cell>
        </row>
        <row r="77707">
          <cell r="GG77707">
            <v>5494.5956019943351</v>
          </cell>
        </row>
        <row r="77708">
          <cell r="GG77708">
            <v>495.11091555407853</v>
          </cell>
        </row>
        <row r="77709">
          <cell r="GG77709">
            <v>4878.967002755885</v>
          </cell>
        </row>
        <row r="77710">
          <cell r="GG77710">
            <v>110.21007454653935</v>
          </cell>
        </row>
        <row r="77711">
          <cell r="GG77711">
            <v>1003.2480131853172</v>
          </cell>
        </row>
        <row r="77712">
          <cell r="GG77712">
            <v>6231.8502226321461</v>
          </cell>
        </row>
        <row r="77713">
          <cell r="GG77713">
            <v>3010.7303669455978</v>
          </cell>
        </row>
        <row r="77714">
          <cell r="GG77714">
            <v>8006.1822148001784</v>
          </cell>
        </row>
        <row r="77715">
          <cell r="GG77715">
            <v>65.280430866903458</v>
          </cell>
        </row>
        <row r="77716">
          <cell r="GG77716">
            <v>1551.0643782945647</v>
          </cell>
        </row>
        <row r="77717">
          <cell r="GG77717">
            <v>353.88290458645758</v>
          </cell>
        </row>
        <row r="77718">
          <cell r="GG77718">
            <v>73.354631575650927</v>
          </cell>
        </row>
        <row r="77719">
          <cell r="GG77719">
            <v>14343.631129891664</v>
          </cell>
        </row>
        <row r="77720">
          <cell r="GG77720">
            <v>773.64892116498038</v>
          </cell>
        </row>
        <row r="77721">
          <cell r="GG77721">
            <v>2640.8041465769688</v>
          </cell>
        </row>
        <row r="77722">
          <cell r="GG77722">
            <v>4872.8018556821053</v>
          </cell>
        </row>
        <row r="77723">
          <cell r="GG77723">
            <v>5418.5813543063223</v>
          </cell>
        </row>
        <row r="77724">
          <cell r="GG77724">
            <v>2635.4522514901651</v>
          </cell>
        </row>
        <row r="77725">
          <cell r="GG77725">
            <v>374.79164930898804</v>
          </cell>
        </row>
        <row r="77726">
          <cell r="GG77726">
            <v>286.25783407851702</v>
          </cell>
        </row>
        <row r="77727">
          <cell r="GG77727">
            <v>6283.6222388824326</v>
          </cell>
        </row>
        <row r="77728">
          <cell r="GG77728">
            <v>2818.0161680589654</v>
          </cell>
        </row>
        <row r="77729">
          <cell r="GG77729">
            <v>121.134699813336</v>
          </cell>
        </row>
        <row r="77730">
          <cell r="GG77730">
            <v>291.27797951111364</v>
          </cell>
        </row>
        <row r="77731">
          <cell r="GG77731">
            <v>319.00142836027334</v>
          </cell>
        </row>
        <row r="77732">
          <cell r="GG77732">
            <v>10323.62221144149</v>
          </cell>
        </row>
        <row r="77733">
          <cell r="GG77733">
            <v>10903.780476105097</v>
          </cell>
        </row>
        <row r="77734">
          <cell r="GG77734">
            <v>19326.123831952817</v>
          </cell>
        </row>
        <row r="77735">
          <cell r="GG77735">
            <v>220.40623961248687</v>
          </cell>
        </row>
        <row r="77736">
          <cell r="GG77736">
            <v>9443.9172243275789</v>
          </cell>
        </row>
        <row r="77737">
          <cell r="GG77737">
            <v>28086.145248044988</v>
          </cell>
        </row>
        <row r="77738">
          <cell r="GG77738">
            <v>41925.436536666668</v>
          </cell>
        </row>
        <row r="77739">
          <cell r="GG77739">
            <v>76.782332637380392</v>
          </cell>
        </row>
        <row r="77740">
          <cell r="GG77740">
            <v>28435.979563258516</v>
          </cell>
        </row>
        <row r="77741">
          <cell r="GG77741">
            <v>59.463770459447822</v>
          </cell>
        </row>
        <row r="77742">
          <cell r="GG77742">
            <v>1027.9809009875974</v>
          </cell>
        </row>
        <row r="77743">
          <cell r="GG77743">
            <v>1660.42384022031</v>
          </cell>
        </row>
        <row r="77744">
          <cell r="GG77744">
            <v>57000.863091223189</v>
          </cell>
        </row>
        <row r="77745">
          <cell r="GG77745">
            <v>4435.1699476054073</v>
          </cell>
        </row>
        <row r="77746">
          <cell r="GG77746">
            <v>7516.3771016529799</v>
          </cell>
        </row>
        <row r="77747">
          <cell r="GG77747">
            <v>4136.1613346739578</v>
          </cell>
        </row>
        <row r="77748">
          <cell r="GG77748">
            <v>1418.3308060133822</v>
          </cell>
        </row>
        <row r="77749">
          <cell r="GG77749">
            <v>2453.879623878352</v>
          </cell>
        </row>
        <row r="77750">
          <cell r="GG77750">
            <v>390.51136613751976</v>
          </cell>
        </row>
        <row r="77751">
          <cell r="GG77751">
            <v>5451.4294167379803</v>
          </cell>
        </row>
        <row r="77752">
          <cell r="GG77752">
            <v>414.25023537713798</v>
          </cell>
        </row>
        <row r="77753">
          <cell r="GG77753">
            <v>38050.612661622647</v>
          </cell>
        </row>
        <row r="77754">
          <cell r="GG77754">
            <v>372.87493698424981</v>
          </cell>
        </row>
        <row r="77755">
          <cell r="GG77755">
            <v>38104.346991044462</v>
          </cell>
        </row>
        <row r="77756">
          <cell r="GG77756">
            <v>1612.8193269369256</v>
          </cell>
        </row>
        <row r="77757">
          <cell r="GG77757">
            <v>0</v>
          </cell>
        </row>
        <row r="77758">
          <cell r="GG77758">
            <v>19015.23638567713</v>
          </cell>
        </row>
        <row r="77759">
          <cell r="GG77759">
            <v>14847.337440770705</v>
          </cell>
        </row>
        <row r="77760">
          <cell r="GG77760">
            <v>28238.440470452897</v>
          </cell>
        </row>
        <row r="77761">
          <cell r="GG77761">
            <v>8389.1362077550057</v>
          </cell>
        </row>
        <row r="77762">
          <cell r="GG77762">
            <v>421.63084500381211</v>
          </cell>
        </row>
        <row r="77763">
          <cell r="GG77763">
            <v>9441.6847969533865</v>
          </cell>
        </row>
        <row r="77764">
          <cell r="GG77764">
            <v>11519.631361903394</v>
          </cell>
        </row>
        <row r="77765">
          <cell r="GG77765">
            <v>934.00013821143591</v>
          </cell>
        </row>
        <row r="77766">
          <cell r="GG77766">
            <v>2378.0362366247273</v>
          </cell>
        </row>
        <row r="77767">
          <cell r="GG77767">
            <v>811.96489643948689</v>
          </cell>
        </row>
        <row r="77768">
          <cell r="GG77768">
            <v>365.34928948403052</v>
          </cell>
        </row>
        <row r="77769">
          <cell r="GG77769">
            <v>97.110729343779383</v>
          </cell>
        </row>
        <row r="77770">
          <cell r="GG77770">
            <v>24097.9735994359</v>
          </cell>
        </row>
        <row r="77771">
          <cell r="GG77771">
            <v>45541.928084358595</v>
          </cell>
        </row>
        <row r="77772">
          <cell r="GG77772">
            <v>1777.7031329480433</v>
          </cell>
        </row>
        <row r="77773">
          <cell r="GG77773">
            <v>1778.2215098892841</v>
          </cell>
        </row>
        <row r="77774">
          <cell r="GG77774">
            <v>3108.3542521406421</v>
          </cell>
        </row>
        <row r="77775">
          <cell r="GG77775">
            <v>9274.6267329517359</v>
          </cell>
        </row>
        <row r="77776">
          <cell r="GG77776">
            <v>42062.047859579048</v>
          </cell>
        </row>
        <row r="77777">
          <cell r="GG77777">
            <v>795.92654125063348</v>
          </cell>
        </row>
        <row r="77778">
          <cell r="GG77778">
            <v>850.58587737511868</v>
          </cell>
        </row>
        <row r="77779">
          <cell r="GG77779">
            <v>4391.791637350997</v>
          </cell>
        </row>
        <row r="77780">
          <cell r="GG77780">
            <v>797.38769170509681</v>
          </cell>
        </row>
        <row r="77781">
          <cell r="GG77781">
            <v>1427.2376600638113</v>
          </cell>
        </row>
        <row r="77782">
          <cell r="GG77782">
            <v>654.28689671903408</v>
          </cell>
        </row>
        <row r="77783">
          <cell r="GG77783">
            <v>3694.4364516760775</v>
          </cell>
        </row>
        <row r="77784">
          <cell r="GG77784">
            <v>3371.3052984855017</v>
          </cell>
        </row>
        <row r="77785">
          <cell r="GG77785">
            <v>805.18343829518108</v>
          </cell>
        </row>
        <row r="77786">
          <cell r="GG77786">
            <v>17897.843484724188</v>
          </cell>
        </row>
        <row r="77787">
          <cell r="GG77787">
            <v>4231.0411618869293</v>
          </cell>
        </row>
        <row r="77788">
          <cell r="GG77788">
            <v>8414.2966257449352</v>
          </cell>
        </row>
        <row r="77789">
          <cell r="GG77789">
            <v>90.413001669682387</v>
          </cell>
        </row>
        <row r="77790">
          <cell r="GG77790">
            <v>797.48715575113715</v>
          </cell>
        </row>
        <row r="77791">
          <cell r="GG77791">
            <v>4019.1875067168612</v>
          </cell>
        </row>
        <row r="77792">
          <cell r="GG77792">
            <v>2388.0622942001141</v>
          </cell>
        </row>
        <row r="77793">
          <cell r="GG77793">
            <v>9483.490795578291</v>
          </cell>
        </row>
        <row r="77794">
          <cell r="GG77794">
            <v>491.62907465252499</v>
          </cell>
        </row>
        <row r="77795">
          <cell r="GG77795">
            <v>2089.8547824931998</v>
          </cell>
        </row>
        <row r="77796">
          <cell r="GG77796">
            <v>1269.4007199018995</v>
          </cell>
        </row>
        <row r="77797">
          <cell r="GG77797">
            <v>213.27600304681545</v>
          </cell>
        </row>
        <row r="77798">
          <cell r="GG77798">
            <v>40132.030377107694</v>
          </cell>
        </row>
        <row r="77799">
          <cell r="GG77799">
            <v>2712.9592527880045</v>
          </cell>
        </row>
        <row r="77800">
          <cell r="GG77800">
            <v>896.3442987009106</v>
          </cell>
        </row>
        <row r="77801">
          <cell r="GG77801">
            <v>4670.8096289743144</v>
          </cell>
        </row>
        <row r="77802">
          <cell r="GG77802">
            <v>12400.674735695011</v>
          </cell>
        </row>
        <row r="77803">
          <cell r="GG77803">
            <v>665.01824637243408</v>
          </cell>
        </row>
        <row r="77804">
          <cell r="GG77804">
            <v>2853.6313129289879</v>
          </cell>
        </row>
        <row r="77805">
          <cell r="GG77805">
            <v>367.61421231919809</v>
          </cell>
        </row>
        <row r="77806">
          <cell r="GG77806">
            <v>45.808020955133408</v>
          </cell>
        </row>
        <row r="77807">
          <cell r="GG77807">
            <v>56842.128689573801</v>
          </cell>
        </row>
        <row r="77808">
          <cell r="GG77808">
            <v>1263.8323610253694</v>
          </cell>
        </row>
        <row r="77809">
          <cell r="GG77809">
            <v>6574.7310326450533</v>
          </cell>
        </row>
        <row r="77810">
          <cell r="GG77810">
            <v>9880.1766617343073</v>
          </cell>
        </row>
        <row r="77811">
          <cell r="GG77811">
            <v>27192.648613413661</v>
          </cell>
        </row>
        <row r="77812">
          <cell r="GG77812">
            <v>1874.2931232784204</v>
          </cell>
        </row>
        <row r="77813">
          <cell r="GG77813">
            <v>230.14259545151805</v>
          </cell>
        </row>
        <row r="77814">
          <cell r="GG77814">
            <v>156.22287185683507</v>
          </cell>
        </row>
        <row r="77815">
          <cell r="GG77815">
            <v>8075.6900073834468</v>
          </cell>
        </row>
        <row r="77816">
          <cell r="GG77816">
            <v>11984.900786970609</v>
          </cell>
        </row>
        <row r="77817">
          <cell r="GG77817">
            <v>196.48231931636295</v>
          </cell>
        </row>
        <row r="77818">
          <cell r="GG77818">
            <v>56760.101954034348</v>
          </cell>
        </row>
        <row r="77819">
          <cell r="GG77819">
            <v>1378.4139825583857</v>
          </cell>
        </row>
        <row r="77820">
          <cell r="GG77820">
            <v>64373.283361903203</v>
          </cell>
        </row>
        <row r="77821">
          <cell r="GG77821">
            <v>13329.843407127772</v>
          </cell>
        </row>
        <row r="77822">
          <cell r="GG77822">
            <v>130.08564757459251</v>
          </cell>
        </row>
        <row r="77823">
          <cell r="GG77823">
            <v>1657.4252244232725</v>
          </cell>
        </row>
        <row r="77824">
          <cell r="GG77824">
            <v>5051.672542908681</v>
          </cell>
        </row>
        <row r="77825">
          <cell r="GG77825">
            <v>5308.858497663673</v>
          </cell>
        </row>
        <row r="77826">
          <cell r="GG77826">
            <v>56845.685284344057</v>
          </cell>
        </row>
        <row r="77827">
          <cell r="GG77827">
            <v>18553.96011694807</v>
          </cell>
        </row>
        <row r="77828">
          <cell r="GG77828">
            <v>8457.4107967006457</v>
          </cell>
        </row>
        <row r="77829">
          <cell r="GG77829">
            <v>298.77551123123544</v>
          </cell>
        </row>
        <row r="77830">
          <cell r="GG77830">
            <v>274.5140119312706</v>
          </cell>
        </row>
        <row r="77831">
          <cell r="GG77831">
            <v>60704.553795267901</v>
          </cell>
        </row>
        <row r="77832">
          <cell r="GG77832">
            <v>8590.4374543445665</v>
          </cell>
        </row>
        <row r="77833">
          <cell r="GG77833">
            <v>788.64749323725835</v>
          </cell>
        </row>
        <row r="77834">
          <cell r="GG77834">
            <v>2292.0803437808022</v>
          </cell>
        </row>
        <row r="77835">
          <cell r="GG77835">
            <v>1541.8880722954646</v>
          </cell>
        </row>
        <row r="77836">
          <cell r="GG77836">
            <v>19374.853877773538</v>
          </cell>
        </row>
        <row r="77837">
          <cell r="GG77837">
            <v>7196.6761246239794</v>
          </cell>
        </row>
        <row r="77838">
          <cell r="GG77838">
            <v>10587.898283376697</v>
          </cell>
        </row>
        <row r="77839">
          <cell r="GG77839">
            <v>8464.6339316408194</v>
          </cell>
        </row>
        <row r="77840">
          <cell r="GG77840">
            <v>565.12691319738576</v>
          </cell>
        </row>
        <row r="77841">
          <cell r="GG77841">
            <v>2528.324658106385</v>
          </cell>
        </row>
        <row r="77842">
          <cell r="GG77842">
            <v>1819.7432798103082</v>
          </cell>
        </row>
        <row r="77843">
          <cell r="GG77843">
            <v>2161.2066108829617</v>
          </cell>
        </row>
        <row r="77844">
          <cell r="GG77844">
            <v>7585.3319100676017</v>
          </cell>
        </row>
        <row r="77845">
          <cell r="GG77845">
            <v>5503.1056898056713</v>
          </cell>
        </row>
        <row r="77846">
          <cell r="GG77846">
            <v>110.46847363309436</v>
          </cell>
        </row>
        <row r="77847">
          <cell r="GG77847">
            <v>2461.7119254613776</v>
          </cell>
        </row>
        <row r="77848">
          <cell r="GG77848">
            <v>56547.332077604769</v>
          </cell>
        </row>
        <row r="77849">
          <cell r="GG77849">
            <v>5241.572165505153</v>
          </cell>
        </row>
        <row r="77850">
          <cell r="GG77850">
            <v>163.2417661438655</v>
          </cell>
        </row>
        <row r="77851">
          <cell r="GG77851">
            <v>161.02208966043938</v>
          </cell>
        </row>
        <row r="77852">
          <cell r="GG77852">
            <v>41570.391329401085</v>
          </cell>
        </row>
        <row r="77853">
          <cell r="GG77853">
            <v>8123.4449803856369</v>
          </cell>
        </row>
        <row r="77854">
          <cell r="GG77854">
            <v>515.08558387245034</v>
          </cell>
        </row>
        <row r="77855">
          <cell r="GG77855">
            <v>161.57521149177387</v>
          </cell>
        </row>
        <row r="77856">
          <cell r="GG77856">
            <v>951.41572131584212</v>
          </cell>
        </row>
        <row r="77857">
          <cell r="GG77857">
            <v>2489.158427821641</v>
          </cell>
        </row>
        <row r="77858">
          <cell r="GG77858">
            <v>2157.9780641304551</v>
          </cell>
        </row>
        <row r="77859">
          <cell r="GG77859">
            <v>2190.5119712980768</v>
          </cell>
        </row>
        <row r="77860">
          <cell r="GG77860">
            <v>2461.2000577293038</v>
          </cell>
        </row>
        <row r="77861">
          <cell r="GG77861">
            <v>2461.5165890992362</v>
          </cell>
        </row>
        <row r="77862">
          <cell r="GG77862">
            <v>151.49216936218656</v>
          </cell>
        </row>
        <row r="77863">
          <cell r="GG77863">
            <v>13699.71170711105</v>
          </cell>
        </row>
        <row r="77864">
          <cell r="GG77864">
            <v>19904.593961848273</v>
          </cell>
        </row>
        <row r="77865">
          <cell r="GG77865">
            <v>28844.29252713214</v>
          </cell>
        </row>
        <row r="77866">
          <cell r="GG77866">
            <v>27072.12918997007</v>
          </cell>
        </row>
        <row r="77867">
          <cell r="GG77867">
            <v>297.85699725804858</v>
          </cell>
        </row>
        <row r="77868">
          <cell r="GG77868">
            <v>1199.4307884210548</v>
          </cell>
        </row>
        <row r="77869">
          <cell r="GG77869">
            <v>63992.934117556913</v>
          </cell>
        </row>
        <row r="77870">
          <cell r="GG77870">
            <v>1495.2575745658803</v>
          </cell>
        </row>
        <row r="77871">
          <cell r="GG77871">
            <v>5652.7582267988</v>
          </cell>
        </row>
        <row r="77872">
          <cell r="GG77872">
            <v>910.58665195907611</v>
          </cell>
        </row>
        <row r="77873">
          <cell r="GG77873">
            <v>286700.91346648982</v>
          </cell>
        </row>
        <row r="77874">
          <cell r="GG77874">
            <v>14952.010662751309</v>
          </cell>
        </row>
        <row r="77875">
          <cell r="GG77875">
            <v>207.36779622603194</v>
          </cell>
        </row>
        <row r="77876">
          <cell r="GG77876">
            <v>659.22244436969868</v>
          </cell>
        </row>
        <row r="77877">
          <cell r="GG77877">
            <v>42373.118584971307</v>
          </cell>
        </row>
        <row r="77878">
          <cell r="GG77878">
            <v>2456.5467632446034</v>
          </cell>
        </row>
        <row r="77879">
          <cell r="GG77879">
            <v>2750.8575712059346</v>
          </cell>
        </row>
        <row r="77880">
          <cell r="GG77880">
            <v>831.81266515572577</v>
          </cell>
        </row>
        <row r="77881">
          <cell r="GG77881">
            <v>30967.688544156994</v>
          </cell>
        </row>
        <row r="77882">
          <cell r="GG77882">
            <v>2423.4198179144128</v>
          </cell>
        </row>
        <row r="77883">
          <cell r="GG77883">
            <v>16098.055023190569</v>
          </cell>
        </row>
        <row r="77884">
          <cell r="GG77884">
            <v>1074.9816316592251</v>
          </cell>
        </row>
        <row r="77885">
          <cell r="GG77885">
            <v>387.45814211172711</v>
          </cell>
        </row>
        <row r="77886">
          <cell r="GG77886">
            <v>2377.8815426958431</v>
          </cell>
        </row>
        <row r="77887">
          <cell r="GG77887">
            <v>7271.2712500615662</v>
          </cell>
        </row>
        <row r="77888">
          <cell r="GG77888">
            <v>3095.0163304727866</v>
          </cell>
        </row>
        <row r="77889">
          <cell r="GG77889">
            <v>7303.5693617117067</v>
          </cell>
        </row>
        <row r="77890">
          <cell r="GG77890">
            <v>3895.0721048950622</v>
          </cell>
        </row>
        <row r="77891">
          <cell r="GG77891">
            <v>3596.4435678429454</v>
          </cell>
        </row>
        <row r="77892">
          <cell r="GG77892">
            <v>1504.4606122843379</v>
          </cell>
        </row>
        <row r="77893">
          <cell r="GG77893">
            <v>4566.6727660104034</v>
          </cell>
        </row>
        <row r="77894">
          <cell r="GG77894">
            <v>1611.5979805000104</v>
          </cell>
        </row>
        <row r="77895">
          <cell r="GG77895">
            <v>655.66731879947952</v>
          </cell>
        </row>
        <row r="77896">
          <cell r="GG77896">
            <v>211.71932088834586</v>
          </cell>
        </row>
        <row r="77897">
          <cell r="GG77897">
            <v>5284.1435679485621</v>
          </cell>
        </row>
        <row r="77898">
          <cell r="GG77898">
            <v>909.70125191745535</v>
          </cell>
        </row>
        <row r="77899">
          <cell r="GG77899">
            <v>1900.4277433112409</v>
          </cell>
        </row>
        <row r="77900">
          <cell r="GG77900">
            <v>35.882048923757495</v>
          </cell>
        </row>
        <row r="77901">
          <cell r="GG77901">
            <v>1573.6286590052773</v>
          </cell>
        </row>
        <row r="77902">
          <cell r="GG77902">
            <v>736.55258822488713</v>
          </cell>
        </row>
        <row r="77903">
          <cell r="GG77903">
            <v>311.02199015990635</v>
          </cell>
        </row>
        <row r="77904">
          <cell r="GG77904">
            <v>575.31439820494631</v>
          </cell>
        </row>
        <row r="77905">
          <cell r="GG77905">
            <v>3397.8060324576691</v>
          </cell>
        </row>
        <row r="77906">
          <cell r="GG77906">
            <v>253.59553339282562</v>
          </cell>
        </row>
        <row r="77907">
          <cell r="GG77907">
            <v>1741.9708081204233</v>
          </cell>
        </row>
        <row r="77908">
          <cell r="GG77908">
            <v>7863.5653434086762</v>
          </cell>
        </row>
        <row r="77909">
          <cell r="GG77909">
            <v>252.21522126795477</v>
          </cell>
        </row>
        <row r="77910">
          <cell r="GG77910">
            <v>5816.1559823603484</v>
          </cell>
        </row>
        <row r="77911">
          <cell r="GG77911">
            <v>2019.8860241023003</v>
          </cell>
        </row>
        <row r="77912">
          <cell r="GG77912">
            <v>1324.9071351702044</v>
          </cell>
        </row>
        <row r="77913">
          <cell r="GG77913">
            <v>843.18274381713741</v>
          </cell>
        </row>
        <row r="77914">
          <cell r="GG77914">
            <v>2618.9424953744906</v>
          </cell>
        </row>
        <row r="77915">
          <cell r="GG77915">
            <v>58.064368990310349</v>
          </cell>
        </row>
        <row r="77916">
          <cell r="GG77916">
            <v>419.74253725447551</v>
          </cell>
        </row>
        <row r="77917">
          <cell r="GG77917">
            <v>607.53561077722975</v>
          </cell>
        </row>
        <row r="77918">
          <cell r="GG77918">
            <v>36162.402285560616</v>
          </cell>
        </row>
        <row r="77919">
          <cell r="GG77919">
            <v>20782.293310061432</v>
          </cell>
        </row>
        <row r="77920">
          <cell r="GG77920">
            <v>706.55522576982469</v>
          </cell>
        </row>
        <row r="77921">
          <cell r="GG77921">
            <v>8492.1530998726394</v>
          </cell>
        </row>
        <row r="77922">
          <cell r="GG77922">
            <v>4030.8477697315943</v>
          </cell>
        </row>
        <row r="77923">
          <cell r="GG77923">
            <v>13232.946295686676</v>
          </cell>
        </row>
        <row r="77924">
          <cell r="GG77924">
            <v>662.29176470510856</v>
          </cell>
        </row>
        <row r="77925">
          <cell r="GG77925">
            <v>3813.5806067788235</v>
          </cell>
        </row>
        <row r="77926">
          <cell r="GG77926">
            <v>45210.563616150757</v>
          </cell>
        </row>
        <row r="77927">
          <cell r="GG77927">
            <v>4513.1406192594586</v>
          </cell>
        </row>
        <row r="77928">
          <cell r="GG77928">
            <v>480.24971510168928</v>
          </cell>
        </row>
        <row r="77929">
          <cell r="GG77929">
            <v>801.43846725068977</v>
          </cell>
        </row>
        <row r="77930">
          <cell r="GG77930">
            <v>5633.7623208615796</v>
          </cell>
        </row>
        <row r="77931">
          <cell r="GG77931">
            <v>2612.5074400501767</v>
          </cell>
        </row>
        <row r="77932">
          <cell r="GG77932">
            <v>1070.535799896677</v>
          </cell>
        </row>
        <row r="77933">
          <cell r="GG77933">
            <v>14499.525536204026</v>
          </cell>
        </row>
        <row r="77934">
          <cell r="GG77934">
            <v>744.73985347805717</v>
          </cell>
        </row>
        <row r="77935">
          <cell r="GG77935">
            <v>564.90456313835398</v>
          </cell>
        </row>
        <row r="77936">
          <cell r="GG77936">
            <v>43844.301641220038</v>
          </cell>
        </row>
        <row r="77937">
          <cell r="GG77937">
            <v>601.14430125797026</v>
          </cell>
        </row>
        <row r="77938">
          <cell r="GG77938">
            <v>17255.951023948452</v>
          </cell>
        </row>
        <row r="77939">
          <cell r="GG77939">
            <v>56663.905674561087</v>
          </cell>
        </row>
        <row r="77940">
          <cell r="GG77940">
            <v>804.03159044881056</v>
          </cell>
        </row>
        <row r="77941">
          <cell r="GG77941">
            <v>37866.892387616812</v>
          </cell>
        </row>
        <row r="77942">
          <cell r="GG77942">
            <v>5486.3315969517535</v>
          </cell>
        </row>
        <row r="77943">
          <cell r="GG77943">
            <v>442.09228289375181</v>
          </cell>
        </row>
        <row r="77944">
          <cell r="GG77944">
            <v>477.01407721725252</v>
          </cell>
        </row>
        <row r="77945">
          <cell r="GG77945">
            <v>4942.6300994375979</v>
          </cell>
        </row>
        <row r="77946">
          <cell r="GG77946">
            <v>7523.4056674579288</v>
          </cell>
        </row>
        <row r="77947">
          <cell r="GG77947">
            <v>58117.489776613162</v>
          </cell>
        </row>
        <row r="77948">
          <cell r="GG77948">
            <v>4830.1300779233934</v>
          </cell>
        </row>
        <row r="77949">
          <cell r="GG77949">
            <v>41927.524391491665</v>
          </cell>
        </row>
        <row r="77950">
          <cell r="GG77950">
            <v>1322.7643182890738</v>
          </cell>
        </row>
        <row r="77951">
          <cell r="GG77951">
            <v>166.00610233784826</v>
          </cell>
        </row>
        <row r="77952">
          <cell r="GG77952">
            <v>9356.5580920902776</v>
          </cell>
        </row>
        <row r="77953">
          <cell r="GG77953">
            <v>1484.9082929771766</v>
          </cell>
        </row>
        <row r="77954">
          <cell r="GG77954">
            <v>2053.7756300272431</v>
          </cell>
        </row>
        <row r="77955">
          <cell r="GG77955">
            <v>1632.9222582861919</v>
          </cell>
        </row>
        <row r="77956">
          <cell r="GG77956">
            <v>30789.902581396338</v>
          </cell>
        </row>
        <row r="77957">
          <cell r="GG77957">
            <v>27422.494370382628</v>
          </cell>
        </row>
        <row r="77958">
          <cell r="GG77958">
            <v>19349.814990393232</v>
          </cell>
        </row>
        <row r="77959">
          <cell r="GG77959">
            <v>46939.956849850838</v>
          </cell>
        </row>
        <row r="77960">
          <cell r="GG77960">
            <v>343.27617497979577</v>
          </cell>
        </row>
        <row r="77961">
          <cell r="GG77961">
            <v>64.781062182419163</v>
          </cell>
        </row>
        <row r="77962">
          <cell r="GG77962">
            <v>6392.1670586792816</v>
          </cell>
        </row>
        <row r="77963">
          <cell r="GG77963">
            <v>7464.158472756787</v>
          </cell>
        </row>
        <row r="77964">
          <cell r="GG77964">
            <v>38037.814745046708</v>
          </cell>
        </row>
        <row r="77965">
          <cell r="GG77965">
            <v>4156.6931601618735</v>
          </cell>
        </row>
        <row r="77966">
          <cell r="GG77966">
            <v>757.7519029619159</v>
          </cell>
        </row>
        <row r="77967">
          <cell r="GG77967">
            <v>4048.7681343518193</v>
          </cell>
        </row>
        <row r="77968">
          <cell r="GG77968">
            <v>200.02087494487773</v>
          </cell>
        </row>
        <row r="77969">
          <cell r="GG77969">
            <v>14617.941975786656</v>
          </cell>
        </row>
        <row r="77970">
          <cell r="GG77970">
            <v>6017.4226038279876</v>
          </cell>
        </row>
        <row r="77971">
          <cell r="GG77971">
            <v>181.60191372772917</v>
          </cell>
        </row>
        <row r="77972">
          <cell r="GG77972">
            <v>19737.216952723717</v>
          </cell>
        </row>
        <row r="77973">
          <cell r="GG77973">
            <v>4575.1565948064153</v>
          </cell>
        </row>
        <row r="77974">
          <cell r="GG77974">
            <v>108.46417347831795</v>
          </cell>
        </row>
        <row r="77975">
          <cell r="GG77975">
            <v>1527.2356225841775</v>
          </cell>
        </row>
        <row r="77976">
          <cell r="GG77976">
            <v>37195.186430329552</v>
          </cell>
        </row>
        <row r="77977">
          <cell r="GG77977">
            <v>1732.479018041359</v>
          </cell>
        </row>
        <row r="77978">
          <cell r="GG77978">
            <v>1400.6664102943255</v>
          </cell>
        </row>
        <row r="77979">
          <cell r="GG77979">
            <v>2225.2828646809971</v>
          </cell>
        </row>
        <row r="77980">
          <cell r="GG77980">
            <v>2870.0425219257836</v>
          </cell>
        </row>
        <row r="77981">
          <cell r="GG77981">
            <v>425.63216122054968</v>
          </cell>
        </row>
        <row r="77982">
          <cell r="GG77982">
            <v>742.99541505431773</v>
          </cell>
        </row>
        <row r="77983">
          <cell r="GG77983">
            <v>30403.300188551613</v>
          </cell>
        </row>
        <row r="77984">
          <cell r="GG77984">
            <v>24083.222744597944</v>
          </cell>
        </row>
        <row r="77985">
          <cell r="GG77985">
            <v>462.11579870819071</v>
          </cell>
        </row>
        <row r="77986">
          <cell r="GG77986">
            <v>5179.1984208969188</v>
          </cell>
        </row>
        <row r="77987">
          <cell r="GG77987">
            <v>2941.2618275128657</v>
          </cell>
        </row>
        <row r="77988">
          <cell r="GG77988">
            <v>23288.411387400025</v>
          </cell>
        </row>
        <row r="77989">
          <cell r="GG77989">
            <v>4049.9351945748226</v>
          </cell>
        </row>
        <row r="77990">
          <cell r="GG77990">
            <v>5389.0435377737549</v>
          </cell>
        </row>
        <row r="77991">
          <cell r="GG77991">
            <v>81448.390074156894</v>
          </cell>
        </row>
        <row r="77992">
          <cell r="GG77992">
            <v>1688.371646658783</v>
          </cell>
        </row>
        <row r="77993">
          <cell r="GG77993">
            <v>12896.138628854766</v>
          </cell>
        </row>
        <row r="77994">
          <cell r="GG77994">
            <v>4247.1347444443745</v>
          </cell>
        </row>
        <row r="77995">
          <cell r="GG77995">
            <v>21621.105140808868</v>
          </cell>
        </row>
        <row r="77996">
          <cell r="GG77996">
            <v>3263.6383543211814</v>
          </cell>
        </row>
        <row r="77997">
          <cell r="GG77997">
            <v>35760.177633953557</v>
          </cell>
        </row>
        <row r="77998">
          <cell r="GG77998">
            <v>725.54144449402065</v>
          </cell>
        </row>
        <row r="77999">
          <cell r="GG77999">
            <v>1119.5350181054553</v>
          </cell>
        </row>
        <row r="78000">
          <cell r="GG78000">
            <v>5794.690547893555</v>
          </cell>
        </row>
        <row r="78001">
          <cell r="GG78001">
            <v>299.22062271580342</v>
          </cell>
        </row>
        <row r="78002">
          <cell r="GG78002">
            <v>2154.8319321406116</v>
          </cell>
        </row>
        <row r="78003">
          <cell r="GG78003">
            <v>100.62235253549079</v>
          </cell>
        </row>
        <row r="78004">
          <cell r="GG78004">
            <v>18401.560008969518</v>
          </cell>
        </row>
        <row r="78005">
          <cell r="GG78005">
            <v>1306.1838977229488</v>
          </cell>
        </row>
        <row r="78006">
          <cell r="GG78006">
            <v>15489.543368883271</v>
          </cell>
        </row>
        <row r="78007">
          <cell r="GG78007">
            <v>23271.890453320026</v>
          </cell>
        </row>
        <row r="78008">
          <cell r="GG78008">
            <v>1978.8939613281452</v>
          </cell>
        </row>
        <row r="78009">
          <cell r="GG78009">
            <v>2437.0778686571948</v>
          </cell>
        </row>
        <row r="78010">
          <cell r="GG78010">
            <v>642.59943252916844</v>
          </cell>
        </row>
        <row r="78011">
          <cell r="GG78011">
            <v>510.87948710576512</v>
          </cell>
        </row>
        <row r="78012">
          <cell r="GG78012">
            <v>443.29143225941903</v>
          </cell>
        </row>
        <row r="78013">
          <cell r="GG78013">
            <v>26104.659887539725</v>
          </cell>
        </row>
        <row r="78014">
          <cell r="GG78014">
            <v>2868.0065096971566</v>
          </cell>
        </row>
        <row r="78015">
          <cell r="GG78015">
            <v>10635.117040401909</v>
          </cell>
        </row>
        <row r="78016">
          <cell r="GG78016">
            <v>85.035017122806835</v>
          </cell>
        </row>
        <row r="78017">
          <cell r="GG78017">
            <v>2559.292950031394</v>
          </cell>
        </row>
        <row r="78018">
          <cell r="GG78018">
            <v>729.40114940412332</v>
          </cell>
        </row>
        <row r="78019">
          <cell r="GG78019">
            <v>7926.3727332479975</v>
          </cell>
        </row>
        <row r="78020">
          <cell r="GG78020">
            <v>8634.6328535489411</v>
          </cell>
        </row>
        <row r="78021">
          <cell r="GG78021">
            <v>4008.7516977618916</v>
          </cell>
        </row>
        <row r="78022">
          <cell r="GG78022">
            <v>1319.4257162054319</v>
          </cell>
        </row>
        <row r="78023">
          <cell r="GG78023">
            <v>341.80825058715823</v>
          </cell>
        </row>
        <row r="78024">
          <cell r="GG78024">
            <v>4872.022531161937</v>
          </cell>
        </row>
        <row r="78025">
          <cell r="GG78025">
            <v>7131.9649752046325</v>
          </cell>
        </row>
        <row r="78026">
          <cell r="GG78026">
            <v>90.241136183278726</v>
          </cell>
        </row>
        <row r="78027">
          <cell r="GG78027">
            <v>1012.2840666407951</v>
          </cell>
        </row>
        <row r="78028">
          <cell r="GG78028">
            <v>163.66485202053076</v>
          </cell>
        </row>
        <row r="78029">
          <cell r="GG78029">
            <v>342.60270997264632</v>
          </cell>
        </row>
        <row r="78030">
          <cell r="GG78030">
            <v>0</v>
          </cell>
        </row>
        <row r="78031">
          <cell r="GG78031">
            <v>380.01898621978518</v>
          </cell>
        </row>
        <row r="78032">
          <cell r="GG78032">
            <v>1681.9615011569172</v>
          </cell>
        </row>
        <row r="78033">
          <cell r="GG78033">
            <v>287.02227591047784</v>
          </cell>
        </row>
        <row r="78034">
          <cell r="GG78034">
            <v>1699.5129013712981</v>
          </cell>
        </row>
        <row r="78035">
          <cell r="GG78035">
            <v>1645.16405707187</v>
          </cell>
        </row>
        <row r="78036">
          <cell r="GG78036">
            <v>6427.9904601944763</v>
          </cell>
        </row>
        <row r="78037">
          <cell r="GG78037">
            <v>158840.60898319309</v>
          </cell>
        </row>
        <row r="78038">
          <cell r="GG78038">
            <v>26801.476533965411</v>
          </cell>
        </row>
        <row r="78039">
          <cell r="GG78039">
            <v>31617.290015113053</v>
          </cell>
        </row>
        <row r="78040">
          <cell r="GG78040">
            <v>4254.6899751303554</v>
          </cell>
        </row>
        <row r="78041">
          <cell r="GG78041">
            <v>952.15549168395421</v>
          </cell>
        </row>
        <row r="78042">
          <cell r="GG78042">
            <v>10356.361829858926</v>
          </cell>
        </row>
        <row r="78043">
          <cell r="GG78043">
            <v>1984.7278136431942</v>
          </cell>
        </row>
        <row r="78044">
          <cell r="GG78044">
            <v>2479.4110463681832</v>
          </cell>
        </row>
        <row r="78045">
          <cell r="GG78045">
            <v>10220.385538182356</v>
          </cell>
        </row>
        <row r="78046">
          <cell r="GG78046">
            <v>1281.9405127076234</v>
          </cell>
        </row>
        <row r="78047">
          <cell r="GG78047">
            <v>3905.7881379556002</v>
          </cell>
        </row>
        <row r="78048">
          <cell r="GG78048">
            <v>10785.831768767637</v>
          </cell>
        </row>
        <row r="78049">
          <cell r="GG78049">
            <v>2.1630876842900011</v>
          </cell>
        </row>
        <row r="78050">
          <cell r="GG78050">
            <v>66082.199532470171</v>
          </cell>
        </row>
        <row r="78051">
          <cell r="GG78051">
            <v>954.43092253423902</v>
          </cell>
        </row>
        <row r="78052">
          <cell r="GG78052">
            <v>2743.9045032059516</v>
          </cell>
        </row>
        <row r="78053">
          <cell r="GG78053">
            <v>278.42183824535238</v>
          </cell>
        </row>
        <row r="78054">
          <cell r="GG78054">
            <v>10092.939683510591</v>
          </cell>
        </row>
        <row r="78055">
          <cell r="GG78055">
            <v>2912.1690721726741</v>
          </cell>
        </row>
        <row r="78056">
          <cell r="GG78056">
            <v>617.60629487787833</v>
          </cell>
        </row>
        <row r="78057">
          <cell r="GG78057">
            <v>3337.0708607168845</v>
          </cell>
        </row>
        <row r="78058">
          <cell r="GG78058">
            <v>5650.9795955957934</v>
          </cell>
        </row>
        <row r="78059">
          <cell r="GG78059">
            <v>555.54286206014297</v>
          </cell>
        </row>
        <row r="78060">
          <cell r="GG78060">
            <v>1231.2944169712246</v>
          </cell>
        </row>
        <row r="78061">
          <cell r="GG78061">
            <v>10294.751128212967</v>
          </cell>
        </row>
        <row r="78062">
          <cell r="GG78062">
            <v>6113.7594506593396</v>
          </cell>
        </row>
        <row r="78063">
          <cell r="GG78063">
            <v>13776.395393137553</v>
          </cell>
        </row>
        <row r="78064">
          <cell r="GG78064">
            <v>2075.7949043804574</v>
          </cell>
        </row>
        <row r="78065">
          <cell r="GG78065">
            <v>9147.7449525930933</v>
          </cell>
        </row>
        <row r="78066">
          <cell r="GG78066">
            <v>1738.0242451275185</v>
          </cell>
        </row>
        <row r="78067">
          <cell r="GG78067">
            <v>1868.650334304222</v>
          </cell>
        </row>
        <row r="78068">
          <cell r="GG78068">
            <v>30532.433517647587</v>
          </cell>
        </row>
        <row r="78069">
          <cell r="GG78069">
            <v>15762.199992013931</v>
          </cell>
        </row>
        <row r="78070">
          <cell r="GG78070">
            <v>9226.8261249047828</v>
          </cell>
        </row>
        <row r="78071">
          <cell r="GG78071">
            <v>3926.8724268561346</v>
          </cell>
        </row>
        <row r="78072">
          <cell r="GG78072">
            <v>32617.648185008107</v>
          </cell>
        </row>
        <row r="78073">
          <cell r="GG78073">
            <v>124.43661277785066</v>
          </cell>
        </row>
        <row r="78074">
          <cell r="GG78074">
            <v>173.10228616265823</v>
          </cell>
        </row>
        <row r="78075">
          <cell r="GG78075">
            <v>7214.4844940813391</v>
          </cell>
        </row>
        <row r="78076">
          <cell r="GG78076">
            <v>1972.5800285190169</v>
          </cell>
        </row>
        <row r="78077">
          <cell r="GG78077">
            <v>919.64664303511074</v>
          </cell>
        </row>
        <row r="78078">
          <cell r="GG78078">
            <v>71.581300357729489</v>
          </cell>
        </row>
        <row r="78079">
          <cell r="GG78079">
            <v>7793.6950371540424</v>
          </cell>
        </row>
        <row r="78080">
          <cell r="GG78080">
            <v>543.14791201830701</v>
          </cell>
        </row>
        <row r="78081">
          <cell r="GG78081">
            <v>12279.936051079632</v>
          </cell>
        </row>
        <row r="78082">
          <cell r="GG78082">
            <v>725.3013948010281</v>
          </cell>
        </row>
        <row r="78083">
          <cell r="GG78083">
            <v>10801.320416870491</v>
          </cell>
        </row>
        <row r="78084">
          <cell r="GG78084">
            <v>65.981100376990142</v>
          </cell>
        </row>
        <row r="78085">
          <cell r="GG78085">
            <v>346.31237863234878</v>
          </cell>
        </row>
        <row r="78086">
          <cell r="GG78086">
            <v>695.60209045879139</v>
          </cell>
        </row>
        <row r="78087">
          <cell r="GG78087">
            <v>1609.6208370755428</v>
          </cell>
        </row>
        <row r="78088">
          <cell r="GG78088">
            <v>3541.4593372520544</v>
          </cell>
        </row>
        <row r="78089">
          <cell r="GG78089">
            <v>74783.080429850437</v>
          </cell>
        </row>
        <row r="78090">
          <cell r="GG78090">
            <v>7203.9394767574786</v>
          </cell>
        </row>
        <row r="78091">
          <cell r="GG78091">
            <v>64408.20687874424</v>
          </cell>
        </row>
        <row r="78092">
          <cell r="GG78092">
            <v>397.01816311007912</v>
          </cell>
        </row>
        <row r="78093">
          <cell r="GG78093">
            <v>1351.1657782505958</v>
          </cell>
        </row>
        <row r="78094">
          <cell r="GG78094">
            <v>10988.577993806548</v>
          </cell>
        </row>
        <row r="78095">
          <cell r="GG78095">
            <v>14.100981456040039</v>
          </cell>
        </row>
        <row r="78096">
          <cell r="GG78096">
            <v>166.4235900733733</v>
          </cell>
        </row>
        <row r="78097">
          <cell r="GG78097">
            <v>3100.6656995581411</v>
          </cell>
        </row>
        <row r="78098">
          <cell r="GG78098">
            <v>293.4900692245692</v>
          </cell>
        </row>
        <row r="78099">
          <cell r="GG78099">
            <v>8264.030569462122</v>
          </cell>
        </row>
        <row r="78100">
          <cell r="GG78100">
            <v>142.25116805759546</v>
          </cell>
        </row>
        <row r="78101">
          <cell r="GG78101">
            <v>2506.7440438975846</v>
          </cell>
        </row>
        <row r="78102">
          <cell r="GG78102">
            <v>1038.3877184486762</v>
          </cell>
        </row>
        <row r="78103">
          <cell r="GG78103">
            <v>8936.9421546236663</v>
          </cell>
        </row>
        <row r="78104">
          <cell r="GG78104">
            <v>40230.552920168979</v>
          </cell>
        </row>
        <row r="78105">
          <cell r="GG78105">
            <v>2836.7251510477067</v>
          </cell>
        </row>
        <row r="78106">
          <cell r="GG78106">
            <v>2982.9079113975863</v>
          </cell>
        </row>
        <row r="78107">
          <cell r="GG78107">
            <v>6605.2412160320928</v>
          </cell>
        </row>
        <row r="78108">
          <cell r="GG78108">
            <v>171.60450853648618</v>
          </cell>
        </row>
        <row r="78109">
          <cell r="GG78109">
            <v>791.07329111864317</v>
          </cell>
        </row>
        <row r="78110">
          <cell r="GG78110">
            <v>701.43797887309017</v>
          </cell>
        </row>
        <row r="78111">
          <cell r="GG78111">
            <v>22972.579677448623</v>
          </cell>
        </row>
        <row r="78112">
          <cell r="GG78112">
            <v>5951.7743552553211</v>
          </cell>
        </row>
        <row r="78113">
          <cell r="GG78113">
            <v>847.14137973643517</v>
          </cell>
        </row>
        <row r="78114">
          <cell r="GG78114">
            <v>3245.9245038438821</v>
          </cell>
        </row>
        <row r="78115">
          <cell r="GG78115">
            <v>24473.184076065634</v>
          </cell>
        </row>
        <row r="78116">
          <cell r="GG78116">
            <v>1725.5717827911062</v>
          </cell>
        </row>
        <row r="78117">
          <cell r="GG78117">
            <v>33.571938570334197</v>
          </cell>
        </row>
        <row r="78118">
          <cell r="GG78118">
            <v>35147.806301427227</v>
          </cell>
        </row>
        <row r="78119">
          <cell r="GG78119">
            <v>762.11916841082825</v>
          </cell>
        </row>
        <row r="78120">
          <cell r="GG78120">
            <v>7855.3406154787472</v>
          </cell>
        </row>
        <row r="78121">
          <cell r="GG78121">
            <v>546.12715807969676</v>
          </cell>
        </row>
        <row r="78122">
          <cell r="GG78122">
            <v>13363.678653793397</v>
          </cell>
        </row>
        <row r="78123">
          <cell r="GG78123">
            <v>1357.3046402883747</v>
          </cell>
        </row>
        <row r="78124">
          <cell r="GG78124">
            <v>120.40705632822927</v>
          </cell>
        </row>
        <row r="78125">
          <cell r="GG78125">
            <v>1980.9685486636195</v>
          </cell>
        </row>
        <row r="78126">
          <cell r="GG78126">
            <v>58.846980273092584</v>
          </cell>
        </row>
        <row r="78127">
          <cell r="GG78127">
            <v>628.40509172492523</v>
          </cell>
        </row>
        <row r="78128">
          <cell r="GG78128">
            <v>606.98792264583392</v>
          </cell>
        </row>
        <row r="78129">
          <cell r="GG78129">
            <v>169.99242904531494</v>
          </cell>
        </row>
        <row r="78130">
          <cell r="GG78130">
            <v>691.86708908367245</v>
          </cell>
        </row>
        <row r="78131">
          <cell r="GG78131">
            <v>708.97547358820395</v>
          </cell>
        </row>
        <row r="78132">
          <cell r="GG78132">
            <v>1027.6620972507178</v>
          </cell>
        </row>
        <row r="78133">
          <cell r="GG78133">
            <v>800.20099940153204</v>
          </cell>
        </row>
        <row r="78134">
          <cell r="GG78134">
            <v>586.59808641291318</v>
          </cell>
        </row>
        <row r="78135">
          <cell r="GG78135">
            <v>3421.2722142346588</v>
          </cell>
        </row>
        <row r="78136">
          <cell r="GG78136">
            <v>102.10679070880047</v>
          </cell>
        </row>
        <row r="78137">
          <cell r="GG78137">
            <v>123.106978526839</v>
          </cell>
        </row>
        <row r="78138">
          <cell r="GG78138">
            <v>304.13258510198165</v>
          </cell>
        </row>
        <row r="78139">
          <cell r="GG78139">
            <v>222.65988377251705</v>
          </cell>
        </row>
        <row r="78140">
          <cell r="GG78140">
            <v>973.40659740443209</v>
          </cell>
        </row>
        <row r="78141">
          <cell r="GG78141">
            <v>377.13532552921146</v>
          </cell>
        </row>
        <row r="78142">
          <cell r="GG78142">
            <v>178.76065793575756</v>
          </cell>
        </row>
        <row r="78143">
          <cell r="GG78143">
            <v>1563.4494808339471</v>
          </cell>
        </row>
        <row r="78144">
          <cell r="GG78144">
            <v>258.73826215805354</v>
          </cell>
        </row>
        <row r="78145">
          <cell r="GG78145">
            <v>489.74809872172847</v>
          </cell>
        </row>
        <row r="78146">
          <cell r="GG78146">
            <v>160.9054429193373</v>
          </cell>
        </row>
        <row r="78147">
          <cell r="GG78147">
            <v>615.91684942329709</v>
          </cell>
        </row>
        <row r="78148">
          <cell r="GG78148">
            <v>19775.623259756376</v>
          </cell>
        </row>
        <row r="78149">
          <cell r="GG78149">
            <v>89.674029681433424</v>
          </cell>
        </row>
        <row r="78150">
          <cell r="GG78150">
            <v>32541.287825984156</v>
          </cell>
        </row>
        <row r="78151">
          <cell r="GG78151">
            <v>2617.1837254462325</v>
          </cell>
        </row>
        <row r="78152">
          <cell r="GG78152">
            <v>178570.7252653733</v>
          </cell>
        </row>
        <row r="78153">
          <cell r="GG78153">
            <v>1923.4173674041551</v>
          </cell>
        </row>
        <row r="78154">
          <cell r="GG78154">
            <v>221.3032777836859</v>
          </cell>
        </row>
        <row r="78155">
          <cell r="GG78155">
            <v>2273.0356499530512</v>
          </cell>
        </row>
        <row r="78156">
          <cell r="GG78156">
            <v>561.86014000372404</v>
          </cell>
        </row>
        <row r="78157">
          <cell r="GG78157">
            <v>9.975562575781229</v>
          </cell>
        </row>
        <row r="78158">
          <cell r="GG78158">
            <v>71682.0916981427</v>
          </cell>
        </row>
        <row r="78159">
          <cell r="GG78159">
            <v>273.93875259480615</v>
          </cell>
        </row>
        <row r="78160">
          <cell r="GG78160">
            <v>6180.6161241349109</v>
          </cell>
        </row>
        <row r="78161">
          <cell r="GG78161">
            <v>9479.7506341184817</v>
          </cell>
        </row>
        <row r="78162">
          <cell r="GG78162">
            <v>654.36178588159976</v>
          </cell>
        </row>
        <row r="78163">
          <cell r="GG78163">
            <v>24188.062435392734</v>
          </cell>
        </row>
        <row r="78164">
          <cell r="GG78164">
            <v>2059.9884420228018</v>
          </cell>
        </row>
        <row r="78165">
          <cell r="GG78165">
            <v>449.09257875343383</v>
          </cell>
        </row>
        <row r="78166">
          <cell r="GG78166">
            <v>18446.254416315416</v>
          </cell>
        </row>
        <row r="78167">
          <cell r="GG78167">
            <v>11058.834026636663</v>
          </cell>
        </row>
        <row r="78168">
          <cell r="GG78168">
            <v>0</v>
          </cell>
        </row>
        <row r="78169">
          <cell r="GG78169">
            <v>138.54850625164909</v>
          </cell>
        </row>
        <row r="78170">
          <cell r="GG78170">
            <v>716.84402635408549</v>
          </cell>
        </row>
        <row r="78171">
          <cell r="GG78171">
            <v>16231.954076459533</v>
          </cell>
        </row>
        <row r="78172">
          <cell r="GG78172">
            <v>11044.590393888388</v>
          </cell>
        </row>
        <row r="78173">
          <cell r="GG78173">
            <v>12037.879643271446</v>
          </cell>
        </row>
        <row r="78174">
          <cell r="GG78174">
            <v>520538.5878393632</v>
          </cell>
        </row>
        <row r="78175">
          <cell r="GG78175">
            <v>8623.2005477823914</v>
          </cell>
        </row>
        <row r="78176">
          <cell r="GG78176">
            <v>1075.7481712406582</v>
          </cell>
        </row>
        <row r="78177">
          <cell r="GG78177">
            <v>552.12761669638485</v>
          </cell>
        </row>
        <row r="78178">
          <cell r="GG78178">
            <v>40332.260153978459</v>
          </cell>
        </row>
        <row r="78179">
          <cell r="GG78179">
            <v>2143.5122234225619</v>
          </cell>
        </row>
        <row r="78180">
          <cell r="GG78180">
            <v>353.37956721206831</v>
          </cell>
        </row>
        <row r="78181">
          <cell r="GG78181">
            <v>15455.980551349105</v>
          </cell>
        </row>
        <row r="78182">
          <cell r="GG78182">
            <v>2841.4425762534388</v>
          </cell>
        </row>
        <row r="78183">
          <cell r="GG78183">
            <v>14179.30243256866</v>
          </cell>
        </row>
        <row r="78184">
          <cell r="GG78184">
            <v>791.08180147680946</v>
          </cell>
        </row>
        <row r="78185">
          <cell r="GG78185">
            <v>6954.2924577356889</v>
          </cell>
        </row>
        <row r="78186">
          <cell r="GG78186">
            <v>503.67961860253314</v>
          </cell>
        </row>
        <row r="78187">
          <cell r="GG78187">
            <v>359.75058087279069</v>
          </cell>
        </row>
        <row r="78188">
          <cell r="GG78188">
            <v>11476.704797237351</v>
          </cell>
        </row>
        <row r="78189">
          <cell r="GG78189">
            <v>37.433803852640096</v>
          </cell>
        </row>
        <row r="78190">
          <cell r="GG78190">
            <v>20037.753828048975</v>
          </cell>
        </row>
        <row r="78191">
          <cell r="GG78191">
            <v>56728.48064469167</v>
          </cell>
        </row>
        <row r="78192">
          <cell r="GG78192">
            <v>7831.922185520486</v>
          </cell>
        </row>
        <row r="78193">
          <cell r="GG78193">
            <v>400.56709749920242</v>
          </cell>
        </row>
        <row r="78194">
          <cell r="GG78194">
            <v>1808.2448989710895</v>
          </cell>
        </row>
        <row r="78195">
          <cell r="GG78195">
            <v>2751.8090486128913</v>
          </cell>
        </row>
        <row r="78196">
          <cell r="GG78196">
            <v>10931.14137920521</v>
          </cell>
        </row>
        <row r="78197">
          <cell r="GG78197">
            <v>3383.0867973319459</v>
          </cell>
        </row>
        <row r="78198">
          <cell r="GG78198">
            <v>20199.849353317335</v>
          </cell>
        </row>
        <row r="78199">
          <cell r="GG78199">
            <v>4233.7590690384586</v>
          </cell>
        </row>
        <row r="78200">
          <cell r="GG78200">
            <v>569.83582875384559</v>
          </cell>
        </row>
        <row r="78201">
          <cell r="GG78201">
            <v>9560.2726287960995</v>
          </cell>
        </row>
        <row r="78202">
          <cell r="GG78202">
            <v>1878.9247802126438</v>
          </cell>
        </row>
        <row r="78203">
          <cell r="GG78203">
            <v>1961.2787321724627</v>
          </cell>
        </row>
        <row r="78204">
          <cell r="GG78204">
            <v>501.90914757511848</v>
          </cell>
        </row>
        <row r="78205">
          <cell r="GG78205">
            <v>788.22456742408588</v>
          </cell>
        </row>
        <row r="78206">
          <cell r="GG78206">
            <v>778.29639902007796</v>
          </cell>
        </row>
        <row r="78207">
          <cell r="GG78207">
            <v>176.19125594678434</v>
          </cell>
        </row>
        <row r="78208">
          <cell r="GG78208">
            <v>180.57222999718502</v>
          </cell>
        </row>
        <row r="78209">
          <cell r="GG78209">
            <v>14055.220085935294</v>
          </cell>
        </row>
        <row r="78210">
          <cell r="GG78210">
            <v>19690.493402706699</v>
          </cell>
        </row>
        <row r="78211">
          <cell r="GG78211">
            <v>2309.4812658957449</v>
          </cell>
        </row>
        <row r="78212">
          <cell r="GG78212">
            <v>6781.9809264905598</v>
          </cell>
        </row>
        <row r="78213">
          <cell r="GG78213">
            <v>30093.957992810614</v>
          </cell>
        </row>
        <row r="78214">
          <cell r="GG78214">
            <v>196.40988673628365</v>
          </cell>
        </row>
        <row r="78215">
          <cell r="GG78215">
            <v>44885.627825902433</v>
          </cell>
        </row>
        <row r="78216">
          <cell r="GG78216">
            <v>424.08131259844288</v>
          </cell>
        </row>
        <row r="78217">
          <cell r="GG78217">
            <v>1286.5796381618989</v>
          </cell>
        </row>
        <row r="78218">
          <cell r="GG78218">
            <v>3986.2083818398555</v>
          </cell>
        </row>
        <row r="78219">
          <cell r="GG78219">
            <v>59414.914308535721</v>
          </cell>
        </row>
        <row r="78220">
          <cell r="GG78220">
            <v>424.81684128740659</v>
          </cell>
        </row>
        <row r="78221">
          <cell r="GG78221">
            <v>8767.7147902788911</v>
          </cell>
        </row>
        <row r="78222">
          <cell r="GG78222">
            <v>7294.378315714358</v>
          </cell>
        </row>
        <row r="78223">
          <cell r="GG78223">
            <v>6638.8838846014205</v>
          </cell>
        </row>
        <row r="78224">
          <cell r="GG78224">
            <v>550.0137891949604</v>
          </cell>
        </row>
        <row r="78225">
          <cell r="GG78225">
            <v>964.65377148661946</v>
          </cell>
        </row>
        <row r="78226">
          <cell r="GG78226">
            <v>4520.8896071599147</v>
          </cell>
        </row>
        <row r="78227">
          <cell r="GG78227">
            <v>6020.2806965206601</v>
          </cell>
        </row>
        <row r="78228">
          <cell r="GG78228">
            <v>2043.6854395726671</v>
          </cell>
        </row>
        <row r="78229">
          <cell r="GG78229">
            <v>1262.5828681504772</v>
          </cell>
        </row>
        <row r="78230">
          <cell r="GG78230">
            <v>1733.5892132404745</v>
          </cell>
        </row>
        <row r="78231">
          <cell r="GG78231">
            <v>417.85160078646697</v>
          </cell>
        </row>
        <row r="78232">
          <cell r="GG78232">
            <v>216.69185498406839</v>
          </cell>
        </row>
        <row r="78233">
          <cell r="GG78233">
            <v>537.24049283423653</v>
          </cell>
        </row>
        <row r="78234">
          <cell r="GG78234">
            <v>617.26993742284435</v>
          </cell>
        </row>
        <row r="78235">
          <cell r="GG78235">
            <v>1070.1815741159551</v>
          </cell>
        </row>
        <row r="78236">
          <cell r="GG78236">
            <v>9253.7268010377447</v>
          </cell>
        </row>
        <row r="78237">
          <cell r="GG78237">
            <v>874.86675558796424</v>
          </cell>
        </row>
        <row r="78238">
          <cell r="GG78238">
            <v>20008.619130305531</v>
          </cell>
        </row>
        <row r="78239">
          <cell r="GG78239">
            <v>890.64757197086874</v>
          </cell>
        </row>
        <row r="78240">
          <cell r="GG78240">
            <v>1608.7762947680451</v>
          </cell>
        </row>
        <row r="78241">
          <cell r="GG78241">
            <v>1540.4972643350486</v>
          </cell>
        </row>
        <row r="78242">
          <cell r="GG78242">
            <v>14010.445837927193</v>
          </cell>
        </row>
        <row r="78243">
          <cell r="GG78243">
            <v>15960.181313510955</v>
          </cell>
        </row>
        <row r="78244">
          <cell r="GG78244">
            <v>149.09724817415369</v>
          </cell>
        </row>
        <row r="78245">
          <cell r="GG78245">
            <v>2327.0632802793934</v>
          </cell>
        </row>
        <row r="78246">
          <cell r="GG78246">
            <v>9771.072282017647</v>
          </cell>
        </row>
        <row r="78247">
          <cell r="GG78247">
            <v>297.04440906658158</v>
          </cell>
        </row>
        <row r="78248">
          <cell r="GG78248">
            <v>1267.6531610048219</v>
          </cell>
        </row>
        <row r="78249">
          <cell r="GG78249">
            <v>22709.814109860774</v>
          </cell>
        </row>
        <row r="78250">
          <cell r="GG78250">
            <v>142.80794784913559</v>
          </cell>
        </row>
        <row r="78251">
          <cell r="GG78251">
            <v>60.353299504827113</v>
          </cell>
        </row>
        <row r="78252">
          <cell r="GG78252">
            <v>3039.8595409401346</v>
          </cell>
        </row>
        <row r="78253">
          <cell r="GG78253">
            <v>3763.2877557497777</v>
          </cell>
        </row>
        <row r="78254">
          <cell r="GG78254">
            <v>5902.9435879909788</v>
          </cell>
        </row>
        <row r="78255">
          <cell r="GG78255">
            <v>183.61963020813184</v>
          </cell>
        </row>
        <row r="78256">
          <cell r="GG78256">
            <v>630.35124163689056</v>
          </cell>
        </row>
        <row r="78257">
          <cell r="GG78257">
            <v>2616.5913857227047</v>
          </cell>
        </row>
        <row r="78258">
          <cell r="GG78258">
            <v>66666.119548377625</v>
          </cell>
        </row>
        <row r="78259">
          <cell r="GG78259">
            <v>8739.0291612208821</v>
          </cell>
        </row>
        <row r="78260">
          <cell r="GG78260">
            <v>58731.705923619571</v>
          </cell>
        </row>
        <row r="78261">
          <cell r="GG78261">
            <v>1034.7652297853947</v>
          </cell>
        </row>
        <row r="78262">
          <cell r="GG78262">
            <v>8504.5342604365796</v>
          </cell>
        </row>
        <row r="78263">
          <cell r="GG78263">
            <v>511.14075940941785</v>
          </cell>
        </row>
        <row r="78264">
          <cell r="GG78264">
            <v>84116.022648268685</v>
          </cell>
        </row>
        <row r="78265">
          <cell r="GG78265">
            <v>84.199757298577211</v>
          </cell>
        </row>
        <row r="78266">
          <cell r="GG78266">
            <v>392.30241575748954</v>
          </cell>
        </row>
        <row r="78267">
          <cell r="GG78267">
            <v>2112.0902668732215</v>
          </cell>
        </row>
        <row r="78268">
          <cell r="GG78268">
            <v>55.034626938814</v>
          </cell>
        </row>
        <row r="78269">
          <cell r="GG78269">
            <v>11247.780629717927</v>
          </cell>
        </row>
        <row r="78270">
          <cell r="GG78270">
            <v>13969.896793425554</v>
          </cell>
        </row>
        <row r="78271">
          <cell r="GG78271">
            <v>1462.5393756055839</v>
          </cell>
        </row>
        <row r="78272">
          <cell r="GG78272">
            <v>5411.115697501732</v>
          </cell>
        </row>
        <row r="78273">
          <cell r="GG78273">
            <v>7632.2665073375056</v>
          </cell>
        </row>
        <row r="78274">
          <cell r="GG78274">
            <v>1318.6269196459211</v>
          </cell>
        </row>
        <row r="78275">
          <cell r="GG78275">
            <v>276.00236440090362</v>
          </cell>
        </row>
        <row r="78276">
          <cell r="GG78276">
            <v>4542.1140527184216</v>
          </cell>
        </row>
        <row r="78277">
          <cell r="GG78277">
            <v>4139.4714103256374</v>
          </cell>
        </row>
        <row r="78278">
          <cell r="GG78278">
            <v>11622.472528577651</v>
          </cell>
        </row>
        <row r="78279">
          <cell r="GG78279">
            <v>13975.615388666998</v>
          </cell>
        </row>
        <row r="78280">
          <cell r="GG78280">
            <v>19090.389696706286</v>
          </cell>
        </row>
        <row r="78281">
          <cell r="GG78281">
            <v>21714.533940248635</v>
          </cell>
        </row>
        <row r="78282">
          <cell r="GG78282">
            <v>14338.802954094379</v>
          </cell>
        </row>
        <row r="78283">
          <cell r="GG78283">
            <v>19066.227618505312</v>
          </cell>
        </row>
        <row r="78284">
          <cell r="GG78284">
            <v>671.35193363192798</v>
          </cell>
        </row>
        <row r="78285">
          <cell r="GG78285">
            <v>49554.519294662263</v>
          </cell>
        </row>
        <row r="78286">
          <cell r="GG78286">
            <v>2895.2565247456337</v>
          </cell>
        </row>
        <row r="78287">
          <cell r="GG78287">
            <v>53092.010600512665</v>
          </cell>
        </row>
        <row r="78288">
          <cell r="GG78288">
            <v>27873.292700611146</v>
          </cell>
        </row>
        <row r="78289">
          <cell r="GG78289">
            <v>4537.2114137202607</v>
          </cell>
        </row>
        <row r="78290">
          <cell r="GG78290">
            <v>1400.2884289086987</v>
          </cell>
        </row>
        <row r="78291">
          <cell r="GG78291">
            <v>89.197260338067778</v>
          </cell>
        </row>
        <row r="78292">
          <cell r="GG78292">
            <v>6541.8291020677234</v>
          </cell>
        </row>
        <row r="78293">
          <cell r="GG78293">
            <v>2612.484150432942</v>
          </cell>
        </row>
        <row r="78294">
          <cell r="GG78294">
            <v>60624.211818161806</v>
          </cell>
        </row>
        <row r="78295">
          <cell r="GG78295">
            <v>1989.5532547834296</v>
          </cell>
        </row>
        <row r="78296">
          <cell r="GG78296">
            <v>7163.8113682576914</v>
          </cell>
        </row>
        <row r="78297">
          <cell r="GG78297">
            <v>325.12303820912933</v>
          </cell>
        </row>
        <row r="78298">
          <cell r="GG78298">
            <v>179.29189818102557</v>
          </cell>
        </row>
        <row r="78299">
          <cell r="GG78299">
            <v>38104.964800731148</v>
          </cell>
        </row>
        <row r="78300">
          <cell r="GG78300">
            <v>8621.7283701814631</v>
          </cell>
        </row>
        <row r="78301">
          <cell r="GG78301">
            <v>102158.09165625715</v>
          </cell>
        </row>
        <row r="78302">
          <cell r="GG78302">
            <v>1465.1254316713889</v>
          </cell>
        </row>
        <row r="78303">
          <cell r="GG78303">
            <v>19001.932428879052</v>
          </cell>
        </row>
        <row r="78304">
          <cell r="GG78304">
            <v>1368.6484365609447</v>
          </cell>
        </row>
        <row r="78305">
          <cell r="GG78305">
            <v>9237.495278652279</v>
          </cell>
        </row>
        <row r="78306">
          <cell r="GG78306">
            <v>14514.385267338444</v>
          </cell>
        </row>
        <row r="78307">
          <cell r="GG78307">
            <v>28132.046226500064</v>
          </cell>
        </row>
        <row r="78308">
          <cell r="GG78308">
            <v>39750.671763304068</v>
          </cell>
        </row>
        <row r="78309">
          <cell r="GG78309">
            <v>3283.0482665551008</v>
          </cell>
        </row>
        <row r="78310">
          <cell r="GG78310">
            <v>517.91738503340844</v>
          </cell>
        </row>
        <row r="78311">
          <cell r="GG78311">
            <v>34131.421332042213</v>
          </cell>
        </row>
        <row r="78312">
          <cell r="GG78312">
            <v>20327.468556002506</v>
          </cell>
        </row>
        <row r="78313">
          <cell r="GG78313">
            <v>2391.3620252377946</v>
          </cell>
        </row>
        <row r="78314">
          <cell r="GG78314">
            <v>12207.629776647876</v>
          </cell>
        </row>
        <row r="78315">
          <cell r="GG78315">
            <v>56.72390259043884</v>
          </cell>
        </row>
        <row r="78316">
          <cell r="GG78316">
            <v>34822.351352836049</v>
          </cell>
        </row>
        <row r="78317">
          <cell r="GG78317">
            <v>1975.2133920381525</v>
          </cell>
        </row>
        <row r="78318">
          <cell r="GG78318">
            <v>1460.641467280333</v>
          </cell>
        </row>
        <row r="78319">
          <cell r="GG78319">
            <v>2403.2326727470331</v>
          </cell>
        </row>
        <row r="78320">
          <cell r="GG78320">
            <v>1423.463628381872</v>
          </cell>
        </row>
        <row r="78321">
          <cell r="GG78321">
            <v>2431.1648744656936</v>
          </cell>
        </row>
        <row r="78322">
          <cell r="GG78322">
            <v>932.48923942139027</v>
          </cell>
        </row>
        <row r="78323">
          <cell r="GG78323">
            <v>2710.1942596755707</v>
          </cell>
        </row>
        <row r="78324">
          <cell r="GG78324">
            <v>92.529322069530821</v>
          </cell>
        </row>
        <row r="78325">
          <cell r="GG78325">
            <v>33325.460654948132</v>
          </cell>
        </row>
        <row r="78326">
          <cell r="GG78326">
            <v>2612.1762770558803</v>
          </cell>
        </row>
        <row r="78327">
          <cell r="GG78327">
            <v>35011.279821182499</v>
          </cell>
        </row>
        <row r="78328">
          <cell r="GG78328">
            <v>3452.730746553591</v>
          </cell>
        </row>
        <row r="78329">
          <cell r="GG78329">
            <v>1552.3505968968882</v>
          </cell>
        </row>
        <row r="78330">
          <cell r="GG78330">
            <v>1298.4732442504439</v>
          </cell>
        </row>
        <row r="78331">
          <cell r="GG78331">
            <v>821.94436882585899</v>
          </cell>
        </row>
        <row r="78332">
          <cell r="GG78332">
            <v>9086.5586839001098</v>
          </cell>
        </row>
        <row r="78333">
          <cell r="GG78333">
            <v>41853.825912455904</v>
          </cell>
        </row>
        <row r="78334">
          <cell r="GG78334">
            <v>2656.8724874160293</v>
          </cell>
        </row>
        <row r="78335">
          <cell r="GG78335">
            <v>1023.6261246353192</v>
          </cell>
        </row>
        <row r="78336">
          <cell r="GG78336">
            <v>304136.30559619068</v>
          </cell>
        </row>
        <row r="78337">
          <cell r="GG78337">
            <v>31959.365404749853</v>
          </cell>
        </row>
        <row r="78338">
          <cell r="GG78338">
            <v>1729.8990131364205</v>
          </cell>
        </row>
        <row r="78339">
          <cell r="GG78339">
            <v>2318.9451091625292</v>
          </cell>
        </row>
        <row r="78340">
          <cell r="GG78340">
            <v>1173.1949450698705</v>
          </cell>
        </row>
        <row r="78341">
          <cell r="GG78341">
            <v>2904.5663097474803</v>
          </cell>
        </row>
        <row r="78342">
          <cell r="GG78342">
            <v>83582.14811266074</v>
          </cell>
        </row>
        <row r="78343">
          <cell r="GG78343">
            <v>37728.666305432722</v>
          </cell>
        </row>
        <row r="78344">
          <cell r="GG78344">
            <v>1119.5539206223675</v>
          </cell>
        </row>
        <row r="78345">
          <cell r="GG78345">
            <v>87.634220973666061</v>
          </cell>
        </row>
        <row r="78346">
          <cell r="GG78346">
            <v>309.57727707815678</v>
          </cell>
        </row>
        <row r="78347">
          <cell r="GG78347">
            <v>10020.847226765303</v>
          </cell>
        </row>
        <row r="78348">
          <cell r="GG78348">
            <v>7309.4362901700242</v>
          </cell>
        </row>
        <row r="78349">
          <cell r="GG78349">
            <v>23.264356458123125</v>
          </cell>
        </row>
        <row r="78350">
          <cell r="GG78350">
            <v>2820.9842704174157</v>
          </cell>
        </row>
        <row r="78351">
          <cell r="GG78351">
            <v>1124.3024745110383</v>
          </cell>
        </row>
        <row r="78352">
          <cell r="GG78352">
            <v>42.114316693285993</v>
          </cell>
        </row>
        <row r="78353">
          <cell r="GG78353">
            <v>90.714915270960915</v>
          </cell>
        </row>
        <row r="78354">
          <cell r="GG78354">
            <v>1325.6562016287878</v>
          </cell>
        </row>
        <row r="78355">
          <cell r="GG78355">
            <v>2026.1186414187625</v>
          </cell>
        </row>
        <row r="78356">
          <cell r="GG78356">
            <v>8415.0956889004574</v>
          </cell>
        </row>
        <row r="78357">
          <cell r="GG78357">
            <v>2962.3316265835842</v>
          </cell>
        </row>
        <row r="78358">
          <cell r="GG78358">
            <v>1266.1604150545463</v>
          </cell>
        </row>
        <row r="78359">
          <cell r="GG78359">
            <v>4572.0707003432144</v>
          </cell>
        </row>
        <row r="78360">
          <cell r="GG78360">
            <v>28577.997712410222</v>
          </cell>
        </row>
        <row r="78361">
          <cell r="GG78361">
            <v>4302.5770162666931</v>
          </cell>
        </row>
        <row r="78362">
          <cell r="GG78362">
            <v>5929.5542980115806</v>
          </cell>
        </row>
        <row r="78363">
          <cell r="GG78363">
            <v>4645.0920114554256</v>
          </cell>
        </row>
        <row r="78364">
          <cell r="GG78364">
            <v>22310.043361768297</v>
          </cell>
        </row>
        <row r="78365">
          <cell r="GG78365">
            <v>44143.136997509195</v>
          </cell>
        </row>
        <row r="78366">
          <cell r="GG78366">
            <v>26526.632870818958</v>
          </cell>
        </row>
        <row r="78367">
          <cell r="GG78367">
            <v>1813.6202805436499</v>
          </cell>
        </row>
        <row r="78368">
          <cell r="GG78368">
            <v>30426.534361726164</v>
          </cell>
        </row>
        <row r="78369">
          <cell r="GG78369">
            <v>11135.291363579827</v>
          </cell>
        </row>
        <row r="78370">
          <cell r="GG78370">
            <v>1550.3228642600752</v>
          </cell>
        </row>
        <row r="78371">
          <cell r="GG78371">
            <v>2446.2071555536072</v>
          </cell>
        </row>
        <row r="78372">
          <cell r="GG78372">
            <v>52.949443884383733</v>
          </cell>
        </row>
        <row r="78373">
          <cell r="GG78373">
            <v>5519.2320621453273</v>
          </cell>
        </row>
        <row r="78374">
          <cell r="GG78374">
            <v>1455.7518165797667</v>
          </cell>
        </row>
        <row r="78375">
          <cell r="GG78375">
            <v>1013.880850112138</v>
          </cell>
        </row>
        <row r="78376">
          <cell r="GG78376">
            <v>13931.726745514088</v>
          </cell>
        </row>
        <row r="78377">
          <cell r="GG78377">
            <v>1153.0850652531317</v>
          </cell>
        </row>
        <row r="78378">
          <cell r="GG78378">
            <v>8205.5470050740932</v>
          </cell>
        </row>
        <row r="78379">
          <cell r="GG78379">
            <v>27338.515310719864</v>
          </cell>
        </row>
        <row r="78380">
          <cell r="GG78380">
            <v>2226.2520959363733</v>
          </cell>
        </row>
        <row r="78381">
          <cell r="GG78381">
            <v>3926.5821922648502</v>
          </cell>
        </row>
        <row r="78382">
          <cell r="GG78382">
            <v>4759.7827048783238</v>
          </cell>
        </row>
        <row r="78383">
          <cell r="GG78383">
            <v>34528.640770230879</v>
          </cell>
        </row>
        <row r="78384">
          <cell r="GG78384">
            <v>2858.5635111899364</v>
          </cell>
        </row>
        <row r="78385">
          <cell r="GG78385">
            <v>5650.2988017976686</v>
          </cell>
        </row>
        <row r="78386">
          <cell r="GG78386">
            <v>1237.3067208226742</v>
          </cell>
        </row>
        <row r="78387">
          <cell r="GG78387">
            <v>357.91163629910773</v>
          </cell>
        </row>
        <row r="78388">
          <cell r="GG78388">
            <v>2348.4971810086881</v>
          </cell>
        </row>
        <row r="78389">
          <cell r="GG78389">
            <v>2830.8534462902885</v>
          </cell>
        </row>
        <row r="78390">
          <cell r="GG78390">
            <v>1206.9667195458958</v>
          </cell>
        </row>
        <row r="78391">
          <cell r="GG78391">
            <v>1440.412431389736</v>
          </cell>
        </row>
        <row r="78392">
          <cell r="GG78392">
            <v>262.76896590798549</v>
          </cell>
        </row>
        <row r="78393">
          <cell r="GG78393">
            <v>13564.488637907149</v>
          </cell>
        </row>
        <row r="78394">
          <cell r="GG78394">
            <v>2643.441249136793</v>
          </cell>
        </row>
        <row r="78395">
          <cell r="GG78395">
            <v>56554.768186496178</v>
          </cell>
        </row>
        <row r="78396">
          <cell r="GG78396">
            <v>9294.4453689024867</v>
          </cell>
        </row>
        <row r="78397">
          <cell r="GG78397">
            <v>1081.2929162565165</v>
          </cell>
        </row>
        <row r="78398">
          <cell r="GG78398">
            <v>1589.4016090167595</v>
          </cell>
        </row>
        <row r="78399">
          <cell r="GG78399">
            <v>30959.296145982946</v>
          </cell>
        </row>
        <row r="78400">
          <cell r="GG78400">
            <v>6471.5720344611018</v>
          </cell>
        </row>
        <row r="78401">
          <cell r="GG78401">
            <v>1190.2748168381627</v>
          </cell>
        </row>
        <row r="78402">
          <cell r="GG78402">
            <v>38285.637921089481</v>
          </cell>
        </row>
        <row r="78403">
          <cell r="GG78403">
            <v>218.93070867011565</v>
          </cell>
        </row>
        <row r="78404">
          <cell r="GG78404">
            <v>19727.655663437537</v>
          </cell>
        </row>
        <row r="78405">
          <cell r="GG78405">
            <v>1661.3006285866331</v>
          </cell>
        </row>
        <row r="78406">
          <cell r="GG78406">
            <v>404.2107098529483</v>
          </cell>
        </row>
        <row r="78407">
          <cell r="GG78407">
            <v>6766.0807704093531</v>
          </cell>
        </row>
        <row r="78408">
          <cell r="GG78408">
            <v>405.55732456485185</v>
          </cell>
        </row>
        <row r="78409">
          <cell r="GG78409">
            <v>1109.6927977462337</v>
          </cell>
        </row>
        <row r="78410">
          <cell r="GG78410">
            <v>22503.927931772221</v>
          </cell>
        </row>
        <row r="78411">
          <cell r="GG78411">
            <v>552.82416796026166</v>
          </cell>
        </row>
        <row r="78412">
          <cell r="GG78412">
            <v>379.2303612856889</v>
          </cell>
        </row>
        <row r="78413">
          <cell r="GG78413">
            <v>5205.3941751681377</v>
          </cell>
        </row>
        <row r="78414">
          <cell r="GG78414">
            <v>910.35096512574717</v>
          </cell>
        </row>
        <row r="78415">
          <cell r="GG78415">
            <v>260.95181207762306</v>
          </cell>
        </row>
        <row r="78416">
          <cell r="GG78416">
            <v>13845.992822575863</v>
          </cell>
        </row>
        <row r="78417">
          <cell r="GG78417">
            <v>19492.210044607094</v>
          </cell>
        </row>
        <row r="78418">
          <cell r="GG78418">
            <v>11432.371648665458</v>
          </cell>
        </row>
        <row r="78419">
          <cell r="GG78419">
            <v>14178.956921860623</v>
          </cell>
        </row>
        <row r="78420">
          <cell r="GG78420">
            <v>768.86695993549336</v>
          </cell>
        </row>
        <row r="78421">
          <cell r="GG78421">
            <v>15859.054925839977</v>
          </cell>
        </row>
        <row r="78422">
          <cell r="GG78422">
            <v>811.02359787809655</v>
          </cell>
        </row>
        <row r="78423">
          <cell r="GG78423">
            <v>56897.130817079611</v>
          </cell>
        </row>
        <row r="78424">
          <cell r="GG78424">
            <v>29416.158316478097</v>
          </cell>
        </row>
        <row r="78425">
          <cell r="GG78425">
            <v>30772.434181305776</v>
          </cell>
        </row>
        <row r="78426">
          <cell r="GG78426">
            <v>494.72884931477023</v>
          </cell>
        </row>
        <row r="78427">
          <cell r="GG78427">
            <v>48898.478100076019</v>
          </cell>
        </row>
        <row r="78428">
          <cell r="GG78428">
            <v>1932.5121751632437</v>
          </cell>
        </row>
        <row r="78429">
          <cell r="GG78429">
            <v>3976.0157340777155</v>
          </cell>
        </row>
        <row r="78430">
          <cell r="GG78430">
            <v>100.19550322042231</v>
          </cell>
        </row>
        <row r="78431">
          <cell r="GG78431">
            <v>385.36184062649249</v>
          </cell>
        </row>
        <row r="78432">
          <cell r="GG78432">
            <v>41734.045061830388</v>
          </cell>
        </row>
        <row r="78433">
          <cell r="GG78433">
            <v>1128.2310703906446</v>
          </cell>
        </row>
        <row r="78434">
          <cell r="GG78434">
            <v>2419.6037924931188</v>
          </cell>
        </row>
        <row r="78435">
          <cell r="GG78435">
            <v>130.1314400298298</v>
          </cell>
        </row>
        <row r="78436">
          <cell r="GG78436">
            <v>2331.7370711562153</v>
          </cell>
        </row>
        <row r="78437">
          <cell r="GG78437">
            <v>14521.984301907421</v>
          </cell>
        </row>
        <row r="78438">
          <cell r="GG78438">
            <v>5275.2838398508411</v>
          </cell>
        </row>
        <row r="78439">
          <cell r="GG78439">
            <v>1880.0119133932412</v>
          </cell>
        </row>
        <row r="78440">
          <cell r="GG78440">
            <v>43382.746796507803</v>
          </cell>
        </row>
        <row r="78441">
          <cell r="GG78441">
            <v>19839.854315551198</v>
          </cell>
        </row>
        <row r="78442">
          <cell r="GG78442">
            <v>65.510800577736603</v>
          </cell>
        </row>
        <row r="78443">
          <cell r="GG78443">
            <v>10292.530163793366</v>
          </cell>
        </row>
        <row r="78444">
          <cell r="GG78444">
            <v>1631.004143077733</v>
          </cell>
        </row>
        <row r="78445">
          <cell r="GG78445">
            <v>52518.924256376034</v>
          </cell>
        </row>
        <row r="78446">
          <cell r="GG78446">
            <v>880.82909951417469</v>
          </cell>
        </row>
        <row r="78447">
          <cell r="GG78447">
            <v>7157.6184420973959</v>
          </cell>
        </row>
        <row r="78448">
          <cell r="GG78448">
            <v>696.76015558618349</v>
          </cell>
        </row>
        <row r="78449">
          <cell r="GG78449">
            <v>10893.477534695847</v>
          </cell>
        </row>
        <row r="78450">
          <cell r="GG78450">
            <v>3066.7747203739591</v>
          </cell>
        </row>
        <row r="78451">
          <cell r="GG78451">
            <v>41281.256812668973</v>
          </cell>
        </row>
        <row r="78452">
          <cell r="GG78452">
            <v>2041.4783931358302</v>
          </cell>
        </row>
        <row r="78453">
          <cell r="GG78453">
            <v>658.17117807944396</v>
          </cell>
        </row>
        <row r="78454">
          <cell r="GG78454">
            <v>59137.751743245142</v>
          </cell>
        </row>
        <row r="78455">
          <cell r="GG78455">
            <v>9181.7076273050352</v>
          </cell>
        </row>
        <row r="78456">
          <cell r="GG78456">
            <v>38226.161992205598</v>
          </cell>
        </row>
        <row r="78457">
          <cell r="GG78457">
            <v>636.23502964773684</v>
          </cell>
        </row>
        <row r="78458">
          <cell r="GG78458">
            <v>1817.7706370629387</v>
          </cell>
        </row>
        <row r="78459">
          <cell r="GG78459">
            <v>237.84696739875062</v>
          </cell>
        </row>
        <row r="78460">
          <cell r="GG78460">
            <v>3684.9590587957105</v>
          </cell>
        </row>
        <row r="78461">
          <cell r="GG78461">
            <v>17251.974506898187</v>
          </cell>
        </row>
        <row r="78462">
          <cell r="GG78462">
            <v>57250.881940571126</v>
          </cell>
        </row>
        <row r="78463">
          <cell r="GG78463">
            <v>49511.737176732822</v>
          </cell>
        </row>
        <row r="78464">
          <cell r="GG78464">
            <v>45673.637716174875</v>
          </cell>
        </row>
        <row r="78465">
          <cell r="GG78465">
            <v>18098.639126443584</v>
          </cell>
        </row>
        <row r="78466">
          <cell r="GG78466">
            <v>823.66266238314631</v>
          </cell>
        </row>
        <row r="78467">
          <cell r="GG78467">
            <v>2450.9669985254382</v>
          </cell>
        </row>
        <row r="78468">
          <cell r="GG78468">
            <v>1220.5920487332096</v>
          </cell>
        </row>
        <row r="78469">
          <cell r="GG78469">
            <v>99.22379795385821</v>
          </cell>
        </row>
        <row r="78470">
          <cell r="GG78470">
            <v>157.07157632358138</v>
          </cell>
        </row>
        <row r="78471">
          <cell r="GG78471">
            <v>977.67963827269273</v>
          </cell>
        </row>
        <row r="78472">
          <cell r="GG78472">
            <v>26649.587449138973</v>
          </cell>
        </row>
        <row r="78473">
          <cell r="GG78473">
            <v>6003.7122925946596</v>
          </cell>
        </row>
        <row r="78474">
          <cell r="GG78474">
            <v>12476.040099896441</v>
          </cell>
        </row>
        <row r="78475">
          <cell r="GG78475">
            <v>44056.930484157143</v>
          </cell>
        </row>
        <row r="78476">
          <cell r="GG78476">
            <v>2264.5649778273732</v>
          </cell>
        </row>
        <row r="78477">
          <cell r="GG78477">
            <v>6712.4659624019177</v>
          </cell>
        </row>
        <row r="78478">
          <cell r="GG78478">
            <v>839.93375887971558</v>
          </cell>
        </row>
        <row r="78479">
          <cell r="GG78479">
            <v>772.75971343081596</v>
          </cell>
        </row>
        <row r="78480">
          <cell r="GG78480">
            <v>246.88056455463166</v>
          </cell>
        </row>
        <row r="78481">
          <cell r="GG78481">
            <v>11288.178098564427</v>
          </cell>
        </row>
        <row r="78482">
          <cell r="GG78482">
            <v>30864.54878288693</v>
          </cell>
        </row>
        <row r="78483">
          <cell r="GG78483">
            <v>523.95703038501608</v>
          </cell>
        </row>
        <row r="78484">
          <cell r="GG78484">
            <v>11582.488619133181</v>
          </cell>
        </row>
        <row r="78485">
          <cell r="GG78485">
            <v>681.93425350917084</v>
          </cell>
        </row>
        <row r="78486">
          <cell r="GG78486">
            <v>1658.3644977545562</v>
          </cell>
        </row>
        <row r="78487">
          <cell r="GG78487">
            <v>466.65513896629608</v>
          </cell>
        </row>
        <row r="78488">
          <cell r="GG78488">
            <v>820.2544683784007</v>
          </cell>
        </row>
        <row r="78489">
          <cell r="GG78489">
            <v>7228.4271581196099</v>
          </cell>
        </row>
        <row r="78490">
          <cell r="GG78490">
            <v>901.46089726237869</v>
          </cell>
        </row>
        <row r="78491">
          <cell r="GG78491">
            <v>79383.809917774328</v>
          </cell>
        </row>
        <row r="78492">
          <cell r="GG78492">
            <v>802.17523043374183</v>
          </cell>
        </row>
        <row r="78493">
          <cell r="GG78493">
            <v>4197.0217517211358</v>
          </cell>
        </row>
        <row r="78494">
          <cell r="GG78494">
            <v>1629.1304151763723</v>
          </cell>
        </row>
        <row r="78495">
          <cell r="GG78495">
            <v>2565.4973375169293</v>
          </cell>
        </row>
        <row r="78496">
          <cell r="GG78496">
            <v>165.04908629589406</v>
          </cell>
        </row>
        <row r="78497">
          <cell r="GG78497">
            <v>9192.5377576552328</v>
          </cell>
        </row>
        <row r="78498">
          <cell r="GG78498">
            <v>1216.0055462770092</v>
          </cell>
        </row>
        <row r="78499">
          <cell r="GG78499">
            <v>8715.2839407133706</v>
          </cell>
        </row>
        <row r="78500">
          <cell r="GG78500">
            <v>3054.8070846761102</v>
          </cell>
        </row>
        <row r="78501">
          <cell r="GG78501">
            <v>5062.9842196747222</v>
          </cell>
        </row>
        <row r="78502">
          <cell r="GG78502">
            <v>506.09606359530778</v>
          </cell>
        </row>
        <row r="78503">
          <cell r="GG78503">
            <v>41567.635209536995</v>
          </cell>
        </row>
        <row r="78504">
          <cell r="GG78504">
            <v>1432.1869597018194</v>
          </cell>
        </row>
        <row r="78505">
          <cell r="GG78505">
            <v>11476.152929418242</v>
          </cell>
        </row>
        <row r="78506">
          <cell r="GG78506">
            <v>10000.990473087446</v>
          </cell>
        </row>
        <row r="78507">
          <cell r="GG78507">
            <v>28351.100327143093</v>
          </cell>
        </row>
        <row r="78508">
          <cell r="GG78508">
            <v>848.28644444576582</v>
          </cell>
        </row>
        <row r="78509">
          <cell r="GG78509">
            <v>881.31453273703823</v>
          </cell>
        </row>
        <row r="78510">
          <cell r="GG78510">
            <v>530.41344213403204</v>
          </cell>
        </row>
        <row r="78511">
          <cell r="GG78511">
            <v>13390.848209145503</v>
          </cell>
        </row>
        <row r="78512">
          <cell r="GG78512">
            <v>1374.8690729533116</v>
          </cell>
        </row>
        <row r="78513">
          <cell r="GG78513">
            <v>24738.69787168402</v>
          </cell>
        </row>
        <row r="78514">
          <cell r="GG78514">
            <v>4575.6481439734152</v>
          </cell>
        </row>
        <row r="78515">
          <cell r="GG78515">
            <v>2680.9572908219252</v>
          </cell>
        </row>
        <row r="78516">
          <cell r="GG78516">
            <v>929.53601109928968</v>
          </cell>
        </row>
        <row r="78517">
          <cell r="GG78517">
            <v>478.57567666229704</v>
          </cell>
        </row>
        <row r="78518">
          <cell r="GG78518">
            <v>571.23693266001453</v>
          </cell>
        </row>
        <row r="78519">
          <cell r="GG78519">
            <v>13367.839770789338</v>
          </cell>
        </row>
        <row r="78520">
          <cell r="GG78520">
            <v>1629.1304151763723</v>
          </cell>
        </row>
        <row r="78521">
          <cell r="GG78521">
            <v>120.95683679963739</v>
          </cell>
        </row>
        <row r="78522">
          <cell r="GG78522">
            <v>395.31386191199147</v>
          </cell>
        </row>
        <row r="78523">
          <cell r="GG78523">
            <v>0</v>
          </cell>
        </row>
        <row r="78524">
          <cell r="GG78524">
            <v>57.573197659093147</v>
          </cell>
        </row>
        <row r="78525">
          <cell r="GG78525">
            <v>7217.838846343051</v>
          </cell>
        </row>
        <row r="78526">
          <cell r="GG78526">
            <v>19455.722168310927</v>
          </cell>
        </row>
        <row r="78527">
          <cell r="GG78527">
            <v>7878.3795579664256</v>
          </cell>
        </row>
        <row r="78528">
          <cell r="GG78528">
            <v>2011.9804011742963</v>
          </cell>
        </row>
        <row r="78529">
          <cell r="GG78529">
            <v>7148.0187396305155</v>
          </cell>
        </row>
        <row r="78530">
          <cell r="GG78530">
            <v>9172.5882272599374</v>
          </cell>
        </row>
        <row r="78531">
          <cell r="GG78531">
            <v>38066.083939562472</v>
          </cell>
        </row>
        <row r="78532">
          <cell r="GG78532">
            <v>3211.8230344032377</v>
          </cell>
        </row>
        <row r="78533">
          <cell r="GG78533">
            <v>481.40968094889905</v>
          </cell>
        </row>
        <row r="78534">
          <cell r="GG78534">
            <v>17650.387293113814</v>
          </cell>
        </row>
        <row r="78535">
          <cell r="GG78535">
            <v>1150.1834976408336</v>
          </cell>
        </row>
        <row r="78536">
          <cell r="GG78536">
            <v>22796.808160699537</v>
          </cell>
        </row>
        <row r="78537">
          <cell r="GG78537">
            <v>799.50022275496485</v>
          </cell>
        </row>
        <row r="78538">
          <cell r="GG78538">
            <v>4871.9520645312305</v>
          </cell>
        </row>
        <row r="78539">
          <cell r="GG78539">
            <v>40660.364474158734</v>
          </cell>
        </row>
        <row r="78540">
          <cell r="GG78540">
            <v>3429.6739057886066</v>
          </cell>
        </row>
        <row r="78541">
          <cell r="GG78541">
            <v>43930.762812924266</v>
          </cell>
        </row>
        <row r="78542">
          <cell r="GG78542">
            <v>5451.9921926006855</v>
          </cell>
        </row>
        <row r="78543">
          <cell r="GG78543">
            <v>401.91543264591377</v>
          </cell>
        </row>
        <row r="78544">
          <cell r="GG78544">
            <v>81.643484017837423</v>
          </cell>
        </row>
        <row r="78545">
          <cell r="GG78545">
            <v>2047.1566437243628</v>
          </cell>
        </row>
        <row r="78546">
          <cell r="GG78546">
            <v>45601.449954680349</v>
          </cell>
        </row>
        <row r="78547">
          <cell r="GG78547">
            <v>2556.13157496034</v>
          </cell>
        </row>
        <row r="78548">
          <cell r="GG78548">
            <v>1804.2297819808955</v>
          </cell>
        </row>
        <row r="78549">
          <cell r="GG78549">
            <v>809.19428350201576</v>
          </cell>
        </row>
        <row r="78550">
          <cell r="GG78550">
            <v>8665.0923694258727</v>
          </cell>
        </row>
        <row r="78551">
          <cell r="GG78551">
            <v>854.20522757749507</v>
          </cell>
        </row>
        <row r="78552">
          <cell r="GG78552">
            <v>469.08238961130064</v>
          </cell>
        </row>
        <row r="78553">
          <cell r="GG78553">
            <v>3811.4459843115037</v>
          </cell>
        </row>
        <row r="78554">
          <cell r="GG78554">
            <v>462.32766716328251</v>
          </cell>
        </row>
        <row r="78555">
          <cell r="GG78555">
            <v>23486.230492425413</v>
          </cell>
        </row>
        <row r="78556">
          <cell r="GG78556">
            <v>563.44432279298292</v>
          </cell>
        </row>
        <row r="78557">
          <cell r="GG78557">
            <v>305.74127089666899</v>
          </cell>
        </row>
        <row r="78558">
          <cell r="GG78558">
            <v>2903.4290939690131</v>
          </cell>
        </row>
        <row r="78559">
          <cell r="GG78559">
            <v>43350.490683080287</v>
          </cell>
        </row>
        <row r="78560">
          <cell r="GG78560">
            <v>14300.969133463032</v>
          </cell>
        </row>
        <row r="78561">
          <cell r="GG78561">
            <v>51548.427300077994</v>
          </cell>
        </row>
        <row r="78562">
          <cell r="GG78562">
            <v>150.79092179178747</v>
          </cell>
        </row>
        <row r="78563">
          <cell r="GG78563">
            <v>36036.81093454986</v>
          </cell>
        </row>
        <row r="78564">
          <cell r="GG78564">
            <v>3666.2626055903593</v>
          </cell>
        </row>
        <row r="78565">
          <cell r="GG78565">
            <v>7252.2780781878291</v>
          </cell>
        </row>
        <row r="78566">
          <cell r="GG78566">
            <v>1033.8134541898992</v>
          </cell>
        </row>
        <row r="78567">
          <cell r="GG78567">
            <v>1805.9813913165544</v>
          </cell>
        </row>
        <row r="78568">
          <cell r="GG78568">
            <v>275.44436924220463</v>
          </cell>
        </row>
        <row r="78569">
          <cell r="GG78569">
            <v>1302.5870227497999</v>
          </cell>
        </row>
        <row r="78570">
          <cell r="GG78570">
            <v>13361.958161269611</v>
          </cell>
        </row>
        <row r="78571">
          <cell r="GG78571">
            <v>381.79082478962039</v>
          </cell>
        </row>
        <row r="78572">
          <cell r="GG78572">
            <v>582.32763051574307</v>
          </cell>
        </row>
        <row r="78573">
          <cell r="GG78573">
            <v>33059.659071246635</v>
          </cell>
        </row>
        <row r="78574">
          <cell r="GG78574">
            <v>1470.7389951464272</v>
          </cell>
        </row>
        <row r="78575">
          <cell r="GG78575">
            <v>1471.0477170136278</v>
          </cell>
        </row>
        <row r="78576">
          <cell r="GG78576">
            <v>3124.4627962997374</v>
          </cell>
        </row>
        <row r="78577">
          <cell r="GG78577">
            <v>272.72399445749608</v>
          </cell>
        </row>
        <row r="78578">
          <cell r="GG78578">
            <v>2108.2163051419607</v>
          </cell>
        </row>
        <row r="78579">
          <cell r="GG78579">
            <v>16451.937562013321</v>
          </cell>
        </row>
        <row r="78580">
          <cell r="GG78580">
            <v>3471.9520683260403</v>
          </cell>
        </row>
        <row r="78581">
          <cell r="GG78581">
            <v>2463.1021631468857</v>
          </cell>
        </row>
        <row r="78582">
          <cell r="GG78582">
            <v>1320.4023080326131</v>
          </cell>
        </row>
        <row r="78583">
          <cell r="GG78583">
            <v>1097.1756914344312</v>
          </cell>
        </row>
        <row r="78584">
          <cell r="GG78584">
            <v>9524.9735187190636</v>
          </cell>
        </row>
        <row r="78585">
          <cell r="GG78585">
            <v>1882.9167794109489</v>
          </cell>
        </row>
        <row r="78586">
          <cell r="GG78586">
            <v>59656.78364462679</v>
          </cell>
        </row>
        <row r="78587">
          <cell r="GG78587">
            <v>0</v>
          </cell>
        </row>
        <row r="78588">
          <cell r="GG78588">
            <v>37409.399332261542</v>
          </cell>
        </row>
        <row r="78589">
          <cell r="GG78589">
            <v>5066.2689774288801</v>
          </cell>
        </row>
        <row r="78590">
          <cell r="GG78590">
            <v>16668.407032121562</v>
          </cell>
        </row>
        <row r="78591">
          <cell r="GG78591">
            <v>541.70749199092552</v>
          </cell>
        </row>
        <row r="78592">
          <cell r="GG78592">
            <v>4216.0092538097042</v>
          </cell>
        </row>
        <row r="78593">
          <cell r="GG78593">
            <v>17200.522000487101</v>
          </cell>
        </row>
        <row r="78594">
          <cell r="GG78594">
            <v>1933.0781144763964</v>
          </cell>
        </row>
        <row r="78595">
          <cell r="GG78595">
            <v>101.56440270233087</v>
          </cell>
        </row>
        <row r="78596">
          <cell r="GG78596">
            <v>227.09700866440204</v>
          </cell>
        </row>
        <row r="78597">
          <cell r="GG78597">
            <v>105685.37868568645</v>
          </cell>
        </row>
        <row r="78598">
          <cell r="GG78598">
            <v>2503.1904592195469</v>
          </cell>
        </row>
        <row r="78599">
          <cell r="GG78599">
            <v>216.52227258638138</v>
          </cell>
        </row>
        <row r="78600">
          <cell r="GG78600">
            <v>1399.9593337330421</v>
          </cell>
        </row>
        <row r="78601">
          <cell r="GG78601">
            <v>16573.112298781074</v>
          </cell>
        </row>
        <row r="78602">
          <cell r="GG78602">
            <v>581.31836366980463</v>
          </cell>
        </row>
        <row r="78603">
          <cell r="GG78603">
            <v>51437.755394708016</v>
          </cell>
        </row>
        <row r="78604">
          <cell r="GG78604">
            <v>476.20492240824638</v>
          </cell>
        </row>
        <row r="78605">
          <cell r="GG78605">
            <v>558.52666577406262</v>
          </cell>
        </row>
        <row r="78606">
          <cell r="GG78606">
            <v>81.970030691575332</v>
          </cell>
        </row>
        <row r="78607">
          <cell r="GG78607">
            <v>4941.1283397261759</v>
          </cell>
        </row>
        <row r="78608">
          <cell r="GG78608">
            <v>3929.5789310259461</v>
          </cell>
        </row>
        <row r="78609">
          <cell r="GG78609">
            <v>557.35320531500111</v>
          </cell>
        </row>
        <row r="78610">
          <cell r="GG78610">
            <v>50332.754813236948</v>
          </cell>
        </row>
        <row r="78611">
          <cell r="GG78611">
            <v>1727.6111912264412</v>
          </cell>
        </row>
        <row r="78612">
          <cell r="GG78612">
            <v>6872.8247335358083</v>
          </cell>
        </row>
        <row r="78613">
          <cell r="GG78613">
            <v>17244.510421198564</v>
          </cell>
        </row>
        <row r="78614">
          <cell r="GG78614">
            <v>18120.161776558642</v>
          </cell>
        </row>
        <row r="78615">
          <cell r="GG78615">
            <v>528.01723288206813</v>
          </cell>
        </row>
        <row r="78616">
          <cell r="GG78616">
            <v>4055.9407166393535</v>
          </cell>
        </row>
        <row r="78617">
          <cell r="GG78617">
            <v>1774.3614053274434</v>
          </cell>
        </row>
        <row r="78618">
          <cell r="GG78618">
            <v>1831.8286401279984</v>
          </cell>
        </row>
        <row r="78619">
          <cell r="GG78619">
            <v>319.10653296695807</v>
          </cell>
        </row>
        <row r="78620">
          <cell r="GG78620">
            <v>10350.021292651149</v>
          </cell>
        </row>
        <row r="78621">
          <cell r="GG78621">
            <v>25715.267560141565</v>
          </cell>
        </row>
        <row r="78622">
          <cell r="GG78622">
            <v>52945.502424227088</v>
          </cell>
        </row>
        <row r="78623">
          <cell r="GG78623">
            <v>5406.8938182781039</v>
          </cell>
        </row>
        <row r="78624">
          <cell r="GG78624">
            <v>527.09019978398896</v>
          </cell>
        </row>
        <row r="78625">
          <cell r="GG78625">
            <v>1377.3293721610112</v>
          </cell>
        </row>
        <row r="78626">
          <cell r="GG78626">
            <v>3192.321120550615</v>
          </cell>
        </row>
        <row r="78627">
          <cell r="GG78627">
            <v>35.917498758931863</v>
          </cell>
        </row>
        <row r="78628">
          <cell r="GG78628">
            <v>83178.463277802468</v>
          </cell>
        </row>
        <row r="78629">
          <cell r="GG78629">
            <v>13119.402829003433</v>
          </cell>
        </row>
        <row r="78630">
          <cell r="GG78630">
            <v>4077.362236612134</v>
          </cell>
        </row>
        <row r="78631">
          <cell r="GG78631">
            <v>346.60806298992793</v>
          </cell>
        </row>
        <row r="78632">
          <cell r="GG78632">
            <v>98195.424489034252</v>
          </cell>
        </row>
        <row r="78633">
          <cell r="GG78633">
            <v>835.47113879854896</v>
          </cell>
        </row>
        <row r="78634">
          <cell r="GG78634">
            <v>61.864426527171105</v>
          </cell>
        </row>
        <row r="78635">
          <cell r="GG78635">
            <v>272.40764854176746</v>
          </cell>
        </row>
        <row r="78636">
          <cell r="GG78636">
            <v>36871.008973298347</v>
          </cell>
        </row>
        <row r="78637">
          <cell r="GG78637">
            <v>10265.943197237379</v>
          </cell>
        </row>
        <row r="78638">
          <cell r="GG78638">
            <v>1398.461992618074</v>
          </cell>
        </row>
        <row r="78639">
          <cell r="GG78639">
            <v>3346.1545448851093</v>
          </cell>
        </row>
        <row r="78640">
          <cell r="GG78640">
            <v>425.68421308806694</v>
          </cell>
        </row>
        <row r="78641">
          <cell r="GG78641">
            <v>579.31313154149666</v>
          </cell>
        </row>
        <row r="78642">
          <cell r="GG78642">
            <v>657.96132442906116</v>
          </cell>
        </row>
        <row r="78643">
          <cell r="GG78643">
            <v>1458.5081818417452</v>
          </cell>
        </row>
        <row r="78644">
          <cell r="GG78644">
            <v>20464.560804308927</v>
          </cell>
        </row>
        <row r="78645">
          <cell r="GG78645">
            <v>6099.4354152045225</v>
          </cell>
        </row>
        <row r="78646">
          <cell r="GG78646">
            <v>38592.171508916224</v>
          </cell>
        </row>
        <row r="78647">
          <cell r="GG78647">
            <v>724.61299564280068</v>
          </cell>
        </row>
        <row r="78648">
          <cell r="GG78648">
            <v>4594.5312360222288</v>
          </cell>
        </row>
        <row r="78649">
          <cell r="GG78649">
            <v>10719.279667937448</v>
          </cell>
        </row>
        <row r="78650">
          <cell r="GG78650">
            <v>55798.446352075523</v>
          </cell>
        </row>
        <row r="78651">
          <cell r="GG78651">
            <v>1790.0266430429383</v>
          </cell>
        </row>
        <row r="78652">
          <cell r="GG78652">
            <v>3209.9676217810838</v>
          </cell>
        </row>
        <row r="78653">
          <cell r="GG78653">
            <v>603.10779022817667</v>
          </cell>
        </row>
        <row r="78654">
          <cell r="GG78654">
            <v>539.09693105946337</v>
          </cell>
        </row>
        <row r="78655">
          <cell r="GG78655">
            <v>606.41906337981015</v>
          </cell>
        </row>
        <row r="78656">
          <cell r="GG78656">
            <v>657.65181159521387</v>
          </cell>
        </row>
        <row r="78657">
          <cell r="GG78657">
            <v>1221.8807577314935</v>
          </cell>
        </row>
        <row r="78658">
          <cell r="GG78658">
            <v>389.4786911145049</v>
          </cell>
        </row>
        <row r="78659">
          <cell r="GG78659">
            <v>17555.287955789645</v>
          </cell>
        </row>
        <row r="78660">
          <cell r="GG78660">
            <v>5934.3406450582715</v>
          </cell>
        </row>
        <row r="78661">
          <cell r="GG78661">
            <v>87683.767529613353</v>
          </cell>
        </row>
        <row r="78662">
          <cell r="GG78662">
            <v>3674.1381681561143</v>
          </cell>
        </row>
        <row r="78663">
          <cell r="GG78663">
            <v>1365.3968686422709</v>
          </cell>
        </row>
        <row r="78664">
          <cell r="GG78664">
            <v>780.06163950373468</v>
          </cell>
        </row>
        <row r="78665">
          <cell r="GG78665">
            <v>2191.6286064337182</v>
          </cell>
        </row>
        <row r="78666">
          <cell r="GG78666">
            <v>95822.22846769703</v>
          </cell>
        </row>
        <row r="78667">
          <cell r="GG78667">
            <v>1623.3709535456035</v>
          </cell>
        </row>
        <row r="78668">
          <cell r="GG78668">
            <v>399.01136843904459</v>
          </cell>
        </row>
        <row r="78669">
          <cell r="GG78669">
            <v>1669.5004671192933</v>
          </cell>
        </row>
        <row r="78670">
          <cell r="GG78670">
            <v>909.1269690524083</v>
          </cell>
        </row>
        <row r="78671">
          <cell r="GG78671">
            <v>13797.444005687568</v>
          </cell>
        </row>
        <row r="78672">
          <cell r="GG78672">
            <v>20.291087407924788</v>
          </cell>
        </row>
        <row r="78673">
          <cell r="GG78673">
            <v>2150.4421470461466</v>
          </cell>
        </row>
        <row r="78674">
          <cell r="GG78674">
            <v>16245.845810725146</v>
          </cell>
        </row>
        <row r="78675">
          <cell r="GG78675">
            <v>203.69698245599511</v>
          </cell>
        </row>
        <row r="78676">
          <cell r="GG78676">
            <v>3017.3072956043952</v>
          </cell>
        </row>
        <row r="78677">
          <cell r="GG78677">
            <v>50.487553240438423</v>
          </cell>
        </row>
        <row r="78678">
          <cell r="GG78678">
            <v>4.5535731839192533</v>
          </cell>
        </row>
        <row r="78679">
          <cell r="GG78679">
            <v>15404.154752859931</v>
          </cell>
        </row>
        <row r="78680">
          <cell r="GG78680">
            <v>162.99407415796151</v>
          </cell>
        </row>
        <row r="78681">
          <cell r="GG78681">
            <v>55372.643444314577</v>
          </cell>
        </row>
        <row r="78682">
          <cell r="GG78682">
            <v>211.42763601379229</v>
          </cell>
        </row>
        <row r="78683">
          <cell r="GG78683">
            <v>2242.8610056608482</v>
          </cell>
        </row>
        <row r="78684">
          <cell r="GG78684">
            <v>10496.195624186546</v>
          </cell>
        </row>
        <row r="78685">
          <cell r="GG78685">
            <v>34784.241957364036</v>
          </cell>
        </row>
        <row r="78686">
          <cell r="GG78686">
            <v>21476.750465685131</v>
          </cell>
        </row>
        <row r="78687">
          <cell r="GG78687">
            <v>4036.9521412938666</v>
          </cell>
        </row>
        <row r="78688">
          <cell r="GG78688">
            <v>31904.080331753186</v>
          </cell>
        </row>
        <row r="78689">
          <cell r="GG78689">
            <v>170.29489057925463</v>
          </cell>
        </row>
        <row r="78690">
          <cell r="GG78690">
            <v>15530.142151341935</v>
          </cell>
        </row>
        <row r="78691">
          <cell r="GG78691">
            <v>1642.4359765532968</v>
          </cell>
        </row>
        <row r="78692">
          <cell r="GG78692">
            <v>5201.6778096448334</v>
          </cell>
        </row>
        <row r="78693">
          <cell r="GG78693">
            <v>7849.5463020664311</v>
          </cell>
        </row>
        <row r="78694">
          <cell r="GG78694">
            <v>23668.626587384337</v>
          </cell>
        </row>
        <row r="78695">
          <cell r="GG78695">
            <v>101598.68276319942</v>
          </cell>
        </row>
        <row r="78696">
          <cell r="GG78696">
            <v>12884.698548756085</v>
          </cell>
        </row>
        <row r="78697">
          <cell r="GG78697">
            <v>114.3168914393449</v>
          </cell>
        </row>
        <row r="78698">
          <cell r="GG78698">
            <v>13.522663612975908</v>
          </cell>
        </row>
        <row r="78699">
          <cell r="GG78699">
            <v>615.59600918526723</v>
          </cell>
        </row>
        <row r="78700">
          <cell r="GG78700">
            <v>831.29097975284367</v>
          </cell>
        </row>
        <row r="78701">
          <cell r="GG78701">
            <v>7079.2886307232193</v>
          </cell>
        </row>
        <row r="78702">
          <cell r="GG78702">
            <v>45632.914594937596</v>
          </cell>
        </row>
        <row r="78703">
          <cell r="GG78703">
            <v>86.279553763433114</v>
          </cell>
        </row>
        <row r="78704">
          <cell r="GG78704">
            <v>13000.711896258261</v>
          </cell>
        </row>
        <row r="78705">
          <cell r="GG78705">
            <v>3201.9590686676688</v>
          </cell>
        </row>
        <row r="78706">
          <cell r="GG78706">
            <v>900.35300696999604</v>
          </cell>
        </row>
        <row r="78707">
          <cell r="GG78707">
            <v>21688.599906657299</v>
          </cell>
        </row>
        <row r="78708">
          <cell r="GG78708">
            <v>877.42172494326985</v>
          </cell>
        </row>
        <row r="78709">
          <cell r="GG78709">
            <v>9264.1974257753882</v>
          </cell>
        </row>
        <row r="78710">
          <cell r="GG78710">
            <v>24155.006926397065</v>
          </cell>
        </row>
        <row r="78711">
          <cell r="GG78711">
            <v>401.793962017767</v>
          </cell>
        </row>
        <row r="78712">
          <cell r="GG78712">
            <v>4627.946178855449</v>
          </cell>
        </row>
        <row r="78713">
          <cell r="GG78713">
            <v>37758.155177213281</v>
          </cell>
        </row>
        <row r="78714">
          <cell r="GG78714">
            <v>1521.6421296453734</v>
          </cell>
        </row>
        <row r="78715">
          <cell r="GG78715">
            <v>1057.1948064937312</v>
          </cell>
        </row>
        <row r="78716">
          <cell r="GG78716">
            <v>1988.5795586213276</v>
          </cell>
        </row>
        <row r="78717">
          <cell r="GG78717">
            <v>27169.755389419934</v>
          </cell>
        </row>
        <row r="78718">
          <cell r="GG78718">
            <v>830.91827084749798</v>
          </cell>
        </row>
        <row r="78719">
          <cell r="GG78719">
            <v>16573.741407518704</v>
          </cell>
        </row>
        <row r="78720">
          <cell r="GG78720">
            <v>58.899249529059716</v>
          </cell>
        </row>
        <row r="78721">
          <cell r="GG78721">
            <v>12828.388355953057</v>
          </cell>
        </row>
        <row r="78722">
          <cell r="GG78722">
            <v>989.00614514805773</v>
          </cell>
        </row>
        <row r="78723">
          <cell r="GG78723">
            <v>463.702441819782</v>
          </cell>
        </row>
        <row r="78724">
          <cell r="GG78724">
            <v>353.99609238439774</v>
          </cell>
        </row>
        <row r="78725">
          <cell r="GG78725">
            <v>7948.2582667301886</v>
          </cell>
        </row>
        <row r="78726">
          <cell r="GG78726">
            <v>55329.920995962791</v>
          </cell>
        </row>
        <row r="78727">
          <cell r="GG78727">
            <v>4928.0856418120757</v>
          </cell>
        </row>
        <row r="78728">
          <cell r="GG78728">
            <v>1438.5462150371122</v>
          </cell>
        </row>
        <row r="78729">
          <cell r="GG78729">
            <v>5263.7468125749047</v>
          </cell>
        </row>
        <row r="78730">
          <cell r="GG78730">
            <v>148.17381137504719</v>
          </cell>
        </row>
        <row r="78731">
          <cell r="GG78731">
            <v>1031.4377459808113</v>
          </cell>
        </row>
        <row r="78732">
          <cell r="GG78732">
            <v>20288.40116721435</v>
          </cell>
        </row>
        <row r="78733">
          <cell r="GG78733">
            <v>9980.5069728922535</v>
          </cell>
        </row>
        <row r="78734">
          <cell r="GG78734">
            <v>8480.6619241124827</v>
          </cell>
        </row>
        <row r="78735">
          <cell r="GG78735">
            <v>3269.4561365042546</v>
          </cell>
        </row>
        <row r="78736">
          <cell r="GG78736">
            <v>21230.790786114147</v>
          </cell>
        </row>
        <row r="78737">
          <cell r="GG78737">
            <v>31.923114177989667</v>
          </cell>
        </row>
        <row r="78738">
          <cell r="GG78738">
            <v>8426.6326248933838</v>
          </cell>
        </row>
        <row r="78739">
          <cell r="GG78739">
            <v>2078.6788240399092</v>
          </cell>
        </row>
        <row r="78740">
          <cell r="GG78740">
            <v>8538.157112846422</v>
          </cell>
        </row>
        <row r="78741">
          <cell r="GG78741">
            <v>0</v>
          </cell>
        </row>
        <row r="78742">
          <cell r="GG78742">
            <v>1623.624558861708</v>
          </cell>
        </row>
        <row r="78743">
          <cell r="GG78743">
            <v>12793.813212293315</v>
          </cell>
        </row>
        <row r="78744">
          <cell r="GG78744">
            <v>36959.063130912764</v>
          </cell>
        </row>
        <row r="78745">
          <cell r="GG78745">
            <v>2625.0946656940318</v>
          </cell>
        </row>
        <row r="78746">
          <cell r="GG78746">
            <v>1777.014814425386</v>
          </cell>
        </row>
        <row r="78747">
          <cell r="GG78747">
            <v>15159.329797754684</v>
          </cell>
        </row>
        <row r="78748">
          <cell r="GG78748">
            <v>6520.17533642751</v>
          </cell>
        </row>
        <row r="78749">
          <cell r="GG78749">
            <v>708.94353442164606</v>
          </cell>
        </row>
        <row r="78750">
          <cell r="GG78750">
            <v>59932.25999712589</v>
          </cell>
        </row>
        <row r="78751">
          <cell r="GG78751">
            <v>30728.715108713943</v>
          </cell>
        </row>
        <row r="78752">
          <cell r="GG78752">
            <v>1654.5276722080389</v>
          </cell>
        </row>
        <row r="78753">
          <cell r="GG78753">
            <v>612.4373745934289</v>
          </cell>
        </row>
        <row r="78754">
          <cell r="GG78754">
            <v>9081.6800032290175</v>
          </cell>
        </row>
        <row r="78755">
          <cell r="GG78755">
            <v>109531.7670298361</v>
          </cell>
        </row>
        <row r="78756">
          <cell r="GG78756">
            <v>749.49841251101634</v>
          </cell>
        </row>
        <row r="78757">
          <cell r="GG78757">
            <v>76700.627790965766</v>
          </cell>
        </row>
        <row r="78758">
          <cell r="GG78758">
            <v>212.55207482704773</v>
          </cell>
        </row>
        <row r="78759">
          <cell r="GG78759">
            <v>27159.990024927196</v>
          </cell>
        </row>
        <row r="78760">
          <cell r="GG78760">
            <v>2735.0930823195326</v>
          </cell>
        </row>
        <row r="78761">
          <cell r="GG78761">
            <v>303.58747410028019</v>
          </cell>
        </row>
        <row r="78762">
          <cell r="GG78762">
            <v>2603.5643521824136</v>
          </cell>
        </row>
        <row r="78763">
          <cell r="GG78763">
            <v>6629.8251262990434</v>
          </cell>
        </row>
        <row r="78764">
          <cell r="GG78764">
            <v>2549.003366325499</v>
          </cell>
        </row>
        <row r="78765">
          <cell r="GG78765">
            <v>1230.4512566130306</v>
          </cell>
        </row>
        <row r="78766">
          <cell r="GG78766">
            <v>8493.8749441587224</v>
          </cell>
        </row>
        <row r="78767">
          <cell r="GG78767">
            <v>1364.9772176842707</v>
          </cell>
        </row>
        <row r="78768">
          <cell r="GG78768">
            <v>1347.0781718526537</v>
          </cell>
        </row>
        <row r="78769">
          <cell r="GG78769">
            <v>56720.502578723594</v>
          </cell>
        </row>
        <row r="78770">
          <cell r="GG78770">
            <v>7115.914389835144</v>
          </cell>
        </row>
        <row r="78771">
          <cell r="GG78771">
            <v>3933.0576375425517</v>
          </cell>
        </row>
        <row r="78772">
          <cell r="GG78772">
            <v>403.66016466645027</v>
          </cell>
        </row>
        <row r="78773">
          <cell r="GG78773">
            <v>1352.066313930708</v>
          </cell>
        </row>
        <row r="78774">
          <cell r="GG78774">
            <v>1273.1061776207039</v>
          </cell>
        </row>
        <row r="78775">
          <cell r="GG78775">
            <v>5264.2125426374896</v>
          </cell>
        </row>
        <row r="78776">
          <cell r="GG78776">
            <v>64.93716899540135</v>
          </cell>
        </row>
        <row r="78777">
          <cell r="GG78777">
            <v>805.2073287573246</v>
          </cell>
        </row>
        <row r="78778">
          <cell r="GG78778">
            <v>4462.7836872761072</v>
          </cell>
        </row>
        <row r="78779">
          <cell r="GG78779">
            <v>871.50736160321173</v>
          </cell>
        </row>
        <row r="78780">
          <cell r="GG78780">
            <v>30.297398252606488</v>
          </cell>
        </row>
        <row r="78781">
          <cell r="GG78781">
            <v>18.144067985699031</v>
          </cell>
        </row>
        <row r="78782">
          <cell r="GG78782">
            <v>179.55120826365996</v>
          </cell>
        </row>
        <row r="78783">
          <cell r="GG78783">
            <v>4576.0900078314316</v>
          </cell>
        </row>
        <row r="78784">
          <cell r="GG78784">
            <v>30713.360495439214</v>
          </cell>
        </row>
        <row r="78785">
          <cell r="GG78785">
            <v>1083.3211961826107</v>
          </cell>
        </row>
        <row r="78786">
          <cell r="GG78786">
            <v>632.20215569425284</v>
          </cell>
        </row>
        <row r="78787">
          <cell r="GG78787">
            <v>2699.8381702935094</v>
          </cell>
        </row>
        <row r="78788">
          <cell r="GG78788">
            <v>8047.0667143483988</v>
          </cell>
        </row>
        <row r="78789">
          <cell r="GG78789">
            <v>12352.616426836321</v>
          </cell>
        </row>
        <row r="78790">
          <cell r="GG78790">
            <v>1202.2657695400449</v>
          </cell>
        </row>
        <row r="78791">
          <cell r="GG78791">
            <v>19157.737251195857</v>
          </cell>
        </row>
        <row r="78792">
          <cell r="GG78792">
            <v>6154.9355332240193</v>
          </cell>
        </row>
        <row r="78793">
          <cell r="GG78793">
            <v>2794.3493813016394</v>
          </cell>
        </row>
        <row r="78794">
          <cell r="GG78794">
            <v>25846.995451149502</v>
          </cell>
        </row>
        <row r="78795">
          <cell r="GG78795">
            <v>12499.171855476441</v>
          </cell>
        </row>
        <row r="78796">
          <cell r="GG78796">
            <v>7216.6113674581484</v>
          </cell>
        </row>
        <row r="78797">
          <cell r="GG78797">
            <v>15081.142562995128</v>
          </cell>
        </row>
        <row r="78798">
          <cell r="GG78798">
            <v>40741.024335104077</v>
          </cell>
        </row>
        <row r="78799">
          <cell r="GG78799">
            <v>21007.939653265908</v>
          </cell>
        </row>
        <row r="78800">
          <cell r="GG78800">
            <v>7020.4418984001541</v>
          </cell>
        </row>
        <row r="78801">
          <cell r="GG78801">
            <v>126.43159826248619</v>
          </cell>
        </row>
        <row r="78802">
          <cell r="GG78802">
            <v>1131.2106101927943</v>
          </cell>
        </row>
        <row r="78803">
          <cell r="GG78803">
            <v>3763.9937428714525</v>
          </cell>
        </row>
        <row r="78804">
          <cell r="GG78804">
            <v>90.812484339229542</v>
          </cell>
        </row>
        <row r="78805">
          <cell r="GG78805">
            <v>4692.3813202067295</v>
          </cell>
        </row>
        <row r="78806">
          <cell r="GG78806">
            <v>818.94936396304047</v>
          </cell>
        </row>
        <row r="78807">
          <cell r="GG78807">
            <v>1994.5112419215634</v>
          </cell>
        </row>
        <row r="78808">
          <cell r="GG78808">
            <v>2637.0641326365621</v>
          </cell>
        </row>
        <row r="78809">
          <cell r="GG78809">
            <v>4666.4646774352805</v>
          </cell>
        </row>
        <row r="78810">
          <cell r="GG78810">
            <v>28343.782657382937</v>
          </cell>
        </row>
        <row r="78811">
          <cell r="GG78811">
            <v>34787.356653111994</v>
          </cell>
        </row>
        <row r="78812">
          <cell r="GG78812">
            <v>20470.341221434759</v>
          </cell>
        </row>
        <row r="78813">
          <cell r="GG78813">
            <v>4171.7714872211773</v>
          </cell>
        </row>
        <row r="78814">
          <cell r="GG78814">
            <v>10433.577053756711</v>
          </cell>
        </row>
        <row r="78815">
          <cell r="GG78815">
            <v>24595.397380928393</v>
          </cell>
        </row>
        <row r="78816">
          <cell r="GG78816">
            <v>391.66149962485883</v>
          </cell>
        </row>
        <row r="78817">
          <cell r="GG78817">
            <v>34898.127641992556</v>
          </cell>
        </row>
        <row r="78818">
          <cell r="GG78818">
            <v>57610.252058596619</v>
          </cell>
        </row>
        <row r="78819">
          <cell r="GG78819">
            <v>9945.1586058704925</v>
          </cell>
        </row>
        <row r="78820">
          <cell r="GG78820">
            <v>12678.744343209401</v>
          </cell>
        </row>
        <row r="78821">
          <cell r="GG78821">
            <v>6191.0292047503599</v>
          </cell>
        </row>
        <row r="78822">
          <cell r="GG78822">
            <v>42.851141582575103</v>
          </cell>
        </row>
        <row r="78823">
          <cell r="GG78823">
            <v>25199.386803063408</v>
          </cell>
        </row>
        <row r="78824">
          <cell r="GG78824">
            <v>7449.6454398370297</v>
          </cell>
        </row>
        <row r="78825">
          <cell r="GG78825">
            <v>21489.07865031965</v>
          </cell>
        </row>
        <row r="78826">
          <cell r="GG78826">
            <v>104.69728346616915</v>
          </cell>
        </row>
        <row r="78827">
          <cell r="GG78827">
            <v>23149.369365476257</v>
          </cell>
        </row>
        <row r="78828">
          <cell r="GG78828">
            <v>483.82884865516093</v>
          </cell>
        </row>
        <row r="78829">
          <cell r="GG78829">
            <v>29804.781433511438</v>
          </cell>
        </row>
        <row r="78830">
          <cell r="GG78830">
            <v>27861.426990513763</v>
          </cell>
        </row>
        <row r="78831">
          <cell r="GG78831">
            <v>5281.0215366015445</v>
          </cell>
        </row>
        <row r="78832">
          <cell r="GG78832">
            <v>717.74939041780237</v>
          </cell>
        </row>
        <row r="78833">
          <cell r="GG78833">
            <v>42115.625233676568</v>
          </cell>
        </row>
        <row r="78834">
          <cell r="GG78834">
            <v>26988.89028588303</v>
          </cell>
        </row>
        <row r="78835">
          <cell r="GG78835">
            <v>3478.8012670404628</v>
          </cell>
        </row>
        <row r="78836">
          <cell r="GG78836">
            <v>4138.7822391335985</v>
          </cell>
        </row>
        <row r="78837">
          <cell r="GG78837">
            <v>6257.5028556337575</v>
          </cell>
        </row>
        <row r="78838">
          <cell r="GG78838">
            <v>191.69611584547442</v>
          </cell>
        </row>
        <row r="78839">
          <cell r="GG78839">
            <v>7744.3790586153218</v>
          </cell>
        </row>
        <row r="78840">
          <cell r="GG78840">
            <v>1808.1678861242626</v>
          </cell>
        </row>
        <row r="78841">
          <cell r="GG78841">
            <v>2167.4155457496186</v>
          </cell>
        </row>
        <row r="78842">
          <cell r="GG78842">
            <v>826.657402579267</v>
          </cell>
        </row>
        <row r="78843">
          <cell r="GG78843">
            <v>178.18288429349747</v>
          </cell>
        </row>
        <row r="78844">
          <cell r="GG78844">
            <v>179.51620335043495</v>
          </cell>
        </row>
        <row r="78845">
          <cell r="GG78845">
            <v>27898.176469313927</v>
          </cell>
        </row>
        <row r="78846">
          <cell r="GG78846">
            <v>384.09685215091866</v>
          </cell>
        </row>
        <row r="78847">
          <cell r="GG78847">
            <v>5621.0696071228977</v>
          </cell>
        </row>
        <row r="78848">
          <cell r="GG78848">
            <v>9163.3534210677717</v>
          </cell>
        </row>
        <row r="78849">
          <cell r="GG78849">
            <v>23834.229205225711</v>
          </cell>
        </row>
        <row r="78850">
          <cell r="GG78850">
            <v>20390.146915750003</v>
          </cell>
        </row>
        <row r="78851">
          <cell r="GG78851">
            <v>475.32507021914478</v>
          </cell>
        </row>
        <row r="78852">
          <cell r="GG78852">
            <v>209.0612836574019</v>
          </cell>
        </row>
        <row r="78853">
          <cell r="GG78853">
            <v>2104.6822890878043</v>
          </cell>
        </row>
        <row r="78854">
          <cell r="GG78854">
            <v>28053.687469604942</v>
          </cell>
        </row>
        <row r="78855">
          <cell r="GG78855">
            <v>927.70397382787428</v>
          </cell>
        </row>
        <row r="78856">
          <cell r="GG78856">
            <v>3290.6926575076423</v>
          </cell>
        </row>
        <row r="78857">
          <cell r="GG78857">
            <v>6658.9298668940874</v>
          </cell>
        </row>
        <row r="78858">
          <cell r="GG78858">
            <v>932.91049698131621</v>
          </cell>
        </row>
        <row r="78859">
          <cell r="GG78859">
            <v>2313.2006167066374</v>
          </cell>
        </row>
        <row r="78860">
          <cell r="GG78860">
            <v>398.65791518488965</v>
          </cell>
        </row>
        <row r="78861">
          <cell r="GG78861">
            <v>4006.6619416411345</v>
          </cell>
        </row>
        <row r="78862">
          <cell r="GG78862">
            <v>804.55344749931169</v>
          </cell>
        </row>
        <row r="78863">
          <cell r="GG78863">
            <v>784.27630553385859</v>
          </cell>
        </row>
        <row r="78864">
          <cell r="GG78864">
            <v>5943.2927821371914</v>
          </cell>
        </row>
        <row r="78865">
          <cell r="GG78865">
            <v>475.27325993188623</v>
          </cell>
        </row>
        <row r="78866">
          <cell r="GG78866">
            <v>441.45923804022891</v>
          </cell>
        </row>
        <row r="78867">
          <cell r="GG78867">
            <v>13171.163067870357</v>
          </cell>
        </row>
        <row r="78868">
          <cell r="GG78868">
            <v>14222.028191904987</v>
          </cell>
        </row>
        <row r="78869">
          <cell r="GG78869">
            <v>385.30342975951942</v>
          </cell>
        </row>
        <row r="78870">
          <cell r="GG78870">
            <v>43884.851799225631</v>
          </cell>
        </row>
        <row r="78871">
          <cell r="GG78871">
            <v>13757.041401399942</v>
          </cell>
        </row>
        <row r="78872">
          <cell r="GG78872">
            <v>3790.0646429939025</v>
          </cell>
        </row>
        <row r="78873">
          <cell r="GG78873">
            <v>235.34602756299208</v>
          </cell>
        </row>
        <row r="78874">
          <cell r="GG78874">
            <v>26.217512243735513</v>
          </cell>
        </row>
        <row r="78875">
          <cell r="GG78875">
            <v>4311.1037406098039</v>
          </cell>
        </row>
        <row r="78876">
          <cell r="GG78876">
            <v>19196.527908730102</v>
          </cell>
        </row>
        <row r="78877">
          <cell r="GG78877">
            <v>669.6450096620905</v>
          </cell>
        </row>
        <row r="78878">
          <cell r="GG78878">
            <v>403.67883196952977</v>
          </cell>
        </row>
        <row r="78879">
          <cell r="GG78879">
            <v>12044.441551727452</v>
          </cell>
        </row>
        <row r="78880">
          <cell r="GG78880">
            <v>137.25354335927832</v>
          </cell>
        </row>
        <row r="78881">
          <cell r="GG78881">
            <v>192.67065593479393</v>
          </cell>
        </row>
        <row r="78882">
          <cell r="GG78882">
            <v>1567.195679560868</v>
          </cell>
        </row>
        <row r="78883">
          <cell r="GG78883">
            <v>228.30691028022613</v>
          </cell>
        </row>
        <row r="78884">
          <cell r="GG78884">
            <v>521.11153844646481</v>
          </cell>
        </row>
        <row r="78885">
          <cell r="GG78885">
            <v>106.16382509384451</v>
          </cell>
        </row>
        <row r="78886">
          <cell r="GG78886">
            <v>25814.176628669942</v>
          </cell>
        </row>
        <row r="78887">
          <cell r="GG78887">
            <v>392.20605055992684</v>
          </cell>
        </row>
        <row r="78888">
          <cell r="GG78888">
            <v>1164.8539434524716</v>
          </cell>
        </row>
        <row r="78889">
          <cell r="GG78889">
            <v>139.78691060026784</v>
          </cell>
        </row>
        <row r="78890">
          <cell r="GG78890">
            <v>3144.3095246715575</v>
          </cell>
        </row>
        <row r="78891">
          <cell r="GG78891">
            <v>222.33931362872931</v>
          </cell>
        </row>
        <row r="78892">
          <cell r="GG78892">
            <v>114.07152299743841</v>
          </cell>
        </row>
        <row r="78893">
          <cell r="GG78893">
            <v>3032.7669054028452</v>
          </cell>
        </row>
        <row r="78894">
          <cell r="GG78894">
            <v>1566.2250051554574</v>
          </cell>
        </row>
        <row r="78895">
          <cell r="GG78895">
            <v>2946.5591584361782</v>
          </cell>
        </row>
        <row r="78896">
          <cell r="GG78896">
            <v>3332.4961836425459</v>
          </cell>
        </row>
        <row r="78897">
          <cell r="GG78897">
            <v>6867.6413114970928</v>
          </cell>
        </row>
        <row r="78898">
          <cell r="GG78898">
            <v>70.491599262739172</v>
          </cell>
        </row>
        <row r="78899">
          <cell r="GG78899">
            <v>657.00737225644571</v>
          </cell>
        </row>
        <row r="78900">
          <cell r="GG78900">
            <v>1946.4161109564432</v>
          </cell>
        </row>
        <row r="78901">
          <cell r="GG78901">
            <v>748.00695554231027</v>
          </cell>
        </row>
        <row r="78902">
          <cell r="GG78902">
            <v>243.30501282702531</v>
          </cell>
        </row>
        <row r="78903">
          <cell r="GG78903">
            <v>706.21570099607663</v>
          </cell>
        </row>
        <row r="78904">
          <cell r="GG78904">
            <v>1185.6965175498403</v>
          </cell>
        </row>
        <row r="78905">
          <cell r="GG78905">
            <v>2385.501651722906</v>
          </cell>
        </row>
        <row r="78906">
          <cell r="GG78906">
            <v>3508.5096436588919</v>
          </cell>
        </row>
        <row r="78907">
          <cell r="GG78907">
            <v>211.09470334498678</v>
          </cell>
        </row>
        <row r="78908">
          <cell r="GG78908">
            <v>167.64270597275669</v>
          </cell>
        </row>
        <row r="78909">
          <cell r="GG78909">
            <v>9787.5347064815214</v>
          </cell>
        </row>
        <row r="78910">
          <cell r="GG78910">
            <v>2982.8719351059563</v>
          </cell>
        </row>
        <row r="78911">
          <cell r="GG78911">
            <v>43446.539234928438</v>
          </cell>
        </row>
        <row r="78912">
          <cell r="GG78912">
            <v>973.4699726214634</v>
          </cell>
        </row>
        <row r="78913">
          <cell r="GG78913">
            <v>16230.555769406341</v>
          </cell>
        </row>
        <row r="78914">
          <cell r="GG78914">
            <v>9793.1671635055554</v>
          </cell>
        </row>
        <row r="78915">
          <cell r="GG78915">
            <v>1427.095366029472</v>
          </cell>
        </row>
        <row r="78916">
          <cell r="GG78916">
            <v>41585.325220559644</v>
          </cell>
        </row>
        <row r="78917">
          <cell r="GG78917">
            <v>1623.8690923602228</v>
          </cell>
        </row>
        <row r="78918">
          <cell r="GG78918">
            <v>2134.6585731328232</v>
          </cell>
        </row>
        <row r="78919">
          <cell r="GG78919">
            <v>1315.0062844086201</v>
          </cell>
        </row>
        <row r="78920">
          <cell r="GG78920">
            <v>713.71318494345496</v>
          </cell>
        </row>
        <row r="78921">
          <cell r="GG78921">
            <v>913.22720216361802</v>
          </cell>
        </row>
        <row r="78922">
          <cell r="GG78922">
            <v>3627.912522742929</v>
          </cell>
        </row>
        <row r="78923">
          <cell r="GG78923">
            <v>27992.692921002985</v>
          </cell>
        </row>
        <row r="78924">
          <cell r="GG78924">
            <v>15721.029182532055</v>
          </cell>
        </row>
        <row r="78925">
          <cell r="GG78925">
            <v>2144.3749461189263</v>
          </cell>
        </row>
        <row r="78926">
          <cell r="GG78926">
            <v>81581.700985033371</v>
          </cell>
        </row>
        <row r="78927">
          <cell r="GG78927">
            <v>3850.9634977909041</v>
          </cell>
        </row>
        <row r="78928">
          <cell r="GG78928">
            <v>9238.7523909660595</v>
          </cell>
        </row>
        <row r="78929">
          <cell r="GG78929">
            <v>23031.920044165632</v>
          </cell>
        </row>
        <row r="78930">
          <cell r="GG78930">
            <v>1291.3976537588485</v>
          </cell>
        </row>
        <row r="78931">
          <cell r="GG78931">
            <v>4027.7398778653742</v>
          </cell>
        </row>
        <row r="78932">
          <cell r="GG78932">
            <v>297.6317518964421</v>
          </cell>
        </row>
        <row r="78933">
          <cell r="GG78933">
            <v>5857.7784472738267</v>
          </cell>
        </row>
        <row r="78934">
          <cell r="GG78934">
            <v>1400.690023515647</v>
          </cell>
        </row>
        <row r="78935">
          <cell r="GG78935">
            <v>196.73226648801145</v>
          </cell>
        </row>
        <row r="78936">
          <cell r="GG78936">
            <v>51089.768440240499</v>
          </cell>
        </row>
        <row r="78937">
          <cell r="GG78937">
            <v>540.98275536335655</v>
          </cell>
        </row>
        <row r="78938">
          <cell r="GG78938">
            <v>7525.2212263020128</v>
          </cell>
        </row>
        <row r="78939">
          <cell r="GG78939">
            <v>24566.564924182738</v>
          </cell>
        </row>
        <row r="78940">
          <cell r="GG78940">
            <v>22419.119307118221</v>
          </cell>
        </row>
        <row r="78941">
          <cell r="GG78941">
            <v>1460.0522631723602</v>
          </cell>
        </row>
        <row r="78942">
          <cell r="GG78942">
            <v>207.22429469626033</v>
          </cell>
        </row>
        <row r="78943">
          <cell r="GG78943">
            <v>1642.6429847861548</v>
          </cell>
        </row>
        <row r="78944">
          <cell r="GG78944">
            <v>1784.2148678481983</v>
          </cell>
        </row>
        <row r="78945">
          <cell r="GG78945">
            <v>702.7473265708511</v>
          </cell>
        </row>
        <row r="78946">
          <cell r="GG78946">
            <v>331.60851476957049</v>
          </cell>
        </row>
        <row r="78947">
          <cell r="GG78947">
            <v>59116.664480572545</v>
          </cell>
        </row>
        <row r="78948">
          <cell r="GG78948">
            <v>5359.197421560807</v>
          </cell>
        </row>
        <row r="78949">
          <cell r="GG78949">
            <v>1050.009464225941</v>
          </cell>
        </row>
        <row r="78950">
          <cell r="GG78950">
            <v>6434.882821884471</v>
          </cell>
        </row>
        <row r="78951">
          <cell r="GG78951">
            <v>1167.4346434146005</v>
          </cell>
        </row>
        <row r="78952">
          <cell r="GG78952">
            <v>8326.5974863354659</v>
          </cell>
        </row>
        <row r="78953">
          <cell r="GG78953">
            <v>940.43035888335055</v>
          </cell>
        </row>
        <row r="78954">
          <cell r="GG78954">
            <v>3292.3130818320415</v>
          </cell>
        </row>
        <row r="78955">
          <cell r="GG78955">
            <v>36193.918662011412</v>
          </cell>
        </row>
        <row r="78956">
          <cell r="GG78956">
            <v>3375.3953907946329</v>
          </cell>
        </row>
        <row r="78957">
          <cell r="GG78957">
            <v>2405.7824854947726</v>
          </cell>
        </row>
        <row r="78958">
          <cell r="GG78958">
            <v>1565.3247541999108</v>
          </cell>
        </row>
        <row r="78959">
          <cell r="GG78959">
            <v>945.23360010577426</v>
          </cell>
        </row>
        <row r="78960">
          <cell r="GG78960">
            <v>29548.26815199152</v>
          </cell>
        </row>
        <row r="78961">
          <cell r="GG78961">
            <v>4541.3745312264437</v>
          </cell>
        </row>
        <row r="78962">
          <cell r="GG78962">
            <v>44093.172230385913</v>
          </cell>
        </row>
        <row r="78963">
          <cell r="GG78963">
            <v>5431.2157824366996</v>
          </cell>
        </row>
        <row r="78964">
          <cell r="GG78964">
            <v>143.72681744555862</v>
          </cell>
        </row>
        <row r="78965">
          <cell r="GG78965">
            <v>26603.819761775871</v>
          </cell>
        </row>
        <row r="78966">
          <cell r="GG78966">
            <v>5476.2589193854592</v>
          </cell>
        </row>
        <row r="78967">
          <cell r="GG78967">
            <v>11257.439047103824</v>
          </cell>
        </row>
        <row r="78968">
          <cell r="GG78968">
            <v>8498.0725419653772</v>
          </cell>
        </row>
        <row r="78969">
          <cell r="GG78969">
            <v>623.26421291706947</v>
          </cell>
        </row>
        <row r="78970">
          <cell r="GG78970">
            <v>115888.16500270971</v>
          </cell>
        </row>
        <row r="78971">
          <cell r="GG78971">
            <v>38781.88465209987</v>
          </cell>
        </row>
        <row r="78972">
          <cell r="GG78972">
            <v>182.4684670600528</v>
          </cell>
        </row>
        <row r="78973">
          <cell r="GG78973">
            <v>1653.037513897598</v>
          </cell>
        </row>
        <row r="78974">
          <cell r="GG78974">
            <v>1316.782993353499</v>
          </cell>
        </row>
        <row r="78975">
          <cell r="GG78975">
            <v>4007.7500057912794</v>
          </cell>
        </row>
        <row r="78976">
          <cell r="GG78976">
            <v>12986.294543884704</v>
          </cell>
        </row>
        <row r="78977">
          <cell r="GG78977">
            <v>5099.7549733295737</v>
          </cell>
        </row>
        <row r="78978">
          <cell r="GG78978">
            <v>1026.7093414457211</v>
          </cell>
        </row>
        <row r="78979">
          <cell r="GG78979">
            <v>2063.5355048092506</v>
          </cell>
        </row>
        <row r="78980">
          <cell r="GG78980">
            <v>1294.269216611407</v>
          </cell>
        </row>
        <row r="78981">
          <cell r="GG78981">
            <v>15275.705080589927</v>
          </cell>
        </row>
        <row r="78982">
          <cell r="GG78982">
            <v>6493.0674514150223</v>
          </cell>
        </row>
        <row r="78983">
          <cell r="GG78983">
            <v>1739.9077175351342</v>
          </cell>
        </row>
        <row r="78984">
          <cell r="GG78984">
            <v>4344.8159877603557</v>
          </cell>
        </row>
        <row r="78985">
          <cell r="GG78985">
            <v>37875.750219176662</v>
          </cell>
        </row>
        <row r="78986">
          <cell r="GG78986">
            <v>1864.0935790717338</v>
          </cell>
        </row>
        <row r="78987">
          <cell r="GG78987">
            <v>11751.635888012681</v>
          </cell>
        </row>
        <row r="78988">
          <cell r="GG78988">
            <v>1011.3723399197036</v>
          </cell>
        </row>
        <row r="78989">
          <cell r="GG78989">
            <v>154.27345493656469</v>
          </cell>
        </row>
        <row r="78990">
          <cell r="GG78990">
            <v>24815.27427573684</v>
          </cell>
        </row>
        <row r="78991">
          <cell r="GG78991">
            <v>4955.4075068236707</v>
          </cell>
        </row>
        <row r="78992">
          <cell r="GG78992">
            <v>3935.4951062478399</v>
          </cell>
        </row>
        <row r="78993">
          <cell r="GG78993">
            <v>1708.0426424566494</v>
          </cell>
        </row>
        <row r="78994">
          <cell r="GG78994">
            <v>1143.2955529409749</v>
          </cell>
        </row>
        <row r="78995">
          <cell r="GG78995">
            <v>475.26002369328387</v>
          </cell>
        </row>
        <row r="78996">
          <cell r="GG78996">
            <v>494.22547957589535</v>
          </cell>
        </row>
        <row r="78997">
          <cell r="GG78997">
            <v>19223.050949825993</v>
          </cell>
        </row>
        <row r="78998">
          <cell r="GG78998">
            <v>5525.0367664165833</v>
          </cell>
        </row>
        <row r="78999">
          <cell r="GG78999">
            <v>394.6495333747871</v>
          </cell>
        </row>
        <row r="79000">
          <cell r="GG79000">
            <v>14281.182362059964</v>
          </cell>
        </row>
        <row r="79001">
          <cell r="GG79001">
            <v>8012.2003810038177</v>
          </cell>
        </row>
        <row r="79002">
          <cell r="GG79002">
            <v>11847.177271739734</v>
          </cell>
        </row>
        <row r="79003">
          <cell r="GG79003">
            <v>287.19984761983903</v>
          </cell>
        </row>
        <row r="79004">
          <cell r="GG79004">
            <v>386.55520356629847</v>
          </cell>
        </row>
        <row r="79005">
          <cell r="GG79005">
            <v>24879.764650629499</v>
          </cell>
        </row>
        <row r="79006">
          <cell r="GG79006">
            <v>4547.7386473943643</v>
          </cell>
        </row>
        <row r="79007">
          <cell r="GG79007">
            <v>192.48263142740748</v>
          </cell>
        </row>
        <row r="79008">
          <cell r="GG79008">
            <v>673.69316872684112</v>
          </cell>
        </row>
        <row r="79009">
          <cell r="GG79009">
            <v>223.76350902949341</v>
          </cell>
        </row>
        <row r="79010">
          <cell r="GG79010">
            <v>73.942178830023551</v>
          </cell>
        </row>
        <row r="79011">
          <cell r="GG79011">
            <v>5326.4935011946372</v>
          </cell>
        </row>
        <row r="79012">
          <cell r="GG79012">
            <v>11809.97718516141</v>
          </cell>
        </row>
        <row r="79013">
          <cell r="GG79013">
            <v>27494.904671752742</v>
          </cell>
        </row>
        <row r="79014">
          <cell r="GG79014">
            <v>19098.42950416754</v>
          </cell>
        </row>
        <row r="79015">
          <cell r="GG79015">
            <v>835.92214499949432</v>
          </cell>
        </row>
        <row r="79016">
          <cell r="GG79016">
            <v>1888.031643716763</v>
          </cell>
        </row>
        <row r="79017">
          <cell r="GG79017">
            <v>5236.7492197688271</v>
          </cell>
        </row>
        <row r="79018">
          <cell r="GG79018">
            <v>64.93716899540135</v>
          </cell>
        </row>
        <row r="79019">
          <cell r="GG79019">
            <v>10089.169539913317</v>
          </cell>
        </row>
        <row r="79020">
          <cell r="GG79020">
            <v>72.47837702328242</v>
          </cell>
        </row>
        <row r="79021">
          <cell r="GG79021">
            <v>3909.8456863986885</v>
          </cell>
        </row>
        <row r="79022">
          <cell r="GG79022">
            <v>125727.97346723056</v>
          </cell>
        </row>
        <row r="79023">
          <cell r="GG79023">
            <v>1374.9471426593511</v>
          </cell>
        </row>
        <row r="79024">
          <cell r="GG79024">
            <v>9402.9649937554568</v>
          </cell>
        </row>
        <row r="79025">
          <cell r="GG79025">
            <v>423.03266903690252</v>
          </cell>
        </row>
        <row r="79026">
          <cell r="GG79026">
            <v>14454.727081665309</v>
          </cell>
        </row>
        <row r="79027">
          <cell r="GG79027">
            <v>86426.242936803203</v>
          </cell>
        </row>
        <row r="79028">
          <cell r="GG79028">
            <v>18.144067985699031</v>
          </cell>
        </row>
        <row r="79029">
          <cell r="GG79029">
            <v>4344.4481786903589</v>
          </cell>
        </row>
        <row r="79030">
          <cell r="GG79030">
            <v>26898.228056461146</v>
          </cell>
        </row>
        <row r="79031">
          <cell r="GG79031">
            <v>656.86630868954501</v>
          </cell>
        </row>
        <row r="79032">
          <cell r="GG79032">
            <v>1692.624898011102</v>
          </cell>
        </row>
        <row r="79033">
          <cell r="GG79033">
            <v>15801.937635036593</v>
          </cell>
        </row>
        <row r="79034">
          <cell r="GG79034">
            <v>2073.4786071421086</v>
          </cell>
        </row>
        <row r="79035">
          <cell r="GG79035">
            <v>73.252667527252768</v>
          </cell>
        </row>
        <row r="79036">
          <cell r="GG79036">
            <v>26564.577927081129</v>
          </cell>
        </row>
        <row r="79037">
          <cell r="GG79037">
            <v>534.36984235788952</v>
          </cell>
        </row>
        <row r="79038">
          <cell r="GG79038">
            <v>49916.322669694346</v>
          </cell>
        </row>
        <row r="79039">
          <cell r="GG79039">
            <v>2675.6014034109467</v>
          </cell>
        </row>
        <row r="79040">
          <cell r="GG79040">
            <v>2764.1887940820175</v>
          </cell>
        </row>
        <row r="79041">
          <cell r="GG79041">
            <v>2388.0703016342986</v>
          </cell>
        </row>
        <row r="79042">
          <cell r="GG79042">
            <v>37891.281537313756</v>
          </cell>
        </row>
        <row r="79043">
          <cell r="GG79043">
            <v>1774.4445931633368</v>
          </cell>
        </row>
        <row r="79044">
          <cell r="GG79044">
            <v>339.29839265923829</v>
          </cell>
        </row>
        <row r="79045">
          <cell r="GG79045">
            <v>18329.617468349261</v>
          </cell>
        </row>
        <row r="79046">
          <cell r="GG79046">
            <v>397.47296887074464</v>
          </cell>
        </row>
        <row r="79047">
          <cell r="GG79047">
            <v>2239.6201129569258</v>
          </cell>
        </row>
        <row r="79048">
          <cell r="GG79048">
            <v>37.061573345439356</v>
          </cell>
        </row>
        <row r="79049">
          <cell r="GG79049">
            <v>1728.6365705935511</v>
          </cell>
        </row>
        <row r="79050">
          <cell r="GG79050">
            <v>6764.1088808750337</v>
          </cell>
        </row>
        <row r="79051">
          <cell r="GG79051">
            <v>120.76693748748981</v>
          </cell>
        </row>
        <row r="79052">
          <cell r="GG79052">
            <v>823.46380775366197</v>
          </cell>
        </row>
        <row r="79053">
          <cell r="GG79053">
            <v>29845.376210382703</v>
          </cell>
        </row>
        <row r="79054">
          <cell r="GG79054">
            <v>1626.2355132844809</v>
          </cell>
        </row>
        <row r="79055">
          <cell r="GG79055">
            <v>14422.390469457496</v>
          </cell>
        </row>
        <row r="79056">
          <cell r="GG79056">
            <v>94982.851980962092</v>
          </cell>
        </row>
        <row r="79057">
          <cell r="GG79057">
            <v>4017.840441929287</v>
          </cell>
        </row>
        <row r="79058">
          <cell r="GG79058">
            <v>19767.024891507692</v>
          </cell>
        </row>
        <row r="79059">
          <cell r="GG79059">
            <v>14479.843133442362</v>
          </cell>
        </row>
        <row r="79060">
          <cell r="GG79060">
            <v>328.17767236479926</v>
          </cell>
        </row>
        <row r="79061">
          <cell r="GG79061">
            <v>945.73114212308053</v>
          </cell>
        </row>
        <row r="79062">
          <cell r="GG79062">
            <v>1900.9618471067083</v>
          </cell>
        </row>
        <row r="79063">
          <cell r="GG79063">
            <v>15112.806898519406</v>
          </cell>
        </row>
        <row r="79064">
          <cell r="GG79064">
            <v>661.90949818326362</v>
          </cell>
        </row>
        <row r="79065">
          <cell r="GG79065">
            <v>652.5882544674871</v>
          </cell>
        </row>
        <row r="79066">
          <cell r="GG79066">
            <v>4597.1498743054526</v>
          </cell>
        </row>
        <row r="79067">
          <cell r="GG79067">
            <v>515.33234288585163</v>
          </cell>
        </row>
        <row r="79068">
          <cell r="GG79068">
            <v>205.32343786464475</v>
          </cell>
        </row>
        <row r="79069">
          <cell r="GG79069">
            <v>194.13681465553606</v>
          </cell>
        </row>
        <row r="79070">
          <cell r="GG79070">
            <v>1979.7805109744847</v>
          </cell>
        </row>
        <row r="79071">
          <cell r="GG79071">
            <v>509.33355310066423</v>
          </cell>
        </row>
        <row r="79072">
          <cell r="GG79072">
            <v>2463.3205578957227</v>
          </cell>
        </row>
        <row r="79073">
          <cell r="GG79073">
            <v>18992.293783814363</v>
          </cell>
        </row>
        <row r="79074">
          <cell r="GG79074">
            <v>1153.8175270096651</v>
          </cell>
        </row>
        <row r="79075">
          <cell r="GG79075">
            <v>1522.8935220621031</v>
          </cell>
        </row>
        <row r="79076">
          <cell r="GG79076">
            <v>28174.757788023944</v>
          </cell>
        </row>
        <row r="79077">
          <cell r="GG79077">
            <v>3650.3463525633219</v>
          </cell>
        </row>
        <row r="79078">
          <cell r="GG79078">
            <v>6307.7714557712143</v>
          </cell>
        </row>
        <row r="79079">
          <cell r="GG79079">
            <v>147670.85417384712</v>
          </cell>
        </row>
        <row r="79080">
          <cell r="GG79080">
            <v>2955.750126273043</v>
          </cell>
        </row>
        <row r="79081">
          <cell r="GG79081">
            <v>262.19538773443043</v>
          </cell>
        </row>
        <row r="79082">
          <cell r="GG79082">
            <v>365.26383587373465</v>
          </cell>
        </row>
        <row r="79083">
          <cell r="GG79083">
            <v>7520.76320093092</v>
          </cell>
        </row>
        <row r="79084">
          <cell r="GG79084">
            <v>33.094015282424898</v>
          </cell>
        </row>
        <row r="79085">
          <cell r="GG79085">
            <v>1183.3250199546958</v>
          </cell>
        </row>
        <row r="79086">
          <cell r="GG79086">
            <v>689.80106708053518</v>
          </cell>
        </row>
        <row r="79087">
          <cell r="GG79087">
            <v>4692.9864085818317</v>
          </cell>
        </row>
        <row r="79088">
          <cell r="GG79088">
            <v>8688.1180413272632</v>
          </cell>
        </row>
        <row r="79089">
          <cell r="GG79089">
            <v>14915.653638439138</v>
          </cell>
        </row>
        <row r="79090">
          <cell r="GG79090">
            <v>29349.792795906542</v>
          </cell>
        </row>
        <row r="79091">
          <cell r="GG79091">
            <v>789.70940176525664</v>
          </cell>
        </row>
        <row r="79092">
          <cell r="GG79092">
            <v>4587.193688643717</v>
          </cell>
        </row>
        <row r="79093">
          <cell r="GG79093">
            <v>181.43525519945609</v>
          </cell>
        </row>
        <row r="79094">
          <cell r="GG79094">
            <v>578.70213044354421</v>
          </cell>
        </row>
        <row r="79095">
          <cell r="GG79095">
            <v>243.69448442063035</v>
          </cell>
        </row>
        <row r="79096">
          <cell r="GG79096">
            <v>653.56420506905806</v>
          </cell>
        </row>
        <row r="79097">
          <cell r="GG79097">
            <v>1188.9492490752407</v>
          </cell>
        </row>
        <row r="79098">
          <cell r="GG79098">
            <v>2433.2804800526928</v>
          </cell>
        </row>
        <row r="79099">
          <cell r="GG79099">
            <v>8676.8902221010667</v>
          </cell>
        </row>
        <row r="79100">
          <cell r="GG79100">
            <v>18641.494703331227</v>
          </cell>
        </row>
        <row r="79101">
          <cell r="GG79101">
            <v>39182.854552640682</v>
          </cell>
        </row>
        <row r="79102">
          <cell r="GG79102">
            <v>10883.965035611584</v>
          </cell>
        </row>
        <row r="79103">
          <cell r="GG79103">
            <v>21626.218502171978</v>
          </cell>
        </row>
        <row r="79104">
          <cell r="GG79104">
            <v>1281.5871863081804</v>
          </cell>
        </row>
        <row r="79105">
          <cell r="GG79105">
            <v>902.05816516698803</v>
          </cell>
        </row>
        <row r="79106">
          <cell r="GG79106">
            <v>27078.872408960695</v>
          </cell>
        </row>
        <row r="79107">
          <cell r="GG79107">
            <v>3451.2888171370955</v>
          </cell>
        </row>
        <row r="79108">
          <cell r="GG79108">
            <v>1802.7300703947178</v>
          </cell>
        </row>
        <row r="79109">
          <cell r="GG79109">
            <v>12487.634808761637</v>
          </cell>
        </row>
        <row r="79110">
          <cell r="GG79110">
            <v>1272.2331489611324</v>
          </cell>
        </row>
        <row r="79111">
          <cell r="GG79111">
            <v>2617.3745951484584</v>
          </cell>
        </row>
        <row r="79112">
          <cell r="GG79112">
            <v>944.41299204650488</v>
          </cell>
        </row>
        <row r="79113">
          <cell r="GG79113">
            <v>31247.907515615861</v>
          </cell>
        </row>
        <row r="79114">
          <cell r="GG79114">
            <v>2470.7256794949403</v>
          </cell>
        </row>
        <row r="79115">
          <cell r="GG79115">
            <v>14934.777394262424</v>
          </cell>
        </row>
        <row r="79116">
          <cell r="GG79116">
            <v>64.277680641700059</v>
          </cell>
        </row>
        <row r="79117">
          <cell r="GG79117">
            <v>69.915186350507966</v>
          </cell>
        </row>
        <row r="79118">
          <cell r="GG79118">
            <v>1762.0821005530665</v>
          </cell>
        </row>
        <row r="79119">
          <cell r="GG79119">
            <v>2887.5615210225442</v>
          </cell>
        </row>
        <row r="79120">
          <cell r="GG79120">
            <v>15357.027492517564</v>
          </cell>
        </row>
        <row r="79121">
          <cell r="GG79121">
            <v>59563.937242898573</v>
          </cell>
        </row>
        <row r="79122">
          <cell r="GG79122">
            <v>63337.771381751918</v>
          </cell>
        </row>
        <row r="79123">
          <cell r="GG79123">
            <v>5896.3660537030619</v>
          </cell>
        </row>
        <row r="79124">
          <cell r="GG79124">
            <v>2119.4378268342807</v>
          </cell>
        </row>
        <row r="79125">
          <cell r="GG79125">
            <v>540.45425056179454</v>
          </cell>
        </row>
        <row r="79126">
          <cell r="GG79126">
            <v>1168.9229873408108</v>
          </cell>
        </row>
        <row r="79127">
          <cell r="GG79127">
            <v>15070.266596942196</v>
          </cell>
        </row>
        <row r="79128">
          <cell r="GG79128">
            <v>710.92550290466056</v>
          </cell>
        </row>
        <row r="79129">
          <cell r="GG79129">
            <v>19313.018987030566</v>
          </cell>
        </row>
        <row r="79130">
          <cell r="GG79130">
            <v>1491.7534973709005</v>
          </cell>
        </row>
        <row r="79131">
          <cell r="GG79131">
            <v>100.78046443699867</v>
          </cell>
        </row>
        <row r="79132">
          <cell r="GG79132">
            <v>34236.893968180484</v>
          </cell>
        </row>
        <row r="79133">
          <cell r="GG79133">
            <v>9193.5105656448795</v>
          </cell>
        </row>
        <row r="79134">
          <cell r="GG79134">
            <v>28.569995049279171</v>
          </cell>
        </row>
        <row r="79135">
          <cell r="GG79135">
            <v>1063.3104949278629</v>
          </cell>
        </row>
        <row r="79136">
          <cell r="GG79136">
            <v>32.499428957596152</v>
          </cell>
        </row>
        <row r="79137">
          <cell r="GG79137">
            <v>2603.2485332197425</v>
          </cell>
        </row>
        <row r="79138">
          <cell r="GG79138">
            <v>2690.6001752548527</v>
          </cell>
        </row>
        <row r="79139">
          <cell r="GG79139">
            <v>29651.289272496128</v>
          </cell>
        </row>
        <row r="79140">
          <cell r="GG79140">
            <v>343.53984684588823</v>
          </cell>
        </row>
        <row r="79141">
          <cell r="GG79141">
            <v>2957.3012523787093</v>
          </cell>
        </row>
        <row r="79142">
          <cell r="GG79142">
            <v>5891.4161823412242</v>
          </cell>
        </row>
        <row r="79143">
          <cell r="GG79143">
            <v>4926.7279021327686</v>
          </cell>
        </row>
        <row r="79144">
          <cell r="GG79144">
            <v>164.05094653481569</v>
          </cell>
        </row>
        <row r="79145">
          <cell r="GG79145">
            <v>4411.2299492420125</v>
          </cell>
        </row>
        <row r="79146">
          <cell r="GG79146">
            <v>5849.4988422741008</v>
          </cell>
        </row>
        <row r="79147">
          <cell r="GG79147">
            <v>2645.48342784135</v>
          </cell>
        </row>
        <row r="79148">
          <cell r="GG79148">
            <v>1681.6535287373074</v>
          </cell>
        </row>
        <row r="79149">
          <cell r="GG79149">
            <v>2458.1544543605969</v>
          </cell>
        </row>
        <row r="79150">
          <cell r="GG79150">
            <v>16874.753000375254</v>
          </cell>
        </row>
        <row r="79151">
          <cell r="GG79151">
            <v>3496.6832355187153</v>
          </cell>
        </row>
        <row r="79152">
          <cell r="GG79152">
            <v>11397.379931568366</v>
          </cell>
        </row>
        <row r="79153">
          <cell r="GG79153">
            <v>39739.309000849025</v>
          </cell>
        </row>
        <row r="79154">
          <cell r="GG79154">
            <v>3042.9255433561152</v>
          </cell>
        </row>
        <row r="79155">
          <cell r="GG79155">
            <v>688.54272656103547</v>
          </cell>
        </row>
        <row r="79156">
          <cell r="GG79156">
            <v>24832.966242495186</v>
          </cell>
        </row>
        <row r="79157">
          <cell r="GG79157">
            <v>20930.365905795519</v>
          </cell>
        </row>
        <row r="79158">
          <cell r="GG79158">
            <v>2003.4993339473024</v>
          </cell>
        </row>
        <row r="79159">
          <cell r="GG79159">
            <v>1068.4287044939397</v>
          </cell>
        </row>
        <row r="79160">
          <cell r="GG79160">
            <v>5891.3775522042379</v>
          </cell>
        </row>
        <row r="79161">
          <cell r="GG79161">
            <v>14548.813135497003</v>
          </cell>
        </row>
        <row r="79162">
          <cell r="GG79162">
            <v>4863.1242574660437</v>
          </cell>
        </row>
        <row r="79163">
          <cell r="GG79163">
            <v>3076.8416681727799</v>
          </cell>
        </row>
        <row r="79164">
          <cell r="GG79164">
            <v>1315.3924344213522</v>
          </cell>
        </row>
        <row r="79165">
          <cell r="GG79165">
            <v>1654.6020888193239</v>
          </cell>
        </row>
        <row r="79166">
          <cell r="GG79166">
            <v>860.25816774194789</v>
          </cell>
        </row>
        <row r="79167">
          <cell r="GG79167">
            <v>2028.1847635797308</v>
          </cell>
        </row>
        <row r="79168">
          <cell r="GG79168">
            <v>1935.0803187571291</v>
          </cell>
        </row>
        <row r="79169">
          <cell r="GG79169">
            <v>1640.8293875002059</v>
          </cell>
        </row>
        <row r="79170">
          <cell r="GG79170">
            <v>690.87618062480556</v>
          </cell>
        </row>
        <row r="79171">
          <cell r="GG79171">
            <v>91.338328830852205</v>
          </cell>
        </row>
        <row r="79172">
          <cell r="GG79172">
            <v>19800.574810036116</v>
          </cell>
        </row>
        <row r="79173">
          <cell r="GG79173">
            <v>19543.894900627907</v>
          </cell>
        </row>
        <row r="79174">
          <cell r="GG79174">
            <v>174.63445972526168</v>
          </cell>
        </row>
        <row r="79175">
          <cell r="GG79175">
            <v>319.45453346758813</v>
          </cell>
        </row>
        <row r="79176">
          <cell r="GG79176">
            <v>1726.1693526829993</v>
          </cell>
        </row>
        <row r="79177">
          <cell r="GG79177">
            <v>40214.604694696143</v>
          </cell>
        </row>
        <row r="79178">
          <cell r="GG79178">
            <v>13685.02257456314</v>
          </cell>
        </row>
        <row r="79179">
          <cell r="GG79179">
            <v>176.505421775901</v>
          </cell>
        </row>
        <row r="79180">
          <cell r="GG79180">
            <v>2852.6913578570457</v>
          </cell>
        </row>
        <row r="79181">
          <cell r="GG79181">
            <v>3300.8526789962784</v>
          </cell>
        </row>
        <row r="79182">
          <cell r="GG79182">
            <v>3917.9537979829929</v>
          </cell>
        </row>
        <row r="79183">
          <cell r="GG79183">
            <v>2660.3512093050217</v>
          </cell>
        </row>
        <row r="79184">
          <cell r="GG79184">
            <v>7222.7940283805183</v>
          </cell>
        </row>
        <row r="79185">
          <cell r="GG79185">
            <v>15244.073528146972</v>
          </cell>
        </row>
        <row r="79186">
          <cell r="GG79186">
            <v>2842.1432155974626</v>
          </cell>
        </row>
        <row r="79187">
          <cell r="GG79187">
            <v>352.16050128414878</v>
          </cell>
        </row>
        <row r="79188">
          <cell r="GG79188">
            <v>1168.4285814975356</v>
          </cell>
        </row>
        <row r="79189">
          <cell r="GG79189">
            <v>157.46733605530781</v>
          </cell>
        </row>
        <row r="79190">
          <cell r="GG79190">
            <v>1676.3181038966429</v>
          </cell>
        </row>
        <row r="79191">
          <cell r="GG79191">
            <v>5124.8527345895154</v>
          </cell>
        </row>
        <row r="79192">
          <cell r="GG79192">
            <v>2800.9487782637334</v>
          </cell>
        </row>
        <row r="79193">
          <cell r="GG79193">
            <v>658.16060698542049</v>
          </cell>
        </row>
        <row r="79194">
          <cell r="GG79194">
            <v>66.879621687440476</v>
          </cell>
        </row>
        <row r="79195">
          <cell r="GG79195">
            <v>50.954223203106572</v>
          </cell>
        </row>
        <row r="79196">
          <cell r="GG79196">
            <v>15795.015430036388</v>
          </cell>
        </row>
        <row r="79197">
          <cell r="GG79197">
            <v>1115.1271780021627</v>
          </cell>
        </row>
        <row r="79198">
          <cell r="GG79198">
            <v>1684.0449091262797</v>
          </cell>
        </row>
        <row r="79199">
          <cell r="GG79199">
            <v>38847.312484765134</v>
          </cell>
        </row>
        <row r="79200">
          <cell r="GG79200">
            <v>3558.306840069019</v>
          </cell>
        </row>
        <row r="79201">
          <cell r="GG79201">
            <v>5460.0715451728474</v>
          </cell>
        </row>
        <row r="79202">
          <cell r="GG79202">
            <v>5488.1645441644678</v>
          </cell>
        </row>
        <row r="79203">
          <cell r="GG79203">
            <v>39442.487317381689</v>
          </cell>
        </row>
        <row r="79204">
          <cell r="GG79204">
            <v>15749.732835123616</v>
          </cell>
        </row>
        <row r="79205">
          <cell r="GG79205">
            <v>17107.281801593348</v>
          </cell>
        </row>
        <row r="79206">
          <cell r="GG79206">
            <v>36909.086996685255</v>
          </cell>
        </row>
        <row r="79207">
          <cell r="GG79207">
            <v>323.89002471487163</v>
          </cell>
        </row>
        <row r="79208">
          <cell r="GG79208">
            <v>186.03318740176223</v>
          </cell>
        </row>
        <row r="79209">
          <cell r="GG79209">
            <v>18411.049951479836</v>
          </cell>
        </row>
        <row r="79210">
          <cell r="GG79210">
            <v>16846.389981730987</v>
          </cell>
        </row>
        <row r="79211">
          <cell r="GG79211">
            <v>10830.787563127171</v>
          </cell>
        </row>
        <row r="79212">
          <cell r="GG79212">
            <v>73.149345259186632</v>
          </cell>
        </row>
        <row r="79213">
          <cell r="GG79213">
            <v>11137.173737318044</v>
          </cell>
        </row>
        <row r="79214">
          <cell r="GG79214">
            <v>107950.27943882193</v>
          </cell>
        </row>
        <row r="79215">
          <cell r="GG79215">
            <v>223.74855906042853</v>
          </cell>
        </row>
        <row r="79216">
          <cell r="GG79216">
            <v>2094.9366041131943</v>
          </cell>
        </row>
        <row r="79217">
          <cell r="GG79217">
            <v>38920.396652265932</v>
          </cell>
        </row>
        <row r="79218">
          <cell r="GG79218">
            <v>1107.2705372929317</v>
          </cell>
        </row>
        <row r="79219">
          <cell r="GG79219">
            <v>33540.022260183257</v>
          </cell>
        </row>
        <row r="79220">
          <cell r="GG79220">
            <v>536.04924435732403</v>
          </cell>
        </row>
        <row r="79221">
          <cell r="GG79221">
            <v>2923.5067882723056</v>
          </cell>
        </row>
        <row r="79222">
          <cell r="GG79222">
            <v>302.70328660839505</v>
          </cell>
        </row>
        <row r="79223">
          <cell r="GG79223">
            <v>2690.4075246553516</v>
          </cell>
        </row>
        <row r="79224">
          <cell r="GG79224">
            <v>6157.2548044505493</v>
          </cell>
        </row>
        <row r="79225">
          <cell r="GG79225">
            <v>107281.62290102233</v>
          </cell>
        </row>
        <row r="79226">
          <cell r="GG79226">
            <v>4.4487252327986928</v>
          </cell>
        </row>
        <row r="79227">
          <cell r="GG79227">
            <v>1302.8811395612368</v>
          </cell>
        </row>
        <row r="79228">
          <cell r="GG79228">
            <v>16135.761880755072</v>
          </cell>
        </row>
        <row r="79229">
          <cell r="GG79229">
            <v>879.7559594331691</v>
          </cell>
        </row>
        <row r="79230">
          <cell r="GG79230">
            <v>50367.075820676531</v>
          </cell>
        </row>
        <row r="79231">
          <cell r="GG79231">
            <v>2216.715167469838</v>
          </cell>
        </row>
        <row r="79232">
          <cell r="GG79232">
            <v>14739.489596175204</v>
          </cell>
        </row>
        <row r="79233">
          <cell r="GG79233">
            <v>25.853295781119286</v>
          </cell>
        </row>
        <row r="79234">
          <cell r="GG79234">
            <v>22414.784723596487</v>
          </cell>
        </row>
        <row r="79235">
          <cell r="GG79235">
            <v>29453.126872509401</v>
          </cell>
        </row>
        <row r="79236">
          <cell r="GG79236">
            <v>27739.972313565606</v>
          </cell>
        </row>
        <row r="79237">
          <cell r="GG79237">
            <v>2505.8305631638523</v>
          </cell>
        </row>
        <row r="79238">
          <cell r="GG79238">
            <v>9190.718241513312</v>
          </cell>
        </row>
        <row r="79239">
          <cell r="GG79239">
            <v>396.68475701088045</v>
          </cell>
        </row>
        <row r="79240">
          <cell r="GG79240">
            <v>34890.090137647145</v>
          </cell>
        </row>
        <row r="79241">
          <cell r="GG79241">
            <v>85.871789906785168</v>
          </cell>
        </row>
        <row r="79242">
          <cell r="GG79242">
            <v>1661.5234325723857</v>
          </cell>
        </row>
        <row r="79243">
          <cell r="GG79243">
            <v>354.42689590392541</v>
          </cell>
        </row>
        <row r="79244">
          <cell r="GG79244">
            <v>555.8957125563046</v>
          </cell>
        </row>
        <row r="79245">
          <cell r="GG79245">
            <v>52100.792797160553</v>
          </cell>
        </row>
        <row r="79246">
          <cell r="GG79246">
            <v>4882.1860595312928</v>
          </cell>
        </row>
        <row r="79247">
          <cell r="GG79247">
            <v>6775.4749640413838</v>
          </cell>
        </row>
        <row r="79248">
          <cell r="GG79248">
            <v>115.5977717658015</v>
          </cell>
        </row>
        <row r="79249">
          <cell r="GG79249">
            <v>5669.9297850852763</v>
          </cell>
        </row>
        <row r="79250">
          <cell r="GG79250">
            <v>8157.0835212215743</v>
          </cell>
        </row>
        <row r="79251">
          <cell r="GG79251">
            <v>1612.4345724276843</v>
          </cell>
        </row>
        <row r="79252">
          <cell r="GG79252">
            <v>5511.4906566681511</v>
          </cell>
        </row>
        <row r="79253">
          <cell r="GG79253">
            <v>19374.643877447063</v>
          </cell>
        </row>
        <row r="79254">
          <cell r="GG79254">
            <v>1801.4268849625357</v>
          </cell>
        </row>
        <row r="79255">
          <cell r="GG79255">
            <v>1551.9992290396681</v>
          </cell>
        </row>
        <row r="79256">
          <cell r="GG79256">
            <v>25250.246120417243</v>
          </cell>
        </row>
        <row r="79257">
          <cell r="GG79257">
            <v>5059.1406881882731</v>
          </cell>
        </row>
        <row r="79258">
          <cell r="GG79258">
            <v>423.88295365781732</v>
          </cell>
        </row>
        <row r="79259">
          <cell r="GG79259">
            <v>78.674504234776208</v>
          </cell>
        </row>
        <row r="79260">
          <cell r="GG79260">
            <v>33268.590734543715</v>
          </cell>
        </row>
        <row r="79261">
          <cell r="GG79261">
            <v>1354.4750762274825</v>
          </cell>
        </row>
        <row r="79262">
          <cell r="GG79262">
            <v>37072.413104968175</v>
          </cell>
        </row>
        <row r="79263">
          <cell r="GG79263">
            <v>82.912729033100334</v>
          </cell>
        </row>
        <row r="79264">
          <cell r="GG79264">
            <v>7136.2046798101901</v>
          </cell>
        </row>
        <row r="79265">
          <cell r="GG79265">
            <v>123.86256641692067</v>
          </cell>
        </row>
        <row r="79266">
          <cell r="GG79266">
            <v>1259.5194506045909</v>
          </cell>
        </row>
        <row r="79267">
          <cell r="GG79267">
            <v>841.13373605808124</v>
          </cell>
        </row>
        <row r="79268">
          <cell r="GG79268">
            <v>8251.5775152641017</v>
          </cell>
        </row>
        <row r="79269">
          <cell r="GG79269">
            <v>89.639748159526306</v>
          </cell>
        </row>
        <row r="79270">
          <cell r="GG79270">
            <v>7259.1293121735744</v>
          </cell>
        </row>
        <row r="79271">
          <cell r="GG79271">
            <v>8858.9518665667638</v>
          </cell>
        </row>
        <row r="79272">
          <cell r="GG79272">
            <v>455.60974171884112</v>
          </cell>
        </row>
        <row r="79273">
          <cell r="GG79273">
            <v>7871.7469824376021</v>
          </cell>
        </row>
        <row r="79274">
          <cell r="GG79274">
            <v>1113.7055778163597</v>
          </cell>
        </row>
        <row r="79275">
          <cell r="GG79275">
            <v>2.7947176483105629</v>
          </cell>
        </row>
        <row r="79276">
          <cell r="GG79276">
            <v>432.760040034197</v>
          </cell>
        </row>
        <row r="79277">
          <cell r="GG79277">
            <v>6532.2163116533493</v>
          </cell>
        </row>
        <row r="79278">
          <cell r="GG79278">
            <v>984.50352202534054</v>
          </cell>
        </row>
        <row r="79279">
          <cell r="GG79279">
            <v>876.74873864189999</v>
          </cell>
        </row>
        <row r="79280">
          <cell r="GG79280">
            <v>82.347544799362396</v>
          </cell>
        </row>
        <row r="79281">
          <cell r="GG79281">
            <v>370.90889163032568</v>
          </cell>
        </row>
        <row r="79282">
          <cell r="GG79282">
            <v>1958.5479985945706</v>
          </cell>
        </row>
        <row r="79283">
          <cell r="GG79283">
            <v>345.45099591250505</v>
          </cell>
        </row>
        <row r="79284">
          <cell r="GG79284">
            <v>39687.084088458549</v>
          </cell>
        </row>
        <row r="79285">
          <cell r="GG79285">
            <v>2.2044833840037152</v>
          </cell>
        </row>
        <row r="79286">
          <cell r="GG79286">
            <v>1415.8322849570925</v>
          </cell>
        </row>
        <row r="79287">
          <cell r="GG79287">
            <v>181.89075560863586</v>
          </cell>
        </row>
        <row r="79288">
          <cell r="GG79288">
            <v>477.9891013568236</v>
          </cell>
        </row>
        <row r="79289">
          <cell r="GG79289">
            <v>539.44972860997916</v>
          </cell>
        </row>
        <row r="79290">
          <cell r="GG79290">
            <v>2896.2690028505199</v>
          </cell>
        </row>
        <row r="79291">
          <cell r="GG79291">
            <v>17855.638901738221</v>
          </cell>
        </row>
        <row r="79292">
          <cell r="GG79292">
            <v>7136.2046798101901</v>
          </cell>
        </row>
        <row r="79293">
          <cell r="GG79293">
            <v>1736.2340217554067</v>
          </cell>
        </row>
        <row r="79294">
          <cell r="GG79294">
            <v>14759.364800059824</v>
          </cell>
        </row>
        <row r="79295">
          <cell r="GG79295">
            <v>5577.2612698269568</v>
          </cell>
        </row>
        <row r="79296">
          <cell r="GG79296">
            <v>32.846222460677033</v>
          </cell>
        </row>
        <row r="79297">
          <cell r="GG79297">
            <v>2231.9178032845693</v>
          </cell>
        </row>
        <row r="79298">
          <cell r="GG79298">
            <v>203.99502702715537</v>
          </cell>
        </row>
        <row r="79299">
          <cell r="GG79299">
            <v>5239.2510935806386</v>
          </cell>
        </row>
        <row r="79300">
          <cell r="GG79300">
            <v>4301.546683272898</v>
          </cell>
        </row>
        <row r="79301">
          <cell r="GG79301">
            <v>88.431378041207282</v>
          </cell>
        </row>
        <row r="79302">
          <cell r="GG79302">
            <v>130095.07013485153</v>
          </cell>
        </row>
        <row r="79303">
          <cell r="GG79303">
            <v>11170.546345462926</v>
          </cell>
        </row>
        <row r="79304">
          <cell r="GG79304">
            <v>482394.51985927025</v>
          </cell>
        </row>
        <row r="79305">
          <cell r="GG79305">
            <v>13326.398857064034</v>
          </cell>
        </row>
        <row r="79306">
          <cell r="GG79306">
            <v>2060.5234936445822</v>
          </cell>
        </row>
        <row r="79307">
          <cell r="GG79307">
            <v>2179.0867647052896</v>
          </cell>
        </row>
        <row r="79308">
          <cell r="GG79308">
            <v>704.75315004764013</v>
          </cell>
        </row>
        <row r="79309">
          <cell r="GG79309">
            <v>73648.710368526241</v>
          </cell>
        </row>
        <row r="79310">
          <cell r="GG79310">
            <v>969.65348050147657</v>
          </cell>
        </row>
        <row r="79311">
          <cell r="GG79311">
            <v>15298.561321507943</v>
          </cell>
        </row>
        <row r="79312">
          <cell r="GG79312">
            <v>26762.505367025933</v>
          </cell>
        </row>
        <row r="79313">
          <cell r="GG79313">
            <v>563.36405823735288</v>
          </cell>
        </row>
        <row r="79314">
          <cell r="GG79314">
            <v>1455.9026687659382</v>
          </cell>
        </row>
        <row r="79315">
          <cell r="GG79315">
            <v>60.92663515203121</v>
          </cell>
        </row>
        <row r="79316">
          <cell r="GG79316">
            <v>1921.8776539832272</v>
          </cell>
        </row>
        <row r="79317">
          <cell r="GG79317">
            <v>832.46375147876893</v>
          </cell>
        </row>
        <row r="79318">
          <cell r="GG79318">
            <v>1316.352769895499</v>
          </cell>
        </row>
        <row r="79319">
          <cell r="GG79319">
            <v>7646.6402353755029</v>
          </cell>
        </row>
        <row r="79320">
          <cell r="GG79320">
            <v>1637.3108040187362</v>
          </cell>
        </row>
        <row r="79321">
          <cell r="GG79321">
            <v>3228.3740147802332</v>
          </cell>
        </row>
        <row r="79322">
          <cell r="GG79322">
            <v>19577.399118180827</v>
          </cell>
        </row>
        <row r="79323">
          <cell r="GG79323">
            <v>22521.892719085849</v>
          </cell>
        </row>
        <row r="79324">
          <cell r="GG79324">
            <v>613.84520032673856</v>
          </cell>
        </row>
        <row r="79325">
          <cell r="GG79325">
            <v>3220.0791667706035</v>
          </cell>
        </row>
        <row r="79326">
          <cell r="GG79326">
            <v>1126.5922725137921</v>
          </cell>
        </row>
        <row r="79327">
          <cell r="GG79327">
            <v>2801.9293589679082</v>
          </cell>
        </row>
        <row r="79328">
          <cell r="GG79328">
            <v>1110.7128564319112</v>
          </cell>
        </row>
        <row r="79329">
          <cell r="GG79329">
            <v>3490.3911983265948</v>
          </cell>
        </row>
        <row r="79330">
          <cell r="GG79330">
            <v>163.54888012089361</v>
          </cell>
        </row>
        <row r="79331">
          <cell r="GG79331">
            <v>973.3133421080546</v>
          </cell>
        </row>
        <row r="79332">
          <cell r="GG79332">
            <v>1840.7235789724537</v>
          </cell>
        </row>
        <row r="79333">
          <cell r="GG79333">
            <v>4197.1296933978947</v>
          </cell>
        </row>
        <row r="79334">
          <cell r="GG79334">
            <v>32322.714845853516</v>
          </cell>
        </row>
        <row r="79335">
          <cell r="GG79335">
            <v>40330.375054428754</v>
          </cell>
        </row>
        <row r="79336">
          <cell r="GG79336">
            <v>34372.947600995001</v>
          </cell>
        </row>
        <row r="79337">
          <cell r="GG79337">
            <v>3414.5501850050055</v>
          </cell>
        </row>
        <row r="79338">
          <cell r="GG79338">
            <v>41.788709930137898</v>
          </cell>
        </row>
        <row r="79339">
          <cell r="GG79339">
            <v>63.936941261604133</v>
          </cell>
        </row>
        <row r="79340">
          <cell r="GG79340">
            <v>16380.04501465855</v>
          </cell>
        </row>
        <row r="79341">
          <cell r="GG79341">
            <v>12444.867929521663</v>
          </cell>
        </row>
        <row r="79342">
          <cell r="GG79342">
            <v>20202.424452667423</v>
          </cell>
        </row>
        <row r="79343">
          <cell r="GG79343">
            <v>1685.3399545792768</v>
          </cell>
        </row>
        <row r="79344">
          <cell r="GG79344">
            <v>356.86892316017605</v>
          </cell>
        </row>
        <row r="79345">
          <cell r="GG79345">
            <v>198.01160130893561</v>
          </cell>
        </row>
        <row r="79346">
          <cell r="GG79346">
            <v>525.7563289088647</v>
          </cell>
        </row>
        <row r="79347">
          <cell r="GG79347">
            <v>339.11761221062989</v>
          </cell>
        </row>
        <row r="79348">
          <cell r="GG79348">
            <v>5776.6594315746906</v>
          </cell>
        </row>
        <row r="79349">
          <cell r="GG79349">
            <v>2101.3608887789978</v>
          </cell>
        </row>
        <row r="79350">
          <cell r="GG79350">
            <v>311.34174440132102</v>
          </cell>
        </row>
        <row r="79351">
          <cell r="GG79351">
            <v>860.77193374954265</v>
          </cell>
        </row>
        <row r="79352">
          <cell r="GG79352">
            <v>26764.364592680759</v>
          </cell>
        </row>
        <row r="79353">
          <cell r="GG79353">
            <v>96.012098063676348</v>
          </cell>
        </row>
        <row r="79354">
          <cell r="GG79354">
            <v>32611.743931826797</v>
          </cell>
        </row>
        <row r="79355">
          <cell r="GG79355">
            <v>4862.3355887088919</v>
          </cell>
        </row>
        <row r="79356">
          <cell r="GG79356">
            <v>37479.622822199344</v>
          </cell>
        </row>
        <row r="79357">
          <cell r="GG79357">
            <v>1245.9997456341471</v>
          </cell>
        </row>
        <row r="79358">
          <cell r="GG79358">
            <v>673.26455161530134</v>
          </cell>
        </row>
        <row r="79359">
          <cell r="GG79359">
            <v>3569.3859779959193</v>
          </cell>
        </row>
        <row r="79360">
          <cell r="GG79360">
            <v>1339.3251467104262</v>
          </cell>
        </row>
        <row r="79361">
          <cell r="GG79361">
            <v>489.70609781107157</v>
          </cell>
        </row>
        <row r="79362">
          <cell r="GG79362">
            <v>672.03393333818826</v>
          </cell>
        </row>
        <row r="79363">
          <cell r="GG79363">
            <v>7977.2362657714375</v>
          </cell>
        </row>
        <row r="79364">
          <cell r="GG79364">
            <v>316.80491721661917</v>
          </cell>
        </row>
        <row r="79365">
          <cell r="GG79365">
            <v>943.48191888337078</v>
          </cell>
        </row>
        <row r="79366">
          <cell r="GG79366">
            <v>29557.385138292891</v>
          </cell>
        </row>
        <row r="79367">
          <cell r="GG79367">
            <v>29449.454619344029</v>
          </cell>
        </row>
        <row r="79368">
          <cell r="GG79368">
            <v>176.98441859704891</v>
          </cell>
        </row>
        <row r="79369">
          <cell r="GG79369">
            <v>1165.8366257922391</v>
          </cell>
        </row>
        <row r="79370">
          <cell r="GG79370">
            <v>971.36548222673889</v>
          </cell>
        </row>
        <row r="79371">
          <cell r="GG79371">
            <v>134188.65332433174</v>
          </cell>
        </row>
        <row r="79372">
          <cell r="GG79372">
            <v>3710.8860170707699</v>
          </cell>
        </row>
        <row r="79373">
          <cell r="GG79373">
            <v>100.42131038763631</v>
          </cell>
        </row>
        <row r="79374">
          <cell r="GG79374">
            <v>633.2174628334709</v>
          </cell>
        </row>
        <row r="79375">
          <cell r="GG79375">
            <v>84.424840242012735</v>
          </cell>
        </row>
        <row r="79376">
          <cell r="GG79376">
            <v>1805.6433911072145</v>
          </cell>
        </row>
        <row r="79377">
          <cell r="GG79377">
            <v>432.51601903190772</v>
          </cell>
        </row>
        <row r="79378">
          <cell r="GG79378">
            <v>3468.8349263573596</v>
          </cell>
        </row>
        <row r="79379">
          <cell r="GG79379">
            <v>487950.26008186478</v>
          </cell>
        </row>
        <row r="79380">
          <cell r="GG79380">
            <v>10734.891448447497</v>
          </cell>
        </row>
        <row r="79381">
          <cell r="GG79381">
            <v>2715.6224601276849</v>
          </cell>
        </row>
        <row r="79382">
          <cell r="GG79382">
            <v>5433.9793619631691</v>
          </cell>
        </row>
        <row r="79383">
          <cell r="GG79383">
            <v>2957.0683722559615</v>
          </cell>
        </row>
        <row r="79384">
          <cell r="GG79384">
            <v>963.61132719385705</v>
          </cell>
        </row>
        <row r="79385">
          <cell r="GG79385">
            <v>1042.791210664348</v>
          </cell>
        </row>
        <row r="79386">
          <cell r="GG79386">
            <v>5868.2257419592597</v>
          </cell>
        </row>
        <row r="79387">
          <cell r="GG79387">
            <v>48817.761664792881</v>
          </cell>
        </row>
        <row r="79388">
          <cell r="GG79388">
            <v>286.40263847669979</v>
          </cell>
        </row>
        <row r="79389">
          <cell r="GG79389">
            <v>1712.0471856883325</v>
          </cell>
        </row>
        <row r="79390">
          <cell r="GG79390">
            <v>1865.1165610345615</v>
          </cell>
        </row>
        <row r="79391">
          <cell r="GG79391">
            <v>20279.238826701487</v>
          </cell>
        </row>
        <row r="79392">
          <cell r="GG79392">
            <v>770.30969665764883</v>
          </cell>
        </row>
        <row r="79393">
          <cell r="GG79393">
            <v>18834.391055643551</v>
          </cell>
        </row>
        <row r="79394">
          <cell r="GG79394">
            <v>61827.948179550993</v>
          </cell>
        </row>
        <row r="79395">
          <cell r="GG79395">
            <v>841.81507167383279</v>
          </cell>
        </row>
        <row r="79396">
          <cell r="GG79396">
            <v>402.25813861981521</v>
          </cell>
        </row>
        <row r="79397">
          <cell r="GG79397">
            <v>23777.722074595542</v>
          </cell>
        </row>
        <row r="79398">
          <cell r="GG79398">
            <v>1400.5192917689349</v>
          </cell>
        </row>
        <row r="79399">
          <cell r="GG79399">
            <v>926.11012688048606</v>
          </cell>
        </row>
        <row r="79400">
          <cell r="GG79400">
            <v>120512.00078716701</v>
          </cell>
        </row>
        <row r="79401">
          <cell r="GG79401">
            <v>1281.8296018977408</v>
          </cell>
        </row>
        <row r="79402">
          <cell r="GG79402">
            <v>27613.719362738877</v>
          </cell>
        </row>
        <row r="79403">
          <cell r="GG79403">
            <v>41814.314567804206</v>
          </cell>
        </row>
        <row r="79404">
          <cell r="GG79404">
            <v>27895.423119561889</v>
          </cell>
        </row>
        <row r="79405">
          <cell r="GG79405">
            <v>14193.555638159592</v>
          </cell>
        </row>
        <row r="79406">
          <cell r="GG79406">
            <v>23390.481312164095</v>
          </cell>
        </row>
        <row r="79407">
          <cell r="GG79407">
            <v>733.40689317456406</v>
          </cell>
        </row>
        <row r="79408">
          <cell r="GG79408">
            <v>1069.0458290841189</v>
          </cell>
        </row>
        <row r="79409">
          <cell r="GG79409">
            <v>4448.7281978768278</v>
          </cell>
        </row>
        <row r="79410">
          <cell r="GG79410">
            <v>482.26854203891469</v>
          </cell>
        </row>
        <row r="79411">
          <cell r="GG79411">
            <v>19022.72644643718</v>
          </cell>
        </row>
        <row r="79412">
          <cell r="GG79412">
            <v>4047.3459049011835</v>
          </cell>
        </row>
        <row r="79413">
          <cell r="GG79413">
            <v>548.515531473171</v>
          </cell>
        </row>
        <row r="79414">
          <cell r="GG79414">
            <v>20080.526431025468</v>
          </cell>
        </row>
        <row r="79415">
          <cell r="GG79415">
            <v>1641.9439757141065</v>
          </cell>
        </row>
        <row r="79416">
          <cell r="GG79416">
            <v>5974.8103885492101</v>
          </cell>
        </row>
        <row r="79417">
          <cell r="GG79417">
            <v>523.95854495982894</v>
          </cell>
        </row>
        <row r="79418">
          <cell r="GG79418">
            <v>11720.299519887383</v>
          </cell>
        </row>
        <row r="79419">
          <cell r="GG79419">
            <v>14505.353129084795</v>
          </cell>
        </row>
        <row r="79420">
          <cell r="GG79420">
            <v>4059.9438877916509</v>
          </cell>
        </row>
        <row r="79421">
          <cell r="GG79421">
            <v>188.79372634324946</v>
          </cell>
        </row>
        <row r="79422">
          <cell r="GG79422">
            <v>27980.477692335207</v>
          </cell>
        </row>
        <row r="79423">
          <cell r="GG79423">
            <v>4911.2836887649482</v>
          </cell>
        </row>
        <row r="79424">
          <cell r="GG79424">
            <v>832.69706148011676</v>
          </cell>
        </row>
        <row r="79425">
          <cell r="GG79425">
            <v>8946.0416361755761</v>
          </cell>
        </row>
        <row r="79426">
          <cell r="GG79426">
            <v>9105.6663458547337</v>
          </cell>
        </row>
        <row r="79427">
          <cell r="GG79427">
            <v>10089.836963402486</v>
          </cell>
        </row>
        <row r="79428">
          <cell r="GG79428">
            <v>258.90739189384902</v>
          </cell>
        </row>
        <row r="79429">
          <cell r="GG79429">
            <v>1384.46996714951</v>
          </cell>
        </row>
        <row r="79430">
          <cell r="GG79430">
            <v>9466.5187049306915</v>
          </cell>
        </row>
        <row r="79431">
          <cell r="GG79431">
            <v>2433.8193326914002</v>
          </cell>
        </row>
        <row r="79432">
          <cell r="GG79432">
            <v>1855.1842508472919</v>
          </cell>
        </row>
        <row r="79433">
          <cell r="GG79433">
            <v>3507.7680149257758</v>
          </cell>
        </row>
        <row r="79434">
          <cell r="GG79434">
            <v>1429.9972959256065</v>
          </cell>
        </row>
        <row r="79435">
          <cell r="GG79435">
            <v>1199.4393532272147</v>
          </cell>
        </row>
        <row r="79436">
          <cell r="GG79436">
            <v>16635.507098541006</v>
          </cell>
        </row>
        <row r="79437">
          <cell r="GG79437">
            <v>2592.7781792347137</v>
          </cell>
        </row>
        <row r="79438">
          <cell r="GG79438">
            <v>8104.0943467899779</v>
          </cell>
        </row>
        <row r="79439">
          <cell r="GG79439">
            <v>428.79751999580941</v>
          </cell>
        </row>
        <row r="79440">
          <cell r="GG79440">
            <v>5885.1194700124579</v>
          </cell>
        </row>
        <row r="79441">
          <cell r="GG79441">
            <v>31139.333313122155</v>
          </cell>
        </row>
        <row r="79442">
          <cell r="GG79442">
            <v>29605.613297012667</v>
          </cell>
        </row>
        <row r="79443">
          <cell r="GG79443">
            <v>875.18399045236322</v>
          </cell>
        </row>
        <row r="79444">
          <cell r="GG79444">
            <v>83.378841628348241</v>
          </cell>
        </row>
        <row r="79445">
          <cell r="GG79445">
            <v>3366.5666866782362</v>
          </cell>
        </row>
        <row r="79446">
          <cell r="GG79446">
            <v>13979.089230252059</v>
          </cell>
        </row>
        <row r="79447">
          <cell r="GG79447">
            <v>37541.613927687627</v>
          </cell>
        </row>
        <row r="79448">
          <cell r="GG79448">
            <v>56.376020847453297</v>
          </cell>
        </row>
        <row r="79449">
          <cell r="GG79449">
            <v>4911.13305691387</v>
          </cell>
        </row>
        <row r="79450">
          <cell r="GG79450">
            <v>1186.4843002743812</v>
          </cell>
        </row>
        <row r="79451">
          <cell r="GG79451">
            <v>3309.8831433956434</v>
          </cell>
        </row>
        <row r="79452">
          <cell r="GG79452">
            <v>906.70746411121036</v>
          </cell>
        </row>
        <row r="79453">
          <cell r="GG79453">
            <v>1519.0072002020261</v>
          </cell>
        </row>
        <row r="79454">
          <cell r="GG79454">
            <v>310.96652002611751</v>
          </cell>
        </row>
        <row r="79455">
          <cell r="GG79455">
            <v>111721.50220724632</v>
          </cell>
        </row>
        <row r="79456">
          <cell r="GG79456">
            <v>63358.313809027059</v>
          </cell>
        </row>
        <row r="79457">
          <cell r="GG79457">
            <v>13586.211950577012</v>
          </cell>
        </row>
        <row r="79458">
          <cell r="GG79458">
            <v>2771.8495026530841</v>
          </cell>
        </row>
        <row r="79459">
          <cell r="GG79459">
            <v>38836.814638023949</v>
          </cell>
        </row>
        <row r="79460">
          <cell r="GG79460">
            <v>26.410024872638029</v>
          </cell>
        </row>
        <row r="79461">
          <cell r="GG79461">
            <v>319.45895774196987</v>
          </cell>
        </row>
        <row r="79462">
          <cell r="GG79462">
            <v>82.875548350264751</v>
          </cell>
        </row>
        <row r="79463">
          <cell r="GG79463">
            <v>27450.722761014327</v>
          </cell>
        </row>
        <row r="79464">
          <cell r="GG79464">
            <v>325.02887022881424</v>
          </cell>
        </row>
        <row r="79465">
          <cell r="GG79465">
            <v>9998.5547911015074</v>
          </cell>
        </row>
        <row r="79466">
          <cell r="GG79466">
            <v>208.17262612315537</v>
          </cell>
        </row>
        <row r="79467">
          <cell r="GG79467">
            <v>6919.8998517841919</v>
          </cell>
        </row>
        <row r="79468">
          <cell r="GG79468">
            <v>12650.127287175941</v>
          </cell>
        </row>
        <row r="79469">
          <cell r="GG79469">
            <v>852.65930379339659</v>
          </cell>
        </row>
        <row r="79470">
          <cell r="GG79470">
            <v>19435.553633371208</v>
          </cell>
        </row>
        <row r="79471">
          <cell r="GG79471">
            <v>23265.152038785312</v>
          </cell>
        </row>
        <row r="79472">
          <cell r="GG79472">
            <v>981.2937665933556</v>
          </cell>
        </row>
        <row r="79473">
          <cell r="GG79473">
            <v>8975.9502125821145</v>
          </cell>
        </row>
        <row r="79474">
          <cell r="GG79474">
            <v>1037.3033646918036</v>
          </cell>
        </row>
        <row r="79475">
          <cell r="GG79475">
            <v>2928.3912143454745</v>
          </cell>
        </row>
        <row r="79476">
          <cell r="GG79476">
            <v>650.86356241535884</v>
          </cell>
        </row>
        <row r="79477">
          <cell r="GG79477">
            <v>13154.598042503221</v>
          </cell>
        </row>
        <row r="79478">
          <cell r="GG79478">
            <v>61.689223787632777</v>
          </cell>
        </row>
        <row r="79479">
          <cell r="GG79479">
            <v>1970.0787083826917</v>
          </cell>
        </row>
        <row r="79480">
          <cell r="GG79480">
            <v>40288.527052872334</v>
          </cell>
        </row>
        <row r="79481">
          <cell r="GG79481">
            <v>2576.7694472447138</v>
          </cell>
        </row>
        <row r="79482">
          <cell r="GG79482">
            <v>1284.3000957144218</v>
          </cell>
        </row>
        <row r="79483">
          <cell r="GG79483">
            <v>26948.2413611253</v>
          </cell>
        </row>
        <row r="79484">
          <cell r="GG79484">
            <v>4070.0997159772492</v>
          </cell>
        </row>
        <row r="79485">
          <cell r="GG79485">
            <v>17124.15434199234</v>
          </cell>
        </row>
        <row r="79486">
          <cell r="GG79486">
            <v>1617.7283193826536</v>
          </cell>
        </row>
        <row r="79487">
          <cell r="GG79487">
            <v>28064.611124404353</v>
          </cell>
        </row>
        <row r="79488">
          <cell r="GG79488">
            <v>44347.950310179061</v>
          </cell>
        </row>
        <row r="79489">
          <cell r="GG79489">
            <v>1130.5657219626551</v>
          </cell>
        </row>
        <row r="79490">
          <cell r="GG79490">
            <v>3904.7802383836834</v>
          </cell>
        </row>
        <row r="79491">
          <cell r="GG79491">
            <v>523.5627486677098</v>
          </cell>
        </row>
        <row r="79492">
          <cell r="GG79492">
            <v>3606.520298668539</v>
          </cell>
        </row>
        <row r="79493">
          <cell r="GG79493">
            <v>8936.7053702422636</v>
          </cell>
        </row>
        <row r="79494">
          <cell r="GG79494">
            <v>4817.8269104802894</v>
          </cell>
        </row>
        <row r="79495">
          <cell r="GG79495">
            <v>19603.30497583696</v>
          </cell>
        </row>
        <row r="79496">
          <cell r="GG79496">
            <v>59445.287504878026</v>
          </cell>
        </row>
        <row r="79497">
          <cell r="GG79497">
            <v>3615.4994306494787</v>
          </cell>
        </row>
        <row r="79498">
          <cell r="GG79498">
            <v>171.31240865183941</v>
          </cell>
        </row>
        <row r="79499">
          <cell r="GG79499">
            <v>3338.2405761212649</v>
          </cell>
        </row>
        <row r="79500">
          <cell r="GG79500">
            <v>46149.543620940392</v>
          </cell>
        </row>
        <row r="79501">
          <cell r="GG79501">
            <v>55636.144502269715</v>
          </cell>
        </row>
        <row r="79502">
          <cell r="GG79502">
            <v>2223.5658994703685</v>
          </cell>
        </row>
        <row r="79503">
          <cell r="GG79503">
            <v>2579.2487508745767</v>
          </cell>
        </row>
        <row r="79504">
          <cell r="GG79504">
            <v>1885.4346690245166</v>
          </cell>
        </row>
        <row r="79505">
          <cell r="GG79505">
            <v>765.41353541203273</v>
          </cell>
        </row>
        <row r="79506">
          <cell r="GG79506">
            <v>11726.440998260665</v>
          </cell>
        </row>
        <row r="79507">
          <cell r="GG79507">
            <v>559.7661349539303</v>
          </cell>
        </row>
        <row r="79508">
          <cell r="GG79508">
            <v>41669.528675197638</v>
          </cell>
        </row>
        <row r="79509">
          <cell r="GG79509">
            <v>962.40760603239164</v>
          </cell>
        </row>
        <row r="79510">
          <cell r="GG79510">
            <v>651.02587744928633</v>
          </cell>
        </row>
        <row r="79511">
          <cell r="GG79511">
            <v>17697.88284571765</v>
          </cell>
        </row>
        <row r="79512">
          <cell r="GG79512">
            <v>2398.2352430641072</v>
          </cell>
        </row>
        <row r="79513">
          <cell r="GG79513">
            <v>804.49673108012007</v>
          </cell>
        </row>
        <row r="79514">
          <cell r="GG79514">
            <v>27951.427055721073</v>
          </cell>
        </row>
        <row r="79515">
          <cell r="GG79515">
            <v>28.551474501333967</v>
          </cell>
        </row>
        <row r="79516">
          <cell r="GG79516">
            <v>23607.484504384909</v>
          </cell>
        </row>
        <row r="79517">
          <cell r="GG79517">
            <v>814.42879707190593</v>
          </cell>
        </row>
        <row r="79518">
          <cell r="GG79518">
            <v>472.1066267699681</v>
          </cell>
        </row>
        <row r="79519">
          <cell r="GG79519">
            <v>106786.76540880973</v>
          </cell>
        </row>
        <row r="79520">
          <cell r="GG79520">
            <v>240.36345846505645</v>
          </cell>
        </row>
        <row r="79521">
          <cell r="GG79521">
            <v>388.39236729221943</v>
          </cell>
        </row>
        <row r="79522">
          <cell r="GG79522">
            <v>1284.2611591881782</v>
          </cell>
        </row>
        <row r="79523">
          <cell r="GG79523">
            <v>15351.67644708306</v>
          </cell>
        </row>
        <row r="79524">
          <cell r="GG79524">
            <v>3606.520298668539</v>
          </cell>
        </row>
        <row r="79525">
          <cell r="GG79525">
            <v>17895.343497948881</v>
          </cell>
        </row>
        <row r="79526">
          <cell r="GG79526">
            <v>11720.665523496886</v>
          </cell>
        </row>
        <row r="79527">
          <cell r="GG79527">
            <v>4288.0705971599718</v>
          </cell>
        </row>
        <row r="79528">
          <cell r="GG79528">
            <v>2024.3663165511064</v>
          </cell>
        </row>
        <row r="79529">
          <cell r="GG79529">
            <v>89.369053874661333</v>
          </cell>
        </row>
        <row r="79530">
          <cell r="GG79530">
            <v>512.7317686504033</v>
          </cell>
        </row>
        <row r="79531">
          <cell r="GG79531">
            <v>52747.220960304061</v>
          </cell>
        </row>
        <row r="79532">
          <cell r="GG79532">
            <v>7445.5975988421715</v>
          </cell>
        </row>
        <row r="79533">
          <cell r="GG79533">
            <v>11296.333438804633</v>
          </cell>
        </row>
        <row r="79534">
          <cell r="GG79534">
            <v>26482.221921421322</v>
          </cell>
        </row>
        <row r="79535">
          <cell r="GG79535">
            <v>730.18761105654778</v>
          </cell>
        </row>
        <row r="79536">
          <cell r="GG79536">
            <v>11555.939754501809</v>
          </cell>
        </row>
        <row r="79537">
          <cell r="GG79537">
            <v>5157.1234741104372</v>
          </cell>
        </row>
        <row r="79538">
          <cell r="GG79538">
            <v>25298.203154455627</v>
          </cell>
        </row>
        <row r="79539">
          <cell r="GG79539">
            <v>18989.30586193101</v>
          </cell>
        </row>
        <row r="79540">
          <cell r="GG79540">
            <v>397.78771272212856</v>
          </cell>
        </row>
        <row r="79541">
          <cell r="GG79541">
            <v>288.25708777850969</v>
          </cell>
        </row>
        <row r="79542">
          <cell r="GG79542">
            <v>1719.7643952691969</v>
          </cell>
        </row>
        <row r="79543">
          <cell r="GG79543">
            <v>5084.1305231659571</v>
          </cell>
        </row>
        <row r="79544">
          <cell r="GG79544">
            <v>2850.0741701803363</v>
          </cell>
        </row>
        <row r="79545">
          <cell r="GG79545">
            <v>4330.296697423857</v>
          </cell>
        </row>
        <row r="79546">
          <cell r="GG79546">
            <v>1091.2491567644604</v>
          </cell>
        </row>
        <row r="79547">
          <cell r="GG79547">
            <v>507.132755464627</v>
          </cell>
        </row>
        <row r="79548">
          <cell r="GG79548">
            <v>294.73444873300957</v>
          </cell>
        </row>
        <row r="79549">
          <cell r="GG79549">
            <v>2033.7292708129764</v>
          </cell>
        </row>
        <row r="79550">
          <cell r="GG79550">
            <v>705.17781079837187</v>
          </cell>
        </row>
        <row r="79551">
          <cell r="GG79551">
            <v>13187.530065372466</v>
          </cell>
        </row>
        <row r="79552">
          <cell r="GG79552">
            <v>13324.876483118105</v>
          </cell>
        </row>
        <row r="79553">
          <cell r="GG79553">
            <v>4975.1163076794428</v>
          </cell>
        </row>
        <row r="79554">
          <cell r="GG79554">
            <v>6283.2934267158998</v>
          </cell>
        </row>
        <row r="79555">
          <cell r="GG79555">
            <v>1592.4907754018343</v>
          </cell>
        </row>
        <row r="79556">
          <cell r="GG79556">
            <v>205.92897257398812</v>
          </cell>
        </row>
        <row r="79557">
          <cell r="GG79557">
            <v>1018.6815812272825</v>
          </cell>
        </row>
        <row r="79558">
          <cell r="GG79558">
            <v>500.9204454445084</v>
          </cell>
        </row>
        <row r="79559">
          <cell r="GG79559">
            <v>1234.3513705463592</v>
          </cell>
        </row>
        <row r="79560">
          <cell r="GG79560">
            <v>30801.143253317576</v>
          </cell>
        </row>
        <row r="79561">
          <cell r="GG79561">
            <v>988.09767501376541</v>
          </cell>
        </row>
        <row r="79562">
          <cell r="GG79562">
            <v>285.04634527770531</v>
          </cell>
        </row>
        <row r="79563">
          <cell r="GG79563">
            <v>9797.8940592632316</v>
          </cell>
        </row>
        <row r="79564">
          <cell r="GG79564">
            <v>37188.381246750549</v>
          </cell>
        </row>
        <row r="79565">
          <cell r="GG79565">
            <v>2408.9276213307926</v>
          </cell>
        </row>
        <row r="79566">
          <cell r="GG79566">
            <v>12504.026316987125</v>
          </cell>
        </row>
        <row r="79567">
          <cell r="GG79567">
            <v>43.71264091854782</v>
          </cell>
        </row>
        <row r="79568">
          <cell r="GG79568">
            <v>1658.6827365241904</v>
          </cell>
        </row>
        <row r="79569">
          <cell r="GG79569">
            <v>12646.375622174135</v>
          </cell>
        </row>
        <row r="79570">
          <cell r="GG79570">
            <v>480.48443315318218</v>
          </cell>
        </row>
        <row r="79571">
          <cell r="GG79571">
            <v>26397.109851472116</v>
          </cell>
        </row>
        <row r="79572">
          <cell r="GG79572">
            <v>7247.3312288971165</v>
          </cell>
        </row>
        <row r="79573">
          <cell r="GG79573">
            <v>7384.7627258045186</v>
          </cell>
        </row>
        <row r="79574">
          <cell r="GG79574">
            <v>54.266678264863302</v>
          </cell>
        </row>
        <row r="79575">
          <cell r="GG79575">
            <v>9609.8687471021021</v>
          </cell>
        </row>
        <row r="79576">
          <cell r="GG79576">
            <v>2605.2293184988698</v>
          </cell>
        </row>
        <row r="79577">
          <cell r="GG79577">
            <v>2389.225231472381</v>
          </cell>
        </row>
        <row r="79578">
          <cell r="GG79578">
            <v>1759.9507610913683</v>
          </cell>
        </row>
        <row r="79579">
          <cell r="GG79579">
            <v>10869.796737165085</v>
          </cell>
        </row>
        <row r="79580">
          <cell r="GG79580">
            <v>33.587617849185179</v>
          </cell>
        </row>
        <row r="79581">
          <cell r="GG79581">
            <v>2222.2894766642953</v>
          </cell>
        </row>
        <row r="79582">
          <cell r="GG79582">
            <v>43959.789488261253</v>
          </cell>
        </row>
        <row r="79583">
          <cell r="GG79583">
            <v>151345.49880139381</v>
          </cell>
        </row>
        <row r="79584">
          <cell r="GG79584">
            <v>807.85061269793664</v>
          </cell>
        </row>
        <row r="79585">
          <cell r="GG79585">
            <v>2701.4167458130396</v>
          </cell>
        </row>
        <row r="79586">
          <cell r="GG79586">
            <v>1230.8448269326225</v>
          </cell>
        </row>
        <row r="79587">
          <cell r="GG79587">
            <v>56394.304852772846</v>
          </cell>
        </row>
        <row r="79588">
          <cell r="GG79588">
            <v>4530.8304611733738</v>
          </cell>
        </row>
        <row r="79589">
          <cell r="GG79589">
            <v>2133.3891851334038</v>
          </cell>
        </row>
        <row r="79590">
          <cell r="GG79590">
            <v>3106.7248619982415</v>
          </cell>
        </row>
        <row r="79591">
          <cell r="GG79591">
            <v>20180.180779235576</v>
          </cell>
        </row>
        <row r="79592">
          <cell r="GG79592">
            <v>42733.304187958485</v>
          </cell>
        </row>
        <row r="79593">
          <cell r="GG79593">
            <v>1655.9733235635902</v>
          </cell>
        </row>
        <row r="79594">
          <cell r="GG79594">
            <v>161.43759436086802</v>
          </cell>
        </row>
        <row r="79595">
          <cell r="GG79595">
            <v>1293.9453079502507</v>
          </cell>
        </row>
        <row r="79596">
          <cell r="GG79596">
            <v>6409.741603213839</v>
          </cell>
        </row>
        <row r="79597">
          <cell r="GG79597">
            <v>11524.560519594921</v>
          </cell>
        </row>
        <row r="79598">
          <cell r="GG79598">
            <v>49137.640969226319</v>
          </cell>
        </row>
        <row r="79599">
          <cell r="GG79599">
            <v>100.85907203212662</v>
          </cell>
        </row>
        <row r="79600">
          <cell r="GG79600">
            <v>2180.9800495149425</v>
          </cell>
        </row>
        <row r="79601">
          <cell r="GG79601">
            <v>1031.4956428613666</v>
          </cell>
        </row>
        <row r="79602">
          <cell r="GG79602">
            <v>68857.707154275267</v>
          </cell>
        </row>
        <row r="79603">
          <cell r="GG79603">
            <v>1154.8121867359712</v>
          </cell>
        </row>
        <row r="79604">
          <cell r="GG79604">
            <v>2291.5790440199148</v>
          </cell>
        </row>
        <row r="79605">
          <cell r="GG79605">
            <v>2056.8895062785205</v>
          </cell>
        </row>
        <row r="79606">
          <cell r="GG79606">
            <v>212.76760707382687</v>
          </cell>
        </row>
        <row r="79607">
          <cell r="GG79607">
            <v>5294.6064819153207</v>
          </cell>
        </row>
        <row r="79608">
          <cell r="GG79608">
            <v>3613.9784222557869</v>
          </cell>
        </row>
        <row r="79609">
          <cell r="GG79609">
            <v>7401.1015773390473</v>
          </cell>
        </row>
        <row r="79610">
          <cell r="GG79610">
            <v>4082.7920761798646</v>
          </cell>
        </row>
        <row r="79611">
          <cell r="GG79611">
            <v>476.16215279645883</v>
          </cell>
        </row>
        <row r="79612">
          <cell r="GG79612">
            <v>12555.19549308529</v>
          </cell>
        </row>
        <row r="79613">
          <cell r="GG79613">
            <v>5370.2182498303691</v>
          </cell>
        </row>
        <row r="79614">
          <cell r="GG79614">
            <v>1061.6754361243645</v>
          </cell>
        </row>
        <row r="79615">
          <cell r="GG79615">
            <v>20238.095936117174</v>
          </cell>
        </row>
        <row r="79616">
          <cell r="GG79616">
            <v>3700.2550630524847</v>
          </cell>
        </row>
        <row r="79617">
          <cell r="GG79617">
            <v>3695.5172937894899</v>
          </cell>
        </row>
        <row r="79618">
          <cell r="GG79618">
            <v>279.71130440843751</v>
          </cell>
        </row>
        <row r="79619">
          <cell r="GG79619">
            <v>3608.641466174709</v>
          </cell>
        </row>
        <row r="79620">
          <cell r="GG79620">
            <v>55988.76694491216</v>
          </cell>
        </row>
        <row r="79621">
          <cell r="GG79621">
            <v>93.115526057759993</v>
          </cell>
        </row>
        <row r="79622">
          <cell r="GG79622">
            <v>7004.6805129088743</v>
          </cell>
        </row>
        <row r="79623">
          <cell r="GG79623">
            <v>33511.684562364702</v>
          </cell>
        </row>
        <row r="79624">
          <cell r="GG79624">
            <v>1196.9252729591401</v>
          </cell>
        </row>
        <row r="79625">
          <cell r="GG79625">
            <v>1986.0248232912761</v>
          </cell>
        </row>
        <row r="79626">
          <cell r="GG79626">
            <v>163.13922813942867</v>
          </cell>
        </row>
        <row r="79627">
          <cell r="GG79627">
            <v>28939.919952802011</v>
          </cell>
        </row>
        <row r="79628">
          <cell r="GG79628">
            <v>2036.8457945760106</v>
          </cell>
        </row>
        <row r="79629">
          <cell r="GG79629">
            <v>18928.846248690828</v>
          </cell>
        </row>
        <row r="79630">
          <cell r="GG79630">
            <v>1726.9823096033363</v>
          </cell>
        </row>
        <row r="79631">
          <cell r="GG79631">
            <v>854.52358377832127</v>
          </cell>
        </row>
        <row r="79632">
          <cell r="GG79632">
            <v>4926.8823925759998</v>
          </cell>
        </row>
        <row r="79633">
          <cell r="GG79633">
            <v>20234.870454901513</v>
          </cell>
        </row>
        <row r="79634">
          <cell r="GG79634">
            <v>735.45219055568509</v>
          </cell>
        </row>
        <row r="79635">
          <cell r="GG79635">
            <v>627.83815638300257</v>
          </cell>
        </row>
        <row r="79636">
          <cell r="GG79636">
            <v>717.24216372383694</v>
          </cell>
        </row>
        <row r="79637">
          <cell r="GG79637">
            <v>20970.460162146192</v>
          </cell>
        </row>
        <row r="79638">
          <cell r="GG79638">
            <v>3663.0472167800203</v>
          </cell>
        </row>
        <row r="79639">
          <cell r="GG79639">
            <v>31766.333859958326</v>
          </cell>
        </row>
        <row r="79640">
          <cell r="GG79640">
            <v>33375.200869122003</v>
          </cell>
        </row>
        <row r="79641">
          <cell r="GG79641">
            <v>161410.73489885282</v>
          </cell>
        </row>
        <row r="79642">
          <cell r="GG79642">
            <v>671.11219814237074</v>
          </cell>
        </row>
        <row r="79643">
          <cell r="GG79643">
            <v>18928.846248690828</v>
          </cell>
        </row>
        <row r="79644">
          <cell r="GG79644">
            <v>3619.4881801926849</v>
          </cell>
        </row>
        <row r="79645">
          <cell r="GG79645">
            <v>2296.2196844826535</v>
          </cell>
        </row>
        <row r="79646">
          <cell r="GG79646">
            <v>461.53295379736187</v>
          </cell>
        </row>
        <row r="79647">
          <cell r="GG79647">
            <v>14075.824138202674</v>
          </cell>
        </row>
        <row r="79648">
          <cell r="GG79648">
            <v>789.03976730220404</v>
          </cell>
        </row>
        <row r="79649">
          <cell r="GG79649">
            <v>2384.502803978447</v>
          </cell>
        </row>
        <row r="79650">
          <cell r="GG79650">
            <v>7948.9671024907511</v>
          </cell>
        </row>
        <row r="79651">
          <cell r="GG79651">
            <v>693.14683412922045</v>
          </cell>
        </row>
        <row r="79652">
          <cell r="GG79652">
            <v>20894.588360968526</v>
          </cell>
        </row>
        <row r="79653">
          <cell r="GG79653">
            <v>7036.1074793655607</v>
          </cell>
        </row>
        <row r="79654">
          <cell r="GG79654">
            <v>17983.550510235855</v>
          </cell>
        </row>
        <row r="79655">
          <cell r="GG79655">
            <v>10843.037122448466</v>
          </cell>
        </row>
        <row r="79656">
          <cell r="GG79656">
            <v>31542.030343193856</v>
          </cell>
        </row>
        <row r="79657">
          <cell r="GG79657">
            <v>347.87684435775458</v>
          </cell>
        </row>
        <row r="79658">
          <cell r="GG79658">
            <v>34277.310232187228</v>
          </cell>
        </row>
        <row r="79659">
          <cell r="GG79659">
            <v>2132.4883539547409</v>
          </cell>
        </row>
        <row r="79660">
          <cell r="GG79660">
            <v>1118.3656978644256</v>
          </cell>
        </row>
        <row r="79661">
          <cell r="GG79661">
            <v>122.44064859183072</v>
          </cell>
        </row>
        <row r="79662">
          <cell r="GG79662">
            <v>523.81265306662044</v>
          </cell>
        </row>
        <row r="79663">
          <cell r="GG79663">
            <v>706.25070970433842</v>
          </cell>
        </row>
        <row r="79664">
          <cell r="GG79664">
            <v>12852.092046866557</v>
          </cell>
        </row>
        <row r="79665">
          <cell r="GG79665">
            <v>6170.9550594525008</v>
          </cell>
        </row>
        <row r="79666">
          <cell r="GG79666">
            <v>4823.5017272714804</v>
          </cell>
        </row>
        <row r="79667">
          <cell r="GG79667">
            <v>196.03989795442575</v>
          </cell>
        </row>
        <row r="79668">
          <cell r="GG79668">
            <v>2361.9614826997604</v>
          </cell>
        </row>
        <row r="79669">
          <cell r="GG79669">
            <v>355.37704411944821</v>
          </cell>
        </row>
        <row r="79670">
          <cell r="GG79670">
            <v>14847.855892631749</v>
          </cell>
        </row>
        <row r="79671">
          <cell r="GG79671">
            <v>1142.3082794380987</v>
          </cell>
        </row>
        <row r="79672">
          <cell r="GG79672">
            <v>2230.4914669807545</v>
          </cell>
        </row>
        <row r="79673">
          <cell r="GG79673">
            <v>845.0895058619717</v>
          </cell>
        </row>
        <row r="79674">
          <cell r="GG79674">
            <v>42242.352129295177</v>
          </cell>
        </row>
        <row r="79675">
          <cell r="GG79675">
            <v>2019.7325837880255</v>
          </cell>
        </row>
        <row r="79676">
          <cell r="GG79676">
            <v>67572.585554985155</v>
          </cell>
        </row>
        <row r="79677">
          <cell r="GG79677">
            <v>2623.5751882890895</v>
          </cell>
        </row>
        <row r="79678">
          <cell r="GG79678">
            <v>788.23727792838031</v>
          </cell>
        </row>
        <row r="79679">
          <cell r="GG79679">
            <v>3231.9550421132381</v>
          </cell>
        </row>
        <row r="79680">
          <cell r="GG79680">
            <v>17457.280455514636</v>
          </cell>
        </row>
        <row r="79681">
          <cell r="GG79681">
            <v>52791.599810432403</v>
          </cell>
        </row>
        <row r="79682">
          <cell r="GG79682">
            <v>4154.5985309816233</v>
          </cell>
        </row>
        <row r="79683">
          <cell r="GG79683">
            <v>0</v>
          </cell>
        </row>
        <row r="79684">
          <cell r="GG79684">
            <v>14451.764423951918</v>
          </cell>
        </row>
        <row r="79685">
          <cell r="GG79685">
            <v>4309.3186059493146</v>
          </cell>
        </row>
        <row r="79686">
          <cell r="GG79686">
            <v>1930.8135838808726</v>
          </cell>
        </row>
        <row r="79687">
          <cell r="GG79687">
            <v>2580.2375368087123</v>
          </cell>
        </row>
        <row r="79688">
          <cell r="GG79688">
            <v>1213.6682044123552</v>
          </cell>
        </row>
        <row r="79689">
          <cell r="GG79689">
            <v>299242.42721044039</v>
          </cell>
        </row>
        <row r="79690">
          <cell r="GG79690">
            <v>276.21732067252776</v>
          </cell>
        </row>
        <row r="79691">
          <cell r="GG79691">
            <v>2328.5183621544979</v>
          </cell>
        </row>
        <row r="79692">
          <cell r="GG79692">
            <v>2607.2146125274407</v>
          </cell>
        </row>
        <row r="79693">
          <cell r="GG79693">
            <v>3218.386444642993</v>
          </cell>
        </row>
        <row r="79694">
          <cell r="GG79694">
            <v>4590.4647643161125</v>
          </cell>
        </row>
        <row r="79695">
          <cell r="GG79695">
            <v>7202.8810541112543</v>
          </cell>
        </row>
        <row r="79696">
          <cell r="GG79696">
            <v>9496.2704612143662</v>
          </cell>
        </row>
        <row r="79697">
          <cell r="GG79697">
            <v>71.380467075252724</v>
          </cell>
        </row>
        <row r="79698">
          <cell r="GG79698">
            <v>30488.905748419002</v>
          </cell>
        </row>
        <row r="79699">
          <cell r="GG79699">
            <v>648.86676923348716</v>
          </cell>
        </row>
        <row r="79700">
          <cell r="GG79700">
            <v>4288.141026384732</v>
          </cell>
        </row>
        <row r="79701">
          <cell r="GG79701">
            <v>9437.6462492321716</v>
          </cell>
        </row>
        <row r="79702">
          <cell r="GG79702">
            <v>3515.6648531746769</v>
          </cell>
        </row>
        <row r="79703">
          <cell r="GG79703">
            <v>29608.134996019278</v>
          </cell>
        </row>
        <row r="79704">
          <cell r="GG79704">
            <v>942.07784674814218</v>
          </cell>
        </row>
        <row r="79705">
          <cell r="GG79705">
            <v>521.50562431749881</v>
          </cell>
        </row>
        <row r="79706">
          <cell r="GG79706">
            <v>14765.552053163299</v>
          </cell>
        </row>
        <row r="79707">
          <cell r="GG79707">
            <v>95.684383628943763</v>
          </cell>
        </row>
        <row r="79708">
          <cell r="GG79708">
            <v>371.87673547751587</v>
          </cell>
        </row>
        <row r="79709">
          <cell r="GG79709">
            <v>39805.373044008331</v>
          </cell>
        </row>
        <row r="79710">
          <cell r="GG79710">
            <v>5939.5931115183012</v>
          </cell>
        </row>
        <row r="79711">
          <cell r="GG79711">
            <v>458.24966080658555</v>
          </cell>
        </row>
        <row r="79712">
          <cell r="GG79712">
            <v>5837.0330888494427</v>
          </cell>
        </row>
        <row r="79713">
          <cell r="GG79713">
            <v>7576.5286364254807</v>
          </cell>
        </row>
        <row r="79714">
          <cell r="GG79714">
            <v>1178.1012126608707</v>
          </cell>
        </row>
        <row r="79715">
          <cell r="GG79715">
            <v>690.20656310850381</v>
          </cell>
        </row>
        <row r="79716">
          <cell r="GG79716">
            <v>200.52554201730581</v>
          </cell>
        </row>
        <row r="79717">
          <cell r="GG79717">
            <v>11131.063177048685</v>
          </cell>
        </row>
        <row r="79718">
          <cell r="GG79718">
            <v>44116.038803329749</v>
          </cell>
        </row>
        <row r="79719">
          <cell r="GG79719">
            <v>3900.4338933136464</v>
          </cell>
        </row>
        <row r="79720">
          <cell r="GG79720">
            <v>8804.4166519386454</v>
          </cell>
        </row>
        <row r="79721">
          <cell r="GG79721">
            <v>35.689165044475679</v>
          </cell>
        </row>
        <row r="79722">
          <cell r="GG79722">
            <v>264.71839825542179</v>
          </cell>
        </row>
        <row r="79723">
          <cell r="GG79723">
            <v>2133.9227143364124</v>
          </cell>
        </row>
        <row r="79724">
          <cell r="GG79724">
            <v>15027.6850079011</v>
          </cell>
        </row>
        <row r="79725">
          <cell r="GG79725">
            <v>3750.0645130166513</v>
          </cell>
        </row>
        <row r="79726">
          <cell r="GG79726">
            <v>2305.5568508616848</v>
          </cell>
        </row>
        <row r="79727">
          <cell r="GG79727">
            <v>4739.9182017804142</v>
          </cell>
        </row>
        <row r="79728">
          <cell r="GG79728">
            <v>106053.80296613154</v>
          </cell>
        </row>
        <row r="79729">
          <cell r="GG79729">
            <v>813.15647710634892</v>
          </cell>
        </row>
        <row r="79730">
          <cell r="GG79730">
            <v>251.80011798554762</v>
          </cell>
        </row>
        <row r="79731">
          <cell r="GG79731">
            <v>1430.9152030708403</v>
          </cell>
        </row>
        <row r="79732">
          <cell r="GG79732">
            <v>1724.9624462299487</v>
          </cell>
        </row>
        <row r="79733">
          <cell r="GG79733">
            <v>235.83869203326549</v>
          </cell>
        </row>
        <row r="79734">
          <cell r="GG79734">
            <v>433.71708393956737</v>
          </cell>
        </row>
        <row r="79735">
          <cell r="GG79735">
            <v>4119.7788010773993</v>
          </cell>
        </row>
        <row r="79736">
          <cell r="GG79736">
            <v>29007.329541843112</v>
          </cell>
        </row>
        <row r="79737">
          <cell r="GG79737">
            <v>5803.5486901287122</v>
          </cell>
        </row>
        <row r="79738">
          <cell r="GG79738">
            <v>133.32053463023129</v>
          </cell>
        </row>
        <row r="79739">
          <cell r="GG79739">
            <v>17714.734407361488</v>
          </cell>
        </row>
        <row r="79740">
          <cell r="GG79740">
            <v>44151.077967020159</v>
          </cell>
        </row>
        <row r="79741">
          <cell r="GG79741">
            <v>2706.4268606926667</v>
          </cell>
        </row>
        <row r="79742">
          <cell r="GG79742">
            <v>6232.7271144458082</v>
          </cell>
        </row>
        <row r="79743">
          <cell r="GG79743">
            <v>7538.1499051030569</v>
          </cell>
        </row>
        <row r="79744">
          <cell r="GG79744">
            <v>622.0523817942609</v>
          </cell>
        </row>
        <row r="79745">
          <cell r="GG79745">
            <v>2750.3938320051907</v>
          </cell>
        </row>
        <row r="79746">
          <cell r="GG79746">
            <v>89.982421886602836</v>
          </cell>
        </row>
        <row r="79747">
          <cell r="GG79747">
            <v>2228.5417196460662</v>
          </cell>
        </row>
        <row r="79748">
          <cell r="GG79748">
            <v>2269.6270273120103</v>
          </cell>
        </row>
        <row r="79749">
          <cell r="GG79749">
            <v>87055.424032868366</v>
          </cell>
        </row>
        <row r="79750">
          <cell r="GG79750">
            <v>59284.120525772545</v>
          </cell>
        </row>
        <row r="79751">
          <cell r="GG79751">
            <v>1722.4105464420995</v>
          </cell>
        </row>
        <row r="79752">
          <cell r="GG79752">
            <v>41463.223259320912</v>
          </cell>
        </row>
        <row r="79753">
          <cell r="GG79753">
            <v>19380.44160034748</v>
          </cell>
        </row>
        <row r="79754">
          <cell r="GG79754">
            <v>52543.705657420272</v>
          </cell>
        </row>
        <row r="79755">
          <cell r="GG79755">
            <v>1461.6784090884175</v>
          </cell>
        </row>
        <row r="79756">
          <cell r="GG79756">
            <v>16633.0941497645</v>
          </cell>
        </row>
        <row r="79757">
          <cell r="GG79757">
            <v>4584.6680952250263</v>
          </cell>
        </row>
        <row r="79758">
          <cell r="GG79758">
            <v>20497.243999078557</v>
          </cell>
        </row>
        <row r="79759">
          <cell r="GG79759">
            <v>886.91060869220917</v>
          </cell>
        </row>
        <row r="79760">
          <cell r="GG79760">
            <v>71.021693688572569</v>
          </cell>
        </row>
        <row r="79761">
          <cell r="GG79761">
            <v>1387.9671492179025</v>
          </cell>
        </row>
        <row r="79762">
          <cell r="GG79762">
            <v>36746.801590489413</v>
          </cell>
        </row>
        <row r="79763">
          <cell r="GG79763">
            <v>3.8744914193793725</v>
          </cell>
        </row>
        <row r="79764">
          <cell r="GG79764">
            <v>513.72272864372076</v>
          </cell>
        </row>
        <row r="79765">
          <cell r="GG79765">
            <v>40250.638015815552</v>
          </cell>
        </row>
        <row r="79766">
          <cell r="GG79766">
            <v>1019.2982468829985</v>
          </cell>
        </row>
        <row r="79767">
          <cell r="GG79767">
            <v>1737.0070274221634</v>
          </cell>
        </row>
        <row r="79768">
          <cell r="GG79768">
            <v>12063.177057018382</v>
          </cell>
        </row>
        <row r="79769">
          <cell r="GG79769">
            <v>1569.1133159028284</v>
          </cell>
        </row>
        <row r="79770">
          <cell r="GG79770">
            <v>7826.7229687051868</v>
          </cell>
        </row>
        <row r="79771">
          <cell r="GG79771">
            <v>801.73727124731533</v>
          </cell>
        </row>
        <row r="79772">
          <cell r="GG79772">
            <v>436.89516133463928</v>
          </cell>
        </row>
        <row r="79773">
          <cell r="GG79773">
            <v>2085.098574735297</v>
          </cell>
        </row>
        <row r="79774">
          <cell r="GG79774">
            <v>1816.9592443420308</v>
          </cell>
        </row>
        <row r="79775">
          <cell r="GG79775">
            <v>12942.482242994227</v>
          </cell>
        </row>
        <row r="79776">
          <cell r="GG79776">
            <v>1675.6344775998127</v>
          </cell>
        </row>
        <row r="79777">
          <cell r="GG79777">
            <v>414.56851771420003</v>
          </cell>
        </row>
        <row r="79778">
          <cell r="GG79778">
            <v>1346.0001274485533</v>
          </cell>
        </row>
        <row r="79779">
          <cell r="GG79779">
            <v>8054.7276586983435</v>
          </cell>
        </row>
        <row r="79780">
          <cell r="GG79780">
            <v>1119.1031133811007</v>
          </cell>
        </row>
        <row r="79781">
          <cell r="GG79781">
            <v>5829.4356527432064</v>
          </cell>
        </row>
        <row r="79782">
          <cell r="GG79782">
            <v>643.5777855748122</v>
          </cell>
        </row>
        <row r="79783">
          <cell r="GG79783">
            <v>4281.542954038171</v>
          </cell>
        </row>
        <row r="79784">
          <cell r="GG79784">
            <v>1217.6959620028408</v>
          </cell>
        </row>
        <row r="79785">
          <cell r="GG79785">
            <v>4023.880341571527</v>
          </cell>
        </row>
        <row r="79786">
          <cell r="GG79786">
            <v>5019.2876318801891</v>
          </cell>
        </row>
        <row r="79787">
          <cell r="GG79787">
            <v>5125.8038927839434</v>
          </cell>
        </row>
        <row r="79788">
          <cell r="GG79788">
            <v>9.8023711991259468</v>
          </cell>
        </row>
        <row r="79789">
          <cell r="GG79789">
            <v>2232.7098929684498</v>
          </cell>
        </row>
        <row r="79790">
          <cell r="GG79790">
            <v>9204.1467470840853</v>
          </cell>
        </row>
        <row r="79791">
          <cell r="GG79791">
            <v>5693.4606018584291</v>
          </cell>
        </row>
        <row r="79792">
          <cell r="GG79792">
            <v>330.31616694004788</v>
          </cell>
        </row>
        <row r="79793">
          <cell r="GG79793">
            <v>17397.166745825198</v>
          </cell>
        </row>
        <row r="79794">
          <cell r="GG79794">
            <v>360.32069248101675</v>
          </cell>
        </row>
        <row r="79795">
          <cell r="GG79795">
            <v>6688.5305735419743</v>
          </cell>
        </row>
        <row r="79796">
          <cell r="GG79796">
            <v>481.05226484707981</v>
          </cell>
        </row>
        <row r="79797">
          <cell r="GG79797">
            <v>182.74406464750123</v>
          </cell>
        </row>
        <row r="79798">
          <cell r="GG79798">
            <v>40608.074337601967</v>
          </cell>
        </row>
        <row r="79799">
          <cell r="GG79799">
            <v>653.56841724642288</v>
          </cell>
        </row>
        <row r="79800">
          <cell r="GG79800">
            <v>14279.69953803928</v>
          </cell>
        </row>
        <row r="79801">
          <cell r="GG79801">
            <v>1165.225838605292</v>
          </cell>
        </row>
        <row r="79802">
          <cell r="GG79802">
            <v>16502.220084101024</v>
          </cell>
        </row>
        <row r="79803">
          <cell r="GG79803">
            <v>873.42239007518992</v>
          </cell>
        </row>
        <row r="79804">
          <cell r="GG79804">
            <v>447.69505082198503</v>
          </cell>
        </row>
        <row r="79805">
          <cell r="GG79805">
            <v>4572.915381693465</v>
          </cell>
        </row>
        <row r="79806">
          <cell r="GG79806">
            <v>456.53569878478919</v>
          </cell>
        </row>
        <row r="79807">
          <cell r="GG79807">
            <v>410.4039184384585</v>
          </cell>
        </row>
        <row r="79808">
          <cell r="GG79808">
            <v>269.82916317618901</v>
          </cell>
        </row>
        <row r="79809">
          <cell r="GG79809">
            <v>3676.8384852523077</v>
          </cell>
        </row>
        <row r="79810">
          <cell r="GG79810">
            <v>3604.9893860809511</v>
          </cell>
        </row>
        <row r="79811">
          <cell r="GG79811">
            <v>471652.77631938399</v>
          </cell>
        </row>
        <row r="79812">
          <cell r="GG79812">
            <v>1361.0184787871099</v>
          </cell>
        </row>
        <row r="79813">
          <cell r="GG79813">
            <v>969.96893288022716</v>
          </cell>
        </row>
        <row r="79814">
          <cell r="GG79814">
            <v>2371.3136081006764</v>
          </cell>
        </row>
        <row r="79815">
          <cell r="GG79815">
            <v>3021.741756931307</v>
          </cell>
        </row>
        <row r="79816">
          <cell r="GG79816">
            <v>1294.7153991834059</v>
          </cell>
        </row>
        <row r="79817">
          <cell r="GG79817">
            <v>56020.470358219929</v>
          </cell>
        </row>
        <row r="79818">
          <cell r="GG79818">
            <v>525.14042222099658</v>
          </cell>
        </row>
        <row r="79819">
          <cell r="GG79819">
            <v>601.61804409097135</v>
          </cell>
        </row>
        <row r="79820">
          <cell r="GG79820">
            <v>301.99226286552823</v>
          </cell>
        </row>
        <row r="79821">
          <cell r="GG79821">
            <v>447.15435495435531</v>
          </cell>
        </row>
        <row r="79822">
          <cell r="GG79822">
            <v>109931.9277500959</v>
          </cell>
        </row>
        <row r="79823">
          <cell r="GG79823">
            <v>2493.1851184272755</v>
          </cell>
        </row>
        <row r="79824">
          <cell r="GG79824">
            <v>36847.928120206649</v>
          </cell>
        </row>
        <row r="79825">
          <cell r="GG79825">
            <v>1156.4753123587254</v>
          </cell>
        </row>
        <row r="79826">
          <cell r="GG79826">
            <v>843.94448699680277</v>
          </cell>
        </row>
        <row r="79827">
          <cell r="GG79827">
            <v>7578.1705801173721</v>
          </cell>
        </row>
        <row r="79828">
          <cell r="GG79828">
            <v>22.470401726434279</v>
          </cell>
        </row>
        <row r="79829">
          <cell r="GG79829">
            <v>679.98005429631598</v>
          </cell>
        </row>
        <row r="79830">
          <cell r="GG79830">
            <v>365.47907130711684</v>
          </cell>
        </row>
        <row r="79831">
          <cell r="GG79831">
            <v>691.79783436969228</v>
          </cell>
        </row>
        <row r="79832">
          <cell r="GG79832">
            <v>2898.9917371553665</v>
          </cell>
        </row>
        <row r="79833">
          <cell r="GG79833">
            <v>5044.6969684087035</v>
          </cell>
        </row>
        <row r="79834">
          <cell r="GG79834">
            <v>8467.3845705981184</v>
          </cell>
        </row>
        <row r="79835">
          <cell r="GG79835">
            <v>17362.931472590491</v>
          </cell>
        </row>
        <row r="79836">
          <cell r="GG79836">
            <v>22011.722263701668</v>
          </cell>
        </row>
        <row r="79837">
          <cell r="GG79837">
            <v>48.701325968722522</v>
          </cell>
        </row>
        <row r="79838">
          <cell r="GG79838">
            <v>816.14981853156087</v>
          </cell>
        </row>
        <row r="79839">
          <cell r="GG79839">
            <v>3461.5013993909115</v>
          </cell>
        </row>
        <row r="79840">
          <cell r="GG79840">
            <v>3293.3323444680404</v>
          </cell>
        </row>
        <row r="79841">
          <cell r="GG79841">
            <v>97.081895509350531</v>
          </cell>
        </row>
        <row r="79842">
          <cell r="GG79842">
            <v>1775.0394878097588</v>
          </cell>
        </row>
        <row r="79843">
          <cell r="GG79843">
            <v>2270.1619193996107</v>
          </cell>
        </row>
        <row r="79844">
          <cell r="GG79844">
            <v>4915.7991341223333</v>
          </cell>
        </row>
        <row r="79845">
          <cell r="GG79845">
            <v>1108.3646180302985</v>
          </cell>
        </row>
        <row r="79846">
          <cell r="GG79846">
            <v>10.493380274516481</v>
          </cell>
        </row>
        <row r="79847">
          <cell r="GG79847">
            <v>265.45058066585455</v>
          </cell>
        </row>
        <row r="79848">
          <cell r="GG79848">
            <v>2103.9176604505797</v>
          </cell>
        </row>
        <row r="79849">
          <cell r="GG79849">
            <v>885.63550794708317</v>
          </cell>
        </row>
        <row r="79850">
          <cell r="GG79850">
            <v>5326.7254182340794</v>
          </cell>
        </row>
        <row r="79851">
          <cell r="GG79851">
            <v>8383.6558682303112</v>
          </cell>
        </row>
        <row r="79852">
          <cell r="GG79852">
            <v>3219.2957551334325</v>
          </cell>
        </row>
        <row r="79853">
          <cell r="GG79853">
            <v>23425.261008777776</v>
          </cell>
        </row>
        <row r="79854">
          <cell r="GG79854">
            <v>13887.214962521857</v>
          </cell>
        </row>
        <row r="79855">
          <cell r="GG79855">
            <v>774.75410708717152</v>
          </cell>
        </row>
        <row r="79856">
          <cell r="GG79856">
            <v>55496.149163193302</v>
          </cell>
        </row>
        <row r="79857">
          <cell r="GG79857">
            <v>668.26221126466987</v>
          </cell>
        </row>
        <row r="79858">
          <cell r="GG79858">
            <v>2812.3280372830864</v>
          </cell>
        </row>
        <row r="79859">
          <cell r="GG79859">
            <v>2045.358835642623</v>
          </cell>
        </row>
        <row r="79860">
          <cell r="GG79860">
            <v>25105.588368119039</v>
          </cell>
        </row>
        <row r="79861">
          <cell r="GG79861">
            <v>16550.982369298217</v>
          </cell>
        </row>
        <row r="79862">
          <cell r="GG79862">
            <v>12313.376606882257</v>
          </cell>
        </row>
        <row r="79863">
          <cell r="GG79863">
            <v>1159.1210738705613</v>
          </cell>
        </row>
        <row r="79864">
          <cell r="GG79864">
            <v>9584.2042318143649</v>
          </cell>
        </row>
        <row r="79865">
          <cell r="GG79865">
            <v>5.5825859815526329</v>
          </cell>
        </row>
        <row r="79866">
          <cell r="GG79866">
            <v>7522.6012652209283</v>
          </cell>
        </row>
        <row r="79867">
          <cell r="GG79867">
            <v>3390.420041501472</v>
          </cell>
        </row>
        <row r="79868">
          <cell r="GG79868">
            <v>7066.2966824715195</v>
          </cell>
        </row>
        <row r="79869">
          <cell r="GG79869">
            <v>6110.303420451959</v>
          </cell>
        </row>
        <row r="79870">
          <cell r="GG79870">
            <v>1041.5945092979371</v>
          </cell>
        </row>
        <row r="79871">
          <cell r="GG79871">
            <v>56281.802628854624</v>
          </cell>
        </row>
        <row r="79872">
          <cell r="GG79872">
            <v>2343.1384307032286</v>
          </cell>
        </row>
        <row r="79873">
          <cell r="GG79873">
            <v>24596.365571149134</v>
          </cell>
        </row>
        <row r="79874">
          <cell r="GG79874">
            <v>5259.2421299495691</v>
          </cell>
        </row>
        <row r="79875">
          <cell r="GG79875">
            <v>366.33020292479608</v>
          </cell>
        </row>
        <row r="79876">
          <cell r="GG79876">
            <v>1938.5361916912229</v>
          </cell>
        </row>
        <row r="79877">
          <cell r="GG79877">
            <v>1310.501098866949</v>
          </cell>
        </row>
        <row r="79878">
          <cell r="GG79878">
            <v>1279.877599274</v>
          </cell>
        </row>
        <row r="79879">
          <cell r="GG79879">
            <v>3261.6794009856712</v>
          </cell>
        </row>
        <row r="79880">
          <cell r="GG79880">
            <v>1326.5936937586637</v>
          </cell>
        </row>
        <row r="79881">
          <cell r="GG79881">
            <v>327.84966218062868</v>
          </cell>
        </row>
        <row r="79882">
          <cell r="GG79882">
            <v>44885.261637712487</v>
          </cell>
        </row>
        <row r="79883">
          <cell r="GG79883">
            <v>15307.756078200202</v>
          </cell>
        </row>
        <row r="79884">
          <cell r="GG79884">
            <v>3547.0147057313875</v>
          </cell>
        </row>
        <row r="79885">
          <cell r="GG79885">
            <v>79675.106029767034</v>
          </cell>
        </row>
        <row r="79886">
          <cell r="GG79886">
            <v>1376.6574018221177</v>
          </cell>
        </row>
        <row r="79887">
          <cell r="GG79887">
            <v>1560.6555943619419</v>
          </cell>
        </row>
        <row r="79888">
          <cell r="GG79888">
            <v>448.27536571394143</v>
          </cell>
        </row>
        <row r="79889">
          <cell r="GG79889">
            <v>1690.3338413435797</v>
          </cell>
        </row>
        <row r="79890">
          <cell r="GG79890">
            <v>11.863406169703454</v>
          </cell>
        </row>
        <row r="79891">
          <cell r="GG79891">
            <v>11541.096904240143</v>
          </cell>
        </row>
        <row r="79892">
          <cell r="GG79892">
            <v>485.05026287715663</v>
          </cell>
        </row>
        <row r="79893">
          <cell r="GG79893">
            <v>1458.9893669945868</v>
          </cell>
        </row>
        <row r="79894">
          <cell r="GG79894">
            <v>7533.026453454876</v>
          </cell>
        </row>
        <row r="79895">
          <cell r="GG79895">
            <v>32242.143273379468</v>
          </cell>
        </row>
        <row r="79896">
          <cell r="GG79896">
            <v>4621.5828998298475</v>
          </cell>
        </row>
        <row r="79897">
          <cell r="GG79897">
            <v>4039.8070938960805</v>
          </cell>
        </row>
        <row r="79898">
          <cell r="GG79898">
            <v>2143.1952385528057</v>
          </cell>
        </row>
        <row r="79899">
          <cell r="GG79899">
            <v>1010.2819240248664</v>
          </cell>
        </row>
        <row r="79900">
          <cell r="GG79900">
            <v>766.96972650426528</v>
          </cell>
        </row>
        <row r="79901">
          <cell r="GG79901">
            <v>371.74405765143064</v>
          </cell>
        </row>
        <row r="79902">
          <cell r="GG79902">
            <v>674.3913051848599</v>
          </cell>
        </row>
        <row r="79903">
          <cell r="GG79903">
            <v>16802.97258944247</v>
          </cell>
        </row>
        <row r="79904">
          <cell r="GG79904">
            <v>374.72944678084974</v>
          </cell>
        </row>
        <row r="79905">
          <cell r="GG79905">
            <v>7743.3433812631756</v>
          </cell>
        </row>
        <row r="79906">
          <cell r="GG79906">
            <v>124.76089206003917</v>
          </cell>
        </row>
        <row r="79907">
          <cell r="GG79907">
            <v>2517.6298936792209</v>
          </cell>
        </row>
        <row r="79908">
          <cell r="GG79908">
            <v>993.02922962483615</v>
          </cell>
        </row>
        <row r="79909">
          <cell r="GG79909">
            <v>2133.107414649508</v>
          </cell>
        </row>
        <row r="79910">
          <cell r="GG79910">
            <v>6115.1609363114248</v>
          </cell>
        </row>
        <row r="79911">
          <cell r="GG79911">
            <v>21556.380952382518</v>
          </cell>
        </row>
        <row r="79912">
          <cell r="GG79912">
            <v>17470.392588804927</v>
          </cell>
        </row>
        <row r="79913">
          <cell r="GG79913">
            <v>1044.3469024991475</v>
          </cell>
        </row>
        <row r="79914">
          <cell r="GG79914">
            <v>4014.7854087947662</v>
          </cell>
        </row>
        <row r="79915">
          <cell r="GG79915">
            <v>370.23397831637726</v>
          </cell>
        </row>
        <row r="79916">
          <cell r="GG79916">
            <v>7074.1354540985312</v>
          </cell>
        </row>
        <row r="79917">
          <cell r="GG79917">
            <v>26767.23153491936</v>
          </cell>
        </row>
        <row r="79918">
          <cell r="GG79918">
            <v>740.9388609446097</v>
          </cell>
        </row>
        <row r="79919">
          <cell r="GG79919">
            <v>14919.270434335718</v>
          </cell>
        </row>
        <row r="79920">
          <cell r="GG79920">
            <v>3582.6650031336831</v>
          </cell>
        </row>
        <row r="79921">
          <cell r="GG79921">
            <v>26193.985254228377</v>
          </cell>
        </row>
        <row r="79922">
          <cell r="GG79922">
            <v>1645.9743664927207</v>
          </cell>
        </row>
        <row r="79923">
          <cell r="GG79923">
            <v>4266.6697672871824</v>
          </cell>
        </row>
        <row r="79924">
          <cell r="GG79924">
            <v>1100.176032345553</v>
          </cell>
        </row>
        <row r="79925">
          <cell r="GG79925">
            <v>74.391709502118616</v>
          </cell>
        </row>
        <row r="79926">
          <cell r="GG79926">
            <v>7478.2841898758088</v>
          </cell>
        </row>
        <row r="79927">
          <cell r="GG79927">
            <v>7.9628287438658401</v>
          </cell>
        </row>
        <row r="79928">
          <cell r="GG79928">
            <v>934.08580090576595</v>
          </cell>
        </row>
        <row r="79929">
          <cell r="GG79929">
            <v>2036.1471503930202</v>
          </cell>
        </row>
        <row r="79930">
          <cell r="GG79930">
            <v>5509.8214653231316</v>
          </cell>
        </row>
        <row r="79931">
          <cell r="GG79931">
            <v>11991.269063451216</v>
          </cell>
        </row>
        <row r="79932">
          <cell r="GG79932">
            <v>3359.0301680553248</v>
          </cell>
        </row>
        <row r="79933">
          <cell r="GG79933">
            <v>3775.5070365214269</v>
          </cell>
        </row>
        <row r="79934">
          <cell r="GG79934">
            <v>664.98070725223556</v>
          </cell>
        </row>
        <row r="79935">
          <cell r="GG79935">
            <v>4160.9310554660733</v>
          </cell>
        </row>
        <row r="79936">
          <cell r="GG79936">
            <v>16566.75162538439</v>
          </cell>
        </row>
        <row r="79937">
          <cell r="GG79937">
            <v>1377.2150129251352</v>
          </cell>
        </row>
        <row r="79938">
          <cell r="GG79938">
            <v>10144.346545324608</v>
          </cell>
        </row>
        <row r="79939">
          <cell r="GG79939">
            <v>5776.9131919622951</v>
          </cell>
        </row>
        <row r="79940">
          <cell r="GG79940">
            <v>319.21485023675842</v>
          </cell>
        </row>
        <row r="79941">
          <cell r="GG79941">
            <v>4237.2904370379465</v>
          </cell>
        </row>
        <row r="79942">
          <cell r="GG79942">
            <v>510.20429084612414</v>
          </cell>
        </row>
        <row r="79943">
          <cell r="GG79943">
            <v>5252.0011221984096</v>
          </cell>
        </row>
        <row r="79944">
          <cell r="GG79944">
            <v>5.8807863169907941</v>
          </cell>
        </row>
        <row r="79945">
          <cell r="GG79945">
            <v>18988.377222744482</v>
          </cell>
        </row>
        <row r="79946">
          <cell r="GG79946">
            <v>9162.5188669900454</v>
          </cell>
        </row>
        <row r="79947">
          <cell r="GG79947">
            <v>2473.4595001332232</v>
          </cell>
        </row>
        <row r="79948">
          <cell r="GG79948">
            <v>2853.7290407852988</v>
          </cell>
        </row>
        <row r="79949">
          <cell r="GG79949">
            <v>6356.3634199535709</v>
          </cell>
        </row>
        <row r="79950">
          <cell r="GG79950">
            <v>187293.48235450647</v>
          </cell>
        </row>
        <row r="79951">
          <cell r="GG79951">
            <v>1455.1167358764619</v>
          </cell>
        </row>
        <row r="79952">
          <cell r="GG79952">
            <v>19622.399414193125</v>
          </cell>
        </row>
        <row r="79953">
          <cell r="GG79953">
            <v>22997.081440864455</v>
          </cell>
        </row>
        <row r="79954">
          <cell r="GG79954">
            <v>17568.760186543386</v>
          </cell>
        </row>
        <row r="79955">
          <cell r="GG79955">
            <v>134.68525762827875</v>
          </cell>
        </row>
        <row r="79956">
          <cell r="GG79956">
            <v>1392.9656968186189</v>
          </cell>
        </row>
        <row r="79957">
          <cell r="GG79957">
            <v>2170.1819266064863</v>
          </cell>
        </row>
        <row r="79958">
          <cell r="GG79958">
            <v>8.0648708223371628</v>
          </cell>
        </row>
        <row r="79959">
          <cell r="GG79959">
            <v>37878.433165483439</v>
          </cell>
        </row>
        <row r="79960">
          <cell r="GG79960">
            <v>363.37952444310747</v>
          </cell>
        </row>
        <row r="79961">
          <cell r="GG79961">
            <v>384.3987877155497</v>
          </cell>
        </row>
        <row r="79962">
          <cell r="GG79962">
            <v>812.72136947807451</v>
          </cell>
        </row>
        <row r="79963">
          <cell r="GG79963">
            <v>742.55345183851773</v>
          </cell>
        </row>
        <row r="79964">
          <cell r="GG79964">
            <v>54.085152572629511</v>
          </cell>
        </row>
        <row r="79965">
          <cell r="GG79965">
            <v>56678.459001678908</v>
          </cell>
        </row>
        <row r="79966">
          <cell r="GG79966">
            <v>5889.4375019297177</v>
          </cell>
        </row>
        <row r="79967">
          <cell r="GG79967">
            <v>19522.523636569378</v>
          </cell>
        </row>
        <row r="79968">
          <cell r="GG79968">
            <v>23892.920481403267</v>
          </cell>
        </row>
        <row r="79969">
          <cell r="GG79969">
            <v>996975.8233870687</v>
          </cell>
        </row>
        <row r="79970">
          <cell r="GG79970">
            <v>59113.759220298569</v>
          </cell>
        </row>
        <row r="79971">
          <cell r="GG79971">
            <v>25770.674896381861</v>
          </cell>
        </row>
        <row r="79972">
          <cell r="GG79972">
            <v>10654.18341360932</v>
          </cell>
        </row>
        <row r="79973">
          <cell r="GG79973">
            <v>35913.089100869285</v>
          </cell>
        </row>
        <row r="79974">
          <cell r="GG79974">
            <v>18161.191390985252</v>
          </cell>
        </row>
        <row r="79975">
          <cell r="GG79975">
            <v>3335.7663112075711</v>
          </cell>
        </row>
        <row r="79976">
          <cell r="GG79976">
            <v>9817.0913195372032</v>
          </cell>
        </row>
        <row r="79977">
          <cell r="GG79977">
            <v>1340.7516190876877</v>
          </cell>
        </row>
        <row r="79978">
          <cell r="GG79978">
            <v>18738.006259681522</v>
          </cell>
        </row>
        <row r="79979">
          <cell r="GG79979">
            <v>560.63683698175907</v>
          </cell>
        </row>
        <row r="79980">
          <cell r="GG79980">
            <v>354.11240715530556</v>
          </cell>
        </row>
        <row r="79981">
          <cell r="GG79981">
            <v>200.15629376518459</v>
          </cell>
        </row>
        <row r="79982">
          <cell r="GG79982">
            <v>454.76658384470642</v>
          </cell>
        </row>
        <row r="79983">
          <cell r="GG79983">
            <v>4191.4062821145308</v>
          </cell>
        </row>
        <row r="79984">
          <cell r="GG79984">
            <v>946.80060036952648</v>
          </cell>
        </row>
        <row r="79985">
          <cell r="GG79985">
            <v>0</v>
          </cell>
        </row>
        <row r="79986">
          <cell r="GG79986">
            <v>909.60859790128529</v>
          </cell>
        </row>
        <row r="79987">
          <cell r="GG79987">
            <v>13230.635608689949</v>
          </cell>
        </row>
        <row r="79988">
          <cell r="GG79988">
            <v>33417.703315246814</v>
          </cell>
        </row>
        <row r="79989">
          <cell r="GG79989">
            <v>216.44202881935149</v>
          </cell>
        </row>
        <row r="79990">
          <cell r="GG79990">
            <v>6821.0157925476842</v>
          </cell>
        </row>
        <row r="79991">
          <cell r="GG79991">
            <v>108.66715411348039</v>
          </cell>
        </row>
        <row r="79992">
          <cell r="GG79992">
            <v>31679.492178040575</v>
          </cell>
        </row>
        <row r="79993">
          <cell r="GG79993">
            <v>6841.1011269846313</v>
          </cell>
        </row>
        <row r="79994">
          <cell r="GG79994">
            <v>35437.49118149421</v>
          </cell>
        </row>
        <row r="79995">
          <cell r="GG79995">
            <v>21629.904814703212</v>
          </cell>
        </row>
        <row r="79996">
          <cell r="GG79996">
            <v>5078.8187423440395</v>
          </cell>
        </row>
        <row r="79997">
          <cell r="GG79997">
            <v>53804.173405721267</v>
          </cell>
        </row>
        <row r="79998">
          <cell r="GG79998">
            <v>40432.394640833794</v>
          </cell>
        </row>
        <row r="79999">
          <cell r="GG79999">
            <v>13085.062187899559</v>
          </cell>
        </row>
        <row r="80000">
          <cell r="GG80000">
            <v>39689.830026083073</v>
          </cell>
        </row>
        <row r="80001">
          <cell r="GG80001">
            <v>2037.469591990942</v>
          </cell>
        </row>
        <row r="80002">
          <cell r="GG80002">
            <v>18594.277141687391</v>
          </cell>
        </row>
        <row r="80003">
          <cell r="GG80003">
            <v>673.90820765429612</v>
          </cell>
        </row>
        <row r="80004">
          <cell r="GG80004">
            <v>114.36818873977458</v>
          </cell>
        </row>
        <row r="80005">
          <cell r="GG80005">
            <v>24987.459366749412</v>
          </cell>
        </row>
        <row r="80006">
          <cell r="GG80006">
            <v>3884.0823467765913</v>
          </cell>
        </row>
        <row r="80007">
          <cell r="GG80007">
            <v>4064.700686091076</v>
          </cell>
        </row>
        <row r="80008">
          <cell r="GG80008">
            <v>27537.261609314217</v>
          </cell>
        </row>
        <row r="80009">
          <cell r="GG80009">
            <v>12602.712895862844</v>
          </cell>
        </row>
        <row r="80010">
          <cell r="GG80010">
            <v>511.12299823998819</v>
          </cell>
        </row>
        <row r="80011">
          <cell r="GG80011">
            <v>43224.498554330494</v>
          </cell>
        </row>
        <row r="80012">
          <cell r="GG80012">
            <v>217.8368397568569</v>
          </cell>
        </row>
        <row r="80013">
          <cell r="GG80013">
            <v>2239.6966146907494</v>
          </cell>
        </row>
        <row r="80014">
          <cell r="GG80014">
            <v>2838.5174692901996</v>
          </cell>
        </row>
        <row r="80015">
          <cell r="GG80015">
            <v>493.12676030519549</v>
          </cell>
        </row>
        <row r="80016">
          <cell r="GG80016">
            <v>1060.1741626247851</v>
          </cell>
        </row>
        <row r="80017">
          <cell r="GG80017">
            <v>21492.34701948952</v>
          </cell>
        </row>
        <row r="80018">
          <cell r="GG80018">
            <v>25770.893907606409</v>
          </cell>
        </row>
        <row r="80019">
          <cell r="GG80019">
            <v>260.4738718680058</v>
          </cell>
        </row>
        <row r="80020">
          <cell r="GG80020">
            <v>22916.431012660847</v>
          </cell>
        </row>
        <row r="80021">
          <cell r="GG80021">
            <v>30229.804929290942</v>
          </cell>
        </row>
        <row r="80022">
          <cell r="GG80022">
            <v>9344.2054901043139</v>
          </cell>
        </row>
        <row r="80023">
          <cell r="GG80023">
            <v>44065.147844425635</v>
          </cell>
        </row>
        <row r="80024">
          <cell r="GG80024">
            <v>6761.0569764026659</v>
          </cell>
        </row>
        <row r="80025">
          <cell r="GG80025">
            <v>2714.2374993633466</v>
          </cell>
        </row>
        <row r="80026">
          <cell r="GG80026">
            <v>7449.9838243196327</v>
          </cell>
        </row>
        <row r="80027">
          <cell r="GG80027">
            <v>43883.374933070809</v>
          </cell>
        </row>
        <row r="80028">
          <cell r="GG80028">
            <v>2836.9572775093775</v>
          </cell>
        </row>
        <row r="80029">
          <cell r="GG80029">
            <v>5024.2903106453614</v>
          </cell>
        </row>
        <row r="80030">
          <cell r="GG80030">
            <v>1498.5358440368645</v>
          </cell>
        </row>
        <row r="80031">
          <cell r="GG80031">
            <v>16012.604932345561</v>
          </cell>
        </row>
        <row r="80032">
          <cell r="GG80032">
            <v>114.92114244236762</v>
          </cell>
        </row>
        <row r="80033">
          <cell r="GG80033">
            <v>2926.2520734844766</v>
          </cell>
        </row>
        <row r="80034">
          <cell r="GG80034">
            <v>213.8512429686082</v>
          </cell>
        </row>
        <row r="80035">
          <cell r="GG80035">
            <v>39676.478459841215</v>
          </cell>
        </row>
        <row r="80036">
          <cell r="GG80036">
            <v>47469.977448755555</v>
          </cell>
        </row>
        <row r="80037">
          <cell r="GG80037">
            <v>5021.9641150361276</v>
          </cell>
        </row>
        <row r="80038">
          <cell r="GG80038">
            <v>9914.9516247809879</v>
          </cell>
        </row>
        <row r="80039">
          <cell r="GG80039">
            <v>104.9519364008914</v>
          </cell>
        </row>
        <row r="80040">
          <cell r="GG80040">
            <v>27058.447128474636</v>
          </cell>
        </row>
        <row r="80041">
          <cell r="GG80041">
            <v>9928.4317565554247</v>
          </cell>
        </row>
        <row r="80042">
          <cell r="GG80042">
            <v>7185.4193312332027</v>
          </cell>
        </row>
        <row r="80043">
          <cell r="GG80043">
            <v>1233.2242665584231</v>
          </cell>
        </row>
        <row r="80044">
          <cell r="GG80044">
            <v>14555.880823125482</v>
          </cell>
        </row>
        <row r="80045">
          <cell r="GG80045">
            <v>2692.4170196085779</v>
          </cell>
        </row>
        <row r="80046">
          <cell r="GG80046">
            <v>40193.409872893113</v>
          </cell>
        </row>
        <row r="80047">
          <cell r="GG80047">
            <v>774.56954505761973</v>
          </cell>
        </row>
        <row r="80048">
          <cell r="GG80048">
            <v>6515.2504514842458</v>
          </cell>
        </row>
        <row r="80049">
          <cell r="GG80049">
            <v>682.01836981338465</v>
          </cell>
        </row>
        <row r="80050">
          <cell r="GG80050">
            <v>8218.9998688602773</v>
          </cell>
        </row>
        <row r="80051">
          <cell r="GG80051">
            <v>78.859536035749684</v>
          </cell>
        </row>
        <row r="80052">
          <cell r="GG80052">
            <v>227.11789970331171</v>
          </cell>
        </row>
        <row r="80053">
          <cell r="GG80053">
            <v>11055.850663876256</v>
          </cell>
        </row>
        <row r="80054">
          <cell r="GG80054">
            <v>1397.381466530441</v>
          </cell>
        </row>
        <row r="80055">
          <cell r="GG80055">
            <v>29843.858675737636</v>
          </cell>
        </row>
        <row r="80056">
          <cell r="GG80056">
            <v>1368.8626400926323</v>
          </cell>
        </row>
        <row r="80057">
          <cell r="GG80057">
            <v>1301.7863688640407</v>
          </cell>
        </row>
        <row r="80058">
          <cell r="GG80058">
            <v>1151.7585679675676</v>
          </cell>
        </row>
        <row r="80059">
          <cell r="GG80059">
            <v>1186.9925876888665</v>
          </cell>
        </row>
        <row r="80060">
          <cell r="GG80060">
            <v>1944.7534680650649</v>
          </cell>
        </row>
        <row r="80061">
          <cell r="GG80061">
            <v>519.45272669078281</v>
          </cell>
        </row>
        <row r="80062">
          <cell r="GG80062">
            <v>104338.45874613835</v>
          </cell>
        </row>
        <row r="80063">
          <cell r="GG80063">
            <v>5048.429626490507</v>
          </cell>
        </row>
        <row r="80064">
          <cell r="GG80064">
            <v>36247.213538270538</v>
          </cell>
        </row>
        <row r="80065">
          <cell r="GG80065">
            <v>5885.8482441568349</v>
          </cell>
        </row>
        <row r="80066">
          <cell r="GG80066">
            <v>29933.35089171755</v>
          </cell>
        </row>
        <row r="80067">
          <cell r="GG80067">
            <v>658.37571611093813</v>
          </cell>
        </row>
        <row r="80068">
          <cell r="GG80068">
            <v>1007.0176990960168</v>
          </cell>
        </row>
        <row r="80069">
          <cell r="GG80069">
            <v>8003.2653601977981</v>
          </cell>
        </row>
        <row r="80070">
          <cell r="GG80070">
            <v>9918.5732751367432</v>
          </cell>
        </row>
        <row r="80071">
          <cell r="GG80071">
            <v>40528.138570830102</v>
          </cell>
        </row>
        <row r="80072">
          <cell r="GG80072">
            <v>477.64101367775282</v>
          </cell>
        </row>
        <row r="80073">
          <cell r="GG80073">
            <v>1226.8130991981843</v>
          </cell>
        </row>
        <row r="80074">
          <cell r="GG80074">
            <v>4402.3261688185839</v>
          </cell>
        </row>
        <row r="80075">
          <cell r="GG80075">
            <v>19924.176471626859</v>
          </cell>
        </row>
        <row r="80076">
          <cell r="GG80076">
            <v>9918.5732751367432</v>
          </cell>
        </row>
        <row r="80077">
          <cell r="GG80077">
            <v>45216.322180633673</v>
          </cell>
        </row>
        <row r="80078">
          <cell r="GG80078">
            <v>4764.6105492736197</v>
          </cell>
        </row>
        <row r="80079">
          <cell r="GG80079">
            <v>60535.569845638303</v>
          </cell>
        </row>
        <row r="80080">
          <cell r="GG80080">
            <v>1074.4476380454289</v>
          </cell>
        </row>
        <row r="80081">
          <cell r="GG80081">
            <v>12430.234845197707</v>
          </cell>
        </row>
        <row r="80082">
          <cell r="GG80082">
            <v>1349.4491139469701</v>
          </cell>
        </row>
        <row r="80083">
          <cell r="GG80083">
            <v>1219.6739470964721</v>
          </cell>
        </row>
        <row r="80084">
          <cell r="GG80084">
            <v>16785.14361081626</v>
          </cell>
        </row>
        <row r="80085">
          <cell r="GG80085">
            <v>4363.6755034847638</v>
          </cell>
        </row>
        <row r="80086">
          <cell r="GG80086">
            <v>2860.4816062765012</v>
          </cell>
        </row>
        <row r="80087">
          <cell r="GG80087">
            <v>68413.93844160148</v>
          </cell>
        </row>
        <row r="80088">
          <cell r="GG80088">
            <v>2593.2378270193321</v>
          </cell>
        </row>
        <row r="80089">
          <cell r="GG80089">
            <v>2667.8207045260997</v>
          </cell>
        </row>
        <row r="80090">
          <cell r="GG80090">
            <v>4391.8736752694094</v>
          </cell>
        </row>
        <row r="80091">
          <cell r="GG80091">
            <v>7445.9114698513022</v>
          </cell>
        </row>
        <row r="80092">
          <cell r="GG80092">
            <v>3241.2643193564641</v>
          </cell>
        </row>
        <row r="80093">
          <cell r="GG80093">
            <v>13924.279169094181</v>
          </cell>
        </row>
        <row r="80094">
          <cell r="GG80094">
            <v>1288.960030173592</v>
          </cell>
        </row>
        <row r="80095">
          <cell r="GG80095">
            <v>226.80237071509171</v>
          </cell>
        </row>
        <row r="80096">
          <cell r="GG80096">
            <v>8371.5971134711217</v>
          </cell>
        </row>
        <row r="80097">
          <cell r="GG80097">
            <v>29979.948651538554</v>
          </cell>
        </row>
        <row r="80098">
          <cell r="GG80098">
            <v>1380.0090599682912</v>
          </cell>
        </row>
        <row r="80099">
          <cell r="GG80099">
            <v>132.37573791496879</v>
          </cell>
        </row>
        <row r="80100">
          <cell r="GG80100">
            <v>14218.266460691892</v>
          </cell>
        </row>
        <row r="80101">
          <cell r="GG80101">
            <v>890.78070404426558</v>
          </cell>
        </row>
        <row r="80102">
          <cell r="GG80102">
            <v>1253.3967072009584</v>
          </cell>
        </row>
        <row r="80103">
          <cell r="GG80103">
            <v>100.14694463979252</v>
          </cell>
        </row>
        <row r="80104">
          <cell r="GG80104">
            <v>4137.3276464041837</v>
          </cell>
        </row>
        <row r="80105">
          <cell r="GG80105">
            <v>31.81488910396418</v>
          </cell>
        </row>
        <row r="80106">
          <cell r="GG80106">
            <v>12268.645062309952</v>
          </cell>
        </row>
        <row r="80107">
          <cell r="GG80107">
            <v>519.16008220478238</v>
          </cell>
        </row>
        <row r="80108">
          <cell r="GG80108">
            <v>19724.310798986317</v>
          </cell>
        </row>
        <row r="80109">
          <cell r="GG80109">
            <v>12174.476786525467</v>
          </cell>
        </row>
        <row r="80110">
          <cell r="GG80110">
            <v>239.6856541721732</v>
          </cell>
        </row>
        <row r="80111">
          <cell r="GG80111">
            <v>2017.9564533918199</v>
          </cell>
        </row>
        <row r="80112">
          <cell r="GG80112">
            <v>1914.4433534616196</v>
          </cell>
        </row>
        <row r="80113">
          <cell r="GG80113">
            <v>10969.936471923771</v>
          </cell>
        </row>
        <row r="80114">
          <cell r="GG80114">
            <v>564.56563451579314</v>
          </cell>
        </row>
        <row r="80115">
          <cell r="GG80115">
            <v>5346.5240371789287</v>
          </cell>
        </row>
        <row r="80116">
          <cell r="GG80116">
            <v>42947.488869896872</v>
          </cell>
        </row>
        <row r="80117">
          <cell r="GG80117">
            <v>547.27027723551055</v>
          </cell>
        </row>
        <row r="80118">
          <cell r="GG80118">
            <v>30510.618555875768</v>
          </cell>
        </row>
        <row r="80119">
          <cell r="GG80119">
            <v>775.80989132916864</v>
          </cell>
        </row>
        <row r="80120">
          <cell r="GG80120">
            <v>6277.8968520903863</v>
          </cell>
        </row>
        <row r="80121">
          <cell r="GG80121">
            <v>2243.5886125986785</v>
          </cell>
        </row>
        <row r="80122">
          <cell r="GG80122">
            <v>1443.9973017363257</v>
          </cell>
        </row>
        <row r="80123">
          <cell r="GG80123">
            <v>4851.6740125745755</v>
          </cell>
        </row>
        <row r="80124">
          <cell r="GG80124">
            <v>1927.7653813532836</v>
          </cell>
        </row>
        <row r="80125">
          <cell r="GG80125">
            <v>3202.5726317503522</v>
          </cell>
        </row>
        <row r="80126">
          <cell r="GG80126">
            <v>28426.540250891165</v>
          </cell>
        </row>
        <row r="80127">
          <cell r="GG80127">
            <v>763.24538866564285</v>
          </cell>
        </row>
        <row r="80128">
          <cell r="GG80128">
            <v>30391.544580753165</v>
          </cell>
        </row>
        <row r="80129">
          <cell r="GG80129">
            <v>8630.5636218677646</v>
          </cell>
        </row>
        <row r="80130">
          <cell r="GG80130">
            <v>27125.884244067896</v>
          </cell>
        </row>
        <row r="80131">
          <cell r="GG80131">
            <v>1330.4923234450143</v>
          </cell>
        </row>
        <row r="80132">
          <cell r="GG80132">
            <v>19282.764714444256</v>
          </cell>
        </row>
        <row r="80133">
          <cell r="GG80133">
            <v>30373.545648277195</v>
          </cell>
        </row>
        <row r="80134">
          <cell r="GG80134">
            <v>4545.611622319002</v>
          </cell>
        </row>
        <row r="80135">
          <cell r="GG80135">
            <v>6083.9807627259761</v>
          </cell>
        </row>
        <row r="80136">
          <cell r="GG80136">
            <v>2463.7621234134776</v>
          </cell>
        </row>
        <row r="80137">
          <cell r="GG80137">
            <v>1470.7934122582053</v>
          </cell>
        </row>
        <row r="80138">
          <cell r="GG80138">
            <v>47.723128176494214</v>
          </cell>
        </row>
        <row r="80139">
          <cell r="GG80139">
            <v>29616.300065344203</v>
          </cell>
        </row>
        <row r="80140">
          <cell r="GG80140">
            <v>997973.68626829598</v>
          </cell>
        </row>
        <row r="80141">
          <cell r="GG80141">
            <v>31047.626778984537</v>
          </cell>
        </row>
        <row r="80142">
          <cell r="GG80142">
            <v>1933.4561317183977</v>
          </cell>
        </row>
        <row r="80143">
          <cell r="GG80143">
            <v>36040.773554171741</v>
          </cell>
        </row>
        <row r="80144">
          <cell r="GG80144">
            <v>14559.858833921922</v>
          </cell>
        </row>
        <row r="80145">
          <cell r="GG80145">
            <v>5020.4531183210802</v>
          </cell>
        </row>
        <row r="80146">
          <cell r="GG80146">
            <v>6300.33603572845</v>
          </cell>
        </row>
        <row r="80147">
          <cell r="GG80147">
            <v>21120.60961436274</v>
          </cell>
        </row>
        <row r="80148">
          <cell r="GG80148">
            <v>1388.1891485989938</v>
          </cell>
        </row>
        <row r="80149">
          <cell r="GG80149">
            <v>30007.869696632151</v>
          </cell>
        </row>
        <row r="80150">
          <cell r="GG80150">
            <v>1072.4559616583747</v>
          </cell>
        </row>
        <row r="80151">
          <cell r="GG80151">
            <v>474.39263300955378</v>
          </cell>
        </row>
        <row r="80152">
          <cell r="GG80152">
            <v>38673.388514712431</v>
          </cell>
        </row>
        <row r="80153">
          <cell r="GG80153">
            <v>142.25842517366144</v>
          </cell>
        </row>
        <row r="80154">
          <cell r="GG80154">
            <v>10599.855227858492</v>
          </cell>
        </row>
        <row r="80155">
          <cell r="GG80155">
            <v>2595.6358384570235</v>
          </cell>
        </row>
        <row r="80156">
          <cell r="GG80156">
            <v>4950.9467306603819</v>
          </cell>
        </row>
        <row r="80157">
          <cell r="GG80157">
            <v>18981.597564836124</v>
          </cell>
        </row>
        <row r="80158">
          <cell r="GG80158">
            <v>3162.3880597595212</v>
          </cell>
        </row>
        <row r="80159">
          <cell r="GG80159">
            <v>1605.2672379177136</v>
          </cell>
        </row>
        <row r="80160">
          <cell r="GG80160">
            <v>4565.4704720262416</v>
          </cell>
        </row>
        <row r="80161">
          <cell r="GG80161">
            <v>12503.496842100851</v>
          </cell>
        </row>
        <row r="80162">
          <cell r="GG80162">
            <v>9781.4591623495289</v>
          </cell>
        </row>
        <row r="80163">
          <cell r="GG80163">
            <v>1036.9528571308476</v>
          </cell>
        </row>
        <row r="80164">
          <cell r="GG80164">
            <v>588.42124303597643</v>
          </cell>
        </row>
        <row r="80165">
          <cell r="GG80165">
            <v>1461.6792253433155</v>
          </cell>
        </row>
        <row r="80166">
          <cell r="GG80166">
            <v>168.62066019621562</v>
          </cell>
        </row>
        <row r="80167">
          <cell r="GG80167">
            <v>225.2374366114901</v>
          </cell>
        </row>
        <row r="80168">
          <cell r="GG80168">
            <v>5372.4361837275155</v>
          </cell>
        </row>
        <row r="80169">
          <cell r="GG80169">
            <v>1119.6932891413944</v>
          </cell>
        </row>
        <row r="80170">
          <cell r="GG80170">
            <v>1414.2558442341408</v>
          </cell>
        </row>
        <row r="80171">
          <cell r="GG80171">
            <v>7038.5809693834981</v>
          </cell>
        </row>
        <row r="80172">
          <cell r="GG80172">
            <v>11016.917715188547</v>
          </cell>
        </row>
        <row r="80173">
          <cell r="GG80173">
            <v>25243.258550980358</v>
          </cell>
        </row>
        <row r="80174">
          <cell r="GG80174">
            <v>4094.0243438106495</v>
          </cell>
        </row>
        <row r="80175">
          <cell r="GG80175">
            <v>3781.0096019177449</v>
          </cell>
        </row>
        <row r="80176">
          <cell r="GG80176">
            <v>749.52505665090257</v>
          </cell>
        </row>
        <row r="80177">
          <cell r="GG80177">
            <v>4009.7469956171576</v>
          </cell>
        </row>
        <row r="80178">
          <cell r="GG80178">
            <v>3616.7236927420631</v>
          </cell>
        </row>
        <row r="80179">
          <cell r="GG80179">
            <v>44.300206030671546</v>
          </cell>
        </row>
        <row r="80180">
          <cell r="GG80180">
            <v>7817.0550011125006</v>
          </cell>
        </row>
        <row r="80181">
          <cell r="GG80181">
            <v>4066.1441934037089</v>
          </cell>
        </row>
        <row r="80182">
          <cell r="GG80182">
            <v>803.48441882009968</v>
          </cell>
        </row>
        <row r="80183">
          <cell r="GG80183">
            <v>1426.8581969392096</v>
          </cell>
        </row>
        <row r="80184">
          <cell r="GG80184">
            <v>19332.682708260701</v>
          </cell>
        </row>
        <row r="80185">
          <cell r="GG80185">
            <v>143.98329031488902</v>
          </cell>
        </row>
        <row r="80186">
          <cell r="GG80186">
            <v>11353.085355324352</v>
          </cell>
        </row>
        <row r="80187">
          <cell r="GG80187">
            <v>215332.61953672257</v>
          </cell>
        </row>
        <row r="80188">
          <cell r="GG80188">
            <v>28531.096873447827</v>
          </cell>
        </row>
        <row r="80189">
          <cell r="GG80189">
            <v>26674.803333318217</v>
          </cell>
        </row>
        <row r="80190">
          <cell r="GG80190">
            <v>11448.469847919423</v>
          </cell>
        </row>
        <row r="80191">
          <cell r="GG80191">
            <v>588.7401093092185</v>
          </cell>
        </row>
        <row r="80192">
          <cell r="GG80192">
            <v>37979.05685552708</v>
          </cell>
        </row>
        <row r="80193">
          <cell r="GG80193">
            <v>7233.654379673796</v>
          </cell>
        </row>
        <row r="80194">
          <cell r="GG80194">
            <v>9862.6392647426837</v>
          </cell>
        </row>
        <row r="80195">
          <cell r="GG80195">
            <v>579.6037366294911</v>
          </cell>
        </row>
        <row r="80196">
          <cell r="GG80196">
            <v>39497.094965585347</v>
          </cell>
        </row>
        <row r="80197">
          <cell r="GG80197">
            <v>3965.8038897222723</v>
          </cell>
        </row>
        <row r="80198">
          <cell r="GG80198">
            <v>7317.5485286347466</v>
          </cell>
        </row>
        <row r="80199">
          <cell r="GG80199">
            <v>5537.5372396044659</v>
          </cell>
        </row>
        <row r="80200">
          <cell r="GG80200">
            <v>5222.3674566126037</v>
          </cell>
        </row>
        <row r="80201">
          <cell r="GG80201">
            <v>19604.198510083537</v>
          </cell>
        </row>
        <row r="80202">
          <cell r="GG80202">
            <v>11523.668137018882</v>
          </cell>
        </row>
        <row r="80203">
          <cell r="GG80203">
            <v>701.3206205582178</v>
          </cell>
        </row>
        <row r="80204">
          <cell r="GG80204">
            <v>8186.2297616339702</v>
          </cell>
        </row>
        <row r="80205">
          <cell r="GG80205">
            <v>28.39542016912365</v>
          </cell>
        </row>
        <row r="80206">
          <cell r="GG80206">
            <v>7071.6223118492508</v>
          </cell>
        </row>
        <row r="80207">
          <cell r="GG80207">
            <v>5412.9394574835442</v>
          </cell>
        </row>
        <row r="80208">
          <cell r="GG80208">
            <v>8948.3794850942613</v>
          </cell>
        </row>
        <row r="80209">
          <cell r="GG80209">
            <v>642.49703810355481</v>
          </cell>
        </row>
        <row r="80210">
          <cell r="GG80210">
            <v>3062.0204841868617</v>
          </cell>
        </row>
        <row r="80211">
          <cell r="GG80211">
            <v>30234.823097914683</v>
          </cell>
        </row>
        <row r="80212">
          <cell r="GG80212">
            <v>1109.5342597450933</v>
          </cell>
        </row>
        <row r="80213">
          <cell r="GG80213">
            <v>1585.6712053907695</v>
          </cell>
        </row>
        <row r="80214">
          <cell r="GG80214">
            <v>4116.3594705288842</v>
          </cell>
        </row>
        <row r="80215">
          <cell r="GG80215">
            <v>58932.808617558847</v>
          </cell>
        </row>
        <row r="80216">
          <cell r="GG80216">
            <v>942.67562750303455</v>
          </cell>
        </row>
        <row r="80217">
          <cell r="GG80217">
            <v>643.43750764611025</v>
          </cell>
        </row>
        <row r="80218">
          <cell r="GG80218">
            <v>1223.9835697727201</v>
          </cell>
        </row>
        <row r="80219">
          <cell r="GG80219">
            <v>58966.937927830084</v>
          </cell>
        </row>
        <row r="80220">
          <cell r="GG80220">
            <v>41721.155927387139</v>
          </cell>
        </row>
        <row r="80221">
          <cell r="GG80221">
            <v>1227.887867815831</v>
          </cell>
        </row>
        <row r="80222">
          <cell r="GG80222">
            <v>3111.1080140183699</v>
          </cell>
        </row>
        <row r="80223">
          <cell r="GG80223">
            <v>44065.432275585918</v>
          </cell>
        </row>
        <row r="80224">
          <cell r="GG80224">
            <v>947.82078882705298</v>
          </cell>
        </row>
        <row r="80225">
          <cell r="GG80225">
            <v>1882.5452721245038</v>
          </cell>
        </row>
        <row r="80226">
          <cell r="GG80226">
            <v>1014.267239232126</v>
          </cell>
        </row>
        <row r="80227">
          <cell r="GG80227">
            <v>463.51251337705423</v>
          </cell>
        </row>
        <row r="80228">
          <cell r="GG80228">
            <v>3024.2259636160252</v>
          </cell>
        </row>
        <row r="80229">
          <cell r="GG80229">
            <v>4355.6096614321505</v>
          </cell>
        </row>
        <row r="80230">
          <cell r="GG80230">
            <v>238.47980017878893</v>
          </cell>
        </row>
        <row r="80231">
          <cell r="GG80231">
            <v>22334.807496880563</v>
          </cell>
        </row>
        <row r="80232">
          <cell r="GG80232">
            <v>1249.2032870918097</v>
          </cell>
        </row>
        <row r="80233">
          <cell r="GG80233">
            <v>31668.777993469193</v>
          </cell>
        </row>
        <row r="80234">
          <cell r="GG80234">
            <v>9398.3819875559293</v>
          </cell>
        </row>
        <row r="80235">
          <cell r="GG80235">
            <v>4689.4734847781847</v>
          </cell>
        </row>
        <row r="80236">
          <cell r="GG80236">
            <v>46755.3700874805</v>
          </cell>
        </row>
        <row r="80237">
          <cell r="GG80237">
            <v>7467.654542023407</v>
          </cell>
        </row>
        <row r="80238">
          <cell r="GG80238">
            <v>2720.2825404592372</v>
          </cell>
        </row>
        <row r="80239">
          <cell r="GG80239">
            <v>9292.909970091885</v>
          </cell>
        </row>
        <row r="80240">
          <cell r="GG80240">
            <v>44807.078904336602</v>
          </cell>
        </row>
        <row r="80241">
          <cell r="GG80241">
            <v>42757.805654322736</v>
          </cell>
        </row>
        <row r="80242">
          <cell r="GG80242">
            <v>3612.4482528033632</v>
          </cell>
        </row>
        <row r="80243">
          <cell r="GG80243">
            <v>8674.5806653300533</v>
          </cell>
        </row>
        <row r="80244">
          <cell r="GG80244">
            <v>34550.11486019272</v>
          </cell>
        </row>
        <row r="80245">
          <cell r="GG80245">
            <v>94122.162468848634</v>
          </cell>
        </row>
        <row r="80246">
          <cell r="GG80246">
            <v>14046.454648188261</v>
          </cell>
        </row>
        <row r="80247">
          <cell r="GG80247">
            <v>252.82152943036277</v>
          </cell>
        </row>
        <row r="80248">
          <cell r="GG80248">
            <v>15560.323679991663</v>
          </cell>
        </row>
        <row r="80249">
          <cell r="GG80249">
            <v>48674.961638781904</v>
          </cell>
        </row>
        <row r="80250">
          <cell r="GG80250">
            <v>3327.5041132618808</v>
          </cell>
        </row>
        <row r="80251">
          <cell r="GG80251">
            <v>19101.647682356132</v>
          </cell>
        </row>
        <row r="80252">
          <cell r="GG80252">
            <v>19170.41380955659</v>
          </cell>
        </row>
        <row r="80253">
          <cell r="GG80253">
            <v>2508.6628636064852</v>
          </cell>
        </row>
        <row r="80254">
          <cell r="GG80254">
            <v>1162.8296370034225</v>
          </cell>
        </row>
        <row r="80255">
          <cell r="GG80255">
            <v>901.87558334760092</v>
          </cell>
        </row>
        <row r="80256">
          <cell r="GG80256">
            <v>512.43995491181886</v>
          </cell>
        </row>
        <row r="80257">
          <cell r="GG80257">
            <v>6392.8793709980409</v>
          </cell>
        </row>
        <row r="80258">
          <cell r="GG80258">
            <v>947.55346391901583</v>
          </cell>
        </row>
        <row r="80259">
          <cell r="GG80259">
            <v>4724.92559319886</v>
          </cell>
        </row>
        <row r="80260">
          <cell r="GG80260">
            <v>4987.3145811747654</v>
          </cell>
        </row>
        <row r="80261">
          <cell r="GG80261">
            <v>37934.996200161462</v>
          </cell>
        </row>
        <row r="80262">
          <cell r="GG80262">
            <v>27859.276750469093</v>
          </cell>
        </row>
        <row r="80263">
          <cell r="GG80263">
            <v>10087.024146851036</v>
          </cell>
        </row>
        <row r="80264">
          <cell r="GG80264">
            <v>141.97551180452234</v>
          </cell>
        </row>
        <row r="80265">
          <cell r="GG80265">
            <v>461.15727613517743</v>
          </cell>
        </row>
        <row r="80266">
          <cell r="GG80266">
            <v>386.59315419231717</v>
          </cell>
        </row>
        <row r="80267">
          <cell r="GG80267">
            <v>129.61755431316467</v>
          </cell>
        </row>
        <row r="80268">
          <cell r="GG80268">
            <v>5698.8918107269456</v>
          </cell>
        </row>
        <row r="80269">
          <cell r="GG80269">
            <v>7926.8076831230937</v>
          </cell>
        </row>
        <row r="80270">
          <cell r="GG80270">
            <v>1456.0934846104424</v>
          </cell>
        </row>
        <row r="80271">
          <cell r="GG80271">
            <v>403.07146483796009</v>
          </cell>
        </row>
        <row r="80272">
          <cell r="GG80272">
            <v>7305.0369568314409</v>
          </cell>
        </row>
        <row r="80273">
          <cell r="GG80273">
            <v>60599.61409221364</v>
          </cell>
        </row>
        <row r="80274">
          <cell r="GG80274">
            <v>727.44207854237663</v>
          </cell>
        </row>
        <row r="80275">
          <cell r="GG80275">
            <v>958.82841670403923</v>
          </cell>
        </row>
        <row r="80276">
          <cell r="GG80276">
            <v>1217.5033992527201</v>
          </cell>
        </row>
        <row r="80277">
          <cell r="GG80277">
            <v>1737.2497199302841</v>
          </cell>
        </row>
        <row r="80278">
          <cell r="GG80278">
            <v>621.13415963867737</v>
          </cell>
        </row>
        <row r="80279">
          <cell r="GG80279">
            <v>16314.278080793842</v>
          </cell>
        </row>
        <row r="80280">
          <cell r="GG80280">
            <v>5447.2081660163367</v>
          </cell>
        </row>
        <row r="80281">
          <cell r="GG80281">
            <v>3636.6358501114937</v>
          </cell>
        </row>
        <row r="80282">
          <cell r="GG80282">
            <v>128.45315216022195</v>
          </cell>
        </row>
        <row r="80283">
          <cell r="GG80283">
            <v>6137.3540797261185</v>
          </cell>
        </row>
        <row r="80284">
          <cell r="GG80284">
            <v>40468.506612619138</v>
          </cell>
        </row>
        <row r="80285">
          <cell r="GG80285">
            <v>47617.14276853003</v>
          </cell>
        </row>
        <row r="80286">
          <cell r="GG80286">
            <v>1456.0061841168535</v>
          </cell>
        </row>
        <row r="80287">
          <cell r="GG80287">
            <v>48.307224586718036</v>
          </cell>
        </row>
        <row r="80288">
          <cell r="GG80288">
            <v>616.53158761900352</v>
          </cell>
        </row>
        <row r="80289">
          <cell r="GG80289">
            <v>113066.156760399</v>
          </cell>
        </row>
        <row r="80290">
          <cell r="GG80290">
            <v>673.18834808862698</v>
          </cell>
        </row>
        <row r="80291">
          <cell r="GG80291">
            <v>9701.6734129225861</v>
          </cell>
        </row>
        <row r="80292">
          <cell r="GG80292">
            <v>3598.0490660157698</v>
          </cell>
        </row>
        <row r="80293">
          <cell r="GG80293">
            <v>435.22624013928112</v>
          </cell>
        </row>
        <row r="80294">
          <cell r="GG80294">
            <v>1890.2632538999676</v>
          </cell>
        </row>
        <row r="80295">
          <cell r="GG80295">
            <v>8567.6810957069029</v>
          </cell>
        </row>
        <row r="80296">
          <cell r="GG80296">
            <v>18111.023953291718</v>
          </cell>
        </row>
        <row r="80297">
          <cell r="GG80297">
            <v>934.02555152886384</v>
          </cell>
        </row>
        <row r="80298">
          <cell r="GG80298">
            <v>1335.7106060540007</v>
          </cell>
        </row>
        <row r="80299">
          <cell r="GG80299">
            <v>906.14422974657134</v>
          </cell>
        </row>
        <row r="80300">
          <cell r="GG80300">
            <v>88700.439178536224</v>
          </cell>
        </row>
        <row r="80301">
          <cell r="GG80301">
            <v>9137.2078106632107</v>
          </cell>
        </row>
        <row r="80302">
          <cell r="GG80302">
            <v>40264.510229057494</v>
          </cell>
        </row>
        <row r="80303">
          <cell r="GG80303">
            <v>15808.120564357976</v>
          </cell>
        </row>
        <row r="80304">
          <cell r="GG80304">
            <v>99.422124340299035</v>
          </cell>
        </row>
        <row r="80305">
          <cell r="GG80305">
            <v>18257.167186662831</v>
          </cell>
        </row>
        <row r="80306">
          <cell r="GG80306">
            <v>282.11643855485943</v>
          </cell>
        </row>
        <row r="80307">
          <cell r="GG80307">
            <v>14496.6099042186</v>
          </cell>
        </row>
        <row r="80308">
          <cell r="GG80308">
            <v>20742.198766304489</v>
          </cell>
        </row>
        <row r="80309">
          <cell r="GG80309">
            <v>380.62533567989215</v>
          </cell>
        </row>
        <row r="80310">
          <cell r="GG80310">
            <v>401.85364889072042</v>
          </cell>
        </row>
        <row r="80311">
          <cell r="GG80311">
            <v>1571.9161016478149</v>
          </cell>
        </row>
        <row r="80312">
          <cell r="GG80312">
            <v>1480.2712296172813</v>
          </cell>
        </row>
        <row r="80313">
          <cell r="GG80313">
            <v>1232.5041453387869</v>
          </cell>
        </row>
        <row r="80314">
          <cell r="GG80314">
            <v>149.64607979727188</v>
          </cell>
        </row>
        <row r="80315">
          <cell r="GG80315">
            <v>4610.9740197072606</v>
          </cell>
        </row>
        <row r="80316">
          <cell r="GG80316">
            <v>1145.3620006706185</v>
          </cell>
        </row>
        <row r="80317">
          <cell r="GG80317">
            <v>2072.1330948950081</v>
          </cell>
        </row>
        <row r="80318">
          <cell r="GG80318">
            <v>17423.951541506169</v>
          </cell>
        </row>
        <row r="80319">
          <cell r="GG80319">
            <v>1362.9418036804966</v>
          </cell>
        </row>
        <row r="80320">
          <cell r="GG80320">
            <v>11934.27766202603</v>
          </cell>
        </row>
        <row r="80321">
          <cell r="GG80321">
            <v>24879.862554213327</v>
          </cell>
        </row>
        <row r="80322">
          <cell r="GG80322">
            <v>5698.8373432301278</v>
          </cell>
        </row>
        <row r="80323">
          <cell r="GG80323">
            <v>401.82702207359586</v>
          </cell>
        </row>
        <row r="80324">
          <cell r="GG80324">
            <v>741.93813359071453</v>
          </cell>
        </row>
        <row r="80325">
          <cell r="GG80325">
            <v>2922.8685415038076</v>
          </cell>
        </row>
        <row r="80326">
          <cell r="GG80326">
            <v>18299.6216899582</v>
          </cell>
        </row>
        <row r="80327">
          <cell r="GG80327">
            <v>4109.1211536082201</v>
          </cell>
        </row>
        <row r="80328">
          <cell r="GG80328">
            <v>27632.740187967134</v>
          </cell>
        </row>
        <row r="80329">
          <cell r="GG80329">
            <v>14776.172854938906</v>
          </cell>
        </row>
        <row r="80330">
          <cell r="GG80330">
            <v>5465.6901166471171</v>
          </cell>
        </row>
        <row r="80331">
          <cell r="GG80331">
            <v>2018.7164222406802</v>
          </cell>
        </row>
        <row r="80332">
          <cell r="GG80332">
            <v>13136.570361853923</v>
          </cell>
        </row>
        <row r="80333">
          <cell r="GG80333">
            <v>318.19625627497498</v>
          </cell>
        </row>
        <row r="80334">
          <cell r="GG80334">
            <v>37788.738314955634</v>
          </cell>
        </row>
        <row r="80335">
          <cell r="GG80335">
            <v>3699.9095580427734</v>
          </cell>
        </row>
        <row r="80336">
          <cell r="GG80336">
            <v>34531.97524819801</v>
          </cell>
        </row>
        <row r="80337">
          <cell r="GG80337">
            <v>2204.1050320119816</v>
          </cell>
        </row>
        <row r="80338">
          <cell r="GG80338">
            <v>12291.340884162657</v>
          </cell>
        </row>
        <row r="80339">
          <cell r="GG80339">
            <v>18437.079715355321</v>
          </cell>
        </row>
        <row r="80340">
          <cell r="GG80340">
            <v>220.93093943081328</v>
          </cell>
        </row>
        <row r="80341">
          <cell r="GG80341">
            <v>26.095192723732382</v>
          </cell>
        </row>
        <row r="80342">
          <cell r="GG80342">
            <v>7214.1342421145291</v>
          </cell>
        </row>
        <row r="80343">
          <cell r="GG80343">
            <v>2080.9794173291957</v>
          </cell>
        </row>
        <row r="80344">
          <cell r="GG80344">
            <v>1446.9064271241712</v>
          </cell>
        </row>
        <row r="80345">
          <cell r="GG80345">
            <v>33368.47311637985</v>
          </cell>
        </row>
        <row r="80346">
          <cell r="GG80346">
            <v>7559.0094876982703</v>
          </cell>
        </row>
        <row r="80347">
          <cell r="GG80347">
            <v>316.66856747563742</v>
          </cell>
        </row>
        <row r="80348">
          <cell r="GG80348">
            <v>1061.206333248665</v>
          </cell>
        </row>
        <row r="80349">
          <cell r="GG80349">
            <v>1565.1678178029108</v>
          </cell>
        </row>
        <row r="80350">
          <cell r="GG80350">
            <v>983.38469941713436</v>
          </cell>
        </row>
        <row r="80351">
          <cell r="GG80351">
            <v>19876.681221464059</v>
          </cell>
        </row>
        <row r="80352">
          <cell r="GG80352">
            <v>16765.134308414465</v>
          </cell>
        </row>
        <row r="80353">
          <cell r="GG80353">
            <v>39.615800270262348</v>
          </cell>
        </row>
        <row r="80354">
          <cell r="GG80354">
            <v>19292.442362019508</v>
          </cell>
        </row>
        <row r="80355">
          <cell r="GG80355">
            <v>55174.830279688402</v>
          </cell>
        </row>
        <row r="80356">
          <cell r="GG80356">
            <v>16058.163549611065</v>
          </cell>
        </row>
        <row r="80357">
          <cell r="GG80357">
            <v>146.34103946374924</v>
          </cell>
        </row>
        <row r="80358">
          <cell r="GG80358">
            <v>22.102333984480484</v>
          </cell>
        </row>
        <row r="80359">
          <cell r="GG80359">
            <v>2354.2207883432229</v>
          </cell>
        </row>
        <row r="80360">
          <cell r="GG80360">
            <v>4288.5855342432724</v>
          </cell>
        </row>
        <row r="80361">
          <cell r="GG80361">
            <v>106.40777049360139</v>
          </cell>
        </row>
        <row r="80362">
          <cell r="GG80362">
            <v>1700.2001474404708</v>
          </cell>
        </row>
        <row r="80363">
          <cell r="GG80363">
            <v>11420.189851605659</v>
          </cell>
        </row>
        <row r="80364">
          <cell r="GG80364">
            <v>8.748182423274713</v>
          </cell>
        </row>
        <row r="80365">
          <cell r="GG80365">
            <v>685.354593937289</v>
          </cell>
        </row>
        <row r="80366">
          <cell r="GG80366">
            <v>6022.5335275734224</v>
          </cell>
        </row>
        <row r="80367">
          <cell r="GG80367">
            <v>13166.485061898962</v>
          </cell>
        </row>
        <row r="80368">
          <cell r="GG80368">
            <v>55215.232695344173</v>
          </cell>
        </row>
        <row r="80369">
          <cell r="GG80369">
            <v>10.350382528427623</v>
          </cell>
        </row>
        <row r="80370">
          <cell r="GG80370">
            <v>46.532540672586684</v>
          </cell>
        </row>
        <row r="80371">
          <cell r="GG80371">
            <v>2742.8092745277559</v>
          </cell>
        </row>
        <row r="80372">
          <cell r="GG80372">
            <v>39823.691943088808</v>
          </cell>
        </row>
        <row r="80373">
          <cell r="GG80373">
            <v>16934.434688160647</v>
          </cell>
        </row>
        <row r="80374">
          <cell r="GG80374">
            <v>36592.080279599206</v>
          </cell>
        </row>
        <row r="80375">
          <cell r="GG80375">
            <v>3239.2649883954273</v>
          </cell>
        </row>
        <row r="80376">
          <cell r="GG80376">
            <v>50566.133995949975</v>
          </cell>
        </row>
        <row r="80377">
          <cell r="GG80377">
            <v>2020.0064225194956</v>
          </cell>
        </row>
        <row r="80378">
          <cell r="GG80378">
            <v>87.970435296346309</v>
          </cell>
        </row>
        <row r="80379">
          <cell r="GG80379">
            <v>11818.78702396627</v>
          </cell>
        </row>
        <row r="80380">
          <cell r="GG80380">
            <v>34321.222786885017</v>
          </cell>
        </row>
        <row r="80381">
          <cell r="GG80381">
            <v>7695.7102102472154</v>
          </cell>
        </row>
        <row r="80382">
          <cell r="GG80382">
            <v>890.45913808892237</v>
          </cell>
        </row>
        <row r="80383">
          <cell r="GG80383">
            <v>283045.66979225248</v>
          </cell>
        </row>
        <row r="80384">
          <cell r="GG80384">
            <v>456.46133459441529</v>
          </cell>
        </row>
        <row r="80385">
          <cell r="GG80385">
            <v>1894.9556874780103</v>
          </cell>
        </row>
        <row r="80386">
          <cell r="GG80386">
            <v>20922.685787545597</v>
          </cell>
        </row>
        <row r="80387">
          <cell r="GG80387">
            <v>568.76622491309979</v>
          </cell>
        </row>
        <row r="80388">
          <cell r="GG80388">
            <v>34375.968830073019</v>
          </cell>
        </row>
        <row r="80389">
          <cell r="GG80389">
            <v>18642.681007732252</v>
          </cell>
        </row>
        <row r="80390">
          <cell r="GG80390">
            <v>1072.3502102864149</v>
          </cell>
        </row>
        <row r="80391">
          <cell r="GG80391">
            <v>936.89681769928325</v>
          </cell>
        </row>
        <row r="80392">
          <cell r="GG80392">
            <v>263.82407024624825</v>
          </cell>
        </row>
        <row r="80393">
          <cell r="GG80393">
            <v>15874.305624183062</v>
          </cell>
        </row>
        <row r="80394">
          <cell r="GG80394">
            <v>14897.773335566515</v>
          </cell>
        </row>
        <row r="80395">
          <cell r="GG80395">
            <v>161.94887740913597</v>
          </cell>
        </row>
        <row r="80396">
          <cell r="GG80396">
            <v>173.01733880762853</v>
          </cell>
        </row>
        <row r="80397">
          <cell r="GG80397">
            <v>10708.846778633804</v>
          </cell>
        </row>
        <row r="80398">
          <cell r="GG80398">
            <v>1618.6465592022146</v>
          </cell>
        </row>
        <row r="80399">
          <cell r="GG80399">
            <v>158.77100603239737</v>
          </cell>
        </row>
        <row r="80400">
          <cell r="GG80400">
            <v>150.90000264365614</v>
          </cell>
        </row>
        <row r="80401">
          <cell r="GG80401">
            <v>6710.8803444107843</v>
          </cell>
        </row>
        <row r="80402">
          <cell r="GG80402">
            <v>667.40778348420656</v>
          </cell>
        </row>
        <row r="80403">
          <cell r="GG80403">
            <v>825.25635463818173</v>
          </cell>
        </row>
        <row r="80404">
          <cell r="GG80404">
            <v>2804.9676096635708</v>
          </cell>
        </row>
        <row r="80405">
          <cell r="GG80405">
            <v>36530.56957123171</v>
          </cell>
        </row>
        <row r="80406">
          <cell r="GG80406">
            <v>1377.1106533736588</v>
          </cell>
        </row>
        <row r="80407">
          <cell r="GG80407">
            <v>10402.774677537871</v>
          </cell>
        </row>
        <row r="80408">
          <cell r="GG80408">
            <v>7139.7927083205113</v>
          </cell>
        </row>
        <row r="80409">
          <cell r="GG80409">
            <v>2752.5440398795868</v>
          </cell>
        </row>
        <row r="80410">
          <cell r="GG80410">
            <v>5675.648214575117</v>
          </cell>
        </row>
        <row r="80411">
          <cell r="GG80411">
            <v>2034.4658436466607</v>
          </cell>
        </row>
        <row r="80412">
          <cell r="GG80412">
            <v>56.855802363065351</v>
          </cell>
        </row>
        <row r="80413">
          <cell r="GG80413">
            <v>27864.055092750987</v>
          </cell>
        </row>
        <row r="80414">
          <cell r="GG80414">
            <v>4615.6627089566164</v>
          </cell>
        </row>
        <row r="80415">
          <cell r="GG80415">
            <v>685.354593937289</v>
          </cell>
        </row>
        <row r="80416">
          <cell r="GG80416">
            <v>8904.4875211561048</v>
          </cell>
        </row>
        <row r="80417">
          <cell r="GG80417">
            <v>2136.6194284057783</v>
          </cell>
        </row>
        <row r="80418">
          <cell r="GG80418">
            <v>343.97368305900807</v>
          </cell>
        </row>
        <row r="80419">
          <cell r="GG80419">
            <v>7938.3900407295741</v>
          </cell>
        </row>
        <row r="80420">
          <cell r="GG80420">
            <v>1475.6706783923194</v>
          </cell>
        </row>
        <row r="80421">
          <cell r="GG80421">
            <v>7970.8359115887679</v>
          </cell>
        </row>
        <row r="80422">
          <cell r="GG80422">
            <v>186.5088179104784</v>
          </cell>
        </row>
        <row r="80423">
          <cell r="GG80423">
            <v>15490.263452462279</v>
          </cell>
        </row>
        <row r="80424">
          <cell r="GG80424">
            <v>2414.0962751437123</v>
          </cell>
        </row>
        <row r="80425">
          <cell r="GG80425">
            <v>10630.932857707576</v>
          </cell>
        </row>
        <row r="80426">
          <cell r="GG80426">
            <v>790.29555778804445</v>
          </cell>
        </row>
        <row r="80427">
          <cell r="GG80427">
            <v>1693.5270653931336</v>
          </cell>
        </row>
        <row r="80428">
          <cell r="GG80428">
            <v>3660.0673599611546</v>
          </cell>
        </row>
        <row r="80429">
          <cell r="GG80429">
            <v>104.12355360404182</v>
          </cell>
        </row>
        <row r="80430">
          <cell r="GG80430">
            <v>13.021081333819462</v>
          </cell>
        </row>
        <row r="80431">
          <cell r="GG80431">
            <v>33421.357968507415</v>
          </cell>
        </row>
        <row r="80432">
          <cell r="GG80432">
            <v>6568.8543561468396</v>
          </cell>
        </row>
        <row r="80433">
          <cell r="GG80433">
            <v>604.99046565382434</v>
          </cell>
        </row>
        <row r="80434">
          <cell r="GG80434">
            <v>4191.0084716824176</v>
          </cell>
        </row>
        <row r="80435">
          <cell r="GG80435">
            <v>680.69098107696118</v>
          </cell>
        </row>
        <row r="80436">
          <cell r="GG80436">
            <v>873.27891284669249</v>
          </cell>
        </row>
        <row r="80437">
          <cell r="GG80437">
            <v>732.15942933827557</v>
          </cell>
        </row>
        <row r="80438">
          <cell r="GG80438">
            <v>114.76639161833103</v>
          </cell>
        </row>
        <row r="80439">
          <cell r="GG80439">
            <v>40232.914901247219</v>
          </cell>
        </row>
        <row r="80440">
          <cell r="GG80440">
            <v>32899.643209510155</v>
          </cell>
        </row>
        <row r="80441">
          <cell r="GG80441">
            <v>677.15282040371608</v>
          </cell>
        </row>
        <row r="80442">
          <cell r="GG80442">
            <v>15754.911146867555</v>
          </cell>
        </row>
        <row r="80443">
          <cell r="GG80443">
            <v>1843.9284255237333</v>
          </cell>
        </row>
        <row r="80444">
          <cell r="GG80444">
            <v>3313.8695367512319</v>
          </cell>
        </row>
        <row r="80445">
          <cell r="GG80445">
            <v>17.284666042782856</v>
          </cell>
        </row>
        <row r="80446">
          <cell r="GG80446">
            <v>343.39871581811462</v>
          </cell>
        </row>
        <row r="80447">
          <cell r="GG80447">
            <v>2303.362965608841</v>
          </cell>
        </row>
        <row r="80448">
          <cell r="GG80448">
            <v>266.57004805444183</v>
          </cell>
        </row>
        <row r="80449">
          <cell r="GG80449">
            <v>13039.649728779057</v>
          </cell>
        </row>
        <row r="80450">
          <cell r="GG80450">
            <v>6828.2036855372899</v>
          </cell>
        </row>
        <row r="80451">
          <cell r="GG80451">
            <v>11216.760789995356</v>
          </cell>
        </row>
        <row r="80452">
          <cell r="GG80452">
            <v>96.649832979283005</v>
          </cell>
        </row>
        <row r="80453">
          <cell r="GG80453">
            <v>753.16462108224255</v>
          </cell>
        </row>
        <row r="80454">
          <cell r="GG80454">
            <v>714.36761985893816</v>
          </cell>
        </row>
        <row r="80455">
          <cell r="GG80455">
            <v>526.51406418644967</v>
          </cell>
        </row>
        <row r="80456">
          <cell r="GG80456">
            <v>3042.5004323297371</v>
          </cell>
        </row>
        <row r="80457">
          <cell r="GG80457">
            <v>17583.389613221298</v>
          </cell>
        </row>
        <row r="80458">
          <cell r="GG80458">
            <v>10820.952330250457</v>
          </cell>
        </row>
        <row r="80459">
          <cell r="GG80459">
            <v>2390.4661597906725</v>
          </cell>
        </row>
        <row r="80460">
          <cell r="GG80460">
            <v>49.7365094850052</v>
          </cell>
        </row>
        <row r="80461">
          <cell r="GG80461">
            <v>63015.427892430132</v>
          </cell>
        </row>
        <row r="80462">
          <cell r="GG80462">
            <v>1384.5126565792934</v>
          </cell>
        </row>
        <row r="80463">
          <cell r="GG80463">
            <v>178.96707683481006</v>
          </cell>
        </row>
        <row r="80464">
          <cell r="GG80464">
            <v>3317.1431817885664</v>
          </cell>
        </row>
        <row r="80465">
          <cell r="GG80465">
            <v>2069.2263331786394</v>
          </cell>
        </row>
        <row r="80466">
          <cell r="GG80466">
            <v>1380.2796840100891</v>
          </cell>
        </row>
        <row r="80467">
          <cell r="GG80467">
            <v>1455.0469122928855</v>
          </cell>
        </row>
        <row r="80468">
          <cell r="GG80468">
            <v>555.94851747597124</v>
          </cell>
        </row>
        <row r="80469">
          <cell r="GG80469">
            <v>487.69002483051759</v>
          </cell>
        </row>
        <row r="80470">
          <cell r="GG80470">
            <v>77.026674581031827</v>
          </cell>
        </row>
        <row r="80471">
          <cell r="GG80471">
            <v>1098.9955714003745</v>
          </cell>
        </row>
        <row r="80472">
          <cell r="GG80472">
            <v>1974.8852390058682</v>
          </cell>
        </row>
        <row r="80473">
          <cell r="GG80473">
            <v>1012.3441580282367</v>
          </cell>
        </row>
        <row r="80474">
          <cell r="GG80474">
            <v>2065.1150243641077</v>
          </cell>
        </row>
        <row r="80475">
          <cell r="GG80475">
            <v>24063.810215040146</v>
          </cell>
        </row>
        <row r="80476">
          <cell r="GG80476">
            <v>62.620996288515919</v>
          </cell>
        </row>
        <row r="80477">
          <cell r="GG80477">
            <v>2726.2697802786834</v>
          </cell>
        </row>
        <row r="80478">
          <cell r="GG80478">
            <v>6373.2864249478771</v>
          </cell>
        </row>
        <row r="80479">
          <cell r="GG80479">
            <v>120.60376357112611</v>
          </cell>
        </row>
        <row r="80480">
          <cell r="GG80480">
            <v>627.25255326255046</v>
          </cell>
        </row>
        <row r="80481">
          <cell r="GG80481">
            <v>3170.2603307613754</v>
          </cell>
        </row>
        <row r="80482">
          <cell r="GG80482">
            <v>1456.766628264669</v>
          </cell>
        </row>
        <row r="80483">
          <cell r="GG80483">
            <v>10054.998209347819</v>
          </cell>
        </row>
        <row r="80484">
          <cell r="GG80484">
            <v>194.41147412058478</v>
          </cell>
        </row>
        <row r="80485">
          <cell r="GG80485">
            <v>712.87958633013841</v>
          </cell>
        </row>
        <row r="80486">
          <cell r="GG80486">
            <v>93.368390805534005</v>
          </cell>
        </row>
        <row r="80487">
          <cell r="GG80487">
            <v>1386.4381698633872</v>
          </cell>
        </row>
        <row r="80488">
          <cell r="GG80488">
            <v>292.30998877013718</v>
          </cell>
        </row>
        <row r="80489">
          <cell r="GG80489">
            <v>337.40938075429227</v>
          </cell>
        </row>
        <row r="80490">
          <cell r="GG80490">
            <v>22610.810451926849</v>
          </cell>
        </row>
        <row r="80491">
          <cell r="GG80491">
            <v>52.489336713085933</v>
          </cell>
        </row>
        <row r="80492">
          <cell r="GG80492">
            <v>2978.2285812835462</v>
          </cell>
        </row>
        <row r="80493">
          <cell r="GG80493">
            <v>33416.904723747844</v>
          </cell>
        </row>
        <row r="80494">
          <cell r="GG80494">
            <v>13294.698860253371</v>
          </cell>
        </row>
        <row r="80495">
          <cell r="GG80495">
            <v>5577.5926330810589</v>
          </cell>
        </row>
        <row r="80496">
          <cell r="GG80496">
            <v>40.139524911003626</v>
          </cell>
        </row>
        <row r="80497">
          <cell r="GG80497">
            <v>13089.987463439202</v>
          </cell>
        </row>
        <row r="80498">
          <cell r="GG80498">
            <v>9432.9906251173052</v>
          </cell>
        </row>
        <row r="80499">
          <cell r="GG80499">
            <v>2868.8539696207476</v>
          </cell>
        </row>
        <row r="80500">
          <cell r="GG80500">
            <v>86.906654380666254</v>
          </cell>
        </row>
        <row r="80501">
          <cell r="GG80501">
            <v>1123.0586455650434</v>
          </cell>
        </row>
        <row r="80502">
          <cell r="GG80502">
            <v>544.00208727655161</v>
          </cell>
        </row>
        <row r="80503">
          <cell r="GG80503">
            <v>27240.251659568959</v>
          </cell>
        </row>
        <row r="80504">
          <cell r="GG80504">
            <v>1775.426279962031</v>
          </cell>
        </row>
        <row r="80505">
          <cell r="GG80505">
            <v>8574.0379069692335</v>
          </cell>
        </row>
        <row r="80506">
          <cell r="GG80506">
            <v>11484.838796600379</v>
          </cell>
        </row>
        <row r="80507">
          <cell r="GG80507">
            <v>168.67180221363159</v>
          </cell>
        </row>
        <row r="80508">
          <cell r="GG80508">
            <v>66291.132262180996</v>
          </cell>
        </row>
        <row r="80509">
          <cell r="GG80509">
            <v>89294.05076442787</v>
          </cell>
        </row>
        <row r="80510">
          <cell r="GG80510">
            <v>3091.5296166903363</v>
          </cell>
        </row>
        <row r="80511">
          <cell r="GG80511">
            <v>828.8395425401394</v>
          </cell>
        </row>
        <row r="80512">
          <cell r="GG80512">
            <v>8507.2941774395804</v>
          </cell>
        </row>
        <row r="80513">
          <cell r="GG80513">
            <v>111700.17154872035</v>
          </cell>
        </row>
        <row r="80514">
          <cell r="GG80514">
            <v>12582.034566807219</v>
          </cell>
        </row>
        <row r="80515">
          <cell r="GG80515">
            <v>17286.212739178449</v>
          </cell>
        </row>
        <row r="80516">
          <cell r="GG80516">
            <v>529.36520082784955</v>
          </cell>
        </row>
        <row r="80517">
          <cell r="GG80517">
            <v>319.29038642500922</v>
          </cell>
        </row>
        <row r="80518">
          <cell r="GG80518">
            <v>291.59209295550977</v>
          </cell>
        </row>
        <row r="80519">
          <cell r="GG80519">
            <v>40150.550442958884</v>
          </cell>
        </row>
        <row r="80520">
          <cell r="GG80520">
            <v>1058.7239467467869</v>
          </cell>
        </row>
        <row r="80521">
          <cell r="GG80521">
            <v>736.59048499309222</v>
          </cell>
        </row>
        <row r="80522">
          <cell r="GG80522">
            <v>100.34615384116695</v>
          </cell>
        </row>
        <row r="80523">
          <cell r="GG80523">
            <v>11066.290364336335</v>
          </cell>
        </row>
        <row r="80524">
          <cell r="GG80524">
            <v>1980.0254772484786</v>
          </cell>
        </row>
        <row r="80525">
          <cell r="GG80525">
            <v>3393.5949656303569</v>
          </cell>
        </row>
        <row r="80526">
          <cell r="GG80526">
            <v>10131.060048693045</v>
          </cell>
        </row>
        <row r="80527">
          <cell r="GG80527">
            <v>6619.2550823696583</v>
          </cell>
        </row>
        <row r="80528">
          <cell r="GG80528">
            <v>6954.7532349567773</v>
          </cell>
        </row>
        <row r="80529">
          <cell r="GG80529">
            <v>1956.1195799684954</v>
          </cell>
        </row>
        <row r="80530">
          <cell r="GG80530">
            <v>61101.667150127498</v>
          </cell>
        </row>
        <row r="80531">
          <cell r="GG80531">
            <v>785.42830027685386</v>
          </cell>
        </row>
        <row r="80532">
          <cell r="GG80532">
            <v>4213.6305231222359</v>
          </cell>
        </row>
        <row r="80533">
          <cell r="GG80533">
            <v>263.79372204987163</v>
          </cell>
        </row>
        <row r="80534">
          <cell r="GG80534">
            <v>103.54054088774079</v>
          </cell>
        </row>
        <row r="80535">
          <cell r="GG80535">
            <v>3962.8118367885527</v>
          </cell>
        </row>
        <row r="80536">
          <cell r="GG80536">
            <v>3588.8426578596172</v>
          </cell>
        </row>
        <row r="80537">
          <cell r="GG80537">
            <v>430.18658528158562</v>
          </cell>
        </row>
        <row r="80538">
          <cell r="GG80538">
            <v>17512.030782121012</v>
          </cell>
        </row>
        <row r="80539">
          <cell r="GG80539">
            <v>5879.8213041403751</v>
          </cell>
        </row>
        <row r="80540">
          <cell r="GG80540">
            <v>5092.8958606142378</v>
          </cell>
        </row>
        <row r="80541">
          <cell r="GG80541">
            <v>2893.6099898381444</v>
          </cell>
        </row>
        <row r="80542">
          <cell r="GG80542">
            <v>5157.5866165475854</v>
          </cell>
        </row>
        <row r="80543">
          <cell r="GG80543">
            <v>4026.8554037276672</v>
          </cell>
        </row>
        <row r="80544">
          <cell r="GG80544">
            <v>4395.6711158855742</v>
          </cell>
        </row>
        <row r="80545">
          <cell r="GG80545">
            <v>1013.5386100220494</v>
          </cell>
        </row>
        <row r="80546">
          <cell r="GG80546">
            <v>57826.552955574509</v>
          </cell>
        </row>
        <row r="80547">
          <cell r="GG80547">
            <v>60197.112752666326</v>
          </cell>
        </row>
        <row r="80548">
          <cell r="GG80548">
            <v>1547.0669699043258</v>
          </cell>
        </row>
        <row r="80549">
          <cell r="GG80549">
            <v>29407.678922590236</v>
          </cell>
        </row>
        <row r="80550">
          <cell r="GG80550">
            <v>13044.481947514541</v>
          </cell>
        </row>
        <row r="80551">
          <cell r="GG80551">
            <v>1925.6913539560235</v>
          </cell>
        </row>
        <row r="80552">
          <cell r="GG80552">
            <v>1813.8271765508612</v>
          </cell>
        </row>
        <row r="80553">
          <cell r="GG80553">
            <v>33321.494618696117</v>
          </cell>
        </row>
        <row r="80554">
          <cell r="GG80554">
            <v>56892.012045362913</v>
          </cell>
        </row>
        <row r="80555">
          <cell r="GG80555">
            <v>2161.4921489827407</v>
          </cell>
        </row>
        <row r="80556">
          <cell r="GG80556">
            <v>16.226181388227211</v>
          </cell>
        </row>
        <row r="80557">
          <cell r="GG80557">
            <v>14639.278111466143</v>
          </cell>
        </row>
        <row r="80558">
          <cell r="GG80558">
            <v>29327.1400800429</v>
          </cell>
        </row>
        <row r="80559">
          <cell r="GG80559">
            <v>2970.6662536939457</v>
          </cell>
        </row>
        <row r="80560">
          <cell r="GG80560">
            <v>8732.7697341004641</v>
          </cell>
        </row>
        <row r="80561">
          <cell r="GG80561">
            <v>1441.7787483437298</v>
          </cell>
        </row>
        <row r="80562">
          <cell r="GG80562">
            <v>9392.4047785391958</v>
          </cell>
        </row>
        <row r="80563">
          <cell r="GG80563">
            <v>2047.5805888922089</v>
          </cell>
        </row>
        <row r="80564">
          <cell r="GG80564">
            <v>661.52810006924028</v>
          </cell>
        </row>
        <row r="80565">
          <cell r="GG80565">
            <v>21249.161583490048</v>
          </cell>
        </row>
        <row r="80566">
          <cell r="GG80566">
            <v>678.57610451012874</v>
          </cell>
        </row>
        <row r="80567">
          <cell r="GG80567">
            <v>1986.8492765453855</v>
          </cell>
        </row>
        <row r="80568">
          <cell r="GG80568">
            <v>10616.066036752229</v>
          </cell>
        </row>
        <row r="80569">
          <cell r="GG80569">
            <v>31.81488910396418</v>
          </cell>
        </row>
        <row r="80570">
          <cell r="GG80570">
            <v>429.29257702377635</v>
          </cell>
        </row>
        <row r="80571">
          <cell r="GG80571">
            <v>15357.728174221622</v>
          </cell>
        </row>
        <row r="80572">
          <cell r="GG80572">
            <v>114.09332971252877</v>
          </cell>
        </row>
        <row r="80573">
          <cell r="GG80573">
            <v>43744.872155365476</v>
          </cell>
        </row>
        <row r="80574">
          <cell r="GG80574">
            <v>282.91743803184181</v>
          </cell>
        </row>
        <row r="80575">
          <cell r="GG80575">
            <v>108.17189418635492</v>
          </cell>
        </row>
        <row r="80576">
          <cell r="GG80576">
            <v>1925.3159767657035</v>
          </cell>
        </row>
        <row r="80577">
          <cell r="GG80577">
            <v>1925.7474087505441</v>
          </cell>
        </row>
        <row r="80578">
          <cell r="GG80578">
            <v>1415.5003956386608</v>
          </cell>
        </row>
        <row r="80579">
          <cell r="GG80579">
            <v>44869.417946818794</v>
          </cell>
        </row>
        <row r="80580">
          <cell r="GG80580">
            <v>418.73770379548483</v>
          </cell>
        </row>
        <row r="80581">
          <cell r="GG80581">
            <v>10865.758637599496</v>
          </cell>
        </row>
        <row r="80582">
          <cell r="GG80582">
            <v>5234.551237616095</v>
          </cell>
        </row>
        <row r="80583">
          <cell r="GG80583">
            <v>16350.433615153132</v>
          </cell>
        </row>
        <row r="80584">
          <cell r="GG80584">
            <v>4913.2896002042926</v>
          </cell>
        </row>
        <row r="80585">
          <cell r="GG80585">
            <v>570.00944726412808</v>
          </cell>
        </row>
        <row r="80586">
          <cell r="GG80586">
            <v>3957.382234718119</v>
          </cell>
        </row>
        <row r="80587">
          <cell r="GG80587">
            <v>2202.1167799650525</v>
          </cell>
        </row>
        <row r="80588">
          <cell r="GG80588">
            <v>604.46448576067939</v>
          </cell>
        </row>
        <row r="80589">
          <cell r="GG80589">
            <v>78721.51298868304</v>
          </cell>
        </row>
        <row r="80590">
          <cell r="GG80590">
            <v>12835.885207351017</v>
          </cell>
        </row>
        <row r="80591">
          <cell r="GG80591">
            <v>1358.9114664538927</v>
          </cell>
        </row>
        <row r="80592">
          <cell r="GG80592">
            <v>2210.2322748336742</v>
          </cell>
        </row>
        <row r="80593">
          <cell r="GG80593">
            <v>189.90507937360189</v>
          </cell>
        </row>
        <row r="80594">
          <cell r="GG80594">
            <v>625.76448778535826</v>
          </cell>
        </row>
        <row r="80595">
          <cell r="GG80595">
            <v>16572.178691918973</v>
          </cell>
        </row>
        <row r="80596">
          <cell r="GG80596">
            <v>28942.032411636807</v>
          </cell>
        </row>
        <row r="80597">
          <cell r="GG80597">
            <v>378.83695997834621</v>
          </cell>
        </row>
        <row r="80598">
          <cell r="GG80598">
            <v>1925.6913539560235</v>
          </cell>
        </row>
        <row r="80599">
          <cell r="GG80599">
            <v>3964.4611124746061</v>
          </cell>
        </row>
        <row r="80600">
          <cell r="GG80600">
            <v>3060.992601588021</v>
          </cell>
        </row>
        <row r="80601">
          <cell r="GG80601">
            <v>40336.868611129932</v>
          </cell>
        </row>
        <row r="80602">
          <cell r="GG80602">
            <v>1345.6973591193575</v>
          </cell>
        </row>
        <row r="80603">
          <cell r="GG80603">
            <v>920.4075388137303</v>
          </cell>
        </row>
        <row r="80604">
          <cell r="GG80604">
            <v>5925.8500300485084</v>
          </cell>
        </row>
        <row r="80605">
          <cell r="GG80605">
            <v>1249.7905551775339</v>
          </cell>
        </row>
        <row r="80606">
          <cell r="GG80606">
            <v>2896.1437096526929</v>
          </cell>
        </row>
        <row r="80607">
          <cell r="GG80607">
            <v>449.5508973967506</v>
          </cell>
        </row>
        <row r="80608">
          <cell r="GG80608">
            <v>2709.804508170796</v>
          </cell>
        </row>
        <row r="80609">
          <cell r="GG80609">
            <v>65639.829717717992</v>
          </cell>
        </row>
        <row r="80610">
          <cell r="GG80610">
            <v>1763.6265943329834</v>
          </cell>
        </row>
        <row r="80611">
          <cell r="GG80611">
            <v>190.7116785957551</v>
          </cell>
        </row>
        <row r="80612">
          <cell r="GG80612">
            <v>10341.823912916087</v>
          </cell>
        </row>
        <row r="80613">
          <cell r="GG80613">
            <v>1075.9197194265871</v>
          </cell>
        </row>
        <row r="80614">
          <cell r="GG80614">
            <v>57802.604828352625</v>
          </cell>
        </row>
        <row r="80615">
          <cell r="GG80615">
            <v>1161.5950068664363</v>
          </cell>
        </row>
        <row r="80616">
          <cell r="GG80616">
            <v>6041.9068145995825</v>
          </cell>
        </row>
        <row r="80617">
          <cell r="GG80617">
            <v>2300.9547765736784</v>
          </cell>
        </row>
        <row r="80618">
          <cell r="GG80618">
            <v>5602.9028314061034</v>
          </cell>
        </row>
        <row r="80619">
          <cell r="GG80619">
            <v>3301.5457529556816</v>
          </cell>
        </row>
        <row r="80620">
          <cell r="GG80620">
            <v>540.20985505928843</v>
          </cell>
        </row>
        <row r="80621">
          <cell r="GG80621">
            <v>8896.335546285125</v>
          </cell>
        </row>
        <row r="80622">
          <cell r="GG80622">
            <v>9074.3264591157931</v>
          </cell>
        </row>
        <row r="80623">
          <cell r="GG80623">
            <v>195.30229017625996</v>
          </cell>
        </row>
        <row r="80624">
          <cell r="GG80624">
            <v>69334.480447985014</v>
          </cell>
        </row>
        <row r="80625">
          <cell r="GG80625">
            <v>410.27376019055657</v>
          </cell>
        </row>
        <row r="80626">
          <cell r="GG80626">
            <v>10063.719540314372</v>
          </cell>
        </row>
        <row r="80627">
          <cell r="GG80627">
            <v>977.54815257098016</v>
          </cell>
        </row>
        <row r="80628">
          <cell r="GG80628">
            <v>2959.8165444247211</v>
          </cell>
        </row>
        <row r="80629">
          <cell r="GG80629">
            <v>5122.5448639101096</v>
          </cell>
        </row>
        <row r="80630">
          <cell r="GG80630">
            <v>966.3119669092448</v>
          </cell>
        </row>
        <row r="80631">
          <cell r="GG80631">
            <v>126.45217002101758</v>
          </cell>
        </row>
        <row r="80632">
          <cell r="GG80632">
            <v>34027.921446430293</v>
          </cell>
        </row>
        <row r="80633">
          <cell r="GG80633">
            <v>441.68170656110544</v>
          </cell>
        </row>
        <row r="80634">
          <cell r="GG80634">
            <v>2220.0062439349795</v>
          </cell>
        </row>
        <row r="80635">
          <cell r="GG80635">
            <v>1461.2676215967438</v>
          </cell>
        </row>
        <row r="80636">
          <cell r="GG80636">
            <v>1307.5649295221824</v>
          </cell>
        </row>
        <row r="80637">
          <cell r="GG80637">
            <v>1010.1137445741944</v>
          </cell>
        </row>
        <row r="80638">
          <cell r="GG80638">
            <v>4382.1752050798559</v>
          </cell>
        </row>
        <row r="80639">
          <cell r="GG80639">
            <v>266.15972853581212</v>
          </cell>
        </row>
        <row r="80640">
          <cell r="GG80640">
            <v>927.56607705683064</v>
          </cell>
        </row>
        <row r="80641">
          <cell r="GG80641">
            <v>301.30013408626337</v>
          </cell>
        </row>
        <row r="80642">
          <cell r="GG80642">
            <v>296.57065116024353</v>
          </cell>
        </row>
        <row r="80643">
          <cell r="GG80643">
            <v>154.34435106789152</v>
          </cell>
        </row>
        <row r="80644">
          <cell r="GG80644">
            <v>1346.5457016433465</v>
          </cell>
        </row>
        <row r="80645">
          <cell r="GG80645">
            <v>500.99853661169118</v>
          </cell>
        </row>
        <row r="80646">
          <cell r="GG80646">
            <v>1101.5775928626392</v>
          </cell>
        </row>
        <row r="80647">
          <cell r="GG80647">
            <v>2167.3630838427812</v>
          </cell>
        </row>
        <row r="80648">
          <cell r="GG80648">
            <v>1135.0029596250886</v>
          </cell>
        </row>
        <row r="80649">
          <cell r="GG80649">
            <v>618.87271207091999</v>
          </cell>
        </row>
        <row r="80650">
          <cell r="GG80650">
            <v>224.96356920378409</v>
          </cell>
        </row>
        <row r="80651">
          <cell r="GG80651">
            <v>914.50625726160683</v>
          </cell>
        </row>
        <row r="80652">
          <cell r="GG80652">
            <v>90.185107975945471</v>
          </cell>
        </row>
        <row r="80653">
          <cell r="GG80653">
            <v>794.54215318135061</v>
          </cell>
        </row>
        <row r="80654">
          <cell r="GG80654">
            <v>11.763817128607563</v>
          </cell>
        </row>
        <row r="80655">
          <cell r="GG80655">
            <v>17.022588879575714</v>
          </cell>
        </row>
        <row r="80656">
          <cell r="GG80656">
            <v>1285.9399625104754</v>
          </cell>
        </row>
        <row r="80657">
          <cell r="GG80657">
            <v>5915.2838514527302</v>
          </cell>
        </row>
        <row r="80658">
          <cell r="GG80658">
            <v>8347.1431799040674</v>
          </cell>
        </row>
        <row r="80659">
          <cell r="GG80659">
            <v>78979.554714710437</v>
          </cell>
        </row>
        <row r="80660">
          <cell r="GG80660">
            <v>29612.85854695956</v>
          </cell>
        </row>
        <row r="80661">
          <cell r="GG80661">
            <v>25021.48334317873</v>
          </cell>
        </row>
        <row r="80662">
          <cell r="GG80662">
            <v>29517.047604046315</v>
          </cell>
        </row>
        <row r="80663">
          <cell r="GG80663">
            <v>29265.173747428966</v>
          </cell>
        </row>
        <row r="80664">
          <cell r="GG80664">
            <v>848.42628254708734</v>
          </cell>
        </row>
        <row r="80665">
          <cell r="GG80665">
            <v>49821.464510355254</v>
          </cell>
        </row>
        <row r="80666">
          <cell r="GG80666">
            <v>83.037008901371678</v>
          </cell>
        </row>
        <row r="80667">
          <cell r="GG80667">
            <v>1307.8935053754876</v>
          </cell>
        </row>
        <row r="80668">
          <cell r="GG80668">
            <v>118197.7700686547</v>
          </cell>
        </row>
        <row r="80669">
          <cell r="GG80669">
            <v>19133.528163790928</v>
          </cell>
        </row>
        <row r="80670">
          <cell r="GG80670">
            <v>21359.326023211259</v>
          </cell>
        </row>
        <row r="80671">
          <cell r="GG80671">
            <v>639.74562488602385</v>
          </cell>
        </row>
        <row r="80672">
          <cell r="GG80672">
            <v>651.84752730926573</v>
          </cell>
        </row>
        <row r="80673">
          <cell r="GG80673">
            <v>117390.842741967</v>
          </cell>
        </row>
        <row r="80674">
          <cell r="GG80674">
            <v>1197.637412551579</v>
          </cell>
        </row>
        <row r="80675">
          <cell r="GG80675">
            <v>10.822739155579233</v>
          </cell>
        </row>
        <row r="80676">
          <cell r="GG80676">
            <v>11.901957120612133</v>
          </cell>
        </row>
        <row r="80677">
          <cell r="GG80677">
            <v>1203.5310102441667</v>
          </cell>
        </row>
        <row r="80678">
          <cell r="GG80678">
            <v>1083.3506787985009</v>
          </cell>
        </row>
        <row r="80679">
          <cell r="GG80679">
            <v>2448.4052697318712</v>
          </cell>
        </row>
        <row r="80680">
          <cell r="GG80680">
            <v>19108.462060059832</v>
          </cell>
        </row>
        <row r="80681">
          <cell r="GG80681">
            <v>5.4998462555252363</v>
          </cell>
        </row>
        <row r="80682">
          <cell r="GG80682">
            <v>1147.8530488386007</v>
          </cell>
        </row>
        <row r="80683">
          <cell r="GG80683">
            <v>1019.7212302209682</v>
          </cell>
        </row>
        <row r="80684">
          <cell r="GG80684">
            <v>1301.4939695825674</v>
          </cell>
        </row>
        <row r="80685">
          <cell r="GG80685">
            <v>2704.3689990970074</v>
          </cell>
        </row>
        <row r="80686">
          <cell r="GG80686">
            <v>18005.84895441027</v>
          </cell>
        </row>
        <row r="80687">
          <cell r="GG80687">
            <v>6893.1257866897404</v>
          </cell>
        </row>
        <row r="80688">
          <cell r="GG80688">
            <v>877.77738249152583</v>
          </cell>
        </row>
        <row r="80689">
          <cell r="GG80689">
            <v>12389.304980425095</v>
          </cell>
        </row>
        <row r="80690">
          <cell r="GG80690">
            <v>14792.561616837926</v>
          </cell>
        </row>
        <row r="80691">
          <cell r="GG80691">
            <v>1236.1628275688142</v>
          </cell>
        </row>
        <row r="80692">
          <cell r="GG80692">
            <v>3850.8064945757924</v>
          </cell>
        </row>
        <row r="80693">
          <cell r="GG80693">
            <v>232.79989751271759</v>
          </cell>
        </row>
        <row r="80694">
          <cell r="GG80694">
            <v>20281.738441696783</v>
          </cell>
        </row>
        <row r="80695">
          <cell r="GG80695">
            <v>898.68587820941048</v>
          </cell>
        </row>
        <row r="80696">
          <cell r="GG80696">
            <v>1433.6771377633177</v>
          </cell>
        </row>
        <row r="80697">
          <cell r="GG80697">
            <v>343.90807204045865</v>
          </cell>
        </row>
        <row r="80698">
          <cell r="GG80698">
            <v>109.8450795287584</v>
          </cell>
        </row>
        <row r="80699">
          <cell r="GG80699">
            <v>3426.9893639413363</v>
          </cell>
        </row>
        <row r="80700">
          <cell r="GG80700">
            <v>1446.6538992898038</v>
          </cell>
        </row>
        <row r="80701">
          <cell r="GG80701">
            <v>39331.289752110461</v>
          </cell>
        </row>
        <row r="80702">
          <cell r="GG80702">
            <v>17497.784875513538</v>
          </cell>
        </row>
        <row r="80703">
          <cell r="GG80703">
            <v>2022.5628280724191</v>
          </cell>
        </row>
        <row r="80704">
          <cell r="GG80704">
            <v>9026.6639770399524</v>
          </cell>
        </row>
        <row r="80705">
          <cell r="GG80705">
            <v>5872.6870247376637</v>
          </cell>
        </row>
        <row r="80706">
          <cell r="GG80706">
            <v>45.946997893462196</v>
          </cell>
        </row>
        <row r="80707">
          <cell r="GG80707">
            <v>15641.910120299526</v>
          </cell>
        </row>
        <row r="80708">
          <cell r="GG80708">
            <v>2633.0102251673261</v>
          </cell>
        </row>
        <row r="80709">
          <cell r="GG80709">
            <v>454.13592253002747</v>
          </cell>
        </row>
        <row r="80710">
          <cell r="GG80710">
            <v>1580.6926731506057</v>
          </cell>
        </row>
        <row r="80711">
          <cell r="GG80711">
            <v>6272.8614994370055</v>
          </cell>
        </row>
        <row r="80712">
          <cell r="GG80712">
            <v>2439.3992622783203</v>
          </cell>
        </row>
        <row r="80713">
          <cell r="GG80713">
            <v>19244.910798986315</v>
          </cell>
        </row>
        <row r="80714">
          <cell r="GG80714">
            <v>428.80565176658484</v>
          </cell>
        </row>
        <row r="80715">
          <cell r="GG80715">
            <v>1958.1739018393307</v>
          </cell>
        </row>
        <row r="80716">
          <cell r="GG80716">
            <v>10687.904328880282</v>
          </cell>
        </row>
        <row r="80717">
          <cell r="GG80717">
            <v>28754.831656767808</v>
          </cell>
        </row>
        <row r="80718">
          <cell r="GG80718">
            <v>39333.963215358868</v>
          </cell>
        </row>
        <row r="80719">
          <cell r="GG80719">
            <v>33856.858881639564</v>
          </cell>
        </row>
        <row r="80720">
          <cell r="GG80720">
            <v>24192.934153341557</v>
          </cell>
        </row>
        <row r="80721">
          <cell r="GG80721">
            <v>15091.473618388663</v>
          </cell>
        </row>
        <row r="80722">
          <cell r="GG80722">
            <v>2560.1234693858851</v>
          </cell>
        </row>
        <row r="80723">
          <cell r="GG80723">
            <v>51267.347958218954</v>
          </cell>
        </row>
        <row r="80724">
          <cell r="GG80724">
            <v>25615.637488773307</v>
          </cell>
        </row>
        <row r="80725">
          <cell r="GG80725">
            <v>2116.4243700210513</v>
          </cell>
        </row>
        <row r="80726">
          <cell r="GG80726">
            <v>14456.178612534566</v>
          </cell>
        </row>
        <row r="80727">
          <cell r="GG80727">
            <v>1993.1511524272221</v>
          </cell>
        </row>
        <row r="80728">
          <cell r="GG80728">
            <v>1849.4556355391185</v>
          </cell>
        </row>
        <row r="80729">
          <cell r="GG80729">
            <v>3935.9043253949731</v>
          </cell>
        </row>
        <row r="80730">
          <cell r="GG80730">
            <v>2629.7094947975643</v>
          </cell>
        </row>
        <row r="80731">
          <cell r="GG80731">
            <v>288743.93311597785</v>
          </cell>
        </row>
        <row r="80732">
          <cell r="GG80732">
            <v>571.29473769365632</v>
          </cell>
        </row>
        <row r="80733">
          <cell r="GG80733">
            <v>3767.2178171761707</v>
          </cell>
        </row>
        <row r="80734">
          <cell r="GG80734">
            <v>7928.8818749039156</v>
          </cell>
        </row>
        <row r="80735">
          <cell r="GG80735">
            <v>116631.40364725009</v>
          </cell>
        </row>
        <row r="80736">
          <cell r="GG80736">
            <v>583.45083445851014</v>
          </cell>
        </row>
        <row r="80737">
          <cell r="GG80737">
            <v>1927.7653813532836</v>
          </cell>
        </row>
        <row r="80738">
          <cell r="GG80738">
            <v>687.24041617406294</v>
          </cell>
        </row>
        <row r="80739">
          <cell r="GG80739">
            <v>4866.8373616588096</v>
          </cell>
        </row>
        <row r="80740">
          <cell r="GG80740">
            <v>3678.265090475772</v>
          </cell>
        </row>
        <row r="80741">
          <cell r="GG80741">
            <v>2071.3608979070154</v>
          </cell>
        </row>
        <row r="80742">
          <cell r="GG80742">
            <v>1226.5485703296622</v>
          </cell>
        </row>
        <row r="80743">
          <cell r="GG80743">
            <v>33202.857197530124</v>
          </cell>
        </row>
        <row r="80744">
          <cell r="GG80744">
            <v>12162.287192022079</v>
          </cell>
        </row>
        <row r="80745">
          <cell r="GG80745">
            <v>3379.7664232480056</v>
          </cell>
        </row>
        <row r="80746">
          <cell r="GG80746">
            <v>492.26065769604071</v>
          </cell>
        </row>
        <row r="80747">
          <cell r="GG80747">
            <v>6482.283777504199</v>
          </cell>
        </row>
        <row r="80748">
          <cell r="GG80748">
            <v>40884.604709905543</v>
          </cell>
        </row>
        <row r="80749">
          <cell r="GG80749">
            <v>849.99700819760426</v>
          </cell>
        </row>
        <row r="80750">
          <cell r="GG80750">
            <v>8599.4428696438863</v>
          </cell>
        </row>
        <row r="80751">
          <cell r="GG80751">
            <v>5434.4430902357326</v>
          </cell>
        </row>
        <row r="80752">
          <cell r="GG80752">
            <v>1032.1045144389066</v>
          </cell>
        </row>
        <row r="80753">
          <cell r="GG80753">
            <v>164.79041911079563</v>
          </cell>
        </row>
        <row r="80754">
          <cell r="GG80754">
            <v>45355.225145102355</v>
          </cell>
        </row>
        <row r="80755">
          <cell r="GG80755">
            <v>5865.7419524920087</v>
          </cell>
        </row>
        <row r="80756">
          <cell r="GG80756">
            <v>57577.388947447827</v>
          </cell>
        </row>
        <row r="80757">
          <cell r="GG80757">
            <v>1253.004534070586</v>
          </cell>
        </row>
        <row r="80758">
          <cell r="GG80758">
            <v>34810.747304023818</v>
          </cell>
        </row>
        <row r="80759">
          <cell r="GG80759">
            <v>1005.7016172785526</v>
          </cell>
        </row>
        <row r="80760">
          <cell r="GG80760">
            <v>12098.42024097889</v>
          </cell>
        </row>
        <row r="80761">
          <cell r="GG80761">
            <v>60000.727653857473</v>
          </cell>
        </row>
        <row r="80762">
          <cell r="GG80762">
            <v>6732.0760269426792</v>
          </cell>
        </row>
        <row r="80763">
          <cell r="GG80763">
            <v>1068.6568081193711</v>
          </cell>
        </row>
        <row r="80764">
          <cell r="GG80764">
            <v>9396.6192051549788</v>
          </cell>
        </row>
        <row r="80765">
          <cell r="GG80765">
            <v>681.43688299732946</v>
          </cell>
        </row>
        <row r="80766">
          <cell r="GG80766">
            <v>409.35677828539161</v>
          </cell>
        </row>
        <row r="80767">
          <cell r="GG80767">
            <v>18340.055634784949</v>
          </cell>
        </row>
        <row r="80768">
          <cell r="GG80768">
            <v>15592.566548192914</v>
          </cell>
        </row>
        <row r="80769">
          <cell r="GG80769">
            <v>8231.6205252100426</v>
          </cell>
        </row>
        <row r="80770">
          <cell r="GG80770">
            <v>60438.557905230075</v>
          </cell>
        </row>
        <row r="80771">
          <cell r="GG80771">
            <v>29145.664062391053</v>
          </cell>
        </row>
        <row r="80772">
          <cell r="GG80772">
            <v>15463.365065231594</v>
          </cell>
        </row>
        <row r="80773">
          <cell r="GG80773">
            <v>820.14593621858501</v>
          </cell>
        </row>
        <row r="80774">
          <cell r="GG80774">
            <v>935.79368513427551</v>
          </cell>
        </row>
        <row r="80775">
          <cell r="GG80775">
            <v>1394.7210451935923</v>
          </cell>
        </row>
        <row r="80776">
          <cell r="GG80776">
            <v>1429.1610400066345</v>
          </cell>
        </row>
        <row r="80777">
          <cell r="GG80777">
            <v>993.05492977261235</v>
          </cell>
        </row>
        <row r="80778">
          <cell r="GG80778">
            <v>19955.057053231485</v>
          </cell>
        </row>
        <row r="80779">
          <cell r="GG80779">
            <v>492.90905892161612</v>
          </cell>
        </row>
        <row r="80780">
          <cell r="GG80780">
            <v>284102.11761340697</v>
          </cell>
        </row>
        <row r="80781">
          <cell r="GG80781">
            <v>429.68191331985378</v>
          </cell>
        </row>
        <row r="80782">
          <cell r="GG80782">
            <v>191.32069049607722</v>
          </cell>
        </row>
        <row r="80783">
          <cell r="GG80783">
            <v>3341.877824787121</v>
          </cell>
        </row>
        <row r="80784">
          <cell r="GG80784">
            <v>18.577371263221234</v>
          </cell>
        </row>
        <row r="80785">
          <cell r="GG80785">
            <v>946.54708035737212</v>
          </cell>
        </row>
        <row r="80786">
          <cell r="GG80786">
            <v>5484.3222030258303</v>
          </cell>
        </row>
        <row r="80787">
          <cell r="GG80787">
            <v>6043.5179591654278</v>
          </cell>
        </row>
        <row r="80788">
          <cell r="GG80788">
            <v>121.69238780896437</v>
          </cell>
        </row>
        <row r="80789">
          <cell r="GG80789">
            <v>3885.2187169520475</v>
          </cell>
        </row>
        <row r="80790">
          <cell r="GG80790">
            <v>100629.95646310634</v>
          </cell>
        </row>
        <row r="80791">
          <cell r="GG80791">
            <v>5982.2404674751988</v>
          </cell>
        </row>
        <row r="80792">
          <cell r="GG80792">
            <v>2936.7233405443558</v>
          </cell>
        </row>
        <row r="80793">
          <cell r="GG80793">
            <v>2975.2410360050717</v>
          </cell>
        </row>
        <row r="80794">
          <cell r="GG80794">
            <v>45512.742535895137</v>
          </cell>
        </row>
        <row r="80795">
          <cell r="GG80795">
            <v>997.47721945240869</v>
          </cell>
        </row>
        <row r="80796">
          <cell r="GG80796">
            <v>1454.5384161172917</v>
          </cell>
        </row>
        <row r="80797">
          <cell r="GG80797">
            <v>1136.9649097515303</v>
          </cell>
        </row>
        <row r="80798">
          <cell r="GG80798">
            <v>12786.93428438045</v>
          </cell>
        </row>
        <row r="80799">
          <cell r="GG80799">
            <v>2398.1321455127577</v>
          </cell>
        </row>
        <row r="80800">
          <cell r="GG80800">
            <v>16542.049350311841</v>
          </cell>
        </row>
        <row r="80801">
          <cell r="GG80801">
            <v>2395.9272818096224</v>
          </cell>
        </row>
        <row r="80802">
          <cell r="GG80802">
            <v>5189.1033397642213</v>
          </cell>
        </row>
        <row r="80803">
          <cell r="GG80803">
            <v>59212.480929535559</v>
          </cell>
        </row>
        <row r="80804">
          <cell r="GG80804">
            <v>28509.810865997937</v>
          </cell>
        </row>
        <row r="80805">
          <cell r="GG80805">
            <v>129.99823008934501</v>
          </cell>
        </row>
        <row r="80806">
          <cell r="GG80806">
            <v>240.89664105662709</v>
          </cell>
        </row>
        <row r="80807">
          <cell r="GG80807">
            <v>1783.9911010394587</v>
          </cell>
        </row>
        <row r="80808">
          <cell r="GG80808">
            <v>4793.3225652826795</v>
          </cell>
        </row>
        <row r="80809">
          <cell r="GG80809">
            <v>4050.1899275552082</v>
          </cell>
        </row>
        <row r="80810">
          <cell r="GG80810">
            <v>819.32891210877256</v>
          </cell>
        </row>
        <row r="80811">
          <cell r="GG80811">
            <v>20084.972669669838</v>
          </cell>
        </row>
        <row r="80812">
          <cell r="GG80812">
            <v>15326.353754176933</v>
          </cell>
        </row>
        <row r="80813">
          <cell r="GG80813">
            <v>1835.2531592802914</v>
          </cell>
        </row>
        <row r="80814">
          <cell r="GG80814">
            <v>1997.4676455779068</v>
          </cell>
        </row>
        <row r="80815">
          <cell r="GG80815">
            <v>356.2813894118043</v>
          </cell>
        </row>
        <row r="80816">
          <cell r="GG80816">
            <v>1648.243595772542</v>
          </cell>
        </row>
        <row r="80817">
          <cell r="GG80817">
            <v>1979.6587549660553</v>
          </cell>
        </row>
        <row r="80818">
          <cell r="GG80818">
            <v>1649.6374796860919</v>
          </cell>
        </row>
        <row r="80819">
          <cell r="GG80819">
            <v>4139.0231321604697</v>
          </cell>
        </row>
        <row r="80820">
          <cell r="GG80820">
            <v>196.10894378109856</v>
          </cell>
        </row>
        <row r="80821">
          <cell r="GG80821">
            <v>28641.513012287396</v>
          </cell>
        </row>
        <row r="80822">
          <cell r="GG80822">
            <v>14054.243279727792</v>
          </cell>
        </row>
        <row r="80823">
          <cell r="GG80823">
            <v>16343.120928891305</v>
          </cell>
        </row>
        <row r="80824">
          <cell r="GG80824">
            <v>2997.8713285673248</v>
          </cell>
        </row>
        <row r="80825">
          <cell r="GG80825">
            <v>3726.0051795853133</v>
          </cell>
        </row>
        <row r="80826">
          <cell r="GG80826">
            <v>3685.265846001153</v>
          </cell>
        </row>
        <row r="80827">
          <cell r="GG80827">
            <v>376.55284655091253</v>
          </cell>
        </row>
        <row r="80828">
          <cell r="GG80828">
            <v>16956.516753446198</v>
          </cell>
        </row>
        <row r="80829">
          <cell r="GG80829">
            <v>238.79093878310741</v>
          </cell>
        </row>
        <row r="80830">
          <cell r="GG80830">
            <v>1846.5024472324449</v>
          </cell>
        </row>
        <row r="80831">
          <cell r="GG80831">
            <v>8829.7974667692306</v>
          </cell>
        </row>
        <row r="80832">
          <cell r="GG80832">
            <v>1397.5949559407075</v>
          </cell>
        </row>
        <row r="80833">
          <cell r="GG80833">
            <v>139.8715284490639</v>
          </cell>
        </row>
        <row r="80834">
          <cell r="GG80834">
            <v>3530.9869457246464</v>
          </cell>
        </row>
        <row r="80835">
          <cell r="GG80835">
            <v>552.82021102003193</v>
          </cell>
        </row>
        <row r="80836">
          <cell r="GG80836">
            <v>1570.2380742505543</v>
          </cell>
        </row>
        <row r="80837">
          <cell r="GG80837">
            <v>45021.989419074955</v>
          </cell>
        </row>
        <row r="80838">
          <cell r="GG80838">
            <v>876.98772067736149</v>
          </cell>
        </row>
        <row r="80839">
          <cell r="GG80839">
            <v>526.87800371789274</v>
          </cell>
        </row>
        <row r="80840">
          <cell r="GG80840">
            <v>3233.2887397329823</v>
          </cell>
        </row>
        <row r="80841">
          <cell r="GG80841">
            <v>957.80074547116237</v>
          </cell>
        </row>
        <row r="80842">
          <cell r="GG80842">
            <v>3591.2205099366893</v>
          </cell>
        </row>
        <row r="80843">
          <cell r="GG80843">
            <v>11095.965683029692</v>
          </cell>
        </row>
        <row r="80844">
          <cell r="GG80844">
            <v>28935.841054875975</v>
          </cell>
        </row>
        <row r="80845">
          <cell r="GG80845">
            <v>70691.584842024589</v>
          </cell>
        </row>
        <row r="80846">
          <cell r="GG80846">
            <v>1331.990154898554</v>
          </cell>
        </row>
        <row r="80847">
          <cell r="GG80847">
            <v>1434.7174369292179</v>
          </cell>
        </row>
        <row r="80848">
          <cell r="GG80848">
            <v>717.88502425713909</v>
          </cell>
        </row>
        <row r="80849">
          <cell r="GG80849">
            <v>2513.0325593710136</v>
          </cell>
        </row>
        <row r="80850">
          <cell r="GG80850">
            <v>333.89930674814474</v>
          </cell>
        </row>
        <row r="80851">
          <cell r="GG80851">
            <v>17630.170292697931</v>
          </cell>
        </row>
        <row r="80852">
          <cell r="GG80852">
            <v>5667.9820892653306</v>
          </cell>
        </row>
        <row r="80853">
          <cell r="GG80853">
            <v>6947.3877123838793</v>
          </cell>
        </row>
        <row r="80854">
          <cell r="GG80854">
            <v>3693.9201333852393</v>
          </cell>
        </row>
        <row r="80855">
          <cell r="GG80855">
            <v>2.3529004120228829</v>
          </cell>
        </row>
        <row r="80856">
          <cell r="GG80856">
            <v>1185.034735726296</v>
          </cell>
        </row>
        <row r="80857">
          <cell r="GG80857">
            <v>1975.6008559003999</v>
          </cell>
        </row>
        <row r="80858">
          <cell r="GG80858">
            <v>21215.131167270934</v>
          </cell>
        </row>
        <row r="80859">
          <cell r="GG80859">
            <v>2431.6912526643923</v>
          </cell>
        </row>
        <row r="80860">
          <cell r="GG80860">
            <v>4287.2697026666701</v>
          </cell>
        </row>
        <row r="80861">
          <cell r="GG80861">
            <v>1231.9600941589208</v>
          </cell>
        </row>
        <row r="80862">
          <cell r="GG80862">
            <v>362.46221770022726</v>
          </cell>
        </row>
        <row r="80863">
          <cell r="GG80863">
            <v>352.04589724095337</v>
          </cell>
        </row>
        <row r="80864">
          <cell r="GG80864">
            <v>1489.9852310316812</v>
          </cell>
        </row>
        <row r="80865">
          <cell r="GG80865">
            <v>584.09887677843767</v>
          </cell>
        </row>
        <row r="80866">
          <cell r="GG80866">
            <v>7.529034743130758</v>
          </cell>
        </row>
        <row r="80867">
          <cell r="GG80867">
            <v>2402.4631485507375</v>
          </cell>
        </row>
        <row r="80868">
          <cell r="GG80868">
            <v>7753.1800696056507</v>
          </cell>
        </row>
        <row r="80869">
          <cell r="GG80869">
            <v>6450.9903135127988</v>
          </cell>
        </row>
        <row r="80870">
          <cell r="GG80870">
            <v>9088.1679837720421</v>
          </cell>
        </row>
        <row r="80871">
          <cell r="GG80871">
            <v>3616.4248426480526</v>
          </cell>
        </row>
        <row r="80872">
          <cell r="GG80872">
            <v>12049.659778913692</v>
          </cell>
        </row>
        <row r="80873">
          <cell r="GG80873">
            <v>1772.8430239289698</v>
          </cell>
        </row>
        <row r="80874">
          <cell r="GG80874">
            <v>430.58135768417407</v>
          </cell>
        </row>
        <row r="80875">
          <cell r="GG80875">
            <v>1099.2874569842706</v>
          </cell>
        </row>
        <row r="80876">
          <cell r="GG80876">
            <v>13929.1350020025</v>
          </cell>
        </row>
        <row r="80877">
          <cell r="GG80877">
            <v>9396.8477012869662</v>
          </cell>
        </row>
        <row r="80878">
          <cell r="GG80878">
            <v>786.64789258232327</v>
          </cell>
        </row>
        <row r="80879">
          <cell r="GG80879">
            <v>3891.5495553507708</v>
          </cell>
        </row>
        <row r="80880">
          <cell r="GG80880">
            <v>17126.883469522752</v>
          </cell>
        </row>
        <row r="80881">
          <cell r="GG80881">
            <v>10238.413906485313</v>
          </cell>
        </row>
        <row r="80882">
          <cell r="GG80882">
            <v>4838.1813113855696</v>
          </cell>
        </row>
        <row r="80883">
          <cell r="GG80883">
            <v>3863.8348446210894</v>
          </cell>
        </row>
        <row r="80884">
          <cell r="GG80884">
            <v>1219.2647643007122</v>
          </cell>
        </row>
        <row r="80885">
          <cell r="GG80885">
            <v>41.531180885582692</v>
          </cell>
        </row>
        <row r="80886">
          <cell r="GG80886">
            <v>21420.506523102937</v>
          </cell>
        </row>
        <row r="80887">
          <cell r="GG80887">
            <v>800.44260513352413</v>
          </cell>
        </row>
        <row r="80888">
          <cell r="GG80888">
            <v>2950.9970396967774</v>
          </cell>
        </row>
        <row r="80889">
          <cell r="GG80889">
            <v>8502.7761998538881</v>
          </cell>
        </row>
        <row r="80890">
          <cell r="GG80890">
            <v>15164.92179319595</v>
          </cell>
        </row>
        <row r="80891">
          <cell r="GG80891">
            <v>401.79885203591328</v>
          </cell>
        </row>
        <row r="80892">
          <cell r="GG80892">
            <v>9827.6967989892582</v>
          </cell>
        </row>
        <row r="80893">
          <cell r="GG80893">
            <v>297.13880235628926</v>
          </cell>
        </row>
        <row r="80894">
          <cell r="GG80894">
            <v>12197.748919815118</v>
          </cell>
        </row>
        <row r="80895">
          <cell r="GG80895">
            <v>1408.2673236861956</v>
          </cell>
        </row>
        <row r="80896">
          <cell r="GG80896">
            <v>3779.3667966167332</v>
          </cell>
        </row>
        <row r="80897">
          <cell r="GG80897">
            <v>11764.620428239714</v>
          </cell>
        </row>
        <row r="80898">
          <cell r="GG80898">
            <v>1454.9907645635026</v>
          </cell>
        </row>
        <row r="80899">
          <cell r="GG80899">
            <v>576.60823095751516</v>
          </cell>
        </row>
        <row r="80900">
          <cell r="GG80900">
            <v>1286.0159218779938</v>
          </cell>
        </row>
        <row r="80901">
          <cell r="GG80901">
            <v>3535.3682029242423</v>
          </cell>
        </row>
        <row r="80902">
          <cell r="GG80902">
            <v>11.52837640247377</v>
          </cell>
        </row>
        <row r="80903">
          <cell r="GG80903">
            <v>2930.2735203481466</v>
          </cell>
        </row>
        <row r="80904">
          <cell r="GG80904">
            <v>1925.4606171509101</v>
          </cell>
        </row>
        <row r="80905">
          <cell r="GG80905">
            <v>3632.7215157475689</v>
          </cell>
        </row>
        <row r="80906">
          <cell r="GG80906">
            <v>12708.577007682445</v>
          </cell>
        </row>
        <row r="80907">
          <cell r="GG80907">
            <v>31234.681190740423</v>
          </cell>
        </row>
        <row r="80908">
          <cell r="GG80908">
            <v>1881.0250251889001</v>
          </cell>
        </row>
        <row r="80909">
          <cell r="GG80909">
            <v>1437.4429959797578</v>
          </cell>
        </row>
        <row r="80910">
          <cell r="GG80910">
            <v>793.23149585239219</v>
          </cell>
        </row>
        <row r="80911">
          <cell r="GG80911">
            <v>19509.065791358429</v>
          </cell>
        </row>
        <row r="80912">
          <cell r="GG80912">
            <v>4087.1768070909116</v>
          </cell>
        </row>
        <row r="80913">
          <cell r="GG80913">
            <v>9833.0898682819516</v>
          </cell>
        </row>
        <row r="80914">
          <cell r="GG80914">
            <v>8913.2838654577317</v>
          </cell>
        </row>
        <row r="80915">
          <cell r="GG80915">
            <v>4880.5612953637601</v>
          </cell>
        </row>
        <row r="80916">
          <cell r="GG80916">
            <v>2530.7473941823228</v>
          </cell>
        </row>
        <row r="80917">
          <cell r="GG80917">
            <v>64249.36397734387</v>
          </cell>
        </row>
        <row r="80918">
          <cell r="GG80918">
            <v>4061.4494154231816</v>
          </cell>
        </row>
        <row r="80919">
          <cell r="GG80919">
            <v>577.16180618680698</v>
          </cell>
        </row>
        <row r="80920">
          <cell r="GG80920">
            <v>34087.861621365591</v>
          </cell>
        </row>
        <row r="80921">
          <cell r="GG80921">
            <v>21483.206327639382</v>
          </cell>
        </row>
        <row r="80922">
          <cell r="GG80922">
            <v>187.0064006137855</v>
          </cell>
        </row>
        <row r="80923">
          <cell r="GG80923">
            <v>2850.9674969486018</v>
          </cell>
        </row>
        <row r="80924">
          <cell r="GG80924">
            <v>20752.726870286286</v>
          </cell>
        </row>
        <row r="80925">
          <cell r="GG80925">
            <v>21299.189987988146</v>
          </cell>
        </row>
        <row r="80926">
          <cell r="GG80926">
            <v>1004.9245770798133</v>
          </cell>
        </row>
        <row r="80927">
          <cell r="GG80927">
            <v>667.74759477867713</v>
          </cell>
        </row>
        <row r="80928">
          <cell r="GG80928">
            <v>531.2504428982769</v>
          </cell>
        </row>
        <row r="80929">
          <cell r="GG80929">
            <v>49453.926683797872</v>
          </cell>
        </row>
        <row r="80930">
          <cell r="GG80930">
            <v>5206.2030118327857</v>
          </cell>
        </row>
        <row r="80931">
          <cell r="GG80931">
            <v>2133.1128201428464</v>
          </cell>
        </row>
        <row r="80932">
          <cell r="GG80932">
            <v>1934.5127571366652</v>
          </cell>
        </row>
        <row r="80933">
          <cell r="GG80933">
            <v>12335.118213304373</v>
          </cell>
        </row>
        <row r="80934">
          <cell r="GG80934">
            <v>178.39950833801967</v>
          </cell>
        </row>
        <row r="80935">
          <cell r="GG80935">
            <v>134.13758067501121</v>
          </cell>
        </row>
        <row r="80936">
          <cell r="GG80936">
            <v>234.76500114357421</v>
          </cell>
        </row>
        <row r="80937">
          <cell r="GG80937">
            <v>128.9075294813187</v>
          </cell>
        </row>
        <row r="80938">
          <cell r="GG80938">
            <v>139.37500860719709</v>
          </cell>
        </row>
        <row r="80939">
          <cell r="GG80939">
            <v>1430.2973613825629</v>
          </cell>
        </row>
        <row r="80940">
          <cell r="GG80940">
            <v>202.52987185060857</v>
          </cell>
        </row>
        <row r="80941">
          <cell r="GG80941">
            <v>858.80066282606754</v>
          </cell>
        </row>
        <row r="80942">
          <cell r="GG80942">
            <v>1034.3492505523398</v>
          </cell>
        </row>
        <row r="80943">
          <cell r="GG80943">
            <v>293.74176732134174</v>
          </cell>
        </row>
        <row r="80944">
          <cell r="GG80944">
            <v>36728.249281373792</v>
          </cell>
        </row>
        <row r="80945">
          <cell r="GG80945">
            <v>9235.8408462271746</v>
          </cell>
        </row>
        <row r="80946">
          <cell r="GG80946">
            <v>1866.3830669310087</v>
          </cell>
        </row>
        <row r="80947">
          <cell r="GG80947">
            <v>11256.935915082597</v>
          </cell>
        </row>
        <row r="80948">
          <cell r="GG80948">
            <v>4350.0945054599069</v>
          </cell>
        </row>
        <row r="80949">
          <cell r="GG80949">
            <v>3373.1444440411615</v>
          </cell>
        </row>
        <row r="80950">
          <cell r="GG80950">
            <v>1761.0824433165656</v>
          </cell>
        </row>
        <row r="80951">
          <cell r="GG80951">
            <v>2001.4163638392206</v>
          </cell>
        </row>
        <row r="80952">
          <cell r="GG80952">
            <v>10916.721692601248</v>
          </cell>
        </row>
        <row r="80953">
          <cell r="GG80953">
            <v>3338.939656942734</v>
          </cell>
        </row>
        <row r="80954">
          <cell r="GG80954">
            <v>64.28100576692853</v>
          </cell>
        </row>
        <row r="80955">
          <cell r="GG80955">
            <v>26777.667711283011</v>
          </cell>
        </row>
        <row r="80956">
          <cell r="GG80956">
            <v>1671.1236192487952</v>
          </cell>
        </row>
        <row r="80957">
          <cell r="GG80957">
            <v>13739.687742550046</v>
          </cell>
        </row>
        <row r="80958">
          <cell r="GG80958">
            <v>520.97990914992806</v>
          </cell>
        </row>
        <row r="80959">
          <cell r="GG80959">
            <v>412.76364818493965</v>
          </cell>
        </row>
        <row r="80960">
          <cell r="GG80960">
            <v>5640.5135433753858</v>
          </cell>
        </row>
        <row r="80961">
          <cell r="GG80961">
            <v>3088.4289771195085</v>
          </cell>
        </row>
        <row r="80962">
          <cell r="GG80962">
            <v>4031.5978749204933</v>
          </cell>
        </row>
        <row r="80963">
          <cell r="GG80963">
            <v>11790.262028819563</v>
          </cell>
        </row>
        <row r="80964">
          <cell r="GG80964">
            <v>10268.973747094567</v>
          </cell>
        </row>
        <row r="80965">
          <cell r="GG80965">
            <v>3812.5679105214022</v>
          </cell>
        </row>
        <row r="80966">
          <cell r="GG80966">
            <v>8631.085616018976</v>
          </cell>
        </row>
        <row r="80967">
          <cell r="GG80967">
            <v>748.15190939534409</v>
          </cell>
        </row>
        <row r="80968">
          <cell r="GG80968">
            <v>74793.55076238708</v>
          </cell>
        </row>
        <row r="80969">
          <cell r="GG80969">
            <v>186.45078285410474</v>
          </cell>
        </row>
        <row r="80970">
          <cell r="GG80970">
            <v>681.83499800407151</v>
          </cell>
        </row>
        <row r="80971">
          <cell r="GG80971">
            <v>32960.931730599958</v>
          </cell>
        </row>
        <row r="80972">
          <cell r="GG80972">
            <v>1685.0687811986127</v>
          </cell>
        </row>
        <row r="80973">
          <cell r="GG80973">
            <v>29221.958797693776</v>
          </cell>
        </row>
        <row r="80974">
          <cell r="GG80974">
            <v>1122.5400047320627</v>
          </cell>
        </row>
        <row r="80975">
          <cell r="GG80975">
            <v>712.44505084597449</v>
          </cell>
        </row>
        <row r="80976">
          <cell r="GG80976">
            <v>10477.524501388129</v>
          </cell>
        </row>
        <row r="80977">
          <cell r="GG80977">
            <v>25001.317615884906</v>
          </cell>
        </row>
        <row r="80978">
          <cell r="GG80978">
            <v>626.41856211250865</v>
          </cell>
        </row>
        <row r="80979">
          <cell r="GG80979">
            <v>2092.7761006857659</v>
          </cell>
        </row>
        <row r="80980">
          <cell r="GG80980">
            <v>920.34591277637094</v>
          </cell>
        </row>
        <row r="80981">
          <cell r="GG80981">
            <v>2990.1392123962464</v>
          </cell>
        </row>
        <row r="80982">
          <cell r="GG80982">
            <v>446.30604967129125</v>
          </cell>
        </row>
        <row r="80983">
          <cell r="GG80983">
            <v>64979.693759399663</v>
          </cell>
        </row>
        <row r="80984">
          <cell r="GG80984">
            <v>765.55380226222871</v>
          </cell>
        </row>
        <row r="80985">
          <cell r="GG80985">
            <v>1557.582530971418</v>
          </cell>
        </row>
        <row r="80986">
          <cell r="GG80986">
            <v>3742.349145850721</v>
          </cell>
        </row>
        <row r="80987">
          <cell r="GG80987">
            <v>19347.332882901159</v>
          </cell>
        </row>
        <row r="80988">
          <cell r="GG80988">
            <v>1563.3967301174991</v>
          </cell>
        </row>
        <row r="80989">
          <cell r="GG80989">
            <v>1611.0977518362595</v>
          </cell>
        </row>
        <row r="80990">
          <cell r="GG80990">
            <v>15010.534630539116</v>
          </cell>
        </row>
        <row r="80991">
          <cell r="GG80991">
            <v>110001.67186660159</v>
          </cell>
        </row>
        <row r="80992">
          <cell r="GG80992">
            <v>9.6528531367048167</v>
          </cell>
        </row>
        <row r="80993">
          <cell r="GG80993">
            <v>856.34269216578173</v>
          </cell>
        </row>
        <row r="80994">
          <cell r="GG80994">
            <v>1283.074511225168</v>
          </cell>
        </row>
        <row r="80995">
          <cell r="GG80995">
            <v>16770.800161770236</v>
          </cell>
        </row>
        <row r="80996">
          <cell r="GG80996">
            <v>2497.2732894418623</v>
          </cell>
        </row>
        <row r="80997">
          <cell r="GG80997">
            <v>9089.5305098267563</v>
          </cell>
        </row>
        <row r="80998">
          <cell r="GG80998">
            <v>2060.7891355092679</v>
          </cell>
        </row>
        <row r="80999">
          <cell r="GG80999">
            <v>11231.612289228733</v>
          </cell>
        </row>
        <row r="81000">
          <cell r="GG81000">
            <v>1858.5881470902816</v>
          </cell>
        </row>
        <row r="81001">
          <cell r="GG81001">
            <v>446.21981374020902</v>
          </cell>
        </row>
        <row r="81002">
          <cell r="GG81002">
            <v>1072.115672487678</v>
          </cell>
        </row>
        <row r="81003">
          <cell r="GG81003">
            <v>1096.2469213594406</v>
          </cell>
        </row>
        <row r="81004">
          <cell r="GG81004">
            <v>18189.85183175476</v>
          </cell>
        </row>
        <row r="81005">
          <cell r="GG81005">
            <v>329.5509909085394</v>
          </cell>
        </row>
        <row r="81006">
          <cell r="GG81006">
            <v>22067.314526973059</v>
          </cell>
        </row>
        <row r="81007">
          <cell r="GG81007">
            <v>249.64543630747232</v>
          </cell>
        </row>
        <row r="81008">
          <cell r="GG81008">
            <v>4057.8812260191053</v>
          </cell>
        </row>
        <row r="81009">
          <cell r="GG81009">
            <v>679.14475976173583</v>
          </cell>
        </row>
        <row r="81010">
          <cell r="GG81010">
            <v>16637.487507569633</v>
          </cell>
        </row>
        <row r="81011">
          <cell r="GG81011">
            <v>3015.4404018068008</v>
          </cell>
        </row>
        <row r="81012">
          <cell r="GG81012">
            <v>6012.8620758563175</v>
          </cell>
        </row>
        <row r="81013">
          <cell r="GG81013">
            <v>354245.91103290656</v>
          </cell>
        </row>
        <row r="81014">
          <cell r="GG81014">
            <v>5114.8799070362184</v>
          </cell>
        </row>
        <row r="81015">
          <cell r="GG81015">
            <v>20058.110450357479</v>
          </cell>
        </row>
        <row r="81016">
          <cell r="GG81016">
            <v>246.78005912882736</v>
          </cell>
        </row>
        <row r="81017">
          <cell r="GG81017">
            <v>54595.727665654791</v>
          </cell>
        </row>
        <row r="81018">
          <cell r="GG81018">
            <v>29.727110893883967</v>
          </cell>
        </row>
        <row r="81019">
          <cell r="GG81019">
            <v>660.45807797945986</v>
          </cell>
        </row>
        <row r="81020">
          <cell r="GG81020">
            <v>53.594971426316242</v>
          </cell>
        </row>
        <row r="81021">
          <cell r="GG81021">
            <v>27962.763024441694</v>
          </cell>
        </row>
        <row r="81022">
          <cell r="GG81022">
            <v>181.0081906401085</v>
          </cell>
        </row>
        <row r="81023">
          <cell r="GG81023">
            <v>39981.525903630143</v>
          </cell>
        </row>
        <row r="81024">
          <cell r="GG81024">
            <v>1894.4383461827285</v>
          </cell>
        </row>
        <row r="81025">
          <cell r="GG81025">
            <v>672.98391957688216</v>
          </cell>
        </row>
        <row r="81026">
          <cell r="GG81026">
            <v>217.51247193990247</v>
          </cell>
        </row>
        <row r="81027">
          <cell r="GG81027">
            <v>34964.587971501351</v>
          </cell>
        </row>
        <row r="81028">
          <cell r="GG81028">
            <v>5661.3546883090003</v>
          </cell>
        </row>
        <row r="81029">
          <cell r="GG81029">
            <v>16991.486563633516</v>
          </cell>
        </row>
        <row r="81030">
          <cell r="GG81030">
            <v>152.9737257433633</v>
          </cell>
        </row>
        <row r="81031">
          <cell r="GG81031">
            <v>559.84562550669546</v>
          </cell>
        </row>
        <row r="81032">
          <cell r="GG81032">
            <v>8266.0751443146037</v>
          </cell>
        </row>
        <row r="81033">
          <cell r="GG81033">
            <v>2547.8309055625341</v>
          </cell>
        </row>
        <row r="81034">
          <cell r="GG81034">
            <v>4232.5091566139245</v>
          </cell>
        </row>
        <row r="81035">
          <cell r="GG81035">
            <v>2803.0863025644585</v>
          </cell>
        </row>
        <row r="81036">
          <cell r="GG81036">
            <v>1429.8259353124599</v>
          </cell>
        </row>
        <row r="81037">
          <cell r="GG81037">
            <v>21225.303844336297</v>
          </cell>
        </row>
        <row r="81038">
          <cell r="GG81038">
            <v>1666.2909715838969</v>
          </cell>
        </row>
        <row r="81039">
          <cell r="GG81039">
            <v>10704.763712647031</v>
          </cell>
        </row>
        <row r="81040">
          <cell r="GG81040">
            <v>4808.1507566522614</v>
          </cell>
        </row>
        <row r="81041">
          <cell r="GG81041">
            <v>13536.894001738612</v>
          </cell>
        </row>
        <row r="81042">
          <cell r="GG81042">
            <v>12379.728275401727</v>
          </cell>
        </row>
        <row r="81043">
          <cell r="GG81043">
            <v>18812.633836149322</v>
          </cell>
        </row>
        <row r="81044">
          <cell r="GG81044">
            <v>21690.339309614501</v>
          </cell>
        </row>
        <row r="81045">
          <cell r="GG81045">
            <v>2003.511440048346</v>
          </cell>
        </row>
        <row r="81046">
          <cell r="GG81046">
            <v>3848.0892784616949</v>
          </cell>
        </row>
        <row r="81047">
          <cell r="GG81047">
            <v>25.105609519726574</v>
          </cell>
        </row>
        <row r="81048">
          <cell r="GG81048">
            <v>955.78131646906559</v>
          </cell>
        </row>
        <row r="81049">
          <cell r="GG81049">
            <v>619.62432919198284</v>
          </cell>
        </row>
        <row r="81050">
          <cell r="GG81050">
            <v>7605.5495711470967</v>
          </cell>
        </row>
        <row r="81051">
          <cell r="GG81051">
            <v>355146.00279512489</v>
          </cell>
        </row>
        <row r="81052">
          <cell r="GG81052">
            <v>1333.2535068594768</v>
          </cell>
        </row>
        <row r="81053">
          <cell r="GG81053">
            <v>16176.972283313647</v>
          </cell>
        </row>
        <row r="81054">
          <cell r="GG81054">
            <v>14823.368208780706</v>
          </cell>
        </row>
        <row r="81055">
          <cell r="GG81055">
            <v>8455.5426684976428</v>
          </cell>
        </row>
        <row r="81056">
          <cell r="GG81056">
            <v>23971.497964736933</v>
          </cell>
        </row>
        <row r="81057">
          <cell r="GG81057">
            <v>487.75694485265706</v>
          </cell>
        </row>
        <row r="81058">
          <cell r="GG81058">
            <v>13787.151786274302</v>
          </cell>
        </row>
        <row r="81059">
          <cell r="GG81059">
            <v>1474.6215238350705</v>
          </cell>
        </row>
        <row r="81060">
          <cell r="GG81060">
            <v>18747.37849004332</v>
          </cell>
        </row>
        <row r="81061">
          <cell r="GG81061">
            <v>4612.8742720406262</v>
          </cell>
        </row>
        <row r="81062">
          <cell r="GG81062">
            <v>1103.6609950913974</v>
          </cell>
        </row>
        <row r="81063">
          <cell r="GG81063">
            <v>12607.707088032264</v>
          </cell>
        </row>
        <row r="81064">
          <cell r="GG81064">
            <v>3973.9042518162723</v>
          </cell>
        </row>
        <row r="81065">
          <cell r="GG81065">
            <v>2020.6759421984916</v>
          </cell>
        </row>
        <row r="81066">
          <cell r="GG81066">
            <v>1219.6646199183169</v>
          </cell>
        </row>
        <row r="81067">
          <cell r="GG81067">
            <v>244.72817473660004</v>
          </cell>
        </row>
        <row r="81068">
          <cell r="GG81068">
            <v>924.47999832875917</v>
          </cell>
        </row>
        <row r="81069">
          <cell r="GG81069">
            <v>5144.5188263192249</v>
          </cell>
        </row>
        <row r="81070">
          <cell r="GG81070">
            <v>4924.9746170416929</v>
          </cell>
        </row>
        <row r="81071">
          <cell r="GG81071">
            <v>1678.9013140446143</v>
          </cell>
        </row>
        <row r="81072">
          <cell r="GG81072">
            <v>1088.1114497810581</v>
          </cell>
        </row>
        <row r="81073">
          <cell r="GG81073">
            <v>943.19562853817376</v>
          </cell>
        </row>
        <row r="81074">
          <cell r="GG81074">
            <v>158.88920512738551</v>
          </cell>
        </row>
        <row r="81075">
          <cell r="GG81075">
            <v>2007.9678887404493</v>
          </cell>
        </row>
        <row r="81076">
          <cell r="GG81076">
            <v>107.77480153142881</v>
          </cell>
        </row>
        <row r="81077">
          <cell r="GG81077">
            <v>3961.200132074307</v>
          </cell>
        </row>
        <row r="81078">
          <cell r="GG81078">
            <v>3155.3015534137207</v>
          </cell>
        </row>
        <row r="81079">
          <cell r="GG81079">
            <v>4836.2888816478426</v>
          </cell>
        </row>
        <row r="81080">
          <cell r="GG81080">
            <v>195.65609747219105</v>
          </cell>
        </row>
        <row r="81081">
          <cell r="GG81081">
            <v>206.29300569333319</v>
          </cell>
        </row>
        <row r="81082">
          <cell r="GG81082">
            <v>729.73777916422921</v>
          </cell>
        </row>
        <row r="81083">
          <cell r="GG81083">
            <v>178.34349287003886</v>
          </cell>
        </row>
        <row r="81084">
          <cell r="GG81084">
            <v>557.73473701937371</v>
          </cell>
        </row>
        <row r="81085">
          <cell r="GG81085">
            <v>7773.7426510060168</v>
          </cell>
        </row>
        <row r="81086">
          <cell r="GG81086">
            <v>266.41566449279799</v>
          </cell>
        </row>
        <row r="81087">
          <cell r="GG81087">
            <v>5.7427598443967538</v>
          </cell>
        </row>
        <row r="81088">
          <cell r="GG81088">
            <v>3254.5855189098252</v>
          </cell>
        </row>
        <row r="81089">
          <cell r="GG81089">
            <v>808.79958938583604</v>
          </cell>
        </row>
        <row r="81090">
          <cell r="GG81090">
            <v>357.28067091860322</v>
          </cell>
        </row>
        <row r="81091">
          <cell r="GG81091">
            <v>5239.7736248176197</v>
          </cell>
        </row>
        <row r="81092">
          <cell r="GG81092">
            <v>1116.3020404182871</v>
          </cell>
        </row>
        <row r="81093">
          <cell r="GG81093">
            <v>2282.4405642703896</v>
          </cell>
        </row>
        <row r="81094">
          <cell r="GG81094">
            <v>624.17189554961533</v>
          </cell>
        </row>
        <row r="81095">
          <cell r="GG81095">
            <v>26594.657816754807</v>
          </cell>
        </row>
        <row r="81096">
          <cell r="GG81096">
            <v>5036.6670501164945</v>
          </cell>
        </row>
        <row r="81097">
          <cell r="GG81097">
            <v>4679.7873650712427</v>
          </cell>
        </row>
        <row r="81098">
          <cell r="GG81098">
            <v>3462.38177473215</v>
          </cell>
        </row>
        <row r="81099">
          <cell r="GG81099">
            <v>1789.537955453239</v>
          </cell>
        </row>
        <row r="81100">
          <cell r="GG81100">
            <v>16616.506420814196</v>
          </cell>
        </row>
        <row r="81101">
          <cell r="GG81101">
            <v>54087.896036541642</v>
          </cell>
        </row>
        <row r="81102">
          <cell r="GG81102">
            <v>4439.4744469228608</v>
          </cell>
        </row>
        <row r="81103">
          <cell r="GG81103">
            <v>1340.9217718555333</v>
          </cell>
        </row>
        <row r="81104">
          <cell r="GG81104">
            <v>55083.945482583833</v>
          </cell>
        </row>
        <row r="81105">
          <cell r="GG81105">
            <v>8944.1838582182136</v>
          </cell>
        </row>
        <row r="81106">
          <cell r="GG81106">
            <v>1839.058820345731</v>
          </cell>
        </row>
        <row r="81107">
          <cell r="GG81107">
            <v>158.57048745774037</v>
          </cell>
        </row>
        <row r="81108">
          <cell r="GG81108">
            <v>4752.3075551031779</v>
          </cell>
        </row>
        <row r="81109">
          <cell r="GG81109">
            <v>3274.7852298287476</v>
          </cell>
        </row>
        <row r="81110">
          <cell r="GG81110">
            <v>18397.163874309597</v>
          </cell>
        </row>
        <row r="81111">
          <cell r="GG81111">
            <v>569.61774089750554</v>
          </cell>
        </row>
        <row r="81112">
          <cell r="GG81112">
            <v>295.86842591155835</v>
          </cell>
        </row>
        <row r="81113">
          <cell r="GG81113">
            <v>883.86641207791524</v>
          </cell>
        </row>
        <row r="81114">
          <cell r="GG81114">
            <v>4777.1030846482718</v>
          </cell>
        </row>
        <row r="81115">
          <cell r="GG81115">
            <v>1034.8089919771901</v>
          </cell>
        </row>
        <row r="81116">
          <cell r="GG81116">
            <v>552.86225114588581</v>
          </cell>
        </row>
        <row r="81117">
          <cell r="GG81117">
            <v>16898.692690783198</v>
          </cell>
        </row>
        <row r="81118">
          <cell r="GG81118">
            <v>2214.4206703302289</v>
          </cell>
        </row>
        <row r="81119">
          <cell r="GG81119">
            <v>32587.485493122625</v>
          </cell>
        </row>
        <row r="81120">
          <cell r="GG81120">
            <v>552.86225114588581</v>
          </cell>
        </row>
        <row r="81121">
          <cell r="GG81121">
            <v>1530.1849868372503</v>
          </cell>
        </row>
        <row r="81122">
          <cell r="GG81122">
            <v>7189.1866705496113</v>
          </cell>
        </row>
        <row r="81123">
          <cell r="GG81123">
            <v>984.57387988346522</v>
          </cell>
        </row>
        <row r="81124">
          <cell r="GG81124">
            <v>26436.726757111843</v>
          </cell>
        </row>
        <row r="81125">
          <cell r="GG81125">
            <v>8282.3276724195439</v>
          </cell>
        </row>
        <row r="81126">
          <cell r="GG81126">
            <v>2396.8334217237975</v>
          </cell>
        </row>
        <row r="81127">
          <cell r="GG81127">
            <v>219.21528019808713</v>
          </cell>
        </row>
        <row r="81128">
          <cell r="GG81128">
            <v>3356.576137524421</v>
          </cell>
        </row>
        <row r="81129">
          <cell r="GG81129">
            <v>87103.051675114912</v>
          </cell>
        </row>
        <row r="81130">
          <cell r="GG81130">
            <v>16644.140008215163</v>
          </cell>
        </row>
        <row r="81131">
          <cell r="GG81131">
            <v>12089.39410406804</v>
          </cell>
        </row>
        <row r="81132">
          <cell r="GG81132">
            <v>23729.092613901797</v>
          </cell>
        </row>
        <row r="81133">
          <cell r="GG81133">
            <v>685.37483826000209</v>
          </cell>
        </row>
        <row r="81134">
          <cell r="GG81134">
            <v>31713.319363332204</v>
          </cell>
        </row>
        <row r="81135">
          <cell r="GG81135">
            <v>583.90823854209486</v>
          </cell>
        </row>
        <row r="81136">
          <cell r="GG81136">
            <v>10483.819206946671</v>
          </cell>
        </row>
        <row r="81137">
          <cell r="GG81137">
            <v>3937.2383360340596</v>
          </cell>
        </row>
        <row r="81138">
          <cell r="GG81138">
            <v>1933.4824158993672</v>
          </cell>
        </row>
        <row r="81139">
          <cell r="GG81139">
            <v>927.73592344567396</v>
          </cell>
        </row>
        <row r="81140">
          <cell r="GG81140">
            <v>1881.3769205263607</v>
          </cell>
        </row>
        <row r="81141">
          <cell r="GG81141">
            <v>7408.8249519470119</v>
          </cell>
        </row>
        <row r="81142">
          <cell r="GG81142">
            <v>959.38542348403962</v>
          </cell>
        </row>
        <row r="81143">
          <cell r="GG81143">
            <v>20267.299164600176</v>
          </cell>
        </row>
        <row r="81144">
          <cell r="GG81144">
            <v>10719.789949039096</v>
          </cell>
        </row>
        <row r="81145">
          <cell r="GG81145">
            <v>6034.0377793913021</v>
          </cell>
        </row>
        <row r="81146">
          <cell r="GG81146">
            <v>2947.970178143536</v>
          </cell>
        </row>
        <row r="81147">
          <cell r="GG81147">
            <v>33565.871589219416</v>
          </cell>
        </row>
        <row r="81148">
          <cell r="GG81148">
            <v>1486.1026281613842</v>
          </cell>
        </row>
        <row r="81149">
          <cell r="GG81149">
            <v>144.36915888180425</v>
          </cell>
        </row>
        <row r="81150">
          <cell r="GG81150">
            <v>7462.7948404816279</v>
          </cell>
        </row>
        <row r="81151">
          <cell r="GG81151">
            <v>18.348087175464883</v>
          </cell>
        </row>
        <row r="81152">
          <cell r="GG81152">
            <v>11734.494697323493</v>
          </cell>
        </row>
        <row r="81153">
          <cell r="GG81153">
            <v>14828.752870484077</v>
          </cell>
        </row>
        <row r="81154">
          <cell r="GG81154">
            <v>1391.162036922186</v>
          </cell>
        </row>
        <row r="81155">
          <cell r="GG81155">
            <v>61205.904206587118</v>
          </cell>
        </row>
        <row r="81156">
          <cell r="GG81156">
            <v>8654.6997953209957</v>
          </cell>
        </row>
        <row r="81157">
          <cell r="GG81157">
            <v>8210.206375186026</v>
          </cell>
        </row>
        <row r="81158">
          <cell r="GG81158">
            <v>11.735460964224004</v>
          </cell>
        </row>
        <row r="81159">
          <cell r="GG81159">
            <v>47343.954569927628</v>
          </cell>
        </row>
        <row r="81160">
          <cell r="GG81160">
            <v>5667.3638326808659</v>
          </cell>
        </row>
        <row r="81161">
          <cell r="GG81161">
            <v>3321.9254306541939</v>
          </cell>
        </row>
        <row r="81162">
          <cell r="GG81162">
            <v>1895.1356568813876</v>
          </cell>
        </row>
        <row r="81163">
          <cell r="GG81163">
            <v>2789.47849073612</v>
          </cell>
        </row>
        <row r="81164">
          <cell r="GG81164">
            <v>2907.8032452071789</v>
          </cell>
        </row>
        <row r="81165">
          <cell r="GG81165">
            <v>1028.945672073073</v>
          </cell>
        </row>
        <row r="81166">
          <cell r="GG81166">
            <v>106.14247969827215</v>
          </cell>
        </row>
        <row r="81167">
          <cell r="GG81167">
            <v>10441.325612460039</v>
          </cell>
        </row>
        <row r="81168">
          <cell r="GG81168">
            <v>13724.534587078113</v>
          </cell>
        </row>
        <row r="81169">
          <cell r="GG81169">
            <v>8750.0288806891549</v>
          </cell>
        </row>
        <row r="81170">
          <cell r="GG81170">
            <v>15012.7798232691</v>
          </cell>
        </row>
        <row r="81171">
          <cell r="GG81171">
            <v>5040.4182346184498</v>
          </cell>
        </row>
        <row r="81172">
          <cell r="GG81172">
            <v>1277.1294026608505</v>
          </cell>
        </row>
        <row r="81173">
          <cell r="GG81173">
            <v>39272.900711014576</v>
          </cell>
        </row>
        <row r="81174">
          <cell r="GG81174">
            <v>19488.857812098198</v>
          </cell>
        </row>
        <row r="81175">
          <cell r="GG81175">
            <v>250.64466915600559</v>
          </cell>
        </row>
        <row r="81176">
          <cell r="GG81176">
            <v>2.7662244976256316</v>
          </cell>
        </row>
        <row r="81177">
          <cell r="GG81177">
            <v>606.37014989765726</v>
          </cell>
        </row>
        <row r="81178">
          <cell r="GG81178">
            <v>1893.7144490468911</v>
          </cell>
        </row>
        <row r="81179">
          <cell r="GG81179">
            <v>28201.158538325744</v>
          </cell>
        </row>
        <row r="81180">
          <cell r="GG81180">
            <v>11217.179803271372</v>
          </cell>
        </row>
        <row r="81181">
          <cell r="GG81181">
            <v>29.063927249937191</v>
          </cell>
        </row>
        <row r="81182">
          <cell r="GG81182">
            <v>656.2910782063343</v>
          </cell>
        </row>
        <row r="81183">
          <cell r="GG81183">
            <v>1891.5128022742449</v>
          </cell>
        </row>
        <row r="81184">
          <cell r="GG81184">
            <v>16913.342530884478</v>
          </cell>
        </row>
        <row r="81185">
          <cell r="GG81185">
            <v>23505.688275017874</v>
          </cell>
        </row>
        <row r="81186">
          <cell r="GG81186">
            <v>83991.042111651695</v>
          </cell>
        </row>
        <row r="81187">
          <cell r="GG81187">
            <v>41709.852289500457</v>
          </cell>
        </row>
        <row r="81188">
          <cell r="GG81188">
            <v>1942.5083742960248</v>
          </cell>
        </row>
        <row r="81189">
          <cell r="GG81189">
            <v>43987.873323877691</v>
          </cell>
        </row>
        <row r="81190">
          <cell r="GG81190">
            <v>116214.05672003103</v>
          </cell>
        </row>
        <row r="81191">
          <cell r="GG81191">
            <v>275.47217775786919</v>
          </cell>
        </row>
        <row r="81192">
          <cell r="GG81192">
            <v>1598.6312108828668</v>
          </cell>
        </row>
        <row r="81193">
          <cell r="GG81193">
            <v>1384.6724892690718</v>
          </cell>
        </row>
        <row r="81194">
          <cell r="GG81194">
            <v>51130.317664044975</v>
          </cell>
        </row>
        <row r="81195">
          <cell r="GG81195">
            <v>510.77152421886535</v>
          </cell>
        </row>
        <row r="81196">
          <cell r="GG81196">
            <v>471.28826806631196</v>
          </cell>
        </row>
        <row r="81197">
          <cell r="GG81197">
            <v>1260.7814124094702</v>
          </cell>
        </row>
        <row r="81198">
          <cell r="GG81198">
            <v>1971.406088777112</v>
          </cell>
        </row>
        <row r="81199">
          <cell r="GG81199">
            <v>772.12459128644468</v>
          </cell>
        </row>
        <row r="81200">
          <cell r="GG81200">
            <v>4417.0021320707356</v>
          </cell>
        </row>
        <row r="81201">
          <cell r="GG81201">
            <v>1362.4968325625703</v>
          </cell>
        </row>
        <row r="81202">
          <cell r="GG81202">
            <v>5671.5364064495179</v>
          </cell>
        </row>
        <row r="81203">
          <cell r="GG81203">
            <v>248.92383261757925</v>
          </cell>
        </row>
        <row r="81204">
          <cell r="GG81204">
            <v>1703.3650034503391</v>
          </cell>
        </row>
        <row r="81205">
          <cell r="GG81205">
            <v>1122.3074396876966</v>
          </cell>
        </row>
        <row r="81206">
          <cell r="GG81206">
            <v>391.62582629899595</v>
          </cell>
        </row>
        <row r="81207">
          <cell r="GG81207">
            <v>13079.039524030866</v>
          </cell>
        </row>
        <row r="81208">
          <cell r="GG81208">
            <v>564.962742429017</v>
          </cell>
        </row>
        <row r="81209">
          <cell r="GG81209">
            <v>10213.782950825158</v>
          </cell>
        </row>
        <row r="81210">
          <cell r="GG81210">
            <v>9333.6783380499419</v>
          </cell>
        </row>
        <row r="81211">
          <cell r="GG81211">
            <v>19.241877072567203</v>
          </cell>
        </row>
        <row r="81212">
          <cell r="GG81212">
            <v>376.58286958685397</v>
          </cell>
        </row>
        <row r="81213">
          <cell r="GG81213">
            <v>374.03845601068713</v>
          </cell>
        </row>
        <row r="81214">
          <cell r="GG81214">
            <v>922.49543652175566</v>
          </cell>
        </row>
        <row r="81215">
          <cell r="GG81215">
            <v>228.8783969061929</v>
          </cell>
        </row>
        <row r="81216">
          <cell r="GG81216">
            <v>12951.038217173164</v>
          </cell>
        </row>
        <row r="81217">
          <cell r="GG81217">
            <v>21740.622616738841</v>
          </cell>
        </row>
        <row r="81218">
          <cell r="GG81218">
            <v>49212.811035748819</v>
          </cell>
        </row>
        <row r="81219">
          <cell r="GG81219">
            <v>15124.236861689102</v>
          </cell>
        </row>
        <row r="81220">
          <cell r="GG81220">
            <v>8165.5120464189022</v>
          </cell>
        </row>
        <row r="81221">
          <cell r="GG81221">
            <v>12546.878313665155</v>
          </cell>
        </row>
        <row r="81222">
          <cell r="GG81222">
            <v>30969.753567384349</v>
          </cell>
        </row>
        <row r="81223">
          <cell r="GG81223">
            <v>24040.632451190573</v>
          </cell>
        </row>
        <row r="81224">
          <cell r="GG81224">
            <v>43764.011734836597</v>
          </cell>
        </row>
        <row r="81225">
          <cell r="GG81225">
            <v>48754.201576086081</v>
          </cell>
        </row>
        <row r="81226">
          <cell r="GG81226">
            <v>1408.0214138572917</v>
          </cell>
        </row>
        <row r="81227">
          <cell r="GG81227">
            <v>4114.7476359731318</v>
          </cell>
        </row>
        <row r="81228">
          <cell r="GG81228">
            <v>2103.7680866570226</v>
          </cell>
        </row>
        <row r="81229">
          <cell r="GG81229">
            <v>2902.3379027414253</v>
          </cell>
        </row>
        <row r="81230">
          <cell r="GG81230">
            <v>777.09262735762991</v>
          </cell>
        </row>
        <row r="81231">
          <cell r="GG81231">
            <v>21365.708125819772</v>
          </cell>
        </row>
        <row r="81232">
          <cell r="GG81232">
            <v>19667.572418297241</v>
          </cell>
        </row>
        <row r="81233">
          <cell r="GG81233">
            <v>17083.051579111798</v>
          </cell>
        </row>
        <row r="81234">
          <cell r="GG81234">
            <v>1919.4559048221429</v>
          </cell>
        </row>
        <row r="81235">
          <cell r="GG81235">
            <v>2019.6087460112094</v>
          </cell>
        </row>
        <row r="81236">
          <cell r="GG81236">
            <v>3689.4045274163927</v>
          </cell>
        </row>
        <row r="81237">
          <cell r="GG81237">
            <v>6048.7672847492122</v>
          </cell>
        </row>
        <row r="81238">
          <cell r="GG81238">
            <v>2837.9382364134872</v>
          </cell>
        </row>
        <row r="81239">
          <cell r="GG81239">
            <v>4815.3420668535864</v>
          </cell>
        </row>
        <row r="81240">
          <cell r="GG81240">
            <v>1478.3947518946093</v>
          </cell>
        </row>
        <row r="81241">
          <cell r="GG81241">
            <v>2647.278430485258</v>
          </cell>
        </row>
        <row r="81242">
          <cell r="GG81242">
            <v>725.39112011220607</v>
          </cell>
        </row>
        <row r="81243">
          <cell r="GG81243">
            <v>3700.5052476167939</v>
          </cell>
        </row>
        <row r="81244">
          <cell r="GG81244">
            <v>5.8761551396462481</v>
          </cell>
        </row>
        <row r="81245">
          <cell r="GG81245">
            <v>66816.882143120325</v>
          </cell>
        </row>
        <row r="81246">
          <cell r="GG81246">
            <v>27976.941533927253</v>
          </cell>
        </row>
        <row r="81247">
          <cell r="GG81247">
            <v>1559.5079770531488</v>
          </cell>
        </row>
        <row r="81248">
          <cell r="GG81248">
            <v>1008.647494498333</v>
          </cell>
        </row>
        <row r="81249">
          <cell r="GG81249">
            <v>623.42741665129824</v>
          </cell>
        </row>
        <row r="81250">
          <cell r="GG81250">
            <v>8299.4036385801573</v>
          </cell>
        </row>
        <row r="81251">
          <cell r="GG81251">
            <v>79665.093317200008</v>
          </cell>
        </row>
        <row r="81252">
          <cell r="GG81252">
            <v>37.468266600361559</v>
          </cell>
        </row>
        <row r="81253">
          <cell r="GG81253">
            <v>951.82475531070611</v>
          </cell>
        </row>
        <row r="81254">
          <cell r="GG81254">
            <v>19416.439770357509</v>
          </cell>
        </row>
        <row r="81255">
          <cell r="GG81255">
            <v>2346.4488910751661</v>
          </cell>
        </row>
        <row r="81256">
          <cell r="GG81256">
            <v>45335.945379130033</v>
          </cell>
        </row>
        <row r="81257">
          <cell r="GG81257">
            <v>1259.012378181849</v>
          </cell>
        </row>
        <row r="81258">
          <cell r="GG81258">
            <v>4401.6927009747369</v>
          </cell>
        </row>
        <row r="81259">
          <cell r="GG81259">
            <v>1498.1812639867364</v>
          </cell>
        </row>
        <row r="81260">
          <cell r="GG81260">
            <v>146548.0909048873</v>
          </cell>
        </row>
        <row r="81261">
          <cell r="GG81261">
            <v>10097.007588158031</v>
          </cell>
        </row>
        <row r="81262">
          <cell r="GG81262">
            <v>7410.9127205307568</v>
          </cell>
        </row>
        <row r="81263">
          <cell r="GG81263">
            <v>15286.090691062658</v>
          </cell>
        </row>
        <row r="81264">
          <cell r="GG81264">
            <v>39576.226891862934</v>
          </cell>
        </row>
        <row r="81265">
          <cell r="GG81265">
            <v>3628.6005948798065</v>
          </cell>
        </row>
        <row r="81266">
          <cell r="GG81266">
            <v>15035.39849376305</v>
          </cell>
        </row>
        <row r="81267">
          <cell r="GG81267">
            <v>5137.9531203088809</v>
          </cell>
        </row>
        <row r="81268">
          <cell r="GG81268">
            <v>1052.0778783211192</v>
          </cell>
        </row>
        <row r="81269">
          <cell r="GG81269">
            <v>568.72960158362912</v>
          </cell>
        </row>
        <row r="81270">
          <cell r="GG81270">
            <v>14632.138780606354</v>
          </cell>
        </row>
        <row r="81271">
          <cell r="GG81271">
            <v>65600.97174802261</v>
          </cell>
        </row>
        <row r="81272">
          <cell r="GG81272">
            <v>6475.9651476068839</v>
          </cell>
        </row>
        <row r="81273">
          <cell r="GG81273">
            <v>1418.366920878382</v>
          </cell>
        </row>
        <row r="81274">
          <cell r="GG81274">
            <v>10784.276889847088</v>
          </cell>
        </row>
        <row r="81275">
          <cell r="GG81275">
            <v>24964.991974782581</v>
          </cell>
        </row>
        <row r="81276">
          <cell r="GG81276">
            <v>1412.0259306411945</v>
          </cell>
        </row>
        <row r="81277">
          <cell r="GG81277">
            <v>912.7987683484223</v>
          </cell>
        </row>
        <row r="81278">
          <cell r="GG81278">
            <v>2311.8777834849825</v>
          </cell>
        </row>
        <row r="81279">
          <cell r="GG81279">
            <v>532.92123913754028</v>
          </cell>
        </row>
        <row r="81280">
          <cell r="GG81280">
            <v>12432.174929504496</v>
          </cell>
        </row>
        <row r="81281">
          <cell r="GG81281">
            <v>10232.579984819289</v>
          </cell>
        </row>
        <row r="81282">
          <cell r="GG81282">
            <v>78415.875471813619</v>
          </cell>
        </row>
        <row r="81283">
          <cell r="GG81283">
            <v>10298.989784703883</v>
          </cell>
        </row>
        <row r="81284">
          <cell r="GG81284">
            <v>19628.563077430572</v>
          </cell>
        </row>
        <row r="81285">
          <cell r="GG81285">
            <v>17254.283045248874</v>
          </cell>
        </row>
        <row r="81286">
          <cell r="GG81286">
            <v>2272.2859729290735</v>
          </cell>
        </row>
        <row r="81287">
          <cell r="GG81287">
            <v>41166.531523144477</v>
          </cell>
        </row>
        <row r="81288">
          <cell r="GG81288">
            <v>1934.5709203810018</v>
          </cell>
        </row>
        <row r="81289">
          <cell r="GG81289">
            <v>4819.5572544064989</v>
          </cell>
        </row>
        <row r="81290">
          <cell r="GG81290">
            <v>211.1702983938265</v>
          </cell>
        </row>
        <row r="81291">
          <cell r="GG81291">
            <v>2367.2994789169475</v>
          </cell>
        </row>
        <row r="81292">
          <cell r="GG81292">
            <v>35608.920783540794</v>
          </cell>
        </row>
        <row r="81293">
          <cell r="GG81293">
            <v>7113.2522248602127</v>
          </cell>
        </row>
        <row r="81294">
          <cell r="GG81294">
            <v>2767.9130173740336</v>
          </cell>
        </row>
        <row r="81295">
          <cell r="GG81295">
            <v>29585.429974015726</v>
          </cell>
        </row>
        <row r="81296">
          <cell r="GG81296">
            <v>12173.601015987366</v>
          </cell>
        </row>
        <row r="81297">
          <cell r="GG81297">
            <v>20517.072664560525</v>
          </cell>
        </row>
        <row r="81298">
          <cell r="GG81298">
            <v>24578.238460827943</v>
          </cell>
        </row>
        <row r="81299">
          <cell r="GG81299">
            <v>41287.178513688588</v>
          </cell>
        </row>
        <row r="81300">
          <cell r="GG81300">
            <v>3272.9647693047209</v>
          </cell>
        </row>
        <row r="81301">
          <cell r="GG81301">
            <v>39632.467692717932</v>
          </cell>
        </row>
        <row r="81302">
          <cell r="GG81302">
            <v>9953.7924328615354</v>
          </cell>
        </row>
        <row r="81303">
          <cell r="GG81303">
            <v>74329.056270228612</v>
          </cell>
        </row>
        <row r="81304">
          <cell r="GG81304">
            <v>6038.3063438793206</v>
          </cell>
        </row>
        <row r="81305">
          <cell r="GG81305">
            <v>51722.60020580663</v>
          </cell>
        </row>
        <row r="81306">
          <cell r="GG81306">
            <v>42891.433524060121</v>
          </cell>
        </row>
        <row r="81307">
          <cell r="GG81307">
            <v>22328.933270488171</v>
          </cell>
        </row>
        <row r="81308">
          <cell r="GG81308">
            <v>58644.402644956099</v>
          </cell>
        </row>
        <row r="81309">
          <cell r="GG81309">
            <v>10380.066058983408</v>
          </cell>
        </row>
        <row r="81310">
          <cell r="GG81310">
            <v>4348.3711339655756</v>
          </cell>
        </row>
        <row r="81311">
          <cell r="GG81311">
            <v>2694.6636328903332</v>
          </cell>
        </row>
        <row r="81312">
          <cell r="GG81312">
            <v>92620.866915812163</v>
          </cell>
        </row>
        <row r="81313">
          <cell r="GG81313">
            <v>462.66600553233917</v>
          </cell>
        </row>
        <row r="81314">
          <cell r="GG81314">
            <v>14514.823831296761</v>
          </cell>
        </row>
        <row r="81315">
          <cell r="GG81315">
            <v>701.9994553112009</v>
          </cell>
        </row>
        <row r="81316">
          <cell r="GG81316">
            <v>1239.2157705835166</v>
          </cell>
        </row>
        <row r="81317">
          <cell r="GG81317">
            <v>906.79419726481433</v>
          </cell>
        </row>
        <row r="81318">
          <cell r="GG81318">
            <v>4804.3977897011237</v>
          </cell>
        </row>
        <row r="81319">
          <cell r="GG81319">
            <v>39201.956746407268</v>
          </cell>
        </row>
        <row r="81320">
          <cell r="GG81320">
            <v>9999.5639404484955</v>
          </cell>
        </row>
        <row r="81321">
          <cell r="GG81321">
            <v>8373.439238847177</v>
          </cell>
        </row>
        <row r="81322">
          <cell r="GG81322">
            <v>1153.1729023013675</v>
          </cell>
        </row>
        <row r="81323">
          <cell r="GG81323">
            <v>501.8177369159057</v>
          </cell>
        </row>
        <row r="81324">
          <cell r="GG81324">
            <v>34952.148335964062</v>
          </cell>
        </row>
        <row r="81325">
          <cell r="GG81325">
            <v>17836.635767629981</v>
          </cell>
        </row>
        <row r="81326">
          <cell r="GG81326">
            <v>934.49129341636785</v>
          </cell>
        </row>
        <row r="81327">
          <cell r="GG81327">
            <v>50.566879406437188</v>
          </cell>
        </row>
        <row r="81328">
          <cell r="GG81328">
            <v>5071.7234743518939</v>
          </cell>
        </row>
        <row r="81329">
          <cell r="GG81329">
            <v>9798.2167494066016</v>
          </cell>
        </row>
        <row r="81330">
          <cell r="GG81330">
            <v>29.053370923699269</v>
          </cell>
        </row>
        <row r="81331">
          <cell r="GG81331">
            <v>22476.291182069621</v>
          </cell>
        </row>
        <row r="81332">
          <cell r="GG81332">
            <v>1845.9086325872554</v>
          </cell>
        </row>
        <row r="81333">
          <cell r="GG81333">
            <v>59286.59946069037</v>
          </cell>
        </row>
        <row r="81334">
          <cell r="GG81334">
            <v>5255.24237232628</v>
          </cell>
        </row>
        <row r="81335">
          <cell r="GG81335">
            <v>25213.735556653894</v>
          </cell>
        </row>
        <row r="81336">
          <cell r="GG81336">
            <v>292.48084523933966</v>
          </cell>
        </row>
        <row r="81337">
          <cell r="GG81337">
            <v>2819.578598543495</v>
          </cell>
        </row>
        <row r="81338">
          <cell r="GG81338">
            <v>48577.488796875528</v>
          </cell>
        </row>
        <row r="81339">
          <cell r="GG81339">
            <v>3634.9003004693186</v>
          </cell>
        </row>
        <row r="81340">
          <cell r="GG81340">
            <v>1059.4708451944721</v>
          </cell>
        </row>
        <row r="81341">
          <cell r="GG81341">
            <v>261.19465251604225</v>
          </cell>
        </row>
        <row r="81342">
          <cell r="GG81342">
            <v>3519.6061452719414</v>
          </cell>
        </row>
        <row r="81343">
          <cell r="GG81343">
            <v>3600.2968582133221</v>
          </cell>
        </row>
        <row r="81344">
          <cell r="GG81344">
            <v>30018.649148867513</v>
          </cell>
        </row>
        <row r="81345">
          <cell r="GG81345">
            <v>47132.764890209277</v>
          </cell>
        </row>
        <row r="81346">
          <cell r="GG81346">
            <v>2837.924207619224</v>
          </cell>
        </row>
        <row r="81347">
          <cell r="GG81347">
            <v>15293.946052469855</v>
          </cell>
        </row>
        <row r="81348">
          <cell r="GG81348">
            <v>9855.2329022209615</v>
          </cell>
        </row>
        <row r="81349">
          <cell r="GG81349">
            <v>867.68770028599192</v>
          </cell>
        </row>
        <row r="81350">
          <cell r="GG81350">
            <v>23202.494205957937</v>
          </cell>
        </row>
        <row r="81351">
          <cell r="GG81351">
            <v>3150.2804143248186</v>
          </cell>
        </row>
        <row r="81352">
          <cell r="GG81352">
            <v>1625.9572826953754</v>
          </cell>
        </row>
        <row r="81353">
          <cell r="GG81353">
            <v>1726.7264258392663</v>
          </cell>
        </row>
        <row r="81354">
          <cell r="GG81354">
            <v>920.70622572276022</v>
          </cell>
        </row>
        <row r="81355">
          <cell r="GG81355">
            <v>372.47283488886467</v>
          </cell>
        </row>
        <row r="81356">
          <cell r="GG81356">
            <v>44497.925025364275</v>
          </cell>
        </row>
        <row r="81357">
          <cell r="GG81357">
            <v>510.98741704447724</v>
          </cell>
        </row>
        <row r="81358">
          <cell r="GG81358">
            <v>6.9175475454339415</v>
          </cell>
        </row>
        <row r="81359">
          <cell r="GG81359">
            <v>5336.2766557411496</v>
          </cell>
        </row>
        <row r="81360">
          <cell r="GG81360">
            <v>37758.633818233378</v>
          </cell>
        </row>
        <row r="81361">
          <cell r="GG81361">
            <v>498.30208334750995</v>
          </cell>
        </row>
        <row r="81362">
          <cell r="GG81362">
            <v>400.07400100849316</v>
          </cell>
        </row>
        <row r="81363">
          <cell r="GG81363">
            <v>29238.818288977822</v>
          </cell>
        </row>
        <row r="81364">
          <cell r="GG81364">
            <v>59019.299001120482</v>
          </cell>
        </row>
        <row r="81365">
          <cell r="GG81365">
            <v>522.87016752537511</v>
          </cell>
        </row>
        <row r="81366">
          <cell r="GG81366">
            <v>2171.2457313663499</v>
          </cell>
        </row>
        <row r="81367">
          <cell r="GG81367">
            <v>5711.4222549707192</v>
          </cell>
        </row>
        <row r="81368">
          <cell r="GG81368">
            <v>9831.6919000915332</v>
          </cell>
        </row>
        <row r="81369">
          <cell r="GG81369">
            <v>176929.89906599026</v>
          </cell>
        </row>
        <row r="81370">
          <cell r="GG81370">
            <v>3593.883638374326</v>
          </cell>
        </row>
        <row r="81371">
          <cell r="GG81371">
            <v>1609.5261908131638</v>
          </cell>
        </row>
        <row r="81372">
          <cell r="GG81372">
            <v>24543.421084568581</v>
          </cell>
        </row>
        <row r="81373">
          <cell r="GG81373">
            <v>4123.6510548172237</v>
          </cell>
        </row>
        <row r="81374">
          <cell r="GG81374">
            <v>9855.6332634047394</v>
          </cell>
        </row>
        <row r="81375">
          <cell r="GG81375">
            <v>9476.8675723666001</v>
          </cell>
        </row>
        <row r="81376">
          <cell r="GG81376">
            <v>3068.8830713367802</v>
          </cell>
        </row>
        <row r="81377">
          <cell r="GG81377">
            <v>2867.8062568921177</v>
          </cell>
        </row>
        <row r="81378">
          <cell r="GG81378">
            <v>5865.3419400866387</v>
          </cell>
        </row>
        <row r="81379">
          <cell r="GG81379">
            <v>19742.220520259674</v>
          </cell>
        </row>
        <row r="81380">
          <cell r="GG81380">
            <v>5841.351524806978</v>
          </cell>
        </row>
        <row r="81381">
          <cell r="GG81381">
            <v>2064.860823598201</v>
          </cell>
        </row>
        <row r="81382">
          <cell r="GG81382">
            <v>1154.5082775531475</v>
          </cell>
        </row>
        <row r="81383">
          <cell r="GG81383">
            <v>1261.415997994731</v>
          </cell>
        </row>
        <row r="81384">
          <cell r="GG81384">
            <v>9128.5778180880097</v>
          </cell>
        </row>
        <row r="81385">
          <cell r="GG81385">
            <v>8812.8580529958126</v>
          </cell>
        </row>
        <row r="81386">
          <cell r="GG81386">
            <v>453.64765365492389</v>
          </cell>
        </row>
        <row r="81387">
          <cell r="GG81387">
            <v>3214.872766899316</v>
          </cell>
        </row>
        <row r="81388">
          <cell r="GG81388">
            <v>437.38487183238686</v>
          </cell>
        </row>
        <row r="81389">
          <cell r="GG81389">
            <v>33360.938969985225</v>
          </cell>
        </row>
        <row r="81390">
          <cell r="GG81390">
            <v>1806.8991352746798</v>
          </cell>
        </row>
        <row r="81391">
          <cell r="GG81391">
            <v>1584.8056313972809</v>
          </cell>
        </row>
        <row r="81392">
          <cell r="GG81392">
            <v>958.34980704568341</v>
          </cell>
        </row>
        <row r="81393">
          <cell r="GG81393">
            <v>1660.4921141929126</v>
          </cell>
        </row>
        <row r="81394">
          <cell r="GG81394">
            <v>13438.724802998322</v>
          </cell>
        </row>
        <row r="81395">
          <cell r="GG81395">
            <v>2348.8685897053033</v>
          </cell>
        </row>
        <row r="81396">
          <cell r="GG81396">
            <v>80683.987482506913</v>
          </cell>
        </row>
        <row r="81397">
          <cell r="GG81397">
            <v>256.91974454008749</v>
          </cell>
        </row>
        <row r="81398">
          <cell r="GG81398">
            <v>25419.563372483561</v>
          </cell>
        </row>
        <row r="81399">
          <cell r="GG81399">
            <v>167.14163239231647</v>
          </cell>
        </row>
        <row r="81400">
          <cell r="GG81400">
            <v>1499.7414557675584</v>
          </cell>
        </row>
        <row r="81401">
          <cell r="GG81401">
            <v>10.37310214006872</v>
          </cell>
        </row>
        <row r="81402">
          <cell r="GG81402">
            <v>1216.5745115782645</v>
          </cell>
        </row>
        <row r="81403">
          <cell r="GG81403">
            <v>522.0159266714993</v>
          </cell>
        </row>
        <row r="81404">
          <cell r="GG81404">
            <v>24894.08207987772</v>
          </cell>
        </row>
        <row r="81405">
          <cell r="GG81405">
            <v>8425.4199123212838</v>
          </cell>
        </row>
        <row r="81406">
          <cell r="GG81406">
            <v>32591.237990696613</v>
          </cell>
        </row>
        <row r="81407">
          <cell r="GG81407">
            <v>961.11679866659676</v>
          </cell>
        </row>
        <row r="81408">
          <cell r="GG81408">
            <v>1590.944656342072</v>
          </cell>
        </row>
        <row r="81409">
          <cell r="GG81409">
            <v>7745.7808550861982</v>
          </cell>
        </row>
        <row r="81410">
          <cell r="GG81410">
            <v>13727.378968225012</v>
          </cell>
        </row>
        <row r="81411">
          <cell r="GG81411">
            <v>3589.4176630041347</v>
          </cell>
        </row>
        <row r="81412">
          <cell r="GG81412">
            <v>7916.978691639526</v>
          </cell>
        </row>
        <row r="81413">
          <cell r="GG81413">
            <v>4352.9682298559874</v>
          </cell>
        </row>
        <row r="81414">
          <cell r="GG81414">
            <v>4292.545993899289</v>
          </cell>
        </row>
        <row r="81415">
          <cell r="GG81415">
            <v>4879.0325794679984</v>
          </cell>
        </row>
        <row r="81416">
          <cell r="GG81416">
            <v>20467.835494934156</v>
          </cell>
        </row>
        <row r="81417">
          <cell r="GG81417">
            <v>564.40867561168352</v>
          </cell>
        </row>
        <row r="81418">
          <cell r="GG81418">
            <v>10186.432813838856</v>
          </cell>
        </row>
        <row r="81419">
          <cell r="GG81419">
            <v>23811.308291512338</v>
          </cell>
        </row>
        <row r="81420">
          <cell r="GG81420">
            <v>44132.505912225635</v>
          </cell>
        </row>
        <row r="81421">
          <cell r="GG81421">
            <v>195.80208354755632</v>
          </cell>
        </row>
        <row r="81422">
          <cell r="GG81422">
            <v>12194.918572879724</v>
          </cell>
        </row>
        <row r="81423">
          <cell r="GG81423">
            <v>5470.9717172661121</v>
          </cell>
        </row>
        <row r="81424">
          <cell r="GG81424">
            <v>827.43657907390968</v>
          </cell>
        </row>
        <row r="81425">
          <cell r="GG81425">
            <v>322.7272580676289</v>
          </cell>
        </row>
        <row r="81426">
          <cell r="GG81426">
            <v>3883.2827060357026</v>
          </cell>
        </row>
        <row r="81427">
          <cell r="GG81427">
            <v>26606.280747058125</v>
          </cell>
        </row>
        <row r="81428">
          <cell r="GG81428">
            <v>38053.939889915906</v>
          </cell>
        </row>
        <row r="81429">
          <cell r="GG81429">
            <v>26817.327520822786</v>
          </cell>
        </row>
        <row r="81430">
          <cell r="GG81430">
            <v>12716.423372932612</v>
          </cell>
        </row>
        <row r="81431">
          <cell r="GG81431">
            <v>26668.772801852643</v>
          </cell>
        </row>
        <row r="81432">
          <cell r="GG81432">
            <v>25727.836368912722</v>
          </cell>
        </row>
        <row r="81433">
          <cell r="GG81433">
            <v>1417.3075226467895</v>
          </cell>
        </row>
        <row r="81434">
          <cell r="GG81434">
            <v>930.27707387861938</v>
          </cell>
        </row>
        <row r="81435">
          <cell r="GG81435">
            <v>5894.137916393719</v>
          </cell>
        </row>
        <row r="81436">
          <cell r="GG81436">
            <v>795.52493494968132</v>
          </cell>
        </row>
        <row r="81437">
          <cell r="GG81437">
            <v>2629.1019996480218</v>
          </cell>
        </row>
        <row r="81438">
          <cell r="GG81438">
            <v>38.505549417108149</v>
          </cell>
        </row>
        <row r="81439">
          <cell r="GG81439">
            <v>19262.387921735582</v>
          </cell>
        </row>
        <row r="81440">
          <cell r="GG81440">
            <v>505.04518943072134</v>
          </cell>
        </row>
        <row r="81441">
          <cell r="GG81441">
            <v>19572.378690670754</v>
          </cell>
        </row>
        <row r="81442">
          <cell r="GG81442">
            <v>1322.4781004497825</v>
          </cell>
        </row>
        <row r="81443">
          <cell r="GG81443">
            <v>423.90797881046029</v>
          </cell>
        </row>
        <row r="81444">
          <cell r="GG81444">
            <v>1602.8768429110303</v>
          </cell>
        </row>
        <row r="81445">
          <cell r="GG81445">
            <v>138.39636042314964</v>
          </cell>
        </row>
        <row r="81446">
          <cell r="GG81446">
            <v>1026.7595350867718</v>
          </cell>
        </row>
        <row r="81447">
          <cell r="GG81447">
            <v>1896.8066803210379</v>
          </cell>
        </row>
        <row r="81448">
          <cell r="GG81448">
            <v>3389.5853146441777</v>
          </cell>
        </row>
        <row r="81449">
          <cell r="GG81449">
            <v>1861.5948339464787</v>
          </cell>
        </row>
        <row r="81450">
          <cell r="GG81450">
            <v>7268.8073251926098</v>
          </cell>
        </row>
        <row r="81451">
          <cell r="GG81451">
            <v>11.461640953617147</v>
          </cell>
        </row>
        <row r="81452">
          <cell r="GG81452">
            <v>27011.919971815612</v>
          </cell>
        </row>
        <row r="81453">
          <cell r="GG81453">
            <v>8840.969224159373</v>
          </cell>
        </row>
        <row r="81454">
          <cell r="GG81454">
            <v>1875.2529138702016</v>
          </cell>
        </row>
        <row r="81455">
          <cell r="GG81455">
            <v>2920.8914107591058</v>
          </cell>
        </row>
        <row r="81456">
          <cell r="GG81456">
            <v>39591.23466762645</v>
          </cell>
        </row>
        <row r="81457">
          <cell r="GG81457">
            <v>16.867599572502652</v>
          </cell>
        </row>
        <row r="81458">
          <cell r="GG81458">
            <v>4608.0602245042119</v>
          </cell>
        </row>
        <row r="81459">
          <cell r="GG81459">
            <v>59256.628720964334</v>
          </cell>
        </row>
        <row r="81460">
          <cell r="GG81460">
            <v>3961.9045960388321</v>
          </cell>
        </row>
        <row r="81461">
          <cell r="GG81461">
            <v>40276.185290728798</v>
          </cell>
        </row>
        <row r="81462">
          <cell r="GG81462">
            <v>44344.151136339613</v>
          </cell>
        </row>
        <row r="81463">
          <cell r="GG81463">
            <v>907.27550808406397</v>
          </cell>
        </row>
        <row r="81464">
          <cell r="GG81464">
            <v>917.84095321061466</v>
          </cell>
        </row>
        <row r="81465">
          <cell r="GG81465">
            <v>5558.1194225059844</v>
          </cell>
        </row>
        <row r="81466">
          <cell r="GG81466">
            <v>576.2160311964625</v>
          </cell>
        </row>
        <row r="81467">
          <cell r="GG81467">
            <v>1463.8887103531649</v>
          </cell>
        </row>
        <row r="81468">
          <cell r="GG81468">
            <v>14826.447590592914</v>
          </cell>
        </row>
        <row r="81469">
          <cell r="GG81469">
            <v>19366.091058028742</v>
          </cell>
        </row>
        <row r="81470">
          <cell r="GG81470">
            <v>3879.1879115151542</v>
          </cell>
        </row>
        <row r="81471">
          <cell r="GG81471">
            <v>3631.9704620675739</v>
          </cell>
        </row>
        <row r="81472">
          <cell r="GG81472">
            <v>3215.1661156605091</v>
          </cell>
        </row>
        <row r="81473">
          <cell r="GG81473">
            <v>14364.098094600609</v>
          </cell>
        </row>
        <row r="81474">
          <cell r="GG81474">
            <v>1637.2312920917918</v>
          </cell>
        </row>
        <row r="81475">
          <cell r="GG81475">
            <v>22204.994911249411</v>
          </cell>
        </row>
        <row r="81476">
          <cell r="GG81476">
            <v>58653.157686051993</v>
          </cell>
        </row>
        <row r="81477">
          <cell r="GG81477">
            <v>5008.6304231095346</v>
          </cell>
        </row>
        <row r="81478">
          <cell r="GG81478">
            <v>6270.3384596440819</v>
          </cell>
        </row>
        <row r="81479">
          <cell r="GG81479">
            <v>789.59812555272924</v>
          </cell>
        </row>
        <row r="81480">
          <cell r="GG81480">
            <v>4414.8279191688644</v>
          </cell>
        </row>
        <row r="81481">
          <cell r="GG81481">
            <v>353.69180535759722</v>
          </cell>
        </row>
        <row r="81482">
          <cell r="GG81482">
            <v>5787.5152806302649</v>
          </cell>
        </row>
        <row r="81483">
          <cell r="GG81483">
            <v>16189.881234482733</v>
          </cell>
        </row>
        <row r="81484">
          <cell r="GG81484">
            <v>17737.688169271627</v>
          </cell>
        </row>
        <row r="81485">
          <cell r="GG81485">
            <v>4217.7646324828684</v>
          </cell>
        </row>
        <row r="81486">
          <cell r="GG81486">
            <v>6487.4967366479777</v>
          </cell>
        </row>
        <row r="81487">
          <cell r="GG81487">
            <v>59057.631614467071</v>
          </cell>
        </row>
        <row r="81488">
          <cell r="GG81488">
            <v>4734.2031222174564</v>
          </cell>
        </row>
        <row r="81489">
          <cell r="GG81489">
            <v>10880.549056828524</v>
          </cell>
        </row>
        <row r="81490">
          <cell r="GG81490">
            <v>288.50125492219803</v>
          </cell>
        </row>
        <row r="81491">
          <cell r="GG81491">
            <v>53592.996037344776</v>
          </cell>
        </row>
        <row r="81492">
          <cell r="GG81492">
            <v>1796.5293711266042</v>
          </cell>
        </row>
        <row r="81493">
          <cell r="GG81493">
            <v>1639.1926897254666</v>
          </cell>
        </row>
        <row r="81494">
          <cell r="GG81494">
            <v>7548.1113619825783</v>
          </cell>
        </row>
        <row r="81495">
          <cell r="GG81495">
            <v>176.77045547253869</v>
          </cell>
        </row>
        <row r="81496">
          <cell r="GG81496">
            <v>45675.348555150187</v>
          </cell>
        </row>
        <row r="81497">
          <cell r="GG81497">
            <v>9055.1407050409362</v>
          </cell>
        </row>
        <row r="81498">
          <cell r="GG81498">
            <v>2015.9732356796885</v>
          </cell>
        </row>
        <row r="81499">
          <cell r="GG81499">
            <v>41073.940989133225</v>
          </cell>
        </row>
        <row r="81500">
          <cell r="GG81500">
            <v>10861.133907419638</v>
          </cell>
        </row>
        <row r="81501">
          <cell r="GG81501">
            <v>10395.567505134475</v>
          </cell>
        </row>
        <row r="81502">
          <cell r="GG81502">
            <v>7725.1436862127612</v>
          </cell>
        </row>
        <row r="81503">
          <cell r="GG81503">
            <v>4074.4253111579424</v>
          </cell>
        </row>
        <row r="81504">
          <cell r="GG81504">
            <v>62.023600413249767</v>
          </cell>
        </row>
        <row r="81505">
          <cell r="GG81505">
            <v>2459.8045605393786</v>
          </cell>
        </row>
        <row r="81506">
          <cell r="GG81506">
            <v>2614.4913241872359</v>
          </cell>
        </row>
        <row r="81507">
          <cell r="GG81507">
            <v>1533.048823481136</v>
          </cell>
        </row>
        <row r="81508">
          <cell r="GG81508">
            <v>2390.2120360704494</v>
          </cell>
        </row>
        <row r="81509">
          <cell r="GG81509">
            <v>1304.5028908649349</v>
          </cell>
        </row>
        <row r="81510">
          <cell r="GG81510">
            <v>43757.278817542508</v>
          </cell>
        </row>
        <row r="81511">
          <cell r="GG81511">
            <v>64276.513008418726</v>
          </cell>
        </row>
        <row r="81512">
          <cell r="GG81512">
            <v>13683.373258806812</v>
          </cell>
        </row>
        <row r="81513">
          <cell r="GG81513">
            <v>637.30769043143175</v>
          </cell>
        </row>
        <row r="81514">
          <cell r="GG81514">
            <v>22585.483665013402</v>
          </cell>
        </row>
        <row r="81515">
          <cell r="GG81515">
            <v>727.17003637121888</v>
          </cell>
        </row>
        <row r="81516">
          <cell r="GG81516">
            <v>18504.956170477901</v>
          </cell>
        </row>
        <row r="81517">
          <cell r="GG81517">
            <v>18492.270576638355</v>
          </cell>
        </row>
        <row r="81518">
          <cell r="GG81518">
            <v>23119.629702245631</v>
          </cell>
        </row>
        <row r="81519">
          <cell r="GG81519">
            <v>3536.5338615020059</v>
          </cell>
        </row>
        <row r="81520">
          <cell r="GG81520">
            <v>3525.2896457352585</v>
          </cell>
        </row>
        <row r="81521">
          <cell r="GG81521">
            <v>7026.7451681415496</v>
          </cell>
        </row>
        <row r="81522">
          <cell r="GG81522">
            <v>120.83829417438737</v>
          </cell>
        </row>
        <row r="81523">
          <cell r="GG81523">
            <v>12211.46825036629</v>
          </cell>
        </row>
        <row r="81524">
          <cell r="GG81524">
            <v>100.51753084879192</v>
          </cell>
        </row>
        <row r="81525">
          <cell r="GG81525">
            <v>146.60154220977492</v>
          </cell>
        </row>
        <row r="81526">
          <cell r="GG81526">
            <v>5046.1177306946265</v>
          </cell>
        </row>
        <row r="81527">
          <cell r="GG81527">
            <v>2891.177701814845</v>
          </cell>
        </row>
        <row r="81528">
          <cell r="GG81528">
            <v>2131.2564395970462</v>
          </cell>
        </row>
        <row r="81529">
          <cell r="GG81529">
            <v>5022.7881669265817</v>
          </cell>
        </row>
        <row r="81530">
          <cell r="GG81530">
            <v>4799.1458864489477</v>
          </cell>
        </row>
        <row r="81531">
          <cell r="GG81531">
            <v>1514.3212469967668</v>
          </cell>
        </row>
        <row r="81532">
          <cell r="GG81532">
            <v>10819.78876573561</v>
          </cell>
        </row>
        <row r="81533">
          <cell r="GG81533">
            <v>4403.177192603639</v>
          </cell>
        </row>
        <row r="81534">
          <cell r="GG81534">
            <v>3534.6478939092754</v>
          </cell>
        </row>
        <row r="81535">
          <cell r="GG81535">
            <v>33394.665737800511</v>
          </cell>
        </row>
        <row r="81536">
          <cell r="GG81536">
            <v>6766.0079254989359</v>
          </cell>
        </row>
        <row r="81537">
          <cell r="GG81537">
            <v>4459.0455268444784</v>
          </cell>
        </row>
        <row r="81538">
          <cell r="GG81538">
            <v>187.16998105159848</v>
          </cell>
        </row>
        <row r="81539">
          <cell r="GG81539">
            <v>14427.478395766033</v>
          </cell>
        </row>
        <row r="81540">
          <cell r="GG81540">
            <v>2536.3003925745379</v>
          </cell>
        </row>
        <row r="81541">
          <cell r="GG81541">
            <v>10715.728074544671</v>
          </cell>
        </row>
        <row r="81542">
          <cell r="GG81542">
            <v>52.298354582694678</v>
          </cell>
        </row>
        <row r="81543">
          <cell r="GG81543">
            <v>1352.9673523539618</v>
          </cell>
        </row>
        <row r="81544">
          <cell r="GG81544">
            <v>9677.2680455142854</v>
          </cell>
        </row>
        <row r="81545">
          <cell r="GG81545">
            <v>16386.677027498739</v>
          </cell>
        </row>
        <row r="81546">
          <cell r="GG81546">
            <v>10203.031872469366</v>
          </cell>
        </row>
        <row r="81547">
          <cell r="GG81547">
            <v>29288.489741032619</v>
          </cell>
        </row>
        <row r="81548">
          <cell r="GG81548">
            <v>719.78896921248668</v>
          </cell>
        </row>
        <row r="81549">
          <cell r="GG81549">
            <v>678.12493821327666</v>
          </cell>
        </row>
        <row r="81550">
          <cell r="GG81550">
            <v>14.108909321452364</v>
          </cell>
        </row>
        <row r="81551">
          <cell r="GG81551">
            <v>855.10592577027319</v>
          </cell>
        </row>
        <row r="81552">
          <cell r="GG81552">
            <v>3416.1486230236633</v>
          </cell>
        </row>
        <row r="81553">
          <cell r="GG81553">
            <v>4404.5888277185177</v>
          </cell>
        </row>
        <row r="81554">
          <cell r="GG81554">
            <v>974.69712663527559</v>
          </cell>
        </row>
        <row r="81555">
          <cell r="GG81555">
            <v>524.78585887172244</v>
          </cell>
        </row>
        <row r="81556">
          <cell r="GG81556">
            <v>91336.369553497105</v>
          </cell>
        </row>
        <row r="81557">
          <cell r="GG81557">
            <v>2182.3678259199842</v>
          </cell>
        </row>
        <row r="81558">
          <cell r="GG81558">
            <v>8189.402118471563</v>
          </cell>
        </row>
        <row r="81559">
          <cell r="GG81559">
            <v>3791.6358135033724</v>
          </cell>
        </row>
        <row r="81560">
          <cell r="GG81560">
            <v>5022.7881669265817</v>
          </cell>
        </row>
        <row r="81561">
          <cell r="GG81561">
            <v>2988.3355257815738</v>
          </cell>
        </row>
        <row r="81562">
          <cell r="GG81562">
            <v>130.66014407288333</v>
          </cell>
        </row>
        <row r="81563">
          <cell r="GG81563">
            <v>55699.027327279393</v>
          </cell>
        </row>
        <row r="81564">
          <cell r="GG81564">
            <v>2679.277168317727</v>
          </cell>
        </row>
        <row r="81565">
          <cell r="GG81565">
            <v>34.851825930356931</v>
          </cell>
        </row>
        <row r="81566">
          <cell r="GG81566">
            <v>1314.1726106174024</v>
          </cell>
        </row>
        <row r="81567">
          <cell r="GG81567">
            <v>4916.6665787439742</v>
          </cell>
        </row>
        <row r="81568">
          <cell r="GG81568">
            <v>507.60852976793871</v>
          </cell>
        </row>
        <row r="81569">
          <cell r="GG81569">
            <v>13.78282296796387</v>
          </cell>
        </row>
        <row r="81570">
          <cell r="GG81570">
            <v>1033.0102466790381</v>
          </cell>
        </row>
        <row r="81571">
          <cell r="GG81571">
            <v>3.7638101870868428</v>
          </cell>
        </row>
        <row r="81572">
          <cell r="GG81572">
            <v>382.58163522123073</v>
          </cell>
        </row>
        <row r="81573">
          <cell r="GG81573">
            <v>1031.4793496786706</v>
          </cell>
        </row>
        <row r="81574">
          <cell r="GG81574">
            <v>121.11872838926303</v>
          </cell>
        </row>
        <row r="81575">
          <cell r="GG81575">
            <v>95.548159250123334</v>
          </cell>
        </row>
        <row r="81576">
          <cell r="GG81576">
            <v>14165.69574724116</v>
          </cell>
        </row>
        <row r="81577">
          <cell r="GG81577">
            <v>14674.11534097726</v>
          </cell>
        </row>
        <row r="81578">
          <cell r="GG81578">
            <v>2458.3119806440409</v>
          </cell>
        </row>
        <row r="81579">
          <cell r="GG81579">
            <v>29302.869440495808</v>
          </cell>
        </row>
        <row r="81580">
          <cell r="GG81580">
            <v>573.11079263861768</v>
          </cell>
        </row>
        <row r="81581">
          <cell r="GG81581">
            <v>8368.6069609550559</v>
          </cell>
        </row>
        <row r="81582">
          <cell r="GG81582">
            <v>2021.5622778000277</v>
          </cell>
        </row>
        <row r="81583">
          <cell r="GG81583">
            <v>245.30639645853299</v>
          </cell>
        </row>
        <row r="81584">
          <cell r="GG81584">
            <v>907.80427667561469</v>
          </cell>
        </row>
        <row r="81585">
          <cell r="GG81585">
            <v>54439.885867265424</v>
          </cell>
        </row>
        <row r="81586">
          <cell r="GG81586">
            <v>3633.1647386556538</v>
          </cell>
        </row>
        <row r="81587">
          <cell r="GG81587">
            <v>34456.71471600129</v>
          </cell>
        </row>
        <row r="81588">
          <cell r="GG81588">
            <v>54650.507916232731</v>
          </cell>
        </row>
        <row r="81589">
          <cell r="GG81589">
            <v>5207.8388720025996</v>
          </cell>
        </row>
        <row r="81590">
          <cell r="GG81590">
            <v>3325.6452748912211</v>
          </cell>
        </row>
        <row r="81591">
          <cell r="GG81591">
            <v>20085.409007722268</v>
          </cell>
        </row>
        <row r="81592">
          <cell r="GG81592">
            <v>10619.017239396744</v>
          </cell>
        </row>
        <row r="81593">
          <cell r="GG81593">
            <v>2188.9507661113112</v>
          </cell>
        </row>
        <row r="81594">
          <cell r="GG81594">
            <v>6571.7025080255926</v>
          </cell>
        </row>
        <row r="81595">
          <cell r="GG81595">
            <v>2317.3125541139625</v>
          </cell>
        </row>
        <row r="81596">
          <cell r="GG81596">
            <v>69799.682998189513</v>
          </cell>
        </row>
        <row r="81597">
          <cell r="GG81597">
            <v>2558.4431956970407</v>
          </cell>
        </row>
        <row r="81598">
          <cell r="GG81598">
            <v>2542.381801564984</v>
          </cell>
        </row>
        <row r="81599">
          <cell r="GG81599">
            <v>641.41566033461504</v>
          </cell>
        </row>
        <row r="81600">
          <cell r="GG81600">
            <v>19608.273755540144</v>
          </cell>
        </row>
        <row r="81601">
          <cell r="GG81601">
            <v>12128.643474590684</v>
          </cell>
        </row>
        <row r="81602">
          <cell r="GG81602">
            <v>3388.5492009744175</v>
          </cell>
        </row>
        <row r="81603">
          <cell r="GG81603">
            <v>1005.7130584353151</v>
          </cell>
        </row>
        <row r="81604">
          <cell r="GG81604">
            <v>9461.8149862267783</v>
          </cell>
        </row>
        <row r="81605">
          <cell r="GG81605">
            <v>2361.0443616211792</v>
          </cell>
        </row>
        <row r="81606">
          <cell r="GG81606">
            <v>3481.8863401126955</v>
          </cell>
        </row>
        <row r="81607">
          <cell r="GG81607">
            <v>2811.5912912422295</v>
          </cell>
        </row>
        <row r="81608">
          <cell r="GG81608">
            <v>13517.680168687359</v>
          </cell>
        </row>
        <row r="81609">
          <cell r="GG81609">
            <v>1362.4228263714451</v>
          </cell>
        </row>
        <row r="81610">
          <cell r="GG81610">
            <v>3407.8675718894647</v>
          </cell>
        </row>
        <row r="81611">
          <cell r="GG81611">
            <v>1921.465574712681</v>
          </cell>
        </row>
        <row r="81612">
          <cell r="GG81612">
            <v>36353.929481386673</v>
          </cell>
        </row>
        <row r="81613">
          <cell r="GG81613">
            <v>12435.675375095965</v>
          </cell>
        </row>
        <row r="81614">
          <cell r="GG81614">
            <v>58451.572729635147</v>
          </cell>
        </row>
        <row r="81615">
          <cell r="GG81615">
            <v>16098.697334994416</v>
          </cell>
        </row>
        <row r="81616">
          <cell r="GG81616">
            <v>6219.3924699483623</v>
          </cell>
        </row>
        <row r="81617">
          <cell r="GG81617">
            <v>30272.437220912165</v>
          </cell>
        </row>
        <row r="81618">
          <cell r="GG81618">
            <v>2432.9233406088179</v>
          </cell>
        </row>
        <row r="81619">
          <cell r="GG81619">
            <v>605.85157174177425</v>
          </cell>
        </row>
        <row r="81620">
          <cell r="GG81620">
            <v>4653.7712430001002</v>
          </cell>
        </row>
        <row r="81621">
          <cell r="GG81621">
            <v>8080.7925645157056</v>
          </cell>
        </row>
        <row r="81622">
          <cell r="GG81622">
            <v>21942.049391358301</v>
          </cell>
        </row>
        <row r="81623">
          <cell r="GG81623">
            <v>6210.5822420169216</v>
          </cell>
        </row>
        <row r="81624">
          <cell r="GG81624">
            <v>18406.217898590316</v>
          </cell>
        </row>
        <row r="81625">
          <cell r="GG81625">
            <v>63.619700639478701</v>
          </cell>
        </row>
        <row r="81626">
          <cell r="GG81626">
            <v>2120.3813144288192</v>
          </cell>
        </row>
        <row r="81627">
          <cell r="GG81627">
            <v>932.69042521381152</v>
          </cell>
        </row>
        <row r="81628">
          <cell r="GG81628">
            <v>10776.726899885878</v>
          </cell>
        </row>
        <row r="81629">
          <cell r="GG81629">
            <v>118.55823924881486</v>
          </cell>
        </row>
        <row r="81630">
          <cell r="GG81630">
            <v>751.50087504159228</v>
          </cell>
        </row>
        <row r="81631">
          <cell r="GG81631">
            <v>7053.7152004765749</v>
          </cell>
        </row>
        <row r="81632">
          <cell r="GG81632">
            <v>73.889725735488838</v>
          </cell>
        </row>
        <row r="81633">
          <cell r="GG81633">
            <v>6381.8238396178076</v>
          </cell>
        </row>
        <row r="81634">
          <cell r="GG81634">
            <v>20.747300170548399</v>
          </cell>
        </row>
        <row r="81635">
          <cell r="GG81635">
            <v>24933.641601241372</v>
          </cell>
        </row>
        <row r="81636">
          <cell r="GG81636">
            <v>49125.827439182656</v>
          </cell>
        </row>
        <row r="81637">
          <cell r="GG81637">
            <v>1253.2071736514424</v>
          </cell>
        </row>
        <row r="81638">
          <cell r="GG81638">
            <v>1375.6186335259774</v>
          </cell>
        </row>
        <row r="81639">
          <cell r="GG81639">
            <v>13553.134704501246</v>
          </cell>
        </row>
        <row r="81640">
          <cell r="GG81640">
            <v>12823.52430474382</v>
          </cell>
        </row>
        <row r="81641">
          <cell r="GG81641">
            <v>29158.081575757857</v>
          </cell>
        </row>
        <row r="81642">
          <cell r="GG81642">
            <v>17560.961096831899</v>
          </cell>
        </row>
        <row r="81643">
          <cell r="GG81643">
            <v>858.32339942928058</v>
          </cell>
        </row>
        <row r="81644">
          <cell r="GG81644">
            <v>6670.8524049190573</v>
          </cell>
        </row>
        <row r="81645">
          <cell r="GG81645">
            <v>2225.9020218672981</v>
          </cell>
        </row>
        <row r="81646">
          <cell r="GG81646">
            <v>4680.8653189654351</v>
          </cell>
        </row>
        <row r="81647">
          <cell r="GG81647">
            <v>3127.1927329488149</v>
          </cell>
        </row>
        <row r="81648">
          <cell r="GG81648">
            <v>1991.3909733155911</v>
          </cell>
        </row>
        <row r="81649">
          <cell r="GG81649">
            <v>1022.1890500332914</v>
          </cell>
        </row>
        <row r="81650">
          <cell r="GG81650">
            <v>1014.6752674946498</v>
          </cell>
        </row>
        <row r="81651">
          <cell r="GG81651">
            <v>230883.32357636862</v>
          </cell>
        </row>
        <row r="81652">
          <cell r="GG81652">
            <v>437.94235022668613</v>
          </cell>
        </row>
        <row r="81653">
          <cell r="GG81653">
            <v>33144.908775417789</v>
          </cell>
        </row>
        <row r="81654">
          <cell r="GG81654">
            <v>39522.657377841861</v>
          </cell>
        </row>
        <row r="81655">
          <cell r="GG81655">
            <v>884.41521835303706</v>
          </cell>
        </row>
        <row r="81656">
          <cell r="GG81656">
            <v>14016.119673546285</v>
          </cell>
        </row>
        <row r="81657">
          <cell r="GG81657">
            <v>343.14491828746844</v>
          </cell>
        </row>
        <row r="81658">
          <cell r="GG81658">
            <v>7754.6727864790264</v>
          </cell>
        </row>
        <row r="81659">
          <cell r="GG81659">
            <v>297.75772924667467</v>
          </cell>
        </row>
        <row r="81660">
          <cell r="GG81660">
            <v>509.99741601767056</v>
          </cell>
        </row>
        <row r="81661">
          <cell r="GG81661">
            <v>674.88000712886128</v>
          </cell>
        </row>
        <row r="81662">
          <cell r="GG81662">
            <v>3304.561346861633</v>
          </cell>
        </row>
        <row r="81663">
          <cell r="GG81663">
            <v>350.22779987190967</v>
          </cell>
        </row>
        <row r="81664">
          <cell r="GG81664">
            <v>289.31118776461017</v>
          </cell>
        </row>
        <row r="81665">
          <cell r="GG81665">
            <v>1239.048071592752</v>
          </cell>
        </row>
        <row r="81666">
          <cell r="GG81666">
            <v>1661.0857745253995</v>
          </cell>
        </row>
        <row r="81667">
          <cell r="GG81667">
            <v>620.30618102215067</v>
          </cell>
        </row>
        <row r="81668">
          <cell r="GG81668">
            <v>1532.2517435474558</v>
          </cell>
        </row>
        <row r="81669">
          <cell r="GG81669">
            <v>397.68240535734077</v>
          </cell>
        </row>
        <row r="81670">
          <cell r="GG81670">
            <v>109.3307124687923</v>
          </cell>
        </row>
        <row r="81671">
          <cell r="GG81671">
            <v>262.07004700978001</v>
          </cell>
        </row>
        <row r="81672">
          <cell r="GG81672">
            <v>2702.8602282924526</v>
          </cell>
        </row>
        <row r="81673">
          <cell r="GG81673">
            <v>1798.6994429097438</v>
          </cell>
        </row>
        <row r="81674">
          <cell r="GG81674">
            <v>1515.0991505790807</v>
          </cell>
        </row>
        <row r="81675">
          <cell r="GG81675">
            <v>16723.808998314958</v>
          </cell>
        </row>
        <row r="81676">
          <cell r="GG81676">
            <v>3373.872332439963</v>
          </cell>
        </row>
        <row r="81677">
          <cell r="GG81677">
            <v>217.15622870136121</v>
          </cell>
        </row>
        <row r="81678">
          <cell r="GG81678">
            <v>1096.5593037310637</v>
          </cell>
        </row>
        <row r="81679">
          <cell r="GG81679">
            <v>343.28926676169817</v>
          </cell>
        </row>
        <row r="81680">
          <cell r="GG81680">
            <v>2517.2750992359761</v>
          </cell>
        </row>
        <row r="81681">
          <cell r="GG81681">
            <v>45854.390896341181</v>
          </cell>
        </row>
        <row r="81682">
          <cell r="GG81682">
            <v>13874.082591612902</v>
          </cell>
        </row>
        <row r="81683">
          <cell r="GG81683">
            <v>1335.4358178607799</v>
          </cell>
        </row>
        <row r="81684">
          <cell r="GG81684">
            <v>5395.0910328034624</v>
          </cell>
        </row>
        <row r="81685">
          <cell r="GG81685">
            <v>11551.37943448873</v>
          </cell>
        </row>
        <row r="81686">
          <cell r="GG81686">
            <v>19903.546855928304</v>
          </cell>
        </row>
        <row r="81687">
          <cell r="GG81687">
            <v>3673.5309731838047</v>
          </cell>
        </row>
        <row r="81688">
          <cell r="GG81688">
            <v>14.739549862936764</v>
          </cell>
        </row>
        <row r="81689">
          <cell r="GG81689">
            <v>30229.015873493605</v>
          </cell>
        </row>
        <row r="81690">
          <cell r="GG81690">
            <v>1037.6949402288442</v>
          </cell>
        </row>
        <row r="81691">
          <cell r="GG81691">
            <v>8408.060508741466</v>
          </cell>
        </row>
        <row r="81692">
          <cell r="GG81692">
            <v>22577.03357977531</v>
          </cell>
        </row>
        <row r="81693">
          <cell r="GG81693">
            <v>374.65835815905155</v>
          </cell>
        </row>
        <row r="81694">
          <cell r="GG81694">
            <v>584.25808570761308</v>
          </cell>
        </row>
        <row r="81695">
          <cell r="GG81695">
            <v>145.69884102786676</v>
          </cell>
        </row>
        <row r="81696">
          <cell r="GG81696">
            <v>5652.8834399558391</v>
          </cell>
        </row>
        <row r="81697">
          <cell r="GG81697">
            <v>3737.1461555674773</v>
          </cell>
        </row>
        <row r="81698">
          <cell r="GG81698">
            <v>2489.0613400288471</v>
          </cell>
        </row>
        <row r="81699">
          <cell r="GG81699">
            <v>1385.8653881152234</v>
          </cell>
        </row>
        <row r="81700">
          <cell r="GG81700">
            <v>5863.8672768399429</v>
          </cell>
        </row>
        <row r="81701">
          <cell r="GG81701">
            <v>4767.8788269097267</v>
          </cell>
        </row>
        <row r="81702">
          <cell r="GG81702">
            <v>475.39576449190042</v>
          </cell>
        </row>
        <row r="81703">
          <cell r="GG81703">
            <v>17132.589323283653</v>
          </cell>
        </row>
        <row r="81704">
          <cell r="GG81704">
            <v>5039.0621578320988</v>
          </cell>
        </row>
        <row r="81705">
          <cell r="GG81705">
            <v>2061.5607704463514</v>
          </cell>
        </row>
        <row r="81706">
          <cell r="GG81706">
            <v>19744.07658859625</v>
          </cell>
        </row>
        <row r="81707">
          <cell r="GG81707">
            <v>41008.274546513465</v>
          </cell>
        </row>
        <row r="81708">
          <cell r="GG81708">
            <v>5056.3519137687435</v>
          </cell>
        </row>
        <row r="81709">
          <cell r="GG81709">
            <v>11925.396172376779</v>
          </cell>
        </row>
        <row r="81710">
          <cell r="GG81710">
            <v>3398.4501776659108</v>
          </cell>
        </row>
        <row r="81711">
          <cell r="GG81711">
            <v>3178.0909451888106</v>
          </cell>
        </row>
        <row r="81712">
          <cell r="GG81712">
            <v>9915.1258869919184</v>
          </cell>
        </row>
        <row r="81713">
          <cell r="GG81713">
            <v>1779.0032492719208</v>
          </cell>
        </row>
        <row r="81714">
          <cell r="GG81714">
            <v>309.7861235704226</v>
          </cell>
        </row>
        <row r="81715">
          <cell r="GG81715">
            <v>3286.9128318631965</v>
          </cell>
        </row>
        <row r="81716">
          <cell r="GG81716">
            <v>7650.3530165488455</v>
          </cell>
        </row>
        <row r="81717">
          <cell r="GG81717">
            <v>14215.867034102892</v>
          </cell>
        </row>
        <row r="81718">
          <cell r="GG81718">
            <v>1917.3523431783074</v>
          </cell>
        </row>
        <row r="81719">
          <cell r="GG81719">
            <v>14195.496952465626</v>
          </cell>
        </row>
        <row r="81720">
          <cell r="GG81720">
            <v>2967.1387360359654</v>
          </cell>
        </row>
        <row r="81721">
          <cell r="GG81721">
            <v>29280.709521854536</v>
          </cell>
        </row>
        <row r="81722">
          <cell r="GG81722">
            <v>3689.9778364734793</v>
          </cell>
        </row>
        <row r="81723">
          <cell r="GG81723">
            <v>8732.7481559434818</v>
          </cell>
        </row>
        <row r="81724">
          <cell r="GG81724">
            <v>28773.771733623933</v>
          </cell>
        </row>
        <row r="81725">
          <cell r="GG81725">
            <v>5.1691480297380137</v>
          </cell>
        </row>
        <row r="81726">
          <cell r="GG81726">
            <v>2517.6910977950906</v>
          </cell>
        </row>
        <row r="81727">
          <cell r="GG81727">
            <v>39594.238864204533</v>
          </cell>
        </row>
        <row r="81728">
          <cell r="GG81728">
            <v>1352.0006446126326</v>
          </cell>
        </row>
        <row r="81729">
          <cell r="GG81729">
            <v>7347.7665435402005</v>
          </cell>
        </row>
        <row r="81730">
          <cell r="GG81730">
            <v>2122.4056595525126</v>
          </cell>
        </row>
        <row r="81731">
          <cell r="GG81731">
            <v>1607.2729000422821</v>
          </cell>
        </row>
        <row r="81732">
          <cell r="GG81732">
            <v>978.47755379820353</v>
          </cell>
        </row>
        <row r="81733">
          <cell r="GG81733">
            <v>8417.8967027525505</v>
          </cell>
        </row>
        <row r="81734">
          <cell r="GG81734">
            <v>228.09025772059877</v>
          </cell>
        </row>
        <row r="81735">
          <cell r="GG81735">
            <v>29273.450561351339</v>
          </cell>
        </row>
        <row r="81736">
          <cell r="GG81736">
            <v>1048.5379079059521</v>
          </cell>
        </row>
        <row r="81737">
          <cell r="GG81737">
            <v>129.17918094670202</v>
          </cell>
        </row>
        <row r="81738">
          <cell r="GG81738">
            <v>304.14262318612555</v>
          </cell>
        </row>
        <row r="81739">
          <cell r="GG81739">
            <v>1967.2954038456055</v>
          </cell>
        </row>
        <row r="81740">
          <cell r="GG81740">
            <v>9822.7976469663827</v>
          </cell>
        </row>
        <row r="81741">
          <cell r="GG81741">
            <v>18111.306045336594</v>
          </cell>
        </row>
        <row r="81742">
          <cell r="GG81742">
            <v>12332.732425428585</v>
          </cell>
        </row>
        <row r="81743">
          <cell r="GG81743">
            <v>24628.006614017904</v>
          </cell>
        </row>
        <row r="81744">
          <cell r="GG81744">
            <v>1917.3523431783074</v>
          </cell>
        </row>
        <row r="81745">
          <cell r="GG81745">
            <v>1950.3737768758424</v>
          </cell>
        </row>
        <row r="81746">
          <cell r="GG81746">
            <v>1513.9991287529836</v>
          </cell>
        </row>
        <row r="81747">
          <cell r="GG81747">
            <v>2706.390154498964</v>
          </cell>
        </row>
        <row r="81748">
          <cell r="GG81748">
            <v>20565.464360883601</v>
          </cell>
        </row>
        <row r="81749">
          <cell r="GG81749">
            <v>24464.213296844151</v>
          </cell>
        </row>
        <row r="81750">
          <cell r="GG81750">
            <v>2814.7408939477336</v>
          </cell>
        </row>
        <row r="81751">
          <cell r="GG81751">
            <v>298.66812898391152</v>
          </cell>
        </row>
        <row r="81752">
          <cell r="GG81752">
            <v>691.7488703071931</v>
          </cell>
        </row>
        <row r="81753">
          <cell r="GG81753">
            <v>2047.7028674077033</v>
          </cell>
        </row>
        <row r="81754">
          <cell r="GG81754">
            <v>7850.0637405612697</v>
          </cell>
        </row>
        <row r="81755">
          <cell r="GG81755">
            <v>20561.117397306029</v>
          </cell>
        </row>
        <row r="81756">
          <cell r="GG81756">
            <v>18020.44245680423</v>
          </cell>
        </row>
        <row r="81757">
          <cell r="GG81757">
            <v>43817.487381070838</v>
          </cell>
        </row>
        <row r="81758">
          <cell r="GG81758">
            <v>159.78040552682739</v>
          </cell>
        </row>
        <row r="81759">
          <cell r="GG81759">
            <v>8432.216135627652</v>
          </cell>
        </row>
        <row r="81760">
          <cell r="GG81760">
            <v>44336.84474235167</v>
          </cell>
        </row>
        <row r="81761">
          <cell r="GG81761">
            <v>14616.46103643541</v>
          </cell>
        </row>
        <row r="81762">
          <cell r="GG81762">
            <v>1256.589345780028</v>
          </cell>
        </row>
        <row r="81763">
          <cell r="GG81763">
            <v>560.80899084810642</v>
          </cell>
        </row>
        <row r="81764">
          <cell r="GG81764">
            <v>1709.8700651894935</v>
          </cell>
        </row>
        <row r="81765">
          <cell r="GG81765">
            <v>100.00031658361428</v>
          </cell>
        </row>
        <row r="81766">
          <cell r="GG81766">
            <v>1047.0765856107141</v>
          </cell>
        </row>
        <row r="81767">
          <cell r="GG81767">
            <v>1533.0862421392133</v>
          </cell>
        </row>
        <row r="81768">
          <cell r="GG81768">
            <v>8123.7450869632066</v>
          </cell>
        </row>
        <row r="81769">
          <cell r="GG81769">
            <v>4328.3893399447861</v>
          </cell>
        </row>
        <row r="81770">
          <cell r="GG81770">
            <v>5659.5374599897841</v>
          </cell>
        </row>
        <row r="81771">
          <cell r="GG81771">
            <v>365.60929440165069</v>
          </cell>
        </row>
        <row r="81772">
          <cell r="GG81772">
            <v>1485.7723639664273</v>
          </cell>
        </row>
        <row r="81773">
          <cell r="GG81773">
            <v>3230.8476570885969</v>
          </cell>
        </row>
        <row r="81774">
          <cell r="GG81774">
            <v>2012.1443009026057</v>
          </cell>
        </row>
        <row r="81775">
          <cell r="GG81775">
            <v>275.75411035635301</v>
          </cell>
        </row>
        <row r="81776">
          <cell r="GG81776">
            <v>1357.6974640860296</v>
          </cell>
        </row>
        <row r="81777">
          <cell r="GG81777">
            <v>1231.8665392069088</v>
          </cell>
        </row>
        <row r="81778">
          <cell r="GG81778">
            <v>182.61050356745244</v>
          </cell>
        </row>
        <row r="81779">
          <cell r="GG81779">
            <v>836.37975438864964</v>
          </cell>
        </row>
        <row r="81780">
          <cell r="GG81780">
            <v>1385.0546717876655</v>
          </cell>
        </row>
        <row r="81781">
          <cell r="GG81781">
            <v>4845.4939794041593</v>
          </cell>
        </row>
        <row r="81782">
          <cell r="GG81782">
            <v>6686.1143014152658</v>
          </cell>
        </row>
        <row r="81783">
          <cell r="GG81783">
            <v>2897.9631169946065</v>
          </cell>
        </row>
        <row r="81784">
          <cell r="GG81784">
            <v>305.11520350495016</v>
          </cell>
        </row>
        <row r="81785">
          <cell r="GG81785">
            <v>1366.8413770969903</v>
          </cell>
        </row>
        <row r="81786">
          <cell r="GG81786">
            <v>450.22803558525078</v>
          </cell>
        </row>
        <row r="81787">
          <cell r="GG81787">
            <v>3687.6827954394867</v>
          </cell>
        </row>
        <row r="81788">
          <cell r="GG81788">
            <v>5117.0694754803344</v>
          </cell>
        </row>
        <row r="81789">
          <cell r="GG81789">
            <v>123.71606043014519</v>
          </cell>
        </row>
        <row r="81790">
          <cell r="GG81790">
            <v>3032.6813237539509</v>
          </cell>
        </row>
        <row r="81791">
          <cell r="GG81791">
            <v>692.16219935967786</v>
          </cell>
        </row>
        <row r="81792">
          <cell r="GG81792">
            <v>3528.100559042844</v>
          </cell>
        </row>
        <row r="81793">
          <cell r="GG81793">
            <v>6905.3096019971272</v>
          </cell>
        </row>
        <row r="81794">
          <cell r="GG81794">
            <v>3253.9963839722154</v>
          </cell>
        </row>
        <row r="81795">
          <cell r="GG81795">
            <v>6322.6738493287949</v>
          </cell>
        </row>
        <row r="81796">
          <cell r="GG81796">
            <v>4772.1103941271058</v>
          </cell>
        </row>
        <row r="81797">
          <cell r="GG81797">
            <v>2356.9463136424611</v>
          </cell>
        </row>
        <row r="81798">
          <cell r="GG81798">
            <v>936.85991211472412</v>
          </cell>
        </row>
        <row r="81799">
          <cell r="GG81799">
            <v>2957.9595579537731</v>
          </cell>
        </row>
        <row r="81800">
          <cell r="GG81800">
            <v>1410.4592928296204</v>
          </cell>
        </row>
        <row r="81801">
          <cell r="GG81801">
            <v>3912.1994319244704</v>
          </cell>
        </row>
        <row r="81802">
          <cell r="GG81802">
            <v>19399.886459992718</v>
          </cell>
        </row>
        <row r="81803">
          <cell r="GG81803">
            <v>14.139179016884331</v>
          </cell>
        </row>
        <row r="81804">
          <cell r="GG81804">
            <v>4909.2782343115241</v>
          </cell>
        </row>
        <row r="81805">
          <cell r="GG81805">
            <v>28894.595703828039</v>
          </cell>
        </row>
        <row r="81806">
          <cell r="GG81806">
            <v>509.30525832639051</v>
          </cell>
        </row>
        <row r="81807">
          <cell r="GG81807">
            <v>1540.3087055559065</v>
          </cell>
        </row>
        <row r="81808">
          <cell r="GG81808">
            <v>605.5249676739021</v>
          </cell>
        </row>
        <row r="81809">
          <cell r="GG81809">
            <v>4399.9654298463174</v>
          </cell>
        </row>
        <row r="81810">
          <cell r="GG81810">
            <v>2336.7233842258511</v>
          </cell>
        </row>
        <row r="81811">
          <cell r="GG81811">
            <v>39628.809071405587</v>
          </cell>
        </row>
        <row r="81812">
          <cell r="GG81812">
            <v>1174.5692604061906</v>
          </cell>
        </row>
        <row r="81813">
          <cell r="GG81813">
            <v>2864.9565779410682</v>
          </cell>
        </row>
        <row r="81814">
          <cell r="GG81814">
            <v>2920.0279172086498</v>
          </cell>
        </row>
        <row r="81815">
          <cell r="GG81815">
            <v>36700.445656648764</v>
          </cell>
        </row>
        <row r="81816">
          <cell r="GG81816">
            <v>5830.5544015193072</v>
          </cell>
        </row>
        <row r="81817">
          <cell r="GG81817">
            <v>553.23575139228649</v>
          </cell>
        </row>
        <row r="81818">
          <cell r="GG81818">
            <v>3133.8798602605266</v>
          </cell>
        </row>
        <row r="81819">
          <cell r="GG81819">
            <v>3464.9086147209177</v>
          </cell>
        </row>
        <row r="81820">
          <cell r="GG81820">
            <v>3219.6078274818246</v>
          </cell>
        </row>
        <row r="81821">
          <cell r="GG81821">
            <v>91116.25921934846</v>
          </cell>
        </row>
        <row r="81822">
          <cell r="GG81822">
            <v>8934.9774521001982</v>
          </cell>
        </row>
        <row r="81823">
          <cell r="GG81823">
            <v>1684.9876731150787</v>
          </cell>
        </row>
        <row r="81824">
          <cell r="GG81824">
            <v>59039.658008635568</v>
          </cell>
        </row>
        <row r="81825">
          <cell r="GG81825">
            <v>5744.060890949535</v>
          </cell>
        </row>
        <row r="81826">
          <cell r="GG81826">
            <v>37255.949606064758</v>
          </cell>
        </row>
        <row r="81827">
          <cell r="GG81827">
            <v>29183.191300616978</v>
          </cell>
        </row>
        <row r="81828">
          <cell r="GG81828">
            <v>1455.6779011500325</v>
          </cell>
        </row>
        <row r="81829">
          <cell r="GG81829">
            <v>1712.9272070386137</v>
          </cell>
        </row>
        <row r="81830">
          <cell r="GG81830">
            <v>3521.2338694995883</v>
          </cell>
        </row>
        <row r="81831">
          <cell r="GG81831">
            <v>1204.4793065341112</v>
          </cell>
        </row>
        <row r="81832">
          <cell r="GG81832">
            <v>17.895490908997655</v>
          </cell>
        </row>
        <row r="81833">
          <cell r="GG81833">
            <v>22033.496345377665</v>
          </cell>
        </row>
        <row r="81834">
          <cell r="GG81834">
            <v>7.5110895376513076</v>
          </cell>
        </row>
        <row r="81835">
          <cell r="GG81835">
            <v>20688.342681501828</v>
          </cell>
        </row>
        <row r="81836">
          <cell r="GG81836">
            <v>13945.668826702595</v>
          </cell>
        </row>
        <row r="81837">
          <cell r="GG81837">
            <v>2145.790752567792</v>
          </cell>
        </row>
        <row r="81838">
          <cell r="GG81838">
            <v>308.12178739443232</v>
          </cell>
        </row>
        <row r="81839">
          <cell r="GG81839">
            <v>510.81838727953664</v>
          </cell>
        </row>
        <row r="81840">
          <cell r="GG81840">
            <v>1867.2822580656123</v>
          </cell>
        </row>
        <row r="81841">
          <cell r="GG81841">
            <v>4805.9116786642617</v>
          </cell>
        </row>
        <row r="81842">
          <cell r="GG81842">
            <v>2546.6077243535906</v>
          </cell>
        </row>
        <row r="81843">
          <cell r="GG81843">
            <v>21100.188872173621</v>
          </cell>
        </row>
        <row r="81844">
          <cell r="GG81844">
            <v>11893.436374489762</v>
          </cell>
        </row>
        <row r="81845">
          <cell r="GG81845">
            <v>8802.8659638854006</v>
          </cell>
        </row>
        <row r="81846">
          <cell r="GG81846">
            <v>2308.6405322510109</v>
          </cell>
        </row>
        <row r="81847">
          <cell r="GG81847">
            <v>11016.852759055324</v>
          </cell>
        </row>
        <row r="81848">
          <cell r="GG81848">
            <v>1762.24675484519</v>
          </cell>
        </row>
        <row r="81849">
          <cell r="GG81849">
            <v>7876.4288226144217</v>
          </cell>
        </row>
        <row r="81850">
          <cell r="GG81850">
            <v>1397.9158716314012</v>
          </cell>
        </row>
        <row r="81851">
          <cell r="GG81851">
            <v>2304.0446746050193</v>
          </cell>
        </row>
        <row r="81852">
          <cell r="GG81852">
            <v>5878.4809835031438</v>
          </cell>
        </row>
        <row r="81853">
          <cell r="GG81853">
            <v>647.02681498049867</v>
          </cell>
        </row>
        <row r="81854">
          <cell r="GG81854">
            <v>3293.895938976877</v>
          </cell>
        </row>
        <row r="81855">
          <cell r="GG81855">
            <v>16117.049941230818</v>
          </cell>
        </row>
        <row r="81856">
          <cell r="GG81856">
            <v>1.1934856953030399</v>
          </cell>
        </row>
        <row r="81857">
          <cell r="GG81857">
            <v>41560.537315633941</v>
          </cell>
        </row>
        <row r="81858">
          <cell r="GG81858">
            <v>2995.1068319573255</v>
          </cell>
        </row>
        <row r="81859">
          <cell r="GG81859">
            <v>582.2406316778364</v>
          </cell>
        </row>
        <row r="81860">
          <cell r="GG81860">
            <v>1426.7741740619497</v>
          </cell>
        </row>
        <row r="81861">
          <cell r="GG81861">
            <v>973.32027615257414</v>
          </cell>
        </row>
        <row r="81862">
          <cell r="GG81862">
            <v>1195.0084448686112</v>
          </cell>
        </row>
        <row r="81863">
          <cell r="GG81863">
            <v>16683.80700354042</v>
          </cell>
        </row>
        <row r="81864">
          <cell r="GG81864">
            <v>8128.227716852236</v>
          </cell>
        </row>
        <row r="81865">
          <cell r="GG81865">
            <v>9890.3218618856081</v>
          </cell>
        </row>
        <row r="81866">
          <cell r="GG81866">
            <v>22651.682145124909</v>
          </cell>
        </row>
        <row r="81867">
          <cell r="GG81867">
            <v>7280.1836672585914</v>
          </cell>
        </row>
        <row r="81868">
          <cell r="GG81868">
            <v>14505.537096090735</v>
          </cell>
        </row>
        <row r="81869">
          <cell r="GG81869">
            <v>2941.9271104499285</v>
          </cell>
        </row>
        <row r="81870">
          <cell r="GG81870">
            <v>3106.6392484807998</v>
          </cell>
        </row>
        <row r="81871">
          <cell r="GG81871">
            <v>512.97134602908511</v>
          </cell>
        </row>
        <row r="81872">
          <cell r="GG81872">
            <v>2437.4245700101001</v>
          </cell>
        </row>
        <row r="81873">
          <cell r="GG81873">
            <v>58923.059512073916</v>
          </cell>
        </row>
        <row r="81874">
          <cell r="GG81874">
            <v>7725.7140422083912</v>
          </cell>
        </row>
        <row r="81875">
          <cell r="GG81875">
            <v>17584.350616945048</v>
          </cell>
        </row>
        <row r="81876">
          <cell r="GG81876">
            <v>480.65988104535336</v>
          </cell>
        </row>
        <row r="81877">
          <cell r="GG81877">
            <v>5432.5419638414542</v>
          </cell>
        </row>
        <row r="81878">
          <cell r="GG81878">
            <v>10797.143695529008</v>
          </cell>
        </row>
        <row r="81879">
          <cell r="GG81879">
            <v>1434.3668581939132</v>
          </cell>
        </row>
        <row r="81880">
          <cell r="GG81880">
            <v>29452.752245589694</v>
          </cell>
        </row>
        <row r="81881">
          <cell r="GG81881">
            <v>880.71373368550223</v>
          </cell>
        </row>
        <row r="81882">
          <cell r="GG81882">
            <v>5940.074420121593</v>
          </cell>
        </row>
        <row r="81883">
          <cell r="GG81883">
            <v>675.04950097269091</v>
          </cell>
        </row>
        <row r="81884">
          <cell r="GG81884">
            <v>18857.031481844799</v>
          </cell>
        </row>
        <row r="81885">
          <cell r="GG81885">
            <v>1382.8837333461627</v>
          </cell>
        </row>
        <row r="81886">
          <cell r="GG81886">
            <v>35310.209373275036</v>
          </cell>
        </row>
        <row r="81887">
          <cell r="GG81887">
            <v>968.94107575716112</v>
          </cell>
        </row>
        <row r="81888">
          <cell r="GG81888">
            <v>1478.1352984103064</v>
          </cell>
        </row>
        <row r="81889">
          <cell r="GG81889">
            <v>29471.881976414355</v>
          </cell>
        </row>
        <row r="81890">
          <cell r="GG81890">
            <v>4892.2212911896922</v>
          </cell>
        </row>
        <row r="81891">
          <cell r="GG81891">
            <v>1056.8936918598406</v>
          </cell>
        </row>
        <row r="81892">
          <cell r="GG81892">
            <v>3103.2351388917587</v>
          </cell>
        </row>
        <row r="81893">
          <cell r="GG81893">
            <v>1454.6274901911283</v>
          </cell>
        </row>
        <row r="81894">
          <cell r="GG81894">
            <v>3893.6452941386265</v>
          </cell>
        </row>
        <row r="81895">
          <cell r="GG81895">
            <v>2165.440570257691</v>
          </cell>
        </row>
        <row r="81896">
          <cell r="GG81896">
            <v>1903.4662137634919</v>
          </cell>
        </row>
        <row r="81897">
          <cell r="GG81897">
            <v>16885.94814436969</v>
          </cell>
        </row>
        <row r="81898">
          <cell r="GG81898">
            <v>11627.16229605067</v>
          </cell>
        </row>
        <row r="81899">
          <cell r="GG81899">
            <v>32954.094893974427</v>
          </cell>
        </row>
        <row r="81900">
          <cell r="GG81900">
            <v>4087.5415981521455</v>
          </cell>
        </row>
        <row r="81901">
          <cell r="GG81901">
            <v>931.56710163554601</v>
          </cell>
        </row>
        <row r="81902">
          <cell r="GG81902">
            <v>9840.4247082295387</v>
          </cell>
        </row>
        <row r="81903">
          <cell r="GG81903">
            <v>1435.5688669727715</v>
          </cell>
        </row>
        <row r="81904">
          <cell r="GG81904">
            <v>9.7855991051563791</v>
          </cell>
        </row>
        <row r="81905">
          <cell r="GG81905">
            <v>477.5178647270568</v>
          </cell>
        </row>
        <row r="81906">
          <cell r="GG81906">
            <v>808.77363208651229</v>
          </cell>
        </row>
        <row r="81907">
          <cell r="GG81907">
            <v>1527.438841373842</v>
          </cell>
        </row>
        <row r="81908">
          <cell r="GG81908">
            <v>1134.0951444369202</v>
          </cell>
        </row>
        <row r="81909">
          <cell r="GG81909">
            <v>9.6750049197719008</v>
          </cell>
        </row>
        <row r="81910">
          <cell r="GG81910">
            <v>23.634678358808738</v>
          </cell>
        </row>
        <row r="81911">
          <cell r="GG81911">
            <v>45723.663122602338</v>
          </cell>
        </row>
        <row r="81912">
          <cell r="GG81912">
            <v>471.705503602796</v>
          </cell>
        </row>
        <row r="81913">
          <cell r="GG81913">
            <v>1240.1686290920479</v>
          </cell>
        </row>
        <row r="81914">
          <cell r="GG81914">
            <v>1445.3365358344884</v>
          </cell>
        </row>
        <row r="81915">
          <cell r="GG81915">
            <v>2930.8273091493802</v>
          </cell>
        </row>
        <row r="81916">
          <cell r="GG81916">
            <v>21157.822296831157</v>
          </cell>
        </row>
        <row r="81917">
          <cell r="GG81917">
            <v>14171.927569684891</v>
          </cell>
        </row>
        <row r="81918">
          <cell r="GG81918">
            <v>542.07718262892831</v>
          </cell>
        </row>
        <row r="81919">
          <cell r="GG81919">
            <v>4.6992254815800116</v>
          </cell>
        </row>
        <row r="81920">
          <cell r="GG81920">
            <v>806.12293692088645</v>
          </cell>
        </row>
        <row r="81921">
          <cell r="GG81921">
            <v>5841.2202347371158</v>
          </cell>
        </row>
        <row r="81922">
          <cell r="GG81922">
            <v>741.66144618686894</v>
          </cell>
        </row>
        <row r="81923">
          <cell r="GG81923">
            <v>43100.541317055751</v>
          </cell>
        </row>
        <row r="81924">
          <cell r="GG81924">
            <v>260.93165407364955</v>
          </cell>
        </row>
        <row r="81925">
          <cell r="GG81925">
            <v>20168.967486771711</v>
          </cell>
        </row>
        <row r="81926">
          <cell r="GG81926">
            <v>1449.9678558911066</v>
          </cell>
        </row>
        <row r="81927">
          <cell r="GG81927">
            <v>1166.9556510170351</v>
          </cell>
        </row>
        <row r="81928">
          <cell r="GG81928">
            <v>1611.1484195466646</v>
          </cell>
        </row>
        <row r="81929">
          <cell r="GG81929">
            <v>10732.849328203252</v>
          </cell>
        </row>
        <row r="81930">
          <cell r="GG81930">
            <v>2531.5451934734833</v>
          </cell>
        </row>
        <row r="81931">
          <cell r="GG81931">
            <v>9512.7737158915352</v>
          </cell>
        </row>
        <row r="81932">
          <cell r="GG81932">
            <v>27.73981968298828</v>
          </cell>
        </row>
        <row r="81933">
          <cell r="GG81933">
            <v>11564.47551536738</v>
          </cell>
        </row>
        <row r="81934">
          <cell r="GG81934">
            <v>1984.772631879277</v>
          </cell>
        </row>
        <row r="81935">
          <cell r="GG81935">
            <v>3596.4415306455139</v>
          </cell>
        </row>
        <row r="81936">
          <cell r="GG81936">
            <v>23723.631714279974</v>
          </cell>
        </row>
        <row r="81937">
          <cell r="GG81937">
            <v>5.5284763925115374</v>
          </cell>
        </row>
        <row r="81938">
          <cell r="GG81938">
            <v>25876.570961473742</v>
          </cell>
        </row>
        <row r="81939">
          <cell r="GG81939">
            <v>7481.5128623439841</v>
          </cell>
        </row>
        <row r="81940">
          <cell r="GG81940">
            <v>16236.724083797802</v>
          </cell>
        </row>
        <row r="81941">
          <cell r="GG81941">
            <v>19195.54572195933</v>
          </cell>
        </row>
        <row r="81942">
          <cell r="GG81942">
            <v>18068.795666233051</v>
          </cell>
        </row>
        <row r="81943">
          <cell r="GG81943">
            <v>23741.27251304327</v>
          </cell>
        </row>
        <row r="81944">
          <cell r="GG81944">
            <v>5748.2969641013151</v>
          </cell>
        </row>
        <row r="81945">
          <cell r="GG81945">
            <v>688.51994729901412</v>
          </cell>
        </row>
        <row r="81946">
          <cell r="GG81946">
            <v>671.1864314188548</v>
          </cell>
        </row>
        <row r="81947">
          <cell r="GG81947">
            <v>254.01724692731688</v>
          </cell>
        </row>
        <row r="81948">
          <cell r="GG81948">
            <v>1917.9761329357505</v>
          </cell>
        </row>
        <row r="81949">
          <cell r="GG81949">
            <v>1585.4171560035572</v>
          </cell>
        </row>
        <row r="81950">
          <cell r="GG81950">
            <v>766.03635102540466</v>
          </cell>
        </row>
        <row r="81951">
          <cell r="GG81951">
            <v>3018.5497767011352</v>
          </cell>
        </row>
        <row r="81952">
          <cell r="GG81952">
            <v>1665.8316145772096</v>
          </cell>
        </row>
        <row r="81953">
          <cell r="GG81953">
            <v>1123.045610989888</v>
          </cell>
        </row>
        <row r="81954">
          <cell r="GG81954">
            <v>2881.1296517537621</v>
          </cell>
        </row>
        <row r="81955">
          <cell r="GG81955">
            <v>5462.5074391584467</v>
          </cell>
        </row>
        <row r="81956">
          <cell r="GG81956">
            <v>1381.7083248855101</v>
          </cell>
        </row>
        <row r="81957">
          <cell r="GG81957">
            <v>2796.4902746651942</v>
          </cell>
        </row>
        <row r="81958">
          <cell r="GG81958">
            <v>58855.005861042409</v>
          </cell>
        </row>
        <row r="81959">
          <cell r="GG81959">
            <v>9587.6605104120845</v>
          </cell>
        </row>
        <row r="81960">
          <cell r="GG81960">
            <v>2061.4508235982012</v>
          </cell>
        </row>
        <row r="81961">
          <cell r="GG81961">
            <v>3422.0554300668059</v>
          </cell>
        </row>
        <row r="81962">
          <cell r="GG81962">
            <v>5708.4282876875241</v>
          </cell>
        </row>
        <row r="81963">
          <cell r="GG81963">
            <v>2847.7184558527115</v>
          </cell>
        </row>
        <row r="81964">
          <cell r="GG81964">
            <v>5496.4938411231324</v>
          </cell>
        </row>
        <row r="81965">
          <cell r="GG81965">
            <v>22754.537399508703</v>
          </cell>
        </row>
        <row r="81966">
          <cell r="GG81966">
            <v>17118.969686824494</v>
          </cell>
        </row>
        <row r="81967">
          <cell r="GG81967">
            <v>623.93708569101693</v>
          </cell>
        </row>
        <row r="81968">
          <cell r="GG81968">
            <v>4257.7263702558203</v>
          </cell>
        </row>
        <row r="81969">
          <cell r="GG81969">
            <v>3744.1885924192793</v>
          </cell>
        </row>
        <row r="81970">
          <cell r="GG81970">
            <v>9973.909582423883</v>
          </cell>
        </row>
        <row r="81971">
          <cell r="GG81971">
            <v>4222.9131295689131</v>
          </cell>
        </row>
        <row r="81972">
          <cell r="GG81972">
            <v>836.51591877221131</v>
          </cell>
        </row>
        <row r="81973">
          <cell r="GG81973">
            <v>5906.4131620206317</v>
          </cell>
        </row>
        <row r="81974">
          <cell r="GG81974">
            <v>387.69361046339202</v>
          </cell>
        </row>
        <row r="81975">
          <cell r="GG81975">
            <v>75.737171317024576</v>
          </cell>
        </row>
        <row r="81976">
          <cell r="GG81976">
            <v>2863.6957236226294</v>
          </cell>
        </row>
        <row r="81977">
          <cell r="GG81977">
            <v>1149.1553357412395</v>
          </cell>
        </row>
        <row r="81978">
          <cell r="GG81978">
            <v>5651.8169763098203</v>
          </cell>
        </row>
        <row r="81979">
          <cell r="GG81979">
            <v>6604.7830377035007</v>
          </cell>
        </row>
        <row r="81980">
          <cell r="GG81980">
            <v>7619.8880042477676</v>
          </cell>
        </row>
        <row r="81981">
          <cell r="GG81981">
            <v>1048.0046912538655</v>
          </cell>
        </row>
        <row r="81982">
          <cell r="GG81982">
            <v>4430.6470632962955</v>
          </cell>
        </row>
        <row r="81983">
          <cell r="GG81983">
            <v>697.93030879337937</v>
          </cell>
        </row>
        <row r="81984">
          <cell r="GG81984">
            <v>1114.7234900825788</v>
          </cell>
        </row>
        <row r="81985">
          <cell r="GG81985">
            <v>583.8519317344784</v>
          </cell>
        </row>
        <row r="81986">
          <cell r="GG81986">
            <v>302.71731007945209</v>
          </cell>
        </row>
        <row r="81987">
          <cell r="GG81987">
            <v>624.22426746601354</v>
          </cell>
        </row>
        <row r="81988">
          <cell r="GG81988">
            <v>5463.437099526619</v>
          </cell>
        </row>
        <row r="81989">
          <cell r="GG81989">
            <v>144.43425066496562</v>
          </cell>
        </row>
        <row r="81990">
          <cell r="GG81990">
            <v>994.42384197185208</v>
          </cell>
        </row>
        <row r="81991">
          <cell r="GG81991">
            <v>2910.5400578554331</v>
          </cell>
        </row>
        <row r="81992">
          <cell r="GG81992">
            <v>3039.6250729152644</v>
          </cell>
        </row>
        <row r="81993">
          <cell r="GG81993">
            <v>1155.7426434739336</v>
          </cell>
        </row>
        <row r="81994">
          <cell r="GG81994">
            <v>400.48029969953899</v>
          </cell>
        </row>
        <row r="81995">
          <cell r="GG81995">
            <v>1758.0626075336859</v>
          </cell>
        </row>
        <row r="81996">
          <cell r="GG81996">
            <v>2134.6689256278651</v>
          </cell>
        </row>
        <row r="81997">
          <cell r="GG81997">
            <v>14158.618694265961</v>
          </cell>
        </row>
        <row r="81998">
          <cell r="GG81998">
            <v>5376.2846287250504</v>
          </cell>
        </row>
        <row r="81999">
          <cell r="GG81999">
            <v>471.3612844247138</v>
          </cell>
        </row>
        <row r="82000">
          <cell r="GG82000">
            <v>920.18472130400744</v>
          </cell>
        </row>
        <row r="82001">
          <cell r="GG82001">
            <v>1628.7096928267633</v>
          </cell>
        </row>
        <row r="82002">
          <cell r="GG82002">
            <v>12765.912493129792</v>
          </cell>
        </row>
        <row r="82003">
          <cell r="GG82003">
            <v>450.45572980718788</v>
          </cell>
        </row>
        <row r="82004">
          <cell r="GG82004">
            <v>4577.5261154993541</v>
          </cell>
        </row>
        <row r="82005">
          <cell r="GG82005">
            <v>2947.4202991712068</v>
          </cell>
        </row>
        <row r="82006">
          <cell r="GG82006">
            <v>6466.1564825892328</v>
          </cell>
        </row>
        <row r="82007">
          <cell r="GG82007">
            <v>16260.843664043927</v>
          </cell>
        </row>
        <row r="82008">
          <cell r="GG82008">
            <v>107.52676685152348</v>
          </cell>
        </row>
        <row r="82009">
          <cell r="GG82009">
            <v>45256.487299746354</v>
          </cell>
        </row>
        <row r="82010">
          <cell r="GG82010">
            <v>59041.624064229632</v>
          </cell>
        </row>
        <row r="82011">
          <cell r="GG82011">
            <v>20555.574448241463</v>
          </cell>
        </row>
        <row r="82012">
          <cell r="GG82012">
            <v>22.534802859529265</v>
          </cell>
        </row>
        <row r="82013">
          <cell r="GG82013">
            <v>1210.3057170577165</v>
          </cell>
        </row>
        <row r="82014">
          <cell r="GG82014">
            <v>4462.6337135507829</v>
          </cell>
        </row>
        <row r="82015">
          <cell r="GG82015">
            <v>109489.21393604629</v>
          </cell>
        </row>
        <row r="82016">
          <cell r="GG82016">
            <v>16449.025468526532</v>
          </cell>
        </row>
        <row r="82017">
          <cell r="GG82017">
            <v>1370.2348683107155</v>
          </cell>
        </row>
        <row r="82018">
          <cell r="GG82018">
            <v>17614.301740232724</v>
          </cell>
        </row>
        <row r="82019">
          <cell r="GG82019">
            <v>1298.5012454463479</v>
          </cell>
        </row>
        <row r="82020">
          <cell r="GG82020">
            <v>1260.151304284366</v>
          </cell>
        </row>
        <row r="82021">
          <cell r="GG82021">
            <v>10374.601468519626</v>
          </cell>
        </row>
        <row r="82022">
          <cell r="GG82022">
            <v>9093.3131003320195</v>
          </cell>
        </row>
        <row r="82023">
          <cell r="GG82023">
            <v>2854.232003006432</v>
          </cell>
        </row>
        <row r="82024">
          <cell r="GG82024">
            <v>4662.1736646896561</v>
          </cell>
        </row>
        <row r="82025">
          <cell r="GG82025">
            <v>2172.2730322287607</v>
          </cell>
        </row>
        <row r="82026">
          <cell r="GG82026">
            <v>21291.942515454721</v>
          </cell>
        </row>
        <row r="82027">
          <cell r="GG82027">
            <v>14909.469815828184</v>
          </cell>
        </row>
        <row r="82028">
          <cell r="GG82028">
            <v>9282.1690622634396</v>
          </cell>
        </row>
        <row r="82029">
          <cell r="GG82029">
            <v>4553.2568664028695</v>
          </cell>
        </row>
        <row r="82030">
          <cell r="GG82030">
            <v>4235.2765470471331</v>
          </cell>
        </row>
        <row r="82031">
          <cell r="GG82031">
            <v>1049.6779384351833</v>
          </cell>
        </row>
        <row r="82032">
          <cell r="GG82032">
            <v>17444.557045203092</v>
          </cell>
        </row>
        <row r="82033">
          <cell r="GG82033">
            <v>4429.0162021814676</v>
          </cell>
        </row>
        <row r="82034">
          <cell r="GG82034">
            <v>2915.1578042679735</v>
          </cell>
        </row>
        <row r="82035">
          <cell r="GG82035">
            <v>546.68255508498601</v>
          </cell>
        </row>
        <row r="82036">
          <cell r="GG82036">
            <v>46.129994830256358</v>
          </cell>
        </row>
        <row r="82037">
          <cell r="GG82037">
            <v>44513.77219200784</v>
          </cell>
        </row>
        <row r="82038">
          <cell r="GG82038">
            <v>470.22344880827546</v>
          </cell>
        </row>
        <row r="82039">
          <cell r="GG82039">
            <v>325.06729170996874</v>
          </cell>
        </row>
        <row r="82040">
          <cell r="GG82040">
            <v>5804.1120727521838</v>
          </cell>
        </row>
        <row r="82041">
          <cell r="GG82041">
            <v>19201.004897659011</v>
          </cell>
        </row>
        <row r="82042">
          <cell r="GG82042">
            <v>1981.6937191442919</v>
          </cell>
        </row>
        <row r="82043">
          <cell r="GG82043">
            <v>10124.511443022839</v>
          </cell>
        </row>
        <row r="82044">
          <cell r="GG82044">
            <v>25586.980841587341</v>
          </cell>
        </row>
        <row r="82045">
          <cell r="GG82045">
            <v>1132.8923093737158</v>
          </cell>
        </row>
        <row r="82046">
          <cell r="GG82046">
            <v>1526.8725481914207</v>
          </cell>
        </row>
        <row r="82047">
          <cell r="GG82047">
            <v>5183.8798593888278</v>
          </cell>
        </row>
        <row r="82048">
          <cell r="GG82048">
            <v>14014.798842599326</v>
          </cell>
        </row>
        <row r="82049">
          <cell r="GG82049">
            <v>449.57615887035831</v>
          </cell>
        </row>
        <row r="82050">
          <cell r="GG82050">
            <v>587.32765224528487</v>
          </cell>
        </row>
        <row r="82051">
          <cell r="GG82051">
            <v>9348.0520026568283</v>
          </cell>
        </row>
        <row r="82052">
          <cell r="GG82052">
            <v>7061.8060595694269</v>
          </cell>
        </row>
        <row r="82053">
          <cell r="GG82053">
            <v>1231.1759912617033</v>
          </cell>
        </row>
        <row r="82054">
          <cell r="GG82054">
            <v>345.36395203661846</v>
          </cell>
        </row>
        <row r="82055">
          <cell r="GG82055">
            <v>2070.0415061018234</v>
          </cell>
        </row>
        <row r="82056">
          <cell r="GG82056">
            <v>19609.866959846102</v>
          </cell>
        </row>
        <row r="82057">
          <cell r="GG82057">
            <v>13412.50551781765</v>
          </cell>
        </row>
        <row r="82058">
          <cell r="GG82058">
            <v>2830.6165582619806</v>
          </cell>
        </row>
        <row r="82059">
          <cell r="GG82059">
            <v>12497.156025486471</v>
          </cell>
        </row>
        <row r="82060">
          <cell r="GG82060">
            <v>1392.1373537821426</v>
          </cell>
        </row>
        <row r="82061">
          <cell r="GG82061">
            <v>49271.08051861183</v>
          </cell>
        </row>
        <row r="82062">
          <cell r="GG82062">
            <v>3948.297568910772</v>
          </cell>
        </row>
        <row r="82063">
          <cell r="GG82063">
            <v>358.61193263492601</v>
          </cell>
        </row>
        <row r="82064">
          <cell r="GG82064">
            <v>712.8133426096922</v>
          </cell>
        </row>
        <row r="82065">
          <cell r="GG82065">
            <v>3115.2975469136331</v>
          </cell>
        </row>
        <row r="82066">
          <cell r="GG82066">
            <v>112.67357594148194</v>
          </cell>
        </row>
        <row r="82067">
          <cell r="GG82067">
            <v>1281.0590154138185</v>
          </cell>
        </row>
        <row r="82068">
          <cell r="GG82068">
            <v>1397.8878442341409</v>
          </cell>
        </row>
        <row r="82069">
          <cell r="GG82069">
            <v>17489.814128868882</v>
          </cell>
        </row>
        <row r="82070">
          <cell r="GG82070">
            <v>6253.4631780470218</v>
          </cell>
        </row>
        <row r="82071">
          <cell r="GG82071">
            <v>594.96058942218735</v>
          </cell>
        </row>
        <row r="82072">
          <cell r="GG82072">
            <v>6918.9482671715332</v>
          </cell>
        </row>
        <row r="82073">
          <cell r="GG82073">
            <v>13501.208244228703</v>
          </cell>
        </row>
        <row r="82074">
          <cell r="GG82074">
            <v>47542.723801972563</v>
          </cell>
        </row>
        <row r="82075">
          <cell r="GG82075">
            <v>8005.5243863635123</v>
          </cell>
        </row>
        <row r="82076">
          <cell r="GG82076">
            <v>3052.0077181242596</v>
          </cell>
        </row>
        <row r="82077">
          <cell r="GG82077">
            <v>577.16199104899931</v>
          </cell>
        </row>
        <row r="82078">
          <cell r="GG82078">
            <v>6458.5655840409208</v>
          </cell>
        </row>
        <row r="82079">
          <cell r="GG82079">
            <v>1909.2440692057046</v>
          </cell>
        </row>
        <row r="82080">
          <cell r="GG82080">
            <v>2853.4453115480092</v>
          </cell>
        </row>
        <row r="82081">
          <cell r="GG82081">
            <v>19227.95640689084</v>
          </cell>
        </row>
        <row r="82082">
          <cell r="GG82082">
            <v>1909.3683705755675</v>
          </cell>
        </row>
        <row r="82083">
          <cell r="GG82083">
            <v>2311.0483172241065</v>
          </cell>
        </row>
        <row r="82084">
          <cell r="GG82084">
            <v>3957.2101000289472</v>
          </cell>
        </row>
        <row r="82085">
          <cell r="GG82085">
            <v>271.72195943964834</v>
          </cell>
        </row>
        <row r="82086">
          <cell r="GG82086">
            <v>19404.726701864358</v>
          </cell>
        </row>
        <row r="82087">
          <cell r="GG82087">
            <v>755.95583499745987</v>
          </cell>
        </row>
        <row r="82088">
          <cell r="GG82088">
            <v>3636.3532534747383</v>
          </cell>
        </row>
        <row r="82089">
          <cell r="GG82089">
            <v>44070.493542469027</v>
          </cell>
        </row>
        <row r="82090">
          <cell r="GG82090">
            <v>57541.018249007953</v>
          </cell>
        </row>
        <row r="82091">
          <cell r="GG82091">
            <v>1115.225393195532</v>
          </cell>
        </row>
        <row r="82092">
          <cell r="GG82092">
            <v>4924.5489043450871</v>
          </cell>
        </row>
        <row r="82093">
          <cell r="GG82093">
            <v>10758.954106487912</v>
          </cell>
        </row>
        <row r="82094">
          <cell r="GG82094">
            <v>6185.7552483416166</v>
          </cell>
        </row>
        <row r="82095">
          <cell r="GG82095">
            <v>965.94229939682532</v>
          </cell>
        </row>
        <row r="82096">
          <cell r="GG82096">
            <v>304.83050088240873</v>
          </cell>
        </row>
        <row r="82097">
          <cell r="GG82097">
            <v>17.392323924082575</v>
          </cell>
        </row>
        <row r="82098">
          <cell r="GG82098">
            <v>6569.5268916523846</v>
          </cell>
        </row>
        <row r="82099">
          <cell r="GG82099">
            <v>20870.434834691787</v>
          </cell>
        </row>
        <row r="82100">
          <cell r="GG82100">
            <v>835.83520676561454</v>
          </cell>
        </row>
        <row r="82101">
          <cell r="GG82101">
            <v>963.55850300872351</v>
          </cell>
        </row>
        <row r="82102">
          <cell r="GG82102">
            <v>2360.3980750985338</v>
          </cell>
        </row>
        <row r="82103">
          <cell r="GG82103">
            <v>3239.706028706471</v>
          </cell>
        </row>
        <row r="82104">
          <cell r="GG82104">
            <v>42035.643805435458</v>
          </cell>
        </row>
        <row r="82105">
          <cell r="GG82105">
            <v>2958.8889295900985</v>
          </cell>
        </row>
        <row r="82106">
          <cell r="GG82106">
            <v>1221.5367194702635</v>
          </cell>
        </row>
        <row r="82107">
          <cell r="GG82107">
            <v>390.16802329882324</v>
          </cell>
        </row>
        <row r="82108">
          <cell r="GG82108">
            <v>1733.4107801901876</v>
          </cell>
        </row>
        <row r="82109">
          <cell r="GG82109">
            <v>59608.219405607691</v>
          </cell>
        </row>
        <row r="82110">
          <cell r="GG82110">
            <v>287.65793258639684</v>
          </cell>
        </row>
        <row r="82111">
          <cell r="GG82111">
            <v>665.32464283298191</v>
          </cell>
        </row>
        <row r="82112">
          <cell r="GG82112">
            <v>1296.8940218389143</v>
          </cell>
        </row>
        <row r="82113">
          <cell r="GG82113">
            <v>19500.382613833313</v>
          </cell>
        </row>
        <row r="82114">
          <cell r="GG82114">
            <v>789.57727816882925</v>
          </cell>
        </row>
        <row r="82115">
          <cell r="GG82115">
            <v>4076.2302802077875</v>
          </cell>
        </row>
        <row r="82116">
          <cell r="GG82116">
            <v>17974.15733980999</v>
          </cell>
        </row>
        <row r="82117">
          <cell r="GG82117">
            <v>19079.887070139048</v>
          </cell>
        </row>
        <row r="82118">
          <cell r="GG82118">
            <v>1826.7879482231294</v>
          </cell>
        </row>
        <row r="82119">
          <cell r="GG82119">
            <v>214.40124298447179</v>
          </cell>
        </row>
        <row r="82120">
          <cell r="GG82120">
            <v>8522.6569190607206</v>
          </cell>
        </row>
        <row r="82121">
          <cell r="GG82121">
            <v>3997.0528963928527</v>
          </cell>
        </row>
        <row r="82122">
          <cell r="GG82122">
            <v>8797.4246033718773</v>
          </cell>
        </row>
        <row r="82123">
          <cell r="GG82123">
            <v>80369.941381762532</v>
          </cell>
        </row>
        <row r="82124">
          <cell r="GG82124">
            <v>3037.983139396692</v>
          </cell>
        </row>
        <row r="82125">
          <cell r="GG82125">
            <v>121.31245323799355</v>
          </cell>
        </row>
        <row r="82126">
          <cell r="GG82126">
            <v>7154.3772128135915</v>
          </cell>
        </row>
        <row r="82127">
          <cell r="GG82127">
            <v>162.65217705085246</v>
          </cell>
        </row>
        <row r="82128">
          <cell r="GG82128">
            <v>37830.076618013933</v>
          </cell>
        </row>
        <row r="82129">
          <cell r="GG82129">
            <v>908.96236404700505</v>
          </cell>
        </row>
        <row r="82130">
          <cell r="GG82130">
            <v>5041.7048269334418</v>
          </cell>
        </row>
        <row r="82131">
          <cell r="GG82131">
            <v>414.84610948397</v>
          </cell>
        </row>
        <row r="82132">
          <cell r="GG82132">
            <v>207.72859775274534</v>
          </cell>
        </row>
        <row r="82133">
          <cell r="GG82133">
            <v>640.2421085851247</v>
          </cell>
        </row>
        <row r="82134">
          <cell r="GG82134">
            <v>1164.3417750727513</v>
          </cell>
        </row>
        <row r="82135">
          <cell r="GG82135">
            <v>323.17363507925984</v>
          </cell>
        </row>
        <row r="82136">
          <cell r="GG82136">
            <v>3083.0036830578138</v>
          </cell>
        </row>
        <row r="82137">
          <cell r="GG82137">
            <v>12552.622471578754</v>
          </cell>
        </row>
        <row r="82138">
          <cell r="GG82138">
            <v>9066.1193773357809</v>
          </cell>
        </row>
        <row r="82139">
          <cell r="GG82139">
            <v>129.88645641309145</v>
          </cell>
        </row>
        <row r="82140">
          <cell r="GG82140">
            <v>519.87581623347023</v>
          </cell>
        </row>
        <row r="82141">
          <cell r="GG82141">
            <v>6025.3174368764703</v>
          </cell>
        </row>
        <row r="82142">
          <cell r="GG82142">
            <v>19025.251117149146</v>
          </cell>
        </row>
        <row r="82143">
          <cell r="GG82143">
            <v>38425.910431412209</v>
          </cell>
        </row>
        <row r="82144">
          <cell r="GG82144">
            <v>99.823257190095902</v>
          </cell>
        </row>
        <row r="82145">
          <cell r="GG82145">
            <v>3380.949846403626</v>
          </cell>
        </row>
        <row r="82146">
          <cell r="GG82146">
            <v>936.18647303574778</v>
          </cell>
        </row>
        <row r="82147">
          <cell r="GG82147">
            <v>26762.765961987789</v>
          </cell>
        </row>
        <row r="82148">
          <cell r="GG82148">
            <v>3927.7480299655763</v>
          </cell>
        </row>
        <row r="82149">
          <cell r="GG82149">
            <v>107.83677149916505</v>
          </cell>
        </row>
        <row r="82150">
          <cell r="GG82150">
            <v>23819.989448361524</v>
          </cell>
        </row>
        <row r="82151">
          <cell r="GG82151">
            <v>104.97601209588129</v>
          </cell>
        </row>
        <row r="82152">
          <cell r="GG82152">
            <v>11818.619778702041</v>
          </cell>
        </row>
        <row r="82153">
          <cell r="GG82153">
            <v>10901.049058860619</v>
          </cell>
        </row>
        <row r="82154">
          <cell r="GG82154">
            <v>6025.7460787431246</v>
          </cell>
        </row>
        <row r="82155">
          <cell r="GG82155">
            <v>21136.306201240983</v>
          </cell>
        </row>
        <row r="82156">
          <cell r="GG82156">
            <v>4545.564825786686</v>
          </cell>
        </row>
        <row r="82157">
          <cell r="GG82157">
            <v>413.97576104979981</v>
          </cell>
        </row>
        <row r="82158">
          <cell r="GG82158">
            <v>455.49602426139717</v>
          </cell>
        </row>
        <row r="82159">
          <cell r="GG82159">
            <v>63266.401863492902</v>
          </cell>
        </row>
        <row r="82160">
          <cell r="GG82160">
            <v>1397.326417437243</v>
          </cell>
        </row>
        <row r="82161">
          <cell r="GG82161">
            <v>39872.026981058334</v>
          </cell>
        </row>
        <row r="82162">
          <cell r="GG82162">
            <v>4573.361284773021</v>
          </cell>
        </row>
        <row r="82163">
          <cell r="GG82163">
            <v>12901.503765172849</v>
          </cell>
        </row>
        <row r="82164">
          <cell r="GG82164">
            <v>8476.0280186063937</v>
          </cell>
        </row>
        <row r="82165">
          <cell r="GG82165">
            <v>1359.9495151742394</v>
          </cell>
        </row>
        <row r="82166">
          <cell r="GG82166">
            <v>389.9143366759331</v>
          </cell>
        </row>
        <row r="82167">
          <cell r="GG82167">
            <v>637.59795244994109</v>
          </cell>
        </row>
        <row r="82168">
          <cell r="GG82168">
            <v>4043.9744296475988</v>
          </cell>
        </row>
        <row r="82169">
          <cell r="GG82169">
            <v>26820.838532706512</v>
          </cell>
        </row>
        <row r="82170">
          <cell r="GG82170">
            <v>13.262956323999148</v>
          </cell>
        </row>
        <row r="82171">
          <cell r="GG82171">
            <v>3474.3240080085197</v>
          </cell>
        </row>
        <row r="82172">
          <cell r="GG82172">
            <v>9697.3178963171194</v>
          </cell>
        </row>
        <row r="82173">
          <cell r="GG82173">
            <v>26661.889376611889</v>
          </cell>
        </row>
        <row r="82174">
          <cell r="GG82174">
            <v>21989.658568237079</v>
          </cell>
        </row>
        <row r="82175">
          <cell r="GG82175">
            <v>10749.180516726112</v>
          </cell>
        </row>
        <row r="82176">
          <cell r="GG82176">
            <v>4720.0351829199153</v>
          </cell>
        </row>
        <row r="82177">
          <cell r="GG82177">
            <v>12773.56096542808</v>
          </cell>
        </row>
        <row r="82178">
          <cell r="GG82178">
            <v>17835.749688798511</v>
          </cell>
        </row>
        <row r="82179">
          <cell r="GG82179">
            <v>1565.3840961258218</v>
          </cell>
        </row>
        <row r="82180">
          <cell r="GG82180">
            <v>1027.5488672566228</v>
          </cell>
        </row>
        <row r="82181">
          <cell r="GG82181">
            <v>74.087487944132235</v>
          </cell>
        </row>
        <row r="82182">
          <cell r="GG82182">
            <v>9289.8162490193754</v>
          </cell>
        </row>
        <row r="82183">
          <cell r="GG82183">
            <v>339.26295900082431</v>
          </cell>
        </row>
        <row r="82184">
          <cell r="GG82184">
            <v>8541.6334023299241</v>
          </cell>
        </row>
        <row r="82185">
          <cell r="GG82185">
            <v>885.05657256702375</v>
          </cell>
        </row>
        <row r="82186">
          <cell r="GG82186">
            <v>310.86421227760496</v>
          </cell>
        </row>
        <row r="82187">
          <cell r="GG82187">
            <v>86363.197216144967</v>
          </cell>
        </row>
        <row r="82188">
          <cell r="GG82188">
            <v>4303.1178918867017</v>
          </cell>
        </row>
        <row r="82189">
          <cell r="GG82189">
            <v>729.32219812735411</v>
          </cell>
        </row>
        <row r="82190">
          <cell r="GG82190">
            <v>40958.488703385949</v>
          </cell>
        </row>
        <row r="82191">
          <cell r="GG82191">
            <v>16482.999742270866</v>
          </cell>
        </row>
        <row r="82192">
          <cell r="GG82192">
            <v>3193.8437688216941</v>
          </cell>
        </row>
        <row r="82193">
          <cell r="GG82193">
            <v>2346.8017273013111</v>
          </cell>
        </row>
        <row r="82194">
          <cell r="GG82194">
            <v>1381.9123675651495</v>
          </cell>
        </row>
        <row r="82195">
          <cell r="GG82195">
            <v>8601.896570758403</v>
          </cell>
        </row>
        <row r="82196">
          <cell r="GG82196">
            <v>663.12524243643338</v>
          </cell>
        </row>
        <row r="82197">
          <cell r="GG82197">
            <v>1076.3367128898742</v>
          </cell>
        </row>
        <row r="82198">
          <cell r="GG82198">
            <v>487.97371193558757</v>
          </cell>
        </row>
        <row r="82199">
          <cell r="GG82199">
            <v>43027.205562439456</v>
          </cell>
        </row>
        <row r="82200">
          <cell r="GG82200">
            <v>190.70970189231267</v>
          </cell>
        </row>
        <row r="82201">
          <cell r="GG82201">
            <v>647.39276507516729</v>
          </cell>
        </row>
        <row r="82202">
          <cell r="GG82202">
            <v>54063.423678829146</v>
          </cell>
        </row>
        <row r="82203">
          <cell r="GG82203">
            <v>7427.2527284314174</v>
          </cell>
        </row>
        <row r="82204">
          <cell r="GG82204">
            <v>2286.2900722000536</v>
          </cell>
        </row>
        <row r="82205">
          <cell r="GG82205">
            <v>4743.2288162683508</v>
          </cell>
        </row>
        <row r="82206">
          <cell r="GG82206">
            <v>5263.8031738760228</v>
          </cell>
        </row>
        <row r="82207">
          <cell r="GG82207">
            <v>1351.3361899923782</v>
          </cell>
        </row>
        <row r="82208">
          <cell r="GG82208">
            <v>1070.6306039945273</v>
          </cell>
        </row>
        <row r="82209">
          <cell r="GG82209">
            <v>2569.8089965695476</v>
          </cell>
        </row>
        <row r="82210">
          <cell r="GG82210">
            <v>827.62942260327884</v>
          </cell>
        </row>
        <row r="82211">
          <cell r="GG82211">
            <v>662.11488363571868</v>
          </cell>
        </row>
        <row r="82212">
          <cell r="GG82212">
            <v>32213.401716340177</v>
          </cell>
        </row>
        <row r="82213">
          <cell r="GG82213">
            <v>16440.910071444901</v>
          </cell>
        </row>
        <row r="82214">
          <cell r="GG82214">
            <v>5896.0118702103555</v>
          </cell>
        </row>
        <row r="82215">
          <cell r="GG82215">
            <v>73319.240474692633</v>
          </cell>
        </row>
        <row r="82216">
          <cell r="GG82216">
            <v>127.53150393572578</v>
          </cell>
        </row>
        <row r="82217">
          <cell r="GG82217">
            <v>4375.6226668893378</v>
          </cell>
        </row>
        <row r="82218">
          <cell r="GG82218">
            <v>1149.9791966960597</v>
          </cell>
        </row>
        <row r="82219">
          <cell r="GG82219">
            <v>19226.368204897095</v>
          </cell>
        </row>
        <row r="82220">
          <cell r="GG82220">
            <v>1733.7388535973641</v>
          </cell>
        </row>
        <row r="82221">
          <cell r="GG82221">
            <v>10002.960238931733</v>
          </cell>
        </row>
        <row r="82222">
          <cell r="GG82222">
            <v>1591.5908366214505</v>
          </cell>
        </row>
        <row r="82223">
          <cell r="GG82223">
            <v>18719.489142780309</v>
          </cell>
        </row>
        <row r="82224">
          <cell r="GG82224">
            <v>166.24779850919808</v>
          </cell>
        </row>
        <row r="82225">
          <cell r="GG82225">
            <v>852.5743657859565</v>
          </cell>
        </row>
        <row r="82226">
          <cell r="GG82226">
            <v>478.30412194617884</v>
          </cell>
        </row>
        <row r="82227">
          <cell r="GG82227">
            <v>683.04635969985645</v>
          </cell>
        </row>
        <row r="82228">
          <cell r="GG82228">
            <v>787.67350927568725</v>
          </cell>
        </row>
        <row r="82229">
          <cell r="GG82229">
            <v>437.18513053968729</v>
          </cell>
        </row>
        <row r="82230">
          <cell r="GG82230">
            <v>32872.093547716664</v>
          </cell>
        </row>
        <row r="82231">
          <cell r="GG82231">
            <v>2037.2607723351712</v>
          </cell>
        </row>
        <row r="82232">
          <cell r="GG82232">
            <v>11209.112803602744</v>
          </cell>
        </row>
        <row r="82233">
          <cell r="GG82233">
            <v>6741.1722939644887</v>
          </cell>
        </row>
        <row r="82234">
          <cell r="GG82234">
            <v>3155.0188498052785</v>
          </cell>
        </row>
        <row r="82235">
          <cell r="GG82235">
            <v>5665.4782833538338</v>
          </cell>
        </row>
        <row r="82236">
          <cell r="GG82236">
            <v>2010.021487572194</v>
          </cell>
        </row>
        <row r="82237">
          <cell r="GG82237">
            <v>5064.5485998134245</v>
          </cell>
        </row>
        <row r="82238">
          <cell r="GG82238">
            <v>84.748756570729327</v>
          </cell>
        </row>
        <row r="82239">
          <cell r="GG82239">
            <v>1896.5138648649283</v>
          </cell>
        </row>
        <row r="82240">
          <cell r="GG82240">
            <v>6694.6534374686644</v>
          </cell>
        </row>
        <row r="82241">
          <cell r="GG82241">
            <v>7496.7184694664547</v>
          </cell>
        </row>
        <row r="82242">
          <cell r="GG82242">
            <v>2716.2356357967351</v>
          </cell>
        </row>
        <row r="82243">
          <cell r="GG82243">
            <v>53313.721480472377</v>
          </cell>
        </row>
        <row r="82244">
          <cell r="GG82244">
            <v>671.49554140876614</v>
          </cell>
        </row>
        <row r="82245">
          <cell r="GG82245">
            <v>16751.630839083879</v>
          </cell>
        </row>
        <row r="82246">
          <cell r="GG82246">
            <v>6682.2929655988082</v>
          </cell>
        </row>
        <row r="82247">
          <cell r="GG82247">
            <v>8382.3024915036531</v>
          </cell>
        </row>
        <row r="82248">
          <cell r="GG82248">
            <v>4912.8769404856321</v>
          </cell>
        </row>
        <row r="82249">
          <cell r="GG82249">
            <v>1636.797325894393</v>
          </cell>
        </row>
        <row r="82250">
          <cell r="GG82250">
            <v>5866.5593458486492</v>
          </cell>
        </row>
        <row r="82251">
          <cell r="GG82251">
            <v>5013.5382400998787</v>
          </cell>
        </row>
        <row r="82252">
          <cell r="GG82252">
            <v>6934.717751704834</v>
          </cell>
        </row>
        <row r="82253">
          <cell r="GG82253">
            <v>18782.708098486244</v>
          </cell>
        </row>
        <row r="82254">
          <cell r="GG82254">
            <v>717.93813292339109</v>
          </cell>
        </row>
        <row r="82255">
          <cell r="GG82255">
            <v>895.7325382685998</v>
          </cell>
        </row>
        <row r="82256">
          <cell r="GG82256">
            <v>18653.571627025776</v>
          </cell>
        </row>
        <row r="82257">
          <cell r="GG82257">
            <v>5231.8289018387777</v>
          </cell>
        </row>
        <row r="82258">
          <cell r="GG82258">
            <v>418.83293754160411</v>
          </cell>
        </row>
        <row r="82259">
          <cell r="GG82259">
            <v>170.52829201346012</v>
          </cell>
        </row>
        <row r="82260">
          <cell r="GG82260">
            <v>16737.58779208062</v>
          </cell>
        </row>
        <row r="82261">
          <cell r="GG82261">
            <v>1239235.4430818907</v>
          </cell>
        </row>
        <row r="82262">
          <cell r="GG82262">
            <v>13966.33662738467</v>
          </cell>
        </row>
        <row r="82263">
          <cell r="GG82263">
            <v>81.16271325203688</v>
          </cell>
        </row>
        <row r="82264">
          <cell r="GG82264">
            <v>2093.4153291111065</v>
          </cell>
        </row>
        <row r="82265">
          <cell r="GG82265">
            <v>17203.805058589718</v>
          </cell>
        </row>
        <row r="82266">
          <cell r="GG82266">
            <v>18224.347065745154</v>
          </cell>
        </row>
        <row r="82267">
          <cell r="GG82267">
            <v>9402.9231822244965</v>
          </cell>
        </row>
        <row r="82268">
          <cell r="GG82268">
            <v>32648.759189590066</v>
          </cell>
        </row>
        <row r="82269">
          <cell r="GG82269">
            <v>1515.5341838590759</v>
          </cell>
        </row>
        <row r="82270">
          <cell r="GG82270">
            <v>393.01239767902172</v>
          </cell>
        </row>
        <row r="82271">
          <cell r="GG82271">
            <v>18647.087988897205</v>
          </cell>
        </row>
        <row r="82272">
          <cell r="GG82272">
            <v>2660.4602769729918</v>
          </cell>
        </row>
        <row r="82273">
          <cell r="GG82273">
            <v>922.29493337923191</v>
          </cell>
        </row>
        <row r="82274">
          <cell r="GG82274">
            <v>225.850421383363</v>
          </cell>
        </row>
        <row r="82275">
          <cell r="GG82275">
            <v>4007.8958048620448</v>
          </cell>
        </row>
        <row r="82276">
          <cell r="GG82276">
            <v>727.16914320578758</v>
          </cell>
        </row>
        <row r="82277">
          <cell r="GG82277">
            <v>1226.4441179170324</v>
          </cell>
        </row>
        <row r="82278">
          <cell r="GG82278">
            <v>1979.2857896919486</v>
          </cell>
        </row>
        <row r="82279">
          <cell r="GG82279">
            <v>176.5722749338488</v>
          </cell>
        </row>
        <row r="82280">
          <cell r="GG82280">
            <v>1931.2370906073536</v>
          </cell>
        </row>
        <row r="82281">
          <cell r="GG82281">
            <v>264.39334059728355</v>
          </cell>
        </row>
        <row r="82282">
          <cell r="GG82282">
            <v>2275.1711877608986</v>
          </cell>
        </row>
        <row r="82283">
          <cell r="GG82283">
            <v>902.0855097893193</v>
          </cell>
        </row>
        <row r="82284">
          <cell r="GG82284">
            <v>22.361911581452546</v>
          </cell>
        </row>
        <row r="82285">
          <cell r="GG82285">
            <v>1870.7811180197677</v>
          </cell>
        </row>
        <row r="82286">
          <cell r="GG82286">
            <v>1348.2723508807317</v>
          </cell>
        </row>
        <row r="82287">
          <cell r="GG82287">
            <v>47370.431711849815</v>
          </cell>
        </row>
        <row r="82288">
          <cell r="GG82288">
            <v>59386.8538274616</v>
          </cell>
        </row>
        <row r="82289">
          <cell r="GG82289">
            <v>8861.7870983344437</v>
          </cell>
        </row>
        <row r="82290">
          <cell r="GG82290">
            <v>59177.038987741049</v>
          </cell>
        </row>
        <row r="82291">
          <cell r="GG82291">
            <v>4657.2535298550338</v>
          </cell>
        </row>
        <row r="82292">
          <cell r="GG82292">
            <v>8391.8629121278991</v>
          </cell>
        </row>
        <row r="82293">
          <cell r="GG82293">
            <v>477.86012230115239</v>
          </cell>
        </row>
        <row r="82294">
          <cell r="GG82294">
            <v>803.22113160101333</v>
          </cell>
        </row>
        <row r="82295">
          <cell r="GG82295">
            <v>4709.3691496147167</v>
          </cell>
        </row>
        <row r="82296">
          <cell r="GG82296">
            <v>1371.8414401938662</v>
          </cell>
        </row>
        <row r="82297">
          <cell r="GG82297">
            <v>191.26377263310232</v>
          </cell>
        </row>
        <row r="82298">
          <cell r="GG82298">
            <v>31956.347527651313</v>
          </cell>
        </row>
        <row r="82299">
          <cell r="GG82299">
            <v>23.007716333075027</v>
          </cell>
        </row>
        <row r="82300">
          <cell r="GG82300">
            <v>453.91603904868595</v>
          </cell>
        </row>
        <row r="82301">
          <cell r="GG82301">
            <v>13702.630280111447</v>
          </cell>
        </row>
        <row r="82302">
          <cell r="GG82302">
            <v>47040.789157082676</v>
          </cell>
        </row>
        <row r="82303">
          <cell r="GG82303">
            <v>911.25685054020312</v>
          </cell>
        </row>
        <row r="82304">
          <cell r="GG82304">
            <v>2016.8903100765656</v>
          </cell>
        </row>
        <row r="82305">
          <cell r="GG82305">
            <v>9930.2961596265777</v>
          </cell>
        </row>
        <row r="82306">
          <cell r="GG82306">
            <v>13539.381770757105</v>
          </cell>
        </row>
        <row r="82307">
          <cell r="GG82307">
            <v>29261.524569053392</v>
          </cell>
        </row>
        <row r="82308">
          <cell r="GG82308">
            <v>1248.1971511442184</v>
          </cell>
        </row>
        <row r="82309">
          <cell r="GG82309">
            <v>1226.9056589693387</v>
          </cell>
        </row>
        <row r="82310">
          <cell r="GG82310">
            <v>1069.5858259710101</v>
          </cell>
        </row>
        <row r="82311">
          <cell r="GG82311">
            <v>25030.761251270193</v>
          </cell>
        </row>
        <row r="82312">
          <cell r="GG82312">
            <v>29100.688487154988</v>
          </cell>
        </row>
        <row r="82313">
          <cell r="GG82313">
            <v>3782.3305277233167</v>
          </cell>
        </row>
        <row r="82314">
          <cell r="GG82314">
            <v>949.5782674795646</v>
          </cell>
        </row>
        <row r="82315">
          <cell r="GG82315">
            <v>17689.2799155004</v>
          </cell>
        </row>
        <row r="82316">
          <cell r="GG82316">
            <v>1441.8719594038678</v>
          </cell>
        </row>
        <row r="82317">
          <cell r="GG82317">
            <v>2877.1590101781462</v>
          </cell>
        </row>
        <row r="82318">
          <cell r="GG82318">
            <v>19127.309296902025</v>
          </cell>
        </row>
        <row r="82319">
          <cell r="GG82319">
            <v>17408.140080992991</v>
          </cell>
        </row>
        <row r="82320">
          <cell r="GG82320">
            <v>21948.909492834759</v>
          </cell>
        </row>
        <row r="82321">
          <cell r="GG82321">
            <v>2101.2460733865491</v>
          </cell>
        </row>
        <row r="82322">
          <cell r="GG82322">
            <v>13418.9267177003</v>
          </cell>
        </row>
        <row r="82323">
          <cell r="GG82323">
            <v>15043.069901447048</v>
          </cell>
        </row>
        <row r="82324">
          <cell r="GG82324">
            <v>51349.636224603804</v>
          </cell>
        </row>
        <row r="82325">
          <cell r="GG82325">
            <v>19231.082858545862</v>
          </cell>
        </row>
        <row r="82326">
          <cell r="GG82326">
            <v>28236.919963874388</v>
          </cell>
        </row>
        <row r="82327">
          <cell r="GG82327">
            <v>756.67261196029131</v>
          </cell>
        </row>
        <row r="82328">
          <cell r="GG82328">
            <v>910.24094073199274</v>
          </cell>
        </row>
        <row r="82329">
          <cell r="GG82329">
            <v>12680.547318138089</v>
          </cell>
        </row>
        <row r="82330">
          <cell r="GG82330">
            <v>997.55008359326894</v>
          </cell>
        </row>
        <row r="82331">
          <cell r="GG82331">
            <v>3903.6901168559775</v>
          </cell>
        </row>
        <row r="82332">
          <cell r="GG82332">
            <v>9319.5201122458711</v>
          </cell>
        </row>
        <row r="82333">
          <cell r="GG82333">
            <v>4226.948018242615</v>
          </cell>
        </row>
        <row r="82334">
          <cell r="GG82334">
            <v>1795.5019676120942</v>
          </cell>
        </row>
        <row r="82335">
          <cell r="GG82335">
            <v>1293.5314571137203</v>
          </cell>
        </row>
        <row r="82336">
          <cell r="GG82336">
            <v>848.1996243209777</v>
          </cell>
        </row>
        <row r="82337">
          <cell r="GG82337">
            <v>18.016751876664504</v>
          </cell>
        </row>
        <row r="82338">
          <cell r="GG82338">
            <v>20039.757642069486</v>
          </cell>
        </row>
        <row r="82339">
          <cell r="GG82339">
            <v>2825.9841579421636</v>
          </cell>
        </row>
        <row r="82340">
          <cell r="GG82340">
            <v>4139.2722623277632</v>
          </cell>
        </row>
        <row r="82341">
          <cell r="GG82341">
            <v>7902.8567734005865</v>
          </cell>
        </row>
        <row r="82342">
          <cell r="GG82342">
            <v>20264.094861615111</v>
          </cell>
        </row>
        <row r="82343">
          <cell r="GG82343">
            <v>3603.047331838382</v>
          </cell>
        </row>
        <row r="82344">
          <cell r="GG82344">
            <v>68794.798276682821</v>
          </cell>
        </row>
        <row r="82345">
          <cell r="GG82345">
            <v>2847.6594370270068</v>
          </cell>
        </row>
        <row r="82346">
          <cell r="GG82346">
            <v>4939.8149168444024</v>
          </cell>
        </row>
        <row r="82347">
          <cell r="GG82347">
            <v>35094.162681979411</v>
          </cell>
        </row>
        <row r="82348">
          <cell r="GG82348">
            <v>6159.2473981502735</v>
          </cell>
        </row>
        <row r="82349">
          <cell r="GG82349">
            <v>7529.5714116110175</v>
          </cell>
        </row>
        <row r="82350">
          <cell r="GG82350">
            <v>3088.9838620749729</v>
          </cell>
        </row>
        <row r="82351">
          <cell r="GG82351">
            <v>3947.5674074481244</v>
          </cell>
        </row>
        <row r="82352">
          <cell r="GG82352">
            <v>36397.854445082456</v>
          </cell>
        </row>
        <row r="82353">
          <cell r="GG82353">
            <v>14196.376069663878</v>
          </cell>
        </row>
        <row r="82354">
          <cell r="GG82354">
            <v>8736.3887150500577</v>
          </cell>
        </row>
        <row r="82355">
          <cell r="GG82355">
            <v>169.96028726999609</v>
          </cell>
        </row>
        <row r="82356">
          <cell r="GG82356">
            <v>3632.498047995286</v>
          </cell>
        </row>
        <row r="82357">
          <cell r="GG82357">
            <v>14.638241036776211</v>
          </cell>
        </row>
        <row r="82358">
          <cell r="GG82358">
            <v>117626.02840083279</v>
          </cell>
        </row>
        <row r="82359">
          <cell r="GG82359">
            <v>4907.5510282936721</v>
          </cell>
        </row>
        <row r="82360">
          <cell r="GG82360">
            <v>13810.076919810721</v>
          </cell>
        </row>
        <row r="82361">
          <cell r="GG82361">
            <v>43424.398210184539</v>
          </cell>
        </row>
        <row r="82362">
          <cell r="GG82362">
            <v>39493.588092283986</v>
          </cell>
        </row>
        <row r="82363">
          <cell r="GG82363">
            <v>21347.208376807437</v>
          </cell>
        </row>
        <row r="82364">
          <cell r="GG82364">
            <v>2432.5189742657349</v>
          </cell>
        </row>
        <row r="82365">
          <cell r="GG82365">
            <v>54525.324857666797</v>
          </cell>
        </row>
        <row r="82366">
          <cell r="GG82366">
            <v>14849.576666742338</v>
          </cell>
        </row>
        <row r="82367">
          <cell r="GG82367">
            <v>4905.1611627394195</v>
          </cell>
        </row>
        <row r="82368">
          <cell r="GG82368">
            <v>3747.2684826148779</v>
          </cell>
        </row>
        <row r="82369">
          <cell r="GG82369">
            <v>731.80628410039128</v>
          </cell>
        </row>
        <row r="82370">
          <cell r="GG82370">
            <v>5728.8529031877079</v>
          </cell>
        </row>
        <row r="82371">
          <cell r="GG82371">
            <v>970.4159264742683</v>
          </cell>
        </row>
        <row r="82372">
          <cell r="GG82372">
            <v>1550.1781173910849</v>
          </cell>
        </row>
        <row r="82373">
          <cell r="GG82373">
            <v>3002.4421829246789</v>
          </cell>
        </row>
        <row r="82374">
          <cell r="GG82374">
            <v>1352.5187243600021</v>
          </cell>
        </row>
        <row r="82375">
          <cell r="GG82375">
            <v>36750.311813836437</v>
          </cell>
        </row>
        <row r="82376">
          <cell r="GG82376">
            <v>36248.183826203531</v>
          </cell>
        </row>
        <row r="82377">
          <cell r="GG82377">
            <v>16676.223030937679</v>
          </cell>
        </row>
        <row r="82378">
          <cell r="GG82378">
            <v>8.4446332641042954</v>
          </cell>
        </row>
        <row r="82379">
          <cell r="GG82379">
            <v>411.12660753441997</v>
          </cell>
        </row>
        <row r="82380">
          <cell r="GG82380">
            <v>17610.070635025051</v>
          </cell>
        </row>
        <row r="82381">
          <cell r="GG82381">
            <v>526.11201124359638</v>
          </cell>
        </row>
        <row r="82382">
          <cell r="GG82382">
            <v>2351.9648719183638</v>
          </cell>
        </row>
        <row r="82383">
          <cell r="GG82383">
            <v>7852.0806566317742</v>
          </cell>
        </row>
        <row r="82384">
          <cell r="GG82384">
            <v>14725.987742431378</v>
          </cell>
        </row>
        <row r="82385">
          <cell r="GG82385">
            <v>1624.5071651091182</v>
          </cell>
        </row>
        <row r="82386">
          <cell r="GG82386">
            <v>9810.2008947410395</v>
          </cell>
        </row>
        <row r="82387">
          <cell r="GG82387">
            <v>2152.7852930101849</v>
          </cell>
        </row>
        <row r="82388">
          <cell r="GG82388">
            <v>22561.279053138085</v>
          </cell>
        </row>
        <row r="82389">
          <cell r="GG82389">
            <v>6567.9630472570871</v>
          </cell>
        </row>
        <row r="82390">
          <cell r="GG82390">
            <v>9967.2005734148315</v>
          </cell>
        </row>
        <row r="82391">
          <cell r="GG82391">
            <v>5579.9200070735496</v>
          </cell>
        </row>
        <row r="82392">
          <cell r="GG82392">
            <v>43523.008141445076</v>
          </cell>
        </row>
        <row r="82393">
          <cell r="GG82393">
            <v>29552.609741245411</v>
          </cell>
        </row>
        <row r="82394">
          <cell r="GG82394">
            <v>1239.2816953488223</v>
          </cell>
        </row>
        <row r="82395">
          <cell r="GG82395">
            <v>47212.966532658596</v>
          </cell>
        </row>
        <row r="82396">
          <cell r="GG82396">
            <v>3931.1844714212748</v>
          </cell>
        </row>
        <row r="82397">
          <cell r="GG82397">
            <v>827.56205950279968</v>
          </cell>
        </row>
        <row r="82398">
          <cell r="GG82398">
            <v>1971.4757385164551</v>
          </cell>
        </row>
        <row r="82399">
          <cell r="GG82399">
            <v>230.47843817047081</v>
          </cell>
        </row>
        <row r="82400">
          <cell r="GG82400">
            <v>7854.3712990069334</v>
          </cell>
        </row>
        <row r="82401">
          <cell r="GG82401">
            <v>839.17714319310562</v>
          </cell>
        </row>
        <row r="82402">
          <cell r="GG82402">
            <v>5954.577076056753</v>
          </cell>
        </row>
        <row r="82403">
          <cell r="GG82403">
            <v>225.34598108822431</v>
          </cell>
        </row>
        <row r="82404">
          <cell r="GG82404">
            <v>6790.5407533120233</v>
          </cell>
        </row>
        <row r="82405">
          <cell r="GG82405">
            <v>773.36631419404898</v>
          </cell>
        </row>
        <row r="82406">
          <cell r="GG82406">
            <v>912.08069147618482</v>
          </cell>
        </row>
        <row r="82407">
          <cell r="GG82407">
            <v>367.16606188291053</v>
          </cell>
        </row>
        <row r="82408">
          <cell r="GG82408">
            <v>2006.1938570378168</v>
          </cell>
        </row>
        <row r="82409">
          <cell r="GG82409">
            <v>9737.359785551771</v>
          </cell>
        </row>
        <row r="82410">
          <cell r="GG82410">
            <v>64.948784508679239</v>
          </cell>
        </row>
        <row r="82411">
          <cell r="GG82411">
            <v>928.45217544824004</v>
          </cell>
        </row>
        <row r="82412">
          <cell r="GG82412">
            <v>10347.417675421766</v>
          </cell>
        </row>
        <row r="82413">
          <cell r="GG82413">
            <v>10644.4494503764</v>
          </cell>
        </row>
        <row r="82414">
          <cell r="GG82414">
            <v>45.753308164513882</v>
          </cell>
        </row>
        <row r="82415">
          <cell r="GG82415">
            <v>18640.874530965782</v>
          </cell>
        </row>
        <row r="82416">
          <cell r="GG82416">
            <v>1751.3216058564947</v>
          </cell>
        </row>
        <row r="82417">
          <cell r="GG82417">
            <v>3115.65168800533</v>
          </cell>
        </row>
        <row r="82418">
          <cell r="GG82418">
            <v>1306.4249148647782</v>
          </cell>
        </row>
        <row r="82419">
          <cell r="GG82419">
            <v>23698.408091445275</v>
          </cell>
        </row>
        <row r="82420">
          <cell r="GG82420">
            <v>4450.6168437433498</v>
          </cell>
        </row>
        <row r="82421">
          <cell r="GG82421">
            <v>11917.633231983391</v>
          </cell>
        </row>
        <row r="82422">
          <cell r="GG82422">
            <v>7579.1345573452281</v>
          </cell>
        </row>
        <row r="82423">
          <cell r="GG82423">
            <v>14709.980399965623</v>
          </cell>
        </row>
        <row r="82424">
          <cell r="GG82424">
            <v>972.5269702299305</v>
          </cell>
        </row>
        <row r="82425">
          <cell r="GG82425">
            <v>2796.8500720299257</v>
          </cell>
        </row>
        <row r="82426">
          <cell r="GG82426">
            <v>14765.137766630465</v>
          </cell>
        </row>
        <row r="82427">
          <cell r="GG82427">
            <v>575.91355269283497</v>
          </cell>
        </row>
        <row r="82428">
          <cell r="GG82428">
            <v>31684.389103964179</v>
          </cell>
        </row>
        <row r="82429">
          <cell r="GG82429">
            <v>9998.4571445900056</v>
          </cell>
        </row>
        <row r="82430">
          <cell r="GG82430">
            <v>6816.1779177723165</v>
          </cell>
        </row>
        <row r="82431">
          <cell r="GG82431">
            <v>1255.2385104327898</v>
          </cell>
        </row>
        <row r="82432">
          <cell r="GG82432">
            <v>716.40058959396265</v>
          </cell>
        </row>
        <row r="82433">
          <cell r="GG82433">
            <v>3828.9322802269248</v>
          </cell>
        </row>
        <row r="82434">
          <cell r="GG82434">
            <v>28020.498894506243</v>
          </cell>
        </row>
        <row r="82435">
          <cell r="GG82435">
            <v>291.62764473075271</v>
          </cell>
        </row>
        <row r="82436">
          <cell r="GG82436">
            <v>44292.984050224281</v>
          </cell>
        </row>
        <row r="82437">
          <cell r="GG82437">
            <v>3733.6419498287596</v>
          </cell>
        </row>
        <row r="82438">
          <cell r="GG82438">
            <v>1905.2090555070745</v>
          </cell>
        </row>
        <row r="82439">
          <cell r="GG82439">
            <v>33.76899880984184</v>
          </cell>
        </row>
        <row r="82440">
          <cell r="GG82440">
            <v>15439.530051161579</v>
          </cell>
        </row>
        <row r="82441">
          <cell r="GG82441">
            <v>662.78679024300993</v>
          </cell>
        </row>
        <row r="82442">
          <cell r="GG82442">
            <v>7279.4751334117882</v>
          </cell>
        </row>
        <row r="82443">
          <cell r="GG82443">
            <v>10199.312489314476</v>
          </cell>
        </row>
        <row r="82444">
          <cell r="GG82444">
            <v>738.54203334411261</v>
          </cell>
        </row>
        <row r="82445">
          <cell r="GG82445">
            <v>1139.6781903785984</v>
          </cell>
        </row>
        <row r="82446">
          <cell r="GG82446">
            <v>2526.9971695516533</v>
          </cell>
        </row>
        <row r="82447">
          <cell r="GG82447">
            <v>22211.003972716251</v>
          </cell>
        </row>
        <row r="82448">
          <cell r="GG82448">
            <v>2720.4505799250924</v>
          </cell>
        </row>
        <row r="82449">
          <cell r="GG82449">
            <v>2384.0571070550759</v>
          </cell>
        </row>
        <row r="82450">
          <cell r="GG82450">
            <v>5894.7477482278027</v>
          </cell>
        </row>
        <row r="82451">
          <cell r="GG82451">
            <v>110186.26062752248</v>
          </cell>
        </row>
        <row r="82452">
          <cell r="GG82452">
            <v>7854.292504486385</v>
          </cell>
        </row>
        <row r="82453">
          <cell r="GG82453">
            <v>9962.7522456922779</v>
          </cell>
        </row>
        <row r="82454">
          <cell r="GG82454">
            <v>5958.1245174724609</v>
          </cell>
        </row>
        <row r="82455">
          <cell r="GG82455">
            <v>1910.6776962831475</v>
          </cell>
        </row>
        <row r="82456">
          <cell r="GG82456">
            <v>1990.2393159035603</v>
          </cell>
        </row>
        <row r="82457">
          <cell r="GG82457">
            <v>681.02955136816809</v>
          </cell>
        </row>
        <row r="82458">
          <cell r="GG82458">
            <v>1393.5529401245517</v>
          </cell>
        </row>
        <row r="82459">
          <cell r="GG82459">
            <v>11818.359418783824</v>
          </cell>
        </row>
        <row r="82460">
          <cell r="GG82460">
            <v>11747.835114493048</v>
          </cell>
        </row>
        <row r="82461">
          <cell r="GG82461">
            <v>1461.3877386266993</v>
          </cell>
        </row>
        <row r="82462">
          <cell r="GG82462">
            <v>881.3068909751795</v>
          </cell>
        </row>
        <row r="82463">
          <cell r="GG82463">
            <v>1542.6543216254399</v>
          </cell>
        </row>
        <row r="82464">
          <cell r="GG82464">
            <v>476.8680675066318</v>
          </cell>
        </row>
        <row r="82465">
          <cell r="GG82465">
            <v>36721.138095004928</v>
          </cell>
        </row>
        <row r="82466">
          <cell r="GG82466">
            <v>4695.9578619434842</v>
          </cell>
        </row>
        <row r="82467">
          <cell r="GG82467">
            <v>14807.26696731266</v>
          </cell>
        </row>
        <row r="82468">
          <cell r="GG82468">
            <v>379064.33877525921</v>
          </cell>
        </row>
        <row r="82469">
          <cell r="GG82469">
            <v>1667.1866682800955</v>
          </cell>
        </row>
        <row r="82470">
          <cell r="GG82470">
            <v>20096.590704012833</v>
          </cell>
        </row>
        <row r="82471">
          <cell r="GG82471">
            <v>11766.507195085742</v>
          </cell>
        </row>
        <row r="82472">
          <cell r="GG82472">
            <v>36869.425089514523</v>
          </cell>
        </row>
        <row r="82473">
          <cell r="GG82473">
            <v>29605.509364080113</v>
          </cell>
        </row>
        <row r="82474">
          <cell r="GG82474">
            <v>667.52418484351222</v>
          </cell>
        </row>
        <row r="82475">
          <cell r="GG82475">
            <v>8624.9101795126044</v>
          </cell>
        </row>
        <row r="82476">
          <cell r="GG82476">
            <v>7450.355511099373</v>
          </cell>
        </row>
        <row r="82477">
          <cell r="GG82477">
            <v>571.46386826877972</v>
          </cell>
        </row>
        <row r="82478">
          <cell r="GG82478">
            <v>3874.9400256241956</v>
          </cell>
        </row>
        <row r="82479">
          <cell r="GG82479">
            <v>1020.4948077294886</v>
          </cell>
        </row>
        <row r="82480">
          <cell r="GG82480">
            <v>2475.8026651776986</v>
          </cell>
        </row>
        <row r="82481">
          <cell r="GG82481">
            <v>58742.514069613637</v>
          </cell>
        </row>
        <row r="82482">
          <cell r="GG82482">
            <v>10503.681778183742</v>
          </cell>
        </row>
        <row r="82483">
          <cell r="GG82483">
            <v>696.00038950849614</v>
          </cell>
        </row>
        <row r="82484">
          <cell r="GG82484">
            <v>29619.884617957738</v>
          </cell>
        </row>
        <row r="82485">
          <cell r="GG82485">
            <v>16826.655921347356</v>
          </cell>
        </row>
        <row r="82486">
          <cell r="GG82486">
            <v>24476.469419732053</v>
          </cell>
        </row>
        <row r="82487">
          <cell r="GG82487">
            <v>6091.0686183742091</v>
          </cell>
        </row>
        <row r="82488">
          <cell r="GG82488">
            <v>154563.66657360617</v>
          </cell>
        </row>
        <row r="82489">
          <cell r="GG82489">
            <v>41986.910647226563</v>
          </cell>
        </row>
        <row r="82490">
          <cell r="GG82490">
            <v>15167.50305213198</v>
          </cell>
        </row>
        <row r="82491">
          <cell r="GG82491">
            <v>3951.780722516618</v>
          </cell>
        </row>
        <row r="82492">
          <cell r="GG82492">
            <v>11781.51538846565</v>
          </cell>
        </row>
        <row r="82493">
          <cell r="GG82493">
            <v>949.5782674795646</v>
          </cell>
        </row>
        <row r="82494">
          <cell r="GG82494">
            <v>33.04630312698977</v>
          </cell>
        </row>
        <row r="82495">
          <cell r="GG82495">
            <v>1549.277803306546</v>
          </cell>
        </row>
        <row r="82496">
          <cell r="GG82496">
            <v>703.29435063826918</v>
          </cell>
        </row>
        <row r="82497">
          <cell r="GG82497">
            <v>8318.519330660487</v>
          </cell>
        </row>
        <row r="82498">
          <cell r="GG82498">
            <v>930.40110695508929</v>
          </cell>
        </row>
        <row r="82499">
          <cell r="GG82499">
            <v>968.40321020968372</v>
          </cell>
        </row>
        <row r="82500">
          <cell r="GG82500">
            <v>896.47711315438676</v>
          </cell>
        </row>
        <row r="82501">
          <cell r="GG82501">
            <v>14390.753898606714</v>
          </cell>
        </row>
        <row r="82502">
          <cell r="GG82502">
            <v>22476.062779165481</v>
          </cell>
        </row>
        <row r="82503">
          <cell r="GG82503">
            <v>2142.7423375653902</v>
          </cell>
        </row>
        <row r="82504">
          <cell r="GG82504">
            <v>412.92442500895902</v>
          </cell>
        </row>
        <row r="82505">
          <cell r="GG82505">
            <v>11727.720332210672</v>
          </cell>
        </row>
        <row r="82506">
          <cell r="GG82506">
            <v>1591.3766468713507</v>
          </cell>
        </row>
        <row r="82507">
          <cell r="GG82507">
            <v>2918.3682680534898</v>
          </cell>
        </row>
        <row r="82508">
          <cell r="GG82508">
            <v>10723.440177518321</v>
          </cell>
        </row>
        <row r="82509">
          <cell r="GG82509">
            <v>29327.859044907505</v>
          </cell>
        </row>
        <row r="82510">
          <cell r="GG82510">
            <v>20777.344511521467</v>
          </cell>
        </row>
        <row r="82511">
          <cell r="GG82511">
            <v>20505.681601047763</v>
          </cell>
        </row>
        <row r="82512">
          <cell r="GG82512">
            <v>622.5283222605342</v>
          </cell>
        </row>
        <row r="82513">
          <cell r="GG82513">
            <v>517.73630601787011</v>
          </cell>
        </row>
        <row r="82514">
          <cell r="GG82514">
            <v>1266.1274964001318</v>
          </cell>
        </row>
        <row r="82515">
          <cell r="GG82515">
            <v>526.67612083263748</v>
          </cell>
        </row>
        <row r="82516">
          <cell r="GG82516">
            <v>1080.0717191952033</v>
          </cell>
        </row>
        <row r="82517">
          <cell r="GG82517">
            <v>29405.812076408878</v>
          </cell>
        </row>
        <row r="82518">
          <cell r="GG82518">
            <v>37.26919510150767</v>
          </cell>
        </row>
        <row r="82519">
          <cell r="GG82519">
            <v>6981.2005310273335</v>
          </cell>
        </row>
        <row r="82520">
          <cell r="GG82520">
            <v>512.43185285083905</v>
          </cell>
        </row>
        <row r="82521">
          <cell r="GG82521">
            <v>1590.5127100355267</v>
          </cell>
        </row>
        <row r="82522">
          <cell r="GG82522">
            <v>2664.4876715520677</v>
          </cell>
        </row>
        <row r="82523">
          <cell r="GG82523">
            <v>13179.156774110024</v>
          </cell>
        </row>
        <row r="82524">
          <cell r="GG82524">
            <v>29617.555388279201</v>
          </cell>
        </row>
        <row r="82525">
          <cell r="GG82525">
            <v>26418.957617406344</v>
          </cell>
        </row>
        <row r="82526">
          <cell r="GG82526">
            <v>48045.663464192548</v>
          </cell>
        </row>
        <row r="82527">
          <cell r="GG82527">
            <v>528.17922238852327</v>
          </cell>
        </row>
        <row r="82528">
          <cell r="GG82528">
            <v>1367.0243187330025</v>
          </cell>
        </row>
        <row r="82529">
          <cell r="GG82529">
            <v>272316.68739673978</v>
          </cell>
        </row>
        <row r="82530">
          <cell r="GG82530">
            <v>529.31666739869524</v>
          </cell>
        </row>
        <row r="82531">
          <cell r="GG82531">
            <v>24194.479810489585</v>
          </cell>
        </row>
        <row r="82532">
          <cell r="GG82532">
            <v>5732.0702247212184</v>
          </cell>
        </row>
        <row r="82533">
          <cell r="GG82533">
            <v>27614.294711337265</v>
          </cell>
        </row>
        <row r="82534">
          <cell r="GG82534">
            <v>19313.016840449745</v>
          </cell>
        </row>
        <row r="82535">
          <cell r="GG82535">
            <v>2133.9476734355544</v>
          </cell>
        </row>
        <row r="82536">
          <cell r="GG82536">
            <v>2547.5346229282759</v>
          </cell>
        </row>
        <row r="82537">
          <cell r="GG82537">
            <v>13519.658016056403</v>
          </cell>
        </row>
        <row r="82538">
          <cell r="GG82538">
            <v>16582.615088408085</v>
          </cell>
        </row>
        <row r="82539">
          <cell r="GG82539">
            <v>702.29542563764187</v>
          </cell>
        </row>
        <row r="82540">
          <cell r="GG82540">
            <v>4324.5730288965342</v>
          </cell>
        </row>
        <row r="82541">
          <cell r="GG82541">
            <v>4533.6846312089283</v>
          </cell>
        </row>
        <row r="82542">
          <cell r="GG82542">
            <v>5923.0509954640584</v>
          </cell>
        </row>
        <row r="82543">
          <cell r="GG82543">
            <v>3643.2013763626383</v>
          </cell>
        </row>
        <row r="82544">
          <cell r="GG82544">
            <v>1271.5921085024411</v>
          </cell>
        </row>
        <row r="82545">
          <cell r="GG82545">
            <v>8976.5076304125832</v>
          </cell>
        </row>
        <row r="82546">
          <cell r="GG82546">
            <v>1780.1060808877137</v>
          </cell>
        </row>
        <row r="82547">
          <cell r="GG82547">
            <v>3079.5078086641784</v>
          </cell>
        </row>
        <row r="82548">
          <cell r="GG82548">
            <v>19625.960740668019</v>
          </cell>
        </row>
        <row r="82549">
          <cell r="GG82549">
            <v>3876.1785294139677</v>
          </cell>
        </row>
        <row r="82550">
          <cell r="GG82550">
            <v>6807.6890919186908</v>
          </cell>
        </row>
        <row r="82551">
          <cell r="GG82551">
            <v>4699.7599755851788</v>
          </cell>
        </row>
        <row r="82552">
          <cell r="GG82552">
            <v>698.71249572987881</v>
          </cell>
        </row>
        <row r="82553">
          <cell r="GG82553">
            <v>1394.7623818014017</v>
          </cell>
        </row>
        <row r="82554">
          <cell r="GG82554">
            <v>6506.553704869164</v>
          </cell>
        </row>
        <row r="82555">
          <cell r="GG82555">
            <v>630.29015292625161</v>
          </cell>
        </row>
        <row r="82556">
          <cell r="GG82556">
            <v>6266.1092352420028</v>
          </cell>
        </row>
        <row r="82557">
          <cell r="GG82557">
            <v>27983.527125922497</v>
          </cell>
        </row>
        <row r="82558">
          <cell r="GG82558">
            <v>8236.0398927659917</v>
          </cell>
        </row>
        <row r="82559">
          <cell r="GG82559">
            <v>2942.9435359837371</v>
          </cell>
        </row>
        <row r="82560">
          <cell r="GG82560">
            <v>36624.723712242827</v>
          </cell>
        </row>
        <row r="82561">
          <cell r="GG82561">
            <v>2947.4687588055453</v>
          </cell>
        </row>
        <row r="82562">
          <cell r="GG82562">
            <v>13.229541885452893</v>
          </cell>
        </row>
        <row r="82563">
          <cell r="GG82563">
            <v>1774.1752322635011</v>
          </cell>
        </row>
        <row r="82564">
          <cell r="GG82564">
            <v>2716.1473256625263</v>
          </cell>
        </row>
        <row r="82565">
          <cell r="GG82565">
            <v>59184.29884835612</v>
          </cell>
        </row>
        <row r="82566">
          <cell r="GG82566">
            <v>59305.98752609174</v>
          </cell>
        </row>
        <row r="82567">
          <cell r="GG82567">
            <v>29611.14857966025</v>
          </cell>
        </row>
        <row r="82568">
          <cell r="GG82568">
            <v>3692.7785036754935</v>
          </cell>
        </row>
        <row r="82569">
          <cell r="GG82569">
            <v>19442.4688114534</v>
          </cell>
        </row>
        <row r="82570">
          <cell r="GG82570">
            <v>1515.0801083510842</v>
          </cell>
        </row>
        <row r="82571">
          <cell r="GG82571">
            <v>1972.3809528480167</v>
          </cell>
        </row>
        <row r="82572">
          <cell r="GG82572">
            <v>7753.0757711567021</v>
          </cell>
        </row>
        <row r="82573">
          <cell r="GG82573">
            <v>186.63502908809397</v>
          </cell>
        </row>
        <row r="82574">
          <cell r="GG82574">
            <v>627.23849741375386</v>
          </cell>
        </row>
        <row r="82575">
          <cell r="GG82575">
            <v>11805.754487276974</v>
          </cell>
        </row>
        <row r="82576">
          <cell r="GG82576">
            <v>15865.812172140901</v>
          </cell>
        </row>
        <row r="82577">
          <cell r="GG82577">
            <v>1407.4057037885245</v>
          </cell>
        </row>
        <row r="82578">
          <cell r="GG82578">
            <v>8482.334204849567</v>
          </cell>
        </row>
        <row r="82579">
          <cell r="GG82579">
            <v>27579.33032777562</v>
          </cell>
        </row>
        <row r="82580">
          <cell r="GG82580">
            <v>134.78416378326324</v>
          </cell>
        </row>
        <row r="82581">
          <cell r="GG82581">
            <v>1006.9337138024082</v>
          </cell>
        </row>
        <row r="82582">
          <cell r="GG82582">
            <v>15318.735606855907</v>
          </cell>
        </row>
        <row r="82583">
          <cell r="GG82583">
            <v>138.06439949545995</v>
          </cell>
        </row>
        <row r="82584">
          <cell r="GG82584">
            <v>338.62632472344205</v>
          </cell>
        </row>
        <row r="82585">
          <cell r="GG82585">
            <v>3931.1844714212748</v>
          </cell>
        </row>
        <row r="82586">
          <cell r="GG82586">
            <v>705.19617564308999</v>
          </cell>
        </row>
        <row r="82587">
          <cell r="GG82587">
            <v>4009.0746150489476</v>
          </cell>
        </row>
        <row r="82588">
          <cell r="GG82588">
            <v>39916.976648852025</v>
          </cell>
        </row>
        <row r="82589">
          <cell r="GG82589">
            <v>1076.3983380012396</v>
          </cell>
        </row>
        <row r="82590">
          <cell r="GG82590">
            <v>3378.4663016749519</v>
          </cell>
        </row>
        <row r="82591">
          <cell r="GG82591">
            <v>3588.2930561132303</v>
          </cell>
        </row>
        <row r="82592">
          <cell r="GG82592">
            <v>8950.3806825782813</v>
          </cell>
        </row>
        <row r="82593">
          <cell r="GG82593">
            <v>58486.174961730081</v>
          </cell>
        </row>
        <row r="82594">
          <cell r="GG82594">
            <v>5945.3087099451459</v>
          </cell>
        </row>
        <row r="82595">
          <cell r="GG82595">
            <v>1139.036874400135</v>
          </cell>
        </row>
        <row r="82596">
          <cell r="GG82596">
            <v>4743.7545710740787</v>
          </cell>
        </row>
        <row r="82597">
          <cell r="GG82597">
            <v>82.573967805481274</v>
          </cell>
        </row>
        <row r="82598">
          <cell r="GG82598">
            <v>694.43384245448999</v>
          </cell>
        </row>
        <row r="82599">
          <cell r="GG82599">
            <v>449.80952116051247</v>
          </cell>
        </row>
        <row r="82600">
          <cell r="GG82600">
            <v>44061.452751946192</v>
          </cell>
        </row>
        <row r="82601">
          <cell r="GG82601">
            <v>19792.595775197988</v>
          </cell>
        </row>
        <row r="82602">
          <cell r="GG82602">
            <v>2999.3492287559302</v>
          </cell>
        </row>
        <row r="82603">
          <cell r="GG82603">
            <v>7382.4505271508488</v>
          </cell>
        </row>
        <row r="82604">
          <cell r="GG82604">
            <v>27721.289914095047</v>
          </cell>
        </row>
        <row r="82605">
          <cell r="GG82605">
            <v>10605.359291504848</v>
          </cell>
        </row>
        <row r="82606">
          <cell r="GG82606">
            <v>25082.630642782769</v>
          </cell>
        </row>
        <row r="82607">
          <cell r="GG82607">
            <v>2948.7803798715818</v>
          </cell>
        </row>
        <row r="82608">
          <cell r="GG82608">
            <v>12210.095385111452</v>
          </cell>
        </row>
        <row r="82609">
          <cell r="GG82609">
            <v>976.23789447450781</v>
          </cell>
        </row>
        <row r="82610">
          <cell r="GG82610">
            <v>10239.756681095298</v>
          </cell>
        </row>
        <row r="82611">
          <cell r="GG82611">
            <v>1149.7575874065728</v>
          </cell>
        </row>
        <row r="82612">
          <cell r="GG82612">
            <v>9828.2369593751064</v>
          </cell>
        </row>
        <row r="82613">
          <cell r="GG82613">
            <v>58180.290953521857</v>
          </cell>
        </row>
        <row r="82614">
          <cell r="GG82614">
            <v>20982.121062309572</v>
          </cell>
        </row>
        <row r="82615">
          <cell r="GG82615">
            <v>19402.38899843696</v>
          </cell>
        </row>
        <row r="82616">
          <cell r="GG82616">
            <v>14665.087562350329</v>
          </cell>
        </row>
        <row r="82617">
          <cell r="GG82617">
            <v>19.864871177425098</v>
          </cell>
        </row>
        <row r="82618">
          <cell r="GG82618">
            <v>34861.776869581947</v>
          </cell>
        </row>
        <row r="82619">
          <cell r="GG82619">
            <v>468.77964058909737</v>
          </cell>
        </row>
        <row r="82620">
          <cell r="GG82620">
            <v>10497.047679863752</v>
          </cell>
        </row>
        <row r="82621">
          <cell r="GG82621">
            <v>531.69746643008705</v>
          </cell>
        </row>
        <row r="82622">
          <cell r="GG82622">
            <v>6313.2480354509171</v>
          </cell>
        </row>
        <row r="82623">
          <cell r="GG82623">
            <v>50420.243502646794</v>
          </cell>
        </row>
        <row r="82624">
          <cell r="GG82624">
            <v>214.83230395528389</v>
          </cell>
        </row>
        <row r="82625">
          <cell r="GG82625">
            <v>4993.928970300979</v>
          </cell>
        </row>
        <row r="82626">
          <cell r="GG82626">
            <v>39439.40069182554</v>
          </cell>
        </row>
        <row r="82627">
          <cell r="GG82627">
            <v>3108.737210444453</v>
          </cell>
        </row>
        <row r="82628">
          <cell r="GG82628">
            <v>1430.4959434452373</v>
          </cell>
        </row>
        <row r="82629">
          <cell r="GG82629">
            <v>1426.4279354659222</v>
          </cell>
        </row>
        <row r="82630">
          <cell r="GG82630">
            <v>2373.7281077604907</v>
          </cell>
        </row>
        <row r="82631">
          <cell r="GG82631">
            <v>19948.315972174558</v>
          </cell>
        </row>
        <row r="82632">
          <cell r="GG82632">
            <v>1073.3550541123618</v>
          </cell>
        </row>
        <row r="82633">
          <cell r="GG82633">
            <v>2833.4533801797888</v>
          </cell>
        </row>
        <row r="82634">
          <cell r="GG82634">
            <v>16.885650089852422</v>
          </cell>
        </row>
        <row r="82635">
          <cell r="GG82635">
            <v>2817.3843390838983</v>
          </cell>
        </row>
        <row r="82636">
          <cell r="GG82636">
            <v>35122.536411972287</v>
          </cell>
        </row>
        <row r="82637">
          <cell r="GG82637">
            <v>23579.789522499155</v>
          </cell>
        </row>
        <row r="82638">
          <cell r="GG82638">
            <v>459.24600553233921</v>
          </cell>
        </row>
        <row r="82639">
          <cell r="GG82639">
            <v>2488.6226783688776</v>
          </cell>
        </row>
        <row r="82640">
          <cell r="GG82640">
            <v>1860.3791219166703</v>
          </cell>
        </row>
        <row r="82641">
          <cell r="GG82641">
            <v>1161.254483960173</v>
          </cell>
        </row>
        <row r="82642">
          <cell r="GG82642">
            <v>122.49571016033147</v>
          </cell>
        </row>
        <row r="82643">
          <cell r="GG82643">
            <v>11672.713257321177</v>
          </cell>
        </row>
        <row r="82644">
          <cell r="GG82644">
            <v>35140.04720649284</v>
          </cell>
        </row>
        <row r="82645">
          <cell r="GG82645">
            <v>701.56314865933598</v>
          </cell>
        </row>
        <row r="82646">
          <cell r="GG82646">
            <v>10413.044129674661</v>
          </cell>
        </row>
        <row r="82647">
          <cell r="GG82647">
            <v>58770.056379191723</v>
          </cell>
        </row>
        <row r="82648">
          <cell r="GG82648">
            <v>18568.219541159317</v>
          </cell>
        </row>
        <row r="82649">
          <cell r="GG82649">
            <v>12262.185885549588</v>
          </cell>
        </row>
        <row r="82650">
          <cell r="GG82650">
            <v>13855.271912231176</v>
          </cell>
        </row>
        <row r="82651">
          <cell r="GG82651">
            <v>910.70672962021206</v>
          </cell>
        </row>
        <row r="82652">
          <cell r="GG82652">
            <v>59346.101991845157</v>
          </cell>
        </row>
        <row r="82653">
          <cell r="GG82653">
            <v>1018.3332460856529</v>
          </cell>
        </row>
        <row r="82654">
          <cell r="GG82654">
            <v>306.5810354261115</v>
          </cell>
        </row>
        <row r="82655">
          <cell r="GG82655">
            <v>3522.2678311700515</v>
          </cell>
        </row>
        <row r="82656">
          <cell r="GG82656">
            <v>727.64376390341351</v>
          </cell>
        </row>
        <row r="82657">
          <cell r="GG82657">
            <v>36770.375592259734</v>
          </cell>
        </row>
        <row r="82658">
          <cell r="GG82658">
            <v>766.71432574951564</v>
          </cell>
        </row>
        <row r="82659">
          <cell r="GG82659">
            <v>115.30025440110344</v>
          </cell>
        </row>
        <row r="82660">
          <cell r="GG82660">
            <v>36186.14707789533</v>
          </cell>
        </row>
        <row r="82661">
          <cell r="GG82661">
            <v>3096.6603443712106</v>
          </cell>
        </row>
        <row r="82662">
          <cell r="GG82662">
            <v>21609.807493451168</v>
          </cell>
        </row>
        <row r="82663">
          <cell r="GG82663">
            <v>31937.301538812681</v>
          </cell>
        </row>
        <row r="82664">
          <cell r="GG82664">
            <v>6546.3127739763477</v>
          </cell>
        </row>
        <row r="82665">
          <cell r="GG82665">
            <v>11854.584456681541</v>
          </cell>
        </row>
        <row r="82666">
          <cell r="GG82666">
            <v>961.90318404268692</v>
          </cell>
        </row>
        <row r="82667">
          <cell r="GG82667">
            <v>3066.8369800350888</v>
          </cell>
        </row>
        <row r="82668">
          <cell r="GG82668">
            <v>1088.4921937150334</v>
          </cell>
        </row>
        <row r="82669">
          <cell r="GG82669">
            <v>144526.01669952195</v>
          </cell>
        </row>
        <row r="82670">
          <cell r="GG82670">
            <v>16596.177561128257</v>
          </cell>
        </row>
        <row r="82671">
          <cell r="GG82671">
            <v>1839.0009437285839</v>
          </cell>
        </row>
        <row r="82672">
          <cell r="GG82672">
            <v>2942.0219863924044</v>
          </cell>
        </row>
        <row r="82673">
          <cell r="GG82673">
            <v>114272.62620037684</v>
          </cell>
        </row>
        <row r="82674">
          <cell r="GG82674">
            <v>285.66572504673883</v>
          </cell>
        </row>
        <row r="82675">
          <cell r="GG82675">
            <v>1104.3318995520456</v>
          </cell>
        </row>
        <row r="82676">
          <cell r="GG82676">
            <v>2300.8286552796912</v>
          </cell>
        </row>
        <row r="82677">
          <cell r="GG82677">
            <v>7702.3102652939288</v>
          </cell>
        </row>
        <row r="82678">
          <cell r="GG82678">
            <v>4331.2661486263678</v>
          </cell>
        </row>
        <row r="82679">
          <cell r="GG82679">
            <v>1296.100410968196</v>
          </cell>
        </row>
        <row r="82680">
          <cell r="GG82680">
            <v>73099.788379007121</v>
          </cell>
        </row>
        <row r="82681">
          <cell r="GG82681">
            <v>28181.134844547989</v>
          </cell>
        </row>
        <row r="82682">
          <cell r="GG82682">
            <v>647.48666209050566</v>
          </cell>
        </row>
        <row r="82683">
          <cell r="GG82683">
            <v>124.56299170593095</v>
          </cell>
        </row>
        <row r="82684">
          <cell r="GG82684">
            <v>21132.313940886525</v>
          </cell>
        </row>
        <row r="82685">
          <cell r="GG82685">
            <v>64439.39684576018</v>
          </cell>
        </row>
        <row r="82686">
          <cell r="GG82686">
            <v>180.80747736442493</v>
          </cell>
        </row>
        <row r="82687">
          <cell r="GG82687">
            <v>8072.7378675137497</v>
          </cell>
        </row>
        <row r="82688">
          <cell r="GG82688">
            <v>2011.1758104666999</v>
          </cell>
        </row>
        <row r="82689">
          <cell r="GG82689">
            <v>3236.0423897998517</v>
          </cell>
        </row>
        <row r="82690">
          <cell r="GG82690">
            <v>347.45482200012441</v>
          </cell>
        </row>
        <row r="82691">
          <cell r="GG82691">
            <v>2777.7652061920508</v>
          </cell>
        </row>
        <row r="82692">
          <cell r="GG82692">
            <v>736.9280166425491</v>
          </cell>
        </row>
        <row r="82693">
          <cell r="GG82693">
            <v>442.93643283957306</v>
          </cell>
        </row>
        <row r="82694">
          <cell r="GG82694">
            <v>44183.458409527775</v>
          </cell>
        </row>
        <row r="82695">
          <cell r="GG82695">
            <v>132.80106916431984</v>
          </cell>
        </row>
        <row r="82696">
          <cell r="GG82696">
            <v>27620.771532102044</v>
          </cell>
        </row>
        <row r="82697">
          <cell r="GG82697">
            <v>3294.3109797130096</v>
          </cell>
        </row>
        <row r="82698">
          <cell r="GG82698">
            <v>23275.440494861858</v>
          </cell>
        </row>
        <row r="82699">
          <cell r="GG82699">
            <v>1979.8405177256436</v>
          </cell>
        </row>
        <row r="82700">
          <cell r="GG82700">
            <v>290.92337398060971</v>
          </cell>
        </row>
        <row r="82701">
          <cell r="GG82701">
            <v>1921.1683848435473</v>
          </cell>
        </row>
        <row r="82702">
          <cell r="GG82702">
            <v>3539.4305706638706</v>
          </cell>
        </row>
        <row r="82703">
          <cell r="GG82703">
            <v>28448.842048779617</v>
          </cell>
        </row>
        <row r="82704">
          <cell r="GG82704">
            <v>360.11009312314178</v>
          </cell>
        </row>
        <row r="82705">
          <cell r="GG82705">
            <v>17788.941094185451</v>
          </cell>
        </row>
        <row r="82706">
          <cell r="GG82706">
            <v>72.632363498533678</v>
          </cell>
        </row>
        <row r="82707">
          <cell r="GG82707">
            <v>11752.030256233526</v>
          </cell>
        </row>
        <row r="82708">
          <cell r="GG82708">
            <v>1530.5651101759229</v>
          </cell>
        </row>
        <row r="82709">
          <cell r="GG82709">
            <v>392.538147600711</v>
          </cell>
        </row>
        <row r="82710">
          <cell r="GG82710">
            <v>5928.9923549099385</v>
          </cell>
        </row>
        <row r="82711">
          <cell r="GG82711">
            <v>871.69588203937928</v>
          </cell>
        </row>
        <row r="82712">
          <cell r="GG82712">
            <v>11013.196231623062</v>
          </cell>
        </row>
        <row r="82713">
          <cell r="GG82713">
            <v>18437.7538519109</v>
          </cell>
        </row>
        <row r="82714">
          <cell r="GG82714">
            <v>26694.523406872129</v>
          </cell>
        </row>
        <row r="82715">
          <cell r="GG82715">
            <v>19643.076511173891</v>
          </cell>
        </row>
        <row r="82716">
          <cell r="GG82716">
            <v>34789.358833636834</v>
          </cell>
        </row>
        <row r="82717">
          <cell r="GG82717">
            <v>4179.8895021840872</v>
          </cell>
        </row>
        <row r="82718">
          <cell r="GG82718">
            <v>2047.0159492659593</v>
          </cell>
        </row>
        <row r="82719">
          <cell r="GG82719">
            <v>5023.5467039754267</v>
          </cell>
        </row>
        <row r="82720">
          <cell r="GG82720">
            <v>4828.0274002606147</v>
          </cell>
        </row>
        <row r="82721">
          <cell r="GG82721">
            <v>755.4633914179866</v>
          </cell>
        </row>
        <row r="82722">
          <cell r="GG82722">
            <v>2604.432243576297</v>
          </cell>
        </row>
        <row r="82723">
          <cell r="GG82723">
            <v>433.83851693326739</v>
          </cell>
        </row>
        <row r="82724">
          <cell r="GG82724">
            <v>738.9426168305497</v>
          </cell>
        </row>
        <row r="82725">
          <cell r="GG82725">
            <v>704.32652157440759</v>
          </cell>
        </row>
        <row r="82726">
          <cell r="GG82726">
            <v>6235.2211114444317</v>
          </cell>
        </row>
        <row r="82727">
          <cell r="GG82727">
            <v>408.74743065209219</v>
          </cell>
        </row>
        <row r="82728">
          <cell r="GG82728">
            <v>213.66372032060346</v>
          </cell>
        </row>
        <row r="82729">
          <cell r="GG82729">
            <v>232.62690730089363</v>
          </cell>
        </row>
        <row r="82730">
          <cell r="GG82730">
            <v>573.49264967776469</v>
          </cell>
        </row>
        <row r="82731">
          <cell r="GG82731">
            <v>7243.0693202489856</v>
          </cell>
        </row>
        <row r="82732">
          <cell r="GG82732">
            <v>1171.8523514033832</v>
          </cell>
        </row>
        <row r="82733">
          <cell r="GG82733">
            <v>4527.953119878619</v>
          </cell>
        </row>
        <row r="82734">
          <cell r="GG82734">
            <v>583.95726627365798</v>
          </cell>
        </row>
        <row r="82735">
          <cell r="GG82735">
            <v>3848.4825323762693</v>
          </cell>
        </row>
        <row r="82736">
          <cell r="GG82736">
            <v>7812.9119975984077</v>
          </cell>
        </row>
        <row r="82737">
          <cell r="GG82737">
            <v>1773.4798279399022</v>
          </cell>
        </row>
        <row r="82738">
          <cell r="GG82738">
            <v>105.4319365412601</v>
          </cell>
        </row>
        <row r="82739">
          <cell r="GG82739">
            <v>26133.584697718987</v>
          </cell>
        </row>
        <row r="82740">
          <cell r="GG82740">
            <v>2015.2518469228919</v>
          </cell>
        </row>
        <row r="82741">
          <cell r="GG82741">
            <v>1414.8022802741527</v>
          </cell>
        </row>
        <row r="82742">
          <cell r="GG82742">
            <v>39381.351204502593</v>
          </cell>
        </row>
        <row r="82743">
          <cell r="GG82743">
            <v>77226.666787481678</v>
          </cell>
        </row>
        <row r="82744">
          <cell r="GG82744">
            <v>665.92023013004484</v>
          </cell>
        </row>
        <row r="82745">
          <cell r="GG82745">
            <v>3327.5290119635888</v>
          </cell>
        </row>
        <row r="82746">
          <cell r="GG82746">
            <v>97.362081797686173</v>
          </cell>
        </row>
        <row r="82747">
          <cell r="GG82747">
            <v>8411.8787848431311</v>
          </cell>
        </row>
        <row r="82748">
          <cell r="GG82748">
            <v>26683.114936889051</v>
          </cell>
        </row>
        <row r="82749">
          <cell r="GG82749">
            <v>22883.730101493406</v>
          </cell>
        </row>
        <row r="82750">
          <cell r="GG82750">
            <v>1189.5248144746943</v>
          </cell>
        </row>
        <row r="82751">
          <cell r="GG82751">
            <v>142372.01102274284</v>
          </cell>
        </row>
        <row r="82752">
          <cell r="GG82752">
            <v>8482.5667638996947</v>
          </cell>
        </row>
        <row r="82753">
          <cell r="GG82753">
            <v>14763.574720704764</v>
          </cell>
        </row>
        <row r="82754">
          <cell r="GG82754">
            <v>26840.235191483407</v>
          </cell>
        </row>
        <row r="82755">
          <cell r="GG82755">
            <v>3367.6204299732276</v>
          </cell>
        </row>
        <row r="82756">
          <cell r="GG82756">
            <v>230.52897780004398</v>
          </cell>
        </row>
        <row r="82757">
          <cell r="GG82757">
            <v>55125.724403621913</v>
          </cell>
        </row>
        <row r="82758">
          <cell r="GG82758">
            <v>295.77528836877241</v>
          </cell>
        </row>
        <row r="82759">
          <cell r="GG82759">
            <v>5768.5464705390923</v>
          </cell>
        </row>
        <row r="82760">
          <cell r="GG82760">
            <v>1157.1756110521519</v>
          </cell>
        </row>
        <row r="82761">
          <cell r="GG82761">
            <v>547.87948941095249</v>
          </cell>
        </row>
        <row r="82762">
          <cell r="GG82762">
            <v>2381.7276323815317</v>
          </cell>
        </row>
        <row r="82763">
          <cell r="GG82763">
            <v>8512.3063565151551</v>
          </cell>
        </row>
        <row r="82764">
          <cell r="GG82764">
            <v>11469.187154716876</v>
          </cell>
        </row>
        <row r="82765">
          <cell r="GG82765">
            <v>2754.660791381752</v>
          </cell>
        </row>
        <row r="82766">
          <cell r="GG82766">
            <v>8049.201503574217</v>
          </cell>
        </row>
        <row r="82767">
          <cell r="GG82767">
            <v>4589.0147094305548</v>
          </cell>
        </row>
        <row r="82768">
          <cell r="GG82768">
            <v>1579.6156417981163</v>
          </cell>
        </row>
        <row r="82769">
          <cell r="GG82769">
            <v>684.71703008532461</v>
          </cell>
        </row>
        <row r="82770">
          <cell r="GG82770">
            <v>684.59587550674109</v>
          </cell>
        </row>
        <row r="82771">
          <cell r="GG82771">
            <v>1219.5841376167684</v>
          </cell>
        </row>
        <row r="82772">
          <cell r="GG82772">
            <v>3483.7907445057235</v>
          </cell>
        </row>
        <row r="82773">
          <cell r="GG82773">
            <v>899.45231175449044</v>
          </cell>
        </row>
        <row r="82774">
          <cell r="GG82774">
            <v>36.769100539700666</v>
          </cell>
        </row>
        <row r="82775">
          <cell r="GG82775">
            <v>42192.440187480381</v>
          </cell>
        </row>
        <row r="82776">
          <cell r="GG82776">
            <v>14178.903557238455</v>
          </cell>
        </row>
        <row r="82777">
          <cell r="GG82777">
            <v>1594.9917289161012</v>
          </cell>
        </row>
        <row r="82778">
          <cell r="GG82778">
            <v>298.59590020087421</v>
          </cell>
        </row>
        <row r="82779">
          <cell r="GG82779">
            <v>388.06413122788774</v>
          </cell>
        </row>
        <row r="82780">
          <cell r="GG82780">
            <v>2482.1788605327956</v>
          </cell>
        </row>
        <row r="82781">
          <cell r="GG82781">
            <v>7470.8357749635052</v>
          </cell>
        </row>
        <row r="82782">
          <cell r="GG82782">
            <v>543.1125737462404</v>
          </cell>
        </row>
        <row r="82783">
          <cell r="GG82783">
            <v>16957.693587469661</v>
          </cell>
        </row>
        <row r="82784">
          <cell r="GG82784">
            <v>5254.1331316307196</v>
          </cell>
        </row>
        <row r="82785">
          <cell r="GG82785">
            <v>8319.7995330668455</v>
          </cell>
        </row>
        <row r="82786">
          <cell r="GG82786">
            <v>1661.7875377154103</v>
          </cell>
        </row>
        <row r="82787">
          <cell r="GG82787">
            <v>609.83894710178379</v>
          </cell>
        </row>
        <row r="82788">
          <cell r="GG82788">
            <v>45903.837779466514</v>
          </cell>
        </row>
        <row r="82789">
          <cell r="GG82789">
            <v>18675.869977519003</v>
          </cell>
        </row>
        <row r="82790">
          <cell r="GG82790">
            <v>2563.8089723207167</v>
          </cell>
        </row>
        <row r="82791">
          <cell r="GG82791">
            <v>1023.9704827003117</v>
          </cell>
        </row>
        <row r="82792">
          <cell r="GG82792">
            <v>1838.770331298839</v>
          </cell>
        </row>
        <row r="82793">
          <cell r="GG82793">
            <v>980.79652251878201</v>
          </cell>
        </row>
        <row r="82794">
          <cell r="GG82794">
            <v>597.35645172795341</v>
          </cell>
        </row>
        <row r="82795">
          <cell r="GG82795">
            <v>6446.9741843903039</v>
          </cell>
        </row>
        <row r="82796">
          <cell r="GG82796">
            <v>1347.3355244315919</v>
          </cell>
        </row>
        <row r="82797">
          <cell r="GG82797">
            <v>4083.7434050860288</v>
          </cell>
        </row>
        <row r="82798">
          <cell r="GG82798">
            <v>1602.5411044911964</v>
          </cell>
        </row>
        <row r="82799">
          <cell r="GG82799">
            <v>17806.913057475009</v>
          </cell>
        </row>
        <row r="82800">
          <cell r="GG82800">
            <v>275.95270329897539</v>
          </cell>
        </row>
        <row r="82801">
          <cell r="GG82801">
            <v>28809.607895810306</v>
          </cell>
        </row>
        <row r="82802">
          <cell r="GG82802">
            <v>2305.7864594885182</v>
          </cell>
        </row>
        <row r="82803">
          <cell r="GG82803">
            <v>1424.8768778326669</v>
          </cell>
        </row>
        <row r="82804">
          <cell r="GG82804">
            <v>3238.335234562689</v>
          </cell>
        </row>
        <row r="82805">
          <cell r="GG82805">
            <v>8088.5636526536073</v>
          </cell>
        </row>
        <row r="82806">
          <cell r="GG82806">
            <v>57059.427861373901</v>
          </cell>
        </row>
        <row r="82807">
          <cell r="GG82807">
            <v>1814.2584014778795</v>
          </cell>
        </row>
        <row r="82808">
          <cell r="GG82808">
            <v>5778.6257676386058</v>
          </cell>
        </row>
        <row r="82809">
          <cell r="GG82809">
            <v>6676.9416458385849</v>
          </cell>
        </row>
        <row r="82810">
          <cell r="GG82810">
            <v>14317.496788238546</v>
          </cell>
        </row>
        <row r="82811">
          <cell r="GG82811">
            <v>373.17671376083871</v>
          </cell>
        </row>
        <row r="82812">
          <cell r="GG82812">
            <v>829.16703751511398</v>
          </cell>
        </row>
        <row r="82813">
          <cell r="GG82813">
            <v>3910.2430239541018</v>
          </cell>
        </row>
        <row r="82814">
          <cell r="GG82814">
            <v>2298.2714371192137</v>
          </cell>
        </row>
        <row r="82815">
          <cell r="GG82815">
            <v>3175.3171280423935</v>
          </cell>
        </row>
        <row r="82816">
          <cell r="GG82816">
            <v>4421.2274792956105</v>
          </cell>
        </row>
        <row r="82817">
          <cell r="GG82817">
            <v>9228.1389679889198</v>
          </cell>
        </row>
        <row r="82818">
          <cell r="GG82818">
            <v>17058.835605486736</v>
          </cell>
        </row>
        <row r="82819">
          <cell r="GG82819">
            <v>47289.439216317485</v>
          </cell>
        </row>
        <row r="82820">
          <cell r="GG82820">
            <v>190.06771158983969</v>
          </cell>
        </row>
        <row r="82821">
          <cell r="GG82821">
            <v>46020.530787639233</v>
          </cell>
        </row>
        <row r="82822">
          <cell r="GG82822">
            <v>3984.7958445756049</v>
          </cell>
        </row>
        <row r="82823">
          <cell r="GG82823">
            <v>18637.01067382871</v>
          </cell>
        </row>
        <row r="82824">
          <cell r="GG82824">
            <v>1992.4135017620456</v>
          </cell>
        </row>
        <row r="82825">
          <cell r="GG82825">
            <v>760.64261273694331</v>
          </cell>
        </row>
        <row r="82826">
          <cell r="GG82826">
            <v>13881.215074024098</v>
          </cell>
        </row>
        <row r="82827">
          <cell r="GG82827">
            <v>97.102709969327535</v>
          </cell>
        </row>
        <row r="82828">
          <cell r="GG82828">
            <v>4184.9789712133315</v>
          </cell>
        </row>
        <row r="82829">
          <cell r="GG82829">
            <v>1879.40597149105</v>
          </cell>
        </row>
        <row r="82830">
          <cell r="GG82830">
            <v>40298.067274673384</v>
          </cell>
        </row>
        <row r="82831">
          <cell r="GG82831">
            <v>761.50383074482852</v>
          </cell>
        </row>
        <row r="82832">
          <cell r="GG82832">
            <v>353.34430627306119</v>
          </cell>
        </row>
        <row r="82833">
          <cell r="GG82833">
            <v>1727.6962200610842</v>
          </cell>
        </row>
        <row r="82834">
          <cell r="GG82834">
            <v>6707.9332884577179</v>
          </cell>
        </row>
        <row r="82835">
          <cell r="GG82835">
            <v>14203.889846185457</v>
          </cell>
        </row>
        <row r="82836">
          <cell r="GG82836">
            <v>286.09796275706066</v>
          </cell>
        </row>
        <row r="82837">
          <cell r="GG82837">
            <v>583.83316233077153</v>
          </cell>
        </row>
        <row r="82838">
          <cell r="GG82838">
            <v>288203.41414790659</v>
          </cell>
        </row>
        <row r="82839">
          <cell r="GG82839">
            <v>28083.097608931839</v>
          </cell>
        </row>
        <row r="82840">
          <cell r="GG82840">
            <v>385.25878995036953</v>
          </cell>
        </row>
        <row r="82841">
          <cell r="GG82841">
            <v>9956.3487553883406</v>
          </cell>
        </row>
        <row r="82842">
          <cell r="GG82842">
            <v>39890.127077616606</v>
          </cell>
        </row>
        <row r="82843">
          <cell r="GG82843">
            <v>22386.064760643771</v>
          </cell>
        </row>
        <row r="82844">
          <cell r="GG82844">
            <v>1227.100591881614</v>
          </cell>
        </row>
        <row r="82845">
          <cell r="GG82845">
            <v>28346.014616362863</v>
          </cell>
        </row>
        <row r="82846">
          <cell r="GG82846">
            <v>1526.1837606410077</v>
          </cell>
        </row>
        <row r="82847">
          <cell r="GG82847">
            <v>18050.039567550812</v>
          </cell>
        </row>
        <row r="82848">
          <cell r="GG82848">
            <v>2610.5451003975886</v>
          </cell>
        </row>
        <row r="82849">
          <cell r="GG82849">
            <v>47471.924178858324</v>
          </cell>
        </row>
        <row r="82850">
          <cell r="GG82850">
            <v>9241.6900836212317</v>
          </cell>
        </row>
        <row r="82851">
          <cell r="GG82851">
            <v>5424.990011533484</v>
          </cell>
        </row>
        <row r="82852">
          <cell r="GG82852">
            <v>27805.753828551635</v>
          </cell>
        </row>
        <row r="82853">
          <cell r="GG82853">
            <v>667.02183001350124</v>
          </cell>
        </row>
        <row r="82854">
          <cell r="GG82854">
            <v>19201.303832934664</v>
          </cell>
        </row>
        <row r="82855">
          <cell r="GG82855">
            <v>43791.080370144788</v>
          </cell>
        </row>
        <row r="82856">
          <cell r="GG82856">
            <v>1596.8758355852126</v>
          </cell>
        </row>
        <row r="82857">
          <cell r="GG82857">
            <v>9956.2536924934338</v>
          </cell>
        </row>
        <row r="82858">
          <cell r="GG82858">
            <v>15006.213755501325</v>
          </cell>
        </row>
        <row r="82859">
          <cell r="GG82859">
            <v>12729.872294906474</v>
          </cell>
        </row>
        <row r="82860">
          <cell r="GG82860">
            <v>13504.059176074732</v>
          </cell>
        </row>
        <row r="82861">
          <cell r="GG82861">
            <v>133.77300570548852</v>
          </cell>
        </row>
        <row r="82862">
          <cell r="GG82862">
            <v>4292.8207873499268</v>
          </cell>
        </row>
        <row r="82863">
          <cell r="GG82863">
            <v>55659.844252152929</v>
          </cell>
        </row>
        <row r="82864">
          <cell r="GG82864">
            <v>1141.7176352620218</v>
          </cell>
        </row>
        <row r="82865">
          <cell r="GG82865">
            <v>1617.154928000926</v>
          </cell>
        </row>
        <row r="82866">
          <cell r="GG82866">
            <v>22860.127695618361</v>
          </cell>
        </row>
        <row r="82867">
          <cell r="GG82867">
            <v>3136.5241300486678</v>
          </cell>
        </row>
        <row r="82868">
          <cell r="GG82868">
            <v>81.867052138228161</v>
          </cell>
        </row>
        <row r="82869">
          <cell r="GG82869">
            <v>4528.1344688666186</v>
          </cell>
        </row>
        <row r="82870">
          <cell r="GG82870">
            <v>9331.4670355444923</v>
          </cell>
        </row>
        <row r="82871">
          <cell r="GG82871">
            <v>20584.821311825697</v>
          </cell>
        </row>
        <row r="82872">
          <cell r="GG82872">
            <v>394.06826222448353</v>
          </cell>
        </row>
        <row r="82873">
          <cell r="GG82873">
            <v>35675.09926128736</v>
          </cell>
        </row>
        <row r="82874">
          <cell r="GG82874">
            <v>952.01964798166534</v>
          </cell>
        </row>
        <row r="82875">
          <cell r="GG82875">
            <v>15078.651956241571</v>
          </cell>
        </row>
        <row r="82876">
          <cell r="GG82876">
            <v>93188.119483845934</v>
          </cell>
        </row>
        <row r="82877">
          <cell r="GG82877">
            <v>10373.127224504387</v>
          </cell>
        </row>
        <row r="82878">
          <cell r="GG82878">
            <v>6898.4436802827568</v>
          </cell>
        </row>
        <row r="82879">
          <cell r="GG82879">
            <v>2207.9536920997389</v>
          </cell>
        </row>
        <row r="82880">
          <cell r="GG82880">
            <v>15881.136713167476</v>
          </cell>
        </row>
        <row r="82881">
          <cell r="GG82881">
            <v>1883.1280987537284</v>
          </cell>
        </row>
        <row r="82882">
          <cell r="GG82882">
            <v>525.12483615612007</v>
          </cell>
        </row>
        <row r="82883">
          <cell r="GG82883">
            <v>1342.7973260619335</v>
          </cell>
        </row>
        <row r="82884">
          <cell r="GG82884">
            <v>942.33797880752945</v>
          </cell>
        </row>
        <row r="82885">
          <cell r="GG82885">
            <v>2044.8921634041828</v>
          </cell>
        </row>
        <row r="82886">
          <cell r="GG82886">
            <v>24597.137905409592</v>
          </cell>
        </row>
        <row r="82887">
          <cell r="GG82887">
            <v>29459.769634854543</v>
          </cell>
        </row>
        <row r="82888">
          <cell r="GG82888">
            <v>572.79039911445852</v>
          </cell>
        </row>
        <row r="82889">
          <cell r="GG82889">
            <v>20.851259941775801</v>
          </cell>
        </row>
        <row r="82890">
          <cell r="GG82890">
            <v>5874.3204475188531</v>
          </cell>
        </row>
        <row r="82891">
          <cell r="GG82891">
            <v>13174.946829228684</v>
          </cell>
        </row>
        <row r="82892">
          <cell r="GG82892">
            <v>23985.386813150639</v>
          </cell>
        </row>
        <row r="82893">
          <cell r="GG82893">
            <v>58994.815700069812</v>
          </cell>
        </row>
        <row r="82894">
          <cell r="GG82894">
            <v>1211.4501799360091</v>
          </cell>
        </row>
        <row r="82895">
          <cell r="GG82895">
            <v>11841.772538873323</v>
          </cell>
        </row>
        <row r="82896">
          <cell r="GG82896">
            <v>17953.083010467471</v>
          </cell>
        </row>
        <row r="82897">
          <cell r="GG82897">
            <v>6364.161180747632</v>
          </cell>
        </row>
        <row r="82898">
          <cell r="GG82898">
            <v>330.78300747905092</v>
          </cell>
        </row>
        <row r="82899">
          <cell r="GG82899">
            <v>762.36160459610801</v>
          </cell>
        </row>
        <row r="82900">
          <cell r="GG82900">
            <v>5065.9529080494285</v>
          </cell>
        </row>
        <row r="82901">
          <cell r="GG82901">
            <v>9945.9461429989751</v>
          </cell>
        </row>
        <row r="82902">
          <cell r="GG82902">
            <v>4344.120786841193</v>
          </cell>
        </row>
        <row r="82903">
          <cell r="GG82903">
            <v>1464.057773419092</v>
          </cell>
        </row>
        <row r="82904">
          <cell r="GG82904">
            <v>751.1829633893143</v>
          </cell>
        </row>
        <row r="82905">
          <cell r="GG82905">
            <v>26227.814288777845</v>
          </cell>
        </row>
        <row r="82906">
          <cell r="GG82906">
            <v>1167.1598981536692</v>
          </cell>
        </row>
        <row r="82907">
          <cell r="GG82907">
            <v>1914.2324291015332</v>
          </cell>
        </row>
        <row r="82908">
          <cell r="GG82908">
            <v>54749.105433038923</v>
          </cell>
        </row>
        <row r="82909">
          <cell r="GG82909">
            <v>1021.6413560206256</v>
          </cell>
        </row>
        <row r="82910">
          <cell r="GG82910">
            <v>1767.1473492367782</v>
          </cell>
        </row>
        <row r="82911">
          <cell r="GG82911">
            <v>2454.3079142284018</v>
          </cell>
        </row>
        <row r="82912">
          <cell r="GG82912">
            <v>3812.8574928999756</v>
          </cell>
        </row>
        <row r="82913">
          <cell r="GG82913">
            <v>809.17218625141106</v>
          </cell>
        </row>
        <row r="82914">
          <cell r="GG82914">
            <v>1463.6667282797041</v>
          </cell>
        </row>
        <row r="82915">
          <cell r="GG82915">
            <v>1759.632071189729</v>
          </cell>
        </row>
        <row r="82916">
          <cell r="GG82916">
            <v>59286.643097330096</v>
          </cell>
        </row>
        <row r="82917">
          <cell r="GG82917">
            <v>3590.7147928416121</v>
          </cell>
        </row>
        <row r="82918">
          <cell r="GG82918">
            <v>7769.2421089638265</v>
          </cell>
        </row>
        <row r="82919">
          <cell r="GG82919">
            <v>24993.734312860834</v>
          </cell>
        </row>
        <row r="82920">
          <cell r="GG82920">
            <v>30907.905671391793</v>
          </cell>
        </row>
        <row r="82921">
          <cell r="GG82921">
            <v>1072.1747801397592</v>
          </cell>
        </row>
        <row r="82922">
          <cell r="GG82922">
            <v>29544.934703347692</v>
          </cell>
        </row>
        <row r="82923">
          <cell r="GG82923">
            <v>5072.6051798387616</v>
          </cell>
        </row>
        <row r="82924">
          <cell r="GG82924">
            <v>4874.3799063439437</v>
          </cell>
        </row>
        <row r="82925">
          <cell r="GG82925">
            <v>364.30755796439882</v>
          </cell>
        </row>
        <row r="82926">
          <cell r="GG82926">
            <v>999.67276852477573</v>
          </cell>
        </row>
        <row r="82927">
          <cell r="GG82927">
            <v>3533.2934694707637</v>
          </cell>
        </row>
        <row r="82928">
          <cell r="GG82928">
            <v>47460.178333966469</v>
          </cell>
        </row>
        <row r="82929">
          <cell r="GG82929">
            <v>1392.0674880697572</v>
          </cell>
        </row>
        <row r="82930">
          <cell r="GG82930">
            <v>1555.6447207149938</v>
          </cell>
        </row>
        <row r="82931">
          <cell r="GG82931">
            <v>3336.7129114409877</v>
          </cell>
        </row>
        <row r="82932">
          <cell r="GG82932">
            <v>7744.9451175849181</v>
          </cell>
        </row>
        <row r="82933">
          <cell r="GG82933">
            <v>9109.2697869541771</v>
          </cell>
        </row>
        <row r="82934">
          <cell r="GG82934">
            <v>2925.5571218885584</v>
          </cell>
        </row>
        <row r="82935">
          <cell r="GG82935">
            <v>2513.5523333200836</v>
          </cell>
        </row>
        <row r="82936">
          <cell r="GG82936">
            <v>3962.8962455628139</v>
          </cell>
        </row>
        <row r="82937">
          <cell r="GG82937">
            <v>42901.302646479577</v>
          </cell>
        </row>
        <row r="82938">
          <cell r="GG82938">
            <v>60270.563573316431</v>
          </cell>
        </row>
        <row r="82939">
          <cell r="GG82939">
            <v>5861.3267528864317</v>
          </cell>
        </row>
        <row r="82940">
          <cell r="GG82940">
            <v>4838.6333466989663</v>
          </cell>
        </row>
        <row r="82941">
          <cell r="GG82941">
            <v>8830.6795162119779</v>
          </cell>
        </row>
        <row r="82942">
          <cell r="GG82942">
            <v>97.8388283438195</v>
          </cell>
        </row>
        <row r="82943">
          <cell r="GG82943">
            <v>753.66991559015446</v>
          </cell>
        </row>
        <row r="82944">
          <cell r="GG82944">
            <v>13495.033732720758</v>
          </cell>
        </row>
        <row r="82945">
          <cell r="GG82945">
            <v>22825.242267671088</v>
          </cell>
        </row>
        <row r="82946">
          <cell r="GG82946">
            <v>188.21256472205781</v>
          </cell>
        </row>
        <row r="82947">
          <cell r="GG82947">
            <v>751.1829633893143</v>
          </cell>
        </row>
        <row r="82948">
          <cell r="GG82948">
            <v>1302.6193307125052</v>
          </cell>
        </row>
        <row r="82949">
          <cell r="GG82949">
            <v>1801.9412041015837</v>
          </cell>
        </row>
        <row r="82950">
          <cell r="GG82950">
            <v>14343.160141983884</v>
          </cell>
        </row>
        <row r="82951">
          <cell r="GG82951">
            <v>555.20966595288837</v>
          </cell>
        </row>
        <row r="82952">
          <cell r="GG82952">
            <v>1335.1082079632345</v>
          </cell>
        </row>
        <row r="82953">
          <cell r="GG82953">
            <v>3137.6228625824247</v>
          </cell>
        </row>
        <row r="82954">
          <cell r="GG82954">
            <v>2918.7750439327438</v>
          </cell>
        </row>
        <row r="82955">
          <cell r="GG82955">
            <v>1051.2302898642063</v>
          </cell>
        </row>
        <row r="82956">
          <cell r="GG82956">
            <v>1102.7209796712591</v>
          </cell>
        </row>
        <row r="82957">
          <cell r="GG82957">
            <v>2127.6549302149601</v>
          </cell>
        </row>
        <row r="82958">
          <cell r="GG82958">
            <v>1682.476490058657</v>
          </cell>
        </row>
        <row r="82959">
          <cell r="GG82959">
            <v>1114.0788262722581</v>
          </cell>
        </row>
        <row r="82960">
          <cell r="GG82960">
            <v>519.15614960263588</v>
          </cell>
        </row>
        <row r="82961">
          <cell r="GG82961">
            <v>1566.0400792891771</v>
          </cell>
        </row>
        <row r="82962">
          <cell r="GG82962">
            <v>1258.0601149115128</v>
          </cell>
        </row>
        <row r="82963">
          <cell r="GG82963">
            <v>813.56049167026561</v>
          </cell>
        </row>
        <row r="82964">
          <cell r="GG82964">
            <v>4057.8693206515541</v>
          </cell>
        </row>
        <row r="82965">
          <cell r="GG82965">
            <v>3073.34085912311</v>
          </cell>
        </row>
        <row r="82966">
          <cell r="GG82966">
            <v>1237.520443143532</v>
          </cell>
        </row>
        <row r="82967">
          <cell r="GG82967">
            <v>2209.4237919221209</v>
          </cell>
        </row>
        <row r="82968">
          <cell r="GG82968">
            <v>172002.92526646279</v>
          </cell>
        </row>
        <row r="82969">
          <cell r="GG82969">
            <v>164.91373042360195</v>
          </cell>
        </row>
        <row r="82970">
          <cell r="GG82970">
            <v>6106.8034548437781</v>
          </cell>
        </row>
        <row r="82971">
          <cell r="GG82971">
            <v>102936.83903956442</v>
          </cell>
        </row>
        <row r="82972">
          <cell r="GG82972">
            <v>991.23939866176192</v>
          </cell>
        </row>
        <row r="82973">
          <cell r="GG82973">
            <v>4908.5236310333985</v>
          </cell>
        </row>
        <row r="82974">
          <cell r="GG82974">
            <v>32403.849251476757</v>
          </cell>
        </row>
        <row r="82975">
          <cell r="GG82975">
            <v>19429.008030417404</v>
          </cell>
        </row>
        <row r="82976">
          <cell r="GG82976">
            <v>73151.887189316709</v>
          </cell>
        </row>
        <row r="82977">
          <cell r="GG82977">
            <v>1196.8712146516707</v>
          </cell>
        </row>
        <row r="82978">
          <cell r="GG82978">
            <v>24583.988826799639</v>
          </cell>
        </row>
        <row r="82979">
          <cell r="GG82979">
            <v>29418.688264991531</v>
          </cell>
        </row>
        <row r="82980">
          <cell r="GG82980">
            <v>19371.992556882626</v>
          </cell>
        </row>
        <row r="82981">
          <cell r="GG82981">
            <v>7.4809467713275621</v>
          </cell>
        </row>
        <row r="82982">
          <cell r="GG82982">
            <v>1286.7003738382023</v>
          </cell>
        </row>
        <row r="82983">
          <cell r="GG82983">
            <v>4892.7553153039908</v>
          </cell>
        </row>
        <row r="82984">
          <cell r="GG82984">
            <v>677.44152916766302</v>
          </cell>
        </row>
        <row r="82985">
          <cell r="GG82985">
            <v>83786.900035530649</v>
          </cell>
        </row>
        <row r="82986">
          <cell r="GG82986">
            <v>24556.848965385027</v>
          </cell>
        </row>
        <row r="82987">
          <cell r="GG82987">
            <v>2072.3812756220468</v>
          </cell>
        </row>
        <row r="82988">
          <cell r="GG82988">
            <v>1211.099371326216</v>
          </cell>
        </row>
        <row r="82989">
          <cell r="GG82989">
            <v>7613.3874974613573</v>
          </cell>
        </row>
        <row r="82990">
          <cell r="GG82990">
            <v>1190.3292707007192</v>
          </cell>
        </row>
        <row r="82991">
          <cell r="GG82991">
            <v>1045.7635001812052</v>
          </cell>
        </row>
        <row r="82992">
          <cell r="GG82992">
            <v>4316.4246244599681</v>
          </cell>
        </row>
        <row r="82993">
          <cell r="GG82993">
            <v>49956.946338156835</v>
          </cell>
        </row>
        <row r="82994">
          <cell r="GG82994">
            <v>959.86353227353766</v>
          </cell>
        </row>
        <row r="82995">
          <cell r="GG82995">
            <v>2907.0811492858184</v>
          </cell>
        </row>
        <row r="82996">
          <cell r="GG82996">
            <v>245.90272695622937</v>
          </cell>
        </row>
        <row r="82997">
          <cell r="GG82997">
            <v>2918.8251159619408</v>
          </cell>
        </row>
        <row r="82998">
          <cell r="GG82998">
            <v>80420.812917949297</v>
          </cell>
        </row>
        <row r="82999">
          <cell r="GG82999">
            <v>2559.6885239644726</v>
          </cell>
        </row>
        <row r="83000">
          <cell r="GG83000">
            <v>525.8838424573288</v>
          </cell>
        </row>
        <row r="83001">
          <cell r="GG83001">
            <v>19467.29091415348</v>
          </cell>
        </row>
        <row r="83002">
          <cell r="GG83002">
            <v>21575.343411259386</v>
          </cell>
        </row>
        <row r="83003">
          <cell r="GG83003">
            <v>31137.595314934035</v>
          </cell>
        </row>
        <row r="83004">
          <cell r="GG83004">
            <v>13528.923827672998</v>
          </cell>
        </row>
        <row r="83005">
          <cell r="GG83005">
            <v>460.08442181078675</v>
          </cell>
        </row>
        <row r="83006">
          <cell r="GG83006">
            <v>4549.5754793073756</v>
          </cell>
        </row>
        <row r="83007">
          <cell r="GG83007">
            <v>3926.4810512837412</v>
          </cell>
        </row>
        <row r="83008">
          <cell r="GG83008">
            <v>7063.887755324432</v>
          </cell>
        </row>
        <row r="83009">
          <cell r="GG83009">
            <v>13773.783906112089</v>
          </cell>
        </row>
        <row r="83010">
          <cell r="GG83010">
            <v>193.72435826963911</v>
          </cell>
        </row>
        <row r="83011">
          <cell r="GG83011">
            <v>389.73140909043411</v>
          </cell>
        </row>
        <row r="83012">
          <cell r="GG83012">
            <v>29240.526658947234</v>
          </cell>
        </row>
        <row r="83013">
          <cell r="GG83013">
            <v>445.29951120591761</v>
          </cell>
        </row>
        <row r="83014">
          <cell r="GG83014">
            <v>2850.7331860003378</v>
          </cell>
        </row>
        <row r="83015">
          <cell r="GG83015">
            <v>905.54808341691546</v>
          </cell>
        </row>
        <row r="83016">
          <cell r="GG83016">
            <v>2842.4314166170502</v>
          </cell>
        </row>
        <row r="83017">
          <cell r="GG83017">
            <v>938.34808226457346</v>
          </cell>
        </row>
        <row r="83018">
          <cell r="GG83018">
            <v>12153.938557505277</v>
          </cell>
        </row>
        <row r="83019">
          <cell r="GG83019">
            <v>324.88533276346459</v>
          </cell>
        </row>
        <row r="83020">
          <cell r="GG83020">
            <v>1955.728750139496</v>
          </cell>
        </row>
        <row r="83021">
          <cell r="GG83021">
            <v>4519.2566746220473</v>
          </cell>
        </row>
        <row r="83022">
          <cell r="GG83022">
            <v>10350.779746113018</v>
          </cell>
        </row>
        <row r="83023">
          <cell r="GG83023">
            <v>3778.7403849867515</v>
          </cell>
        </row>
        <row r="83024">
          <cell r="GG83024">
            <v>2150.2817079915267</v>
          </cell>
        </row>
        <row r="83025">
          <cell r="GG83025">
            <v>11052.669495628961</v>
          </cell>
        </row>
        <row r="83026">
          <cell r="GG83026">
            <v>3608.9642330728389</v>
          </cell>
        </row>
        <row r="83027">
          <cell r="GG83027">
            <v>7177.450755923448</v>
          </cell>
        </row>
        <row r="83028">
          <cell r="GG83028">
            <v>1929.8713111224179</v>
          </cell>
        </row>
        <row r="83029">
          <cell r="GG83029">
            <v>2849.9069553836252</v>
          </cell>
        </row>
        <row r="83030">
          <cell r="GG83030">
            <v>9132.0074294060669</v>
          </cell>
        </row>
        <row r="83031">
          <cell r="GG83031">
            <v>7286.1835633579176</v>
          </cell>
        </row>
        <row r="83032">
          <cell r="GG83032">
            <v>425.93277702786474</v>
          </cell>
        </row>
        <row r="83033">
          <cell r="GG83033">
            <v>1459.0639885536766</v>
          </cell>
        </row>
        <row r="83034">
          <cell r="GG83034">
            <v>72.609131315057766</v>
          </cell>
        </row>
        <row r="83035">
          <cell r="GG83035">
            <v>1755.9947881890289</v>
          </cell>
        </row>
        <row r="83036">
          <cell r="GG83036">
            <v>39800.116282939664</v>
          </cell>
        </row>
        <row r="83037">
          <cell r="GG83037">
            <v>1000.8918786441595</v>
          </cell>
        </row>
        <row r="83038">
          <cell r="GG83038">
            <v>98.981307508361084</v>
          </cell>
        </row>
        <row r="83039">
          <cell r="GG83039">
            <v>11434.310844273134</v>
          </cell>
        </row>
        <row r="83040">
          <cell r="GG83040">
            <v>921.80422492321713</v>
          </cell>
        </row>
        <row r="83041">
          <cell r="GG83041">
            <v>5944.1152987555915</v>
          </cell>
        </row>
        <row r="83042">
          <cell r="GG83042">
            <v>99.978835050751442</v>
          </cell>
        </row>
        <row r="83043">
          <cell r="GG83043">
            <v>2124.8633296260659</v>
          </cell>
        </row>
        <row r="83044">
          <cell r="GG83044">
            <v>1895.8782677736692</v>
          </cell>
        </row>
        <row r="83045">
          <cell r="GG83045">
            <v>4049.2953394463093</v>
          </cell>
        </row>
        <row r="83046">
          <cell r="GG83046">
            <v>800.5377780425614</v>
          </cell>
        </row>
        <row r="83047">
          <cell r="GG83047">
            <v>1486.096026372099</v>
          </cell>
        </row>
        <row r="83048">
          <cell r="GG83048">
            <v>808.3009878037625</v>
          </cell>
        </row>
        <row r="83049">
          <cell r="GG83049">
            <v>8173.7992482074715</v>
          </cell>
        </row>
        <row r="83050">
          <cell r="GG83050">
            <v>84085.4198685679</v>
          </cell>
        </row>
        <row r="83051">
          <cell r="GG83051">
            <v>14964.13056031924</v>
          </cell>
        </row>
        <row r="83052">
          <cell r="GG83052">
            <v>848.20362155352598</v>
          </cell>
        </row>
        <row r="83053">
          <cell r="GG83053">
            <v>7765.9486720681198</v>
          </cell>
        </row>
        <row r="83054">
          <cell r="GG83054">
            <v>673.98780408823518</v>
          </cell>
        </row>
        <row r="83055">
          <cell r="GG83055">
            <v>3948.214518497623</v>
          </cell>
        </row>
        <row r="83056">
          <cell r="GG83056">
            <v>44292.192180014696</v>
          </cell>
        </row>
        <row r="83057">
          <cell r="GG83057">
            <v>221.78553741251648</v>
          </cell>
        </row>
        <row r="83058">
          <cell r="GG83058">
            <v>5610.7117670251228</v>
          </cell>
        </row>
        <row r="83059">
          <cell r="GG83059">
            <v>4406.4245971817427</v>
          </cell>
        </row>
        <row r="83060">
          <cell r="GG83060">
            <v>4834.3415397558347</v>
          </cell>
        </row>
        <row r="83061">
          <cell r="GG83061">
            <v>43885.534402977697</v>
          </cell>
        </row>
        <row r="83062">
          <cell r="GG83062">
            <v>31973.095333994141</v>
          </cell>
        </row>
        <row r="83063">
          <cell r="GG83063">
            <v>2349.7413419306458</v>
          </cell>
        </row>
        <row r="83064">
          <cell r="GG83064">
            <v>47128.766990203789</v>
          </cell>
        </row>
        <row r="83065">
          <cell r="GG83065">
            <v>29704.849302889248</v>
          </cell>
        </row>
        <row r="83066">
          <cell r="GG83066">
            <v>3669.6297442267946</v>
          </cell>
        </row>
        <row r="83067">
          <cell r="GG83067">
            <v>360.92492806841074</v>
          </cell>
        </row>
        <row r="83068">
          <cell r="GG83068">
            <v>4762.4769109567915</v>
          </cell>
        </row>
        <row r="83069">
          <cell r="GG83069">
            <v>51450.008988027112</v>
          </cell>
        </row>
        <row r="83070">
          <cell r="GG83070">
            <v>1442.242468513183</v>
          </cell>
        </row>
        <row r="83071">
          <cell r="GG83071">
            <v>20223.474482158861</v>
          </cell>
        </row>
        <row r="83072">
          <cell r="GG83072">
            <v>37584.716680074125</v>
          </cell>
        </row>
        <row r="83073">
          <cell r="GG83073">
            <v>58959.181022334204</v>
          </cell>
        </row>
        <row r="83074">
          <cell r="GG83074">
            <v>20226.70116709037</v>
          </cell>
        </row>
        <row r="83075">
          <cell r="GG83075">
            <v>14463.784493351008</v>
          </cell>
        </row>
        <row r="83076">
          <cell r="GG83076">
            <v>4124.1959717046675</v>
          </cell>
        </row>
        <row r="83077">
          <cell r="GG83077">
            <v>9757.3864976193945</v>
          </cell>
        </row>
        <row r="83078">
          <cell r="GG83078">
            <v>14336.909249636654</v>
          </cell>
        </row>
        <row r="83079">
          <cell r="GG83079">
            <v>24416.178943339539</v>
          </cell>
        </row>
        <row r="83080">
          <cell r="GG83080">
            <v>27483.657622989042</v>
          </cell>
        </row>
        <row r="83081">
          <cell r="GG83081">
            <v>15372.48532298186</v>
          </cell>
        </row>
        <row r="83082">
          <cell r="GG83082">
            <v>8918.8108918091402</v>
          </cell>
        </row>
        <row r="83083">
          <cell r="GG83083">
            <v>943.78738544769249</v>
          </cell>
        </row>
        <row r="83084">
          <cell r="GG83084">
            <v>52.954030902357324</v>
          </cell>
        </row>
        <row r="83085">
          <cell r="GG83085">
            <v>26497.650010236895</v>
          </cell>
        </row>
        <row r="83086">
          <cell r="GG83086">
            <v>12755.007194189506</v>
          </cell>
        </row>
        <row r="83087">
          <cell r="GG83087">
            <v>5154.7165321898419</v>
          </cell>
        </row>
        <row r="83088">
          <cell r="GG83088">
            <v>423829.90227591357</v>
          </cell>
        </row>
        <row r="83089">
          <cell r="GG83089">
            <v>3528.6947659208549</v>
          </cell>
        </row>
        <row r="83090">
          <cell r="GG83090">
            <v>14463.059011500325</v>
          </cell>
        </row>
        <row r="83091">
          <cell r="GG83091">
            <v>405.4080303363038</v>
          </cell>
        </row>
        <row r="83092">
          <cell r="GG83092">
            <v>1908.6639976530105</v>
          </cell>
        </row>
        <row r="83093">
          <cell r="GG83093">
            <v>4760.7356011001621</v>
          </cell>
        </row>
        <row r="83094">
          <cell r="GG83094">
            <v>11323.712742464162</v>
          </cell>
        </row>
        <row r="83095">
          <cell r="GG83095">
            <v>2519.9621976098279</v>
          </cell>
        </row>
        <row r="83096">
          <cell r="GG83096">
            <v>268.82209463139583</v>
          </cell>
        </row>
        <row r="83097">
          <cell r="GG83097">
            <v>17707.885689680945</v>
          </cell>
        </row>
        <row r="83098">
          <cell r="GG83098">
            <v>946.0902603364184</v>
          </cell>
        </row>
        <row r="83099">
          <cell r="GG83099">
            <v>38260.565934947983</v>
          </cell>
        </row>
        <row r="83100">
          <cell r="GG83100">
            <v>476.34286202717976</v>
          </cell>
        </row>
        <row r="83101">
          <cell r="GG83101">
            <v>2945.242571652404</v>
          </cell>
        </row>
        <row r="83102">
          <cell r="GG83102">
            <v>29652.739268406345</v>
          </cell>
        </row>
        <row r="83103">
          <cell r="GG83103">
            <v>39.083470346951458</v>
          </cell>
        </row>
        <row r="83104">
          <cell r="GG83104">
            <v>7525.8462223055567</v>
          </cell>
        </row>
        <row r="83105">
          <cell r="GG83105">
            <v>227195.2136144269</v>
          </cell>
        </row>
        <row r="83106">
          <cell r="GG83106">
            <v>927.8200401774036</v>
          </cell>
        </row>
        <row r="83107">
          <cell r="GG83107">
            <v>3162.1757397093579</v>
          </cell>
        </row>
        <row r="83108">
          <cell r="GG83108">
            <v>22132.467808332687</v>
          </cell>
        </row>
        <row r="83109">
          <cell r="GG83109">
            <v>23466.856349214224</v>
          </cell>
        </row>
        <row r="83110">
          <cell r="GG83110">
            <v>13.835058792418934</v>
          </cell>
        </row>
        <row r="83111">
          <cell r="GG83111">
            <v>4091.1732035206946</v>
          </cell>
        </row>
        <row r="83112">
          <cell r="GG83112">
            <v>11101.867075437585</v>
          </cell>
        </row>
        <row r="83113">
          <cell r="GG83113">
            <v>962.93695693107179</v>
          </cell>
        </row>
        <row r="83114">
          <cell r="GG83114">
            <v>103147.0505626174</v>
          </cell>
        </row>
        <row r="83115">
          <cell r="GG83115">
            <v>14607.400169887313</v>
          </cell>
        </row>
        <row r="83116">
          <cell r="GG83116">
            <v>1030.221169451667</v>
          </cell>
        </row>
        <row r="83117">
          <cell r="GG83117">
            <v>108.45641762408238</v>
          </cell>
        </row>
        <row r="83118">
          <cell r="GG83118">
            <v>16448.484506685392</v>
          </cell>
        </row>
        <row r="83119">
          <cell r="GG83119">
            <v>1630.1720818449314</v>
          </cell>
        </row>
        <row r="83120">
          <cell r="GG83120">
            <v>1572.3740936290351</v>
          </cell>
        </row>
        <row r="83121">
          <cell r="GG83121">
            <v>1546.9101721856055</v>
          </cell>
        </row>
        <row r="83122">
          <cell r="GG83122">
            <v>4874.3799063439437</v>
          </cell>
        </row>
        <row r="83123">
          <cell r="GG83123">
            <v>43775.863501266736</v>
          </cell>
        </row>
        <row r="83124">
          <cell r="GG83124">
            <v>4329.216394024188</v>
          </cell>
        </row>
        <row r="83125">
          <cell r="GG83125">
            <v>935.08981269270794</v>
          </cell>
        </row>
        <row r="83126">
          <cell r="GG83126">
            <v>1505.0980700535945</v>
          </cell>
        </row>
        <row r="83127">
          <cell r="GG83127">
            <v>772.65319597393511</v>
          </cell>
        </row>
        <row r="83128">
          <cell r="GG83128">
            <v>2360.1338741783638</v>
          </cell>
        </row>
        <row r="83129">
          <cell r="GG83129">
            <v>20010.827591318466</v>
          </cell>
        </row>
        <row r="83130">
          <cell r="GG83130">
            <v>13502.076746419389</v>
          </cell>
        </row>
        <row r="83131">
          <cell r="GG83131">
            <v>5952.1176133628724</v>
          </cell>
        </row>
        <row r="83132">
          <cell r="GG83132">
            <v>1859.3318197094479</v>
          </cell>
        </row>
        <row r="83133">
          <cell r="GG83133">
            <v>9374.894792380117</v>
          </cell>
        </row>
        <row r="83134">
          <cell r="GG83134">
            <v>127.6837987140284</v>
          </cell>
        </row>
        <row r="83135">
          <cell r="GG83135">
            <v>39684.476932572608</v>
          </cell>
        </row>
        <row r="83136">
          <cell r="GG83136">
            <v>912.60489295499156</v>
          </cell>
        </row>
        <row r="83137">
          <cell r="GG83137">
            <v>4131.243237882366</v>
          </cell>
        </row>
        <row r="83138">
          <cell r="GG83138">
            <v>16242.039500091083</v>
          </cell>
        </row>
        <row r="83139">
          <cell r="GG83139">
            <v>1081.674429342281</v>
          </cell>
        </row>
        <row r="83140">
          <cell r="GG83140">
            <v>2197.4910873921035</v>
          </cell>
        </row>
        <row r="83141">
          <cell r="GG83141">
            <v>14598.351008302154</v>
          </cell>
        </row>
        <row r="83142">
          <cell r="GG83142">
            <v>21774.353458858022</v>
          </cell>
        </row>
        <row r="83143">
          <cell r="GG83143">
            <v>4281.7400730371355</v>
          </cell>
        </row>
        <row r="83144">
          <cell r="GG83144">
            <v>3199.1153716871381</v>
          </cell>
        </row>
        <row r="83145">
          <cell r="GG83145">
            <v>4956.5409426425758</v>
          </cell>
        </row>
        <row r="83146">
          <cell r="GG83146">
            <v>2416.3945112361766</v>
          </cell>
        </row>
        <row r="83147">
          <cell r="GG83147">
            <v>127.6837987140284</v>
          </cell>
        </row>
        <row r="83148">
          <cell r="GG83148">
            <v>12461.121500095485</v>
          </cell>
        </row>
        <row r="83149">
          <cell r="GG83149">
            <v>43630.133099902348</v>
          </cell>
        </row>
        <row r="83150">
          <cell r="GG83150">
            <v>34.690460922562025</v>
          </cell>
        </row>
        <row r="83151">
          <cell r="GG83151">
            <v>85.551510377303259</v>
          </cell>
        </row>
        <row r="83152">
          <cell r="GG83152">
            <v>13737.83905919565</v>
          </cell>
        </row>
        <row r="83153">
          <cell r="GG83153">
            <v>41.330216779452968</v>
          </cell>
        </row>
        <row r="83154">
          <cell r="GG83154">
            <v>103632.27767815467</v>
          </cell>
        </row>
        <row r="83155">
          <cell r="GG83155">
            <v>49.595191642192873</v>
          </cell>
        </row>
        <row r="83156">
          <cell r="GG83156">
            <v>19529.102576284458</v>
          </cell>
        </row>
        <row r="83157">
          <cell r="GG83157">
            <v>3954.741075114006</v>
          </cell>
        </row>
        <row r="83158">
          <cell r="GG83158">
            <v>200.63007643684688</v>
          </cell>
        </row>
        <row r="83159">
          <cell r="GG83159">
            <v>198.99993077936739</v>
          </cell>
        </row>
        <row r="83160">
          <cell r="GG83160">
            <v>5399.9266187159292</v>
          </cell>
        </row>
        <row r="83161">
          <cell r="GG83161">
            <v>295052.40245589695</v>
          </cell>
        </row>
        <row r="83162">
          <cell r="GG83162">
            <v>642.7636994251925</v>
          </cell>
        </row>
        <row r="83163">
          <cell r="GG83163">
            <v>10780.351480071384</v>
          </cell>
        </row>
        <row r="83164">
          <cell r="GG83164">
            <v>1730.0988768786078</v>
          </cell>
        </row>
        <row r="83165">
          <cell r="GG83165">
            <v>123879.9695136685</v>
          </cell>
        </row>
        <row r="83166">
          <cell r="GG83166">
            <v>456.82879739311539</v>
          </cell>
        </row>
        <row r="83167">
          <cell r="GG83167">
            <v>4929.9873896699191</v>
          </cell>
        </row>
        <row r="83168">
          <cell r="GG83168">
            <v>214.40685132180039</v>
          </cell>
        </row>
        <row r="83169">
          <cell r="GG83169">
            <v>5953.6291148078553</v>
          </cell>
        </row>
        <row r="83170">
          <cell r="GG83170">
            <v>7363.2085431094802</v>
          </cell>
        </row>
        <row r="83171">
          <cell r="GG83171">
            <v>1017.9832724451189</v>
          </cell>
        </row>
        <row r="83172">
          <cell r="GG83172">
            <v>57649.401885723128</v>
          </cell>
        </row>
        <row r="83173">
          <cell r="GG83173">
            <v>938.32019763317908</v>
          </cell>
        </row>
        <row r="83174">
          <cell r="GG83174">
            <v>764.78139308547156</v>
          </cell>
        </row>
        <row r="83175">
          <cell r="GG83175">
            <v>1378.4171206592127</v>
          </cell>
        </row>
        <row r="83176">
          <cell r="GG83176">
            <v>9460.863551507975</v>
          </cell>
        </row>
        <row r="83177">
          <cell r="GG83177">
            <v>458.32052838038993</v>
          </cell>
        </row>
        <row r="83178">
          <cell r="GG83178">
            <v>19614.275747970303</v>
          </cell>
        </row>
        <row r="83179">
          <cell r="GG83179">
            <v>2412.4367765811862</v>
          </cell>
        </row>
        <row r="83180">
          <cell r="GG83180">
            <v>8851.005392785677</v>
          </cell>
        </row>
        <row r="83181">
          <cell r="GG83181">
            <v>1438.4075788250361</v>
          </cell>
        </row>
        <row r="83182">
          <cell r="GG83182">
            <v>18602.555896785303</v>
          </cell>
        </row>
        <row r="83183">
          <cell r="GG83183">
            <v>6051.7698512509214</v>
          </cell>
        </row>
        <row r="83184">
          <cell r="GG83184">
            <v>20.664697430822372</v>
          </cell>
        </row>
        <row r="83185">
          <cell r="GG83185">
            <v>959.86353227353766</v>
          </cell>
        </row>
        <row r="83186">
          <cell r="GG83186">
            <v>1935.3173217615047</v>
          </cell>
        </row>
        <row r="83187">
          <cell r="GG83187">
            <v>82.660433558905936</v>
          </cell>
        </row>
        <row r="83188">
          <cell r="GG83188">
            <v>1214.8417112616703</v>
          </cell>
        </row>
        <row r="83189">
          <cell r="GG83189">
            <v>9392.5340136028408</v>
          </cell>
        </row>
        <row r="83190">
          <cell r="GG83190">
            <v>862.45017295804632</v>
          </cell>
        </row>
        <row r="83191">
          <cell r="GG83191">
            <v>1697.8162194611978</v>
          </cell>
        </row>
        <row r="83192">
          <cell r="GG83192">
            <v>493.75410011575548</v>
          </cell>
        </row>
        <row r="83193">
          <cell r="GG83193">
            <v>32.614657557137704</v>
          </cell>
        </row>
        <row r="83194">
          <cell r="GG83194">
            <v>14423.568573943701</v>
          </cell>
        </row>
        <row r="83195">
          <cell r="GG83195">
            <v>3132.745210597915</v>
          </cell>
        </row>
        <row r="83196">
          <cell r="GG83196">
            <v>17691.272392692452</v>
          </cell>
        </row>
        <row r="83197">
          <cell r="GG83197">
            <v>3069.1935620888357</v>
          </cell>
        </row>
        <row r="83198">
          <cell r="GG83198">
            <v>3319.693714125995</v>
          </cell>
        </row>
        <row r="83199">
          <cell r="GG83199">
            <v>5875.3642961730084</v>
          </cell>
        </row>
        <row r="83200">
          <cell r="GG83200">
            <v>35463.971360668038</v>
          </cell>
        </row>
        <row r="83201">
          <cell r="GG83201">
            <v>816.4718484406244</v>
          </cell>
        </row>
        <row r="83202">
          <cell r="GG83202">
            <v>27288.528851230931</v>
          </cell>
        </row>
        <row r="83203">
          <cell r="GG83203">
            <v>42420.95215890024</v>
          </cell>
        </row>
        <row r="83204">
          <cell r="GG83204">
            <v>1428.6112664930458</v>
          </cell>
        </row>
        <row r="83205">
          <cell r="GG83205">
            <v>149.04106501314209</v>
          </cell>
        </row>
        <row r="83206">
          <cell r="GG83206">
            <v>438.32273299135068</v>
          </cell>
        </row>
        <row r="83207">
          <cell r="GG83207">
            <v>3027.0032745562321</v>
          </cell>
        </row>
        <row r="83208">
          <cell r="GG83208">
            <v>932.46424196700377</v>
          </cell>
        </row>
        <row r="83209">
          <cell r="GG83209">
            <v>23970.938558211037</v>
          </cell>
        </row>
        <row r="83210">
          <cell r="GG83210">
            <v>2785.1626473723909</v>
          </cell>
        </row>
        <row r="83211">
          <cell r="GG83211">
            <v>7820.607846952139</v>
          </cell>
        </row>
        <row r="83212">
          <cell r="GG83212">
            <v>29264.921012712985</v>
          </cell>
        </row>
        <row r="83213">
          <cell r="GG83213">
            <v>970.72807409965651</v>
          </cell>
        </row>
        <row r="83214">
          <cell r="GG83214">
            <v>17817.025474745602</v>
          </cell>
        </row>
        <row r="83215">
          <cell r="GG83215">
            <v>5834.3107917223224</v>
          </cell>
        </row>
        <row r="83216">
          <cell r="GG83216">
            <v>1411.8011116878854</v>
          </cell>
        </row>
        <row r="83217">
          <cell r="GG83217">
            <v>11884.063149053964</v>
          </cell>
        </row>
        <row r="83218">
          <cell r="GG83218">
            <v>867.09852810752648</v>
          </cell>
        </row>
        <row r="83219">
          <cell r="GG83219">
            <v>609.15362924203191</v>
          </cell>
        </row>
        <row r="83220">
          <cell r="GG83220">
            <v>820.42010914870525</v>
          </cell>
        </row>
        <row r="83221">
          <cell r="GG83221">
            <v>38937.995376544255</v>
          </cell>
        </row>
        <row r="83222">
          <cell r="GG83222">
            <v>20488.111847623106</v>
          </cell>
        </row>
        <row r="83223">
          <cell r="GG83223">
            <v>9754.8733782056443</v>
          </cell>
        </row>
        <row r="83224">
          <cell r="GG83224">
            <v>26605.936842255389</v>
          </cell>
        </row>
        <row r="83225">
          <cell r="GG83225">
            <v>15683.392801478345</v>
          </cell>
        </row>
        <row r="83226">
          <cell r="GG83226">
            <v>3221.0447160016065</v>
          </cell>
        </row>
        <row r="83227">
          <cell r="GG83227">
            <v>188.71155576794473</v>
          </cell>
        </row>
        <row r="83228">
          <cell r="GG83228">
            <v>2150.2230850553728</v>
          </cell>
        </row>
        <row r="83229">
          <cell r="GG83229">
            <v>26605.906979241692</v>
          </cell>
        </row>
        <row r="83230">
          <cell r="GG83230">
            <v>19963.719374346543</v>
          </cell>
        </row>
        <row r="83231">
          <cell r="GG83231">
            <v>7937.717921148489</v>
          </cell>
        </row>
        <row r="83232">
          <cell r="GG83232">
            <v>45296.770043976263</v>
          </cell>
        </row>
        <row r="83233">
          <cell r="GG83233">
            <v>7273.9198373305198</v>
          </cell>
        </row>
        <row r="83234">
          <cell r="GG83234">
            <v>34.302337461192536</v>
          </cell>
        </row>
        <row r="83235">
          <cell r="GG83235">
            <v>30923.274027556174</v>
          </cell>
        </row>
        <row r="83236">
          <cell r="GG83236">
            <v>3374.6366095327239</v>
          </cell>
        </row>
        <row r="83237">
          <cell r="GG83237">
            <v>23644.772371259711</v>
          </cell>
        </row>
        <row r="83238">
          <cell r="GG83238">
            <v>51150.46613905119</v>
          </cell>
        </row>
        <row r="83239">
          <cell r="GG83239">
            <v>159.57390578714589</v>
          </cell>
        </row>
        <row r="83240">
          <cell r="GG83240">
            <v>1494.0015251369834</v>
          </cell>
        </row>
        <row r="83241">
          <cell r="GG83241">
            <v>44595.433135443367</v>
          </cell>
        </row>
        <row r="83242">
          <cell r="GG83242">
            <v>26044.261638162232</v>
          </cell>
        </row>
        <row r="83243">
          <cell r="GG83243">
            <v>61.698223267362096</v>
          </cell>
        </row>
        <row r="83244">
          <cell r="GG83244">
            <v>16488.377424979819</v>
          </cell>
        </row>
        <row r="83245">
          <cell r="GG83245">
            <v>4950.8205127504707</v>
          </cell>
        </row>
        <row r="83246">
          <cell r="GG83246">
            <v>1248.8021769413854</v>
          </cell>
        </row>
        <row r="83247">
          <cell r="GG83247">
            <v>23808.708442277824</v>
          </cell>
        </row>
        <row r="83248">
          <cell r="GG83248">
            <v>281.48894917068884</v>
          </cell>
        </row>
        <row r="83249">
          <cell r="GG83249">
            <v>807.27877359691149</v>
          </cell>
        </row>
        <row r="83250">
          <cell r="GG83250">
            <v>793.03570057877027</v>
          </cell>
        </row>
        <row r="83251">
          <cell r="GG83251">
            <v>11624.495574438797</v>
          </cell>
        </row>
        <row r="83252">
          <cell r="GG83252">
            <v>8384.1718210281069</v>
          </cell>
        </row>
        <row r="83253">
          <cell r="GG83253">
            <v>315.12682568796191</v>
          </cell>
        </row>
        <row r="83254">
          <cell r="GG83254">
            <v>6822.6577664827837</v>
          </cell>
        </row>
        <row r="83255">
          <cell r="GG83255">
            <v>2458.647525611058</v>
          </cell>
        </row>
        <row r="83256">
          <cell r="GG83256">
            <v>4047.2149590020094</v>
          </cell>
        </row>
        <row r="83257">
          <cell r="GG83257">
            <v>12096.563600912397</v>
          </cell>
        </row>
        <row r="83258">
          <cell r="GG83258">
            <v>32179.965579396998</v>
          </cell>
        </row>
        <row r="83259">
          <cell r="GG83259">
            <v>1907.8510067054183</v>
          </cell>
        </row>
        <row r="83260">
          <cell r="GG83260">
            <v>2460.1171058752188</v>
          </cell>
        </row>
        <row r="83261">
          <cell r="GG83261">
            <v>21790.808468095343</v>
          </cell>
        </row>
        <row r="83262">
          <cell r="GG83262">
            <v>4211.1375010166375</v>
          </cell>
        </row>
        <row r="83263">
          <cell r="GG83263">
            <v>16560.889080567627</v>
          </cell>
        </row>
        <row r="83264">
          <cell r="GG83264">
            <v>86.882304170438246</v>
          </cell>
        </row>
        <row r="83265">
          <cell r="GG83265">
            <v>1058.2529974683259</v>
          </cell>
        </row>
        <row r="83266">
          <cell r="GG83266">
            <v>5613.3318185544686</v>
          </cell>
        </row>
        <row r="83267">
          <cell r="GG83267">
            <v>2185.9844243067923</v>
          </cell>
        </row>
        <row r="83268">
          <cell r="GG83268">
            <v>750.98598694676264</v>
          </cell>
        </row>
        <row r="83269">
          <cell r="GG83269">
            <v>4518.9534090683155</v>
          </cell>
        </row>
        <row r="83270">
          <cell r="GG83270">
            <v>6879.0839453912304</v>
          </cell>
        </row>
        <row r="83271">
          <cell r="GG83271">
            <v>52650.785335237109</v>
          </cell>
        </row>
        <row r="83272">
          <cell r="GG83272">
            <v>42174.98671113063</v>
          </cell>
        </row>
        <row r="83273">
          <cell r="GG83273">
            <v>5302.923076621114</v>
          </cell>
        </row>
        <row r="83274">
          <cell r="GG83274">
            <v>4544.7275587456234</v>
          </cell>
        </row>
        <row r="83275">
          <cell r="GG83275">
            <v>41311.991673110635</v>
          </cell>
        </row>
        <row r="83276">
          <cell r="GG83276">
            <v>152.53919407822607</v>
          </cell>
        </row>
        <row r="83277">
          <cell r="GG83277">
            <v>4981.3745005524024</v>
          </cell>
        </row>
        <row r="83278">
          <cell r="GG83278">
            <v>28205.205589824112</v>
          </cell>
        </row>
        <row r="83279">
          <cell r="GG83279">
            <v>2015.1501676364871</v>
          </cell>
        </row>
        <row r="83280">
          <cell r="GG83280">
            <v>17439.065758862616</v>
          </cell>
        </row>
        <row r="83281">
          <cell r="GG83281">
            <v>31506.399573132967</v>
          </cell>
        </row>
        <row r="83282">
          <cell r="GG83282">
            <v>1923.3976999120405</v>
          </cell>
        </row>
        <row r="83283">
          <cell r="GG83283">
            <v>6717.0146621124732</v>
          </cell>
        </row>
        <row r="83284">
          <cell r="GG83284">
            <v>410.39586539831782</v>
          </cell>
        </row>
        <row r="83285">
          <cell r="GG83285">
            <v>17602.488397058692</v>
          </cell>
        </row>
        <row r="83286">
          <cell r="GG83286">
            <v>4995.0034499126759</v>
          </cell>
        </row>
        <row r="83287">
          <cell r="GG83287">
            <v>689.15104592368471</v>
          </cell>
        </row>
        <row r="83288">
          <cell r="GG83288">
            <v>10840.396358656715</v>
          </cell>
        </row>
        <row r="83289">
          <cell r="GG83289">
            <v>516.43194743471315</v>
          </cell>
        </row>
        <row r="83290">
          <cell r="GG83290">
            <v>2915.4885401819793</v>
          </cell>
        </row>
        <row r="83291">
          <cell r="GG83291">
            <v>9145.1003144924925</v>
          </cell>
        </row>
        <row r="83292">
          <cell r="GG83292">
            <v>1008.4149422472971</v>
          </cell>
        </row>
        <row r="83293">
          <cell r="GG83293">
            <v>4353.5866574256906</v>
          </cell>
        </row>
        <row r="83294">
          <cell r="GG83294">
            <v>26430.367611654889</v>
          </cell>
        </row>
        <row r="83295">
          <cell r="GG83295">
            <v>766.80469902084258</v>
          </cell>
        </row>
        <row r="83296">
          <cell r="GG83296">
            <v>7412.338967050131</v>
          </cell>
        </row>
        <row r="83297">
          <cell r="GG83297">
            <v>2727.2730857001247</v>
          </cell>
        </row>
        <row r="83298">
          <cell r="GG83298">
            <v>38237.490712572639</v>
          </cell>
        </row>
        <row r="83299">
          <cell r="GG83299">
            <v>54559.509589889451</v>
          </cell>
        </row>
        <row r="83300">
          <cell r="GG83300">
            <v>806.56444055641759</v>
          </cell>
        </row>
        <row r="83301">
          <cell r="GG83301">
            <v>3148.3568168385718</v>
          </cell>
        </row>
        <row r="83302">
          <cell r="GG83302">
            <v>284.32168223792451</v>
          </cell>
        </row>
        <row r="83303">
          <cell r="GG83303">
            <v>2384.8083521611711</v>
          </cell>
        </row>
        <row r="83304">
          <cell r="GG83304">
            <v>258.21231531736566</v>
          </cell>
        </row>
        <row r="83305">
          <cell r="GG83305">
            <v>412.47222571882355</v>
          </cell>
        </row>
        <row r="83306">
          <cell r="GG83306">
            <v>3518.7251785759954</v>
          </cell>
        </row>
        <row r="83307">
          <cell r="GG83307">
            <v>4961.4182735320774</v>
          </cell>
        </row>
        <row r="83308">
          <cell r="GG83308">
            <v>5660.591324876531</v>
          </cell>
        </row>
        <row r="83309">
          <cell r="GG83309">
            <v>4820.0288993087534</v>
          </cell>
        </row>
        <row r="83310">
          <cell r="GG83310">
            <v>3126.8073986947679</v>
          </cell>
        </row>
        <row r="83311">
          <cell r="GG83311">
            <v>802.64941043002523</v>
          </cell>
        </row>
        <row r="83312">
          <cell r="GG83312">
            <v>957.14659597219963</v>
          </cell>
        </row>
        <row r="83313">
          <cell r="GG83313">
            <v>10984.622477468289</v>
          </cell>
        </row>
        <row r="83314">
          <cell r="GG83314">
            <v>328.80659601887578</v>
          </cell>
        </row>
        <row r="83315">
          <cell r="GG83315">
            <v>668.26353131721328</v>
          </cell>
        </row>
        <row r="83316">
          <cell r="GG83316">
            <v>1177.9086309492095</v>
          </cell>
        </row>
        <row r="83317">
          <cell r="GG83317">
            <v>3415.1373447548663</v>
          </cell>
        </row>
        <row r="83318">
          <cell r="GG83318">
            <v>567.15069534348959</v>
          </cell>
        </row>
        <row r="83319">
          <cell r="GG83319">
            <v>13310.090507866582</v>
          </cell>
        </row>
        <row r="83320">
          <cell r="GG83320">
            <v>18840.461346697801</v>
          </cell>
        </row>
        <row r="83321">
          <cell r="GG83321">
            <v>2887.6590607299245</v>
          </cell>
        </row>
        <row r="83322">
          <cell r="GG83322">
            <v>29868.247329648118</v>
          </cell>
        </row>
        <row r="83323">
          <cell r="GG83323">
            <v>5665.1680502757017</v>
          </cell>
        </row>
        <row r="83324">
          <cell r="GG83324">
            <v>949.2844069809197</v>
          </cell>
        </row>
        <row r="83325">
          <cell r="GG83325">
            <v>753.87645319424757</v>
          </cell>
        </row>
        <row r="83326">
          <cell r="GG83326">
            <v>171.0870842755416</v>
          </cell>
        </row>
        <row r="83327">
          <cell r="GG83327">
            <v>157.86172139733586</v>
          </cell>
        </row>
        <row r="83328">
          <cell r="GG83328">
            <v>599.28978675096096</v>
          </cell>
        </row>
        <row r="83329">
          <cell r="GG83329">
            <v>14278.122735658702</v>
          </cell>
        </row>
        <row r="83330">
          <cell r="GG83330">
            <v>27.110939270804241</v>
          </cell>
        </row>
        <row r="83331">
          <cell r="GG83331">
            <v>4598.7174128241622</v>
          </cell>
        </row>
        <row r="83332">
          <cell r="GG83332">
            <v>5028.8548273177839</v>
          </cell>
        </row>
        <row r="83333">
          <cell r="GG83333">
            <v>47594.635844278142</v>
          </cell>
        </row>
        <row r="83334">
          <cell r="GG83334">
            <v>1678.2257425416628</v>
          </cell>
        </row>
        <row r="83335">
          <cell r="GG83335">
            <v>38633.474584763775</v>
          </cell>
        </row>
        <row r="83336">
          <cell r="GG83336">
            <v>302.00937702238934</v>
          </cell>
        </row>
        <row r="83337">
          <cell r="GG83337">
            <v>710.77942495124989</v>
          </cell>
        </row>
        <row r="83338">
          <cell r="GG83338">
            <v>8840.3727033664018</v>
          </cell>
        </row>
        <row r="83339">
          <cell r="GG83339">
            <v>7215.8507282939345</v>
          </cell>
        </row>
        <row r="83340">
          <cell r="GG83340">
            <v>30748.8999266504</v>
          </cell>
        </row>
        <row r="83341">
          <cell r="GG83341">
            <v>8466.1804259828295</v>
          </cell>
        </row>
        <row r="83342">
          <cell r="GG83342">
            <v>28395.907420718384</v>
          </cell>
        </row>
        <row r="83343">
          <cell r="GG83343">
            <v>4533.1349908601878</v>
          </cell>
        </row>
        <row r="83344">
          <cell r="GG83344">
            <v>8920.1563710722039</v>
          </cell>
        </row>
        <row r="83345">
          <cell r="GG83345">
            <v>1588.4028830302</v>
          </cell>
        </row>
        <row r="83346">
          <cell r="GG83346">
            <v>24.548953256764449</v>
          </cell>
        </row>
        <row r="83347">
          <cell r="GG83347">
            <v>2892.9561853196915</v>
          </cell>
        </row>
        <row r="83348">
          <cell r="GG83348">
            <v>43.78910470635283</v>
          </cell>
        </row>
        <row r="83349">
          <cell r="GG83349">
            <v>26680.577930488544</v>
          </cell>
        </row>
        <row r="83350">
          <cell r="GG83350">
            <v>26916.707559282066</v>
          </cell>
        </row>
        <row r="83351">
          <cell r="GG83351">
            <v>1736.9489563132377</v>
          </cell>
        </row>
        <row r="83352">
          <cell r="GG83352">
            <v>222.76519708992666</v>
          </cell>
        </row>
        <row r="83353">
          <cell r="GG83353">
            <v>373.32232015761349</v>
          </cell>
        </row>
        <row r="83354">
          <cell r="GG83354">
            <v>18593.925194376658</v>
          </cell>
        </row>
        <row r="83355">
          <cell r="GG83355">
            <v>3345.4753492971158</v>
          </cell>
        </row>
        <row r="83356">
          <cell r="GG83356">
            <v>91.753764239685893</v>
          </cell>
        </row>
        <row r="83357">
          <cell r="GG83357">
            <v>9329.1837103130474</v>
          </cell>
        </row>
        <row r="83358">
          <cell r="GG83358">
            <v>18657.946347920235</v>
          </cell>
        </row>
        <row r="83359">
          <cell r="GG83359">
            <v>2593.628649630652</v>
          </cell>
        </row>
        <row r="83360">
          <cell r="GG83360">
            <v>743.46172541208136</v>
          </cell>
        </row>
        <row r="83361">
          <cell r="GG83361">
            <v>157.35479463271449</v>
          </cell>
        </row>
        <row r="83362">
          <cell r="GG83362">
            <v>86.142295014424988</v>
          </cell>
        </row>
        <row r="83363">
          <cell r="GG83363">
            <v>13068.16523027937</v>
          </cell>
        </row>
        <row r="83364">
          <cell r="GG83364">
            <v>1226.9522403135047</v>
          </cell>
        </row>
        <row r="83365">
          <cell r="GG83365">
            <v>28597.823073895892</v>
          </cell>
        </row>
        <row r="83366">
          <cell r="GG83366">
            <v>1050.1776569843305</v>
          </cell>
        </row>
        <row r="83367">
          <cell r="GG83367">
            <v>788.34241859036376</v>
          </cell>
        </row>
        <row r="83368">
          <cell r="GG83368">
            <v>1159.7416118030742</v>
          </cell>
        </row>
        <row r="83369">
          <cell r="GG83369">
            <v>27655.55440046994</v>
          </cell>
        </row>
        <row r="83370">
          <cell r="GG83370">
            <v>3281.62119237553</v>
          </cell>
        </row>
        <row r="83371">
          <cell r="GG83371">
            <v>8257.3094766732374</v>
          </cell>
        </row>
        <row r="83372">
          <cell r="GG83372">
            <v>4986.7977057536809</v>
          </cell>
        </row>
        <row r="83373">
          <cell r="GG83373">
            <v>522.89177495078775</v>
          </cell>
        </row>
        <row r="83374">
          <cell r="GG83374">
            <v>1734.2446115468754</v>
          </cell>
        </row>
        <row r="83375">
          <cell r="GG83375">
            <v>531.23032264254221</v>
          </cell>
        </row>
        <row r="83376">
          <cell r="GG83376">
            <v>2400.5689501646207</v>
          </cell>
        </row>
        <row r="83377">
          <cell r="GG83377">
            <v>22826.762413606215</v>
          </cell>
        </row>
        <row r="83378">
          <cell r="GG83378">
            <v>14.016756266551447</v>
          </cell>
        </row>
        <row r="83379">
          <cell r="GG83379">
            <v>20637.052994868616</v>
          </cell>
        </row>
        <row r="83380">
          <cell r="GG83380">
            <v>1370.9311163070963</v>
          </cell>
        </row>
        <row r="83381">
          <cell r="GG83381">
            <v>52771.351100174426</v>
          </cell>
        </row>
        <row r="83382">
          <cell r="GG83382">
            <v>2588.3087708412004</v>
          </cell>
        </row>
        <row r="83383">
          <cell r="GG83383">
            <v>14632.685883527538</v>
          </cell>
        </row>
        <row r="83384">
          <cell r="GG83384">
            <v>5480.09269356818</v>
          </cell>
        </row>
        <row r="83385">
          <cell r="GG83385">
            <v>56837.62182037413</v>
          </cell>
        </row>
        <row r="83386">
          <cell r="GG83386">
            <v>47146.663284538605</v>
          </cell>
        </row>
        <row r="83387">
          <cell r="GG83387">
            <v>54669.248338484125</v>
          </cell>
        </row>
        <row r="83388">
          <cell r="GG83388">
            <v>16698.411209813141</v>
          </cell>
        </row>
        <row r="83389">
          <cell r="GG83389">
            <v>306.14151833278839</v>
          </cell>
        </row>
        <row r="83390">
          <cell r="GG83390">
            <v>26786.063312168968</v>
          </cell>
        </row>
        <row r="83391">
          <cell r="GG83391">
            <v>227734.51672755228</v>
          </cell>
        </row>
        <row r="83392">
          <cell r="GG83392">
            <v>385.78298179006759</v>
          </cell>
        </row>
        <row r="83393">
          <cell r="GG83393">
            <v>22380.536298094037</v>
          </cell>
        </row>
        <row r="83394">
          <cell r="GG83394">
            <v>15098.123009740772</v>
          </cell>
        </row>
        <row r="83395">
          <cell r="GG83395">
            <v>24623.475739868194</v>
          </cell>
        </row>
        <row r="83396">
          <cell r="GG83396">
            <v>186.98757148356236</v>
          </cell>
        </row>
        <row r="83397">
          <cell r="GG83397">
            <v>27172.816215833893</v>
          </cell>
        </row>
        <row r="83398">
          <cell r="GG83398">
            <v>382.48231031525398</v>
          </cell>
        </row>
        <row r="83399">
          <cell r="GG83399">
            <v>36160.520037223658</v>
          </cell>
        </row>
        <row r="83400">
          <cell r="GG83400">
            <v>41964.868168708446</v>
          </cell>
        </row>
        <row r="83401">
          <cell r="GG83401">
            <v>1054.7324535795972</v>
          </cell>
        </row>
        <row r="83402">
          <cell r="GG83402">
            <v>25511.131598680513</v>
          </cell>
        </row>
        <row r="83403">
          <cell r="GG83403">
            <v>34821.487874520455</v>
          </cell>
        </row>
        <row r="83404">
          <cell r="GG83404">
            <v>1612.3957980054072</v>
          </cell>
        </row>
        <row r="83405">
          <cell r="GG83405">
            <v>25469.512676796498</v>
          </cell>
        </row>
        <row r="83406">
          <cell r="GG83406">
            <v>217.69720277133382</v>
          </cell>
        </row>
        <row r="83407">
          <cell r="GG83407">
            <v>1214.2484223537185</v>
          </cell>
        </row>
        <row r="83408">
          <cell r="GG83408">
            <v>4581.6632217209426</v>
          </cell>
        </row>
        <row r="83409">
          <cell r="GG83409">
            <v>28218.947965928186</v>
          </cell>
        </row>
        <row r="83410">
          <cell r="GG83410">
            <v>14890.30486572548</v>
          </cell>
        </row>
        <row r="83411">
          <cell r="GG83411">
            <v>18653.540995134383</v>
          </cell>
        </row>
        <row r="83412">
          <cell r="GG83412">
            <v>1054.7324535795972</v>
          </cell>
        </row>
        <row r="83413">
          <cell r="GG83413">
            <v>1962.6258647763623</v>
          </cell>
        </row>
        <row r="83414">
          <cell r="GG83414">
            <v>18892.628999489523</v>
          </cell>
        </row>
        <row r="83415">
          <cell r="GG83415">
            <v>7606.4693487914001</v>
          </cell>
        </row>
        <row r="83416">
          <cell r="GG83416">
            <v>332.27417526039585</v>
          </cell>
        </row>
        <row r="83417">
          <cell r="GG83417">
            <v>1629.1940884160729</v>
          </cell>
        </row>
        <row r="83418">
          <cell r="GG83418">
            <v>3955.1638060923078</v>
          </cell>
        </row>
        <row r="83419">
          <cell r="GG83419">
            <v>681.79325644253788</v>
          </cell>
        </row>
        <row r="83420">
          <cell r="GG83420">
            <v>1175.9195071890645</v>
          </cell>
        </row>
        <row r="83421">
          <cell r="GG83421">
            <v>3777.7681149683708</v>
          </cell>
        </row>
        <row r="83422">
          <cell r="GG83422">
            <v>1643.0689493187472</v>
          </cell>
        </row>
        <row r="83423">
          <cell r="GG83423">
            <v>3316.4260803297166</v>
          </cell>
        </row>
        <row r="83424">
          <cell r="GG83424">
            <v>40357.577251878713</v>
          </cell>
        </row>
        <row r="83425">
          <cell r="GG83425">
            <v>2297.2418152268046</v>
          </cell>
        </row>
        <row r="83426">
          <cell r="GG83426">
            <v>1462.2622484253134</v>
          </cell>
        </row>
        <row r="83427">
          <cell r="GG83427">
            <v>345.61521900722192</v>
          </cell>
        </row>
        <row r="83428">
          <cell r="GG83428">
            <v>1285.8475837724607</v>
          </cell>
        </row>
        <row r="83429">
          <cell r="GG83429">
            <v>2297.1653459481854</v>
          </cell>
        </row>
        <row r="83430">
          <cell r="GG83430">
            <v>4839.4022401092425</v>
          </cell>
        </row>
        <row r="83431">
          <cell r="GG83431">
            <v>41820.176518443543</v>
          </cell>
        </row>
        <row r="83432">
          <cell r="GG83432">
            <v>74115.227404379781</v>
          </cell>
        </row>
        <row r="83433">
          <cell r="GG83433">
            <v>9852.0288807309298</v>
          </cell>
        </row>
        <row r="83434">
          <cell r="GG83434">
            <v>56723.44543004498</v>
          </cell>
        </row>
        <row r="83435">
          <cell r="GG83435">
            <v>7264.2121886100404</v>
          </cell>
        </row>
        <row r="83436">
          <cell r="GG83436">
            <v>7913.2083508787528</v>
          </cell>
        </row>
        <row r="83437">
          <cell r="GG83437">
            <v>818.32808922669653</v>
          </cell>
        </row>
        <row r="83438">
          <cell r="GG83438">
            <v>362.09227607346293</v>
          </cell>
        </row>
        <row r="83439">
          <cell r="GG83439">
            <v>557.57852219514791</v>
          </cell>
        </row>
        <row r="83440">
          <cell r="GG83440">
            <v>29364.111551340931</v>
          </cell>
        </row>
        <row r="83441">
          <cell r="GG83441">
            <v>4382.9437204694141</v>
          </cell>
        </row>
        <row r="83442">
          <cell r="GG83442">
            <v>1514.1963622138787</v>
          </cell>
        </row>
        <row r="83443">
          <cell r="GG83443">
            <v>1895.1597678358416</v>
          </cell>
        </row>
        <row r="83444">
          <cell r="GG83444">
            <v>3074.1998368390064</v>
          </cell>
        </row>
        <row r="83445">
          <cell r="GG83445">
            <v>544.78890451201516</v>
          </cell>
        </row>
        <row r="83446">
          <cell r="GG83446">
            <v>526.64124164597843</v>
          </cell>
        </row>
        <row r="83447">
          <cell r="GG83447">
            <v>3790.3195356716833</v>
          </cell>
        </row>
        <row r="83448">
          <cell r="GG83448">
            <v>74.071676833706846</v>
          </cell>
        </row>
        <row r="83449">
          <cell r="GG83449">
            <v>2916.916151545819</v>
          </cell>
        </row>
        <row r="83450">
          <cell r="GG83450">
            <v>8764.2877468286897</v>
          </cell>
        </row>
        <row r="83451">
          <cell r="GG83451">
            <v>4456.9407296594882</v>
          </cell>
        </row>
        <row r="83452">
          <cell r="GG83452">
            <v>456.87196425203746</v>
          </cell>
        </row>
        <row r="83453">
          <cell r="GG83453">
            <v>14610.325370569506</v>
          </cell>
        </row>
        <row r="83454">
          <cell r="GG83454">
            <v>19469.553617380345</v>
          </cell>
        </row>
        <row r="83455">
          <cell r="GG83455">
            <v>1309.0830257298651</v>
          </cell>
        </row>
        <row r="83456">
          <cell r="GG83456">
            <v>2772.9554102941406</v>
          </cell>
        </row>
        <row r="83457">
          <cell r="GG83457">
            <v>1396.6251337656024</v>
          </cell>
        </row>
        <row r="83458">
          <cell r="GG83458">
            <v>293.65149873008863</v>
          </cell>
        </row>
        <row r="83459">
          <cell r="GG83459">
            <v>1249.540208393955</v>
          </cell>
        </row>
        <row r="83460">
          <cell r="GG83460">
            <v>4954.4565920749947</v>
          </cell>
        </row>
        <row r="83461">
          <cell r="GG83461">
            <v>3330.8279209884404</v>
          </cell>
        </row>
        <row r="83462">
          <cell r="GG83462">
            <v>2092.7415499176896</v>
          </cell>
        </row>
        <row r="83463">
          <cell r="GG83463">
            <v>52.884003505097056</v>
          </cell>
        </row>
        <row r="83464">
          <cell r="GG83464">
            <v>9982.6572205550183</v>
          </cell>
        </row>
        <row r="83465">
          <cell r="GG83465">
            <v>903.4570493931169</v>
          </cell>
        </row>
        <row r="83466">
          <cell r="GG83466">
            <v>499.77507486577912</v>
          </cell>
        </row>
        <row r="83467">
          <cell r="GG83467">
            <v>124.77565559875157</v>
          </cell>
        </row>
        <row r="83468">
          <cell r="GG83468">
            <v>59.494120381590363</v>
          </cell>
        </row>
        <row r="83469">
          <cell r="GG83469">
            <v>46.49534897197546</v>
          </cell>
        </row>
        <row r="83470">
          <cell r="GG83470">
            <v>117742.20298438348</v>
          </cell>
        </row>
        <row r="83471">
          <cell r="GG83471">
            <v>66.104237258083657</v>
          </cell>
        </row>
        <row r="83472">
          <cell r="GG83472">
            <v>624640.2070845674</v>
          </cell>
        </row>
        <row r="83473">
          <cell r="GG83473">
            <v>4824.5567024635784</v>
          </cell>
        </row>
        <row r="83474">
          <cell r="GG83474">
            <v>64546.108393412811</v>
          </cell>
        </row>
        <row r="83475">
          <cell r="GG83475">
            <v>58841.505067534206</v>
          </cell>
        </row>
        <row r="83476">
          <cell r="GG83476">
            <v>970.01007409965644</v>
          </cell>
        </row>
        <row r="83477">
          <cell r="GG83477">
            <v>82453.041432152531</v>
          </cell>
        </row>
        <row r="83478">
          <cell r="GG83478">
            <v>20.978447965697633</v>
          </cell>
        </row>
        <row r="83479">
          <cell r="GG83479">
            <v>62419.427767760302</v>
          </cell>
        </row>
        <row r="83480">
          <cell r="GG83480">
            <v>29418.948208875179</v>
          </cell>
        </row>
        <row r="83481">
          <cell r="GG83481">
            <v>10675.205987597728</v>
          </cell>
        </row>
        <row r="83482">
          <cell r="GG83482">
            <v>17896.391953781771</v>
          </cell>
        </row>
        <row r="83483">
          <cell r="GG83483">
            <v>861.15086274770192</v>
          </cell>
        </row>
        <row r="83484">
          <cell r="GG83484">
            <v>3917.2698077679415</v>
          </cell>
        </row>
        <row r="83485">
          <cell r="GG83485">
            <v>43866.10590263112</v>
          </cell>
        </row>
        <row r="83486">
          <cell r="GG83486">
            <v>2902.3127497655441</v>
          </cell>
        </row>
        <row r="83487">
          <cell r="GG83487">
            <v>473.91135517786472</v>
          </cell>
        </row>
        <row r="83488">
          <cell r="GG83488">
            <v>1311.2928903884322</v>
          </cell>
        </row>
        <row r="83489">
          <cell r="GG83489">
            <v>9644.8874839207656</v>
          </cell>
        </row>
        <row r="83490">
          <cell r="GG83490">
            <v>2862.9373434652698</v>
          </cell>
        </row>
        <row r="83491">
          <cell r="GG83491">
            <v>11752.956633303278</v>
          </cell>
        </row>
        <row r="83492">
          <cell r="GG83492">
            <v>12902.960911222684</v>
          </cell>
        </row>
        <row r="83493">
          <cell r="GG83493">
            <v>1131.9038880987653</v>
          </cell>
        </row>
        <row r="83494">
          <cell r="GG83494">
            <v>5764.5212553543752</v>
          </cell>
        </row>
        <row r="83495">
          <cell r="GG83495">
            <v>1451.9690536951925</v>
          </cell>
        </row>
        <row r="83496">
          <cell r="GG83496">
            <v>4859.1240708580772</v>
          </cell>
        </row>
        <row r="83497">
          <cell r="GG83497">
            <v>20594.767251247493</v>
          </cell>
        </row>
        <row r="83498">
          <cell r="GG83498">
            <v>28114.177235218165</v>
          </cell>
        </row>
        <row r="83499">
          <cell r="GG83499">
            <v>313.3875645325187</v>
          </cell>
        </row>
        <row r="83500">
          <cell r="GG83500">
            <v>2189.0988628944783</v>
          </cell>
        </row>
        <row r="83501">
          <cell r="GG83501">
            <v>6291.5599577791381</v>
          </cell>
        </row>
        <row r="83502">
          <cell r="GG83502">
            <v>4801.7338953360349</v>
          </cell>
        </row>
        <row r="83503">
          <cell r="GG83503">
            <v>2728.4155566480613</v>
          </cell>
        </row>
        <row r="83504">
          <cell r="GG83504">
            <v>2987.0272213607973</v>
          </cell>
        </row>
        <row r="83505">
          <cell r="GG83505">
            <v>4288.7337848584502</v>
          </cell>
        </row>
        <row r="83506">
          <cell r="GG83506">
            <v>142.41530095397587</v>
          </cell>
        </row>
        <row r="83507">
          <cell r="GG83507">
            <v>5004.5600023413026</v>
          </cell>
        </row>
        <row r="83508">
          <cell r="GG83508">
            <v>1469.5473255400375</v>
          </cell>
        </row>
        <row r="83509">
          <cell r="GG83509">
            <v>957.85997062970193</v>
          </cell>
        </row>
        <row r="83510">
          <cell r="GG83510">
            <v>1109.0108611814871</v>
          </cell>
        </row>
        <row r="83511">
          <cell r="GG83511">
            <v>2010.3777256986771</v>
          </cell>
        </row>
        <row r="83512">
          <cell r="GG83512">
            <v>5114.4112134008919</v>
          </cell>
        </row>
        <row r="83513">
          <cell r="GG83513">
            <v>29023.493764432162</v>
          </cell>
        </row>
        <row r="83514">
          <cell r="GG83514">
            <v>29191.477069906137</v>
          </cell>
        </row>
        <row r="83515">
          <cell r="GG83515">
            <v>44095.810988649755</v>
          </cell>
        </row>
        <row r="83516">
          <cell r="GG83516">
            <v>19056.828885943123</v>
          </cell>
        </row>
        <row r="83517">
          <cell r="GG83517">
            <v>29589.061467272812</v>
          </cell>
        </row>
        <row r="83518">
          <cell r="GG83518">
            <v>8550.9511039473618</v>
          </cell>
        </row>
        <row r="83519">
          <cell r="GG83519">
            <v>11777.623771750035</v>
          </cell>
        </row>
        <row r="83520">
          <cell r="GG83520">
            <v>703.87327476646772</v>
          </cell>
        </row>
        <row r="83521">
          <cell r="GG83521">
            <v>28991.916230185583</v>
          </cell>
        </row>
        <row r="83522">
          <cell r="GG83522">
            <v>6523.1519609450779</v>
          </cell>
        </row>
        <row r="83523">
          <cell r="GG83523">
            <v>3230.7456847452595</v>
          </cell>
        </row>
        <row r="83524">
          <cell r="GG83524">
            <v>14628.137714234575</v>
          </cell>
        </row>
        <row r="83525">
          <cell r="GG83525">
            <v>91.868484894111688</v>
          </cell>
        </row>
        <row r="83526">
          <cell r="GG83526">
            <v>2328.0275678119974</v>
          </cell>
        </row>
        <row r="83527">
          <cell r="GG83527">
            <v>2921.1549974015729</v>
          </cell>
        </row>
        <row r="83528">
          <cell r="GG83528">
            <v>21081.428605948855</v>
          </cell>
        </row>
        <row r="83529">
          <cell r="GG83529">
            <v>15016.538405021462</v>
          </cell>
        </row>
        <row r="83530">
          <cell r="GG83530">
            <v>1033.4514620426719</v>
          </cell>
        </row>
        <row r="83531">
          <cell r="GG83531">
            <v>11767.782645264193</v>
          </cell>
        </row>
        <row r="83532">
          <cell r="GG83532">
            <v>1502.990761183391</v>
          </cell>
        </row>
        <row r="83533">
          <cell r="GG83533">
            <v>3760.0609481071597</v>
          </cell>
        </row>
        <row r="83534">
          <cell r="GG83534">
            <v>29559.096065215275</v>
          </cell>
        </row>
        <row r="83535">
          <cell r="GG83535">
            <v>2919.208463554769</v>
          </cell>
        </row>
        <row r="83536">
          <cell r="GG83536">
            <v>1889.4610281098142</v>
          </cell>
        </row>
        <row r="83537">
          <cell r="GG83537">
            <v>8247.0784983346093</v>
          </cell>
        </row>
        <row r="83538">
          <cell r="GG83538">
            <v>562.63043217261554</v>
          </cell>
        </row>
        <row r="83539">
          <cell r="GG83539">
            <v>9786.6706267179452</v>
          </cell>
        </row>
        <row r="83540">
          <cell r="GG83540">
            <v>4632.5751017686762</v>
          </cell>
        </row>
        <row r="83541">
          <cell r="GG83541">
            <v>2926.4493828234449</v>
          </cell>
        </row>
        <row r="83542">
          <cell r="GG83542">
            <v>656.13468586583224</v>
          </cell>
        </row>
        <row r="83543">
          <cell r="GG83543">
            <v>11071.68146561771</v>
          </cell>
        </row>
        <row r="83544">
          <cell r="GG83544">
            <v>8872.4818213184135</v>
          </cell>
        </row>
        <row r="83545">
          <cell r="GG83545">
            <v>301.59295669776589</v>
          </cell>
        </row>
        <row r="83546">
          <cell r="GG83546">
            <v>173.98568141230851</v>
          </cell>
        </row>
        <row r="83547">
          <cell r="GG83547">
            <v>58932.739177123243</v>
          </cell>
        </row>
        <row r="83548">
          <cell r="GG83548">
            <v>467.72182439060413</v>
          </cell>
        </row>
        <row r="83549">
          <cell r="GG83549">
            <v>3550.7041059879793</v>
          </cell>
        </row>
        <row r="83550">
          <cell r="GG83550">
            <v>36657.24530680271</v>
          </cell>
        </row>
        <row r="83551">
          <cell r="GG83551">
            <v>5288.6759858472933</v>
          </cell>
        </row>
        <row r="83552">
          <cell r="GG83552">
            <v>513.15054148357467</v>
          </cell>
        </row>
        <row r="83553">
          <cell r="GG83553">
            <v>1525.6500754189203</v>
          </cell>
        </row>
        <row r="83554">
          <cell r="GG83554">
            <v>35.573291742199871</v>
          </cell>
        </row>
        <row r="83555">
          <cell r="GG83555">
            <v>441.82025629466125</v>
          </cell>
        </row>
        <row r="83556">
          <cell r="GG83556">
            <v>11638.107204403001</v>
          </cell>
        </row>
        <row r="83557">
          <cell r="GG83557">
            <v>648.11699116922364</v>
          </cell>
        </row>
        <row r="83558">
          <cell r="GG83558">
            <v>29617.717161105687</v>
          </cell>
        </row>
        <row r="83559">
          <cell r="GG83559">
            <v>920.54930191796802</v>
          </cell>
        </row>
        <row r="83560">
          <cell r="GG83560">
            <v>6341.3201009303066</v>
          </cell>
        </row>
        <row r="83561">
          <cell r="GG83561">
            <v>7931.7857567649262</v>
          </cell>
        </row>
        <row r="83562">
          <cell r="GG83562">
            <v>837.02890438171823</v>
          </cell>
        </row>
        <row r="83563">
          <cell r="GG83563">
            <v>14195.78820157566</v>
          </cell>
        </row>
        <row r="83564">
          <cell r="GG83564">
            <v>254.26358286688711</v>
          </cell>
        </row>
        <row r="83565">
          <cell r="GG83565">
            <v>16231.057644087578</v>
          </cell>
        </row>
        <row r="83566">
          <cell r="GG83566">
            <v>224.94026453521082</v>
          </cell>
        </row>
        <row r="83567">
          <cell r="GG83567">
            <v>2471.7112935506912</v>
          </cell>
        </row>
        <row r="83568">
          <cell r="GG83568">
            <v>4449.5164078834214</v>
          </cell>
        </row>
        <row r="83569">
          <cell r="GG83569">
            <v>46925.156085539682</v>
          </cell>
        </row>
        <row r="83570">
          <cell r="GG83570">
            <v>2852.8220238767763</v>
          </cell>
        </row>
        <row r="83571">
          <cell r="GG83571">
            <v>841.0072316116532</v>
          </cell>
        </row>
        <row r="83572">
          <cell r="GG83572">
            <v>283.525718885647</v>
          </cell>
        </row>
        <row r="83573">
          <cell r="GG83573">
            <v>12367.840472836853</v>
          </cell>
        </row>
        <row r="83574">
          <cell r="GG83574">
            <v>2345.4871306241989</v>
          </cell>
        </row>
        <row r="83575">
          <cell r="GG83575">
            <v>267.16593256625265</v>
          </cell>
        </row>
        <row r="83576">
          <cell r="GG83576">
            <v>9999.8084236358409</v>
          </cell>
        </row>
        <row r="83577">
          <cell r="GG83577">
            <v>20801.476421318141</v>
          </cell>
        </row>
        <row r="83578">
          <cell r="GG83578">
            <v>2483.2516195586031</v>
          </cell>
        </row>
        <row r="83579">
          <cell r="GG83579">
            <v>768.67626344302619</v>
          </cell>
        </row>
        <row r="83580">
          <cell r="GG83580">
            <v>1075.9965882512572</v>
          </cell>
        </row>
        <row r="83581">
          <cell r="GG83581">
            <v>30734.689049788634</v>
          </cell>
        </row>
        <row r="83582">
          <cell r="GG83582">
            <v>2839.9420132376895</v>
          </cell>
        </row>
        <row r="83583">
          <cell r="GG83583">
            <v>10495.792652066721</v>
          </cell>
        </row>
        <row r="83584">
          <cell r="GG83584">
            <v>4890.5229583400642</v>
          </cell>
        </row>
        <row r="83585">
          <cell r="GG83585">
            <v>3648.9442506763376</v>
          </cell>
        </row>
        <row r="83586">
          <cell r="GG83586">
            <v>433.58047288485</v>
          </cell>
        </row>
        <row r="83587">
          <cell r="GG83587">
            <v>278.39404805902007</v>
          </cell>
        </row>
        <row r="83588">
          <cell r="GG83588">
            <v>9728.7718935417251</v>
          </cell>
        </row>
        <row r="83589">
          <cell r="GG83589">
            <v>82140.238692426516</v>
          </cell>
        </row>
        <row r="83590">
          <cell r="GG83590">
            <v>519.14093696996542</v>
          </cell>
        </row>
        <row r="83591">
          <cell r="GG83591">
            <v>19086.354707200018</v>
          </cell>
        </row>
        <row r="83592">
          <cell r="GG83592">
            <v>9916.9442130831558</v>
          </cell>
        </row>
        <row r="83593">
          <cell r="GG83593">
            <v>16478.999556390565</v>
          </cell>
        </row>
        <row r="83594">
          <cell r="GG83594">
            <v>34051.445362732637</v>
          </cell>
        </row>
        <row r="83595">
          <cell r="GG83595">
            <v>6854.8439789928489</v>
          </cell>
        </row>
        <row r="83596">
          <cell r="GG83596">
            <v>2410.0703054761707</v>
          </cell>
        </row>
        <row r="83597">
          <cell r="GG83597">
            <v>1415.8910039590728</v>
          </cell>
        </row>
        <row r="83598">
          <cell r="GG83598">
            <v>591.1412974463143</v>
          </cell>
        </row>
        <row r="83599">
          <cell r="GG83599">
            <v>11664.48798960629</v>
          </cell>
        </row>
        <row r="83600">
          <cell r="GG83600">
            <v>3922.4361844659866</v>
          </cell>
        </row>
        <row r="83601">
          <cell r="GG83601">
            <v>55.05270913059482</v>
          </cell>
        </row>
        <row r="83602">
          <cell r="GG83602">
            <v>1448.4545472456491</v>
          </cell>
        </row>
        <row r="83603">
          <cell r="GG83603">
            <v>68318.504178287389</v>
          </cell>
        </row>
        <row r="83604">
          <cell r="GG83604">
            <v>429.86865241651117</v>
          </cell>
        </row>
        <row r="83605">
          <cell r="GG83605">
            <v>1703.5986122080642</v>
          </cell>
        </row>
        <row r="83606">
          <cell r="GG83606">
            <v>2670.94226046424</v>
          </cell>
        </row>
        <row r="83607">
          <cell r="GG83607">
            <v>3800.7256568973171</v>
          </cell>
        </row>
        <row r="83608">
          <cell r="GG83608">
            <v>3848.9896513825574</v>
          </cell>
        </row>
        <row r="83609">
          <cell r="GG83609">
            <v>5004.6102255165506</v>
          </cell>
        </row>
        <row r="83610">
          <cell r="GG83610">
            <v>38544.725479246888</v>
          </cell>
        </row>
        <row r="83611">
          <cell r="GG83611">
            <v>53477.040139576777</v>
          </cell>
        </row>
        <row r="83612">
          <cell r="GG83612">
            <v>2183.2967312277206</v>
          </cell>
        </row>
        <row r="83613">
          <cell r="GG83613">
            <v>126.14989916912333</v>
          </cell>
        </row>
        <row r="83614">
          <cell r="GG83614">
            <v>26471.354378224849</v>
          </cell>
        </row>
        <row r="83615">
          <cell r="GG83615">
            <v>347.00126052485939</v>
          </cell>
        </row>
        <row r="83616">
          <cell r="GG83616">
            <v>58974.734181227359</v>
          </cell>
        </row>
        <row r="83617">
          <cell r="GG83617">
            <v>7394.6342217832707</v>
          </cell>
        </row>
        <row r="83618">
          <cell r="GG83618">
            <v>9738.9895647746016</v>
          </cell>
        </row>
        <row r="83619">
          <cell r="GG83619">
            <v>5171.7639551406091</v>
          </cell>
        </row>
        <row r="83620">
          <cell r="GG83620">
            <v>1352.0412702296185</v>
          </cell>
        </row>
        <row r="83621">
          <cell r="GG83621">
            <v>2187.1903241427358</v>
          </cell>
        </row>
        <row r="83622">
          <cell r="GG83622">
            <v>43525.01836017632</v>
          </cell>
        </row>
        <row r="83623">
          <cell r="GG83623">
            <v>3578.2492898662172</v>
          </cell>
        </row>
        <row r="83624">
          <cell r="GG83624">
            <v>39541.228907805453</v>
          </cell>
        </row>
        <row r="83625">
          <cell r="GG83625">
            <v>8784.2748153218399</v>
          </cell>
        </row>
        <row r="83626">
          <cell r="GG83626">
            <v>11790.405963530859</v>
          </cell>
        </row>
        <row r="83627">
          <cell r="GG83627">
            <v>14.982727020508094</v>
          </cell>
        </row>
        <row r="83628">
          <cell r="GG83628">
            <v>58362.684249401311</v>
          </cell>
        </row>
        <row r="83629">
          <cell r="GG83629">
            <v>863.7870019616812</v>
          </cell>
        </row>
        <row r="83630">
          <cell r="GG83630">
            <v>1457.4172231371551</v>
          </cell>
        </row>
        <row r="83631">
          <cell r="GG83631">
            <v>2703.9481956715858</v>
          </cell>
        </row>
        <row r="83632">
          <cell r="GG83632">
            <v>3279.4513186794347</v>
          </cell>
        </row>
        <row r="83633">
          <cell r="GG83633">
            <v>68766.404846428486</v>
          </cell>
        </row>
        <row r="83634">
          <cell r="GG83634">
            <v>1311.5631613324406</v>
          </cell>
        </row>
        <row r="83635">
          <cell r="GG83635">
            <v>2569.7758748998936</v>
          </cell>
        </row>
        <row r="83636">
          <cell r="GG83636">
            <v>6299.6917999933621</v>
          </cell>
        </row>
        <row r="83637">
          <cell r="GG83637">
            <v>62348.76913762332</v>
          </cell>
        </row>
        <row r="83638">
          <cell r="GG83638">
            <v>3663.6566201395799</v>
          </cell>
        </row>
        <row r="83639">
          <cell r="GG83639">
            <v>93196.132771517165</v>
          </cell>
        </row>
        <row r="83640">
          <cell r="GG83640">
            <v>7757.595850150311</v>
          </cell>
        </row>
        <row r="83641">
          <cell r="GG83641">
            <v>14753.264337975215</v>
          </cell>
        </row>
        <row r="83642">
          <cell r="GG83642">
            <v>946.08906535174742</v>
          </cell>
        </row>
        <row r="83643">
          <cell r="GG83643">
            <v>2721.6190354701507</v>
          </cell>
        </row>
        <row r="83644">
          <cell r="GG83644">
            <v>4184.6592094244206</v>
          </cell>
        </row>
        <row r="83645">
          <cell r="GG83645">
            <v>7803.0327297835538</v>
          </cell>
        </row>
        <row r="83646">
          <cell r="GG83646">
            <v>44257.431632069492</v>
          </cell>
        </row>
        <row r="83647">
          <cell r="GG83647">
            <v>17436.109219962036</v>
          </cell>
        </row>
        <row r="83648">
          <cell r="GG83648">
            <v>6415.7705901909558</v>
          </cell>
        </row>
        <row r="83649">
          <cell r="GG83649">
            <v>1272.4617724625157</v>
          </cell>
        </row>
        <row r="83650">
          <cell r="GG83650">
            <v>4399.2527660853038</v>
          </cell>
        </row>
        <row r="83651">
          <cell r="GG83651">
            <v>9741.7763058385735</v>
          </cell>
        </row>
        <row r="83652">
          <cell r="GG83652">
            <v>1961.777421173311</v>
          </cell>
        </row>
        <row r="83653">
          <cell r="GG83653">
            <v>1586.1181596610177</v>
          </cell>
        </row>
        <row r="83654">
          <cell r="GG83654">
            <v>916.49324384286695</v>
          </cell>
        </row>
        <row r="83655">
          <cell r="GG83655">
            <v>29444.193196498378</v>
          </cell>
        </row>
        <row r="83656">
          <cell r="GG83656">
            <v>11070.020600928194</v>
          </cell>
        </row>
        <row r="83657">
          <cell r="GG83657">
            <v>6815.2487881501984</v>
          </cell>
        </row>
        <row r="83658">
          <cell r="GG83658">
            <v>80581.405432900443</v>
          </cell>
        </row>
        <row r="83659">
          <cell r="GG83659">
            <v>6536.7416366063899</v>
          </cell>
        </row>
        <row r="83660">
          <cell r="GG83660">
            <v>2385.1217911870399</v>
          </cell>
        </row>
        <row r="83661">
          <cell r="GG83661">
            <v>58593.868979532817</v>
          </cell>
        </row>
        <row r="83662">
          <cell r="GG83662">
            <v>509.60214938452873</v>
          </cell>
        </row>
        <row r="83663">
          <cell r="GG83663">
            <v>23941.380336112044</v>
          </cell>
        </row>
        <row r="83664">
          <cell r="GG83664">
            <v>781.30915008884415</v>
          </cell>
        </row>
        <row r="83665">
          <cell r="GG83665">
            <v>177.58073534795207</v>
          </cell>
        </row>
        <row r="83666">
          <cell r="GG83666">
            <v>941.60385652066054</v>
          </cell>
        </row>
        <row r="83667">
          <cell r="GG83667">
            <v>21543.030161794082</v>
          </cell>
        </row>
        <row r="83668">
          <cell r="GG83668">
            <v>23691.592193038887</v>
          </cell>
        </row>
        <row r="83669">
          <cell r="GG83669">
            <v>1753.6636188428429</v>
          </cell>
        </row>
        <row r="83670">
          <cell r="GG83670">
            <v>963.30526894002173</v>
          </cell>
        </row>
        <row r="83671">
          <cell r="GG83671">
            <v>4732.5640223293294</v>
          </cell>
        </row>
        <row r="83672">
          <cell r="GG83672">
            <v>658.05308411006047</v>
          </cell>
        </row>
        <row r="83673">
          <cell r="GG83673">
            <v>13335.753262616912</v>
          </cell>
        </row>
        <row r="83674">
          <cell r="GG83674">
            <v>1942.0998635876235</v>
          </cell>
        </row>
        <row r="83675">
          <cell r="GG83675">
            <v>2930.0395579537735</v>
          </cell>
        </row>
        <row r="83676">
          <cell r="GG83676">
            <v>42619.074262922142</v>
          </cell>
        </row>
        <row r="83677">
          <cell r="GG83677">
            <v>963.30526894002173</v>
          </cell>
        </row>
        <row r="83678">
          <cell r="GG83678">
            <v>23565.808896604911</v>
          </cell>
        </row>
        <row r="83679">
          <cell r="GG83679">
            <v>475.246316741746</v>
          </cell>
        </row>
        <row r="83680">
          <cell r="GG83680">
            <v>2577.0947795936654</v>
          </cell>
        </row>
        <row r="83681">
          <cell r="GG83681">
            <v>2197.9316866725153</v>
          </cell>
        </row>
        <row r="83682">
          <cell r="GG83682">
            <v>137.67314268950076</v>
          </cell>
        </row>
        <row r="83683">
          <cell r="GG83683">
            <v>29704.230440027732</v>
          </cell>
        </row>
        <row r="83684">
          <cell r="GG83684">
            <v>32690.675527554613</v>
          </cell>
        </row>
        <row r="83685">
          <cell r="GG83685">
            <v>968.70193711335514</v>
          </cell>
        </row>
        <row r="83686">
          <cell r="GG83686">
            <v>16286.001372451707</v>
          </cell>
        </row>
        <row r="83687">
          <cell r="GG83687">
            <v>15073.630612437872</v>
          </cell>
        </row>
        <row r="83688">
          <cell r="GG83688">
            <v>42059.838867357656</v>
          </cell>
        </row>
        <row r="83689">
          <cell r="GG83689">
            <v>7292.0623377686579</v>
          </cell>
        </row>
        <row r="83690">
          <cell r="GG83690">
            <v>772.93934695095811</v>
          </cell>
        </row>
        <row r="83691">
          <cell r="GG83691">
            <v>18515.381257977137</v>
          </cell>
        </row>
        <row r="83692">
          <cell r="GG83692">
            <v>22050.483424771042</v>
          </cell>
        </row>
        <row r="83693">
          <cell r="GG83693">
            <v>3042.0752059244523</v>
          </cell>
        </row>
        <row r="83694">
          <cell r="GG83694">
            <v>336.66266725677025</v>
          </cell>
        </row>
        <row r="83695">
          <cell r="GG83695">
            <v>1606.9775018999653</v>
          </cell>
        </row>
        <row r="83696">
          <cell r="GG83696">
            <v>76903.994058290366</v>
          </cell>
        </row>
        <row r="83697">
          <cell r="GG83697">
            <v>8588.9875345853525</v>
          </cell>
        </row>
        <row r="83698">
          <cell r="GG83698">
            <v>29443.5523713824</v>
          </cell>
        </row>
        <row r="83699">
          <cell r="GG83699">
            <v>1256.2153821210545</v>
          </cell>
        </row>
        <row r="83700">
          <cell r="GG83700">
            <v>711.5975511952023</v>
          </cell>
        </row>
        <row r="83701">
          <cell r="GG83701">
            <v>941.93456352988437</v>
          </cell>
        </row>
        <row r="83702">
          <cell r="GG83702">
            <v>1392.7462249481218</v>
          </cell>
        </row>
        <row r="83703">
          <cell r="GG83703">
            <v>41040.953918667037</v>
          </cell>
        </row>
        <row r="83704">
          <cell r="GG83704">
            <v>5821.7522163798567</v>
          </cell>
        </row>
        <row r="83705">
          <cell r="GG83705">
            <v>821.40225616289911</v>
          </cell>
        </row>
        <row r="83706">
          <cell r="GG83706">
            <v>3229.7201947360682</v>
          </cell>
        </row>
        <row r="83707">
          <cell r="GG83707">
            <v>17664.904767214095</v>
          </cell>
        </row>
        <row r="83708">
          <cell r="GG83708">
            <v>5721.6828381229234</v>
          </cell>
        </row>
        <row r="83709">
          <cell r="GG83709">
            <v>8864.3981141544446</v>
          </cell>
        </row>
        <row r="83710">
          <cell r="GG83710">
            <v>7215.2559762389474</v>
          </cell>
        </row>
        <row r="83711">
          <cell r="GG83711">
            <v>21051.280939604803</v>
          </cell>
        </row>
        <row r="83712">
          <cell r="GG83712">
            <v>311.84139621313955</v>
          </cell>
        </row>
        <row r="83713">
          <cell r="GG83713">
            <v>3031.5780635418764</v>
          </cell>
        </row>
        <row r="83714">
          <cell r="GG83714">
            <v>1445.9187858416765</v>
          </cell>
        </row>
        <row r="83715">
          <cell r="GG83715">
            <v>946.99986715974751</v>
          </cell>
        </row>
        <row r="83716">
          <cell r="GG83716">
            <v>2204.8931069906134</v>
          </cell>
        </row>
        <row r="83717">
          <cell r="GG83717">
            <v>90.863353627125292</v>
          </cell>
        </row>
        <row r="83718">
          <cell r="GG83718">
            <v>522.31886055866482</v>
          </cell>
        </row>
        <row r="83719">
          <cell r="GG83719">
            <v>17746.279995293549</v>
          </cell>
        </row>
        <row r="83720">
          <cell r="GG83720">
            <v>36336.179921858624</v>
          </cell>
        </row>
        <row r="83721">
          <cell r="GG83721">
            <v>1636.8363964907619</v>
          </cell>
        </row>
        <row r="83722">
          <cell r="GG83722">
            <v>9529.3994113235021</v>
          </cell>
        </row>
        <row r="83723">
          <cell r="GG83723">
            <v>2128.0517219575258</v>
          </cell>
        </row>
        <row r="83724">
          <cell r="GG83724">
            <v>1864.2184921416392</v>
          </cell>
        </row>
        <row r="83725">
          <cell r="GG83725">
            <v>13569.606367900029</v>
          </cell>
        </row>
        <row r="83726">
          <cell r="GG83726">
            <v>1959.1194009704734</v>
          </cell>
        </row>
        <row r="83727">
          <cell r="GG83727">
            <v>35473.647330654225</v>
          </cell>
        </row>
        <row r="83728">
          <cell r="GG83728">
            <v>1942.0998635876235</v>
          </cell>
        </row>
        <row r="83729">
          <cell r="GG83729">
            <v>487.24253198401067</v>
          </cell>
        </row>
        <row r="83730">
          <cell r="GG83730">
            <v>6097.5208817535067</v>
          </cell>
        </row>
        <row r="83731">
          <cell r="GG83731">
            <v>9925.0365425421405</v>
          </cell>
        </row>
        <row r="83732">
          <cell r="GG83732">
            <v>27637.861035783633</v>
          </cell>
        </row>
        <row r="83733">
          <cell r="GG83733">
            <v>16210.696359138015</v>
          </cell>
        </row>
        <row r="83734">
          <cell r="GG83734">
            <v>12736.184087905034</v>
          </cell>
        </row>
        <row r="83735">
          <cell r="GG83735">
            <v>957.82106652011294</v>
          </cell>
        </row>
        <row r="83736">
          <cell r="GG83736">
            <v>7678.659908143004</v>
          </cell>
        </row>
        <row r="83737">
          <cell r="GG83737">
            <v>4902.686314104677</v>
          </cell>
        </row>
        <row r="83738">
          <cell r="GG83738">
            <v>1013.2668862465944</v>
          </cell>
        </row>
        <row r="83739">
          <cell r="GG83739">
            <v>157.93640101754008</v>
          </cell>
        </row>
        <row r="83740">
          <cell r="GG83740">
            <v>5263.0746842165618</v>
          </cell>
        </row>
        <row r="83741">
          <cell r="GG83741">
            <v>226.18016870871205</v>
          </cell>
        </row>
        <row r="83742">
          <cell r="GG83742">
            <v>9980.7345883424423</v>
          </cell>
        </row>
        <row r="83743">
          <cell r="GG83743">
            <v>5821.7522163798567</v>
          </cell>
        </row>
        <row r="83744">
          <cell r="GG83744">
            <v>27.534299770776865</v>
          </cell>
        </row>
        <row r="83745">
          <cell r="GG83745">
            <v>92.539899611289357</v>
          </cell>
        </row>
        <row r="83746">
          <cell r="GG83746">
            <v>960.54841430540978</v>
          </cell>
        </row>
        <row r="83747">
          <cell r="GG83747">
            <v>27972.620563324374</v>
          </cell>
        </row>
        <row r="83748">
          <cell r="GG83748">
            <v>5078.3010347654654</v>
          </cell>
        </row>
        <row r="83749">
          <cell r="GG83749">
            <v>9824.1546801745226</v>
          </cell>
        </row>
        <row r="83750">
          <cell r="GG83750">
            <v>2885.3947357748229</v>
          </cell>
        </row>
        <row r="83751">
          <cell r="GG83751">
            <v>165.92283857049884</v>
          </cell>
        </row>
        <row r="83752">
          <cell r="GG83752">
            <v>2603.3747426180039</v>
          </cell>
        </row>
        <row r="83753">
          <cell r="GG83753">
            <v>888.10711398139904</v>
          </cell>
        </row>
        <row r="83754">
          <cell r="GG83754">
            <v>553.38801115651825</v>
          </cell>
        </row>
        <row r="83755">
          <cell r="GG83755">
            <v>5675.2345805396708</v>
          </cell>
        </row>
        <row r="83756">
          <cell r="GG83756">
            <v>906.391705174815</v>
          </cell>
        </row>
        <row r="83757">
          <cell r="GG83757">
            <v>5219.8143497101628</v>
          </cell>
        </row>
        <row r="83758">
          <cell r="GG83758">
            <v>475.98815153575015</v>
          </cell>
        </row>
        <row r="83759">
          <cell r="GG83759">
            <v>6381.5694872284539</v>
          </cell>
        </row>
        <row r="83760">
          <cell r="GG83760">
            <v>1537.8145219926512</v>
          </cell>
        </row>
        <row r="83761">
          <cell r="GG83761">
            <v>14.041512061178393</v>
          </cell>
        </row>
        <row r="83762">
          <cell r="GG83762">
            <v>512.5891109392536</v>
          </cell>
        </row>
        <row r="83763">
          <cell r="GG83763">
            <v>44842.993796542047</v>
          </cell>
        </row>
        <row r="83764">
          <cell r="GG83764">
            <v>5868.6668326795834</v>
          </cell>
        </row>
        <row r="83765">
          <cell r="GG83765">
            <v>22024.339467066249</v>
          </cell>
        </row>
        <row r="83766">
          <cell r="GG83766">
            <v>2155.2201662631987</v>
          </cell>
        </row>
        <row r="83767">
          <cell r="GG83767">
            <v>40673.118250648447</v>
          </cell>
        </row>
        <row r="83768">
          <cell r="GG83768">
            <v>19507.578602451453</v>
          </cell>
        </row>
        <row r="83769">
          <cell r="GG83769">
            <v>11687.638448418194</v>
          </cell>
        </row>
        <row r="83770">
          <cell r="GG83770">
            <v>299.22790334355824</v>
          </cell>
        </row>
        <row r="83771">
          <cell r="GG83771">
            <v>5810.4771638453358</v>
          </cell>
        </row>
        <row r="83772">
          <cell r="GG83772">
            <v>560.97510843294424</v>
          </cell>
        </row>
        <row r="83773">
          <cell r="GG83773">
            <v>62.481489552741095</v>
          </cell>
        </row>
        <row r="83774">
          <cell r="GG83774">
            <v>1258.6645835469367</v>
          </cell>
        </row>
        <row r="83775">
          <cell r="GG83775">
            <v>2193.3425897809357</v>
          </cell>
        </row>
        <row r="83776">
          <cell r="GG83776">
            <v>5239.5833397319902</v>
          </cell>
        </row>
        <row r="83777">
          <cell r="GG83777">
            <v>3086.8908381060787</v>
          </cell>
        </row>
        <row r="83778">
          <cell r="GG83778">
            <v>66189.856301710388</v>
          </cell>
        </row>
        <row r="83779">
          <cell r="GG83779">
            <v>50054.118754680305</v>
          </cell>
        </row>
        <row r="83780">
          <cell r="GG83780">
            <v>11715.093665359167</v>
          </cell>
        </row>
        <row r="83781">
          <cell r="GG83781">
            <v>1869.1267129026919</v>
          </cell>
        </row>
        <row r="83782">
          <cell r="GG83782">
            <v>19588.921227422357</v>
          </cell>
        </row>
        <row r="83783">
          <cell r="GG83783">
            <v>1096.4626126748619</v>
          </cell>
        </row>
        <row r="83784">
          <cell r="GG83784">
            <v>5000.200250254039</v>
          </cell>
        </row>
        <row r="83785">
          <cell r="GG83785">
            <v>26100.094900883181</v>
          </cell>
        </row>
        <row r="83786">
          <cell r="GG83786">
            <v>2411.2346639585148</v>
          </cell>
        </row>
        <row r="83787">
          <cell r="GG83787">
            <v>4807.2047096298911</v>
          </cell>
        </row>
        <row r="83788">
          <cell r="GG83788">
            <v>447.35521447110608</v>
          </cell>
        </row>
        <row r="83789">
          <cell r="GG83789">
            <v>1913.3948311171291</v>
          </cell>
        </row>
        <row r="83790">
          <cell r="GG83790">
            <v>467.14831754128903</v>
          </cell>
        </row>
        <row r="83791">
          <cell r="GG83791">
            <v>1168.4310106326757</v>
          </cell>
        </row>
        <row r="83792">
          <cell r="GG83792">
            <v>8758.6585264512923</v>
          </cell>
        </row>
        <row r="83793">
          <cell r="GG83793">
            <v>13.761396460730897</v>
          </cell>
        </row>
        <row r="83794">
          <cell r="GG83794">
            <v>10748.971098369968</v>
          </cell>
        </row>
        <row r="83795">
          <cell r="GG83795">
            <v>183.90019121943843</v>
          </cell>
        </row>
        <row r="83796">
          <cell r="GG83796">
            <v>47180.272012110647</v>
          </cell>
        </row>
        <row r="83797">
          <cell r="GG83797">
            <v>4104.6946351426404</v>
          </cell>
        </row>
        <row r="83798">
          <cell r="GG83798">
            <v>6254.7232337505975</v>
          </cell>
        </row>
        <row r="83799">
          <cell r="GG83799">
            <v>120.72796263024377</v>
          </cell>
        </row>
        <row r="83800">
          <cell r="GG83800">
            <v>19680.021472613975</v>
          </cell>
        </row>
        <row r="83801">
          <cell r="GG83801">
            <v>3113.6861234405806</v>
          </cell>
        </row>
        <row r="83802">
          <cell r="GG83802">
            <v>635.85637869992308</v>
          </cell>
        </row>
        <row r="83803">
          <cell r="GG83803">
            <v>9752.8071916366862</v>
          </cell>
        </row>
        <row r="83804">
          <cell r="GG83804">
            <v>769.5444343828043</v>
          </cell>
        </row>
        <row r="83805">
          <cell r="GG83805">
            <v>19658.785962351125</v>
          </cell>
        </row>
        <row r="83806">
          <cell r="GG83806">
            <v>3446.8905405779042</v>
          </cell>
        </row>
        <row r="83807">
          <cell r="GG83807">
            <v>2351.4805865071307</v>
          </cell>
        </row>
        <row r="83808">
          <cell r="GG83808">
            <v>6368.2220458127458</v>
          </cell>
        </row>
        <row r="83809">
          <cell r="GG83809">
            <v>3094.876819272316</v>
          </cell>
        </row>
        <row r="83810">
          <cell r="GG83810">
            <v>39423.521645932393</v>
          </cell>
        </row>
        <row r="83811">
          <cell r="GG83811">
            <v>160.83005098231513</v>
          </cell>
        </row>
        <row r="83812">
          <cell r="GG83812">
            <v>37831.927246050989</v>
          </cell>
        </row>
        <row r="83813">
          <cell r="GG83813">
            <v>33.033050135891145</v>
          </cell>
        </row>
        <row r="83814">
          <cell r="GG83814">
            <v>579.59410342838339</v>
          </cell>
        </row>
        <row r="83815">
          <cell r="GG83815">
            <v>8235.4241233208068</v>
          </cell>
        </row>
        <row r="83816">
          <cell r="GG83816">
            <v>1163.6393598058648</v>
          </cell>
        </row>
        <row r="83817">
          <cell r="GG83817">
            <v>4455.1663732064017</v>
          </cell>
        </row>
        <row r="83818">
          <cell r="GG83818">
            <v>2506.3811653057978</v>
          </cell>
        </row>
        <row r="83819">
          <cell r="GG83819">
            <v>282.71347303096462</v>
          </cell>
        </row>
        <row r="83820">
          <cell r="GG83820">
            <v>9051.5952383956701</v>
          </cell>
        </row>
        <row r="83821">
          <cell r="GG83821">
            <v>5127.2984099872583</v>
          </cell>
        </row>
        <row r="83822">
          <cell r="GG83822">
            <v>2872.3098530029247</v>
          </cell>
        </row>
        <row r="83823">
          <cell r="GG83823">
            <v>618.79312920870245</v>
          </cell>
        </row>
        <row r="83824">
          <cell r="GG83824">
            <v>8442.5143711883102</v>
          </cell>
        </row>
        <row r="83825">
          <cell r="GG83825">
            <v>2781.2257830021153</v>
          </cell>
        </row>
        <row r="83826">
          <cell r="GG83826">
            <v>4021.4887489049956</v>
          </cell>
        </row>
        <row r="83827">
          <cell r="GG83827">
            <v>3200.2281085191948</v>
          </cell>
        </row>
        <row r="83828">
          <cell r="GG83828">
            <v>990.59003899926324</v>
          </cell>
        </row>
        <row r="83829">
          <cell r="GG83829">
            <v>4.1397988584261176</v>
          </cell>
        </row>
        <row r="83830">
          <cell r="GG83830">
            <v>1175.4079436722268</v>
          </cell>
        </row>
        <row r="83831">
          <cell r="GG83831">
            <v>5222.7589424824519</v>
          </cell>
        </row>
        <row r="83832">
          <cell r="GG83832">
            <v>685.10368714508286</v>
          </cell>
        </row>
        <row r="83833">
          <cell r="GG83833">
            <v>3966.5766180091891</v>
          </cell>
        </row>
        <row r="83834">
          <cell r="GG83834">
            <v>27.93128607214673</v>
          </cell>
        </row>
        <row r="83835">
          <cell r="GG83835">
            <v>382237.81962268212</v>
          </cell>
        </row>
        <row r="83836">
          <cell r="GG83836">
            <v>69203.472434655079</v>
          </cell>
        </row>
        <row r="83837">
          <cell r="GG83837">
            <v>431.42237022867675</v>
          </cell>
        </row>
        <row r="83838">
          <cell r="GG83838">
            <v>12683.753632115913</v>
          </cell>
        </row>
        <row r="83839">
          <cell r="GG83839">
            <v>5017.6109206069332</v>
          </cell>
        </row>
        <row r="83840">
          <cell r="GG83840">
            <v>1487.0089571438675</v>
          </cell>
        </row>
        <row r="83841">
          <cell r="GG83841">
            <v>4532.3874121351391</v>
          </cell>
        </row>
        <row r="83842">
          <cell r="GG83842">
            <v>45607.083224306931</v>
          </cell>
        </row>
        <row r="83843">
          <cell r="GG83843">
            <v>15430.2487510296</v>
          </cell>
        </row>
        <row r="83844">
          <cell r="GG83844">
            <v>3933.6000313834561</v>
          </cell>
        </row>
        <row r="83845">
          <cell r="GG83845">
            <v>5666.0487412776747</v>
          </cell>
        </row>
        <row r="83846">
          <cell r="GG83846">
            <v>11590.053726589451</v>
          </cell>
        </row>
        <row r="83847">
          <cell r="GG83847">
            <v>731.66912304831999</v>
          </cell>
        </row>
        <row r="83848">
          <cell r="GG83848">
            <v>574.40332682292899</v>
          </cell>
        </row>
        <row r="83849">
          <cell r="GG83849">
            <v>9115.2611919967185</v>
          </cell>
        </row>
        <row r="83850">
          <cell r="GG83850">
            <v>30943.294380627522</v>
          </cell>
        </row>
        <row r="83851">
          <cell r="GG83851">
            <v>53042.368086518232</v>
          </cell>
        </row>
        <row r="83852">
          <cell r="GG83852">
            <v>11651.175098162044</v>
          </cell>
        </row>
        <row r="83853">
          <cell r="GG83853">
            <v>1151.3018218288055</v>
          </cell>
        </row>
        <row r="83854">
          <cell r="GG83854">
            <v>9134.973714688469</v>
          </cell>
        </row>
        <row r="83855">
          <cell r="GG83855">
            <v>3083.5064358758095</v>
          </cell>
        </row>
        <row r="83856">
          <cell r="GG83856">
            <v>206.67538307012418</v>
          </cell>
        </row>
        <row r="83857">
          <cell r="GG83857">
            <v>2428.4541451396321</v>
          </cell>
        </row>
        <row r="83858">
          <cell r="GG83858">
            <v>230.91274518994518</v>
          </cell>
        </row>
        <row r="83859">
          <cell r="GG83859">
            <v>5402.5132057849041</v>
          </cell>
        </row>
        <row r="83860">
          <cell r="GG83860">
            <v>3151.7045034146954</v>
          </cell>
        </row>
        <row r="83861">
          <cell r="GG83861">
            <v>47186.518532090253</v>
          </cell>
        </row>
        <row r="83862">
          <cell r="GG83862">
            <v>333.91224894455604</v>
          </cell>
        </row>
        <row r="83863">
          <cell r="GG83863">
            <v>5597.6505235898085</v>
          </cell>
        </row>
        <row r="83864">
          <cell r="GG83864">
            <v>5.4050286148877911</v>
          </cell>
        </row>
        <row r="83865">
          <cell r="GG83865">
            <v>40119.260844851058</v>
          </cell>
        </row>
        <row r="83866">
          <cell r="GG83866">
            <v>1221.0962141306675</v>
          </cell>
        </row>
        <row r="83867">
          <cell r="GG83867">
            <v>2095.0451196372583</v>
          </cell>
        </row>
        <row r="83868">
          <cell r="GG83868">
            <v>36177.604894924516</v>
          </cell>
        </row>
        <row r="83869">
          <cell r="GG83869">
            <v>548.19163140698799</v>
          </cell>
        </row>
        <row r="83870">
          <cell r="GG83870">
            <v>641.17827247991397</v>
          </cell>
        </row>
        <row r="83871">
          <cell r="GG83871">
            <v>199.44834271821995</v>
          </cell>
        </row>
        <row r="83872">
          <cell r="GG83872">
            <v>2244.4239086990378</v>
          </cell>
        </row>
        <row r="83873">
          <cell r="GG83873">
            <v>392.75032778408399</v>
          </cell>
        </row>
        <row r="83874">
          <cell r="GG83874">
            <v>630.67200216433719</v>
          </cell>
        </row>
        <row r="83875">
          <cell r="GG83875">
            <v>450.89090043374597</v>
          </cell>
        </row>
        <row r="83876">
          <cell r="GG83876">
            <v>248.18781311180072</v>
          </cell>
        </row>
        <row r="83877">
          <cell r="GG83877">
            <v>45.747026908487783</v>
          </cell>
        </row>
        <row r="83878">
          <cell r="GG83878">
            <v>579.76366064119657</v>
          </cell>
        </row>
        <row r="83879">
          <cell r="GG83879">
            <v>84.338650085090961</v>
          </cell>
        </row>
        <row r="83880">
          <cell r="GG83880">
            <v>3327.4189886104427</v>
          </cell>
        </row>
        <row r="83881">
          <cell r="GG83881">
            <v>1598.1850712355574</v>
          </cell>
        </row>
        <row r="83882">
          <cell r="GG83882">
            <v>3753.5761591279706</v>
          </cell>
        </row>
        <row r="83883">
          <cell r="GG83883">
            <v>652.95558547922769</v>
          </cell>
        </row>
        <row r="83884">
          <cell r="GG83884">
            <v>1252.63701844619</v>
          </cell>
        </row>
        <row r="83885">
          <cell r="GG83885">
            <v>946.15102225699923</v>
          </cell>
        </row>
        <row r="83886">
          <cell r="GG83886">
            <v>1007.8420891937329</v>
          </cell>
        </row>
        <row r="83887">
          <cell r="GG83887">
            <v>263.0203509239517</v>
          </cell>
        </row>
        <row r="83888">
          <cell r="GG83888">
            <v>297.77950585070994</v>
          </cell>
        </row>
        <row r="83889">
          <cell r="GG83889">
            <v>1475.6621356031228</v>
          </cell>
        </row>
        <row r="83890">
          <cell r="GG83890">
            <v>9337.542384350163</v>
          </cell>
        </row>
        <row r="83891">
          <cell r="GG83891">
            <v>28049.374027844511</v>
          </cell>
        </row>
        <row r="83892">
          <cell r="GG83892">
            <v>749.75724056338572</v>
          </cell>
        </row>
        <row r="83893">
          <cell r="GG83893">
            <v>3641.7576253270413</v>
          </cell>
        </row>
        <row r="83894">
          <cell r="GG83894">
            <v>1461.692259782772</v>
          </cell>
        </row>
        <row r="83895">
          <cell r="GG83895">
            <v>335.17379829090754</v>
          </cell>
        </row>
        <row r="83896">
          <cell r="GG83896">
            <v>3580.4191401945409</v>
          </cell>
        </row>
        <row r="83897">
          <cell r="GG83897">
            <v>3169.9004999836056</v>
          </cell>
        </row>
        <row r="83898">
          <cell r="GG83898">
            <v>9153.629607182982</v>
          </cell>
        </row>
        <row r="83899">
          <cell r="GG83899">
            <v>984.70810123577428</v>
          </cell>
        </row>
        <row r="83900">
          <cell r="GG83900">
            <v>5957.6211346441141</v>
          </cell>
        </row>
        <row r="83901">
          <cell r="GG83901">
            <v>475.36699785427192</v>
          </cell>
        </row>
        <row r="83902">
          <cell r="GG83902">
            <v>22634.502513007646</v>
          </cell>
        </row>
        <row r="83903">
          <cell r="GG83903">
            <v>81.908897580841909</v>
          </cell>
        </row>
        <row r="83904">
          <cell r="GG83904">
            <v>1479.5879140802745</v>
          </cell>
        </row>
        <row r="83905">
          <cell r="GG83905">
            <v>587.65720591529919</v>
          </cell>
        </row>
        <row r="83906">
          <cell r="GG83906">
            <v>1864.3978494065391</v>
          </cell>
        </row>
        <row r="83907">
          <cell r="GG83907">
            <v>629.27916762884308</v>
          </cell>
        </row>
        <row r="83908">
          <cell r="GG83908">
            <v>14593.242243534367</v>
          </cell>
        </row>
        <row r="83909">
          <cell r="GG83909">
            <v>1037.0333432348955</v>
          </cell>
        </row>
        <row r="83910">
          <cell r="GG83910">
            <v>28414.87404650572</v>
          </cell>
        </row>
        <row r="83911">
          <cell r="GG83911">
            <v>854.86982593731466</v>
          </cell>
        </row>
        <row r="83912">
          <cell r="GG83912">
            <v>6485.925020523443</v>
          </cell>
        </row>
        <row r="83913">
          <cell r="GG83913">
            <v>97.323633154043378</v>
          </cell>
        </row>
        <row r="83914">
          <cell r="GG83914">
            <v>120.77824018540738</v>
          </cell>
        </row>
        <row r="83915">
          <cell r="GG83915">
            <v>5414.1908417395916</v>
          </cell>
        </row>
        <row r="83916">
          <cell r="GG83916">
            <v>816.4453493607582</v>
          </cell>
        </row>
        <row r="83917">
          <cell r="GG83917">
            <v>667.48253424265999</v>
          </cell>
        </row>
        <row r="83918">
          <cell r="GG83918">
            <v>3476.4437519789376</v>
          </cell>
        </row>
        <row r="83919">
          <cell r="GG83919">
            <v>7086.5770253500468</v>
          </cell>
        </row>
        <row r="83920">
          <cell r="GG83920">
            <v>6267.879048952821</v>
          </cell>
        </row>
        <row r="83921">
          <cell r="GG83921">
            <v>2207.0609001709299</v>
          </cell>
        </row>
        <row r="83922">
          <cell r="GG83922">
            <v>813.65569030910115</v>
          </cell>
        </row>
        <row r="83923">
          <cell r="GG83923">
            <v>1131.4632475329245</v>
          </cell>
        </row>
        <row r="83924">
          <cell r="GG83924">
            <v>2658.5569841554784</v>
          </cell>
        </row>
        <row r="83925">
          <cell r="GG83925">
            <v>3900.1282798965358</v>
          </cell>
        </row>
        <row r="83926">
          <cell r="GG83926">
            <v>5574.3768981990788</v>
          </cell>
        </row>
        <row r="83927">
          <cell r="GG83927">
            <v>1515.2953018696214</v>
          </cell>
        </row>
        <row r="83928">
          <cell r="GG83928">
            <v>1801.1415764306182</v>
          </cell>
        </row>
        <row r="83929">
          <cell r="GG83929">
            <v>1741.9649047634962</v>
          </cell>
        </row>
        <row r="83930">
          <cell r="GG83930">
            <v>31189.543217379618</v>
          </cell>
        </row>
        <row r="83931">
          <cell r="GG83931">
            <v>1979.4831625122054</v>
          </cell>
        </row>
        <row r="83932">
          <cell r="GG83932">
            <v>9653.6198413644906</v>
          </cell>
        </row>
        <row r="83933">
          <cell r="GG83933">
            <v>1124.9114875145092</v>
          </cell>
        </row>
        <row r="83934">
          <cell r="GG83934">
            <v>56.679926982453736</v>
          </cell>
        </row>
        <row r="83935">
          <cell r="GG83935">
            <v>8636.7267660644884</v>
          </cell>
        </row>
        <row r="83936">
          <cell r="GG83936">
            <v>21944.570969457414</v>
          </cell>
        </row>
        <row r="83937">
          <cell r="GG83937">
            <v>813.65569030910115</v>
          </cell>
        </row>
        <row r="83938">
          <cell r="GG83938">
            <v>426.30174105838489</v>
          </cell>
        </row>
        <row r="83939">
          <cell r="GG83939">
            <v>1748.5786919812319</v>
          </cell>
        </row>
        <row r="83940">
          <cell r="GG83940">
            <v>7995.0883288980949</v>
          </cell>
        </row>
        <row r="83941">
          <cell r="GG83941">
            <v>48475.418332882335</v>
          </cell>
        </row>
        <row r="83942">
          <cell r="GG83942">
            <v>9909.0429549805704</v>
          </cell>
        </row>
        <row r="83943">
          <cell r="GG83943">
            <v>1398.6264595493183</v>
          </cell>
        </row>
        <row r="83944">
          <cell r="GG83944">
            <v>1169.7632279405029</v>
          </cell>
        </row>
        <row r="83945">
          <cell r="GG83945">
            <v>26183.451531400613</v>
          </cell>
        </row>
        <row r="83946">
          <cell r="GG83946">
            <v>9246.7303453723252</v>
          </cell>
        </row>
        <row r="83947">
          <cell r="GG83947">
            <v>445.12326023212694</v>
          </cell>
        </row>
        <row r="83948">
          <cell r="GG83948">
            <v>1169.9146414319039</v>
          </cell>
        </row>
        <row r="83949">
          <cell r="GG83949">
            <v>28082.687449072724</v>
          </cell>
        </row>
        <row r="83950">
          <cell r="GG83950">
            <v>14476.988067456528</v>
          </cell>
        </row>
        <row r="83951">
          <cell r="GG83951">
            <v>1090.4475432596546</v>
          </cell>
        </row>
        <row r="83952">
          <cell r="GG83952">
            <v>1177.8659664028914</v>
          </cell>
        </row>
        <row r="83953">
          <cell r="GG83953">
            <v>7012.1610531229508</v>
          </cell>
        </row>
        <row r="83954">
          <cell r="GG83954">
            <v>38.349141834469627</v>
          </cell>
        </row>
        <row r="83955">
          <cell r="GG83955">
            <v>6748.852453013902</v>
          </cell>
        </row>
        <row r="83956">
          <cell r="GG83956">
            <v>3345.2124302215511</v>
          </cell>
        </row>
        <row r="83957">
          <cell r="GG83957">
            <v>864.108936451869</v>
          </cell>
        </row>
        <row r="83958">
          <cell r="GG83958">
            <v>708.37051960185192</v>
          </cell>
        </row>
        <row r="83959">
          <cell r="GG83959">
            <v>3892.8064010743051</v>
          </cell>
        </row>
        <row r="83960">
          <cell r="GG83960">
            <v>14317.126748545199</v>
          </cell>
        </row>
        <row r="83961">
          <cell r="GG83961">
            <v>1889.0547679727079</v>
          </cell>
        </row>
        <row r="83962">
          <cell r="GG83962">
            <v>6872.7680195138955</v>
          </cell>
        </row>
        <row r="83963">
          <cell r="GG83963">
            <v>24947.252569768956</v>
          </cell>
        </row>
        <row r="83964">
          <cell r="GG83964">
            <v>11573.482033516697</v>
          </cell>
        </row>
        <row r="83965">
          <cell r="GG83965">
            <v>13117.768282639001</v>
          </cell>
        </row>
        <row r="83966">
          <cell r="GG83966">
            <v>452.37776936188402</v>
          </cell>
        </row>
        <row r="83967">
          <cell r="GG83967">
            <v>125.78011668599275</v>
          </cell>
        </row>
        <row r="83968">
          <cell r="GG83968">
            <v>26540.190568816248</v>
          </cell>
        </row>
        <row r="83969">
          <cell r="GG83969">
            <v>23226.536251054295</v>
          </cell>
        </row>
        <row r="83970">
          <cell r="GG83970">
            <v>920.18735675886614</v>
          </cell>
        </row>
        <row r="83971">
          <cell r="GG83971">
            <v>2567.0432956263712</v>
          </cell>
        </row>
        <row r="83972">
          <cell r="GG83972">
            <v>9502.8141662631188</v>
          </cell>
        </row>
        <row r="83973">
          <cell r="GG83973">
            <v>4997.349401467116</v>
          </cell>
        </row>
        <row r="83974">
          <cell r="GG83974">
            <v>643.49724920581264</v>
          </cell>
        </row>
        <row r="83975">
          <cell r="GG83975">
            <v>4172.4406921877298</v>
          </cell>
        </row>
        <row r="83976">
          <cell r="GG83976">
            <v>14.923855856817678</v>
          </cell>
        </row>
        <row r="83977">
          <cell r="GG83977">
            <v>337.71433306150772</v>
          </cell>
        </row>
        <row r="83978">
          <cell r="GG83978">
            <v>1725.6536291575162</v>
          </cell>
        </row>
        <row r="83979">
          <cell r="GG83979">
            <v>2006.032284796762</v>
          </cell>
        </row>
        <row r="83980">
          <cell r="GG83980">
            <v>6304.9061623526477</v>
          </cell>
        </row>
        <row r="83981">
          <cell r="GG83981">
            <v>812.69094792366832</v>
          </cell>
        </row>
        <row r="83982">
          <cell r="GG83982">
            <v>1075.9894382824532</v>
          </cell>
        </row>
        <row r="83983">
          <cell r="GG83983">
            <v>8372.534377996788</v>
          </cell>
        </row>
        <row r="83984">
          <cell r="GG83984">
            <v>6563.2019713519785</v>
          </cell>
        </row>
        <row r="83985">
          <cell r="GG83985">
            <v>19448.514845034209</v>
          </cell>
        </row>
        <row r="83986">
          <cell r="GG83986">
            <v>11578.601522154158</v>
          </cell>
        </row>
        <row r="83987">
          <cell r="GG83987">
            <v>7241.8263271618007</v>
          </cell>
        </row>
        <row r="83988">
          <cell r="GG83988">
            <v>9469.2916578439053</v>
          </cell>
        </row>
        <row r="83989">
          <cell r="GG83989">
            <v>1248.400279217748</v>
          </cell>
        </row>
        <row r="83990">
          <cell r="GG83990">
            <v>9239.3788124081366</v>
          </cell>
        </row>
        <row r="83991">
          <cell r="GG83991">
            <v>38323.519336731551</v>
          </cell>
        </row>
        <row r="83992">
          <cell r="GG83992">
            <v>466.88194023166079</v>
          </cell>
        </row>
        <row r="83993">
          <cell r="GG83993">
            <v>260.38339907178982</v>
          </cell>
        </row>
        <row r="83994">
          <cell r="GG83994">
            <v>1200.9174896189866</v>
          </cell>
        </row>
        <row r="83995">
          <cell r="GG83995">
            <v>629.79845851289849</v>
          </cell>
        </row>
        <row r="83996">
          <cell r="GG83996">
            <v>3365.5676137591681</v>
          </cell>
        </row>
        <row r="83997">
          <cell r="GG83997">
            <v>26698.019018688137</v>
          </cell>
        </row>
        <row r="83998">
          <cell r="GG83998">
            <v>9188.5097194987757</v>
          </cell>
        </row>
        <row r="83999">
          <cell r="GG83999">
            <v>5754.4861875981378</v>
          </cell>
        </row>
        <row r="84000">
          <cell r="GG84000">
            <v>646.06927756951552</v>
          </cell>
        </row>
        <row r="84001">
          <cell r="GG84001">
            <v>4752.5796162585621</v>
          </cell>
        </row>
        <row r="84002">
          <cell r="GG84002">
            <v>1403.9672999592151</v>
          </cell>
        </row>
        <row r="84003">
          <cell r="GG84003">
            <v>166.96157421276303</v>
          </cell>
        </row>
        <row r="84004">
          <cell r="GG84004">
            <v>715.9028725711305</v>
          </cell>
        </row>
        <row r="84005">
          <cell r="GG84005">
            <v>9281.3472053454807</v>
          </cell>
        </row>
        <row r="84006">
          <cell r="GG84006">
            <v>12903.016849617557</v>
          </cell>
        </row>
        <row r="84007">
          <cell r="GG84007">
            <v>4008.8446067780674</v>
          </cell>
        </row>
        <row r="84008">
          <cell r="GG84008">
            <v>11535.121437674978</v>
          </cell>
        </row>
        <row r="84009">
          <cell r="GG84009">
            <v>669.31266424172702</v>
          </cell>
        </row>
        <row r="84010">
          <cell r="GG84010">
            <v>66977.970725128078</v>
          </cell>
        </row>
        <row r="84011">
          <cell r="GG84011">
            <v>8752.0647113618306</v>
          </cell>
        </row>
        <row r="84012">
          <cell r="GG84012">
            <v>12598.528153821691</v>
          </cell>
        </row>
        <row r="84013">
          <cell r="GG84013">
            <v>20436.84103348061</v>
          </cell>
        </row>
        <row r="84014">
          <cell r="GG84014">
            <v>819.96454395623357</v>
          </cell>
        </row>
        <row r="84015">
          <cell r="GG84015">
            <v>2031.2555063155357</v>
          </cell>
        </row>
        <row r="84016">
          <cell r="GG84016">
            <v>34780.279601130198</v>
          </cell>
        </row>
        <row r="84017">
          <cell r="GG84017">
            <v>2781.3275151173298</v>
          </cell>
        </row>
        <row r="84018">
          <cell r="GG84018">
            <v>490.26136883638947</v>
          </cell>
        </row>
        <row r="84019">
          <cell r="GG84019">
            <v>2183.3744445930915</v>
          </cell>
        </row>
        <row r="84020">
          <cell r="GG84020">
            <v>57157.467317791983</v>
          </cell>
        </row>
        <row r="84021">
          <cell r="GG84021">
            <v>3596.7947343002638</v>
          </cell>
        </row>
        <row r="84022">
          <cell r="GG84022">
            <v>807.54336965955588</v>
          </cell>
        </row>
        <row r="84023">
          <cell r="GG84023">
            <v>2079.4971282327351</v>
          </cell>
        </row>
        <row r="84024">
          <cell r="GG84024">
            <v>28157.6883699137</v>
          </cell>
        </row>
        <row r="84025">
          <cell r="GG84025">
            <v>63.569815408564395</v>
          </cell>
        </row>
        <row r="84026">
          <cell r="GG84026">
            <v>75607.77682107898</v>
          </cell>
        </row>
        <row r="84027">
          <cell r="GG84027">
            <v>26492.245519602548</v>
          </cell>
        </row>
        <row r="84028">
          <cell r="GG84028">
            <v>391.66380814141615</v>
          </cell>
        </row>
        <row r="84029">
          <cell r="GG84029">
            <v>10194.280872876119</v>
          </cell>
        </row>
        <row r="84030">
          <cell r="GG84030">
            <v>973.08025873916347</v>
          </cell>
        </row>
        <row r="84031">
          <cell r="GG84031">
            <v>7806.1566901481201</v>
          </cell>
        </row>
        <row r="84032">
          <cell r="GG84032">
            <v>12099.99195476555</v>
          </cell>
        </row>
        <row r="84033">
          <cell r="GG84033">
            <v>1232.5769495884972</v>
          </cell>
        </row>
        <row r="84034">
          <cell r="GG84034">
            <v>2940.0493599461852</v>
          </cell>
        </row>
        <row r="84035">
          <cell r="GG84035">
            <v>717.20487237289296</v>
          </cell>
        </row>
        <row r="84036">
          <cell r="GG84036">
            <v>5985.7337612849278</v>
          </cell>
        </row>
        <row r="84037">
          <cell r="GG84037">
            <v>11710.596131112592</v>
          </cell>
        </row>
        <row r="84038">
          <cell r="GG84038">
            <v>29385.543744443581</v>
          </cell>
        </row>
        <row r="84039">
          <cell r="GG84039">
            <v>3669.3656330386666</v>
          </cell>
        </row>
        <row r="84040">
          <cell r="GG84040">
            <v>8132.1957486985348</v>
          </cell>
        </row>
        <row r="84041">
          <cell r="GG84041">
            <v>8892.2478335102551</v>
          </cell>
        </row>
        <row r="84042">
          <cell r="GG84042">
            <v>29372.999360881939</v>
          </cell>
        </row>
        <row r="84043">
          <cell r="GG84043">
            <v>29357.066210197005</v>
          </cell>
        </row>
        <row r="84044">
          <cell r="GG84044">
            <v>866.39427461309663</v>
          </cell>
        </row>
        <row r="84045">
          <cell r="GG84045">
            <v>792.46719206100886</v>
          </cell>
        </row>
        <row r="84046">
          <cell r="GG84046">
            <v>28951.35472733399</v>
          </cell>
        </row>
        <row r="84047">
          <cell r="GG84047">
            <v>8570.1375023747187</v>
          </cell>
        </row>
        <row r="84048">
          <cell r="GG84048">
            <v>14541.458922112657</v>
          </cell>
        </row>
        <row r="84049">
          <cell r="GG84049">
            <v>2539.1980745743258</v>
          </cell>
        </row>
        <row r="84050">
          <cell r="GG84050">
            <v>8898.2572553975915</v>
          </cell>
        </row>
        <row r="84051">
          <cell r="GG84051">
            <v>28130.135591382546</v>
          </cell>
        </row>
        <row r="84052">
          <cell r="GG84052">
            <v>8863.9618304957603</v>
          </cell>
        </row>
        <row r="84053">
          <cell r="GG84053">
            <v>556.73378076798542</v>
          </cell>
        </row>
        <row r="84054">
          <cell r="GG84054">
            <v>44189.373823850314</v>
          </cell>
        </row>
        <row r="84055">
          <cell r="GG84055">
            <v>16758.921428196671</v>
          </cell>
        </row>
        <row r="84056">
          <cell r="GG84056">
            <v>4368.7757478666736</v>
          </cell>
        </row>
        <row r="84057">
          <cell r="GG84057">
            <v>82.548652736988117</v>
          </cell>
        </row>
        <row r="84058">
          <cell r="GG84058">
            <v>58894.684786365709</v>
          </cell>
        </row>
        <row r="84059">
          <cell r="GG84059">
            <v>2311.5727112094764</v>
          </cell>
        </row>
        <row r="84060">
          <cell r="GG84060">
            <v>13.373289414624953</v>
          </cell>
        </row>
        <row r="84061">
          <cell r="GG84061">
            <v>19578.766125135604</v>
          </cell>
        </row>
        <row r="84062">
          <cell r="GG84062">
            <v>17.059222022265217</v>
          </cell>
        </row>
        <row r="84063">
          <cell r="GG84063">
            <v>29125.072987714353</v>
          </cell>
        </row>
        <row r="84064">
          <cell r="GG84064">
            <v>10996.637208465179</v>
          </cell>
        </row>
        <row r="84065">
          <cell r="GG84065">
            <v>20108.40094317235</v>
          </cell>
        </row>
        <row r="84066">
          <cell r="GG84066">
            <v>230.22791219530205</v>
          </cell>
        </row>
        <row r="84067">
          <cell r="GG84067">
            <v>4407.5456932256157</v>
          </cell>
        </row>
        <row r="84068">
          <cell r="GG84068">
            <v>52217.486696984277</v>
          </cell>
        </row>
        <row r="84069">
          <cell r="GG84069">
            <v>648.38069234687396</v>
          </cell>
        </row>
        <row r="84070">
          <cell r="GG84070">
            <v>2203.7239897615054</v>
          </cell>
        </row>
        <row r="84071">
          <cell r="GG84071">
            <v>1228759.3450897767</v>
          </cell>
        </row>
        <row r="84072">
          <cell r="GG84072">
            <v>58566.293198710904</v>
          </cell>
        </row>
        <row r="84073">
          <cell r="GG84073">
            <v>8075.6798018343598</v>
          </cell>
        </row>
        <row r="84074">
          <cell r="GG84074">
            <v>2176.8992985908712</v>
          </cell>
        </row>
        <row r="84075">
          <cell r="GG84075">
            <v>14442.802104992106</v>
          </cell>
        </row>
        <row r="84076">
          <cell r="GG84076">
            <v>1943.4626139527377</v>
          </cell>
        </row>
        <row r="84077">
          <cell r="GG84077">
            <v>144.42563908185113</v>
          </cell>
        </row>
        <row r="84078">
          <cell r="GG84078">
            <v>23672.965016555783</v>
          </cell>
        </row>
        <row r="84079">
          <cell r="GG84079">
            <v>5964.0009305527365</v>
          </cell>
        </row>
        <row r="84080">
          <cell r="GG84080">
            <v>3043.4430773266686</v>
          </cell>
        </row>
        <row r="84081">
          <cell r="GG84081">
            <v>8755.5913084725253</v>
          </cell>
        </row>
        <row r="84082">
          <cell r="GG84082">
            <v>13200.483842280135</v>
          </cell>
        </row>
        <row r="84083">
          <cell r="GG84083">
            <v>60667.279139170772</v>
          </cell>
        </row>
        <row r="84084">
          <cell r="GG84084">
            <v>1569.7357056875765</v>
          </cell>
        </row>
        <row r="84085">
          <cell r="GG84085">
            <v>5586.2585558801957</v>
          </cell>
        </row>
        <row r="84086">
          <cell r="GG84086">
            <v>150.34912247201257</v>
          </cell>
        </row>
        <row r="84087">
          <cell r="GG84087">
            <v>24853.221754276539</v>
          </cell>
        </row>
        <row r="84088">
          <cell r="GG84088">
            <v>1592.2625778707484</v>
          </cell>
        </row>
        <row r="84089">
          <cell r="GG84089">
            <v>1426.653986801128</v>
          </cell>
        </row>
        <row r="84090">
          <cell r="GG84090">
            <v>408.00445621146559</v>
          </cell>
        </row>
        <row r="84091">
          <cell r="GG84091">
            <v>3817.2411544467705</v>
          </cell>
        </row>
        <row r="84092">
          <cell r="GG84092">
            <v>54861.102605675216</v>
          </cell>
        </row>
        <row r="84093">
          <cell r="GG84093">
            <v>34716.819261841876</v>
          </cell>
        </row>
        <row r="84094">
          <cell r="GG84094">
            <v>923.40481090476976</v>
          </cell>
        </row>
        <row r="84095">
          <cell r="GG84095">
            <v>19362.133488389478</v>
          </cell>
        </row>
        <row r="84096">
          <cell r="GG84096">
            <v>4254.6348395143423</v>
          </cell>
        </row>
        <row r="84097">
          <cell r="GG84097">
            <v>569.51061251480746</v>
          </cell>
        </row>
        <row r="84098">
          <cell r="GG84098">
            <v>1794.092561925303</v>
          </cell>
        </row>
        <row r="84099">
          <cell r="GG84099">
            <v>566.83665261300894</v>
          </cell>
        </row>
        <row r="84100">
          <cell r="GG84100">
            <v>609.99464894657467</v>
          </cell>
        </row>
        <row r="84101">
          <cell r="GG84101">
            <v>15426.85033846527</v>
          </cell>
        </row>
        <row r="84102">
          <cell r="GG84102">
            <v>22046.276486453244</v>
          </cell>
        </row>
        <row r="84103">
          <cell r="GG84103">
            <v>3846.6092401436485</v>
          </cell>
        </row>
        <row r="84104">
          <cell r="GG84104">
            <v>14647.439572819838</v>
          </cell>
        </row>
        <row r="84105">
          <cell r="GG84105">
            <v>2971.8288351393817</v>
          </cell>
        </row>
        <row r="84106">
          <cell r="GG84106">
            <v>1610.2290214222944</v>
          </cell>
        </row>
        <row r="84107">
          <cell r="GG84107">
            <v>43832.699505232216</v>
          </cell>
        </row>
        <row r="84108">
          <cell r="GG84108">
            <v>169.92206011534566</v>
          </cell>
        </row>
        <row r="84109">
          <cell r="GG84109">
            <v>20629.964219991147</v>
          </cell>
        </row>
        <row r="84110">
          <cell r="GG84110">
            <v>2116.7903493325543</v>
          </cell>
        </row>
        <row r="84111">
          <cell r="GG84111">
            <v>511.29344720918931</v>
          </cell>
        </row>
        <row r="84112">
          <cell r="GG84112">
            <v>1631.9275117143291</v>
          </cell>
        </row>
        <row r="84113">
          <cell r="GG84113">
            <v>4486.133673250476</v>
          </cell>
        </row>
        <row r="84114">
          <cell r="GG84114">
            <v>3739.9765699811619</v>
          </cell>
        </row>
        <row r="84115">
          <cell r="GG84115">
            <v>1117.9466517718945</v>
          </cell>
        </row>
        <row r="84116">
          <cell r="GG84116">
            <v>1995.3390842334879</v>
          </cell>
        </row>
        <row r="84117">
          <cell r="GG84117">
            <v>2180.2771612380361</v>
          </cell>
        </row>
        <row r="84118">
          <cell r="GG84118">
            <v>142.31033129394285</v>
          </cell>
        </row>
        <row r="84119">
          <cell r="GG84119">
            <v>1316.1962381389344</v>
          </cell>
        </row>
        <row r="84120">
          <cell r="GG84120">
            <v>1503.8795326626866</v>
          </cell>
        </row>
        <row r="84121">
          <cell r="GG84121">
            <v>1204.8685645583387</v>
          </cell>
        </row>
        <row r="84122">
          <cell r="GG84122">
            <v>1211.6285967627921</v>
          </cell>
        </row>
        <row r="84123">
          <cell r="GG84123">
            <v>93774.175370339755</v>
          </cell>
        </row>
        <row r="84124">
          <cell r="GG84124">
            <v>517.91708723818601</v>
          </cell>
        </row>
        <row r="84125">
          <cell r="GG84125">
            <v>29427.543487382616</v>
          </cell>
        </row>
        <row r="84126">
          <cell r="GG84126">
            <v>6026.6426278503322</v>
          </cell>
        </row>
        <row r="84127">
          <cell r="GG84127">
            <v>11503.481565364644</v>
          </cell>
        </row>
        <row r="84128">
          <cell r="GG84128">
            <v>399.49982110086734</v>
          </cell>
        </row>
        <row r="84129">
          <cell r="GG84129">
            <v>537.38448728651383</v>
          </cell>
        </row>
        <row r="84130">
          <cell r="GG84130">
            <v>2094.2952953891277</v>
          </cell>
        </row>
        <row r="84131">
          <cell r="GG84131">
            <v>6113.289806341726</v>
          </cell>
        </row>
        <row r="84132">
          <cell r="GG84132">
            <v>3964.8550039301349</v>
          </cell>
        </row>
        <row r="84133">
          <cell r="GG84133">
            <v>9485.4858235584525</v>
          </cell>
        </row>
        <row r="84134">
          <cell r="GG84134">
            <v>3832.9283530075932</v>
          </cell>
        </row>
        <row r="84135">
          <cell r="GG84135">
            <v>5900.0246270615025</v>
          </cell>
        </row>
        <row r="84136">
          <cell r="GG84136">
            <v>992.56141496632381</v>
          </cell>
        </row>
        <row r="84137">
          <cell r="GG84137">
            <v>110465.63224701068</v>
          </cell>
        </row>
        <row r="84138">
          <cell r="GG84138">
            <v>3468.2301303864956</v>
          </cell>
        </row>
        <row r="84139">
          <cell r="GG84139">
            <v>32299.859516148212</v>
          </cell>
        </row>
        <row r="84140">
          <cell r="GG84140">
            <v>2512.7196060933716</v>
          </cell>
        </row>
        <row r="84141">
          <cell r="GG84141">
            <v>2177.5446604745694</v>
          </cell>
        </row>
        <row r="84142">
          <cell r="GG84142">
            <v>17844.001268850265</v>
          </cell>
        </row>
        <row r="84143">
          <cell r="GG84143">
            <v>42908.999302386714</v>
          </cell>
        </row>
        <row r="84144">
          <cell r="GG84144">
            <v>9532.5161342983156</v>
          </cell>
        </row>
        <row r="84145">
          <cell r="GG84145">
            <v>630.91994567200072</v>
          </cell>
        </row>
        <row r="84146">
          <cell r="GG84146">
            <v>491.12481707220297</v>
          </cell>
        </row>
        <row r="84147">
          <cell r="GG84147">
            <v>3667.7763016053605</v>
          </cell>
        </row>
        <row r="84148">
          <cell r="GG84148">
            <v>39282.166174475773</v>
          </cell>
        </row>
        <row r="84149">
          <cell r="GG84149">
            <v>1941.3676276513679</v>
          </cell>
        </row>
        <row r="84150">
          <cell r="GG84150">
            <v>992.55130537728269</v>
          </cell>
        </row>
        <row r="84151">
          <cell r="GG84151">
            <v>4915.5006277584944</v>
          </cell>
        </row>
        <row r="84152">
          <cell r="GG84152">
            <v>6063.6935516694084</v>
          </cell>
        </row>
        <row r="84153">
          <cell r="GG84153">
            <v>28.059462478521166</v>
          </cell>
        </row>
        <row r="84154">
          <cell r="GG84154">
            <v>19612.898784268935</v>
          </cell>
        </row>
        <row r="84155">
          <cell r="GG84155">
            <v>1572.0468858288755</v>
          </cell>
        </row>
        <row r="84156">
          <cell r="GG84156">
            <v>11746.921966451773</v>
          </cell>
        </row>
        <row r="84157">
          <cell r="GG84157">
            <v>18497.667310957211</v>
          </cell>
        </row>
        <row r="84158">
          <cell r="GG84158">
            <v>19508.379502994048</v>
          </cell>
        </row>
        <row r="84159">
          <cell r="GG84159">
            <v>1293.429439456221</v>
          </cell>
        </row>
        <row r="84160">
          <cell r="GG84160">
            <v>19852.952389513688</v>
          </cell>
        </row>
        <row r="84161">
          <cell r="GG84161">
            <v>9922.8312769486238</v>
          </cell>
        </row>
        <row r="84162">
          <cell r="GG84162">
            <v>1995.5255970559353</v>
          </cell>
        </row>
        <row r="84163">
          <cell r="GG84163">
            <v>385.69870185669379</v>
          </cell>
        </row>
        <row r="84164">
          <cell r="GG84164">
            <v>5984.7965597640032</v>
          </cell>
        </row>
        <row r="84165">
          <cell r="GG84165">
            <v>1238.9919647959309</v>
          </cell>
        </row>
        <row r="84166">
          <cell r="GG84166">
            <v>2286.4047134431066</v>
          </cell>
        </row>
        <row r="84167">
          <cell r="GG84167">
            <v>143112.47545085987</v>
          </cell>
        </row>
        <row r="84168">
          <cell r="GG84168">
            <v>1865.4233965123708</v>
          </cell>
        </row>
        <row r="84169">
          <cell r="GG84169">
            <v>2521.3909797433189</v>
          </cell>
        </row>
        <row r="84170">
          <cell r="GG84170">
            <v>255.00394469674552</v>
          </cell>
        </row>
        <row r="84171">
          <cell r="GG84171">
            <v>32098.965113984283</v>
          </cell>
        </row>
        <row r="84172">
          <cell r="GG84172">
            <v>209.70237862227677</v>
          </cell>
        </row>
        <row r="84173">
          <cell r="GG84173">
            <v>2129.8574573937467</v>
          </cell>
        </row>
        <row r="84174">
          <cell r="GG84174">
            <v>478.35163550093796</v>
          </cell>
        </row>
        <row r="84175">
          <cell r="GG84175">
            <v>441.7519032069435</v>
          </cell>
        </row>
        <row r="84176">
          <cell r="GG84176">
            <v>1524.6462284486408</v>
          </cell>
        </row>
        <row r="84177">
          <cell r="GG84177">
            <v>233.34902276371929</v>
          </cell>
        </row>
        <row r="84178">
          <cell r="GG84178">
            <v>1620.098364229859</v>
          </cell>
        </row>
        <row r="84179">
          <cell r="GG84179">
            <v>14969.961199542011</v>
          </cell>
        </row>
        <row r="84180">
          <cell r="GG84180">
            <v>895.65464580645403</v>
          </cell>
        </row>
        <row r="84181">
          <cell r="GG84181">
            <v>9910.6978256933744</v>
          </cell>
        </row>
        <row r="84182">
          <cell r="GG84182">
            <v>1147.764923659752</v>
          </cell>
        </row>
        <row r="84183">
          <cell r="GG84183">
            <v>625.57246319776107</v>
          </cell>
        </row>
        <row r="84184">
          <cell r="GG84184">
            <v>919.32959488704353</v>
          </cell>
        </row>
        <row r="84185">
          <cell r="GG84185">
            <v>1030.8619185765372</v>
          </cell>
        </row>
        <row r="84186">
          <cell r="GG84186">
            <v>6595.0994613980483</v>
          </cell>
        </row>
        <row r="84187">
          <cell r="GG84187">
            <v>38507.876072669358</v>
          </cell>
        </row>
        <row r="84188">
          <cell r="GG84188">
            <v>26893.853040645357</v>
          </cell>
        </row>
        <row r="84189">
          <cell r="GG84189">
            <v>4787.4493740962262</v>
          </cell>
        </row>
        <row r="84190">
          <cell r="GG84190">
            <v>12351.780992692935</v>
          </cell>
        </row>
        <row r="84191">
          <cell r="GG84191">
            <v>18435.199134028553</v>
          </cell>
        </row>
        <row r="84192">
          <cell r="GG84192">
            <v>715.87134160760786</v>
          </cell>
        </row>
        <row r="84193">
          <cell r="GG84193">
            <v>35633.027898523542</v>
          </cell>
        </row>
        <row r="84194">
          <cell r="GG84194">
            <v>492.01527484631254</v>
          </cell>
        </row>
        <row r="84195">
          <cell r="GG84195">
            <v>3991.0511941118707</v>
          </cell>
        </row>
        <row r="84196">
          <cell r="GG84196">
            <v>727.09021220176589</v>
          </cell>
        </row>
        <row r="84197">
          <cell r="GG84197">
            <v>1824.8858376978849</v>
          </cell>
        </row>
        <row r="84198">
          <cell r="GG84198">
            <v>17453.112964069434</v>
          </cell>
        </row>
        <row r="84199">
          <cell r="GG84199">
            <v>1620.5955930607847</v>
          </cell>
        </row>
        <row r="84200">
          <cell r="GG84200">
            <v>2803.3811104499282</v>
          </cell>
        </row>
        <row r="84201">
          <cell r="GG84201">
            <v>748.21626663616235</v>
          </cell>
        </row>
        <row r="84202">
          <cell r="GG84202">
            <v>1933.0562281620425</v>
          </cell>
        </row>
        <row r="84203">
          <cell r="GG84203">
            <v>223.67082380861919</v>
          </cell>
        </row>
        <row r="84204">
          <cell r="GG84204">
            <v>310.12399304913924</v>
          </cell>
        </row>
        <row r="84205">
          <cell r="GG84205">
            <v>91.809091330488229</v>
          </cell>
        </row>
        <row r="84206">
          <cell r="GG84206">
            <v>4483.2806839773939</v>
          </cell>
        </row>
        <row r="84207">
          <cell r="GG84207">
            <v>832.68618186509514</v>
          </cell>
        </row>
        <row r="84208">
          <cell r="GG84208">
            <v>1897.3568613486834</v>
          </cell>
        </row>
        <row r="84209">
          <cell r="GG84209">
            <v>2787.1889043279671</v>
          </cell>
        </row>
        <row r="84210">
          <cell r="GG84210">
            <v>1447.9740873634451</v>
          </cell>
        </row>
        <row r="84211">
          <cell r="GG84211">
            <v>289.312742887642</v>
          </cell>
        </row>
        <row r="84212">
          <cell r="GG84212">
            <v>5906.0478033224726</v>
          </cell>
        </row>
        <row r="84213">
          <cell r="GG84213">
            <v>1222.3739364671828</v>
          </cell>
        </row>
        <row r="84214">
          <cell r="GG84214">
            <v>2993.4005762130573</v>
          </cell>
        </row>
        <row r="84215">
          <cell r="GG84215">
            <v>1233.5110176108221</v>
          </cell>
        </row>
        <row r="84216">
          <cell r="GG84216">
            <v>4483.2806839773939</v>
          </cell>
        </row>
        <row r="84217">
          <cell r="GG84217">
            <v>3950.3631783063365</v>
          </cell>
        </row>
        <row r="84218">
          <cell r="GG84218">
            <v>179.40569274508962</v>
          </cell>
        </row>
        <row r="84219">
          <cell r="GG84219">
            <v>2567.912878580245</v>
          </cell>
        </row>
        <row r="84220">
          <cell r="GG84220">
            <v>166.20193306848523</v>
          </cell>
        </row>
        <row r="84221">
          <cell r="GG84221">
            <v>6404.3476653104617</v>
          </cell>
        </row>
        <row r="84222">
          <cell r="GG84222">
            <v>3765.1761011288227</v>
          </cell>
        </row>
        <row r="84223">
          <cell r="GG84223">
            <v>2828.6914132757165</v>
          </cell>
        </row>
        <row r="84224">
          <cell r="GG84224">
            <v>459.39890444929347</v>
          </cell>
        </row>
        <row r="84225">
          <cell r="GG84225">
            <v>346.72144987134192</v>
          </cell>
        </row>
        <row r="84226">
          <cell r="GG84226">
            <v>2989.3223737931485</v>
          </cell>
        </row>
        <row r="84227">
          <cell r="GG84227">
            <v>339.71224370277383</v>
          </cell>
        </row>
        <row r="84228">
          <cell r="GG84228">
            <v>1666.664349073427</v>
          </cell>
        </row>
        <row r="84229">
          <cell r="GG84229">
            <v>31990.408457004552</v>
          </cell>
        </row>
        <row r="84230">
          <cell r="GG84230">
            <v>10620.449312244622</v>
          </cell>
        </row>
        <row r="84231">
          <cell r="GG84231">
            <v>20689.673844454599</v>
          </cell>
        </row>
        <row r="84232">
          <cell r="GG84232">
            <v>233.16279422717429</v>
          </cell>
        </row>
        <row r="84233">
          <cell r="GG84233">
            <v>863.51844000103165</v>
          </cell>
        </row>
        <row r="84234">
          <cell r="GG84234">
            <v>2630.0234192471548</v>
          </cell>
        </row>
        <row r="84235">
          <cell r="GG84235">
            <v>278.99083957386478</v>
          </cell>
        </row>
        <row r="84236">
          <cell r="GG84236">
            <v>3416.5496948298305</v>
          </cell>
        </row>
        <row r="84237">
          <cell r="GG84237">
            <v>801.73953888524238</v>
          </cell>
        </row>
        <row r="84238">
          <cell r="GG84238">
            <v>2771.2242056645919</v>
          </cell>
        </row>
        <row r="84239">
          <cell r="GG84239">
            <v>44204.185878644828</v>
          </cell>
        </row>
        <row r="84240">
          <cell r="GG84240">
            <v>217.55087293331547</v>
          </cell>
        </row>
        <row r="84241">
          <cell r="GG84241">
            <v>68465.978304080083</v>
          </cell>
        </row>
        <row r="84242">
          <cell r="GG84242">
            <v>4259.2343737609172</v>
          </cell>
        </row>
        <row r="84243">
          <cell r="GG84243">
            <v>257.83933894673811</v>
          </cell>
        </row>
        <row r="84244">
          <cell r="GG84244">
            <v>29208.062498561387</v>
          </cell>
        </row>
        <row r="84245">
          <cell r="GG84245">
            <v>5850.1106523373919</v>
          </cell>
        </row>
        <row r="84246">
          <cell r="GG84246">
            <v>39402.995898904082</v>
          </cell>
        </row>
        <row r="84247">
          <cell r="GG84247">
            <v>43920.365128311947</v>
          </cell>
        </row>
        <row r="84248">
          <cell r="GG84248">
            <v>14960.896868330474</v>
          </cell>
        </row>
        <row r="84249">
          <cell r="GG84249">
            <v>3412.0817938874643</v>
          </cell>
        </row>
        <row r="84250">
          <cell r="GG84250">
            <v>1686.0087641624489</v>
          </cell>
        </row>
        <row r="84251">
          <cell r="GG84251">
            <v>176.03137773135219</v>
          </cell>
        </row>
        <row r="84252">
          <cell r="GG84252">
            <v>445.70335111605414</v>
          </cell>
        </row>
        <row r="84253">
          <cell r="GG84253">
            <v>672.92294318794166</v>
          </cell>
        </row>
        <row r="84254">
          <cell r="GG84254">
            <v>1924.9869214416872</v>
          </cell>
        </row>
        <row r="84255">
          <cell r="GG84255">
            <v>1186.1821464196626</v>
          </cell>
        </row>
        <row r="84256">
          <cell r="GG84256">
            <v>9391.692844660638</v>
          </cell>
        </row>
        <row r="84257">
          <cell r="GG84257">
            <v>850.22936401285153</v>
          </cell>
        </row>
        <row r="84258">
          <cell r="GG84258">
            <v>11667.580674537796</v>
          </cell>
        </row>
        <row r="84259">
          <cell r="GG84259">
            <v>7793.3360970029107</v>
          </cell>
        </row>
        <row r="84260">
          <cell r="GG84260">
            <v>353.34763352861137</v>
          </cell>
        </row>
        <row r="84261">
          <cell r="GG84261">
            <v>7837.92963069497</v>
          </cell>
        </row>
        <row r="84262">
          <cell r="GG84262">
            <v>14072.409712115035</v>
          </cell>
        </row>
        <row r="84263">
          <cell r="GG84263">
            <v>2968.8365885640392</v>
          </cell>
        </row>
        <row r="84264">
          <cell r="GG84264">
            <v>1614.0797181392782</v>
          </cell>
        </row>
        <row r="84265">
          <cell r="GG84265">
            <v>560.93795114464046</v>
          </cell>
        </row>
        <row r="84266">
          <cell r="GG84266">
            <v>1616.834562601234</v>
          </cell>
        </row>
        <row r="84267">
          <cell r="GG84267">
            <v>1249.6271680843308</v>
          </cell>
        </row>
        <row r="84268">
          <cell r="GG84268">
            <v>4450.5655786858533</v>
          </cell>
        </row>
        <row r="84269">
          <cell r="GG84269">
            <v>5809.2327643250619</v>
          </cell>
        </row>
        <row r="84270">
          <cell r="GG84270">
            <v>22160.220999374582</v>
          </cell>
        </row>
        <row r="84271">
          <cell r="GG84271">
            <v>23310.360773733126</v>
          </cell>
        </row>
        <row r="84272">
          <cell r="GG84272">
            <v>59.270379788445148</v>
          </cell>
        </row>
        <row r="84273">
          <cell r="GG84273">
            <v>235.62592965769963</v>
          </cell>
        </row>
        <row r="84274">
          <cell r="GG84274">
            <v>25139.985665133896</v>
          </cell>
        </row>
        <row r="84275">
          <cell r="GG84275">
            <v>62735.21931842334</v>
          </cell>
        </row>
        <row r="84276">
          <cell r="GG84276">
            <v>23534.876834092218</v>
          </cell>
        </row>
        <row r="84277">
          <cell r="GG84277">
            <v>11670.287966729031</v>
          </cell>
        </row>
        <row r="84278">
          <cell r="GG84278">
            <v>271.46411255427233</v>
          </cell>
        </row>
        <row r="84279">
          <cell r="GG84279">
            <v>2152.9065276394463</v>
          </cell>
        </row>
        <row r="84280">
          <cell r="GG84280">
            <v>750.99289113560098</v>
          </cell>
        </row>
        <row r="84281">
          <cell r="GG84281">
            <v>2142.7717266309887</v>
          </cell>
        </row>
        <row r="84282">
          <cell r="GG84282">
            <v>947.72088617792099</v>
          </cell>
        </row>
        <row r="84283">
          <cell r="GG84283">
            <v>137.58327967580212</v>
          </cell>
        </row>
        <row r="84284">
          <cell r="GG84284">
            <v>4100.2896214440107</v>
          </cell>
        </row>
        <row r="84285">
          <cell r="GG84285">
            <v>250.10855413058454</v>
          </cell>
        </row>
        <row r="84286">
          <cell r="GG84286">
            <v>14173.388201575661</v>
          </cell>
        </row>
        <row r="84287">
          <cell r="GG84287">
            <v>9936.9900539114569</v>
          </cell>
        </row>
        <row r="84288">
          <cell r="GG84288">
            <v>523.19470240873727</v>
          </cell>
        </row>
        <row r="84289">
          <cell r="GG84289">
            <v>962.03663601681285</v>
          </cell>
        </row>
        <row r="84290">
          <cell r="GG84290">
            <v>2383.0653664756651</v>
          </cell>
        </row>
        <row r="84291">
          <cell r="GG84291">
            <v>2651.0244968879861</v>
          </cell>
        </row>
        <row r="84292">
          <cell r="GG84292">
            <v>7732.5569460407214</v>
          </cell>
        </row>
        <row r="84293">
          <cell r="GG84293">
            <v>1544.0740083862265</v>
          </cell>
        </row>
        <row r="84294">
          <cell r="GG84294">
            <v>1019.6764457919501</v>
          </cell>
        </row>
        <row r="84295">
          <cell r="GG84295">
            <v>30.542146718165061</v>
          </cell>
        </row>
        <row r="84296">
          <cell r="GG84296">
            <v>6143.2790629410238</v>
          </cell>
        </row>
        <row r="84297">
          <cell r="GG84297">
            <v>26569.419701041184</v>
          </cell>
        </row>
        <row r="84298">
          <cell r="GG84298">
            <v>1620.6125336442603</v>
          </cell>
        </row>
        <row r="84299">
          <cell r="GG84299">
            <v>1997.6385011655245</v>
          </cell>
        </row>
        <row r="84300">
          <cell r="GG84300">
            <v>5727.5198348480189</v>
          </cell>
        </row>
        <row r="84301">
          <cell r="GG84301">
            <v>11308.426597283185</v>
          </cell>
        </row>
        <row r="84302">
          <cell r="GG84302">
            <v>394.90859319776695</v>
          </cell>
        </row>
        <row r="84303">
          <cell r="GG84303">
            <v>14852.135490765402</v>
          </cell>
        </row>
        <row r="84304">
          <cell r="GG84304">
            <v>129.73497772175628</v>
          </cell>
        </row>
        <row r="84305">
          <cell r="GG84305">
            <v>3969.1325107794496</v>
          </cell>
        </row>
        <row r="84306">
          <cell r="GG84306">
            <v>510.52384337416623</v>
          </cell>
        </row>
        <row r="84307">
          <cell r="GG84307">
            <v>3324.6061601686501</v>
          </cell>
        </row>
        <row r="84308">
          <cell r="GG84308">
            <v>5628.1777683079436</v>
          </cell>
        </row>
        <row r="84309">
          <cell r="GG84309">
            <v>1342.2119314843223</v>
          </cell>
        </row>
        <row r="84310">
          <cell r="GG84310">
            <v>20049.907583261138</v>
          </cell>
        </row>
        <row r="84311">
          <cell r="GG84311">
            <v>222.99135603710832</v>
          </cell>
        </row>
        <row r="84312">
          <cell r="GG84312">
            <v>472.95820449293319</v>
          </cell>
        </row>
        <row r="84313">
          <cell r="GG84313">
            <v>591.53760126974532</v>
          </cell>
        </row>
        <row r="84314">
          <cell r="GG84314">
            <v>19488.676844137972</v>
          </cell>
        </row>
        <row r="84315">
          <cell r="GG84315">
            <v>10686.705173120834</v>
          </cell>
        </row>
        <row r="84316">
          <cell r="GG84316">
            <v>1418.5587025892098</v>
          </cell>
        </row>
        <row r="84317">
          <cell r="GG84317">
            <v>3453.0815394862693</v>
          </cell>
        </row>
        <row r="84318">
          <cell r="GG84318">
            <v>1997.6385011655245</v>
          </cell>
        </row>
        <row r="84319">
          <cell r="GG84319">
            <v>3107.1324074680874</v>
          </cell>
        </row>
        <row r="84320">
          <cell r="GG84320">
            <v>1535.4042817746465</v>
          </cell>
        </row>
        <row r="84321">
          <cell r="GG84321">
            <v>961.25129633728204</v>
          </cell>
        </row>
        <row r="84322">
          <cell r="GG84322">
            <v>967.25995042365935</v>
          </cell>
        </row>
        <row r="84323">
          <cell r="GG84323">
            <v>4302.4044714806087</v>
          </cell>
        </row>
        <row r="84324">
          <cell r="GG84324">
            <v>4048.9120195347755</v>
          </cell>
        </row>
        <row r="84325">
          <cell r="GG84325">
            <v>284.07657958832101</v>
          </cell>
        </row>
        <row r="84326">
          <cell r="GG84326">
            <v>98659.738452776743</v>
          </cell>
        </row>
        <row r="84327">
          <cell r="GG84327">
            <v>11303.753792707734</v>
          </cell>
        </row>
        <row r="84328">
          <cell r="GG84328">
            <v>477.20602427215607</v>
          </cell>
        </row>
        <row r="84329">
          <cell r="GG84329">
            <v>44271.313765922081</v>
          </cell>
        </row>
        <row r="84330">
          <cell r="GG84330">
            <v>2176.8992985908712</v>
          </cell>
        </row>
        <row r="84331">
          <cell r="GG84331">
            <v>39363.084031093116</v>
          </cell>
        </row>
        <row r="84332">
          <cell r="GG84332">
            <v>1468.7845644069816</v>
          </cell>
        </row>
        <row r="84333">
          <cell r="GG84333">
            <v>9625.3429939682519</v>
          </cell>
        </row>
        <row r="84334">
          <cell r="GG84334">
            <v>2917.1807154496546</v>
          </cell>
        </row>
        <row r="84335">
          <cell r="GG84335">
            <v>939.62459624668782</v>
          </cell>
        </row>
        <row r="84336">
          <cell r="GG84336">
            <v>27549.103905577333</v>
          </cell>
        </row>
        <row r="84337">
          <cell r="GG84337">
            <v>935.94132001408502</v>
          </cell>
        </row>
        <row r="84338">
          <cell r="GG84338">
            <v>273.48092892298439</v>
          </cell>
        </row>
        <row r="84339">
          <cell r="GG84339">
            <v>3255.6126390388804</v>
          </cell>
        </row>
        <row r="84340">
          <cell r="GG84340">
            <v>431.99746934880403</v>
          </cell>
        </row>
        <row r="84341">
          <cell r="GG84341">
            <v>8933.2616207265019</v>
          </cell>
        </row>
        <row r="84342">
          <cell r="GG84342">
            <v>393.34004490663</v>
          </cell>
        </row>
        <row r="84343">
          <cell r="GG84343">
            <v>244.12604884482843</v>
          </cell>
        </row>
        <row r="84344">
          <cell r="GG84344">
            <v>34127.831790172459</v>
          </cell>
        </row>
        <row r="84345">
          <cell r="GG84345">
            <v>1937.7130454668209</v>
          </cell>
        </row>
        <row r="84346">
          <cell r="GG84346">
            <v>693.03815287351017</v>
          </cell>
        </row>
        <row r="84347">
          <cell r="GG84347">
            <v>8776.9849065536218</v>
          </cell>
        </row>
        <row r="84348">
          <cell r="GG84348">
            <v>7474.8522632499953</v>
          </cell>
        </row>
        <row r="84349">
          <cell r="GG84349">
            <v>503.14603585051361</v>
          </cell>
        </row>
        <row r="84350">
          <cell r="GG84350">
            <v>5926.239819303536</v>
          </cell>
        </row>
        <row r="84351">
          <cell r="GG84351">
            <v>6976.0862633433953</v>
          </cell>
        </row>
        <row r="84352">
          <cell r="GG84352">
            <v>1941.3676276513679</v>
          </cell>
        </row>
        <row r="84353">
          <cell r="GG84353">
            <v>12237.932718651658</v>
          </cell>
        </row>
        <row r="84354">
          <cell r="GG84354">
            <v>10856.964755596007</v>
          </cell>
        </row>
        <row r="84355">
          <cell r="GG84355">
            <v>8778.6123038138958</v>
          </cell>
        </row>
        <row r="84356">
          <cell r="GG84356">
            <v>99.027369585755608</v>
          </cell>
        </row>
        <row r="84357">
          <cell r="GG84357">
            <v>1907.9664096359745</v>
          </cell>
        </row>
        <row r="84358">
          <cell r="GG84358">
            <v>511.81764848362349</v>
          </cell>
        </row>
        <row r="84359">
          <cell r="GG84359">
            <v>1471.0515062042396</v>
          </cell>
        </row>
        <row r="84360">
          <cell r="GG84360">
            <v>58480.876030223233</v>
          </cell>
        </row>
        <row r="84361">
          <cell r="GG84361">
            <v>5046.0293442223237</v>
          </cell>
        </row>
        <row r="84362">
          <cell r="GG84362">
            <v>1515.739118575749</v>
          </cell>
        </row>
        <row r="84363">
          <cell r="GG84363">
            <v>233.69588144640713</v>
          </cell>
        </row>
        <row r="84364">
          <cell r="GG84364">
            <v>1447.1653898574482</v>
          </cell>
        </row>
        <row r="84365">
          <cell r="GG84365">
            <v>55943.861692706181</v>
          </cell>
        </row>
        <row r="84366">
          <cell r="GG84366">
            <v>6947.7266267791156</v>
          </cell>
        </row>
        <row r="84367">
          <cell r="GG84367">
            <v>7456.1682514476734</v>
          </cell>
        </row>
        <row r="84368">
          <cell r="GG84368">
            <v>386.80914645656418</v>
          </cell>
        </row>
        <row r="84369">
          <cell r="GG84369">
            <v>5072.8880361182419</v>
          </cell>
        </row>
        <row r="84370">
          <cell r="GG84370">
            <v>942.53145849179248</v>
          </cell>
        </row>
        <row r="84371">
          <cell r="GG84371">
            <v>322.07427292546828</v>
          </cell>
        </row>
        <row r="84372">
          <cell r="GG84372">
            <v>866.91604591896873</v>
          </cell>
        </row>
        <row r="84373">
          <cell r="GG84373">
            <v>20027.908956430001</v>
          </cell>
        </row>
        <row r="84374">
          <cell r="GG84374">
            <v>438.575779395339</v>
          </cell>
        </row>
        <row r="84375">
          <cell r="GG84375">
            <v>1425.1591922805801</v>
          </cell>
        </row>
        <row r="84376">
          <cell r="GG84376">
            <v>2038.9391008147581</v>
          </cell>
        </row>
        <row r="84377">
          <cell r="GG84377">
            <v>4445.5451677269493</v>
          </cell>
        </row>
        <row r="84378">
          <cell r="GG84378">
            <v>866.3674147909777</v>
          </cell>
        </row>
        <row r="84379">
          <cell r="GG84379">
            <v>97922.824340299005</v>
          </cell>
        </row>
        <row r="84380">
          <cell r="GG84380">
            <v>2073.9391937533064</v>
          </cell>
        </row>
        <row r="84381">
          <cell r="GG84381">
            <v>1244.2784275720373</v>
          </cell>
        </row>
        <row r="84382">
          <cell r="GG84382">
            <v>1754.7012462433263</v>
          </cell>
        </row>
        <row r="84383">
          <cell r="GG84383">
            <v>3507.8143461830923</v>
          </cell>
        </row>
        <row r="84384">
          <cell r="GG84384">
            <v>5022.1205987002495</v>
          </cell>
        </row>
        <row r="84385">
          <cell r="GG84385">
            <v>35.20986535043</v>
          </cell>
        </row>
        <row r="84386">
          <cell r="GG84386">
            <v>41137.256332514626</v>
          </cell>
        </row>
        <row r="84387">
          <cell r="GG84387">
            <v>38999.787724435948</v>
          </cell>
        </row>
        <row r="84388">
          <cell r="GG84388">
            <v>2174.5747506456655</v>
          </cell>
        </row>
        <row r="84389">
          <cell r="GG84389">
            <v>914.47641993414447</v>
          </cell>
        </row>
        <row r="84390">
          <cell r="GG84390">
            <v>8657.3713451870444</v>
          </cell>
        </row>
        <row r="84391">
          <cell r="GG84391">
            <v>513.20017954008438</v>
          </cell>
        </row>
        <row r="84392">
          <cell r="GG84392">
            <v>24236.692812195062</v>
          </cell>
        </row>
        <row r="84393">
          <cell r="GG84393">
            <v>5945.3307060551115</v>
          </cell>
        </row>
        <row r="84394">
          <cell r="GG84394">
            <v>2797.1224306039262</v>
          </cell>
        </row>
        <row r="84395">
          <cell r="GG84395">
            <v>7669.8993875950582</v>
          </cell>
        </row>
        <row r="84396">
          <cell r="GG84396">
            <v>48886.535313132379</v>
          </cell>
        </row>
        <row r="84397">
          <cell r="GG84397">
            <v>21204.754334558012</v>
          </cell>
        </row>
        <row r="84398">
          <cell r="GG84398">
            <v>884.86550205571814</v>
          </cell>
        </row>
        <row r="84399">
          <cell r="GG84399">
            <v>222.04181404489091</v>
          </cell>
        </row>
        <row r="84400">
          <cell r="GG84400">
            <v>29107.50808760248</v>
          </cell>
        </row>
        <row r="84401">
          <cell r="GG84401">
            <v>2054.9687887920736</v>
          </cell>
        </row>
        <row r="84402">
          <cell r="GG84402">
            <v>24347.686232055341</v>
          </cell>
        </row>
        <row r="84403">
          <cell r="GG84403">
            <v>504.46616810145446</v>
          </cell>
        </row>
        <row r="84404">
          <cell r="GG84404">
            <v>2835.6449120277348</v>
          </cell>
        </row>
        <row r="84405">
          <cell r="GG84405">
            <v>3447.8982562731394</v>
          </cell>
        </row>
        <row r="84406">
          <cell r="GG84406">
            <v>7132.8510947454752</v>
          </cell>
        </row>
        <row r="84407">
          <cell r="GG84407">
            <v>407.1904029312422</v>
          </cell>
        </row>
        <row r="84408">
          <cell r="GG84408">
            <v>4455.8349011667842</v>
          </cell>
        </row>
        <row r="84409">
          <cell r="GG84409">
            <v>151.07700363205137</v>
          </cell>
        </row>
        <row r="84410">
          <cell r="GG84410">
            <v>9656.6407715919995</v>
          </cell>
        </row>
        <row r="84411">
          <cell r="GG84411">
            <v>4524.9680808509002</v>
          </cell>
        </row>
        <row r="84412">
          <cell r="GG84412">
            <v>392.53398121000515</v>
          </cell>
        </row>
        <row r="84413">
          <cell r="GG84413">
            <v>2934.6110741610005</v>
          </cell>
        </row>
        <row r="84414">
          <cell r="GG84414">
            <v>66.482287720059659</v>
          </cell>
        </row>
        <row r="84415">
          <cell r="GG84415">
            <v>585.72580934597249</v>
          </cell>
        </row>
        <row r="84416">
          <cell r="GG84416">
            <v>933.9385087353636</v>
          </cell>
        </row>
        <row r="84417">
          <cell r="GG84417">
            <v>256.37748079439314</v>
          </cell>
        </row>
        <row r="84418">
          <cell r="GG84418">
            <v>6786.3884551242172</v>
          </cell>
        </row>
        <row r="84419">
          <cell r="GG84419">
            <v>817.21523371548972</v>
          </cell>
        </row>
        <row r="84420">
          <cell r="GG84420">
            <v>1423.0051055146841</v>
          </cell>
        </row>
        <row r="84421">
          <cell r="GG84421">
            <v>113.27481036984985</v>
          </cell>
        </row>
        <row r="84422">
          <cell r="GG84422">
            <v>29.270905170274613</v>
          </cell>
        </row>
        <row r="84423">
          <cell r="GG84423">
            <v>9187.4701830162358</v>
          </cell>
        </row>
        <row r="84424">
          <cell r="GG84424">
            <v>1315.4602481521536</v>
          </cell>
        </row>
        <row r="84425">
          <cell r="GG84425">
            <v>780.03542840133946</v>
          </cell>
        </row>
        <row r="84426">
          <cell r="GG84426">
            <v>1682.6738757228784</v>
          </cell>
        </row>
        <row r="84427">
          <cell r="GG84427">
            <v>3913.5718810266699</v>
          </cell>
        </row>
        <row r="84428">
          <cell r="GG84428">
            <v>28232.22272647795</v>
          </cell>
        </row>
        <row r="84429">
          <cell r="GG84429">
            <v>57875.77491727798</v>
          </cell>
        </row>
        <row r="84430">
          <cell r="GG84430">
            <v>4514.5129789908369</v>
          </cell>
        </row>
        <row r="84431">
          <cell r="GG84431">
            <v>38624.111901005126</v>
          </cell>
        </row>
        <row r="84432">
          <cell r="GG84432">
            <v>25817.616370162785</v>
          </cell>
        </row>
        <row r="84433">
          <cell r="GG84433">
            <v>722.10234560001243</v>
          </cell>
        </row>
        <row r="84434">
          <cell r="GG84434">
            <v>3818.3454855209588</v>
          </cell>
        </row>
        <row r="84435">
          <cell r="GG84435">
            <v>678.85442086647947</v>
          </cell>
        </row>
        <row r="84436">
          <cell r="GG84436">
            <v>9314.8468835087315</v>
          </cell>
        </row>
        <row r="84437">
          <cell r="GG84437">
            <v>14295.399091813333</v>
          </cell>
        </row>
        <row r="84438">
          <cell r="GG84438">
            <v>1114.5197594026642</v>
          </cell>
        </row>
        <row r="84439">
          <cell r="GG84439">
            <v>2119.4449015802938</v>
          </cell>
        </row>
        <row r="84440">
          <cell r="GG84440">
            <v>1220.8947116947713</v>
          </cell>
        </row>
        <row r="84441">
          <cell r="GG84441">
            <v>15002.078987184741</v>
          </cell>
        </row>
        <row r="84442">
          <cell r="GG84442">
            <v>20.477768466908209</v>
          </cell>
        </row>
        <row r="84443">
          <cell r="GG84443">
            <v>4362.2534310926967</v>
          </cell>
        </row>
        <row r="84444">
          <cell r="GG84444">
            <v>5990.0089636303046</v>
          </cell>
        </row>
        <row r="84445">
          <cell r="GG84445">
            <v>1130.6546695435979</v>
          </cell>
        </row>
        <row r="84446">
          <cell r="GG84446">
            <v>32615.658020485265</v>
          </cell>
        </row>
        <row r="84447">
          <cell r="GG84447">
            <v>117.80258320414299</v>
          </cell>
        </row>
        <row r="84448">
          <cell r="GG84448">
            <v>441.97431949015242</v>
          </cell>
        </row>
        <row r="84449">
          <cell r="GG84449">
            <v>2282.3220902480302</v>
          </cell>
        </row>
        <row r="84450">
          <cell r="GG84450">
            <v>128.7739040258987</v>
          </cell>
        </row>
        <row r="84451">
          <cell r="GG84451">
            <v>34242.299589449882</v>
          </cell>
        </row>
        <row r="84452">
          <cell r="GG84452">
            <v>34159.922239922547</v>
          </cell>
        </row>
        <row r="84453">
          <cell r="GG84453">
            <v>9163.8878523301446</v>
          </cell>
        </row>
        <row r="84454">
          <cell r="GG84454">
            <v>6178.9870062491</v>
          </cell>
        </row>
        <row r="84455">
          <cell r="GG84455">
            <v>707.98404768763294</v>
          </cell>
        </row>
        <row r="84456">
          <cell r="GG84456">
            <v>1595.5497056969618</v>
          </cell>
        </row>
        <row r="84457">
          <cell r="GG84457">
            <v>2024.1852964493557</v>
          </cell>
        </row>
        <row r="84458">
          <cell r="GG84458">
            <v>1652.1744690148657</v>
          </cell>
        </row>
        <row r="84459">
          <cell r="GG84459">
            <v>10805.921974486737</v>
          </cell>
        </row>
        <row r="84460">
          <cell r="GG84460">
            <v>17256.094879947192</v>
          </cell>
        </row>
        <row r="84461">
          <cell r="GG84461">
            <v>895.15043260773064</v>
          </cell>
        </row>
        <row r="84462">
          <cell r="GG84462">
            <v>411.26361923265881</v>
          </cell>
        </row>
        <row r="84463">
          <cell r="GG84463">
            <v>17296.374246713123</v>
          </cell>
        </row>
        <row r="84464">
          <cell r="GG84464">
            <v>3025.062991261243</v>
          </cell>
        </row>
        <row r="84465">
          <cell r="GG84465">
            <v>8565.4317678618372</v>
          </cell>
        </row>
        <row r="84466">
          <cell r="GG84466">
            <v>3241.1740060186357</v>
          </cell>
        </row>
        <row r="84467">
          <cell r="GG84467">
            <v>5276.6069109703421</v>
          </cell>
        </row>
        <row r="84468">
          <cell r="GG84468">
            <v>486.93116857239465</v>
          </cell>
        </row>
        <row r="84469">
          <cell r="GG84469">
            <v>473.87437272312843</v>
          </cell>
        </row>
        <row r="84470">
          <cell r="GG84470">
            <v>8327.0320299169489</v>
          </cell>
        </row>
        <row r="84471">
          <cell r="GG84471">
            <v>3939.7376425929178</v>
          </cell>
        </row>
        <row r="84472">
          <cell r="GG84472">
            <v>5331.8320722943608</v>
          </cell>
        </row>
        <row r="84473">
          <cell r="GG84473">
            <v>199.95489581286452</v>
          </cell>
        </row>
        <row r="84474">
          <cell r="GG84474">
            <v>276.78013775361325</v>
          </cell>
        </row>
        <row r="84475">
          <cell r="GG84475">
            <v>6375.7347811541977</v>
          </cell>
        </row>
        <row r="84476">
          <cell r="GG84476">
            <v>37838.869977044225</v>
          </cell>
        </row>
        <row r="84477">
          <cell r="GG84477">
            <v>1220.7012801002945</v>
          </cell>
        </row>
        <row r="84478">
          <cell r="GG84478">
            <v>45618.511745748823</v>
          </cell>
        </row>
        <row r="84479">
          <cell r="GG84479">
            <v>624.81159930037154</v>
          </cell>
        </row>
        <row r="84480">
          <cell r="GG84480">
            <v>23350.448385962027</v>
          </cell>
        </row>
        <row r="84481">
          <cell r="GG84481">
            <v>79.730308707904612</v>
          </cell>
        </row>
        <row r="84482">
          <cell r="GG84482">
            <v>994.01697448878838</v>
          </cell>
        </row>
        <row r="84483">
          <cell r="GG84483">
            <v>204.66063014518107</v>
          </cell>
        </row>
        <row r="84484">
          <cell r="GG84484">
            <v>1548.1358182884558</v>
          </cell>
        </row>
        <row r="84485">
          <cell r="GG84485">
            <v>46.18642255099644</v>
          </cell>
        </row>
        <row r="84486">
          <cell r="GG84486">
            <v>79.388756773819864</v>
          </cell>
        </row>
        <row r="84487">
          <cell r="GG84487">
            <v>962.45029118358525</v>
          </cell>
        </row>
        <row r="84488">
          <cell r="GG84488">
            <v>10084.850258826229</v>
          </cell>
        </row>
        <row r="84489">
          <cell r="GG84489">
            <v>3730.4231406366152</v>
          </cell>
        </row>
        <row r="84490">
          <cell r="GG84490">
            <v>314.45263025272368</v>
          </cell>
        </row>
        <row r="84491">
          <cell r="GG84491">
            <v>324.19344743837598</v>
          </cell>
        </row>
        <row r="84492">
          <cell r="GG84492">
            <v>1205.8094029892934</v>
          </cell>
        </row>
        <row r="84493">
          <cell r="GG84493">
            <v>355.18779691574292</v>
          </cell>
        </row>
        <row r="84494">
          <cell r="GG84494">
            <v>3004.9590398686901</v>
          </cell>
        </row>
        <row r="84495">
          <cell r="GG84495">
            <v>5008.8488481917002</v>
          </cell>
        </row>
        <row r="84496">
          <cell r="GG84496">
            <v>64.826010796120286</v>
          </cell>
        </row>
        <row r="84497">
          <cell r="GG84497">
            <v>397.09060774978019</v>
          </cell>
        </row>
        <row r="84498">
          <cell r="GG84498">
            <v>14377.54483158931</v>
          </cell>
        </row>
        <row r="84499">
          <cell r="GG84499">
            <v>401.0099556424596</v>
          </cell>
        </row>
        <row r="84500">
          <cell r="GG84500">
            <v>18724.425893059994</v>
          </cell>
        </row>
        <row r="84501">
          <cell r="GG84501">
            <v>53043.309601132947</v>
          </cell>
        </row>
        <row r="84502">
          <cell r="GG84502">
            <v>17042.129663243166</v>
          </cell>
        </row>
        <row r="84503">
          <cell r="GG84503">
            <v>193.44716567242628</v>
          </cell>
        </row>
        <row r="84504">
          <cell r="GG84504">
            <v>24621.442524097714</v>
          </cell>
        </row>
        <row r="84505">
          <cell r="GG84505">
            <v>9253.7601330339894</v>
          </cell>
        </row>
        <row r="84506">
          <cell r="GG84506">
            <v>485.34402113437068</v>
          </cell>
        </row>
        <row r="84507">
          <cell r="GG84507">
            <v>41121.284216786764</v>
          </cell>
        </row>
        <row r="84508">
          <cell r="GG84508">
            <v>5439.1503004421675</v>
          </cell>
        </row>
        <row r="84509">
          <cell r="GG84509">
            <v>11432.344402506002</v>
          </cell>
        </row>
        <row r="84510">
          <cell r="GG84510">
            <v>448.72369944867921</v>
          </cell>
        </row>
        <row r="84511">
          <cell r="GG84511">
            <v>2732.279738187302</v>
          </cell>
        </row>
        <row r="84512">
          <cell r="GG84512">
            <v>1928.8820228317954</v>
          </cell>
        </row>
        <row r="84513">
          <cell r="GG84513">
            <v>65982.050996690959</v>
          </cell>
        </row>
        <row r="84514">
          <cell r="GG84514">
            <v>142.8110806173712</v>
          </cell>
        </row>
        <row r="84515">
          <cell r="GG84515">
            <v>1179.989955901518</v>
          </cell>
        </row>
        <row r="84516">
          <cell r="GG84516">
            <v>13312.443475570792</v>
          </cell>
        </row>
        <row r="84517">
          <cell r="GG84517">
            <v>333.39551821350244</v>
          </cell>
        </row>
        <row r="84518">
          <cell r="GG84518">
            <v>13305.29944728414</v>
          </cell>
        </row>
        <row r="84519">
          <cell r="GG84519">
            <v>10661.456378648634</v>
          </cell>
        </row>
        <row r="84520">
          <cell r="GG84520">
            <v>977.81689774542815</v>
          </cell>
        </row>
        <row r="84521">
          <cell r="GG84521">
            <v>3857.0799466233761</v>
          </cell>
        </row>
        <row r="84522">
          <cell r="GG84522">
            <v>2754.4274093479794</v>
          </cell>
        </row>
        <row r="84523">
          <cell r="GG84523">
            <v>688.21179589127064</v>
          </cell>
        </row>
        <row r="84524">
          <cell r="GG84524">
            <v>27709.188375056827</v>
          </cell>
        </row>
        <row r="84525">
          <cell r="GG84525">
            <v>2990.2357886547484</v>
          </cell>
        </row>
        <row r="84526">
          <cell r="GG84526">
            <v>20350.195998496201</v>
          </cell>
        </row>
        <row r="84527">
          <cell r="GG84527">
            <v>9913.1931993424041</v>
          </cell>
        </row>
        <row r="84528">
          <cell r="GG84528">
            <v>10255.653889746987</v>
          </cell>
        </row>
        <row r="84529">
          <cell r="GG84529">
            <v>94677.64303697893</v>
          </cell>
        </row>
        <row r="84530">
          <cell r="GG84530">
            <v>7356.7314932774234</v>
          </cell>
        </row>
        <row r="84531">
          <cell r="GG84531">
            <v>5854.4431117267022</v>
          </cell>
        </row>
        <row r="84532">
          <cell r="GG84532">
            <v>101.99961281289708</v>
          </cell>
        </row>
        <row r="84533">
          <cell r="GG84533">
            <v>1155.0473598945453</v>
          </cell>
        </row>
        <row r="84534">
          <cell r="GG84534">
            <v>700.0373695790247</v>
          </cell>
        </row>
        <row r="84535">
          <cell r="GG84535">
            <v>2552.455739090748</v>
          </cell>
        </row>
        <row r="84536">
          <cell r="GG84536">
            <v>1452.2984226674646</v>
          </cell>
        </row>
        <row r="84537">
          <cell r="GG84537">
            <v>8813.6697992568133</v>
          </cell>
        </row>
        <row r="84538">
          <cell r="GG84538">
            <v>3798.2196530954816</v>
          </cell>
        </row>
        <row r="84539">
          <cell r="GG84539">
            <v>1711.9863388549425</v>
          </cell>
        </row>
        <row r="84540">
          <cell r="GG84540">
            <v>202.30376732550806</v>
          </cell>
        </row>
        <row r="84541">
          <cell r="GG84541">
            <v>13.243201211437734</v>
          </cell>
        </row>
        <row r="84542">
          <cell r="GG84542">
            <v>14822.118925330604</v>
          </cell>
        </row>
        <row r="84543">
          <cell r="GG84543">
            <v>5.5422479663935462</v>
          </cell>
        </row>
        <row r="84544">
          <cell r="GG84544">
            <v>36755.018711798009</v>
          </cell>
        </row>
        <row r="84545">
          <cell r="GG84545">
            <v>6716.0360088129109</v>
          </cell>
        </row>
        <row r="84546">
          <cell r="GG84546">
            <v>3316.2095244189532</v>
          </cell>
        </row>
        <row r="84547">
          <cell r="GG84547">
            <v>1616.8475359295323</v>
          </cell>
        </row>
        <row r="84548">
          <cell r="GG84548">
            <v>17318.313291529059</v>
          </cell>
        </row>
        <row r="84549">
          <cell r="GG84549">
            <v>662.39602133109724</v>
          </cell>
        </row>
        <row r="84550">
          <cell r="GG84550">
            <v>14188.759179473267</v>
          </cell>
        </row>
        <row r="84551">
          <cell r="GG84551">
            <v>86630.008274536158</v>
          </cell>
        </row>
        <row r="84552">
          <cell r="GG84552">
            <v>1558.5125579161427</v>
          </cell>
        </row>
        <row r="84553">
          <cell r="GG84553">
            <v>15446.687824520423</v>
          </cell>
        </row>
        <row r="84554">
          <cell r="GG84554">
            <v>22388.739608915141</v>
          </cell>
        </row>
        <row r="84555">
          <cell r="GG84555">
            <v>492.7810069380406</v>
          </cell>
        </row>
        <row r="84556">
          <cell r="GG84556">
            <v>648.64632568915169</v>
          </cell>
        </row>
        <row r="84557">
          <cell r="GG84557">
            <v>4974.4480952231261</v>
          </cell>
        </row>
        <row r="84558">
          <cell r="GG84558">
            <v>19892.353488059773</v>
          </cell>
        </row>
        <row r="84559">
          <cell r="GG84559">
            <v>1546.1524341427207</v>
          </cell>
        </row>
        <row r="84560">
          <cell r="GG84560">
            <v>5020.5692319519931</v>
          </cell>
        </row>
        <row r="84561">
          <cell r="GG84561">
            <v>1235.3430941092467</v>
          </cell>
        </row>
        <row r="84562">
          <cell r="GG84562">
            <v>310.01838863803675</v>
          </cell>
        </row>
        <row r="84563">
          <cell r="GG84563">
            <v>11755.802504131843</v>
          </cell>
        </row>
        <row r="84564">
          <cell r="GG84564">
            <v>815.19426634819138</v>
          </cell>
        </row>
        <row r="84565">
          <cell r="GG84565">
            <v>9027.6973609006473</v>
          </cell>
        </row>
        <row r="84566">
          <cell r="GG84566">
            <v>10987.300860955493</v>
          </cell>
        </row>
        <row r="84567">
          <cell r="GG84567">
            <v>353.39965074259391</v>
          </cell>
        </row>
        <row r="84568">
          <cell r="GG84568">
            <v>4162.0254538129229</v>
          </cell>
        </row>
        <row r="84569">
          <cell r="GG84569">
            <v>763.76981306789469</v>
          </cell>
        </row>
        <row r="84570">
          <cell r="GG84570">
            <v>2567.8235316795549</v>
          </cell>
        </row>
        <row r="84571">
          <cell r="GG84571">
            <v>513.3986103660128</v>
          </cell>
        </row>
        <row r="84572">
          <cell r="GG84572">
            <v>25825.549782868122</v>
          </cell>
        </row>
        <row r="84573">
          <cell r="GG84573">
            <v>1166.567909471388</v>
          </cell>
        </row>
        <row r="84574">
          <cell r="GG84574">
            <v>5516.9314370828588</v>
          </cell>
        </row>
        <row r="84575">
          <cell r="GG84575">
            <v>4168.550177841279</v>
          </cell>
        </row>
        <row r="84576">
          <cell r="GG84576">
            <v>16875.223344768674</v>
          </cell>
        </row>
        <row r="84577">
          <cell r="GG84577">
            <v>19121.413408226632</v>
          </cell>
        </row>
        <row r="84578">
          <cell r="GG84578">
            <v>23150.887967630882</v>
          </cell>
        </row>
        <row r="84579">
          <cell r="GG84579">
            <v>401.06283900781159</v>
          </cell>
        </row>
        <row r="84580">
          <cell r="GG84580">
            <v>2474.5676268828188</v>
          </cell>
        </row>
        <row r="84581">
          <cell r="GG84581">
            <v>571.1078020417641</v>
          </cell>
        </row>
        <row r="84582">
          <cell r="GG84582">
            <v>15119.211073871274</v>
          </cell>
        </row>
        <row r="84583">
          <cell r="GG84583">
            <v>11529.960940475139</v>
          </cell>
        </row>
        <row r="84584">
          <cell r="GG84584">
            <v>55740.32555296013</v>
          </cell>
        </row>
        <row r="84585">
          <cell r="GG84585">
            <v>2756.5065760927891</v>
          </cell>
        </row>
        <row r="84586">
          <cell r="GG84586">
            <v>2101.9320928068978</v>
          </cell>
        </row>
        <row r="84587">
          <cell r="GG84587">
            <v>123.54945364234332</v>
          </cell>
        </row>
        <row r="84588">
          <cell r="GG84588">
            <v>27.008277459386889</v>
          </cell>
        </row>
        <row r="84589">
          <cell r="GG84589">
            <v>291.36971062438118</v>
          </cell>
        </row>
        <row r="84590">
          <cell r="GG84590">
            <v>9242.9707632944046</v>
          </cell>
        </row>
        <row r="84591">
          <cell r="GG84591">
            <v>5416.6320136576242</v>
          </cell>
        </row>
        <row r="84592">
          <cell r="GG84592">
            <v>7156.0684626057864</v>
          </cell>
        </row>
        <row r="84593">
          <cell r="GG84593">
            <v>531.88695475119141</v>
          </cell>
        </row>
        <row r="84594">
          <cell r="GG84594">
            <v>7356.8813647534635</v>
          </cell>
        </row>
        <row r="84595">
          <cell r="GG84595">
            <v>3658.6222253997162</v>
          </cell>
        </row>
        <row r="84596">
          <cell r="GG84596">
            <v>83.86097040683471</v>
          </cell>
        </row>
        <row r="84597">
          <cell r="GG84597">
            <v>1329.6086129874632</v>
          </cell>
        </row>
        <row r="84598">
          <cell r="GG84598">
            <v>1856.6229522081171</v>
          </cell>
        </row>
        <row r="84599">
          <cell r="GG84599">
            <v>8491.1393991161858</v>
          </cell>
        </row>
        <row r="84600">
          <cell r="GG84600">
            <v>42877.740232107208</v>
          </cell>
        </row>
        <row r="84601">
          <cell r="GG84601">
            <v>50.01741082027506</v>
          </cell>
        </row>
        <row r="84602">
          <cell r="GG84602">
            <v>452.22655278751296</v>
          </cell>
        </row>
        <row r="84603">
          <cell r="GG84603">
            <v>155.72410420927073</v>
          </cell>
        </row>
        <row r="84604">
          <cell r="GG84604">
            <v>61.854335399338332</v>
          </cell>
        </row>
        <row r="84605">
          <cell r="GG84605">
            <v>2790.6433455122906</v>
          </cell>
        </row>
        <row r="84606">
          <cell r="GG84606">
            <v>9046.2570161426629</v>
          </cell>
        </row>
        <row r="84607">
          <cell r="GG84607">
            <v>7884.1164566427251</v>
          </cell>
        </row>
        <row r="84608">
          <cell r="GG84608">
            <v>202.83861455395413</v>
          </cell>
        </row>
        <row r="84609">
          <cell r="GG84609">
            <v>3461.1823885710069</v>
          </cell>
        </row>
        <row r="84610">
          <cell r="GG84610">
            <v>1189.1739591548578</v>
          </cell>
        </row>
        <row r="84611">
          <cell r="GG84611">
            <v>7978.2881657803246</v>
          </cell>
        </row>
        <row r="84612">
          <cell r="GG84612">
            <v>1919.2632376882977</v>
          </cell>
        </row>
        <row r="84613">
          <cell r="GG84613">
            <v>2024.2409471779638</v>
          </cell>
        </row>
        <row r="84614">
          <cell r="GG84614">
            <v>990.45862044577586</v>
          </cell>
        </row>
        <row r="84615">
          <cell r="GG84615">
            <v>10031.434150400884</v>
          </cell>
        </row>
        <row r="84616">
          <cell r="GG84616">
            <v>2800.1120117691748</v>
          </cell>
        </row>
        <row r="84617">
          <cell r="GG84617">
            <v>12422.494606886125</v>
          </cell>
        </row>
        <row r="84618">
          <cell r="GG84618">
            <v>706.71045077490203</v>
          </cell>
        </row>
        <row r="84619">
          <cell r="GG84619">
            <v>768.88707297835538</v>
          </cell>
        </row>
        <row r="84620">
          <cell r="GG84620">
            <v>7164.3331568435633</v>
          </cell>
        </row>
        <row r="84621">
          <cell r="GG84621">
            <v>10090.120340843761</v>
          </cell>
        </row>
        <row r="84622">
          <cell r="GG84622">
            <v>118743.40835008761</v>
          </cell>
        </row>
        <row r="84623">
          <cell r="GG84623">
            <v>104.17493007724934</v>
          </cell>
        </row>
        <row r="84624">
          <cell r="GG84624">
            <v>998.08011911323467</v>
          </cell>
        </row>
        <row r="84625">
          <cell r="GG84625">
            <v>34573.441082324498</v>
          </cell>
        </row>
        <row r="84626">
          <cell r="GG84626">
            <v>20787.219443795628</v>
          </cell>
        </row>
        <row r="84627">
          <cell r="GG84627">
            <v>124039.23202609211</v>
          </cell>
        </row>
        <row r="84628">
          <cell r="GG84628">
            <v>540.03812430110872</v>
          </cell>
        </row>
        <row r="84629">
          <cell r="GG84629">
            <v>21762.47149421848</v>
          </cell>
        </row>
        <row r="84630">
          <cell r="GG84630">
            <v>2914.4923250770612</v>
          </cell>
        </row>
        <row r="84631">
          <cell r="GG84631">
            <v>5944.6617798678044</v>
          </cell>
        </row>
        <row r="84632">
          <cell r="GG84632">
            <v>583.94110277204754</v>
          </cell>
        </row>
        <row r="84633">
          <cell r="GG84633">
            <v>5796.4430875572816</v>
          </cell>
        </row>
        <row r="84634">
          <cell r="GG84634">
            <v>138.65836666594004</v>
          </cell>
        </row>
        <row r="84635">
          <cell r="GG84635">
            <v>8017.3283335826827</v>
          </cell>
        </row>
        <row r="84636">
          <cell r="GG84636">
            <v>3077.2760247517685</v>
          </cell>
        </row>
        <row r="84637">
          <cell r="GG84637">
            <v>960.8542879581953</v>
          </cell>
        </row>
        <row r="84638">
          <cell r="GG84638">
            <v>9602.8661739106738</v>
          </cell>
        </row>
        <row r="84639">
          <cell r="GG84639">
            <v>39288.067125384448</v>
          </cell>
        </row>
        <row r="84640">
          <cell r="GG84640">
            <v>956.56887811381682</v>
          </cell>
        </row>
        <row r="84641">
          <cell r="GG84641">
            <v>224.37112783733829</v>
          </cell>
        </row>
        <row r="84642">
          <cell r="GG84642">
            <v>909.95958725182857</v>
          </cell>
        </row>
        <row r="84643">
          <cell r="GG84643">
            <v>2878.365117368558</v>
          </cell>
        </row>
        <row r="84644">
          <cell r="GG84644">
            <v>21904.629222889536</v>
          </cell>
        </row>
        <row r="84645">
          <cell r="GG84645">
            <v>32236.054451375523</v>
          </cell>
        </row>
        <row r="84646">
          <cell r="GG84646">
            <v>1066.2205632585778</v>
          </cell>
        </row>
        <row r="84647">
          <cell r="GG84647">
            <v>12003.964427391824</v>
          </cell>
        </row>
        <row r="84648">
          <cell r="GG84648">
            <v>9768.8970650741103</v>
          </cell>
        </row>
        <row r="84649">
          <cell r="GG84649">
            <v>472.17277185608378</v>
          </cell>
        </row>
        <row r="84650">
          <cell r="GG84650">
            <v>1820.9619177953969</v>
          </cell>
        </row>
        <row r="84651">
          <cell r="GG84651">
            <v>8447.717994604629</v>
          </cell>
        </row>
        <row r="84652">
          <cell r="GG84652">
            <v>4027.7970272659509</v>
          </cell>
        </row>
        <row r="84653">
          <cell r="GG84653">
            <v>205.6255376278767</v>
          </cell>
        </row>
        <row r="84654">
          <cell r="GG84654">
            <v>582.06758600343574</v>
          </cell>
        </row>
        <row r="84655">
          <cell r="GG84655">
            <v>8310.4370123628723</v>
          </cell>
        </row>
        <row r="84656">
          <cell r="GG84656">
            <v>8719.5272148421136</v>
          </cell>
        </row>
        <row r="84657">
          <cell r="GG84657">
            <v>1427.7559253981992</v>
          </cell>
        </row>
        <row r="84658">
          <cell r="GG84658">
            <v>19587.983794538286</v>
          </cell>
        </row>
        <row r="84659">
          <cell r="GG84659">
            <v>28576.139247179079</v>
          </cell>
        </row>
        <row r="84660">
          <cell r="GG84660">
            <v>5150.7636531865637</v>
          </cell>
        </row>
        <row r="84661">
          <cell r="GG84661">
            <v>471.70504582868654</v>
          </cell>
        </row>
        <row r="84662">
          <cell r="GG84662">
            <v>19415.638466695415</v>
          </cell>
        </row>
        <row r="84663">
          <cell r="GG84663">
            <v>38678.419335191065</v>
          </cell>
        </row>
        <row r="84664">
          <cell r="GG84664">
            <v>9491.4247505910826</v>
          </cell>
        </row>
        <row r="84665">
          <cell r="GG84665">
            <v>7130.0618015393402</v>
          </cell>
        </row>
        <row r="84666">
          <cell r="GG84666">
            <v>3779.6497258534191</v>
          </cell>
        </row>
        <row r="84667">
          <cell r="GG84667">
            <v>22891.538450226213</v>
          </cell>
        </row>
        <row r="84668">
          <cell r="GG84668">
            <v>12.451703609700642</v>
          </cell>
        </row>
        <row r="84669">
          <cell r="GG84669">
            <v>4601.5014693418398</v>
          </cell>
        </row>
        <row r="84670">
          <cell r="GG84670">
            <v>6470.0688685139821</v>
          </cell>
        </row>
        <row r="84671">
          <cell r="GG84671">
            <v>386.20094774017326</v>
          </cell>
        </row>
        <row r="84672">
          <cell r="GG84672">
            <v>6513.7440674436266</v>
          </cell>
        </row>
        <row r="84673">
          <cell r="GG84673">
            <v>1092.3354253281527</v>
          </cell>
        </row>
        <row r="84674">
          <cell r="GG84674">
            <v>1219.3376573124749</v>
          </cell>
        </row>
        <row r="84675">
          <cell r="GG84675">
            <v>133.99828458641758</v>
          </cell>
        </row>
        <row r="84676">
          <cell r="GG84676">
            <v>25.91457235507546</v>
          </cell>
        </row>
        <row r="84677">
          <cell r="GG84677">
            <v>2462.5169970810966</v>
          </cell>
        </row>
        <row r="84678">
          <cell r="GG84678">
            <v>122.50341607792066</v>
          </cell>
        </row>
        <row r="84679">
          <cell r="GG84679">
            <v>23760.408455817887</v>
          </cell>
        </row>
        <row r="84680">
          <cell r="GG84680">
            <v>463.03926661038736</v>
          </cell>
        </row>
        <row r="84681">
          <cell r="GG84681">
            <v>26251.389788154014</v>
          </cell>
        </row>
        <row r="84682">
          <cell r="GG84682">
            <v>9633.7373469344639</v>
          </cell>
        </row>
        <row r="84683">
          <cell r="GG84683">
            <v>1423.9120575542788</v>
          </cell>
        </row>
        <row r="84684">
          <cell r="GG84684">
            <v>62757.542606094568</v>
          </cell>
        </row>
        <row r="84685">
          <cell r="GG84685">
            <v>1284.0870374883305</v>
          </cell>
        </row>
        <row r="84686">
          <cell r="GG84686">
            <v>42079.46607012899</v>
          </cell>
        </row>
        <row r="84687">
          <cell r="GG84687">
            <v>290.57157503645612</v>
          </cell>
        </row>
        <row r="84688">
          <cell r="GG84688">
            <v>85.33119479128635</v>
          </cell>
        </row>
        <row r="84689">
          <cell r="GG84689">
            <v>49662.301415864691</v>
          </cell>
        </row>
        <row r="84690">
          <cell r="GG84690">
            <v>2490.6479510344857</v>
          </cell>
        </row>
        <row r="84691">
          <cell r="GG84691">
            <v>972.54733902420082</v>
          </cell>
        </row>
        <row r="84692">
          <cell r="GG84692">
            <v>959.853849602031</v>
          </cell>
        </row>
        <row r="84693">
          <cell r="GG84693">
            <v>691.77028084270205</v>
          </cell>
        </row>
        <row r="84694">
          <cell r="GG84694">
            <v>2576.2080306818657</v>
          </cell>
        </row>
        <row r="84695">
          <cell r="GG84695">
            <v>3919.5676150950508</v>
          </cell>
        </row>
        <row r="84696">
          <cell r="GG84696">
            <v>39169.423708722345</v>
          </cell>
        </row>
        <row r="84697">
          <cell r="GG84697">
            <v>5464.5146035407261</v>
          </cell>
        </row>
        <row r="84698">
          <cell r="GG84698">
            <v>3643.0525445433882</v>
          </cell>
        </row>
        <row r="84699">
          <cell r="GG84699">
            <v>4444.7086136626567</v>
          </cell>
        </row>
        <row r="84700">
          <cell r="GG84700">
            <v>2394.4651320537068</v>
          </cell>
        </row>
        <row r="84701">
          <cell r="GG84701">
            <v>11683.107012344921</v>
          </cell>
        </row>
        <row r="84702">
          <cell r="GG84702">
            <v>68745.854539168446</v>
          </cell>
        </row>
        <row r="84703">
          <cell r="GG84703">
            <v>428.24405511133381</v>
          </cell>
        </row>
        <row r="84704">
          <cell r="GG84704">
            <v>26.86269720401658</v>
          </cell>
        </row>
        <row r="84705">
          <cell r="GG84705">
            <v>10875.725887816001</v>
          </cell>
        </row>
        <row r="84706">
          <cell r="GG84706">
            <v>109514.69985692376</v>
          </cell>
        </row>
        <row r="84707">
          <cell r="GG84707">
            <v>3870.4112279054752</v>
          </cell>
        </row>
        <row r="84708">
          <cell r="GG84708">
            <v>60629.321348967125</v>
          </cell>
        </row>
        <row r="84709">
          <cell r="GG84709">
            <v>859.72334310212693</v>
          </cell>
        </row>
        <row r="84710">
          <cell r="GG84710">
            <v>2975.9815440088346</v>
          </cell>
        </row>
        <row r="84711">
          <cell r="GG84711">
            <v>841.12021562207394</v>
          </cell>
        </row>
        <row r="84712">
          <cell r="GG84712">
            <v>5492.0759272803971</v>
          </cell>
        </row>
        <row r="84713">
          <cell r="GG84713">
            <v>739.49263656720859</v>
          </cell>
        </row>
        <row r="84714">
          <cell r="GG84714">
            <v>9749.1810376768499</v>
          </cell>
        </row>
        <row r="84715">
          <cell r="GG84715">
            <v>30353.268815467585</v>
          </cell>
        </row>
        <row r="84716">
          <cell r="GG84716">
            <v>215.00813193467596</v>
          </cell>
        </row>
        <row r="84717">
          <cell r="GG84717">
            <v>10077.990697008145</v>
          </cell>
        </row>
        <row r="84718">
          <cell r="GG84718">
            <v>476.66623721614638</v>
          </cell>
        </row>
        <row r="84719">
          <cell r="GG84719">
            <v>6601.1182550113726</v>
          </cell>
        </row>
        <row r="84720">
          <cell r="GG84720">
            <v>9594.648088259577</v>
          </cell>
        </row>
        <row r="84721">
          <cell r="GG84721">
            <v>19564.485638211681</v>
          </cell>
        </row>
        <row r="84722">
          <cell r="GG84722">
            <v>472.27152222119804</v>
          </cell>
        </row>
        <row r="84723">
          <cell r="GG84723">
            <v>3717.2042865751978</v>
          </cell>
        </row>
        <row r="84724">
          <cell r="GG84724">
            <v>803.15651524396651</v>
          </cell>
        </row>
        <row r="84725">
          <cell r="GG84725">
            <v>1607.3515646486208</v>
          </cell>
        </row>
        <row r="84726">
          <cell r="GG84726">
            <v>6285.1404375618322</v>
          </cell>
        </row>
        <row r="84727">
          <cell r="GG84727">
            <v>44105.399029329761</v>
          </cell>
        </row>
        <row r="84728">
          <cell r="GG84728">
            <v>5062.6106008216211</v>
          </cell>
        </row>
        <row r="84729">
          <cell r="GG84729">
            <v>919.1547844147326</v>
          </cell>
        </row>
        <row r="84730">
          <cell r="GG84730">
            <v>63.206642897444326</v>
          </cell>
        </row>
        <row r="84731">
          <cell r="GG84731">
            <v>18212.872826186893</v>
          </cell>
        </row>
        <row r="84732">
          <cell r="GG84732">
            <v>2021.0758620343195</v>
          </cell>
        </row>
        <row r="84733">
          <cell r="GG84733">
            <v>29713.303609269162</v>
          </cell>
        </row>
        <row r="84734">
          <cell r="GG84734">
            <v>23550.915617696421</v>
          </cell>
        </row>
        <row r="84735">
          <cell r="GG84735">
            <v>4454.5223461779642</v>
          </cell>
        </row>
        <row r="84736">
          <cell r="GG84736">
            <v>5954.4178939768462</v>
          </cell>
        </row>
        <row r="84737">
          <cell r="GG84737">
            <v>77.148617821990399</v>
          </cell>
        </row>
        <row r="84738">
          <cell r="GG84738">
            <v>14796.395302205645</v>
          </cell>
        </row>
        <row r="84739">
          <cell r="GG84739">
            <v>1918.9705820354773</v>
          </cell>
        </row>
        <row r="84740">
          <cell r="GG84740">
            <v>839.899061713332</v>
          </cell>
        </row>
        <row r="84741">
          <cell r="GG84741">
            <v>1699.8483574229381</v>
          </cell>
        </row>
        <row r="84742">
          <cell r="GG84742">
            <v>914.19011533417608</v>
          </cell>
        </row>
        <row r="84743">
          <cell r="GG84743">
            <v>197.28732688272129</v>
          </cell>
        </row>
        <row r="84744">
          <cell r="GG84744">
            <v>80088.150125027838</v>
          </cell>
        </row>
        <row r="84745">
          <cell r="GG84745">
            <v>2785.689215796227</v>
          </cell>
        </row>
        <row r="84746">
          <cell r="GG84746">
            <v>176.62170199129415</v>
          </cell>
        </row>
        <row r="84747">
          <cell r="GG84747">
            <v>255.73146587538852</v>
          </cell>
        </row>
        <row r="84748">
          <cell r="GG84748">
            <v>10362.71728354165</v>
          </cell>
        </row>
        <row r="84749">
          <cell r="GG84749">
            <v>298.63805986647259</v>
          </cell>
        </row>
        <row r="84750">
          <cell r="GG84750">
            <v>4451.2563547781792</v>
          </cell>
        </row>
        <row r="84751">
          <cell r="GG84751">
            <v>2798.9819626538633</v>
          </cell>
        </row>
        <row r="84752">
          <cell r="GG84752">
            <v>992.13021269820638</v>
          </cell>
        </row>
        <row r="84753">
          <cell r="GG84753">
            <v>4085.1203444768526</v>
          </cell>
        </row>
        <row r="84754">
          <cell r="GG84754">
            <v>1467.631354805515</v>
          </cell>
        </row>
        <row r="84755">
          <cell r="GG84755">
            <v>13704.65215826812</v>
          </cell>
        </row>
        <row r="84756">
          <cell r="GG84756">
            <v>78897.803098697696</v>
          </cell>
        </row>
        <row r="84757">
          <cell r="GG84757">
            <v>8841.5940760562007</v>
          </cell>
        </row>
        <row r="84758">
          <cell r="GG84758">
            <v>5931.7690127445167</v>
          </cell>
        </row>
        <row r="84759">
          <cell r="GG84759">
            <v>1191.3151837950957</v>
          </cell>
        </row>
        <row r="84760">
          <cell r="GG84760">
            <v>38795.491395946083</v>
          </cell>
        </row>
        <row r="84761">
          <cell r="GG84761">
            <v>64.285516258138415</v>
          </cell>
        </row>
        <row r="84762">
          <cell r="GG84762">
            <v>24.284246476818801</v>
          </cell>
        </row>
        <row r="84763">
          <cell r="GG84763">
            <v>1431.1877641637311</v>
          </cell>
        </row>
        <row r="84764">
          <cell r="GG84764">
            <v>9789.0088615316181</v>
          </cell>
        </row>
        <row r="84765">
          <cell r="GG84765">
            <v>42008.312731383696</v>
          </cell>
        </row>
        <row r="84766">
          <cell r="GG84766">
            <v>24670.514314459921</v>
          </cell>
        </row>
        <row r="84767">
          <cell r="GG84767">
            <v>2988.6234943803947</v>
          </cell>
        </row>
        <row r="84768">
          <cell r="GG84768">
            <v>950.81832679408546</v>
          </cell>
        </row>
        <row r="84769">
          <cell r="GG84769">
            <v>38764.241607502685</v>
          </cell>
        </row>
        <row r="84770">
          <cell r="GG84770">
            <v>61129.542003270974</v>
          </cell>
        </row>
        <row r="84771">
          <cell r="GG84771">
            <v>6167.2643354989523</v>
          </cell>
        </row>
        <row r="84772">
          <cell r="GG84772">
            <v>15875.135698437827</v>
          </cell>
        </row>
        <row r="84773">
          <cell r="GG84773">
            <v>102392.4849051379</v>
          </cell>
        </row>
        <row r="84774">
          <cell r="GG84774">
            <v>1895.3453339996777</v>
          </cell>
        </row>
        <row r="84775">
          <cell r="GG84775">
            <v>1054.769720219263</v>
          </cell>
        </row>
        <row r="84776">
          <cell r="GG84776">
            <v>816.79285023327827</v>
          </cell>
        </row>
        <row r="84777">
          <cell r="GG84777">
            <v>1238.8523734464884</v>
          </cell>
        </row>
        <row r="84778">
          <cell r="GG84778">
            <v>2516.0658090974634</v>
          </cell>
        </row>
        <row r="84779">
          <cell r="GG84779">
            <v>2391.9363649304196</v>
          </cell>
        </row>
        <row r="84780">
          <cell r="GG84780">
            <v>955.17427731910846</v>
          </cell>
        </row>
        <row r="84781">
          <cell r="GG84781">
            <v>586.51292544471528</v>
          </cell>
        </row>
        <row r="84782">
          <cell r="GG84782">
            <v>11608.146730931403</v>
          </cell>
        </row>
        <row r="84783">
          <cell r="GG84783">
            <v>49478.994281997642</v>
          </cell>
        </row>
        <row r="84784">
          <cell r="GG84784">
            <v>520.37793945265116</v>
          </cell>
        </row>
        <row r="84785">
          <cell r="GG84785">
            <v>9568.2609391737315</v>
          </cell>
        </row>
        <row r="84786">
          <cell r="GG84786">
            <v>2899.191024798833</v>
          </cell>
        </row>
        <row r="84787">
          <cell r="GG84787">
            <v>2821.8101776212511</v>
          </cell>
        </row>
        <row r="84788">
          <cell r="GG84788">
            <v>2654.5562828140878</v>
          </cell>
        </row>
        <row r="84789">
          <cell r="GG84789">
            <v>3120.0111368000548</v>
          </cell>
        </row>
        <row r="84790">
          <cell r="GG84790">
            <v>5931.7489305527361</v>
          </cell>
        </row>
        <row r="84791">
          <cell r="GG84791">
            <v>20480.143689603658</v>
          </cell>
        </row>
        <row r="84792">
          <cell r="GG84792">
            <v>2910.36481453018</v>
          </cell>
        </row>
        <row r="84793">
          <cell r="GG84793">
            <v>1155.6038694314445</v>
          </cell>
        </row>
        <row r="84794">
          <cell r="GG84794">
            <v>622.49854920257121</v>
          </cell>
        </row>
        <row r="84795">
          <cell r="GG84795">
            <v>1592.0369888296525</v>
          </cell>
        </row>
        <row r="84796">
          <cell r="GG84796">
            <v>490.27891556808783</v>
          </cell>
        </row>
        <row r="84797">
          <cell r="GG84797">
            <v>10523.018168217177</v>
          </cell>
        </row>
        <row r="84798">
          <cell r="GG84798">
            <v>173.74582788215011</v>
          </cell>
        </row>
        <row r="84799">
          <cell r="GG84799">
            <v>6918.6701130421188</v>
          </cell>
        </row>
        <row r="84800">
          <cell r="GG84800">
            <v>1809.6179331793678</v>
          </cell>
        </row>
        <row r="84801">
          <cell r="GG84801">
            <v>892.92165490029481</v>
          </cell>
        </row>
        <row r="84802">
          <cell r="GG84802">
            <v>7707.4593569996259</v>
          </cell>
        </row>
        <row r="84803">
          <cell r="GG84803">
            <v>590.16056952773954</v>
          </cell>
        </row>
        <row r="84804">
          <cell r="GG84804">
            <v>2357.7352794179528</v>
          </cell>
        </row>
        <row r="84805">
          <cell r="GG84805">
            <v>963.56774533253326</v>
          </cell>
        </row>
        <row r="84806">
          <cell r="GG84806">
            <v>1490.9145882029104</v>
          </cell>
        </row>
        <row r="84807">
          <cell r="GG84807">
            <v>9976.9616348036598</v>
          </cell>
        </row>
        <row r="84808">
          <cell r="GG84808">
            <v>6322.0752227265712</v>
          </cell>
        </row>
        <row r="84809">
          <cell r="GG84809">
            <v>29753.119859042679</v>
          </cell>
        </row>
        <row r="84810">
          <cell r="GG84810">
            <v>1972.0598217689212</v>
          </cell>
        </row>
        <row r="84811">
          <cell r="GG84811">
            <v>5960.8818665795861</v>
          </cell>
        </row>
        <row r="84812">
          <cell r="GG84812">
            <v>985.67504284331005</v>
          </cell>
        </row>
        <row r="84813">
          <cell r="GG84813">
            <v>207.41546745890867</v>
          </cell>
        </row>
        <row r="84814">
          <cell r="GG84814">
            <v>4485.4183184576632</v>
          </cell>
        </row>
        <row r="84815">
          <cell r="GG84815">
            <v>19819.22065576812</v>
          </cell>
        </row>
        <row r="84816">
          <cell r="GG84816">
            <v>504.58271152665958</v>
          </cell>
        </row>
        <row r="84817">
          <cell r="GG84817">
            <v>550.0919691866427</v>
          </cell>
        </row>
        <row r="84818">
          <cell r="GG84818">
            <v>18403.640432815377</v>
          </cell>
        </row>
        <row r="84819">
          <cell r="GG84819">
            <v>39588.362590444733</v>
          </cell>
        </row>
        <row r="84820">
          <cell r="GG84820">
            <v>11759.960126315333</v>
          </cell>
        </row>
        <row r="84821">
          <cell r="GG84821">
            <v>11610.168825361357</v>
          </cell>
        </row>
        <row r="84822">
          <cell r="GG84822">
            <v>58622.217019935568</v>
          </cell>
        </row>
        <row r="84823">
          <cell r="GG84823">
            <v>4958.0746441201236</v>
          </cell>
        </row>
        <row r="84824">
          <cell r="GG84824">
            <v>29600.677527093496</v>
          </cell>
        </row>
        <row r="84825">
          <cell r="GG84825">
            <v>22774.181948681609</v>
          </cell>
        </row>
        <row r="84826">
          <cell r="GG84826">
            <v>11175.944334918791</v>
          </cell>
        </row>
        <row r="84827">
          <cell r="GG84827">
            <v>60.840214828025822</v>
          </cell>
        </row>
        <row r="84828">
          <cell r="GG84828">
            <v>2134.0165363725218</v>
          </cell>
        </row>
        <row r="84829">
          <cell r="GG84829">
            <v>980.96860134400379</v>
          </cell>
        </row>
        <row r="84830">
          <cell r="GG84830">
            <v>4322.9949020109198</v>
          </cell>
        </row>
        <row r="84831">
          <cell r="GG84831">
            <v>7783.0819443030068</v>
          </cell>
        </row>
        <row r="84832">
          <cell r="GG84832">
            <v>1613.8988631032466</v>
          </cell>
        </row>
        <row r="84833">
          <cell r="GG84833">
            <v>8230.9149162422691</v>
          </cell>
        </row>
        <row r="84834">
          <cell r="GG84834">
            <v>38798.694220262521</v>
          </cell>
        </row>
        <row r="84835">
          <cell r="GG84835">
            <v>3956.2999902315046</v>
          </cell>
        </row>
        <row r="84836">
          <cell r="GG84836">
            <v>5598.7940484157489</v>
          </cell>
        </row>
        <row r="84837">
          <cell r="GG84837">
            <v>72.232218303822236</v>
          </cell>
        </row>
        <row r="84838">
          <cell r="GG84838">
            <v>1963.0560614875319</v>
          </cell>
        </row>
        <row r="84839">
          <cell r="GG84839">
            <v>28507.030637733522</v>
          </cell>
        </row>
        <row r="84840">
          <cell r="GG84840">
            <v>9944.8493947781244</v>
          </cell>
        </row>
        <row r="84841">
          <cell r="GG84841">
            <v>5757.761193641225</v>
          </cell>
        </row>
        <row r="84842">
          <cell r="GG84842">
            <v>1389.687347624141</v>
          </cell>
        </row>
        <row r="84843">
          <cell r="GG84843">
            <v>4087.0350734988046</v>
          </cell>
        </row>
        <row r="84844">
          <cell r="GG84844">
            <v>1084.6161736978888</v>
          </cell>
        </row>
        <row r="84845">
          <cell r="GG84845">
            <v>3282.8209324122367</v>
          </cell>
        </row>
        <row r="84846">
          <cell r="GG84846">
            <v>1863.6467905744723</v>
          </cell>
        </row>
        <row r="84847">
          <cell r="GG84847">
            <v>177.48197365188793</v>
          </cell>
        </row>
        <row r="84848">
          <cell r="GG84848">
            <v>40.821440639055702</v>
          </cell>
        </row>
        <row r="84849">
          <cell r="GG84849">
            <v>11735.156006087207</v>
          </cell>
        </row>
        <row r="84850">
          <cell r="GG84850">
            <v>727.94063563709437</v>
          </cell>
        </row>
        <row r="84851">
          <cell r="GG84851">
            <v>9898.4475723070809</v>
          </cell>
        </row>
        <row r="84852">
          <cell r="GG84852">
            <v>10321.34310650531</v>
          </cell>
        </row>
        <row r="84853">
          <cell r="GG84853">
            <v>643.46922604708288</v>
          </cell>
        </row>
        <row r="84854">
          <cell r="GG84854">
            <v>641.34282285213351</v>
          </cell>
        </row>
        <row r="84855">
          <cell r="GG84855">
            <v>2829.6019531236257</v>
          </cell>
        </row>
        <row r="84856">
          <cell r="GG84856">
            <v>19814.821511202274</v>
          </cell>
        </row>
        <row r="84857">
          <cell r="GG84857">
            <v>6304.2293903794071</v>
          </cell>
        </row>
        <row r="84858">
          <cell r="GG84858">
            <v>120833.73982612872</v>
          </cell>
        </row>
        <row r="84859">
          <cell r="GG84859">
            <v>2367.5448828804911</v>
          </cell>
        </row>
        <row r="84860">
          <cell r="GG84860">
            <v>7549.1677528155587</v>
          </cell>
        </row>
        <row r="84861">
          <cell r="GG84861">
            <v>1334.5059014043993</v>
          </cell>
        </row>
        <row r="84862">
          <cell r="GG84862">
            <v>5156.6533711269667</v>
          </cell>
        </row>
        <row r="84863">
          <cell r="GG84863">
            <v>839.45847121452584</v>
          </cell>
        </row>
        <row r="84864">
          <cell r="GG84864">
            <v>1994.090395512301</v>
          </cell>
        </row>
        <row r="84865">
          <cell r="GG84865">
            <v>951.81038158860611</v>
          </cell>
        </row>
        <row r="84866">
          <cell r="GG84866">
            <v>29676.431117717566</v>
          </cell>
        </row>
        <row r="84867">
          <cell r="GG84867">
            <v>1791.7427155785792</v>
          </cell>
        </row>
        <row r="84868">
          <cell r="GG84868">
            <v>2967.8355214088328</v>
          </cell>
        </row>
        <row r="84869">
          <cell r="GG84869">
            <v>2769.8400331940352</v>
          </cell>
        </row>
        <row r="84870">
          <cell r="GG84870">
            <v>1437.8339185854186</v>
          </cell>
        </row>
        <row r="84871">
          <cell r="GG84871">
            <v>1537.5164914820077</v>
          </cell>
        </row>
        <row r="84872">
          <cell r="GG84872">
            <v>29727.828373993823</v>
          </cell>
        </row>
        <row r="84873">
          <cell r="GG84873">
            <v>1445.3941275078869</v>
          </cell>
        </row>
        <row r="84874">
          <cell r="GG84874">
            <v>37.924993957644681</v>
          </cell>
        </row>
        <row r="84875">
          <cell r="GG84875">
            <v>3085.5952522012576</v>
          </cell>
        </row>
        <row r="84876">
          <cell r="GG84876">
            <v>29411.274147407057</v>
          </cell>
        </row>
        <row r="84877">
          <cell r="GG84877">
            <v>44424.949637879086</v>
          </cell>
        </row>
        <row r="84878">
          <cell r="GG84878">
            <v>2891.5492040803392</v>
          </cell>
        </row>
        <row r="84879">
          <cell r="GG84879">
            <v>2263.8401541784883</v>
          </cell>
        </row>
        <row r="84880">
          <cell r="GG84880">
            <v>957.17269359755608</v>
          </cell>
        </row>
        <row r="84881">
          <cell r="GG84881">
            <v>726.00153894530888</v>
          </cell>
        </row>
        <row r="84882">
          <cell r="GG84882">
            <v>47427.717124972034</v>
          </cell>
        </row>
        <row r="84883">
          <cell r="GG84883">
            <v>1561.8930339289352</v>
          </cell>
        </row>
        <row r="84884">
          <cell r="GG84884">
            <v>68220.867871027338</v>
          </cell>
        </row>
        <row r="84885">
          <cell r="GG84885">
            <v>795.47349295757385</v>
          </cell>
        </row>
        <row r="84886">
          <cell r="GG84886">
            <v>1962.3299372181955</v>
          </cell>
        </row>
        <row r="84887">
          <cell r="GG84887">
            <v>1913.5802152320068</v>
          </cell>
        </row>
        <row r="84888">
          <cell r="GG84888">
            <v>476.29068088544471</v>
          </cell>
        </row>
        <row r="84889">
          <cell r="GG84889">
            <v>30950.449606725499</v>
          </cell>
        </row>
        <row r="84890">
          <cell r="GG84890">
            <v>4350.0028163598245</v>
          </cell>
        </row>
        <row r="84891">
          <cell r="GG84891">
            <v>51551.054518827921</v>
          </cell>
        </row>
        <row r="84892">
          <cell r="GG84892">
            <v>9525.6222300431382</v>
          </cell>
        </row>
        <row r="84893">
          <cell r="GG84893">
            <v>4078.1980698550783</v>
          </cell>
        </row>
        <row r="84894">
          <cell r="GG84894">
            <v>6797.8779718130763</v>
          </cell>
        </row>
        <row r="84895">
          <cell r="GG84895">
            <v>7904.2257064904061</v>
          </cell>
        </row>
        <row r="84896">
          <cell r="GG84896">
            <v>8206.7085909344605</v>
          </cell>
        </row>
        <row r="84897">
          <cell r="GG84897">
            <v>29390.749237286062</v>
          </cell>
        </row>
        <row r="84898">
          <cell r="GG84898">
            <v>3269.0975143960736</v>
          </cell>
        </row>
        <row r="84899">
          <cell r="GG84899">
            <v>12536.537325317862</v>
          </cell>
        </row>
        <row r="84900">
          <cell r="GG84900">
            <v>2567.3713139788697</v>
          </cell>
        </row>
        <row r="84901">
          <cell r="GG84901">
            <v>11959.131582335611</v>
          </cell>
        </row>
        <row r="84902">
          <cell r="GG84902">
            <v>914.52228354125111</v>
          </cell>
        </row>
        <row r="84903">
          <cell r="GG84903">
            <v>1432.6952984103063</v>
          </cell>
        </row>
        <row r="84904">
          <cell r="GG84904">
            <v>803.62887846304488</v>
          </cell>
        </row>
        <row r="84905">
          <cell r="GG84905">
            <v>1432.6952984103063</v>
          </cell>
        </row>
        <row r="84906">
          <cell r="GG84906">
            <v>1092.8063264549296</v>
          </cell>
        </row>
        <row r="84907">
          <cell r="GG84907">
            <v>789.65545078973526</v>
          </cell>
        </row>
        <row r="84908">
          <cell r="GG84908">
            <v>3354.4922171922217</v>
          </cell>
        </row>
        <row r="84909">
          <cell r="GG84909">
            <v>2569.6267867943366</v>
          </cell>
        </row>
        <row r="84910">
          <cell r="GG84910">
            <v>19035.887278006368</v>
          </cell>
        </row>
        <row r="84911">
          <cell r="GG84911">
            <v>1254.6322181199587</v>
          </cell>
        </row>
        <row r="84912">
          <cell r="GG84912">
            <v>468.76429788509256</v>
          </cell>
        </row>
        <row r="84913">
          <cell r="GG84913">
            <v>519.00228521619908</v>
          </cell>
        </row>
        <row r="84914">
          <cell r="GG84914">
            <v>2094.8042428742938</v>
          </cell>
        </row>
        <row r="84915">
          <cell r="GG84915">
            <v>855.59261445048514</v>
          </cell>
        </row>
        <row r="84916">
          <cell r="GG84916">
            <v>31471.218738205276</v>
          </cell>
        </row>
        <row r="84917">
          <cell r="GG84917">
            <v>600.93666745821213</v>
          </cell>
        </row>
        <row r="84918">
          <cell r="GG84918">
            <v>29720.543061323962</v>
          </cell>
        </row>
        <row r="84919">
          <cell r="GG84919">
            <v>956.37298211667814</v>
          </cell>
        </row>
        <row r="84920">
          <cell r="GG84920">
            <v>1189.3490020691777</v>
          </cell>
        </row>
        <row r="84921">
          <cell r="GG84921">
            <v>3439.0250449518585</v>
          </cell>
        </row>
        <row r="84922">
          <cell r="GG84922">
            <v>873.69803889265904</v>
          </cell>
        </row>
        <row r="84923">
          <cell r="GG84923">
            <v>5164.9194178344915</v>
          </cell>
        </row>
        <row r="84924">
          <cell r="GG84924">
            <v>2268.4520460189551</v>
          </cell>
        </row>
        <row r="84925">
          <cell r="GG84925">
            <v>8082.6154494001394</v>
          </cell>
        </row>
        <row r="84926">
          <cell r="GG84926">
            <v>9454.6882914951457</v>
          </cell>
        </row>
        <row r="84927">
          <cell r="GG84927">
            <v>77258.106551223114</v>
          </cell>
        </row>
        <row r="84928">
          <cell r="GG84928">
            <v>1918.9705820354773</v>
          </cell>
        </row>
        <row r="84929">
          <cell r="GG84929">
            <v>1593.6171329598783</v>
          </cell>
        </row>
        <row r="84930">
          <cell r="GG84930">
            <v>58202.942299398572</v>
          </cell>
        </row>
        <row r="84931">
          <cell r="GG84931">
            <v>1989.1767751381271</v>
          </cell>
        </row>
        <row r="84932">
          <cell r="GG84932">
            <v>58638.393782261599</v>
          </cell>
        </row>
        <row r="84933">
          <cell r="GG84933">
            <v>324.61377839105739</v>
          </cell>
        </row>
        <row r="84934">
          <cell r="GG84934">
            <v>319.03820610813489</v>
          </cell>
        </row>
        <row r="84935">
          <cell r="GG84935">
            <v>475.19179179063701</v>
          </cell>
        </row>
        <row r="84936">
          <cell r="GG84936">
            <v>67302.428214821339</v>
          </cell>
        </row>
        <row r="84937">
          <cell r="GG84937">
            <v>4376.4011397671156</v>
          </cell>
        </row>
        <row r="84938">
          <cell r="GG84938">
            <v>1089.3831674218602</v>
          </cell>
        </row>
        <row r="84939">
          <cell r="GG84939">
            <v>7118.5263856606625</v>
          </cell>
        </row>
        <row r="84940">
          <cell r="GG84940">
            <v>405.90929731858182</v>
          </cell>
        </row>
        <row r="84941">
          <cell r="GG84941">
            <v>1511.6513217021711</v>
          </cell>
        </row>
        <row r="84942">
          <cell r="GG84942">
            <v>1170.6821723691014</v>
          </cell>
        </row>
        <row r="84943">
          <cell r="GG84943">
            <v>962.53500560650593</v>
          </cell>
        </row>
        <row r="84944">
          <cell r="GG84944">
            <v>1292.4193228408703</v>
          </cell>
        </row>
        <row r="84945">
          <cell r="GG84945">
            <v>521.70066460377404</v>
          </cell>
        </row>
        <row r="84946">
          <cell r="GG84946">
            <v>9039.2356286897011</v>
          </cell>
        </row>
        <row r="84947">
          <cell r="GG84947">
            <v>4471.1180694379091</v>
          </cell>
        </row>
        <row r="84948">
          <cell r="GG84948">
            <v>1135.6484433588923</v>
          </cell>
        </row>
        <row r="84949">
          <cell r="GG84949">
            <v>7434.2123265750533</v>
          </cell>
        </row>
        <row r="84950">
          <cell r="GG84950">
            <v>27738.854053170493</v>
          </cell>
        </row>
        <row r="84951">
          <cell r="GG84951">
            <v>4301.2975973203711</v>
          </cell>
        </row>
        <row r="84952">
          <cell r="GG84952">
            <v>502.24478342986316</v>
          </cell>
        </row>
        <row r="84953">
          <cell r="GG84953">
            <v>567.09855772028686</v>
          </cell>
        </row>
        <row r="84954">
          <cell r="GG84954">
            <v>1922.1896063731942</v>
          </cell>
        </row>
        <row r="84955">
          <cell r="GG84955">
            <v>1104.0034299833023</v>
          </cell>
        </row>
        <row r="84956">
          <cell r="GG84956">
            <v>44031.368618370856</v>
          </cell>
        </row>
        <row r="84957">
          <cell r="GG84957">
            <v>7744.6696277740566</v>
          </cell>
        </row>
        <row r="84958">
          <cell r="GG84958">
            <v>14.286778346557394</v>
          </cell>
        </row>
        <row r="84959">
          <cell r="GG84959">
            <v>9377.306219681308</v>
          </cell>
        </row>
        <row r="84960">
          <cell r="GG84960">
            <v>988.36593551426904</v>
          </cell>
        </row>
        <row r="84961">
          <cell r="GG84961">
            <v>950.88640898586641</v>
          </cell>
        </row>
        <row r="84962">
          <cell r="GG84962">
            <v>22033.306450322907</v>
          </cell>
        </row>
        <row r="84963">
          <cell r="GG84963">
            <v>6846.3554188094704</v>
          </cell>
        </row>
        <row r="84964">
          <cell r="GG84964">
            <v>2993.8330279808897</v>
          </cell>
        </row>
        <row r="84965">
          <cell r="GG84965">
            <v>13331.364371052421</v>
          </cell>
        </row>
        <row r="84966">
          <cell r="GG84966">
            <v>8522.839789355372</v>
          </cell>
        </row>
        <row r="84967">
          <cell r="GG84967">
            <v>5818.3564605565698</v>
          </cell>
        </row>
        <row r="84968">
          <cell r="GG84968">
            <v>24995.959148583668</v>
          </cell>
        </row>
        <row r="84969">
          <cell r="GG84969">
            <v>23444.774499206007</v>
          </cell>
        </row>
        <row r="84970">
          <cell r="GG84970">
            <v>77641.731220239206</v>
          </cell>
        </row>
        <row r="84971">
          <cell r="GG84971">
            <v>1986.9829943162092</v>
          </cell>
        </row>
        <row r="84972">
          <cell r="GG84972">
            <v>2888.4780259981471</v>
          </cell>
        </row>
        <row r="84973">
          <cell r="GG84973">
            <v>3947.7248943410937</v>
          </cell>
        </row>
        <row r="84974">
          <cell r="GG84974">
            <v>2845.8171242871877</v>
          </cell>
        </row>
        <row r="84975">
          <cell r="GG84975">
            <v>234.09063862979605</v>
          </cell>
        </row>
        <row r="84976">
          <cell r="GG84976">
            <v>4373.7679814043004</v>
          </cell>
        </row>
        <row r="84977">
          <cell r="GG84977">
            <v>176.96279429818281</v>
          </cell>
        </row>
        <row r="84978">
          <cell r="GG84978">
            <v>1494.6445303797955</v>
          </cell>
        </row>
        <row r="84979">
          <cell r="GG84979">
            <v>4880.7480980628688</v>
          </cell>
        </row>
        <row r="84980">
          <cell r="GG84980">
            <v>13840.776162879683</v>
          </cell>
        </row>
        <row r="84981">
          <cell r="GG84981">
            <v>2426.6448522850578</v>
          </cell>
        </row>
        <row r="84982">
          <cell r="GG84982">
            <v>337.25220488107618</v>
          </cell>
        </row>
        <row r="84983">
          <cell r="GG84983">
            <v>451.37099048953905</v>
          </cell>
        </row>
        <row r="84984">
          <cell r="GG84984">
            <v>34230.987312116224</v>
          </cell>
        </row>
        <row r="84985">
          <cell r="GG84985">
            <v>23261.877257284217</v>
          </cell>
        </row>
        <row r="84986">
          <cell r="GG84986">
            <v>8408.3262232766901</v>
          </cell>
        </row>
        <row r="84987">
          <cell r="GG84987">
            <v>12636.342395384829</v>
          </cell>
        </row>
        <row r="84988">
          <cell r="GG84988">
            <v>206.96603205721703</v>
          </cell>
        </row>
        <row r="84989">
          <cell r="GG84989">
            <v>9046.2570161426629</v>
          </cell>
        </row>
        <row r="84990">
          <cell r="GG84990">
            <v>6819.749636556372</v>
          </cell>
        </row>
        <row r="84991">
          <cell r="GG84991">
            <v>16255.869321491551</v>
          </cell>
        </row>
        <row r="84992">
          <cell r="GG84992">
            <v>378.28566469112701</v>
          </cell>
        </row>
        <row r="84993">
          <cell r="GG84993">
            <v>6937.8423284539622</v>
          </cell>
        </row>
        <row r="84994">
          <cell r="GG84994">
            <v>172.52230583648097</v>
          </cell>
        </row>
        <row r="84995">
          <cell r="GG84995">
            <v>423.44304583001428</v>
          </cell>
        </row>
        <row r="84996">
          <cell r="GG84996">
            <v>405.80359879827671</v>
          </cell>
        </row>
        <row r="84997">
          <cell r="GG84997">
            <v>687.14658889859732</v>
          </cell>
        </row>
        <row r="84998">
          <cell r="GG84998">
            <v>410.71668599319906</v>
          </cell>
        </row>
        <row r="84999">
          <cell r="GG84999">
            <v>3248.2582625229802</v>
          </cell>
        </row>
        <row r="85000">
          <cell r="GG85000">
            <v>189.56282210599633</v>
          </cell>
        </row>
        <row r="85001">
          <cell r="GG85001">
            <v>16835.946570195018</v>
          </cell>
        </row>
        <row r="85002">
          <cell r="GG85002">
            <v>11383.780231272665</v>
          </cell>
        </row>
        <row r="85003">
          <cell r="GG85003">
            <v>8850.2851109107651</v>
          </cell>
        </row>
        <row r="85004">
          <cell r="GG85004">
            <v>24096.169342255467</v>
          </cell>
        </row>
        <row r="85005">
          <cell r="GG85005">
            <v>47762.0204081989</v>
          </cell>
        </row>
        <row r="85006">
          <cell r="GG85006">
            <v>6895.2589342595502</v>
          </cell>
        </row>
        <row r="85007">
          <cell r="GG85007">
            <v>1867.4686474081484</v>
          </cell>
        </row>
        <row r="85008">
          <cell r="GG85008">
            <v>1609.5240599949589</v>
          </cell>
        </row>
        <row r="85009">
          <cell r="GG85009">
            <v>4088.8345449771755</v>
          </cell>
        </row>
        <row r="85010">
          <cell r="GG85010">
            <v>9189.1173506041978</v>
          </cell>
        </row>
        <row r="85011">
          <cell r="GG85011">
            <v>6178.2261874356564</v>
          </cell>
        </row>
        <row r="85012">
          <cell r="GG85012">
            <v>19836.156504624949</v>
          </cell>
        </row>
        <row r="85013">
          <cell r="GG85013">
            <v>2107.8533126959114</v>
          </cell>
        </row>
        <row r="85014">
          <cell r="GG85014">
            <v>12083.084964379021</v>
          </cell>
        </row>
        <row r="85015">
          <cell r="GG85015">
            <v>1772.1576207649696</v>
          </cell>
        </row>
        <row r="85016">
          <cell r="GG85016">
            <v>950.72325789388378</v>
          </cell>
        </row>
        <row r="85017">
          <cell r="GG85017">
            <v>280.97655299655548</v>
          </cell>
        </row>
        <row r="85018">
          <cell r="GG85018">
            <v>30380.248065607724</v>
          </cell>
        </row>
        <row r="85019">
          <cell r="GG85019">
            <v>1822.3545270714019</v>
          </cell>
        </row>
        <row r="85020">
          <cell r="GG85020">
            <v>2721.3226001026574</v>
          </cell>
        </row>
        <row r="85021">
          <cell r="GG85021">
            <v>9654.0159624833614</v>
          </cell>
        </row>
        <row r="85022">
          <cell r="GG85022">
            <v>21820.620376679177</v>
          </cell>
        </row>
        <row r="85023">
          <cell r="GG85023">
            <v>5514.9125450251086</v>
          </cell>
        </row>
        <row r="85024">
          <cell r="GG85024">
            <v>560.36062925649924</v>
          </cell>
        </row>
        <row r="85025">
          <cell r="GG85025">
            <v>4495.8350151632903</v>
          </cell>
        </row>
        <row r="85026">
          <cell r="GG85026">
            <v>9168.7946854587462</v>
          </cell>
        </row>
        <row r="85027">
          <cell r="GG85027">
            <v>923.86559735297271</v>
          </cell>
        </row>
        <row r="85028">
          <cell r="GG85028">
            <v>3848.1501182245725</v>
          </cell>
        </row>
        <row r="85029">
          <cell r="GG85029">
            <v>392.08904120427957</v>
          </cell>
        </row>
        <row r="85030">
          <cell r="GG85030">
            <v>2184.7473141485852</v>
          </cell>
        </row>
        <row r="85031">
          <cell r="GG85031">
            <v>2037.369731533066</v>
          </cell>
        </row>
        <row r="85032">
          <cell r="GG85032">
            <v>28384.757883301289</v>
          </cell>
        </row>
        <row r="85033">
          <cell r="GG85033">
            <v>1785.5613963325379</v>
          </cell>
        </row>
        <row r="85034">
          <cell r="GG85034">
            <v>9313.2518521268248</v>
          </cell>
        </row>
        <row r="85035">
          <cell r="GG85035">
            <v>18311.807366517649</v>
          </cell>
        </row>
        <row r="85036">
          <cell r="GG85036">
            <v>12271.663118038432</v>
          </cell>
        </row>
        <row r="85037">
          <cell r="GG85037">
            <v>7180.9231106744392</v>
          </cell>
        </row>
        <row r="85038">
          <cell r="GG85038">
            <v>883.86066302208474</v>
          </cell>
        </row>
        <row r="85039">
          <cell r="GG85039">
            <v>1311.4793039013737</v>
          </cell>
        </row>
        <row r="85040">
          <cell r="GG85040">
            <v>8576.9946496697412</v>
          </cell>
        </row>
        <row r="85041">
          <cell r="GG85041">
            <v>14239.950264232524</v>
          </cell>
        </row>
        <row r="85042">
          <cell r="GG85042">
            <v>962.86271546417038</v>
          </cell>
        </row>
        <row r="85043">
          <cell r="GG85043">
            <v>33516.656491843962</v>
          </cell>
        </row>
        <row r="85044">
          <cell r="GG85044">
            <v>6455.0655415911551</v>
          </cell>
        </row>
        <row r="85045">
          <cell r="GG85045">
            <v>982.27476526150099</v>
          </cell>
        </row>
        <row r="85046">
          <cell r="GG85046">
            <v>12662.059568425972</v>
          </cell>
        </row>
        <row r="85047">
          <cell r="GG85047">
            <v>551.88946954372216</v>
          </cell>
        </row>
        <row r="85048">
          <cell r="GG85048">
            <v>2087.1242544977927</v>
          </cell>
        </row>
        <row r="85049">
          <cell r="GG85049">
            <v>56439.999363928262</v>
          </cell>
        </row>
        <row r="85050">
          <cell r="GG85050">
            <v>2008.7756899593223</v>
          </cell>
        </row>
        <row r="85051">
          <cell r="GG85051">
            <v>5157.5091436518396</v>
          </cell>
        </row>
        <row r="85052">
          <cell r="GG85052">
            <v>1003.390191784941</v>
          </cell>
        </row>
        <row r="85053">
          <cell r="GG85053">
            <v>13673.897210850986</v>
          </cell>
        </row>
        <row r="85054">
          <cell r="GG85054">
            <v>1486.9345553467681</v>
          </cell>
        </row>
        <row r="85055">
          <cell r="GG85055">
            <v>8497.1191526544771</v>
          </cell>
        </row>
        <row r="85056">
          <cell r="GG85056">
            <v>73.122927326324998</v>
          </cell>
        </row>
        <row r="85057">
          <cell r="GG85057">
            <v>7207.3391490796093</v>
          </cell>
        </row>
        <row r="85058">
          <cell r="GG85058">
            <v>659.35747983442809</v>
          </cell>
        </row>
        <row r="85059">
          <cell r="GG85059">
            <v>2888.1116294246544</v>
          </cell>
        </row>
        <row r="85060">
          <cell r="GG85060">
            <v>3766.4257196502763</v>
          </cell>
        </row>
        <row r="85061">
          <cell r="GG85061">
            <v>791.34979164948959</v>
          </cell>
        </row>
        <row r="85062">
          <cell r="GG85062">
            <v>6479.0536996831215</v>
          </cell>
        </row>
        <row r="85063">
          <cell r="GG85063">
            <v>1376.2995998512235</v>
          </cell>
        </row>
        <row r="85064">
          <cell r="GG85064">
            <v>4131.7805959447951</v>
          </cell>
        </row>
        <row r="85065">
          <cell r="GG85065">
            <v>8124.0947011161988</v>
          </cell>
        </row>
        <row r="85066">
          <cell r="GG85066">
            <v>15505.795709967726</v>
          </cell>
        </row>
        <row r="85067">
          <cell r="GG85067">
            <v>33.756408554781011</v>
          </cell>
        </row>
        <row r="85068">
          <cell r="GG85068">
            <v>3362.9973447548668</v>
          </cell>
        </row>
        <row r="85069">
          <cell r="GG85069">
            <v>936.52127549349132</v>
          </cell>
        </row>
        <row r="85070">
          <cell r="GG85070">
            <v>779.14522406415722</v>
          </cell>
        </row>
        <row r="85071">
          <cell r="GG85071">
            <v>2400.7277542531087</v>
          </cell>
        </row>
        <row r="85072">
          <cell r="GG85072">
            <v>381.28783276717297</v>
          </cell>
        </row>
        <row r="85073">
          <cell r="GG85073">
            <v>763.9194133112004</v>
          </cell>
        </row>
        <row r="85074">
          <cell r="GG85074">
            <v>3204.9267822059142</v>
          </cell>
        </row>
        <row r="85075">
          <cell r="GG85075">
            <v>23823.014001010477</v>
          </cell>
        </row>
        <row r="85076">
          <cell r="GG85076">
            <v>10138.164686485163</v>
          </cell>
        </row>
        <row r="85077">
          <cell r="GG85077">
            <v>10737.232932355617</v>
          </cell>
        </row>
        <row r="85078">
          <cell r="GG85078">
            <v>114367.91260796975</v>
          </cell>
        </row>
        <row r="85079">
          <cell r="GG85079">
            <v>1623.0634245384977</v>
          </cell>
        </row>
        <row r="85080">
          <cell r="GG85080">
            <v>19299.06788096514</v>
          </cell>
        </row>
        <row r="85081">
          <cell r="GG85081">
            <v>254.3450229191962</v>
          </cell>
        </row>
        <row r="85082">
          <cell r="GG85082">
            <v>57115.227133483779</v>
          </cell>
        </row>
        <row r="85083">
          <cell r="GG85083">
            <v>2518.8574900558401</v>
          </cell>
        </row>
        <row r="85084">
          <cell r="GG85084">
            <v>11284.110542864999</v>
          </cell>
        </row>
        <row r="85085">
          <cell r="GG85085">
            <v>57145.151112611427</v>
          </cell>
        </row>
        <row r="85086">
          <cell r="GG85086">
            <v>501.30975372727823</v>
          </cell>
        </row>
        <row r="85087">
          <cell r="GG85087">
            <v>342.08101827295081</v>
          </cell>
        </row>
        <row r="85088">
          <cell r="GG85088">
            <v>8279.5676139087773</v>
          </cell>
        </row>
        <row r="85089">
          <cell r="GG85089">
            <v>380.82518539638039</v>
          </cell>
        </row>
        <row r="85090">
          <cell r="GG85090">
            <v>42102.460124941157</v>
          </cell>
        </row>
        <row r="85091">
          <cell r="GG85091">
            <v>218.28251908208546</v>
          </cell>
        </row>
        <row r="85092">
          <cell r="GG85092">
            <v>238.22479354842795</v>
          </cell>
        </row>
        <row r="85093">
          <cell r="GG85093">
            <v>625004.99183067027</v>
          </cell>
        </row>
        <row r="85094">
          <cell r="GG85094">
            <v>366585.19219105033</v>
          </cell>
        </row>
        <row r="85095">
          <cell r="GG85095">
            <v>39717.126083070492</v>
          </cell>
        </row>
        <row r="85096">
          <cell r="GG85096">
            <v>32516.981898483926</v>
          </cell>
        </row>
        <row r="85097">
          <cell r="GG85097">
            <v>34878.713238789176</v>
          </cell>
        </row>
        <row r="85098">
          <cell r="GG85098">
            <v>26851.149469124295</v>
          </cell>
        </row>
        <row r="85099">
          <cell r="GG85099">
            <v>1022.0676629253923</v>
          </cell>
        </row>
        <row r="85100">
          <cell r="GG85100">
            <v>5663.3830916923907</v>
          </cell>
        </row>
        <row r="85101">
          <cell r="GG85101">
            <v>25269.095051522512</v>
          </cell>
        </row>
        <row r="85102">
          <cell r="GG85102">
            <v>55525.31496381446</v>
          </cell>
        </row>
        <row r="85103">
          <cell r="GG85103">
            <v>19429.542701827893</v>
          </cell>
        </row>
        <row r="85104">
          <cell r="GG85104">
            <v>205.18978912154896</v>
          </cell>
        </row>
        <row r="85105">
          <cell r="GG85105">
            <v>297.5697187239208</v>
          </cell>
        </row>
        <row r="85106">
          <cell r="GG85106">
            <v>24433.612600511096</v>
          </cell>
        </row>
        <row r="85107">
          <cell r="GG85107">
            <v>7659.5966445666354</v>
          </cell>
        </row>
        <row r="85108">
          <cell r="GG85108">
            <v>14164.489558285679</v>
          </cell>
        </row>
        <row r="85109">
          <cell r="GG85109">
            <v>1099.6986989229592</v>
          </cell>
        </row>
        <row r="85110">
          <cell r="GG85110">
            <v>294.50809107905121</v>
          </cell>
        </row>
        <row r="85111">
          <cell r="GG85111">
            <v>7301.0951342351382</v>
          </cell>
        </row>
        <row r="85112">
          <cell r="GG85112">
            <v>1643.9285667189904</v>
          </cell>
        </row>
        <row r="85113">
          <cell r="GG85113">
            <v>42392.858423529717</v>
          </cell>
        </row>
        <row r="85114">
          <cell r="GG85114">
            <v>10094.758407862906</v>
          </cell>
        </row>
        <row r="85115">
          <cell r="GG85115">
            <v>3239.7181921356996</v>
          </cell>
        </row>
        <row r="85116">
          <cell r="GG85116">
            <v>28019.168265427565</v>
          </cell>
        </row>
        <row r="85117">
          <cell r="GG85117">
            <v>36094.065782458769</v>
          </cell>
        </row>
        <row r="85118">
          <cell r="GG85118">
            <v>4677.244010922931</v>
          </cell>
        </row>
        <row r="85119">
          <cell r="GG85119">
            <v>17533.041810582141</v>
          </cell>
        </row>
        <row r="85120">
          <cell r="GG85120">
            <v>25595.650355715639</v>
          </cell>
        </row>
        <row r="85121">
          <cell r="GG85121">
            <v>776.35369889558206</v>
          </cell>
        </row>
        <row r="85122">
          <cell r="GG85122">
            <v>3841.8956090474762</v>
          </cell>
        </row>
        <row r="85123">
          <cell r="GG85123">
            <v>933.72194269781824</v>
          </cell>
        </row>
        <row r="85124">
          <cell r="GG85124">
            <v>5461.386645483225</v>
          </cell>
        </row>
        <row r="85125">
          <cell r="GG85125">
            <v>2721.3122650397295</v>
          </cell>
        </row>
        <row r="85126">
          <cell r="GG85126">
            <v>3922.3170669973447</v>
          </cell>
        </row>
        <row r="85127">
          <cell r="GG85127">
            <v>18006.591878112788</v>
          </cell>
        </row>
        <row r="85128">
          <cell r="GG85128">
            <v>14914.798041581254</v>
          </cell>
        </row>
        <row r="85129">
          <cell r="GG85129">
            <v>43.495372668144334</v>
          </cell>
        </row>
        <row r="85130">
          <cell r="GG85130">
            <v>1697.7970249747302</v>
          </cell>
        </row>
        <row r="85131">
          <cell r="GG85131">
            <v>17564.97794349489</v>
          </cell>
        </row>
        <row r="85132">
          <cell r="GG85132">
            <v>57371.262354966457</v>
          </cell>
        </row>
        <row r="85133">
          <cell r="GG85133">
            <v>930.59123237676772</v>
          </cell>
        </row>
        <row r="85134">
          <cell r="GG85134">
            <v>2493.5144618716954</v>
          </cell>
        </row>
        <row r="85135">
          <cell r="GG85135">
            <v>1724.2222897014033</v>
          </cell>
        </row>
        <row r="85136">
          <cell r="GG85136">
            <v>6412.2631540752891</v>
          </cell>
        </row>
        <row r="85137">
          <cell r="GG85137">
            <v>590.39128337574846</v>
          </cell>
        </row>
        <row r="85138">
          <cell r="GG85138">
            <v>1146.4303555447636</v>
          </cell>
        </row>
        <row r="85139">
          <cell r="GG85139">
            <v>2584.6945710997884</v>
          </cell>
        </row>
        <row r="85140">
          <cell r="GG85140">
            <v>2315.3153057980207</v>
          </cell>
        </row>
        <row r="85141">
          <cell r="GG85141">
            <v>28035.367593600611</v>
          </cell>
        </row>
        <row r="85142">
          <cell r="GG85142">
            <v>5452.1940797027701</v>
          </cell>
        </row>
        <row r="85143">
          <cell r="GG85143">
            <v>149.67142840584995</v>
          </cell>
        </row>
        <row r="85144">
          <cell r="GG85144">
            <v>306.22625757171443</v>
          </cell>
        </row>
        <row r="85145">
          <cell r="GG85145">
            <v>1464.6931771214929</v>
          </cell>
        </row>
        <row r="85146">
          <cell r="GG85146">
            <v>16283.17590856785</v>
          </cell>
        </row>
        <row r="85147">
          <cell r="GG85147">
            <v>2889.6463105418502</v>
          </cell>
        </row>
        <row r="85148">
          <cell r="GG85148">
            <v>2400.38766993634</v>
          </cell>
        </row>
        <row r="85149">
          <cell r="GG85149">
            <v>5522.1417683063419</v>
          </cell>
        </row>
        <row r="85150">
          <cell r="GG85150">
            <v>4251.5499499222469</v>
          </cell>
        </row>
        <row r="85151">
          <cell r="GG85151">
            <v>1627.2486463532769</v>
          </cell>
        </row>
        <row r="85152">
          <cell r="GG85152">
            <v>26810.987106607292</v>
          </cell>
        </row>
        <row r="85153">
          <cell r="GG85153">
            <v>4606.4305981147863</v>
          </cell>
        </row>
        <row r="85154">
          <cell r="GG85154">
            <v>902.21209660676629</v>
          </cell>
        </row>
        <row r="85155">
          <cell r="GG85155">
            <v>1207.0393466897463</v>
          </cell>
        </row>
        <row r="85156">
          <cell r="GG85156">
            <v>48.604790463498659</v>
          </cell>
        </row>
        <row r="85157">
          <cell r="GG85157">
            <v>811.1170011736524</v>
          </cell>
        </row>
        <row r="85158">
          <cell r="GG85158">
            <v>6671.5707207936412</v>
          </cell>
        </row>
        <row r="85159">
          <cell r="GG85159">
            <v>6523.2124264534759</v>
          </cell>
        </row>
        <row r="85160">
          <cell r="GG85160">
            <v>57328.509398561233</v>
          </cell>
        </row>
        <row r="85161">
          <cell r="GG85161">
            <v>342.43079402616672</v>
          </cell>
        </row>
        <row r="85162">
          <cell r="GG85162">
            <v>787.85192704984445</v>
          </cell>
        </row>
        <row r="85163">
          <cell r="GG85163">
            <v>17258.749153312085</v>
          </cell>
        </row>
        <row r="85164">
          <cell r="GG85164">
            <v>1785.6979341133278</v>
          </cell>
        </row>
        <row r="85165">
          <cell r="GG85165">
            <v>7703.8954112188239</v>
          </cell>
        </row>
        <row r="85166">
          <cell r="GG85166">
            <v>5624.2538046126201</v>
          </cell>
        </row>
        <row r="85167">
          <cell r="GG85167">
            <v>1315.9650671220588</v>
          </cell>
        </row>
        <row r="85168">
          <cell r="GG85168">
            <v>4496.7185211277265</v>
          </cell>
        </row>
        <row r="85169">
          <cell r="GG85169">
            <v>196.56656732998096</v>
          </cell>
        </row>
        <row r="85170">
          <cell r="GG85170">
            <v>4211.0933815716162</v>
          </cell>
        </row>
        <row r="85171">
          <cell r="GG85171">
            <v>533.25767583967979</v>
          </cell>
        </row>
        <row r="85172">
          <cell r="GG85172">
            <v>6596.7860100724747</v>
          </cell>
        </row>
        <row r="85173">
          <cell r="GG85173">
            <v>63201.628361039533</v>
          </cell>
        </row>
        <row r="85174">
          <cell r="GG85174">
            <v>2654.1286781036824</v>
          </cell>
        </row>
        <row r="85175">
          <cell r="GG85175">
            <v>1215.008468731382</v>
          </cell>
        </row>
        <row r="85176">
          <cell r="GG85176">
            <v>2736.1132293691162</v>
          </cell>
        </row>
        <row r="85177">
          <cell r="GG85177">
            <v>18.696159194589452</v>
          </cell>
        </row>
        <row r="85178">
          <cell r="GG85178">
            <v>106499.74708929282</v>
          </cell>
        </row>
        <row r="85179">
          <cell r="GG85179">
            <v>33.237433697534975</v>
          </cell>
        </row>
        <row r="85180">
          <cell r="GG85180">
            <v>21611.014752018651</v>
          </cell>
        </row>
        <row r="85181">
          <cell r="GG85181">
            <v>4595.7082345257868</v>
          </cell>
        </row>
        <row r="85182">
          <cell r="GG85182">
            <v>10027.331380444013</v>
          </cell>
        </row>
        <row r="85183">
          <cell r="GG85183">
            <v>8444.0739247596648</v>
          </cell>
        </row>
        <row r="85184">
          <cell r="GG85184">
            <v>7863.290361554833</v>
          </cell>
        </row>
        <row r="85185">
          <cell r="GG85185">
            <v>3256.8194870864409</v>
          </cell>
        </row>
        <row r="85186">
          <cell r="GG85186">
            <v>1240.3249578810323</v>
          </cell>
        </row>
        <row r="85187">
          <cell r="GG85187">
            <v>2846.5856306748333</v>
          </cell>
        </row>
        <row r="85188">
          <cell r="GG85188">
            <v>2279.0308142648264</v>
          </cell>
        </row>
        <row r="85189">
          <cell r="GG85189">
            <v>1088.2306742711755</v>
          </cell>
        </row>
        <row r="85190">
          <cell r="GG85190">
            <v>740.07981269751542</v>
          </cell>
        </row>
        <row r="85191">
          <cell r="GG85191">
            <v>1225.7463346225015</v>
          </cell>
        </row>
        <row r="85192">
          <cell r="GG85192">
            <v>3680.6791274890215</v>
          </cell>
        </row>
        <row r="85193">
          <cell r="GG85193">
            <v>64389.085370870867</v>
          </cell>
        </row>
        <row r="85194">
          <cell r="GG85194">
            <v>10080.075748527765</v>
          </cell>
        </row>
        <row r="85195">
          <cell r="GG85195">
            <v>7744.6696277740566</v>
          </cell>
        </row>
        <row r="85196">
          <cell r="GG85196">
            <v>13449.900577238568</v>
          </cell>
        </row>
        <row r="85197">
          <cell r="GG85197">
            <v>7985.2707722618889</v>
          </cell>
        </row>
        <row r="85198">
          <cell r="GG85198">
            <v>7920.7403061396408</v>
          </cell>
        </row>
        <row r="85199">
          <cell r="GG85199">
            <v>14347.338737527722</v>
          </cell>
        </row>
        <row r="85200">
          <cell r="GG85200">
            <v>4458.7611767669496</v>
          </cell>
        </row>
        <row r="85201">
          <cell r="GG85201">
            <v>185.56621838394122</v>
          </cell>
        </row>
        <row r="85202">
          <cell r="GG85202">
            <v>7895.5903640246524</v>
          </cell>
        </row>
        <row r="85203">
          <cell r="GG85203">
            <v>821.77311915663654</v>
          </cell>
        </row>
        <row r="85204">
          <cell r="GG85204">
            <v>1060.3832167845792</v>
          </cell>
        </row>
        <row r="85205">
          <cell r="GG85205">
            <v>43948.777310498255</v>
          </cell>
        </row>
        <row r="85206">
          <cell r="GG85206">
            <v>12708.227459089876</v>
          </cell>
        </row>
        <row r="85207">
          <cell r="GG85207">
            <v>448.46182332991862</v>
          </cell>
        </row>
        <row r="85208">
          <cell r="GG85208">
            <v>2086.908390607362</v>
          </cell>
        </row>
        <row r="85209">
          <cell r="GG85209">
            <v>3116.4953662026187</v>
          </cell>
        </row>
        <row r="85210">
          <cell r="GG85210">
            <v>1986.9931039052503</v>
          </cell>
        </row>
        <row r="85211">
          <cell r="GG85211">
            <v>2172.0383341060756</v>
          </cell>
        </row>
        <row r="85212">
          <cell r="GG85212">
            <v>790.05518672864639</v>
          </cell>
        </row>
        <row r="85213">
          <cell r="GG85213">
            <v>1133.6340150301626</v>
          </cell>
        </row>
        <row r="85214">
          <cell r="GG85214">
            <v>5178.4915632766106</v>
          </cell>
        </row>
        <row r="85215">
          <cell r="GG85215">
            <v>14140.838201575662</v>
          </cell>
        </row>
        <row r="85216">
          <cell r="GG85216">
            <v>692.5150636772122</v>
          </cell>
        </row>
        <row r="85217">
          <cell r="GG85217">
            <v>489.04224172973721</v>
          </cell>
        </row>
        <row r="85218">
          <cell r="GG85218">
            <v>912.67279758897166</v>
          </cell>
        </row>
        <row r="85219">
          <cell r="GG85219">
            <v>457.18631465425375</v>
          </cell>
        </row>
        <row r="85220">
          <cell r="GG85220">
            <v>233.11126264037068</v>
          </cell>
        </row>
        <row r="85221">
          <cell r="GG85221">
            <v>669.02888553982984</v>
          </cell>
        </row>
        <row r="85222">
          <cell r="GG85222">
            <v>990.99927957910859</v>
          </cell>
        </row>
        <row r="85223">
          <cell r="GG85223">
            <v>6755.9408429447185</v>
          </cell>
        </row>
        <row r="85224">
          <cell r="GG85224">
            <v>993.72293245472576</v>
          </cell>
        </row>
        <row r="85225">
          <cell r="GG85225">
            <v>3018.1073498293827</v>
          </cell>
        </row>
        <row r="85226">
          <cell r="GG85226">
            <v>43863.693698857154</v>
          </cell>
        </row>
        <row r="85227">
          <cell r="GG85227">
            <v>19385.121040438793</v>
          </cell>
        </row>
        <row r="85228">
          <cell r="GG85228">
            <v>489.05235131877839</v>
          </cell>
        </row>
        <row r="85229">
          <cell r="GG85229">
            <v>39268.972741822799</v>
          </cell>
        </row>
        <row r="85230">
          <cell r="GG85230">
            <v>264.76916544296495</v>
          </cell>
        </row>
        <row r="85231">
          <cell r="GG85231">
            <v>14796.156188519266</v>
          </cell>
        </row>
        <row r="85232">
          <cell r="GG85232">
            <v>259.29239189400926</v>
          </cell>
        </row>
        <row r="85233">
          <cell r="GG85233">
            <v>4377.7213459477698</v>
          </cell>
        </row>
        <row r="85234">
          <cell r="GG85234">
            <v>11545.050679335056</v>
          </cell>
        </row>
        <row r="85235">
          <cell r="GG85235">
            <v>2141.3700892832812</v>
          </cell>
        </row>
        <row r="85236">
          <cell r="GG85236">
            <v>344.59564823859665</v>
          </cell>
        </row>
        <row r="85237">
          <cell r="GG85237">
            <v>242.18218536836176</v>
          </cell>
        </row>
        <row r="85238">
          <cell r="GG85238">
            <v>9692.98514955684</v>
          </cell>
        </row>
        <row r="85239">
          <cell r="GG85239">
            <v>19225.808392499064</v>
          </cell>
        </row>
        <row r="85240">
          <cell r="GG85240">
            <v>268.38898765286461</v>
          </cell>
        </row>
        <row r="85241">
          <cell r="GG85241">
            <v>990.00032439545646</v>
          </cell>
        </row>
        <row r="85242">
          <cell r="GG85242">
            <v>2084.6337330731153</v>
          </cell>
        </row>
        <row r="85243">
          <cell r="GG85243">
            <v>75.688297839493927</v>
          </cell>
        </row>
        <row r="85244">
          <cell r="GG85244">
            <v>357.01559565023621</v>
          </cell>
        </row>
        <row r="85245">
          <cell r="GG85245">
            <v>955.16762510440526</v>
          </cell>
        </row>
        <row r="85246">
          <cell r="GG85246">
            <v>9705.5639052414972</v>
          </cell>
        </row>
        <row r="85247">
          <cell r="GG85247">
            <v>5041.0088816051739</v>
          </cell>
        </row>
        <row r="85248">
          <cell r="GG85248">
            <v>9770.3212998877825</v>
          </cell>
        </row>
        <row r="85249">
          <cell r="GG85249">
            <v>1942.7599715775784</v>
          </cell>
        </row>
        <row r="85250">
          <cell r="GG85250">
            <v>3978.2015329939645</v>
          </cell>
        </row>
        <row r="85251">
          <cell r="GG85251">
            <v>230.37387832386739</v>
          </cell>
        </row>
        <row r="85252">
          <cell r="GG85252">
            <v>7953.2395115114123</v>
          </cell>
        </row>
        <row r="85253">
          <cell r="GG85253">
            <v>2095.9935471960198</v>
          </cell>
        </row>
        <row r="85254">
          <cell r="GG85254">
            <v>88091.256414823903</v>
          </cell>
        </row>
        <row r="85255">
          <cell r="GG85255">
            <v>446.83214597795535</v>
          </cell>
        </row>
        <row r="85256">
          <cell r="GG85256">
            <v>987.32464784303613</v>
          </cell>
        </row>
        <row r="85257">
          <cell r="GG85257">
            <v>10088.577644150586</v>
          </cell>
        </row>
        <row r="85258">
          <cell r="GG85258">
            <v>27816.68274048451</v>
          </cell>
        </row>
        <row r="85259">
          <cell r="GG85259">
            <v>3179.1404434127298</v>
          </cell>
        </row>
        <row r="85260">
          <cell r="GG85260">
            <v>1201.8161937113705</v>
          </cell>
        </row>
        <row r="85261">
          <cell r="GG85261">
            <v>2129.2312094850386</v>
          </cell>
        </row>
        <row r="85262">
          <cell r="GG85262">
            <v>58782.235688076675</v>
          </cell>
        </row>
        <row r="85263">
          <cell r="GG85263">
            <v>971.83789953061955</v>
          </cell>
        </row>
        <row r="85264">
          <cell r="GG85264">
            <v>2207.2532945083667</v>
          </cell>
        </row>
        <row r="85265">
          <cell r="GG85265">
            <v>418.63706104967162</v>
          </cell>
        </row>
        <row r="85266">
          <cell r="GG85266">
            <v>1000.3639902996331</v>
          </cell>
        </row>
        <row r="85267">
          <cell r="GG85267">
            <v>15755.812961864192</v>
          </cell>
        </row>
        <row r="85268">
          <cell r="GG85268">
            <v>3943.4273052999974</v>
          </cell>
        </row>
        <row r="85269">
          <cell r="GG85269">
            <v>4045.7454012052426</v>
          </cell>
        </row>
        <row r="85270">
          <cell r="GG85270">
            <v>2924.2741217499297</v>
          </cell>
        </row>
        <row r="85271">
          <cell r="GG85271">
            <v>1278.9873218599375</v>
          </cell>
        </row>
        <row r="85272">
          <cell r="GG85272">
            <v>4337.3548334021234</v>
          </cell>
        </row>
        <row r="85273">
          <cell r="GG85273">
            <v>13796.998414437976</v>
          </cell>
        </row>
        <row r="85274">
          <cell r="GG85274">
            <v>45891.650862338072</v>
          </cell>
        </row>
        <row r="85275">
          <cell r="GG85275">
            <v>3759.9225339958657</v>
          </cell>
        </row>
        <row r="85276">
          <cell r="GG85276">
            <v>204.01724723891164</v>
          </cell>
        </row>
        <row r="85277">
          <cell r="GG85277">
            <v>2330.6238515875184</v>
          </cell>
        </row>
        <row r="85278">
          <cell r="GG85278">
            <v>3446.2955196674543</v>
          </cell>
        </row>
        <row r="85279">
          <cell r="GG85279">
            <v>990.00032439545646</v>
          </cell>
        </row>
        <row r="85280">
          <cell r="GG85280">
            <v>22544.940983044566</v>
          </cell>
        </row>
        <row r="85281">
          <cell r="GG85281">
            <v>1087.0781811204904</v>
          </cell>
        </row>
        <row r="85282">
          <cell r="GG85282">
            <v>15960.46671371943</v>
          </cell>
        </row>
        <row r="85283">
          <cell r="GG85283">
            <v>3238.6400907030825</v>
          </cell>
        </row>
        <row r="85284">
          <cell r="GG85284">
            <v>952.49208553828646</v>
          </cell>
        </row>
        <row r="85285">
          <cell r="GG85285">
            <v>564.07351614652032</v>
          </cell>
        </row>
        <row r="85286">
          <cell r="GG85286">
            <v>23376.118502404181</v>
          </cell>
        </row>
        <row r="85287">
          <cell r="GG85287">
            <v>10934.240606201956</v>
          </cell>
        </row>
        <row r="85288">
          <cell r="GG85288">
            <v>4936.1821795170035</v>
          </cell>
        </row>
        <row r="85289">
          <cell r="GG85289">
            <v>25190.949436514762</v>
          </cell>
        </row>
        <row r="85290">
          <cell r="GG85290">
            <v>29.13083823793599</v>
          </cell>
        </row>
        <row r="85291">
          <cell r="GG85291">
            <v>837.43530885271321</v>
          </cell>
        </row>
        <row r="85292">
          <cell r="GG85292">
            <v>11916.054495116379</v>
          </cell>
        </row>
        <row r="85293">
          <cell r="GG85293">
            <v>36.416753276872036</v>
          </cell>
        </row>
        <row r="85294">
          <cell r="GG85294">
            <v>195.57739369863535</v>
          </cell>
        </row>
        <row r="85295">
          <cell r="GG85295">
            <v>12190.740109339238</v>
          </cell>
        </row>
        <row r="85296">
          <cell r="GG85296">
            <v>8755.9375890864994</v>
          </cell>
        </row>
        <row r="85297">
          <cell r="GG85297">
            <v>3339.1560615875187</v>
          </cell>
        </row>
        <row r="85298">
          <cell r="GG85298">
            <v>13524.127866492772</v>
          </cell>
        </row>
        <row r="85299">
          <cell r="GG85299">
            <v>179.2276840798632</v>
          </cell>
        </row>
        <row r="85300">
          <cell r="GG85300">
            <v>1103.0549562107319</v>
          </cell>
        </row>
        <row r="85301">
          <cell r="GG85301">
            <v>15005.895718752012</v>
          </cell>
        </row>
        <row r="85302">
          <cell r="GG85302">
            <v>9234.5365071842461</v>
          </cell>
        </row>
        <row r="85303">
          <cell r="GG85303">
            <v>4727.3419746069012</v>
          </cell>
        </row>
        <row r="85304">
          <cell r="GG85304">
            <v>2367.9182923170401</v>
          </cell>
        </row>
        <row r="85305">
          <cell r="GG85305">
            <v>7962.4157458485824</v>
          </cell>
        </row>
        <row r="85306">
          <cell r="GG85306">
            <v>539.8878496503778</v>
          </cell>
        </row>
        <row r="85307">
          <cell r="GG85307">
            <v>641.5322741921741</v>
          </cell>
        </row>
        <row r="85308">
          <cell r="GG85308">
            <v>319.58127021643469</v>
          </cell>
        </row>
        <row r="85309">
          <cell r="GG85309">
            <v>215562.1119048222</v>
          </cell>
        </row>
        <row r="85310">
          <cell r="GG85310">
            <v>36693.120540492528</v>
          </cell>
        </row>
        <row r="85311">
          <cell r="GG85311">
            <v>1933.0966665182068</v>
          </cell>
        </row>
        <row r="85312">
          <cell r="GG85312">
            <v>1931.0500660075322</v>
          </cell>
        </row>
        <row r="85313">
          <cell r="GG85313">
            <v>3638.2625223825294</v>
          </cell>
        </row>
        <row r="85314">
          <cell r="GG85314">
            <v>9370.9546093620393</v>
          </cell>
        </row>
        <row r="85315">
          <cell r="GG85315">
            <v>23711.880201524375</v>
          </cell>
        </row>
        <row r="85316">
          <cell r="GG85316">
            <v>75121.453764265447</v>
          </cell>
        </row>
        <row r="85317">
          <cell r="GG85317">
            <v>58701.402375406804</v>
          </cell>
        </row>
        <row r="85318">
          <cell r="GG85318">
            <v>5028.6729829656142</v>
          </cell>
        </row>
        <row r="85319">
          <cell r="GG85319">
            <v>2690.2651965478603</v>
          </cell>
        </row>
        <row r="85320">
          <cell r="GG85320">
            <v>231.9362914751969</v>
          </cell>
        </row>
        <row r="85321">
          <cell r="GG85321">
            <v>7930.6093198382714</v>
          </cell>
        </row>
        <row r="85322">
          <cell r="GG85322">
            <v>19832.231975356612</v>
          </cell>
        </row>
        <row r="85323">
          <cell r="GG85323">
            <v>1928.1190523089022</v>
          </cell>
        </row>
        <row r="85324">
          <cell r="GG85324">
            <v>41815.159290584401</v>
          </cell>
        </row>
        <row r="85325">
          <cell r="GG85325">
            <v>39844.711774705349</v>
          </cell>
        </row>
        <row r="85326">
          <cell r="GG85326">
            <v>2964.1896155615282</v>
          </cell>
        </row>
        <row r="85327">
          <cell r="GG85327">
            <v>7093.6047232066458</v>
          </cell>
        </row>
        <row r="85328">
          <cell r="GG85328">
            <v>15082.139755235055</v>
          </cell>
        </row>
        <row r="85329">
          <cell r="GG85329">
            <v>1909.475831670363</v>
          </cell>
        </row>
        <row r="85330">
          <cell r="GG85330">
            <v>551.90134218089474</v>
          </cell>
        </row>
        <row r="85331">
          <cell r="GG85331">
            <v>85.682916654686821</v>
          </cell>
        </row>
        <row r="85332">
          <cell r="GG85332">
            <v>40716.557854032973</v>
          </cell>
        </row>
        <row r="85333">
          <cell r="GG85333">
            <v>5632.6400372382614</v>
          </cell>
        </row>
        <row r="85334">
          <cell r="GG85334">
            <v>44609.854666981832</v>
          </cell>
        </row>
        <row r="85335">
          <cell r="GG85335">
            <v>16357.198766021193</v>
          </cell>
        </row>
        <row r="85336">
          <cell r="GG85336">
            <v>140.33443279049479</v>
          </cell>
        </row>
        <row r="85337">
          <cell r="GG85337">
            <v>1446.6064529233752</v>
          </cell>
        </row>
        <row r="85338">
          <cell r="GG85338">
            <v>4769.1654301667932</v>
          </cell>
        </row>
        <row r="85339">
          <cell r="GG85339">
            <v>593.48250431864881</v>
          </cell>
        </row>
        <row r="85340">
          <cell r="GG85340">
            <v>4854.9947524608406</v>
          </cell>
        </row>
        <row r="85341">
          <cell r="GG85341">
            <v>98.503121276177524</v>
          </cell>
        </row>
        <row r="85342">
          <cell r="GG85342">
            <v>11812.737795671866</v>
          </cell>
        </row>
        <row r="85343">
          <cell r="GG85343">
            <v>511.16904263051424</v>
          </cell>
        </row>
        <row r="85344">
          <cell r="GG85344">
            <v>381.72106147856078</v>
          </cell>
        </row>
        <row r="85345">
          <cell r="GG85345">
            <v>581.89451228789187</v>
          </cell>
        </row>
        <row r="85346">
          <cell r="GG85346">
            <v>56725.512097139821</v>
          </cell>
        </row>
        <row r="85347">
          <cell r="GG85347">
            <v>1732.5723778791355</v>
          </cell>
        </row>
        <row r="85348">
          <cell r="GG85348">
            <v>374.64404975424895</v>
          </cell>
        </row>
        <row r="85349">
          <cell r="GG85349">
            <v>59274.62943531778</v>
          </cell>
        </row>
        <row r="85350">
          <cell r="GG85350">
            <v>340.5517383020125</v>
          </cell>
        </row>
        <row r="85351">
          <cell r="GG85351">
            <v>1903.5791233850932</v>
          </cell>
        </row>
        <row r="85352">
          <cell r="GG85352">
            <v>312.34355666088356</v>
          </cell>
        </row>
        <row r="85353">
          <cell r="GG85353">
            <v>948.81476515024997</v>
          </cell>
        </row>
        <row r="85354">
          <cell r="GG85354">
            <v>2293.1377161911469</v>
          </cell>
        </row>
        <row r="85355">
          <cell r="GG85355">
            <v>473.46330836265929</v>
          </cell>
        </row>
        <row r="85356">
          <cell r="GG85356">
            <v>280.16646340735326</v>
          </cell>
        </row>
        <row r="85357">
          <cell r="GG85357">
            <v>19983.485297849904</v>
          </cell>
        </row>
        <row r="85358">
          <cell r="GG85358">
            <v>7520.746924533637</v>
          </cell>
        </row>
        <row r="85359">
          <cell r="GG85359">
            <v>1059.3493331506909</v>
          </cell>
        </row>
        <row r="85360">
          <cell r="GG85360">
            <v>9858.1264550308169</v>
          </cell>
        </row>
        <row r="85361">
          <cell r="GG85361">
            <v>510.1009221540628</v>
          </cell>
        </row>
        <row r="85362">
          <cell r="GG85362">
            <v>761.34656583694891</v>
          </cell>
        </row>
        <row r="85363">
          <cell r="GG85363">
            <v>42173.837317610269</v>
          </cell>
        </row>
        <row r="85364">
          <cell r="GG85364">
            <v>7520.7578412447274</v>
          </cell>
        </row>
        <row r="85365">
          <cell r="GG85365">
            <v>1586.3052580668946</v>
          </cell>
        </row>
        <row r="85366">
          <cell r="GG85366">
            <v>3057.6859046932186</v>
          </cell>
        </row>
        <row r="85367">
          <cell r="GG85367">
            <v>2874.2326401765031</v>
          </cell>
        </row>
        <row r="85368">
          <cell r="GG85368">
            <v>469.46656065731679</v>
          </cell>
        </row>
        <row r="85369">
          <cell r="GG85369">
            <v>220.52426117991354</v>
          </cell>
        </row>
        <row r="85370">
          <cell r="GG85370">
            <v>7353.2835658938939</v>
          </cell>
        </row>
        <row r="85371">
          <cell r="GG85371">
            <v>178.44938686621398</v>
          </cell>
        </row>
        <row r="85372">
          <cell r="GG85372">
            <v>488.03128282562761</v>
          </cell>
        </row>
        <row r="85373">
          <cell r="GG85373">
            <v>625.85044833207007</v>
          </cell>
        </row>
        <row r="85374">
          <cell r="GG85374">
            <v>3341.0298809672449</v>
          </cell>
        </row>
        <row r="85375">
          <cell r="GG85375">
            <v>5102.3148876623618</v>
          </cell>
        </row>
        <row r="85376">
          <cell r="GG85376">
            <v>399.35735534744271</v>
          </cell>
        </row>
        <row r="85377">
          <cell r="GG85377">
            <v>127.05673276381287</v>
          </cell>
        </row>
        <row r="85378">
          <cell r="GG85378">
            <v>3360.0924403061217</v>
          </cell>
        </row>
        <row r="85379">
          <cell r="GG85379">
            <v>4017.7405828544283</v>
          </cell>
        </row>
        <row r="85380">
          <cell r="GG85380">
            <v>1488.5991167301709</v>
          </cell>
        </row>
        <row r="85381">
          <cell r="GG85381">
            <v>9946.0247701141434</v>
          </cell>
        </row>
        <row r="85382">
          <cell r="GG85382">
            <v>44344.316158427035</v>
          </cell>
        </row>
        <row r="85383">
          <cell r="GG85383">
            <v>24492.162592430243</v>
          </cell>
        </row>
        <row r="85384">
          <cell r="GG85384">
            <v>107.06891979096127</v>
          </cell>
        </row>
        <row r="85385">
          <cell r="GG85385">
            <v>44072.43638561666</v>
          </cell>
        </row>
        <row r="85386">
          <cell r="GG85386">
            <v>3575.6414619060533</v>
          </cell>
        </row>
        <row r="85387">
          <cell r="GG85387">
            <v>1783.4693348153362</v>
          </cell>
        </row>
        <row r="85388">
          <cell r="GG85388">
            <v>2977.5085776019123</v>
          </cell>
        </row>
        <row r="85389">
          <cell r="GG85389">
            <v>3091.952644034307</v>
          </cell>
        </row>
        <row r="85390">
          <cell r="GG85390">
            <v>3185.0751817550317</v>
          </cell>
        </row>
        <row r="85391">
          <cell r="GG85391">
            <v>219.84356480977675</v>
          </cell>
        </row>
        <row r="85392">
          <cell r="GG85392">
            <v>116349.0176898903</v>
          </cell>
        </row>
        <row r="85393">
          <cell r="GG85393">
            <v>2635.5372794631858</v>
          </cell>
        </row>
        <row r="85394">
          <cell r="GG85394">
            <v>1182.847351637972</v>
          </cell>
        </row>
        <row r="85395">
          <cell r="GG85395">
            <v>3686.1428635167495</v>
          </cell>
        </row>
        <row r="85396">
          <cell r="GG85396">
            <v>714.26982143745875</v>
          </cell>
        </row>
        <row r="85397">
          <cell r="GG85397">
            <v>4634.1547229125426</v>
          </cell>
        </row>
        <row r="85398">
          <cell r="GG85398">
            <v>274.82580702499075</v>
          </cell>
        </row>
        <row r="85399">
          <cell r="GG85399">
            <v>591.04283009380356</v>
          </cell>
        </row>
        <row r="85400">
          <cell r="GG85400">
            <v>7830.3859081430028</v>
          </cell>
        </row>
        <row r="85401">
          <cell r="GG85401">
            <v>1084.469252291726</v>
          </cell>
        </row>
        <row r="85402">
          <cell r="GG85402">
            <v>4953.2855280857284</v>
          </cell>
        </row>
        <row r="85403">
          <cell r="GG85403">
            <v>991.04443398449746</v>
          </cell>
        </row>
        <row r="85404">
          <cell r="GG85404">
            <v>914.40418305873243</v>
          </cell>
        </row>
        <row r="85405">
          <cell r="GG85405">
            <v>1590.3050725311521</v>
          </cell>
        </row>
        <row r="85406">
          <cell r="GG85406">
            <v>19952.564939479358</v>
          </cell>
        </row>
        <row r="85407">
          <cell r="GG85407">
            <v>49448.050192536706</v>
          </cell>
        </row>
        <row r="85408">
          <cell r="GG85408">
            <v>4442.384175782996</v>
          </cell>
        </row>
        <row r="85409">
          <cell r="GG85409">
            <v>1992.4387309826936</v>
          </cell>
        </row>
        <row r="85410">
          <cell r="GG85410">
            <v>171.83018773952159</v>
          </cell>
        </row>
        <row r="85411">
          <cell r="GG85411">
            <v>2281.8086157807352</v>
          </cell>
        </row>
        <row r="85412">
          <cell r="GG85412">
            <v>33912.068412453926</v>
          </cell>
        </row>
        <row r="85413">
          <cell r="GG85413">
            <v>6443.8608892011971</v>
          </cell>
        </row>
        <row r="85414">
          <cell r="GG85414">
            <v>334.90564153532728</v>
          </cell>
        </row>
        <row r="85415">
          <cell r="GG85415">
            <v>33944.284550762051</v>
          </cell>
        </row>
        <row r="85416">
          <cell r="GG85416">
            <v>21548.393254577884</v>
          </cell>
        </row>
        <row r="85417">
          <cell r="GG85417">
            <v>3231.7098909383676</v>
          </cell>
        </row>
        <row r="85418">
          <cell r="GG85418">
            <v>24479.927315153065</v>
          </cell>
        </row>
        <row r="85419">
          <cell r="GG85419">
            <v>1474.7981070402441</v>
          </cell>
        </row>
        <row r="85420">
          <cell r="GG85420">
            <v>2019.8713855341282</v>
          </cell>
        </row>
        <row r="85421">
          <cell r="GG85421">
            <v>591.56922092280115</v>
          </cell>
        </row>
        <row r="85422">
          <cell r="GG85422">
            <v>1821.7430022612798</v>
          </cell>
        </row>
        <row r="85423">
          <cell r="GG85423">
            <v>1531.5657478201626</v>
          </cell>
        </row>
        <row r="85424">
          <cell r="GG85424">
            <v>4444.3583662877718</v>
          </cell>
        </row>
        <row r="85425">
          <cell r="GG85425">
            <v>867.25997368345395</v>
          </cell>
        </row>
        <row r="85426">
          <cell r="GG85426">
            <v>1852.1939064212293</v>
          </cell>
        </row>
        <row r="85427">
          <cell r="GG85427">
            <v>2945.8630798544955</v>
          </cell>
        </row>
        <row r="85428">
          <cell r="GG85428">
            <v>6408.9119400976242</v>
          </cell>
        </row>
        <row r="85429">
          <cell r="GG85429">
            <v>247.74731929511987</v>
          </cell>
        </row>
        <row r="85430">
          <cell r="GG85430">
            <v>19895.119885968943</v>
          </cell>
        </row>
        <row r="85431">
          <cell r="GG85431">
            <v>6325.5513882784999</v>
          </cell>
        </row>
        <row r="85432">
          <cell r="GG85432">
            <v>7560.9154470791564</v>
          </cell>
        </row>
        <row r="85433">
          <cell r="GG85433">
            <v>1088.2306742711755</v>
          </cell>
        </row>
        <row r="85434">
          <cell r="GG85434">
            <v>1583.8029888296526</v>
          </cell>
        </row>
        <row r="85435">
          <cell r="GG85435">
            <v>490.37769644430358</v>
          </cell>
        </row>
        <row r="85436">
          <cell r="GG85436">
            <v>24561.6025342383</v>
          </cell>
        </row>
        <row r="85437">
          <cell r="GG85437">
            <v>7375.3373467158108</v>
          </cell>
        </row>
        <row r="85438">
          <cell r="GG85438">
            <v>2581.7837368986884</v>
          </cell>
        </row>
        <row r="85439">
          <cell r="GG85439">
            <v>8068.9992427007701</v>
          </cell>
        </row>
        <row r="85440">
          <cell r="GG85440">
            <v>8780.788547990609</v>
          </cell>
        </row>
        <row r="85441">
          <cell r="GG85441">
            <v>1487.7502868330473</v>
          </cell>
        </row>
        <row r="85442">
          <cell r="GG85442">
            <v>149.99621373474307</v>
          </cell>
        </row>
        <row r="85443">
          <cell r="GG85443">
            <v>6733.3560606623441</v>
          </cell>
        </row>
        <row r="85444">
          <cell r="GG85444">
            <v>913.19981396431297</v>
          </cell>
        </row>
        <row r="85445">
          <cell r="GG85445">
            <v>16915.438223331064</v>
          </cell>
        </row>
        <row r="85446">
          <cell r="GG85446">
            <v>23658.326020546079</v>
          </cell>
        </row>
        <row r="85447">
          <cell r="GG85447">
            <v>50925.618838342249</v>
          </cell>
        </row>
        <row r="85448">
          <cell r="GG85448">
            <v>13392.610547719936</v>
          </cell>
        </row>
        <row r="85449">
          <cell r="GG85449">
            <v>13653.550651261976</v>
          </cell>
        </row>
        <row r="85450">
          <cell r="GG85450">
            <v>3882.9581091378045</v>
          </cell>
        </row>
        <row r="85451">
          <cell r="GG85451">
            <v>89.138795507890094</v>
          </cell>
        </row>
        <row r="85452">
          <cell r="GG85452">
            <v>1634.8232524014197</v>
          </cell>
        </row>
        <row r="85453">
          <cell r="GG85453">
            <v>5309.2326752172166</v>
          </cell>
        </row>
        <row r="85454">
          <cell r="GG85454">
            <v>5119.1712576136442</v>
          </cell>
        </row>
        <row r="85455">
          <cell r="GG85455">
            <v>1091.1798088897965</v>
          </cell>
        </row>
        <row r="85456">
          <cell r="GG85456">
            <v>19400.135644777605</v>
          </cell>
        </row>
        <row r="85457">
          <cell r="GG85457">
            <v>1429.6802299171559</v>
          </cell>
        </row>
        <row r="85458">
          <cell r="GG85458">
            <v>1227.7419956579995</v>
          </cell>
        </row>
        <row r="85459">
          <cell r="GG85459">
            <v>4453.9003000546209</v>
          </cell>
        </row>
        <row r="85460">
          <cell r="GG85460">
            <v>878.63088740818444</v>
          </cell>
        </row>
        <row r="85461">
          <cell r="GG85461">
            <v>940.44313203850925</v>
          </cell>
        </row>
        <row r="85462">
          <cell r="GG85462">
            <v>49314.154131103198</v>
          </cell>
        </row>
        <row r="85463">
          <cell r="GG85463">
            <v>475.29728362517068</v>
          </cell>
        </row>
        <row r="85464">
          <cell r="GG85464">
            <v>4343.1014242390775</v>
          </cell>
        </row>
        <row r="85465">
          <cell r="GG85465">
            <v>7219.8676889055878</v>
          </cell>
        </row>
        <row r="85466">
          <cell r="GG85466">
            <v>7584.3751561330228</v>
          </cell>
        </row>
        <row r="85467">
          <cell r="GG85467">
            <v>1277.8602864290642</v>
          </cell>
        </row>
        <row r="85468">
          <cell r="GG85468">
            <v>7805.7287630226429</v>
          </cell>
        </row>
        <row r="85469">
          <cell r="GG85469">
            <v>14780.015941943922</v>
          </cell>
        </row>
        <row r="85470">
          <cell r="GG85470">
            <v>2099.6617724702978</v>
          </cell>
        </row>
        <row r="85471">
          <cell r="GG85471">
            <v>696.50412014755</v>
          </cell>
        </row>
        <row r="85472">
          <cell r="GG85472">
            <v>4806.5596871658618</v>
          </cell>
        </row>
        <row r="85473">
          <cell r="GG85473">
            <v>361.31926364831486</v>
          </cell>
        </row>
        <row r="85474">
          <cell r="GG85474">
            <v>1108.0705724241136</v>
          </cell>
        </row>
        <row r="85475">
          <cell r="GG85475">
            <v>241.89197496913778</v>
          </cell>
        </row>
        <row r="85476">
          <cell r="GG85476">
            <v>2284.1913475732295</v>
          </cell>
        </row>
        <row r="85477">
          <cell r="GG85477">
            <v>27763.701119265013</v>
          </cell>
        </row>
        <row r="85478">
          <cell r="GG85478">
            <v>49295.818443535361</v>
          </cell>
        </row>
        <row r="85479">
          <cell r="GG85479">
            <v>9661.4959464760177</v>
          </cell>
        </row>
        <row r="85480">
          <cell r="GG85480">
            <v>7866.318205760178</v>
          </cell>
        </row>
        <row r="85481">
          <cell r="GG85481">
            <v>2990.5790553781499</v>
          </cell>
        </row>
        <row r="85482">
          <cell r="GG85482">
            <v>4342.9938813936596</v>
          </cell>
        </row>
        <row r="85483">
          <cell r="GG85483">
            <v>47.341351862673378</v>
          </cell>
        </row>
        <row r="85484">
          <cell r="GG85484">
            <v>8542.655042495353</v>
          </cell>
        </row>
        <row r="85485">
          <cell r="GG85485">
            <v>23490.345437093089</v>
          </cell>
        </row>
        <row r="85486">
          <cell r="GG85486">
            <v>863.94208327249498</v>
          </cell>
        </row>
        <row r="85487">
          <cell r="GG85487">
            <v>3508.7004241160153</v>
          </cell>
        </row>
        <row r="85488">
          <cell r="GG85488">
            <v>173.83090562516787</v>
          </cell>
        </row>
        <row r="85489">
          <cell r="GG85489">
            <v>4421.5520992337979</v>
          </cell>
        </row>
        <row r="85490">
          <cell r="GG85490">
            <v>2309.0033252801527</v>
          </cell>
        </row>
        <row r="85491">
          <cell r="GG85491">
            <v>4465.1371175143277</v>
          </cell>
        </row>
        <row r="85492">
          <cell r="GG85492">
            <v>14.281792045187531</v>
          </cell>
        </row>
        <row r="85493">
          <cell r="GG85493">
            <v>3145.8085022957061</v>
          </cell>
        </row>
        <row r="85494">
          <cell r="GG85494">
            <v>56268.300925486205</v>
          </cell>
        </row>
        <row r="85495">
          <cell r="GG85495">
            <v>4796.2391780565467</v>
          </cell>
        </row>
        <row r="85496">
          <cell r="GG85496">
            <v>792.07743089528742</v>
          </cell>
        </row>
        <row r="85497">
          <cell r="GG85497">
            <v>1897.366289982873</v>
          </cell>
        </row>
        <row r="85498">
          <cell r="GG85498">
            <v>945.24858085987921</v>
          </cell>
        </row>
        <row r="85499">
          <cell r="GG85499">
            <v>1164.9133427056515</v>
          </cell>
        </row>
        <row r="85500">
          <cell r="GG85500">
            <v>10258.493843095062</v>
          </cell>
        </row>
        <row r="85501">
          <cell r="GG85501">
            <v>381.68897732070246</v>
          </cell>
        </row>
        <row r="85502">
          <cell r="GG85502">
            <v>1502.2630310790751</v>
          </cell>
        </row>
        <row r="85503">
          <cell r="GG85503">
            <v>25603.517124304002</v>
          </cell>
        </row>
        <row r="85504">
          <cell r="GG85504">
            <v>7533.5156891344996</v>
          </cell>
        </row>
        <row r="85505">
          <cell r="GG85505">
            <v>16566.567150089006</v>
          </cell>
        </row>
        <row r="85506">
          <cell r="GG85506">
            <v>8700.8867924445804</v>
          </cell>
        </row>
        <row r="85507">
          <cell r="GG85507">
            <v>1984.8801997956614</v>
          </cell>
        </row>
        <row r="85508">
          <cell r="GG85508">
            <v>33.989539588094267</v>
          </cell>
        </row>
        <row r="85509">
          <cell r="GG85509">
            <v>19385.598055736511</v>
          </cell>
        </row>
        <row r="85510">
          <cell r="GG85510">
            <v>5933.4062889771203</v>
          </cell>
        </row>
        <row r="85511">
          <cell r="GG85511">
            <v>2573.8795919330723</v>
          </cell>
        </row>
        <row r="85512">
          <cell r="GG85512">
            <v>1765.6350089274652</v>
          </cell>
        </row>
        <row r="85513">
          <cell r="GG85513">
            <v>6997.3504648857479</v>
          </cell>
        </row>
        <row r="85514">
          <cell r="GG85514">
            <v>10983.986923791592</v>
          </cell>
        </row>
        <row r="85515">
          <cell r="GG85515">
            <v>960.52853985308116</v>
          </cell>
        </row>
        <row r="85516">
          <cell r="GG85516">
            <v>9599.5974794007652</v>
          </cell>
        </row>
        <row r="85517">
          <cell r="GG85517">
            <v>4421.0081858645444</v>
          </cell>
        </row>
        <row r="85518">
          <cell r="GG85518">
            <v>3378.488807693775</v>
          </cell>
        </row>
        <row r="85519">
          <cell r="GG85519">
            <v>25193.761424707311</v>
          </cell>
        </row>
        <row r="85520">
          <cell r="GG85520">
            <v>1000.6165528288994</v>
          </cell>
        </row>
        <row r="85521">
          <cell r="GG85521">
            <v>8855.8688376445843</v>
          </cell>
        </row>
        <row r="85522">
          <cell r="GG85522">
            <v>638.79742511535687</v>
          </cell>
        </row>
        <row r="85523">
          <cell r="GG85523">
            <v>475.29728362517068</v>
          </cell>
        </row>
        <row r="85524">
          <cell r="GG85524">
            <v>998.02735405271676</v>
          </cell>
        </row>
        <row r="85525">
          <cell r="GG85525">
            <v>3675.0032567873664</v>
          </cell>
        </row>
        <row r="85526">
          <cell r="GG85526">
            <v>12127.826278865987</v>
          </cell>
        </row>
        <row r="85527">
          <cell r="GG85527">
            <v>493.73514965556035</v>
          </cell>
        </row>
        <row r="85528">
          <cell r="GG85528">
            <v>11119.775626848881</v>
          </cell>
        </row>
        <row r="85529">
          <cell r="GG85529">
            <v>4386.867207362382</v>
          </cell>
        </row>
        <row r="85530">
          <cell r="GG85530">
            <v>783.17625047636443</v>
          </cell>
        </row>
        <row r="85531">
          <cell r="GG85531">
            <v>7769.7253060790254</v>
          </cell>
        </row>
        <row r="85532">
          <cell r="GG85532">
            <v>30705.190002280284</v>
          </cell>
        </row>
        <row r="85533">
          <cell r="GG85533">
            <v>34180.505478750259</v>
          </cell>
        </row>
        <row r="85534">
          <cell r="GG85534">
            <v>47516.971471541896</v>
          </cell>
        </row>
        <row r="85535">
          <cell r="GG85535">
            <v>29051.448142919289</v>
          </cell>
        </row>
        <row r="85536">
          <cell r="GG85536">
            <v>88983.448170273259</v>
          </cell>
        </row>
        <row r="85537">
          <cell r="GG85537">
            <v>8401.8692780799101</v>
          </cell>
        </row>
        <row r="85538">
          <cell r="GG85538">
            <v>1402.5388642263797</v>
          </cell>
        </row>
        <row r="85539">
          <cell r="GG85539">
            <v>708.61115778412568</v>
          </cell>
        </row>
        <row r="85540">
          <cell r="GG85540">
            <v>1074.0589498902261</v>
          </cell>
        </row>
        <row r="85541">
          <cell r="GG85541">
            <v>647.87320593452773</v>
          </cell>
        </row>
        <row r="85542">
          <cell r="GG85542">
            <v>4447.0428621482224</v>
          </cell>
        </row>
        <row r="85543">
          <cell r="GG85543">
            <v>14937.156639835132</v>
          </cell>
        </row>
        <row r="85544">
          <cell r="GG85544">
            <v>118546.80382953967</v>
          </cell>
        </row>
        <row r="85545">
          <cell r="GG85545">
            <v>2560.5184828057004</v>
          </cell>
        </row>
        <row r="85546">
          <cell r="GG85546">
            <v>2496.4874691070704</v>
          </cell>
        </row>
        <row r="85547">
          <cell r="GG85547">
            <v>4860.276231912896</v>
          </cell>
        </row>
        <row r="85548">
          <cell r="GG85548">
            <v>1169.1237809495574</v>
          </cell>
        </row>
        <row r="85549">
          <cell r="GG85549">
            <v>976.78021284995202</v>
          </cell>
        </row>
        <row r="85550">
          <cell r="GG85550">
            <v>1468.7788600541421</v>
          </cell>
        </row>
        <row r="85551">
          <cell r="GG85551">
            <v>1046.5352273691851</v>
          </cell>
        </row>
        <row r="85552">
          <cell r="GG85552">
            <v>4185.4271945461624</v>
          </cell>
        </row>
        <row r="85553">
          <cell r="GG85553">
            <v>2802.2805855181396</v>
          </cell>
        </row>
        <row r="85554">
          <cell r="GG85554">
            <v>2542.1290451929499</v>
          </cell>
        </row>
        <row r="85555">
          <cell r="GG85555">
            <v>438.56933202298063</v>
          </cell>
        </row>
        <row r="85556">
          <cell r="GG85556">
            <v>2184.3872663505699</v>
          </cell>
        </row>
        <row r="85557">
          <cell r="GG85557">
            <v>1188.639019411534</v>
          </cell>
        </row>
        <row r="85558">
          <cell r="GG85558">
            <v>8923.634553848553</v>
          </cell>
        </row>
        <row r="85559">
          <cell r="GG85559">
            <v>689.32128781013557</v>
          </cell>
        </row>
        <row r="85560">
          <cell r="GG85560">
            <v>901.8582497683858</v>
          </cell>
        </row>
        <row r="85561">
          <cell r="GG85561">
            <v>5918.8762456212298</v>
          </cell>
        </row>
        <row r="85562">
          <cell r="GG85562">
            <v>26651.605016876987</v>
          </cell>
        </row>
        <row r="85563">
          <cell r="GG85563">
            <v>959.50563574349212</v>
          </cell>
        </row>
        <row r="85564">
          <cell r="GG85564">
            <v>120.77661634995027</v>
          </cell>
        </row>
        <row r="85565">
          <cell r="GG85565">
            <v>935.41282074431354</v>
          </cell>
        </row>
        <row r="85566">
          <cell r="GG85566">
            <v>62341.363133593375</v>
          </cell>
        </row>
        <row r="85567">
          <cell r="GG85567">
            <v>499.97377887433566</v>
          </cell>
        </row>
        <row r="85568">
          <cell r="GG85568">
            <v>39849.746013715972</v>
          </cell>
        </row>
        <row r="85569">
          <cell r="GG85569">
            <v>1883.1249678880702</v>
          </cell>
        </row>
        <row r="85570">
          <cell r="GG85570">
            <v>2190.0288611419301</v>
          </cell>
        </row>
        <row r="85571">
          <cell r="GG85571">
            <v>2979.3118887345877</v>
          </cell>
        </row>
        <row r="85572">
          <cell r="GG85572">
            <v>919.38659704623103</v>
          </cell>
        </row>
        <row r="85573">
          <cell r="GG85573">
            <v>24878.753763300421</v>
          </cell>
        </row>
        <row r="85574">
          <cell r="GG85574">
            <v>488.03128282562761</v>
          </cell>
        </row>
        <row r="85575">
          <cell r="GG85575">
            <v>211.83135093750329</v>
          </cell>
        </row>
        <row r="85576">
          <cell r="GG85576">
            <v>5019.8827637489148</v>
          </cell>
        </row>
        <row r="85577">
          <cell r="GG85577">
            <v>678.19547128448164</v>
          </cell>
        </row>
        <row r="85578">
          <cell r="GG85578">
            <v>1175.0833463422352</v>
          </cell>
        </row>
        <row r="85579">
          <cell r="GG85579">
            <v>8127.9050995833877</v>
          </cell>
        </row>
        <row r="85580">
          <cell r="GG85580">
            <v>66542.750967127256</v>
          </cell>
        </row>
        <row r="85581">
          <cell r="GG85581">
            <v>845.38080517062144</v>
          </cell>
        </row>
        <row r="85582">
          <cell r="GG85582">
            <v>14933.364037095407</v>
          </cell>
        </row>
        <row r="85583">
          <cell r="GG85583">
            <v>12676.4613688111</v>
          </cell>
        </row>
        <row r="85584">
          <cell r="GG85584">
            <v>462.25692028101508</v>
          </cell>
        </row>
        <row r="85585">
          <cell r="GG85585">
            <v>364.75194291892501</v>
          </cell>
        </row>
        <row r="85586">
          <cell r="GG85586">
            <v>42.828992573918761</v>
          </cell>
        </row>
        <row r="85587">
          <cell r="GG85587">
            <v>435.13136843551922</v>
          </cell>
        </row>
        <row r="85588">
          <cell r="GG85588">
            <v>24511.170143451101</v>
          </cell>
        </row>
        <row r="85589">
          <cell r="GG85589">
            <v>39137.136414654764</v>
          </cell>
        </row>
        <row r="85590">
          <cell r="GG85590">
            <v>4097.563195798858</v>
          </cell>
        </row>
        <row r="85591">
          <cell r="GG85591">
            <v>72602.233497510213</v>
          </cell>
        </row>
        <row r="85592">
          <cell r="GG85592">
            <v>10942.984415649315</v>
          </cell>
        </row>
        <row r="85593">
          <cell r="GG85593">
            <v>2919.9407251475936</v>
          </cell>
        </row>
        <row r="85594">
          <cell r="GG85594">
            <v>8580.5914654215358</v>
          </cell>
        </row>
        <row r="85595">
          <cell r="GG85595">
            <v>622.36271254023495</v>
          </cell>
        </row>
        <row r="85596">
          <cell r="GG85596">
            <v>23224.365749185319</v>
          </cell>
        </row>
        <row r="85597">
          <cell r="GG85597">
            <v>33932.427882781732</v>
          </cell>
        </row>
        <row r="85598">
          <cell r="GG85598">
            <v>3194.0897622290581</v>
          </cell>
        </row>
        <row r="85599">
          <cell r="GG85599">
            <v>8296.7439778210228</v>
          </cell>
        </row>
        <row r="85600">
          <cell r="GG85600">
            <v>3428.2294178583466</v>
          </cell>
        </row>
        <row r="85601">
          <cell r="GG85601">
            <v>3489.996750704242</v>
          </cell>
        </row>
        <row r="85602">
          <cell r="GG85602">
            <v>1278.163994895609</v>
          </cell>
        </row>
        <row r="85603">
          <cell r="GG85603">
            <v>4181.3393269927765</v>
          </cell>
        </row>
        <row r="85604">
          <cell r="GG85604">
            <v>59407.449115066636</v>
          </cell>
        </row>
        <row r="85605">
          <cell r="GG85605">
            <v>44013.903878006451</v>
          </cell>
        </row>
        <row r="85606">
          <cell r="GG85606">
            <v>11225.144529316989</v>
          </cell>
        </row>
        <row r="85607">
          <cell r="GG85607">
            <v>142.9299347207247</v>
          </cell>
        </row>
        <row r="85608">
          <cell r="GG85608">
            <v>3179.0439329318665</v>
          </cell>
        </row>
        <row r="85609">
          <cell r="GG85609">
            <v>41776.44236480465</v>
          </cell>
        </row>
        <row r="85610">
          <cell r="GG85610">
            <v>16.951732281633248</v>
          </cell>
        </row>
        <row r="85611">
          <cell r="GG85611">
            <v>572.62685667412347</v>
          </cell>
        </row>
        <row r="85612">
          <cell r="GG85612">
            <v>5596.1335859461087</v>
          </cell>
        </row>
        <row r="85613">
          <cell r="GG85613">
            <v>18181.892201194885</v>
          </cell>
        </row>
        <row r="85614">
          <cell r="GG85614">
            <v>3970.1845613933319</v>
          </cell>
        </row>
        <row r="85615">
          <cell r="GG85615">
            <v>19071.17446786891</v>
          </cell>
        </row>
        <row r="85616">
          <cell r="GG85616">
            <v>4651.8523728090559</v>
          </cell>
        </row>
        <row r="85617">
          <cell r="GG85617">
            <v>19646.835318278449</v>
          </cell>
        </row>
        <row r="85618">
          <cell r="GG85618">
            <v>30913.462354044186</v>
          </cell>
        </row>
        <row r="85619">
          <cell r="GG85619">
            <v>43.487347861478646</v>
          </cell>
        </row>
        <row r="85620">
          <cell r="GG85620">
            <v>1924.0405443159439</v>
          </cell>
        </row>
        <row r="85621">
          <cell r="GG85621">
            <v>7008.2673116329515</v>
          </cell>
        </row>
        <row r="85622">
          <cell r="GG85622">
            <v>3804.8906000070629</v>
          </cell>
        </row>
        <row r="85623">
          <cell r="GG85623">
            <v>27220.620256142854</v>
          </cell>
        </row>
        <row r="85624">
          <cell r="GG85624">
            <v>346.91691452335755</v>
          </cell>
        </row>
        <row r="85625">
          <cell r="GG85625">
            <v>1355.0305919960697</v>
          </cell>
        </row>
        <row r="85626">
          <cell r="GG85626">
            <v>20.773601540411413</v>
          </cell>
        </row>
        <row r="85627">
          <cell r="GG85627">
            <v>17259.005781558324</v>
          </cell>
        </row>
        <row r="85628">
          <cell r="GG85628">
            <v>4630.5549986080268</v>
          </cell>
        </row>
        <row r="85629">
          <cell r="GG85629">
            <v>16109.974710693605</v>
          </cell>
        </row>
        <row r="85630">
          <cell r="GG85630">
            <v>2021.384048452288</v>
          </cell>
        </row>
        <row r="85631">
          <cell r="GG85631">
            <v>8210.120682091112</v>
          </cell>
        </row>
        <row r="85632">
          <cell r="GG85632">
            <v>18303.281015553614</v>
          </cell>
        </row>
        <row r="85633">
          <cell r="GG85633">
            <v>13850.829928755358</v>
          </cell>
        </row>
        <row r="85634">
          <cell r="GG85634">
            <v>37405.732280394761</v>
          </cell>
        </row>
        <row r="85635">
          <cell r="GG85635">
            <v>268.43062587352699</v>
          </cell>
        </row>
        <row r="85636">
          <cell r="GG85636">
            <v>813.93624570373686</v>
          </cell>
        </row>
        <row r="85637">
          <cell r="GG85637">
            <v>14030.153520462243</v>
          </cell>
        </row>
        <row r="85638">
          <cell r="GG85638">
            <v>65.831348522942093</v>
          </cell>
        </row>
        <row r="85639">
          <cell r="GG85639">
            <v>8993.6092353207459</v>
          </cell>
        </row>
        <row r="85640">
          <cell r="GG85640">
            <v>978.004644384637</v>
          </cell>
        </row>
        <row r="85641">
          <cell r="GG85641">
            <v>8602.5584603108291</v>
          </cell>
        </row>
        <row r="85642">
          <cell r="GG85642">
            <v>1562.4116947703847</v>
          </cell>
        </row>
        <row r="85643">
          <cell r="GG85643">
            <v>53266.382952617103</v>
          </cell>
        </row>
        <row r="85644">
          <cell r="GG85644">
            <v>57041.876013424822</v>
          </cell>
        </row>
        <row r="85645">
          <cell r="GG85645">
            <v>457.49496687170387</v>
          </cell>
        </row>
        <row r="85646">
          <cell r="GG85646">
            <v>3437.2375155065015</v>
          </cell>
        </row>
        <row r="85647">
          <cell r="GG85647">
            <v>247.94636859209515</v>
          </cell>
        </row>
        <row r="85648">
          <cell r="GG85648">
            <v>19.109757252794939</v>
          </cell>
        </row>
        <row r="85649">
          <cell r="GG85649">
            <v>348.4641442774157</v>
          </cell>
        </row>
        <row r="85650">
          <cell r="GG85650">
            <v>314.36156915836784</v>
          </cell>
        </row>
        <row r="85651">
          <cell r="GG85651">
            <v>6536.7487781777718</v>
          </cell>
        </row>
        <row r="85652">
          <cell r="GG85652">
            <v>34.608964823859665</v>
          </cell>
        </row>
        <row r="85653">
          <cell r="GG85653">
            <v>2602.7405503686446</v>
          </cell>
        </row>
        <row r="85654">
          <cell r="GG85654">
            <v>16000.983120979852</v>
          </cell>
        </row>
        <row r="85655">
          <cell r="GG85655">
            <v>3521.621972922203</v>
          </cell>
        </row>
        <row r="85656">
          <cell r="GG85656">
            <v>19505.412539982437</v>
          </cell>
        </row>
        <row r="85657">
          <cell r="GG85657">
            <v>11748.382496804923</v>
          </cell>
        </row>
        <row r="85658">
          <cell r="GG85658">
            <v>5626.1619668873536</v>
          </cell>
        </row>
        <row r="85659">
          <cell r="GG85659">
            <v>5328.1793735325546</v>
          </cell>
        </row>
        <row r="85660">
          <cell r="GG85660">
            <v>2925.3163323556091</v>
          </cell>
        </row>
        <row r="85661">
          <cell r="GG85661">
            <v>9887.5195592771724</v>
          </cell>
        </row>
        <row r="85662">
          <cell r="GG85662">
            <v>1613.9233164938785</v>
          </cell>
        </row>
        <row r="85663">
          <cell r="GG85663">
            <v>16669.784799664401</v>
          </cell>
        </row>
        <row r="85664">
          <cell r="GG85664">
            <v>907.87042521596322</v>
          </cell>
        </row>
        <row r="85665">
          <cell r="GG85665">
            <v>6852.0251208937943</v>
          </cell>
        </row>
        <row r="85666">
          <cell r="GG85666">
            <v>9468.765402218467</v>
          </cell>
        </row>
        <row r="85667">
          <cell r="GG85667">
            <v>779.6353524051932</v>
          </cell>
        </row>
        <row r="85668">
          <cell r="GG85668">
            <v>3745.9973563230146</v>
          </cell>
        </row>
        <row r="85669">
          <cell r="GG85669">
            <v>21885.312946427635</v>
          </cell>
        </row>
        <row r="85670">
          <cell r="GG85670">
            <v>1168.9449254643093</v>
          </cell>
        </row>
        <row r="85671">
          <cell r="GG85671">
            <v>3523.7013797128998</v>
          </cell>
        </row>
        <row r="85672">
          <cell r="GG85672">
            <v>44672.604184581767</v>
          </cell>
        </row>
        <row r="85673">
          <cell r="GG85673">
            <v>4344.6909292986693</v>
          </cell>
        </row>
        <row r="85674">
          <cell r="GG85674">
            <v>30.850516777676628</v>
          </cell>
        </row>
        <row r="85675">
          <cell r="GG85675">
            <v>1699.2113741553817</v>
          </cell>
        </row>
        <row r="85676">
          <cell r="GG85676">
            <v>1657.4252244232725</v>
          </cell>
        </row>
        <row r="85677">
          <cell r="GG85677">
            <v>1826.3940269999125</v>
          </cell>
        </row>
        <row r="85678">
          <cell r="GG85678">
            <v>1797.3829167678584</v>
          </cell>
        </row>
        <row r="85679">
          <cell r="GG85679">
            <v>1945.1669008953672</v>
          </cell>
        </row>
        <row r="85680">
          <cell r="GG85680">
            <v>1633.8760474662513</v>
          </cell>
        </row>
        <row r="85681">
          <cell r="GG85681">
            <v>264.85399012822501</v>
          </cell>
        </row>
        <row r="85682">
          <cell r="GG85682">
            <v>1578.8502057303831</v>
          </cell>
        </row>
        <row r="85683">
          <cell r="GG85683">
            <v>5460.8409839402739</v>
          </cell>
        </row>
        <row r="85684">
          <cell r="GG85684">
            <v>980.53186176731845</v>
          </cell>
        </row>
        <row r="85685">
          <cell r="GG85685">
            <v>2298.11268864372</v>
          </cell>
        </row>
        <row r="85686">
          <cell r="GG85686">
            <v>558.87728745129368</v>
          </cell>
        </row>
        <row r="85687">
          <cell r="GG85687">
            <v>8493.277231925802</v>
          </cell>
        </row>
        <row r="85688">
          <cell r="GG85688">
            <v>6116.7817867183066</v>
          </cell>
        </row>
        <row r="85689">
          <cell r="GG85689">
            <v>68.037815550581257</v>
          </cell>
        </row>
        <row r="85690">
          <cell r="GG85690">
            <v>849.74404162172254</v>
          </cell>
        </row>
        <row r="85691">
          <cell r="GG85691">
            <v>2681.7455700710807</v>
          </cell>
        </row>
        <row r="85692">
          <cell r="GG85692">
            <v>4541.0569463101556</v>
          </cell>
        </row>
        <row r="85693">
          <cell r="GG85693">
            <v>2690.7683053297128</v>
          </cell>
        </row>
        <row r="85694">
          <cell r="GG85694">
            <v>490.10579875504891</v>
          </cell>
        </row>
        <row r="85695">
          <cell r="GG85695">
            <v>609.42273497427595</v>
          </cell>
        </row>
        <row r="85696">
          <cell r="GG85696">
            <v>1644.4606958920751</v>
          </cell>
        </row>
        <row r="85697">
          <cell r="GG85697">
            <v>2591.1820017444415</v>
          </cell>
        </row>
        <row r="85698">
          <cell r="GG85698">
            <v>1857.3122547242331</v>
          </cell>
        </row>
        <row r="85699">
          <cell r="GG85699">
            <v>97797.53245864503</v>
          </cell>
        </row>
        <row r="85700">
          <cell r="GG85700">
            <v>698.23011900665369</v>
          </cell>
        </row>
        <row r="85701">
          <cell r="GG85701">
            <v>12.147262016449035</v>
          </cell>
        </row>
        <row r="85702">
          <cell r="GG85702">
            <v>735.5448869661102</v>
          </cell>
        </row>
        <row r="85703">
          <cell r="GG85703">
            <v>2031.1354907338307</v>
          </cell>
        </row>
        <row r="85704">
          <cell r="GG85704">
            <v>122.63043889467916</v>
          </cell>
        </row>
        <row r="85705">
          <cell r="GG85705">
            <v>3319.0183195667651</v>
          </cell>
        </row>
        <row r="85706">
          <cell r="GG85706">
            <v>1132.5127928200066</v>
          </cell>
        </row>
        <row r="85707">
          <cell r="GG85707">
            <v>3561.8067926213998</v>
          </cell>
        </row>
        <row r="85708">
          <cell r="GG85708">
            <v>5606.4030447870855</v>
          </cell>
        </row>
        <row r="85709">
          <cell r="GG85709">
            <v>2282.6990777444798</v>
          </cell>
        </row>
        <row r="85710">
          <cell r="GG85710">
            <v>210.62912701884133</v>
          </cell>
        </row>
        <row r="85711">
          <cell r="GG85711">
            <v>380.77982110086731</v>
          </cell>
        </row>
        <row r="85712">
          <cell r="GG85712">
            <v>892.22862943738482</v>
          </cell>
        </row>
        <row r="85713">
          <cell r="GG85713">
            <v>294.58306698874208</v>
          </cell>
        </row>
        <row r="85714">
          <cell r="GG85714">
            <v>12228.041231967823</v>
          </cell>
        </row>
        <row r="85715">
          <cell r="GG85715">
            <v>315.41469105956622</v>
          </cell>
        </row>
        <row r="85716">
          <cell r="GG85716">
            <v>7162.4046539531864</v>
          </cell>
        </row>
        <row r="85717">
          <cell r="GG85717">
            <v>829.76156904702452</v>
          </cell>
        </row>
        <row r="85718">
          <cell r="GG85718">
            <v>169.14763182067796</v>
          </cell>
        </row>
        <row r="85719">
          <cell r="GG85719">
            <v>389.01975647866055</v>
          </cell>
        </row>
        <row r="85720">
          <cell r="GG85720">
            <v>910.25657046648337</v>
          </cell>
        </row>
        <row r="85721">
          <cell r="GG85721">
            <v>42195.054158912608</v>
          </cell>
        </row>
        <row r="85722">
          <cell r="GG85722">
            <v>1334.1758419212163</v>
          </cell>
        </row>
        <row r="85723">
          <cell r="GG85723">
            <v>173.83749084364311</v>
          </cell>
        </row>
        <row r="85724">
          <cell r="GG85724">
            <v>1277.5212301431607</v>
          </cell>
        </row>
        <row r="85725">
          <cell r="GG85725">
            <v>9810.1364366578528</v>
          </cell>
        </row>
        <row r="85726">
          <cell r="GG85726">
            <v>235.24807573282865</v>
          </cell>
        </row>
        <row r="85727">
          <cell r="GG85727">
            <v>10066.987974457461</v>
          </cell>
        </row>
        <row r="85728">
          <cell r="GG85728">
            <v>4019.4333923890244</v>
          </cell>
        </row>
        <row r="85729">
          <cell r="GG85729">
            <v>39042.649141834983</v>
          </cell>
        </row>
        <row r="85730">
          <cell r="GG85730">
            <v>13367.877149064951</v>
          </cell>
        </row>
        <row r="85731">
          <cell r="GG85731">
            <v>2153.0150133119951</v>
          </cell>
        </row>
        <row r="85732">
          <cell r="GG85732">
            <v>822.01613228280405</v>
          </cell>
        </row>
        <row r="85733">
          <cell r="GG85733">
            <v>4219.1616678171404</v>
          </cell>
        </row>
        <row r="85734">
          <cell r="GG85734">
            <v>3223.8335823173111</v>
          </cell>
        </row>
        <row r="85735">
          <cell r="GG85735">
            <v>1652.561750909922</v>
          </cell>
        </row>
        <row r="85736">
          <cell r="GG85736">
            <v>35650.194879030336</v>
          </cell>
        </row>
        <row r="85737">
          <cell r="GG85737">
            <v>4532.7389405669646</v>
          </cell>
        </row>
        <row r="85738">
          <cell r="GG85738">
            <v>1005.5788543541478</v>
          </cell>
        </row>
        <row r="85739">
          <cell r="GG85739">
            <v>4042.2872058958142</v>
          </cell>
        </row>
        <row r="85740">
          <cell r="GG85740">
            <v>38510.598652186862</v>
          </cell>
        </row>
        <row r="85741">
          <cell r="GG85741">
            <v>616.01784600154679</v>
          </cell>
        </row>
        <row r="85742">
          <cell r="GG85742">
            <v>1446.7676087613397</v>
          </cell>
        </row>
        <row r="85743">
          <cell r="GG85743">
            <v>3133.2481496694745</v>
          </cell>
        </row>
        <row r="85744">
          <cell r="GG85744">
            <v>2219.3848287822284</v>
          </cell>
        </row>
        <row r="85745">
          <cell r="GG85745">
            <v>8982.4795074116701</v>
          </cell>
        </row>
        <row r="85746">
          <cell r="GG85746">
            <v>2282.1076174340274</v>
          </cell>
        </row>
        <row r="85747">
          <cell r="GG85747">
            <v>36398.856937947938</v>
          </cell>
        </row>
        <row r="85748">
          <cell r="GG85748">
            <v>9149.9704937679089</v>
          </cell>
        </row>
        <row r="85749">
          <cell r="GG85749">
            <v>113384.65466194159</v>
          </cell>
        </row>
        <row r="85750">
          <cell r="GG85750">
            <v>882.42836430814759</v>
          </cell>
        </row>
        <row r="85751">
          <cell r="GG85751">
            <v>4455.0184986416079</v>
          </cell>
        </row>
        <row r="85752">
          <cell r="GG85752">
            <v>33889.886721029427</v>
          </cell>
        </row>
        <row r="85753">
          <cell r="GG85753">
            <v>23580.645367217719</v>
          </cell>
        </row>
        <row r="85754">
          <cell r="GG85754">
            <v>19253.384205302704</v>
          </cell>
        </row>
        <row r="85755">
          <cell r="GG85755">
            <v>313.45102425773479</v>
          </cell>
        </row>
        <row r="85756">
          <cell r="GG85756">
            <v>37502.993884044503</v>
          </cell>
        </row>
        <row r="85757">
          <cell r="GG85757">
            <v>654.95686171778232</v>
          </cell>
        </row>
        <row r="85758">
          <cell r="GG85758">
            <v>13467.529121188623</v>
          </cell>
        </row>
        <row r="85759">
          <cell r="GG85759">
            <v>2876.5739022002776</v>
          </cell>
        </row>
        <row r="85760">
          <cell r="GG85760">
            <v>1339.9613556119261</v>
          </cell>
        </row>
        <row r="85761">
          <cell r="GG85761">
            <v>3781.2550569368323</v>
          </cell>
        </row>
        <row r="85762">
          <cell r="GG85762">
            <v>20480.347495556522</v>
          </cell>
        </row>
        <row r="85763">
          <cell r="GG85763">
            <v>743.35722610934658</v>
          </cell>
        </row>
        <row r="85764">
          <cell r="GG85764">
            <v>5456.8391698135247</v>
          </cell>
        </row>
        <row r="85765">
          <cell r="GG85765">
            <v>12581.41895945577</v>
          </cell>
        </row>
        <row r="85766">
          <cell r="GG85766">
            <v>4109.1983613127868</v>
          </cell>
        </row>
        <row r="85767">
          <cell r="GG85767">
            <v>1351.3536301682996</v>
          </cell>
        </row>
        <row r="85768">
          <cell r="GG85768">
            <v>862.56805885358301</v>
          </cell>
        </row>
        <row r="85769">
          <cell r="GG85769">
            <v>38203.22102253911</v>
          </cell>
        </row>
        <row r="85770">
          <cell r="GG85770">
            <v>34443.000939628</v>
          </cell>
        </row>
        <row r="85771">
          <cell r="GG85771">
            <v>3592.913298017766</v>
          </cell>
        </row>
        <row r="85772">
          <cell r="GG85772">
            <v>20664.802439102477</v>
          </cell>
        </row>
        <row r="85773">
          <cell r="GG85773">
            <v>6968.6332774234615</v>
          </cell>
        </row>
        <row r="85774">
          <cell r="GG85774">
            <v>28071.875773298187</v>
          </cell>
        </row>
        <row r="85775">
          <cell r="GG85775">
            <v>1973.7843248210479</v>
          </cell>
        </row>
        <row r="85776">
          <cell r="GG85776">
            <v>2128.9863954251309</v>
          </cell>
        </row>
        <row r="85777">
          <cell r="GG85777">
            <v>3147.3681496694744</v>
          </cell>
        </row>
        <row r="85778">
          <cell r="GG85778">
            <v>4761.4531158372274</v>
          </cell>
        </row>
        <row r="85779">
          <cell r="GG85779">
            <v>15168.74842653111</v>
          </cell>
        </row>
        <row r="85780">
          <cell r="GG85780">
            <v>393.0719267540909</v>
          </cell>
        </row>
        <row r="85781">
          <cell r="GG85781">
            <v>353.32101568695737</v>
          </cell>
        </row>
        <row r="85782">
          <cell r="GG85782">
            <v>57112.732121023197</v>
          </cell>
        </row>
        <row r="85783">
          <cell r="GG85783">
            <v>6519.1316401146923</v>
          </cell>
        </row>
        <row r="85784">
          <cell r="GG85784">
            <v>232.75560041819404</v>
          </cell>
        </row>
        <row r="85785">
          <cell r="GG85785">
            <v>731.3810507700673</v>
          </cell>
        </row>
        <row r="85786">
          <cell r="GG85786">
            <v>8297.5905036223794</v>
          </cell>
        </row>
        <row r="85787">
          <cell r="GG85787">
            <v>1572.8321472236003</v>
          </cell>
        </row>
        <row r="85788">
          <cell r="GG85788">
            <v>283.25738821093319</v>
          </cell>
        </row>
        <row r="85789">
          <cell r="GG85789">
            <v>2261.8839897949269</v>
          </cell>
        </row>
        <row r="85790">
          <cell r="GG85790">
            <v>2361.8745680385287</v>
          </cell>
        </row>
        <row r="85791">
          <cell r="GG85791">
            <v>10145.870158148722</v>
          </cell>
        </row>
        <row r="85792">
          <cell r="GG85792">
            <v>4085.6417320937367</v>
          </cell>
        </row>
        <row r="85793">
          <cell r="GG85793">
            <v>959.50563574349212</v>
          </cell>
        </row>
        <row r="85794">
          <cell r="GG85794">
            <v>26603.078916974027</v>
          </cell>
        </row>
        <row r="85795">
          <cell r="GG85795">
            <v>2619.7965362461614</v>
          </cell>
        </row>
        <row r="85796">
          <cell r="GG85796">
            <v>4181.0576056846248</v>
          </cell>
        </row>
        <row r="85797">
          <cell r="GG85797">
            <v>283.35930890985031</v>
          </cell>
        </row>
        <row r="85798">
          <cell r="GG85798">
            <v>19437.425694774869</v>
          </cell>
        </row>
        <row r="85799">
          <cell r="GG85799">
            <v>57872.859740846514</v>
          </cell>
        </row>
        <row r="85800">
          <cell r="GG85800">
            <v>341.77690562187132</v>
          </cell>
        </row>
        <row r="85801">
          <cell r="GG85801">
            <v>1060.9569627729004</v>
          </cell>
        </row>
        <row r="85802">
          <cell r="GG85802">
            <v>18034.601574016033</v>
          </cell>
        </row>
        <row r="85803">
          <cell r="GG85803">
            <v>6096.6080492423935</v>
          </cell>
        </row>
        <row r="85804">
          <cell r="GG85804">
            <v>46347.871355488751</v>
          </cell>
        </row>
        <row r="85805">
          <cell r="GG85805">
            <v>6588.7956956299195</v>
          </cell>
        </row>
        <row r="85806">
          <cell r="GG85806">
            <v>3030.7045303559867</v>
          </cell>
        </row>
        <row r="85807">
          <cell r="GG85807">
            <v>4424.8460056033873</v>
          </cell>
        </row>
        <row r="85808">
          <cell r="GG85808">
            <v>211.00833805215095</v>
          </cell>
        </row>
        <row r="85809">
          <cell r="GG85809">
            <v>5906.3688978359332</v>
          </cell>
        </row>
        <row r="85810">
          <cell r="GG85810">
            <v>14512.088302076356</v>
          </cell>
        </row>
        <row r="85811">
          <cell r="GG85811">
            <v>8761.5855342919785</v>
          </cell>
        </row>
        <row r="85812">
          <cell r="GG85812">
            <v>1459.863480067459</v>
          </cell>
        </row>
        <row r="85813">
          <cell r="GG85813">
            <v>1918.208811852646</v>
          </cell>
        </row>
        <row r="85814">
          <cell r="GG85814">
            <v>4871.2048639101095</v>
          </cell>
        </row>
        <row r="85815">
          <cell r="GG85815">
            <v>3900.9140086964449</v>
          </cell>
        </row>
        <row r="85816">
          <cell r="GG85816">
            <v>1432.1957173485257</v>
          </cell>
        </row>
        <row r="85817">
          <cell r="GG85817">
            <v>3113.4031720002763</v>
          </cell>
        </row>
        <row r="85818">
          <cell r="GG85818">
            <v>14185.516180366161</v>
          </cell>
        </row>
        <row r="85819">
          <cell r="GG85819">
            <v>117.73152774255064</v>
          </cell>
        </row>
        <row r="85820">
          <cell r="GG85820">
            <v>20777.041190562799</v>
          </cell>
        </row>
        <row r="85821">
          <cell r="GG85821">
            <v>3035.8712059244526</v>
          </cell>
        </row>
        <row r="85822">
          <cell r="GG85822">
            <v>8416.5375223632946</v>
          </cell>
        </row>
        <row r="85823">
          <cell r="GG85823">
            <v>461.79716685635753</v>
          </cell>
        </row>
        <row r="85824">
          <cell r="GG85824">
            <v>847.17738340424296</v>
          </cell>
        </row>
        <row r="85825">
          <cell r="GG85825">
            <v>1085.9256879698055</v>
          </cell>
        </row>
        <row r="85826">
          <cell r="GG85826">
            <v>7808.4537596044402</v>
          </cell>
        </row>
        <row r="85827">
          <cell r="GG85827">
            <v>5906.0353931596292</v>
          </cell>
        </row>
        <row r="85828">
          <cell r="GG85828">
            <v>2860.5701878296172</v>
          </cell>
        </row>
        <row r="85829">
          <cell r="GG85829">
            <v>2481.051434030644</v>
          </cell>
        </row>
        <row r="85830">
          <cell r="GG85830">
            <v>9669.6629867723659</v>
          </cell>
        </row>
        <row r="85831">
          <cell r="GG85831">
            <v>40856.305735371701</v>
          </cell>
        </row>
        <row r="85832">
          <cell r="GG85832">
            <v>9363.3033339289796</v>
          </cell>
        </row>
        <row r="85833">
          <cell r="GG85833">
            <v>3987.0788257093136</v>
          </cell>
        </row>
        <row r="85834">
          <cell r="GG85834">
            <v>412.71690127914013</v>
          </cell>
        </row>
        <row r="85835">
          <cell r="GG85835">
            <v>17847.4606833291</v>
          </cell>
        </row>
        <row r="85836">
          <cell r="GG85836">
            <v>1013.6095793498855</v>
          </cell>
        </row>
        <row r="85837">
          <cell r="GG85837">
            <v>485.4081880944259</v>
          </cell>
        </row>
        <row r="85838">
          <cell r="GG85838">
            <v>29572.792871941765</v>
          </cell>
        </row>
        <row r="85839">
          <cell r="GG85839">
            <v>716.39330899939989</v>
          </cell>
        </row>
        <row r="85840">
          <cell r="GG85840">
            <v>686.60826718875546</v>
          </cell>
        </row>
        <row r="85841">
          <cell r="GG85841">
            <v>1325.227689735997</v>
          </cell>
        </row>
        <row r="85842">
          <cell r="GG85842">
            <v>426.98757693795739</v>
          </cell>
        </row>
        <row r="85843">
          <cell r="GG85843">
            <v>7555.5527841176872</v>
          </cell>
        </row>
        <row r="85844">
          <cell r="GG85844">
            <v>3032.6159730477398</v>
          </cell>
        </row>
        <row r="85845">
          <cell r="GG85845">
            <v>3605.5983021192237</v>
          </cell>
        </row>
        <row r="85846">
          <cell r="GG85846">
            <v>30248.503047486702</v>
          </cell>
        </row>
        <row r="85847">
          <cell r="GG85847">
            <v>38965.280972194487</v>
          </cell>
        </row>
        <row r="85848">
          <cell r="GG85848">
            <v>493.71478031190168</v>
          </cell>
        </row>
        <row r="85849">
          <cell r="GG85849">
            <v>2488.7018975980527</v>
          </cell>
        </row>
        <row r="85850">
          <cell r="GG85850">
            <v>3672.6212002631887</v>
          </cell>
        </row>
        <row r="85851">
          <cell r="GG85851">
            <v>74.101458696166034</v>
          </cell>
        </row>
        <row r="85852">
          <cell r="GG85852">
            <v>10039.613628514993</v>
          </cell>
        </row>
        <row r="85853">
          <cell r="GG85853">
            <v>6701.4803620322073</v>
          </cell>
        </row>
        <row r="85854">
          <cell r="GG85854">
            <v>380.92114170426413</v>
          </cell>
        </row>
        <row r="85855">
          <cell r="GG85855">
            <v>74.101458696166034</v>
          </cell>
        </row>
        <row r="85856">
          <cell r="GG85856">
            <v>3934.8722916013676</v>
          </cell>
        </row>
        <row r="85857">
          <cell r="GG85857">
            <v>4339.3544487568106</v>
          </cell>
        </row>
        <row r="85858">
          <cell r="GG85858">
            <v>58516.117069932829</v>
          </cell>
        </row>
        <row r="85859">
          <cell r="GG85859">
            <v>2709.5824759786351</v>
          </cell>
        </row>
        <row r="85860">
          <cell r="GG85860">
            <v>23757.637846681817</v>
          </cell>
        </row>
        <row r="85861">
          <cell r="GG85861">
            <v>291.60444718533705</v>
          </cell>
        </row>
        <row r="85862">
          <cell r="GG85862">
            <v>567.20310983498314</v>
          </cell>
        </row>
        <row r="85863">
          <cell r="GG85863">
            <v>2230.6891866260917</v>
          </cell>
        </row>
        <row r="85864">
          <cell r="GG85864">
            <v>615.99390786062804</v>
          </cell>
        </row>
        <row r="85865">
          <cell r="GG85865">
            <v>11809.095203571225</v>
          </cell>
        </row>
        <row r="85866">
          <cell r="GG85866">
            <v>10916.86131805422</v>
          </cell>
        </row>
        <row r="85867">
          <cell r="GG85867">
            <v>119.93827509738348</v>
          </cell>
        </row>
        <row r="85868">
          <cell r="GG85868">
            <v>3008.5032153900447</v>
          </cell>
        </row>
        <row r="85869">
          <cell r="GG85869">
            <v>1021.0427677733041</v>
          </cell>
        </row>
        <row r="85870">
          <cell r="GG85870">
            <v>654.04370258161123</v>
          </cell>
        </row>
        <row r="85871">
          <cell r="GG85871">
            <v>2000.9730741378833</v>
          </cell>
        </row>
        <row r="85872">
          <cell r="GG85872">
            <v>2885.4347167853093</v>
          </cell>
        </row>
        <row r="85873">
          <cell r="GG85873">
            <v>38109.01373409493</v>
          </cell>
        </row>
        <row r="85874">
          <cell r="GG85874">
            <v>16238.826044391282</v>
          </cell>
        </row>
        <row r="85875">
          <cell r="GG85875">
            <v>15527.470994335968</v>
          </cell>
        </row>
        <row r="85876">
          <cell r="GG85876">
            <v>4500.7757542307872</v>
          </cell>
        </row>
        <row r="85877">
          <cell r="GG85877">
            <v>4172.213417255437</v>
          </cell>
        </row>
        <row r="85878">
          <cell r="GG85878">
            <v>3884.9298875610934</v>
          </cell>
        </row>
        <row r="85879">
          <cell r="GG85879">
            <v>9306.5896769706742</v>
          </cell>
        </row>
        <row r="85880">
          <cell r="GG85880">
            <v>671.85544709500789</v>
          </cell>
        </row>
        <row r="85881">
          <cell r="GG85881">
            <v>283.68034353248191</v>
          </cell>
        </row>
        <row r="85882">
          <cell r="GG85882">
            <v>1063.8379457050778</v>
          </cell>
        </row>
        <row r="85883">
          <cell r="GG85883">
            <v>3360.29173939474</v>
          </cell>
        </row>
        <row r="85884">
          <cell r="GG85884">
            <v>3608.0760519149881</v>
          </cell>
        </row>
        <row r="85885">
          <cell r="GG85885">
            <v>1204.6580191787759</v>
          </cell>
        </row>
        <row r="85886">
          <cell r="GG85886">
            <v>4382.7399948031452</v>
          </cell>
        </row>
        <row r="85887">
          <cell r="GG85887">
            <v>2668.7282299545122</v>
          </cell>
        </row>
        <row r="85888">
          <cell r="GG85888">
            <v>650.52709969986836</v>
          </cell>
        </row>
        <row r="85889">
          <cell r="GG85889">
            <v>510.63103811378727</v>
          </cell>
        </row>
        <row r="85890">
          <cell r="GG85890">
            <v>661.72611041614414</v>
          </cell>
        </row>
        <row r="85891">
          <cell r="GG85891">
            <v>4425.889846012964</v>
          </cell>
        </row>
        <row r="85892">
          <cell r="GG85892">
            <v>810.14539101061519</v>
          </cell>
        </row>
        <row r="85893">
          <cell r="GG85893">
            <v>803.07812845446074</v>
          </cell>
        </row>
        <row r="85894">
          <cell r="GG85894">
            <v>681.1559389806348</v>
          </cell>
        </row>
        <row r="85895">
          <cell r="GG85895">
            <v>1820.7963622998575</v>
          </cell>
        </row>
        <row r="85896">
          <cell r="GG85896">
            <v>832.65466537641953</v>
          </cell>
        </row>
        <row r="85897">
          <cell r="GG85897">
            <v>1530.1120770276204</v>
          </cell>
        </row>
        <row r="85898">
          <cell r="GG85898">
            <v>4737.1720893391321</v>
          </cell>
        </row>
        <row r="85899">
          <cell r="GG85899">
            <v>1531.7051360427249</v>
          </cell>
        </row>
        <row r="85900">
          <cell r="GG85900">
            <v>1070.7252588667818</v>
          </cell>
        </row>
        <row r="85901">
          <cell r="GG85901">
            <v>1522.4619678925117</v>
          </cell>
        </row>
        <row r="85902">
          <cell r="GG85902">
            <v>120.4148466254465</v>
          </cell>
        </row>
        <row r="85903">
          <cell r="GG85903">
            <v>19310.388685873499</v>
          </cell>
        </row>
        <row r="85904">
          <cell r="GG85904">
            <v>470.66388104535332</v>
          </cell>
        </row>
        <row r="85905">
          <cell r="GG85905">
            <v>27.042576286314755</v>
          </cell>
        </row>
        <row r="85906">
          <cell r="GG85906">
            <v>477.58217132251787</v>
          </cell>
        </row>
        <row r="85907">
          <cell r="GG85907">
            <v>739.1732663582635</v>
          </cell>
        </row>
        <row r="85908">
          <cell r="GG85908">
            <v>1392.6811991992097</v>
          </cell>
        </row>
        <row r="85909">
          <cell r="GG85909">
            <v>945.80942268449644</v>
          </cell>
        </row>
        <row r="85910">
          <cell r="GG85910">
            <v>1636.9795829439825</v>
          </cell>
        </row>
        <row r="85911">
          <cell r="GG85911">
            <v>799.36317820085856</v>
          </cell>
        </row>
        <row r="85912">
          <cell r="GG85912">
            <v>56228.675289952946</v>
          </cell>
        </row>
        <row r="85913">
          <cell r="GG85913">
            <v>119.30623140013964</v>
          </cell>
        </row>
        <row r="85914">
          <cell r="GG85914">
            <v>4181.2450253914376</v>
          </cell>
        </row>
        <row r="85915">
          <cell r="GG85915">
            <v>55.676453192211284</v>
          </cell>
        </row>
        <row r="85916">
          <cell r="GG85916">
            <v>4924.3294379146319</v>
          </cell>
        </row>
        <row r="85917">
          <cell r="GG85917">
            <v>2347.0642042215327</v>
          </cell>
        </row>
        <row r="85918">
          <cell r="GG85918">
            <v>1265.4807569164761</v>
          </cell>
        </row>
        <row r="85919">
          <cell r="GG85919">
            <v>5366.4644560057131</v>
          </cell>
        </row>
        <row r="85920">
          <cell r="GG85920">
            <v>24193.235215373901</v>
          </cell>
        </row>
        <row r="85921">
          <cell r="GG85921">
            <v>303.15319123141035</v>
          </cell>
        </row>
        <row r="85922">
          <cell r="GG85922">
            <v>1636.9795829439825</v>
          </cell>
        </row>
        <row r="85923">
          <cell r="GG85923">
            <v>3879.8679332785296</v>
          </cell>
        </row>
        <row r="85924">
          <cell r="GG85924">
            <v>227.02654798952247</v>
          </cell>
        </row>
        <row r="85925">
          <cell r="GG85925">
            <v>794.35396974024263</v>
          </cell>
        </row>
        <row r="85926">
          <cell r="GG85926">
            <v>1519.1812680760165</v>
          </cell>
        </row>
        <row r="85927">
          <cell r="GG85927">
            <v>18420.078687784637</v>
          </cell>
        </row>
        <row r="85928">
          <cell r="GG85928">
            <v>15417.652412936315</v>
          </cell>
        </row>
        <row r="85929">
          <cell r="GG85929">
            <v>6101.5771562483951</v>
          </cell>
        </row>
        <row r="85930">
          <cell r="GG85930">
            <v>11823.354281104379</v>
          </cell>
        </row>
        <row r="85931">
          <cell r="GG85931">
            <v>2569.3175557569539</v>
          </cell>
        </row>
        <row r="85932">
          <cell r="GG85932">
            <v>25391.87594474652</v>
          </cell>
        </row>
        <row r="85933">
          <cell r="GG85933">
            <v>484.8489681569061</v>
          </cell>
        </row>
        <row r="85934">
          <cell r="GG85934">
            <v>1620.3775220922735</v>
          </cell>
        </row>
        <row r="85935">
          <cell r="GG85935">
            <v>4020.1333679042559</v>
          </cell>
        </row>
        <row r="85936">
          <cell r="GG85936">
            <v>648.18172116567655</v>
          </cell>
        </row>
        <row r="85937">
          <cell r="GG85937">
            <v>1423.6209148486626</v>
          </cell>
        </row>
        <row r="85938">
          <cell r="GG85938">
            <v>29243.855080512993</v>
          </cell>
        </row>
        <row r="85939">
          <cell r="GG85939">
            <v>38607.382303253849</v>
          </cell>
        </row>
        <row r="85940">
          <cell r="GG85940">
            <v>10037.409965584566</v>
          </cell>
        </row>
        <row r="85941">
          <cell r="GG85941">
            <v>916.84193951198438</v>
          </cell>
        </row>
        <row r="85942">
          <cell r="GG85942">
            <v>10217.686829396433</v>
          </cell>
        </row>
        <row r="85943">
          <cell r="GG85943">
            <v>218.92487987826991</v>
          </cell>
        </row>
        <row r="85944">
          <cell r="GG85944">
            <v>584.81832920068132</v>
          </cell>
        </row>
        <row r="85945">
          <cell r="GG85945">
            <v>1446.6349756985403</v>
          </cell>
        </row>
        <row r="85946">
          <cell r="GG85946">
            <v>2245.1928056976658</v>
          </cell>
        </row>
        <row r="85947">
          <cell r="GG85947">
            <v>15986.028226625933</v>
          </cell>
        </row>
        <row r="85948">
          <cell r="GG85948">
            <v>3524.8332051842426</v>
          </cell>
        </row>
        <row r="85949">
          <cell r="GG85949">
            <v>1487.8349329286639</v>
          </cell>
        </row>
        <row r="85950">
          <cell r="GG85950">
            <v>1649.5277209474766</v>
          </cell>
        </row>
        <row r="85951">
          <cell r="GG85951">
            <v>180.2380534184858</v>
          </cell>
        </row>
        <row r="85952">
          <cell r="GG85952">
            <v>5434.5253477937131</v>
          </cell>
        </row>
        <row r="85953">
          <cell r="GG85953">
            <v>3809.5926079645865</v>
          </cell>
        </row>
        <row r="85954">
          <cell r="GG85954">
            <v>2971.7813373300678</v>
          </cell>
        </row>
        <row r="85955">
          <cell r="GG85955">
            <v>663.08843317140315</v>
          </cell>
        </row>
        <row r="85956">
          <cell r="GG85956">
            <v>32456.75603398804</v>
          </cell>
        </row>
        <row r="85957">
          <cell r="GG85957">
            <v>332.04878466257622</v>
          </cell>
        </row>
        <row r="85958">
          <cell r="GG85958">
            <v>30544.517751462201</v>
          </cell>
        </row>
        <row r="85959">
          <cell r="GG85959">
            <v>463.37106282511127</v>
          </cell>
        </row>
        <row r="85960">
          <cell r="GG85960">
            <v>736.22105040032909</v>
          </cell>
        </row>
        <row r="85961">
          <cell r="GG85961">
            <v>546.2542349371007</v>
          </cell>
        </row>
        <row r="85962">
          <cell r="GG85962">
            <v>687.49860382751388</v>
          </cell>
        </row>
        <row r="85963">
          <cell r="GG85963">
            <v>10119.732093299297</v>
          </cell>
        </row>
        <row r="85964">
          <cell r="GG85964">
            <v>475.8237802498208</v>
          </cell>
        </row>
        <row r="85965">
          <cell r="GG85965">
            <v>271.52633485397865</v>
          </cell>
        </row>
        <row r="85966">
          <cell r="GG85966">
            <v>6697.0417573245732</v>
          </cell>
        </row>
        <row r="85967">
          <cell r="GG85967">
            <v>1331.0641244481606</v>
          </cell>
        </row>
        <row r="85968">
          <cell r="GG85968">
            <v>4703.4643895016234</v>
          </cell>
        </row>
        <row r="85969">
          <cell r="GG85969">
            <v>1317.5306997301934</v>
          </cell>
        </row>
        <row r="85970">
          <cell r="GG85970">
            <v>1922.8471618979434</v>
          </cell>
        </row>
        <row r="85971">
          <cell r="GG85971">
            <v>62482.925507283246</v>
          </cell>
        </row>
        <row r="85972">
          <cell r="GG85972">
            <v>2298.1468280859704</v>
          </cell>
        </row>
        <row r="85973">
          <cell r="GG85973">
            <v>453.83422725939988</v>
          </cell>
        </row>
        <row r="85974">
          <cell r="GG85974">
            <v>3264.2557862667172</v>
          </cell>
        </row>
        <row r="85975">
          <cell r="GG85975">
            <v>1345.4480051583876</v>
          </cell>
        </row>
        <row r="85976">
          <cell r="GG85976">
            <v>19034.522781135223</v>
          </cell>
        </row>
        <row r="85977">
          <cell r="GG85977">
            <v>1868.9745519555538</v>
          </cell>
        </row>
        <row r="85978">
          <cell r="GG85978">
            <v>97843.518242116377</v>
          </cell>
        </row>
        <row r="85979">
          <cell r="GG85979">
            <v>29656.926376392454</v>
          </cell>
        </row>
        <row r="85980">
          <cell r="GG85980">
            <v>931.11952437992704</v>
          </cell>
        </row>
        <row r="85981">
          <cell r="GG85981">
            <v>85.655135832769034</v>
          </cell>
        </row>
        <row r="85982">
          <cell r="GG85982">
            <v>43801.477123514691</v>
          </cell>
        </row>
        <row r="85983">
          <cell r="GG85983">
            <v>1009.7507411275154</v>
          </cell>
        </row>
        <row r="85984">
          <cell r="GG85984">
            <v>15243.535865976344</v>
          </cell>
        </row>
        <row r="85985">
          <cell r="GG85985">
            <v>2655.4106308334694</v>
          </cell>
        </row>
        <row r="85986">
          <cell r="GG85986">
            <v>1050.571908162791</v>
          </cell>
        </row>
        <row r="85987">
          <cell r="GG85987">
            <v>399.67113200673714</v>
          </cell>
        </row>
        <row r="85988">
          <cell r="GG85988">
            <v>404.95796896450696</v>
          </cell>
        </row>
        <row r="85989">
          <cell r="GG85989">
            <v>19942.463049068403</v>
          </cell>
        </row>
        <row r="85990">
          <cell r="GG85990">
            <v>912.15359006140011</v>
          </cell>
        </row>
        <row r="85991">
          <cell r="GG85991">
            <v>122.11637197632704</v>
          </cell>
        </row>
        <row r="85992">
          <cell r="GG85992">
            <v>9922.1497038042617</v>
          </cell>
        </row>
        <row r="85993">
          <cell r="GG85993">
            <v>7878.4000078602694</v>
          </cell>
        </row>
        <row r="85994">
          <cell r="GG85994">
            <v>266.79865830938724</v>
          </cell>
        </row>
        <row r="85995">
          <cell r="GG85995">
            <v>1313.4691819187512</v>
          </cell>
        </row>
        <row r="85996">
          <cell r="GG85996">
            <v>2536.5094109453489</v>
          </cell>
        </row>
        <row r="85997">
          <cell r="GG85997">
            <v>13636.634961567524</v>
          </cell>
        </row>
        <row r="85998">
          <cell r="GG85998">
            <v>7917.6673198382705</v>
          </cell>
        </row>
        <row r="85999">
          <cell r="GG85999">
            <v>470.78900167325287</v>
          </cell>
        </row>
        <row r="86000">
          <cell r="GG86000">
            <v>723.54008503211708</v>
          </cell>
        </row>
        <row r="86001">
          <cell r="GG86001">
            <v>689.1988572138057</v>
          </cell>
        </row>
        <row r="86002">
          <cell r="GG86002">
            <v>5155.2172098796782</v>
          </cell>
        </row>
        <row r="86003">
          <cell r="GG86003">
            <v>2139.0724003786213</v>
          </cell>
        </row>
        <row r="86004">
          <cell r="GG86004">
            <v>29603.083776850901</v>
          </cell>
        </row>
        <row r="86005">
          <cell r="GG86005">
            <v>44021.663138918804</v>
          </cell>
        </row>
        <row r="86006">
          <cell r="GG86006">
            <v>1532.6206659204731</v>
          </cell>
        </row>
        <row r="86007">
          <cell r="GG86007">
            <v>637.66435742174929</v>
          </cell>
        </row>
        <row r="86008">
          <cell r="GG86008">
            <v>8880.4120909999274</v>
          </cell>
        </row>
        <row r="86009">
          <cell r="GG86009">
            <v>986.28336017180322</v>
          </cell>
        </row>
        <row r="86010">
          <cell r="GG86010">
            <v>9904.9828223888035</v>
          </cell>
        </row>
        <row r="86011">
          <cell r="GG86011">
            <v>8710.8731257317031</v>
          </cell>
        </row>
        <row r="86012">
          <cell r="GG86012">
            <v>9759.4520877050618</v>
          </cell>
        </row>
        <row r="86013">
          <cell r="GG86013">
            <v>1060.9006308076048</v>
          </cell>
        </row>
        <row r="86014">
          <cell r="GG86014">
            <v>10043.991546323214</v>
          </cell>
        </row>
        <row r="86015">
          <cell r="GG86015">
            <v>18334.689804492835</v>
          </cell>
        </row>
        <row r="86016">
          <cell r="GG86016">
            <v>1982.7672956860724</v>
          </cell>
        </row>
        <row r="86017">
          <cell r="GG86017">
            <v>113024.30602380924</v>
          </cell>
        </row>
        <row r="86018">
          <cell r="GG86018">
            <v>1484.5253279289379</v>
          </cell>
        </row>
        <row r="86019">
          <cell r="GG86019">
            <v>1832.1099100337776</v>
          </cell>
        </row>
        <row r="86020">
          <cell r="GG86020">
            <v>2347.0486144427919</v>
          </cell>
        </row>
        <row r="86021">
          <cell r="GG86021">
            <v>5215.565812665187</v>
          </cell>
        </row>
        <row r="86022">
          <cell r="GG86022">
            <v>864.25993124863555</v>
          </cell>
        </row>
        <row r="86023">
          <cell r="GG86023">
            <v>1189.7508840243186</v>
          </cell>
        </row>
        <row r="86024">
          <cell r="GG86024">
            <v>476.16249729929814</v>
          </cell>
        </row>
        <row r="86025">
          <cell r="GG86025">
            <v>2216.9868623560774</v>
          </cell>
        </row>
        <row r="86026">
          <cell r="GG86026">
            <v>892.80539983136407</v>
          </cell>
        </row>
        <row r="86027">
          <cell r="GG86027">
            <v>7321.3235182357439</v>
          </cell>
        </row>
        <row r="86028">
          <cell r="GG86028">
            <v>6981.729776817966</v>
          </cell>
        </row>
        <row r="86029">
          <cell r="GG86029">
            <v>6086.8673539096853</v>
          </cell>
        </row>
        <row r="86030">
          <cell r="GG86030">
            <v>2914.5819989674892</v>
          </cell>
        </row>
        <row r="86031">
          <cell r="GG86031">
            <v>2347.4415934649501</v>
          </cell>
        </row>
        <row r="86032">
          <cell r="GG86032">
            <v>1277.356685484739</v>
          </cell>
        </row>
        <row r="86033">
          <cell r="GG86033">
            <v>9022.4886809791951</v>
          </cell>
        </row>
        <row r="86034">
          <cell r="GG86034">
            <v>4214.6007948228889</v>
          </cell>
        </row>
        <row r="86035">
          <cell r="GG86035">
            <v>1514.5003939047915</v>
          </cell>
        </row>
        <row r="86036">
          <cell r="GG86036">
            <v>487.52580337357284</v>
          </cell>
        </row>
        <row r="86037">
          <cell r="GG86037">
            <v>23586.16968577369</v>
          </cell>
        </row>
        <row r="86038">
          <cell r="GG86038">
            <v>30962.532227806361</v>
          </cell>
        </row>
        <row r="86039">
          <cell r="GG86039">
            <v>688.4689942001072</v>
          </cell>
        </row>
        <row r="86040">
          <cell r="GG86040">
            <v>324.40263360985216</v>
          </cell>
        </row>
        <row r="86041">
          <cell r="GG86041">
            <v>29653.462483582865</v>
          </cell>
        </row>
        <row r="86042">
          <cell r="GG86042">
            <v>747.77189372779787</v>
          </cell>
        </row>
        <row r="86043">
          <cell r="GG86043">
            <v>59065.978954160251</v>
          </cell>
        </row>
        <row r="86044">
          <cell r="GG86044">
            <v>3076.4870861430686</v>
          </cell>
        </row>
        <row r="86045">
          <cell r="GG86045">
            <v>2006.860831685196</v>
          </cell>
        </row>
        <row r="86046">
          <cell r="GG86046">
            <v>390.60038176990503</v>
          </cell>
        </row>
        <row r="86047">
          <cell r="GG86047">
            <v>902.47545386411184</v>
          </cell>
        </row>
        <row r="86048">
          <cell r="GG86048">
            <v>5172.3302861367838</v>
          </cell>
        </row>
        <row r="86049">
          <cell r="GG86049">
            <v>2002.165776598584</v>
          </cell>
        </row>
        <row r="86050">
          <cell r="GG86050">
            <v>27534.645637968846</v>
          </cell>
        </row>
        <row r="86051">
          <cell r="GG86051">
            <v>26976.657816254126</v>
          </cell>
        </row>
        <row r="86052">
          <cell r="GG86052">
            <v>15135.781101574727</v>
          </cell>
        </row>
        <row r="86053">
          <cell r="GG86053">
            <v>818.26080217865297</v>
          </cell>
        </row>
        <row r="86054">
          <cell r="GG86054">
            <v>74.101458696166034</v>
          </cell>
        </row>
        <row r="86055">
          <cell r="GG86055">
            <v>2434.2899140130417</v>
          </cell>
        </row>
        <row r="86056">
          <cell r="GG86056">
            <v>1308.0806667792588</v>
          </cell>
        </row>
        <row r="86057">
          <cell r="GG86057">
            <v>748.66504558109511</v>
          </cell>
        </row>
        <row r="86058">
          <cell r="GG86058">
            <v>4286.7124258337681</v>
          </cell>
        </row>
        <row r="86059">
          <cell r="GG86059">
            <v>680.43519867591829</v>
          </cell>
        </row>
        <row r="86060">
          <cell r="GG86060">
            <v>267.9379219271658</v>
          </cell>
        </row>
        <row r="86061">
          <cell r="GG86061">
            <v>985.23196291152931</v>
          </cell>
        </row>
        <row r="86062">
          <cell r="GG86062">
            <v>602.4958977874112</v>
          </cell>
        </row>
        <row r="86063">
          <cell r="GG86063">
            <v>964.52636331613542</v>
          </cell>
        </row>
        <row r="86064">
          <cell r="GG86064">
            <v>29008.023727440381</v>
          </cell>
        </row>
        <row r="86065">
          <cell r="GG86065">
            <v>13516.13307569268</v>
          </cell>
        </row>
        <row r="86066">
          <cell r="GG86066">
            <v>4660.7258850177914</v>
          </cell>
        </row>
        <row r="86067">
          <cell r="GG86067">
            <v>12368.504469899823</v>
          </cell>
        </row>
        <row r="86068">
          <cell r="GG86068">
            <v>16105.010734658448</v>
          </cell>
        </row>
        <row r="86069">
          <cell r="GG86069">
            <v>1451.3610466231007</v>
          </cell>
        </row>
        <row r="86070">
          <cell r="GG86070">
            <v>4132.5858760444498</v>
          </cell>
        </row>
        <row r="86071">
          <cell r="GG86071">
            <v>2899.136325077061</v>
          </cell>
        </row>
        <row r="86072">
          <cell r="GG86072">
            <v>1249.1425082953031</v>
          </cell>
        </row>
        <row r="86073">
          <cell r="GG86073">
            <v>486.34247441929142</v>
          </cell>
        </row>
        <row r="86074">
          <cell r="GG86074">
            <v>26247.539616574566</v>
          </cell>
        </row>
        <row r="86075">
          <cell r="GG86075">
            <v>1538.8779149578991</v>
          </cell>
        </row>
        <row r="86076">
          <cell r="GG86076">
            <v>348.99482921514897</v>
          </cell>
        </row>
        <row r="86077">
          <cell r="GG86077">
            <v>648.58893845258103</v>
          </cell>
        </row>
        <row r="86078">
          <cell r="GG86078">
            <v>1003.9323015181964</v>
          </cell>
        </row>
        <row r="86079">
          <cell r="GG86079">
            <v>5140.7054638722211</v>
          </cell>
        </row>
        <row r="86080">
          <cell r="GG86080">
            <v>1055.3460404137318</v>
          </cell>
        </row>
        <row r="86081">
          <cell r="GG86081">
            <v>987.01543991596782</v>
          </cell>
        </row>
        <row r="86082">
          <cell r="GG86082">
            <v>16719.456796914394</v>
          </cell>
        </row>
        <row r="86083">
          <cell r="GG86083">
            <v>2093.2101211213389</v>
          </cell>
        </row>
        <row r="86084">
          <cell r="GG86084">
            <v>496.79486308786534</v>
          </cell>
        </row>
        <row r="86085">
          <cell r="GG86085">
            <v>1084.7833044081617</v>
          </cell>
        </row>
        <row r="86086">
          <cell r="GG86086">
            <v>555.21899884390314</v>
          </cell>
        </row>
        <row r="86087">
          <cell r="GG86087">
            <v>985.15800246217361</v>
          </cell>
        </row>
        <row r="86088">
          <cell r="GG86088">
            <v>8689.2996497389631</v>
          </cell>
        </row>
        <row r="86089">
          <cell r="GG86089">
            <v>1169.6279304397524</v>
          </cell>
        </row>
        <row r="86090">
          <cell r="GG86090">
            <v>16656.797872241201</v>
          </cell>
        </row>
        <row r="86091">
          <cell r="GG86091">
            <v>701.52751916037255</v>
          </cell>
        </row>
        <row r="86092">
          <cell r="GG86092">
            <v>1381.4727574575318</v>
          </cell>
        </row>
        <row r="86093">
          <cell r="GG86093">
            <v>58972.884597995864</v>
          </cell>
        </row>
        <row r="86094">
          <cell r="GG86094">
            <v>2837.0532920911492</v>
          </cell>
        </row>
        <row r="86095">
          <cell r="GG86095">
            <v>6440.5311063105582</v>
          </cell>
        </row>
        <row r="86096">
          <cell r="GG86096">
            <v>38500.447426296487</v>
          </cell>
        </row>
        <row r="86097">
          <cell r="GG86097">
            <v>791.0519950373747</v>
          </cell>
        </row>
        <row r="86098">
          <cell r="GG86098">
            <v>10386.832613338511</v>
          </cell>
        </row>
        <row r="86099">
          <cell r="GG86099">
            <v>2742.6896773125864</v>
          </cell>
        </row>
        <row r="86100">
          <cell r="GG86100">
            <v>3196.2551782499336</v>
          </cell>
        </row>
        <row r="86101">
          <cell r="GG86101">
            <v>1869.9386430109821</v>
          </cell>
        </row>
        <row r="86102">
          <cell r="GG86102">
            <v>46.421762589735643</v>
          </cell>
        </row>
        <row r="86103">
          <cell r="GG86103">
            <v>1927.6187987550697</v>
          </cell>
        </row>
        <row r="86104">
          <cell r="GG86104">
            <v>1607.0536041580153</v>
          </cell>
        </row>
        <row r="86105">
          <cell r="GG86105">
            <v>1599.1368463941519</v>
          </cell>
        </row>
        <row r="86106">
          <cell r="GG86106">
            <v>220.03076519740679</v>
          </cell>
        </row>
        <row r="86107">
          <cell r="GG86107">
            <v>517.58754815543739</v>
          </cell>
        </row>
        <row r="86108">
          <cell r="GG86108">
            <v>530.34894554078858</v>
          </cell>
        </row>
        <row r="86109">
          <cell r="GG86109">
            <v>963.78605643403114</v>
          </cell>
        </row>
        <row r="86110">
          <cell r="GG86110">
            <v>732.92374235791669</v>
          </cell>
        </row>
        <row r="86111">
          <cell r="GG86111">
            <v>690.84913406154033</v>
          </cell>
        </row>
        <row r="86112">
          <cell r="GG86112">
            <v>2978.61856557397</v>
          </cell>
        </row>
        <row r="86113">
          <cell r="GG86113">
            <v>394.52089411310271</v>
          </cell>
        </row>
        <row r="86114">
          <cell r="GG86114">
            <v>653.79645453848639</v>
          </cell>
        </row>
        <row r="86115">
          <cell r="GG86115">
            <v>798.92067636205604</v>
          </cell>
        </row>
        <row r="86116">
          <cell r="GG86116">
            <v>3055.9914195218489</v>
          </cell>
        </row>
        <row r="86117">
          <cell r="GG86117">
            <v>1225.8934035573607</v>
          </cell>
        </row>
        <row r="86118">
          <cell r="GG86118">
            <v>141.48828158620825</v>
          </cell>
        </row>
        <row r="86119">
          <cell r="GG86119">
            <v>317.90428845646846</v>
          </cell>
        </row>
        <row r="86120">
          <cell r="GG86120">
            <v>591.70973781932878</v>
          </cell>
        </row>
        <row r="86121">
          <cell r="GG86121">
            <v>506.83011562901498</v>
          </cell>
        </row>
        <row r="86122">
          <cell r="GG86122">
            <v>2959.6692279617205</v>
          </cell>
        </row>
        <row r="86123">
          <cell r="GG86123">
            <v>6510.3055684199817</v>
          </cell>
        </row>
        <row r="86124">
          <cell r="GG86124">
            <v>781.14915192892852</v>
          </cell>
        </row>
        <row r="86125">
          <cell r="GG86125">
            <v>1976.4285833573053</v>
          </cell>
        </row>
        <row r="86126">
          <cell r="GG86126">
            <v>1437.6773736495786</v>
          </cell>
        </row>
        <row r="86127">
          <cell r="GG86127">
            <v>2781.4264878776526</v>
          </cell>
        </row>
        <row r="86128">
          <cell r="GG86128">
            <v>1664.4776595729325</v>
          </cell>
        </row>
        <row r="86129">
          <cell r="GG86129">
            <v>2175.0864444327617</v>
          </cell>
        </row>
        <row r="86130">
          <cell r="GG86130">
            <v>39326.277610738951</v>
          </cell>
        </row>
        <row r="86131">
          <cell r="GG86131">
            <v>945.80942268449644</v>
          </cell>
        </row>
        <row r="86132">
          <cell r="GG86132">
            <v>18554.693032017771</v>
          </cell>
        </row>
        <row r="86133">
          <cell r="GG86133">
            <v>74730.890324584718</v>
          </cell>
        </row>
        <row r="86134">
          <cell r="GG86134">
            <v>710.21855124281592</v>
          </cell>
        </row>
        <row r="86135">
          <cell r="GG86135">
            <v>724.06243944395214</v>
          </cell>
        </row>
        <row r="86136">
          <cell r="GG86136">
            <v>319.39996278224089</v>
          </cell>
        </row>
        <row r="86137">
          <cell r="GG86137">
            <v>6499.6145463882294</v>
          </cell>
        </row>
        <row r="86138">
          <cell r="GG86138">
            <v>648.31873503866871</v>
          </cell>
        </row>
        <row r="86139">
          <cell r="GG86139">
            <v>2274.9810392293407</v>
          </cell>
        </row>
        <row r="86140">
          <cell r="GG86140">
            <v>22059.441234664759</v>
          </cell>
        </row>
        <row r="86141">
          <cell r="GG86141">
            <v>274.73971929189673</v>
          </cell>
        </row>
        <row r="86142">
          <cell r="GG86142">
            <v>7927.3823211910485</v>
          </cell>
        </row>
        <row r="86143">
          <cell r="GG86143">
            <v>7925.2738280403637</v>
          </cell>
        </row>
        <row r="86144">
          <cell r="GG86144">
            <v>12432.096274861404</v>
          </cell>
        </row>
        <row r="86145">
          <cell r="GG86145">
            <v>23.861564088247107</v>
          </cell>
        </row>
        <row r="86146">
          <cell r="GG86146">
            <v>819.29405943318761</v>
          </cell>
        </row>
        <row r="86147">
          <cell r="GG86147">
            <v>366.94676543007256</v>
          </cell>
        </row>
        <row r="86148">
          <cell r="GG86148">
            <v>1305.6610332784596</v>
          </cell>
        </row>
        <row r="86149">
          <cell r="GG86149">
            <v>204.19489871203217</v>
          </cell>
        </row>
        <row r="86150">
          <cell r="GG86150">
            <v>2871.4795762033527</v>
          </cell>
        </row>
        <row r="86151">
          <cell r="GG86151">
            <v>246.18993694011581</v>
          </cell>
        </row>
        <row r="86152">
          <cell r="GG86152">
            <v>1431.6608760127724</v>
          </cell>
        </row>
        <row r="86153">
          <cell r="GG86153">
            <v>27632.245706845653</v>
          </cell>
        </row>
        <row r="86154">
          <cell r="GG86154">
            <v>39510.211318977155</v>
          </cell>
        </row>
        <row r="86155">
          <cell r="GG86155">
            <v>1095.7911538847504</v>
          </cell>
        </row>
        <row r="86156">
          <cell r="GG86156">
            <v>13415.90195986204</v>
          </cell>
        </row>
        <row r="86157">
          <cell r="GG86157">
            <v>59399.621776780907</v>
          </cell>
        </row>
        <row r="86158">
          <cell r="GG86158">
            <v>2213.3995017026427</v>
          </cell>
        </row>
        <row r="86159">
          <cell r="GG86159">
            <v>637.23213824366712</v>
          </cell>
        </row>
        <row r="86160">
          <cell r="GG86160">
            <v>7745.4648635716831</v>
          </cell>
        </row>
        <row r="86161">
          <cell r="GG86161">
            <v>1934.366218152921</v>
          </cell>
        </row>
        <row r="86162">
          <cell r="GG86162">
            <v>28561.391497671557</v>
          </cell>
        </row>
        <row r="86163">
          <cell r="GG86163">
            <v>111.35290638442257</v>
          </cell>
        </row>
        <row r="86164">
          <cell r="GG86164">
            <v>10909.18274643221</v>
          </cell>
        </row>
        <row r="86165">
          <cell r="GG86165">
            <v>563.58746182987591</v>
          </cell>
        </row>
        <row r="86166">
          <cell r="GG86166">
            <v>9580.4173094823</v>
          </cell>
        </row>
        <row r="86167">
          <cell r="GG86167">
            <v>4477.5511816480794</v>
          </cell>
        </row>
        <row r="86168">
          <cell r="GG86168">
            <v>2026.8147751381271</v>
          </cell>
        </row>
        <row r="86169">
          <cell r="GG86169">
            <v>4959.83449868961</v>
          </cell>
        </row>
        <row r="86170">
          <cell r="GG86170">
            <v>7877.6841158502248</v>
          </cell>
        </row>
        <row r="86171">
          <cell r="GG86171">
            <v>985.64369761010471</v>
          </cell>
        </row>
        <row r="86172">
          <cell r="GG86172">
            <v>1217.0367728361916</v>
          </cell>
        </row>
        <row r="86173">
          <cell r="GG86173">
            <v>594.17317792286838</v>
          </cell>
        </row>
        <row r="86174">
          <cell r="GG86174">
            <v>257.04500429420148</v>
          </cell>
        </row>
        <row r="86175">
          <cell r="GG86175">
            <v>1133.8550038616486</v>
          </cell>
        </row>
        <row r="86176">
          <cell r="GG86176">
            <v>1912.1349214416873</v>
          </cell>
        </row>
        <row r="86177">
          <cell r="GG86177">
            <v>1328.4442541007695</v>
          </cell>
        </row>
        <row r="86178">
          <cell r="GG86178">
            <v>23397.706467907727</v>
          </cell>
        </row>
        <row r="86179">
          <cell r="GG86179">
            <v>18041.903788793836</v>
          </cell>
        </row>
        <row r="86180">
          <cell r="GG86180">
            <v>317.74426049420816</v>
          </cell>
        </row>
        <row r="86181">
          <cell r="GG86181">
            <v>4290.188856765134</v>
          </cell>
        </row>
        <row r="86182">
          <cell r="GG86182">
            <v>996.47147215947371</v>
          </cell>
        </row>
        <row r="86183">
          <cell r="GG86183">
            <v>4534.22632533051</v>
          </cell>
        </row>
        <row r="86184">
          <cell r="GG86184">
            <v>486.71859242871483</v>
          </cell>
        </row>
        <row r="86185">
          <cell r="GG86185">
            <v>16.790613271132791</v>
          </cell>
        </row>
        <row r="86186">
          <cell r="GG86186">
            <v>1865.1131585331236</v>
          </cell>
        </row>
        <row r="86187">
          <cell r="GG86187">
            <v>1580.4330662817235</v>
          </cell>
        </row>
        <row r="86188">
          <cell r="GG86188">
            <v>51054.059406967914</v>
          </cell>
        </row>
        <row r="86189">
          <cell r="GG86189">
            <v>5305.4557470323343</v>
          </cell>
        </row>
        <row r="86190">
          <cell r="GG86190">
            <v>2704.1859300191481</v>
          </cell>
        </row>
        <row r="86191">
          <cell r="GG86191">
            <v>986.24515415514111</v>
          </cell>
        </row>
        <row r="86192">
          <cell r="GG86192">
            <v>1391.121259234757</v>
          </cell>
        </row>
        <row r="86193">
          <cell r="GG86193">
            <v>269.75328843854476</v>
          </cell>
        </row>
        <row r="86194">
          <cell r="GG86194">
            <v>3570.9436214042257</v>
          </cell>
        </row>
        <row r="86195">
          <cell r="GG86195">
            <v>22905.877940478054</v>
          </cell>
        </row>
        <row r="86196">
          <cell r="GG86196">
            <v>113.9568996811532</v>
          </cell>
        </row>
        <row r="86197">
          <cell r="GG86197">
            <v>13425.323115930978</v>
          </cell>
        </row>
        <row r="86198">
          <cell r="GG86198">
            <v>9912.7707715919969</v>
          </cell>
        </row>
        <row r="86199">
          <cell r="GG86199">
            <v>495.87090816512676</v>
          </cell>
        </row>
        <row r="86200">
          <cell r="GG86200">
            <v>201.27134804405844</v>
          </cell>
        </row>
        <row r="86201">
          <cell r="GG86201">
            <v>4024.5829079010946</v>
          </cell>
        </row>
        <row r="86202">
          <cell r="GG86202">
            <v>330.61929392070704</v>
          </cell>
        </row>
        <row r="86203">
          <cell r="GG86203">
            <v>1944.1133155270461</v>
          </cell>
        </row>
        <row r="86204">
          <cell r="GG86204">
            <v>1539.755100872216</v>
          </cell>
        </row>
        <row r="86205">
          <cell r="GG86205">
            <v>18118.674236307823</v>
          </cell>
        </row>
        <row r="86206">
          <cell r="GG86206">
            <v>16693.579870461552</v>
          </cell>
        </row>
        <row r="86207">
          <cell r="GG86207">
            <v>1659.8784094276193</v>
          </cell>
        </row>
        <row r="86208">
          <cell r="GG86208">
            <v>32138.591878065981</v>
          </cell>
        </row>
        <row r="86209">
          <cell r="GG86209">
            <v>657.7139430035304</v>
          </cell>
        </row>
        <row r="86210">
          <cell r="GG86210">
            <v>544.98530588519293</v>
          </cell>
        </row>
        <row r="86211">
          <cell r="GG86211">
            <v>596.7256530010601</v>
          </cell>
        </row>
        <row r="86212">
          <cell r="GG86212">
            <v>4170.0852071072377</v>
          </cell>
        </row>
        <row r="86213">
          <cell r="GG86213">
            <v>1086.3433582977482</v>
          </cell>
        </row>
        <row r="86214">
          <cell r="GG86214">
            <v>2624.8238403380146</v>
          </cell>
        </row>
        <row r="86215">
          <cell r="GG86215">
            <v>2858.1334784455025</v>
          </cell>
        </row>
        <row r="86216">
          <cell r="GG86216">
            <v>50414.851409521449</v>
          </cell>
        </row>
        <row r="86217">
          <cell r="GG86217">
            <v>21407.817263529116</v>
          </cell>
        </row>
        <row r="86218">
          <cell r="GG86218">
            <v>28313.503705937601</v>
          </cell>
        </row>
        <row r="86219">
          <cell r="GG86219">
            <v>8439.8627467545211</v>
          </cell>
        </row>
        <row r="86220">
          <cell r="GG86220">
            <v>392.73803392985246</v>
          </cell>
        </row>
        <row r="86221">
          <cell r="GG86221">
            <v>38315.647581246689</v>
          </cell>
        </row>
        <row r="86222">
          <cell r="GG86222">
            <v>104.03765685721694</v>
          </cell>
        </row>
        <row r="86223">
          <cell r="GG86223">
            <v>2015.7867679763015</v>
          </cell>
        </row>
        <row r="86224">
          <cell r="GG86224">
            <v>43245.418509493094</v>
          </cell>
        </row>
        <row r="86225">
          <cell r="GG86225">
            <v>1573.107410808919</v>
          </cell>
        </row>
        <row r="86226">
          <cell r="GG86226">
            <v>1303.1952751656891</v>
          </cell>
        </row>
        <row r="86227">
          <cell r="GG86227">
            <v>411.10100801946572</v>
          </cell>
        </row>
        <row r="86228">
          <cell r="GG86228">
            <v>37815.057749538049</v>
          </cell>
        </row>
        <row r="86229">
          <cell r="GG86229">
            <v>301.46071511576758</v>
          </cell>
        </row>
        <row r="86230">
          <cell r="GG86230">
            <v>805.71592712479003</v>
          </cell>
        </row>
        <row r="86231">
          <cell r="GG86231">
            <v>931.64137108814828</v>
          </cell>
        </row>
        <row r="86232">
          <cell r="GG86232">
            <v>884.82176402015841</v>
          </cell>
        </row>
        <row r="86233">
          <cell r="GG86233">
            <v>4753.7145837439793</v>
          </cell>
        </row>
        <row r="86234">
          <cell r="GG86234">
            <v>3437.2616627301268</v>
          </cell>
        </row>
        <row r="86235">
          <cell r="GG86235">
            <v>149.08060386111885</v>
          </cell>
        </row>
        <row r="86236">
          <cell r="GG86236">
            <v>1209.5957520678498</v>
          </cell>
        </row>
        <row r="86237">
          <cell r="GG86237">
            <v>8476.3898971235794</v>
          </cell>
        </row>
        <row r="86238">
          <cell r="GG86238">
            <v>176.81736328564557</v>
          </cell>
        </row>
        <row r="86239">
          <cell r="GG86239">
            <v>182413.80590177712</v>
          </cell>
        </row>
        <row r="86240">
          <cell r="GG86240">
            <v>1587.2004447744823</v>
          </cell>
        </row>
        <row r="86241">
          <cell r="GG86241">
            <v>5384.5263959869681</v>
          </cell>
        </row>
        <row r="86242">
          <cell r="GG86242">
            <v>2453.9327359625313</v>
          </cell>
        </row>
        <row r="86243">
          <cell r="GG86243">
            <v>2553.284274475106</v>
          </cell>
        </row>
        <row r="86244">
          <cell r="GG86244">
            <v>15180.524955467939</v>
          </cell>
        </row>
        <row r="86245">
          <cell r="GG86245">
            <v>5880.5481573425932</v>
          </cell>
        </row>
        <row r="86246">
          <cell r="GG86246">
            <v>5366.6841115207053</v>
          </cell>
        </row>
        <row r="86247">
          <cell r="GG86247">
            <v>90.833524604078633</v>
          </cell>
        </row>
        <row r="86248">
          <cell r="GG86248">
            <v>821.97291228920085</v>
          </cell>
        </row>
        <row r="86249">
          <cell r="GG86249">
            <v>824.57927861635164</v>
          </cell>
        </row>
        <row r="86250">
          <cell r="GG86250">
            <v>14921.137010700781</v>
          </cell>
        </row>
        <row r="86251">
          <cell r="GG86251">
            <v>1455.6738043079438</v>
          </cell>
        </row>
        <row r="86252">
          <cell r="GG86252">
            <v>3750.12379614252</v>
          </cell>
        </row>
        <row r="86253">
          <cell r="GG86253">
            <v>38162.063007872537</v>
          </cell>
        </row>
        <row r="86254">
          <cell r="GG86254">
            <v>2353.7103324747582</v>
          </cell>
        </row>
        <row r="86255">
          <cell r="GG86255">
            <v>819.88359850215579</v>
          </cell>
        </row>
        <row r="86256">
          <cell r="GG86256">
            <v>8180.0747965778583</v>
          </cell>
        </row>
        <row r="86257">
          <cell r="GG86257">
            <v>3297.9317875792058</v>
          </cell>
        </row>
        <row r="86258">
          <cell r="GG86258">
            <v>118.04715053824467</v>
          </cell>
        </row>
        <row r="86259">
          <cell r="GG86259">
            <v>9044.6807197296075</v>
          </cell>
        </row>
        <row r="86260">
          <cell r="GG86260">
            <v>8014.2532742075464</v>
          </cell>
        </row>
        <row r="86261">
          <cell r="GG86261">
            <v>851.93464071650931</v>
          </cell>
        </row>
        <row r="86262">
          <cell r="GG86262">
            <v>476.69840529068159</v>
          </cell>
        </row>
        <row r="86263">
          <cell r="GG86263">
            <v>4042.3011170250052</v>
          </cell>
        </row>
        <row r="86264">
          <cell r="GG86264">
            <v>53606.756153841416</v>
          </cell>
        </row>
        <row r="86265">
          <cell r="GG86265">
            <v>987.36866720677506</v>
          </cell>
        </row>
        <row r="86266">
          <cell r="GG86266">
            <v>28138.168964903158</v>
          </cell>
        </row>
        <row r="86267">
          <cell r="GG86267">
            <v>261.44817160680373</v>
          </cell>
        </row>
        <row r="86268">
          <cell r="GG86268">
            <v>597.64851794897163</v>
          </cell>
        </row>
        <row r="86269">
          <cell r="GG86269">
            <v>347.37361979896372</v>
          </cell>
        </row>
        <row r="86270">
          <cell r="GG86270">
            <v>584.06207576540237</v>
          </cell>
        </row>
        <row r="86271">
          <cell r="GG86271">
            <v>4911.5867754347009</v>
          </cell>
        </row>
        <row r="86272">
          <cell r="GG86272">
            <v>219.74237359578618</v>
          </cell>
        </row>
        <row r="86273">
          <cell r="GG86273">
            <v>664.79648621337526</v>
          </cell>
        </row>
        <row r="86274">
          <cell r="GG86274">
            <v>48820.379177928226</v>
          </cell>
        </row>
        <row r="86275">
          <cell r="GG86275">
            <v>9628.0037305902351</v>
          </cell>
        </row>
        <row r="86276">
          <cell r="GG86276">
            <v>2032.2889942349684</v>
          </cell>
        </row>
        <row r="86277">
          <cell r="GG86277">
            <v>396.14478481926631</v>
          </cell>
        </row>
        <row r="86278">
          <cell r="GG86278">
            <v>2061.22596154758</v>
          </cell>
        </row>
        <row r="86279">
          <cell r="GG86279">
            <v>47051.687404159376</v>
          </cell>
        </row>
        <row r="86280">
          <cell r="GG86280">
            <v>8827.8143484641914</v>
          </cell>
        </row>
        <row r="86281">
          <cell r="GG86281">
            <v>46855.288592814228</v>
          </cell>
        </row>
        <row r="86282">
          <cell r="GG86282">
            <v>1172.8407203097288</v>
          </cell>
        </row>
        <row r="86283">
          <cell r="GG86283">
            <v>5284.328694992264</v>
          </cell>
        </row>
        <row r="86284">
          <cell r="GG86284">
            <v>4489.674224366865</v>
          </cell>
        </row>
        <row r="86285">
          <cell r="GG86285">
            <v>8405.6349128882521</v>
          </cell>
        </row>
        <row r="86286">
          <cell r="GG86286">
            <v>1539.0222541162436</v>
          </cell>
        </row>
        <row r="86287">
          <cell r="GG86287">
            <v>1443.6857183503807</v>
          </cell>
        </row>
        <row r="86288">
          <cell r="GG86288">
            <v>12991.898450542423</v>
          </cell>
        </row>
        <row r="86289">
          <cell r="GG86289">
            <v>18995.259837731926</v>
          </cell>
        </row>
        <row r="86290">
          <cell r="GG86290">
            <v>9129.1262688925799</v>
          </cell>
        </row>
        <row r="86291">
          <cell r="GG86291">
            <v>2396.9651475977321</v>
          </cell>
        </row>
        <row r="86292">
          <cell r="GG86292">
            <v>8943.3876439082378</v>
          </cell>
        </row>
        <row r="86293">
          <cell r="GG86293">
            <v>2662.3137004614277</v>
          </cell>
        </row>
        <row r="86294">
          <cell r="GG86294">
            <v>19854.248786775657</v>
          </cell>
        </row>
        <row r="86295">
          <cell r="GG86295">
            <v>9152.8165798396549</v>
          </cell>
        </row>
        <row r="86296">
          <cell r="GG86296">
            <v>34345.147792261596</v>
          </cell>
        </row>
        <row r="86297">
          <cell r="GG86297">
            <v>1406.2429060698043</v>
          </cell>
        </row>
        <row r="86298">
          <cell r="GG86298">
            <v>368.73979529124762</v>
          </cell>
        </row>
        <row r="86299">
          <cell r="GG86299">
            <v>2755.977358886782</v>
          </cell>
        </row>
        <row r="86300">
          <cell r="GG86300">
            <v>3790.6598738536732</v>
          </cell>
        </row>
        <row r="86301">
          <cell r="GG86301">
            <v>2812.8398751577392</v>
          </cell>
        </row>
        <row r="86302">
          <cell r="GG86302">
            <v>202.18019830979756</v>
          </cell>
        </row>
        <row r="86303">
          <cell r="GG86303">
            <v>467.92434353074191</v>
          </cell>
        </row>
        <row r="86304">
          <cell r="GG86304">
            <v>56980.615684010329</v>
          </cell>
        </row>
        <row r="86305">
          <cell r="GG86305">
            <v>12245.347830148359</v>
          </cell>
        </row>
        <row r="86306">
          <cell r="GG86306">
            <v>1493.5264677136399</v>
          </cell>
        </row>
        <row r="86307">
          <cell r="GG86307">
            <v>44004.957764632483</v>
          </cell>
        </row>
        <row r="86308">
          <cell r="GG86308">
            <v>26504.032609962891</v>
          </cell>
        </row>
        <row r="86309">
          <cell r="GG86309">
            <v>56747.648512697109</v>
          </cell>
        </row>
        <row r="86310">
          <cell r="GG86310">
            <v>335.11428750037271</v>
          </cell>
        </row>
        <row r="86311">
          <cell r="GG86311">
            <v>78.555472212971537</v>
          </cell>
        </row>
        <row r="86312">
          <cell r="GG86312">
            <v>10455.495526400084</v>
          </cell>
        </row>
        <row r="86313">
          <cell r="GG86313">
            <v>22482.754628381845</v>
          </cell>
        </row>
        <row r="86314">
          <cell r="GG86314">
            <v>18343.624476697809</v>
          </cell>
        </row>
        <row r="86315">
          <cell r="GG86315">
            <v>2792.5819527913832</v>
          </cell>
        </row>
        <row r="86316">
          <cell r="GG86316">
            <v>3756.1086978216154</v>
          </cell>
        </row>
        <row r="86317">
          <cell r="GG86317">
            <v>126.69366565722659</v>
          </cell>
        </row>
        <row r="86318">
          <cell r="GG86318">
            <v>540.56244537139389</v>
          </cell>
        </row>
        <row r="86319">
          <cell r="GG86319">
            <v>5644.1587930136602</v>
          </cell>
        </row>
        <row r="86320">
          <cell r="GG86320">
            <v>24868.899399018192</v>
          </cell>
        </row>
        <row r="86321">
          <cell r="GG86321">
            <v>994.08631635497602</v>
          </cell>
        </row>
        <row r="86322">
          <cell r="GG86322">
            <v>8421.4514106477563</v>
          </cell>
        </row>
        <row r="86323">
          <cell r="GG86323">
            <v>62015.323620791147</v>
          </cell>
        </row>
        <row r="86324">
          <cell r="GG86324">
            <v>72.572655504439965</v>
          </cell>
        </row>
        <row r="86325">
          <cell r="GG86325">
            <v>28807.199721100489</v>
          </cell>
        </row>
        <row r="86326">
          <cell r="GG86326">
            <v>809.13213153389643</v>
          </cell>
        </row>
        <row r="86327">
          <cell r="GG86327">
            <v>590.64489018895949</v>
          </cell>
        </row>
        <row r="86328">
          <cell r="GG86328">
            <v>819.20232415427517</v>
          </cell>
        </row>
        <row r="86329">
          <cell r="GG86329">
            <v>65968.235234369844</v>
          </cell>
        </row>
        <row r="86330">
          <cell r="GG86330">
            <v>1583.8591934766896</v>
          </cell>
        </row>
        <row r="86331">
          <cell r="GG86331">
            <v>526.47625144832409</v>
          </cell>
        </row>
        <row r="86332">
          <cell r="GG86332">
            <v>11989.275912126244</v>
          </cell>
        </row>
        <row r="86333">
          <cell r="GG86333">
            <v>302.10770386871388</v>
          </cell>
        </row>
        <row r="86334">
          <cell r="GG86334">
            <v>3958.4629941577764</v>
          </cell>
        </row>
        <row r="86335">
          <cell r="GG86335">
            <v>8901.1843296756633</v>
          </cell>
        </row>
        <row r="86336">
          <cell r="GG86336">
            <v>880.40239679054582</v>
          </cell>
        </row>
        <row r="86337">
          <cell r="GG86337">
            <v>7196.012727561073</v>
          </cell>
        </row>
        <row r="86338">
          <cell r="GG86338">
            <v>20653.831190382232</v>
          </cell>
        </row>
        <row r="86339">
          <cell r="GG86339">
            <v>850.07122544202286</v>
          </cell>
        </row>
        <row r="86340">
          <cell r="GG86340">
            <v>30847.908981764336</v>
          </cell>
        </row>
        <row r="86341">
          <cell r="GG86341">
            <v>28935.722674725301</v>
          </cell>
        </row>
        <row r="86342">
          <cell r="GG86342">
            <v>5167.4350760836523</v>
          </cell>
        </row>
        <row r="86343">
          <cell r="GG86343">
            <v>6836.8267315115645</v>
          </cell>
        </row>
        <row r="86344">
          <cell r="GG86344">
            <v>60.478418399818693</v>
          </cell>
        </row>
        <row r="86345">
          <cell r="GG86345">
            <v>11179.868920952214</v>
          </cell>
        </row>
        <row r="86346">
          <cell r="GG86346">
            <v>5736.2337762268717</v>
          </cell>
        </row>
        <row r="86347">
          <cell r="GG86347">
            <v>2416.1316824264759</v>
          </cell>
        </row>
        <row r="86348">
          <cell r="GG86348">
            <v>16955.572718520256</v>
          </cell>
        </row>
        <row r="86349">
          <cell r="GG86349">
            <v>284.24561305449032</v>
          </cell>
        </row>
        <row r="86350">
          <cell r="GG86350">
            <v>78231.509225238275</v>
          </cell>
        </row>
        <row r="86351">
          <cell r="GG86351">
            <v>4078.0577648781154</v>
          </cell>
        </row>
        <row r="86352">
          <cell r="GG86352">
            <v>9169.0214801490092</v>
          </cell>
        </row>
        <row r="86353">
          <cell r="GG86353">
            <v>3080.7478839694691</v>
          </cell>
        </row>
        <row r="86354">
          <cell r="GG86354">
            <v>56678.459001678908</v>
          </cell>
        </row>
        <row r="86355">
          <cell r="GG86355">
            <v>724.67952607900213</v>
          </cell>
        </row>
        <row r="86356">
          <cell r="GG86356">
            <v>890.99250599821983</v>
          </cell>
        </row>
        <row r="86357">
          <cell r="GG86357">
            <v>3757.2260382015247</v>
          </cell>
        </row>
        <row r="86358">
          <cell r="GG86358">
            <v>212.52442162692515</v>
          </cell>
        </row>
        <row r="86359">
          <cell r="GG86359">
            <v>13238.539705086896</v>
          </cell>
        </row>
        <row r="86360">
          <cell r="GG86360">
            <v>801.26903858296453</v>
          </cell>
        </row>
        <row r="86361">
          <cell r="GG86361">
            <v>2716.6248885780583</v>
          </cell>
        </row>
        <row r="86362">
          <cell r="GG86362">
            <v>8321.1604535846927</v>
          </cell>
        </row>
        <row r="86363">
          <cell r="GG86363">
            <v>1252.6441764033509</v>
          </cell>
        </row>
        <row r="86364">
          <cell r="GG86364">
            <v>293.01662742928005</v>
          </cell>
        </row>
        <row r="86365">
          <cell r="GG86365">
            <v>3263.8191167284285</v>
          </cell>
        </row>
        <row r="86366">
          <cell r="GG86366">
            <v>21148.345701449933</v>
          </cell>
        </row>
        <row r="86367">
          <cell r="GG86367">
            <v>392.97814915451841</v>
          </cell>
        </row>
        <row r="86368">
          <cell r="GG86368">
            <v>8722.0764293937991</v>
          </cell>
        </row>
        <row r="86369">
          <cell r="GG86369">
            <v>332.52791769440381</v>
          </cell>
        </row>
        <row r="86370">
          <cell r="GG86370">
            <v>821.95338632774383</v>
          </cell>
        </row>
        <row r="86371">
          <cell r="GG86371">
            <v>2101.4711695862657</v>
          </cell>
        </row>
        <row r="86372">
          <cell r="GG86372">
            <v>8293.3100430816885</v>
          </cell>
        </row>
        <row r="86373">
          <cell r="GG86373">
            <v>550.53217193737487</v>
          </cell>
        </row>
        <row r="86374">
          <cell r="GG86374">
            <v>216.91579120482922</v>
          </cell>
        </row>
        <row r="86375">
          <cell r="GG86375">
            <v>1697.360089715788</v>
          </cell>
        </row>
        <row r="86376">
          <cell r="GG86376">
            <v>4619.8372057331708</v>
          </cell>
        </row>
        <row r="86377">
          <cell r="GG86377">
            <v>481078.82998922002</v>
          </cell>
        </row>
        <row r="86378">
          <cell r="GG86378">
            <v>3058.8765726969737</v>
          </cell>
        </row>
        <row r="86379">
          <cell r="GG86379">
            <v>1319.4807467827347</v>
          </cell>
        </row>
        <row r="86380">
          <cell r="GG86380">
            <v>1906.7788012135595</v>
          </cell>
        </row>
        <row r="86381">
          <cell r="GG86381">
            <v>910.46356228478737</v>
          </cell>
        </row>
        <row r="86382">
          <cell r="GG86382">
            <v>29759.906830952274</v>
          </cell>
        </row>
        <row r="86383">
          <cell r="GG86383">
            <v>1601.143234002956</v>
          </cell>
        </row>
        <row r="86384">
          <cell r="GG86384">
            <v>22480.763812249825</v>
          </cell>
        </row>
        <row r="86385">
          <cell r="GG86385">
            <v>7921.1617854840151</v>
          </cell>
        </row>
        <row r="86386">
          <cell r="GG86386">
            <v>4786.4991735947824</v>
          </cell>
        </row>
        <row r="86387">
          <cell r="GG86387">
            <v>8772.9645181947199</v>
          </cell>
        </row>
        <row r="86388">
          <cell r="GG86388">
            <v>112706.88937880323</v>
          </cell>
        </row>
        <row r="86389">
          <cell r="GG86389">
            <v>25988.17500534936</v>
          </cell>
        </row>
        <row r="86390">
          <cell r="GG86390">
            <v>5039.1207952622144</v>
          </cell>
        </row>
        <row r="86391">
          <cell r="GG86391">
            <v>314.63610450445231</v>
          </cell>
        </row>
        <row r="86392">
          <cell r="GG86392">
            <v>7777.6037219267528</v>
          </cell>
        </row>
        <row r="86393">
          <cell r="GG86393">
            <v>985.81374905299072</v>
          </cell>
        </row>
        <row r="86394">
          <cell r="GG86394">
            <v>565.50664858324592</v>
          </cell>
        </row>
        <row r="86395">
          <cell r="GG86395">
            <v>1439.30763169743</v>
          </cell>
        </row>
        <row r="86396">
          <cell r="GG86396">
            <v>2821.6168042989229</v>
          </cell>
        </row>
        <row r="86397">
          <cell r="GG86397">
            <v>2407.110415466082</v>
          </cell>
        </row>
        <row r="86398">
          <cell r="GG86398">
            <v>2742.36530549082</v>
          </cell>
        </row>
        <row r="86399">
          <cell r="GG86399">
            <v>1214.9488366707128</v>
          </cell>
        </row>
        <row r="86400">
          <cell r="GG86400">
            <v>2716.1762780168287</v>
          </cell>
        </row>
        <row r="86401">
          <cell r="GG86401">
            <v>3247.6003597753252</v>
          </cell>
        </row>
        <row r="86402">
          <cell r="GG86402">
            <v>79001.077980420057</v>
          </cell>
        </row>
        <row r="86403">
          <cell r="GG86403">
            <v>1195.6391984496383</v>
          </cell>
        </row>
        <row r="86404">
          <cell r="GG86404">
            <v>864.49205543547225</v>
          </cell>
        </row>
        <row r="86405">
          <cell r="GG86405">
            <v>214.89378108892021</v>
          </cell>
        </row>
        <row r="86406">
          <cell r="GG86406">
            <v>6026.7227473090388</v>
          </cell>
        </row>
        <row r="86407">
          <cell r="GG86407">
            <v>152.02909229814401</v>
          </cell>
        </row>
        <row r="86408">
          <cell r="GG86408">
            <v>370.91629319240133</v>
          </cell>
        </row>
        <row r="86409">
          <cell r="GG86409">
            <v>3458.5246587549136</v>
          </cell>
        </row>
        <row r="86410">
          <cell r="GG86410">
            <v>2739.7600317535389</v>
          </cell>
        </row>
        <row r="86411">
          <cell r="GG86411">
            <v>2684.8635894267627</v>
          </cell>
        </row>
        <row r="86412">
          <cell r="GG86412">
            <v>3712.5499805337035</v>
          </cell>
        </row>
        <row r="86413">
          <cell r="GG86413">
            <v>862.50119893770159</v>
          </cell>
        </row>
        <row r="86414">
          <cell r="GG86414">
            <v>4326.464017042018</v>
          </cell>
        </row>
        <row r="86415">
          <cell r="GG86415">
            <v>1931.7974569998357</v>
          </cell>
        </row>
        <row r="86416">
          <cell r="GG86416">
            <v>2797.2240928193492</v>
          </cell>
        </row>
        <row r="86417">
          <cell r="GG86417">
            <v>350.69565344633958</v>
          </cell>
        </row>
        <row r="86418">
          <cell r="GG86418">
            <v>415.84033252814322</v>
          </cell>
        </row>
        <row r="86419">
          <cell r="GG86419">
            <v>7865.4419408275771</v>
          </cell>
        </row>
        <row r="86420">
          <cell r="GG86420">
            <v>2267.471978986262</v>
          </cell>
        </row>
        <row r="86421">
          <cell r="GG86421">
            <v>64950.276678156733</v>
          </cell>
        </row>
        <row r="86422">
          <cell r="GG86422">
            <v>10037.022871815434</v>
          </cell>
        </row>
        <row r="86423">
          <cell r="GG86423">
            <v>1905.5617000036048</v>
          </cell>
        </row>
        <row r="86424">
          <cell r="GG86424">
            <v>4732.1898663466482</v>
          </cell>
        </row>
        <row r="86425">
          <cell r="GG86425">
            <v>14886.747872711845</v>
          </cell>
        </row>
        <row r="86426">
          <cell r="GG86426">
            <v>1075.439171596387</v>
          </cell>
        </row>
        <row r="86427">
          <cell r="GG86427">
            <v>29729.914940541312</v>
          </cell>
        </row>
        <row r="86428">
          <cell r="GG86428">
            <v>585.11221250257904</v>
          </cell>
        </row>
        <row r="86429">
          <cell r="GG86429">
            <v>4525.6476502224314</v>
          </cell>
        </row>
        <row r="86430">
          <cell r="GG86430">
            <v>17509.635164335741</v>
          </cell>
        </row>
        <row r="86431">
          <cell r="GG86431">
            <v>22229.462128011462</v>
          </cell>
        </row>
        <row r="86432">
          <cell r="GG86432">
            <v>4292.1587267963523</v>
          </cell>
        </row>
        <row r="86433">
          <cell r="GG86433">
            <v>9524.221487118939</v>
          </cell>
        </row>
        <row r="86434">
          <cell r="GG86434">
            <v>1438.1470289577042</v>
          </cell>
        </row>
        <row r="86435">
          <cell r="GG86435">
            <v>2195.322400061968</v>
          </cell>
        </row>
        <row r="86436">
          <cell r="GG86436">
            <v>1470.9896316928521</v>
          </cell>
        </row>
        <row r="86437">
          <cell r="GG86437">
            <v>13745.279240843556</v>
          </cell>
        </row>
        <row r="86438">
          <cell r="GG86438">
            <v>2308.4853632088198</v>
          </cell>
        </row>
        <row r="86439">
          <cell r="GG86439">
            <v>4600.221848191014</v>
          </cell>
        </row>
        <row r="86440">
          <cell r="GG86440">
            <v>1033.7267709920784</v>
          </cell>
        </row>
        <row r="86441">
          <cell r="GG86441">
            <v>2951.9846219269239</v>
          </cell>
        </row>
        <row r="86442">
          <cell r="GG86442">
            <v>547.06232949945718</v>
          </cell>
        </row>
        <row r="86443">
          <cell r="GG86443">
            <v>10559.030205284404</v>
          </cell>
        </row>
        <row r="86444">
          <cell r="GG86444">
            <v>2994.6834227200211</v>
          </cell>
        </row>
        <row r="86445">
          <cell r="GG86445">
            <v>2974.6031649671913</v>
          </cell>
        </row>
        <row r="86446">
          <cell r="GG86446">
            <v>5954.1237416618806</v>
          </cell>
        </row>
        <row r="86447">
          <cell r="GG86447">
            <v>345.02871060670913</v>
          </cell>
        </row>
        <row r="86448">
          <cell r="GG86448">
            <v>12346.18550939663</v>
          </cell>
        </row>
        <row r="86449">
          <cell r="GG86449">
            <v>1033.129687142793</v>
          </cell>
        </row>
        <row r="86450">
          <cell r="GG86450">
            <v>6585.1873166935738</v>
          </cell>
        </row>
        <row r="86451">
          <cell r="GG86451">
            <v>1482.2229523466092</v>
          </cell>
        </row>
        <row r="86452">
          <cell r="GG86452">
            <v>2814.4082262966849</v>
          </cell>
        </row>
        <row r="86453">
          <cell r="GG86453">
            <v>251.07848697647611</v>
          </cell>
        </row>
        <row r="86454">
          <cell r="GG86454">
            <v>25612.608731686243</v>
          </cell>
        </row>
        <row r="86455">
          <cell r="GG86455">
            <v>495.2084521289612</v>
          </cell>
        </row>
        <row r="86456">
          <cell r="GG86456">
            <v>152.16908975520886</v>
          </cell>
        </row>
        <row r="86457">
          <cell r="GG86457">
            <v>2005.3975984300471</v>
          </cell>
        </row>
        <row r="86458">
          <cell r="GG86458">
            <v>2603.2509520669691</v>
          </cell>
        </row>
        <row r="86459">
          <cell r="GG86459">
            <v>1924.8898106533318</v>
          </cell>
        </row>
        <row r="86460">
          <cell r="GG86460">
            <v>287.88713389452693</v>
          </cell>
        </row>
        <row r="86461">
          <cell r="GG86461">
            <v>29791.729183918484</v>
          </cell>
        </row>
        <row r="86462">
          <cell r="GG86462">
            <v>2389.8390505254042</v>
          </cell>
        </row>
        <row r="86463">
          <cell r="GG86463">
            <v>12769.829207978417</v>
          </cell>
        </row>
        <row r="86464">
          <cell r="GG86464">
            <v>1896.6149200808525</v>
          </cell>
        </row>
        <row r="86465">
          <cell r="GG86465">
            <v>13501.632500826719</v>
          </cell>
        </row>
        <row r="86466">
          <cell r="GG86466">
            <v>5034.6500007416671</v>
          </cell>
        </row>
        <row r="86467">
          <cell r="GG86467">
            <v>154.06527009740083</v>
          </cell>
        </row>
        <row r="86468">
          <cell r="GG86468">
            <v>2704.8235798941441</v>
          </cell>
        </row>
        <row r="86469">
          <cell r="GG86469">
            <v>43361.021794118882</v>
          </cell>
        </row>
        <row r="86470">
          <cell r="GG86470">
            <v>402.38418004185917</v>
          </cell>
        </row>
        <row r="86471">
          <cell r="GG86471">
            <v>1003.3900876596578</v>
          </cell>
        </row>
        <row r="86472">
          <cell r="GG86472">
            <v>517.5997818800389</v>
          </cell>
        </row>
        <row r="86473">
          <cell r="GG86473">
            <v>389.96627436275941</v>
          </cell>
        </row>
        <row r="86474">
          <cell r="GG86474">
            <v>681.76080413296461</v>
          </cell>
        </row>
        <row r="86475">
          <cell r="GG86475">
            <v>1035.6944267428275</v>
          </cell>
        </row>
        <row r="86476">
          <cell r="GG86476">
            <v>467.54080723265923</v>
          </cell>
        </row>
        <row r="86477">
          <cell r="GG86477">
            <v>95.190600795349269</v>
          </cell>
        </row>
        <row r="86478">
          <cell r="GG86478">
            <v>9189.7776148821085</v>
          </cell>
        </row>
        <row r="86479">
          <cell r="GG86479">
            <v>29262.756829939935</v>
          </cell>
        </row>
        <row r="86480">
          <cell r="GG86480">
            <v>23328.111216054775</v>
          </cell>
        </row>
        <row r="86481">
          <cell r="GG86481">
            <v>982.08788071974845</v>
          </cell>
        </row>
        <row r="86482">
          <cell r="GG86482">
            <v>1229.827627731946</v>
          </cell>
        </row>
        <row r="86483">
          <cell r="GG86483">
            <v>32889.715299794356</v>
          </cell>
        </row>
        <row r="86484">
          <cell r="GG86484">
            <v>853.93369749793817</v>
          </cell>
        </row>
        <row r="86485">
          <cell r="GG86485">
            <v>575.37243656524936</v>
          </cell>
        </row>
        <row r="86486">
          <cell r="GG86486">
            <v>1908.8679215803165</v>
          </cell>
        </row>
        <row r="86487">
          <cell r="GG86487">
            <v>14928.576261593034</v>
          </cell>
        </row>
        <row r="86488">
          <cell r="GG86488">
            <v>3447.4197524994829</v>
          </cell>
        </row>
        <row r="86489">
          <cell r="GG86489">
            <v>46819.407339479214</v>
          </cell>
        </row>
        <row r="86490">
          <cell r="GG86490">
            <v>991.12064516952978</v>
          </cell>
        </row>
        <row r="86491">
          <cell r="GG86491">
            <v>7918.9483485883093</v>
          </cell>
        </row>
        <row r="86492">
          <cell r="GG86492">
            <v>7633.461872335708</v>
          </cell>
        </row>
        <row r="86493">
          <cell r="GG86493">
            <v>3289.4066452855391</v>
          </cell>
        </row>
        <row r="86494">
          <cell r="GG86494">
            <v>11835.975963530858</v>
          </cell>
        </row>
        <row r="86495">
          <cell r="GG86495">
            <v>1273.0314659462581</v>
          </cell>
        </row>
        <row r="86496">
          <cell r="GG86496">
            <v>4039.2209195550854</v>
          </cell>
        </row>
        <row r="86497">
          <cell r="GG86497">
            <v>1270.649569821295</v>
          </cell>
        </row>
        <row r="86498">
          <cell r="GG86498">
            <v>690.94415287351012</v>
          </cell>
        </row>
        <row r="86499">
          <cell r="GG86499">
            <v>17442.019013789439</v>
          </cell>
        </row>
        <row r="86500">
          <cell r="GG86500">
            <v>6039.2106858215066</v>
          </cell>
        </row>
        <row r="86501">
          <cell r="GG86501">
            <v>3374.2231247409818</v>
          </cell>
        </row>
        <row r="86502">
          <cell r="GG86502">
            <v>782.82344430182616</v>
          </cell>
        </row>
        <row r="86503">
          <cell r="GG86503">
            <v>3697.6022222022757</v>
          </cell>
        </row>
        <row r="86504">
          <cell r="GG86504">
            <v>506.03285396307564</v>
          </cell>
        </row>
        <row r="86505">
          <cell r="GG86505">
            <v>5069.3687106718053</v>
          </cell>
        </row>
        <row r="86506">
          <cell r="GG86506">
            <v>8129.3155367550708</v>
          </cell>
        </row>
        <row r="86507">
          <cell r="GG86507">
            <v>19702.469235630586</v>
          </cell>
        </row>
        <row r="86508">
          <cell r="GG86508">
            <v>24758.543917044899</v>
          </cell>
        </row>
        <row r="86509">
          <cell r="GG86509">
            <v>90.449107051782832</v>
          </cell>
        </row>
        <row r="86510">
          <cell r="GG86510">
            <v>6869.6861502789243</v>
          </cell>
        </row>
        <row r="86511">
          <cell r="GG86511">
            <v>143.84573739980283</v>
          </cell>
        </row>
        <row r="86512">
          <cell r="GG86512">
            <v>1071.0837531651616</v>
          </cell>
        </row>
        <row r="86513">
          <cell r="GG86513">
            <v>688.78365460948567</v>
          </cell>
        </row>
        <row r="86514">
          <cell r="GG86514">
            <v>7307.794491018316</v>
          </cell>
        </row>
        <row r="86515">
          <cell r="GG86515">
            <v>3955.1355441571682</v>
          </cell>
        </row>
        <row r="86516">
          <cell r="GG86516">
            <v>50.651499948998385</v>
          </cell>
        </row>
        <row r="86517">
          <cell r="GG86517">
            <v>2615.6177812075848</v>
          </cell>
        </row>
        <row r="86518">
          <cell r="GG86518">
            <v>4948.9879233471447</v>
          </cell>
        </row>
        <row r="86519">
          <cell r="GG86519">
            <v>8059.7298249108644</v>
          </cell>
        </row>
        <row r="86520">
          <cell r="GG86520">
            <v>43857.804782754421</v>
          </cell>
        </row>
        <row r="86521">
          <cell r="GG86521">
            <v>861.90511017065887</v>
          </cell>
        </row>
        <row r="86522">
          <cell r="GG86522">
            <v>556.37960852789683</v>
          </cell>
        </row>
        <row r="86523">
          <cell r="GG86523">
            <v>3591.3601551856982</v>
          </cell>
        </row>
        <row r="86524">
          <cell r="GG86524">
            <v>17222.482134864174</v>
          </cell>
        </row>
        <row r="86525">
          <cell r="GG86525">
            <v>39431.744551853866</v>
          </cell>
        </row>
        <row r="86526">
          <cell r="GG86526">
            <v>14867.237742644174</v>
          </cell>
        </row>
        <row r="86527">
          <cell r="GG86527">
            <v>2325.501359941974</v>
          </cell>
        </row>
        <row r="86528">
          <cell r="GG86528">
            <v>1973.4350629479889</v>
          </cell>
        </row>
        <row r="86529">
          <cell r="GG86529">
            <v>246.02589463758559</v>
          </cell>
        </row>
        <row r="86530">
          <cell r="GG86530">
            <v>6881.7271652535992</v>
          </cell>
        </row>
        <row r="86531">
          <cell r="GG86531">
            <v>3019.6053429107533</v>
          </cell>
        </row>
        <row r="86532">
          <cell r="GG86532">
            <v>810.27325067222125</v>
          </cell>
        </row>
        <row r="86533">
          <cell r="GG86533">
            <v>583.40500591599516</v>
          </cell>
        </row>
        <row r="86534">
          <cell r="GG86534">
            <v>44219.933446098265</v>
          </cell>
        </row>
        <row r="86535">
          <cell r="GG86535">
            <v>2158.444600099363</v>
          </cell>
        </row>
        <row r="86536">
          <cell r="GG86536">
            <v>572.95397994256609</v>
          </cell>
        </row>
        <row r="86537">
          <cell r="GG86537">
            <v>696.84458866522175</v>
          </cell>
        </row>
        <row r="86538">
          <cell r="GG86538">
            <v>7153.6496670432316</v>
          </cell>
        </row>
        <row r="86539">
          <cell r="GG86539">
            <v>692.29998316124863</v>
          </cell>
        </row>
        <row r="86540">
          <cell r="GG86540">
            <v>410.15655077748454</v>
          </cell>
        </row>
        <row r="86541">
          <cell r="GG86541">
            <v>1050.9003417835947</v>
          </cell>
        </row>
        <row r="86542">
          <cell r="GG86542">
            <v>11070.064859725593</v>
          </cell>
        </row>
        <row r="86543">
          <cell r="GG86543">
            <v>2610.7065806504684</v>
          </cell>
        </row>
        <row r="86544">
          <cell r="GG86544">
            <v>3745.1800501005414</v>
          </cell>
        </row>
        <row r="86545">
          <cell r="GG86545">
            <v>1415.9396576651823</v>
          </cell>
        </row>
        <row r="86546">
          <cell r="GG86546">
            <v>2025.6707719399549</v>
          </cell>
        </row>
        <row r="86547">
          <cell r="GG86547">
            <v>2877.2467508262298</v>
          </cell>
        </row>
        <row r="86548">
          <cell r="GG86548">
            <v>71825.931963161944</v>
          </cell>
        </row>
        <row r="86549">
          <cell r="GG86549">
            <v>1147.3308834401357</v>
          </cell>
        </row>
        <row r="86550">
          <cell r="GG86550">
            <v>5893.5815890332124</v>
          </cell>
        </row>
        <row r="86551">
          <cell r="GG86551">
            <v>11813.402817610953</v>
          </cell>
        </row>
        <row r="86552">
          <cell r="GG86552">
            <v>9516.1586104066082</v>
          </cell>
        </row>
        <row r="86553">
          <cell r="GG86553">
            <v>8740.6449632541535</v>
          </cell>
        </row>
        <row r="86554">
          <cell r="GG86554">
            <v>999.66753439490878</v>
          </cell>
        </row>
        <row r="86555">
          <cell r="GG86555">
            <v>582.16334356965672</v>
          </cell>
        </row>
        <row r="86556">
          <cell r="GG86556">
            <v>691.25044843817068</v>
          </cell>
        </row>
        <row r="86557">
          <cell r="GG86557">
            <v>2138.6828406495642</v>
          </cell>
        </row>
        <row r="86558">
          <cell r="GG86558">
            <v>2158.5213447962556</v>
          </cell>
        </row>
        <row r="86559">
          <cell r="GG86559">
            <v>1266.6438133891031</v>
          </cell>
        </row>
        <row r="86560">
          <cell r="GG86560">
            <v>8822.8586955425617</v>
          </cell>
        </row>
        <row r="86561">
          <cell r="GG86561">
            <v>590.38598966527343</v>
          </cell>
        </row>
        <row r="86562">
          <cell r="GG86562">
            <v>3955.1355441571682</v>
          </cell>
        </row>
        <row r="86563">
          <cell r="GG86563">
            <v>12484.490385293297</v>
          </cell>
        </row>
        <row r="86564">
          <cell r="GG86564">
            <v>181.79719600119941</v>
          </cell>
        </row>
        <row r="86565">
          <cell r="GG86565">
            <v>5272.6935620874592</v>
          </cell>
        </row>
        <row r="86566">
          <cell r="GG86566">
            <v>195.27962212479912</v>
          </cell>
        </row>
        <row r="86567">
          <cell r="GG86567">
            <v>1582.0542176628671</v>
          </cell>
        </row>
        <row r="86568">
          <cell r="GG86568">
            <v>16206.286122324202</v>
          </cell>
        </row>
        <row r="86569">
          <cell r="GG86569">
            <v>4392.8833047132503</v>
          </cell>
        </row>
        <row r="86570">
          <cell r="GG86570">
            <v>1332.2819903384332</v>
          </cell>
        </row>
        <row r="86571">
          <cell r="GG86571">
            <v>5697.3618443714822</v>
          </cell>
        </row>
        <row r="86572">
          <cell r="GG86572">
            <v>2834.0720209558622</v>
          </cell>
        </row>
        <row r="86573">
          <cell r="GG86573">
            <v>6519.6321646868146</v>
          </cell>
        </row>
        <row r="86574">
          <cell r="GG86574">
            <v>54990.687283117455</v>
          </cell>
        </row>
        <row r="86575">
          <cell r="GG86575">
            <v>2009.6364386528312</v>
          </cell>
        </row>
        <row r="86576">
          <cell r="GG86576">
            <v>159.07603456091678</v>
          </cell>
        </row>
        <row r="86577">
          <cell r="GG86577">
            <v>1511.8969534072949</v>
          </cell>
        </row>
        <row r="86578">
          <cell r="GG86578">
            <v>1333.2441619933545</v>
          </cell>
        </row>
        <row r="86579">
          <cell r="GG86579">
            <v>308.31673867889293</v>
          </cell>
        </row>
        <row r="86580">
          <cell r="GG86580">
            <v>741.93341398365169</v>
          </cell>
        </row>
        <row r="86581">
          <cell r="GG86581">
            <v>4162.9684857485881</v>
          </cell>
        </row>
        <row r="86582">
          <cell r="GG86582">
            <v>59900.153258760503</v>
          </cell>
        </row>
        <row r="86583">
          <cell r="GG86583">
            <v>1267.2584459424588</v>
          </cell>
        </row>
        <row r="86584">
          <cell r="GG86584">
            <v>38976.041181778055</v>
          </cell>
        </row>
        <row r="86585">
          <cell r="GG86585">
            <v>239.91138818804208</v>
          </cell>
        </row>
        <row r="86586">
          <cell r="GG86586">
            <v>3202.6640656013496</v>
          </cell>
        </row>
        <row r="86587">
          <cell r="GG86587">
            <v>1460.1001205892571</v>
          </cell>
        </row>
        <row r="86588">
          <cell r="GG86588">
            <v>613.50975871178628</v>
          </cell>
        </row>
        <row r="86589">
          <cell r="GG86589">
            <v>10110.998925272012</v>
          </cell>
        </row>
        <row r="86590">
          <cell r="GG86590">
            <v>4625.8475469517216</v>
          </cell>
        </row>
        <row r="86591">
          <cell r="GG86591">
            <v>22927.910226081294</v>
          </cell>
        </row>
        <row r="86592">
          <cell r="GG86592">
            <v>47.723128176494214</v>
          </cell>
        </row>
        <row r="86593">
          <cell r="GG86593">
            <v>1001.7999179565526</v>
          </cell>
        </row>
        <row r="86594">
          <cell r="GG86594">
            <v>7115.3757311550116</v>
          </cell>
        </row>
        <row r="86595">
          <cell r="GG86595">
            <v>20172.028760619236</v>
          </cell>
        </row>
        <row r="86596">
          <cell r="GG86596">
            <v>936.02989721677943</v>
          </cell>
        </row>
        <row r="86597">
          <cell r="GG86597">
            <v>14889.245139904449</v>
          </cell>
        </row>
        <row r="86598">
          <cell r="GG86598">
            <v>1514.4942659053834</v>
          </cell>
        </row>
        <row r="86599">
          <cell r="GG86599">
            <v>6678.9320334804434</v>
          </cell>
        </row>
        <row r="86600">
          <cell r="GG86600">
            <v>302.74607963034919</v>
          </cell>
        </row>
        <row r="86601">
          <cell r="GG86601">
            <v>2522.0883750278094</v>
          </cell>
        </row>
        <row r="86602">
          <cell r="GG86602">
            <v>3891.6179237372121</v>
          </cell>
        </row>
        <row r="86603">
          <cell r="GG86603">
            <v>24957.334082365349</v>
          </cell>
        </row>
        <row r="86604">
          <cell r="GG86604">
            <v>15023.486275782998</v>
          </cell>
        </row>
        <row r="86605">
          <cell r="GG86605">
            <v>1378.0114685670233</v>
          </cell>
        </row>
        <row r="86606">
          <cell r="GG86606">
            <v>508.60505933313073</v>
          </cell>
        </row>
        <row r="86607">
          <cell r="GG86607">
            <v>640.86345227436573</v>
          </cell>
        </row>
        <row r="86608">
          <cell r="GG86608">
            <v>1728.8542478572458</v>
          </cell>
        </row>
        <row r="86609">
          <cell r="GG86609">
            <v>973.64036364782885</v>
          </cell>
        </row>
        <row r="86610">
          <cell r="GG86610">
            <v>4912.8970631318462</v>
          </cell>
        </row>
        <row r="86611">
          <cell r="GG86611">
            <v>4348.7333763897404</v>
          </cell>
        </row>
        <row r="86612">
          <cell r="GG86612">
            <v>11795.479477543829</v>
          </cell>
        </row>
        <row r="86613">
          <cell r="GG86613">
            <v>2112.0936894817205</v>
          </cell>
        </row>
        <row r="86614">
          <cell r="GG86614">
            <v>354.20432787345123</v>
          </cell>
        </row>
        <row r="86615">
          <cell r="GG86615">
            <v>3038.7866010633552</v>
          </cell>
        </row>
        <row r="86616">
          <cell r="GG86616">
            <v>50553.297533667814</v>
          </cell>
        </row>
        <row r="86617">
          <cell r="GG86617">
            <v>2793.0622332845378</v>
          </cell>
        </row>
        <row r="86618">
          <cell r="GG86618">
            <v>6271.8139893733569</v>
          </cell>
        </row>
        <row r="86619">
          <cell r="GG86619">
            <v>408.12332552866201</v>
          </cell>
        </row>
        <row r="86620">
          <cell r="GG86620">
            <v>1127.5635876388724</v>
          </cell>
        </row>
        <row r="86621">
          <cell r="GG86621">
            <v>2011.7997263240641</v>
          </cell>
        </row>
        <row r="86622">
          <cell r="GG86622">
            <v>2550.7513214197843</v>
          </cell>
        </row>
        <row r="86623">
          <cell r="GG86623">
            <v>955.4828686202045</v>
          </cell>
        </row>
        <row r="86624">
          <cell r="GG86624">
            <v>35005.400456617783</v>
          </cell>
        </row>
        <row r="86625">
          <cell r="GG86625">
            <v>31738.387788292821</v>
          </cell>
        </row>
        <row r="86626">
          <cell r="GG86626">
            <v>485.98914583932628</v>
          </cell>
        </row>
        <row r="86627">
          <cell r="GG86627">
            <v>53297.619446372584</v>
          </cell>
        </row>
        <row r="86628">
          <cell r="GG86628">
            <v>39048.408716441802</v>
          </cell>
        </row>
        <row r="86629">
          <cell r="GG86629">
            <v>43764.553146114697</v>
          </cell>
        </row>
        <row r="86630">
          <cell r="GG86630">
            <v>6130.3434005898553</v>
          </cell>
        </row>
        <row r="86631">
          <cell r="GG86631">
            <v>62.505654630454806</v>
          </cell>
        </row>
        <row r="86632">
          <cell r="GG86632">
            <v>21.114107869913617</v>
          </cell>
        </row>
        <row r="86633">
          <cell r="GG86633">
            <v>3244.4967332820643</v>
          </cell>
        </row>
        <row r="86634">
          <cell r="GG86634">
            <v>2434.5805933579109</v>
          </cell>
        </row>
        <row r="86635">
          <cell r="GG86635">
            <v>45.239348046439353</v>
          </cell>
        </row>
        <row r="86636">
          <cell r="GG86636">
            <v>711.22770758955971</v>
          </cell>
        </row>
        <row r="86637">
          <cell r="GG86637">
            <v>14040.609845150137</v>
          </cell>
        </row>
        <row r="86638">
          <cell r="GG86638">
            <v>102470.14405399813</v>
          </cell>
        </row>
        <row r="86639">
          <cell r="GG86639">
            <v>5420.2268595867899</v>
          </cell>
        </row>
        <row r="86640">
          <cell r="GG86640">
            <v>441.29505389141718</v>
          </cell>
        </row>
        <row r="86641">
          <cell r="GG86641">
            <v>2081.9141025363579</v>
          </cell>
        </row>
        <row r="86642">
          <cell r="GG86642">
            <v>2296.5031373893662</v>
          </cell>
        </row>
        <row r="86643">
          <cell r="GG86643">
            <v>1365.5217624781162</v>
          </cell>
        </row>
        <row r="86644">
          <cell r="GG86644">
            <v>20758.024909932712</v>
          </cell>
        </row>
        <row r="86645">
          <cell r="GG86645">
            <v>472.80887266626661</v>
          </cell>
        </row>
        <row r="86646">
          <cell r="GG86646">
            <v>260.48653275388705</v>
          </cell>
        </row>
        <row r="86647">
          <cell r="GG86647">
            <v>5970.0401904948785</v>
          </cell>
        </row>
        <row r="86648">
          <cell r="GG86648">
            <v>2219.8981599745348</v>
          </cell>
        </row>
        <row r="86649">
          <cell r="GG86649">
            <v>1029.5299684922154</v>
          </cell>
        </row>
        <row r="86650">
          <cell r="GG86650">
            <v>4823.9291694311514</v>
          </cell>
        </row>
        <row r="86651">
          <cell r="GG86651">
            <v>32.90126931397333</v>
          </cell>
        </row>
        <row r="86652">
          <cell r="GG86652">
            <v>246.10583509625891</v>
          </cell>
        </row>
        <row r="86653">
          <cell r="GG86653">
            <v>7299.41794999998</v>
          </cell>
        </row>
        <row r="86654">
          <cell r="GG86654">
            <v>1607.3692057167855</v>
          </cell>
        </row>
        <row r="86655">
          <cell r="GG86655">
            <v>41.785014768472159</v>
          </cell>
        </row>
        <row r="86656">
          <cell r="GG86656">
            <v>1686.3468690619118</v>
          </cell>
        </row>
        <row r="86657">
          <cell r="GG86657">
            <v>4562.8506534354374</v>
          </cell>
        </row>
        <row r="86658">
          <cell r="GG86658">
            <v>29440.697312696564</v>
          </cell>
        </row>
        <row r="86659">
          <cell r="GG86659">
            <v>4954.1780603334464</v>
          </cell>
        </row>
        <row r="86660">
          <cell r="GG86660">
            <v>8764.6929661179311</v>
          </cell>
        </row>
        <row r="86661">
          <cell r="GG86661">
            <v>9683.6563741311966</v>
          </cell>
        </row>
        <row r="86662">
          <cell r="GG86662">
            <v>470.17483994946292</v>
          </cell>
        </row>
        <row r="86663">
          <cell r="GG86663">
            <v>102.81677482534475</v>
          </cell>
        </row>
        <row r="86664">
          <cell r="GG86664">
            <v>2416.2302469313427</v>
          </cell>
        </row>
        <row r="86665">
          <cell r="GG86665">
            <v>500.94331212690747</v>
          </cell>
        </row>
        <row r="86666">
          <cell r="GG86666">
            <v>10010.635025775269</v>
          </cell>
        </row>
        <row r="86667">
          <cell r="GG86667">
            <v>47630.602427215599</v>
          </cell>
        </row>
        <row r="86668">
          <cell r="GG86668">
            <v>393.5873236227884</v>
          </cell>
        </row>
        <row r="86669">
          <cell r="GG86669">
            <v>2124.1384582700211</v>
          </cell>
        </row>
        <row r="86670">
          <cell r="GG86670">
            <v>198.40731971668387</v>
          </cell>
        </row>
        <row r="86671">
          <cell r="GG86671">
            <v>4952.4135565436745</v>
          </cell>
        </row>
        <row r="86672">
          <cell r="GG86672">
            <v>153.15936893051847</v>
          </cell>
        </row>
        <row r="86673">
          <cell r="GG86673">
            <v>979.21929348394247</v>
          </cell>
        </row>
        <row r="86674">
          <cell r="GG86674">
            <v>2914.0312992021563</v>
          </cell>
        </row>
        <row r="86675">
          <cell r="GG86675">
            <v>11559.198811524098</v>
          </cell>
        </row>
        <row r="86676">
          <cell r="GG86676">
            <v>7918.9483485883093</v>
          </cell>
        </row>
        <row r="86677">
          <cell r="GG86677">
            <v>4954.4213480046792</v>
          </cell>
        </row>
        <row r="86678">
          <cell r="GG86678">
            <v>12715.792772749737</v>
          </cell>
        </row>
        <row r="86679">
          <cell r="GG86679">
            <v>19812.001315838341</v>
          </cell>
        </row>
        <row r="86680">
          <cell r="GG86680">
            <v>5298.9455724081763</v>
          </cell>
        </row>
        <row r="86681">
          <cell r="GG86681">
            <v>4886.972236261121</v>
          </cell>
        </row>
        <row r="86682">
          <cell r="GG86682">
            <v>1341.1235207407785</v>
          </cell>
        </row>
        <row r="86683">
          <cell r="GG86683">
            <v>657.61516030508528</v>
          </cell>
        </row>
        <row r="86684">
          <cell r="GG86684">
            <v>15101.208558841385</v>
          </cell>
        </row>
        <row r="86685">
          <cell r="GG86685">
            <v>10036.177118390777</v>
          </cell>
        </row>
        <row r="86686">
          <cell r="GG86686">
            <v>7909.4686894859251</v>
          </cell>
        </row>
        <row r="86687">
          <cell r="GG86687">
            <v>14729.481312283442</v>
          </cell>
        </row>
        <row r="86688">
          <cell r="GG86688">
            <v>3769.9511687231725</v>
          </cell>
        </row>
        <row r="86689">
          <cell r="GG86689">
            <v>13816.267519336159</v>
          </cell>
        </row>
        <row r="86690">
          <cell r="GG86690">
            <v>14185.29456198279</v>
          </cell>
        </row>
        <row r="86691">
          <cell r="GG86691">
            <v>4494.1545099154446</v>
          </cell>
        </row>
        <row r="86692">
          <cell r="GG86692">
            <v>8853.6664984995168</v>
          </cell>
        </row>
        <row r="86693">
          <cell r="GG86693">
            <v>1213.348739887088</v>
          </cell>
        </row>
        <row r="86694">
          <cell r="GG86694">
            <v>5947.5438641809578</v>
          </cell>
        </row>
        <row r="86695">
          <cell r="GG86695">
            <v>728.5361452447047</v>
          </cell>
        </row>
        <row r="86696">
          <cell r="GG86696">
            <v>260.38710890551016</v>
          </cell>
        </row>
        <row r="86697">
          <cell r="GG86697">
            <v>6229.9328731239902</v>
          </cell>
        </row>
        <row r="86698">
          <cell r="GG86698">
            <v>1363.6675479226788</v>
          </cell>
        </row>
        <row r="86699">
          <cell r="GG86699">
            <v>3605.4980449648606</v>
          </cell>
        </row>
        <row r="86700">
          <cell r="GG86700">
            <v>249.89861176844107</v>
          </cell>
        </row>
        <row r="86701">
          <cell r="GG86701">
            <v>299.77610078344554</v>
          </cell>
        </row>
        <row r="86702">
          <cell r="GG86702">
            <v>942.32714302581678</v>
          </cell>
        </row>
        <row r="86703">
          <cell r="GG86703">
            <v>23722.989533073785</v>
          </cell>
        </row>
        <row r="86704">
          <cell r="GG86704">
            <v>402.70327997851467</v>
          </cell>
        </row>
        <row r="86705">
          <cell r="GG86705">
            <v>4392.8833047132503</v>
          </cell>
        </row>
        <row r="86706">
          <cell r="GG86706">
            <v>2204.9554376985434</v>
          </cell>
        </row>
        <row r="86707">
          <cell r="GG86707">
            <v>660.11402855610231</v>
          </cell>
        </row>
        <row r="86708">
          <cell r="GG86708">
            <v>122.35512407109873</v>
          </cell>
        </row>
        <row r="86709">
          <cell r="GG86709">
            <v>20.351049086651138</v>
          </cell>
        </row>
        <row r="86710">
          <cell r="GG86710">
            <v>59.696410654176674</v>
          </cell>
        </row>
        <row r="86711">
          <cell r="GG86711">
            <v>5034.7289094789367</v>
          </cell>
        </row>
        <row r="86712">
          <cell r="GG86712">
            <v>507.80983795060519</v>
          </cell>
        </row>
        <row r="86713">
          <cell r="GG86713">
            <v>1648.9146303743196</v>
          </cell>
        </row>
        <row r="86714">
          <cell r="GG86714">
            <v>1082.0796147502676</v>
          </cell>
        </row>
        <row r="86715">
          <cell r="GG86715">
            <v>239.44766216064482</v>
          </cell>
        </row>
        <row r="86716">
          <cell r="GG86716">
            <v>516.18251005975628</v>
          </cell>
        </row>
        <row r="86717">
          <cell r="GG86717">
            <v>26033.83010952601</v>
          </cell>
        </row>
        <row r="86718">
          <cell r="GG86718">
            <v>2335.8774885411308</v>
          </cell>
        </row>
        <row r="86719">
          <cell r="GG86719">
            <v>1799.6631421272912</v>
          </cell>
        </row>
        <row r="86720">
          <cell r="GG86720">
            <v>1972.2229943162092</v>
          </cell>
        </row>
        <row r="86721">
          <cell r="GG86721">
            <v>71738.845205094782</v>
          </cell>
        </row>
        <row r="86722">
          <cell r="GG86722">
            <v>1434.8517436851002</v>
          </cell>
        </row>
        <row r="86723">
          <cell r="GG86723">
            <v>39244.101987705006</v>
          </cell>
        </row>
        <row r="86724">
          <cell r="GG86724">
            <v>43656.622192007839</v>
          </cell>
        </row>
        <row r="86725">
          <cell r="GG86725">
            <v>9617.0873429367475</v>
          </cell>
        </row>
        <row r="86726">
          <cell r="GG86726">
            <v>402.54926045700984</v>
          </cell>
        </row>
        <row r="86727">
          <cell r="GG86727">
            <v>340.61487800192572</v>
          </cell>
        </row>
        <row r="86728">
          <cell r="GG86728">
            <v>2325.3643158403806</v>
          </cell>
        </row>
        <row r="86729">
          <cell r="GG86729">
            <v>255.23542010530272</v>
          </cell>
        </row>
        <row r="86730">
          <cell r="GG86730">
            <v>1319.9876548720922</v>
          </cell>
        </row>
        <row r="86731">
          <cell r="GG86731">
            <v>834.82873882979084</v>
          </cell>
        </row>
        <row r="86732">
          <cell r="GG86732">
            <v>1406.3465705536294</v>
          </cell>
        </row>
        <row r="86733">
          <cell r="GG86733">
            <v>1278.7420666777869</v>
          </cell>
        </row>
        <row r="86734">
          <cell r="GG86734">
            <v>26507.872396426083</v>
          </cell>
        </row>
        <row r="86735">
          <cell r="GG86735">
            <v>69723.972306253097</v>
          </cell>
        </row>
        <row r="86736">
          <cell r="GG86736">
            <v>1100.664424820701</v>
          </cell>
        </row>
        <row r="86737">
          <cell r="GG86737">
            <v>4159.5194065086698</v>
          </cell>
        </row>
        <row r="86738">
          <cell r="GG86738">
            <v>4481.2228227239375</v>
          </cell>
        </row>
        <row r="86739">
          <cell r="GG86739">
            <v>26212.671378931547</v>
          </cell>
        </row>
        <row r="86740">
          <cell r="GG86740">
            <v>3067.0469936649993</v>
          </cell>
        </row>
        <row r="86741">
          <cell r="GG86741">
            <v>3340.6683106072728</v>
          </cell>
        </row>
        <row r="86742">
          <cell r="GG86742">
            <v>24002.980839223506</v>
          </cell>
        </row>
        <row r="86743">
          <cell r="GG86743">
            <v>1524.1798299858474</v>
          </cell>
        </row>
        <row r="86744">
          <cell r="GG86744">
            <v>835.82750781619131</v>
          </cell>
        </row>
        <row r="86745">
          <cell r="GG86745">
            <v>1052.1211970078834</v>
          </cell>
        </row>
        <row r="86746">
          <cell r="GG86746">
            <v>977.00771704178464</v>
          </cell>
        </row>
        <row r="86747">
          <cell r="GG86747">
            <v>44300.406482396895</v>
          </cell>
        </row>
        <row r="86748">
          <cell r="GG86748">
            <v>692.29998316124863</v>
          </cell>
        </row>
        <row r="86749">
          <cell r="GG86749">
            <v>246.67938286849864</v>
          </cell>
        </row>
        <row r="86750">
          <cell r="GG86750">
            <v>1253.2292525336854</v>
          </cell>
        </row>
        <row r="86751">
          <cell r="GG86751">
            <v>924.3829843283321</v>
          </cell>
        </row>
        <row r="86752">
          <cell r="GG86752">
            <v>15194.570161567284</v>
          </cell>
        </row>
        <row r="86753">
          <cell r="GG86753">
            <v>1105.1236352508738</v>
          </cell>
        </row>
        <row r="86754">
          <cell r="GG86754">
            <v>444.3140530615434</v>
          </cell>
        </row>
        <row r="86755">
          <cell r="GG86755">
            <v>14283.963943007173</v>
          </cell>
        </row>
        <row r="86756">
          <cell r="GG86756">
            <v>1394.3524707821566</v>
          </cell>
        </row>
        <row r="86757">
          <cell r="GG86757">
            <v>1021.8172667741501</v>
          </cell>
        </row>
        <row r="86758">
          <cell r="GG86758">
            <v>4402.3142704860875</v>
          </cell>
        </row>
        <row r="86759">
          <cell r="GG86759">
            <v>78997.758799139701</v>
          </cell>
        </row>
        <row r="86760">
          <cell r="GG86760">
            <v>1762.1267627008012</v>
          </cell>
        </row>
        <row r="86761">
          <cell r="GG86761">
            <v>5958.9020330845187</v>
          </cell>
        </row>
        <row r="86762">
          <cell r="GG86762">
            <v>585.75389903140933</v>
          </cell>
        </row>
        <row r="86763">
          <cell r="GG86763">
            <v>916.23655405458476</v>
          </cell>
        </row>
        <row r="86764">
          <cell r="GG86764">
            <v>588.46737224296282</v>
          </cell>
        </row>
        <row r="86765">
          <cell r="GG86765">
            <v>459.64043498090535</v>
          </cell>
        </row>
        <row r="86766">
          <cell r="GG86766">
            <v>608.46972631751919</v>
          </cell>
        </row>
        <row r="86767">
          <cell r="GG86767">
            <v>3255.7406249848646</v>
          </cell>
        </row>
        <row r="86768">
          <cell r="GG86768">
            <v>38190.934624310903</v>
          </cell>
        </row>
        <row r="86769">
          <cell r="GG86769">
            <v>12683.172616211305</v>
          </cell>
        </row>
        <row r="86770">
          <cell r="GG86770">
            <v>1217.2620156463015</v>
          </cell>
        </row>
        <row r="86771">
          <cell r="GG86771">
            <v>277.64690534452194</v>
          </cell>
        </row>
        <row r="86772">
          <cell r="GG86772">
            <v>13857.420070465983</v>
          </cell>
        </row>
        <row r="86773">
          <cell r="GG86773">
            <v>1402.3009824197566</v>
          </cell>
        </row>
        <row r="86774">
          <cell r="GG86774">
            <v>20290.832071682915</v>
          </cell>
        </row>
        <row r="86775">
          <cell r="GG86775">
            <v>28014.662348217029</v>
          </cell>
        </row>
        <row r="86776">
          <cell r="GG86776">
            <v>2443.6939897463972</v>
          </cell>
        </row>
        <row r="86777">
          <cell r="GG86777">
            <v>6087.7774066841057</v>
          </cell>
        </row>
        <row r="86778">
          <cell r="GG86778">
            <v>23154.798108822426</v>
          </cell>
        </row>
        <row r="86779">
          <cell r="GG86779">
            <v>2653.285753858213</v>
          </cell>
        </row>
        <row r="86780">
          <cell r="GG86780">
            <v>8556.9806475273108</v>
          </cell>
        </row>
        <row r="86781">
          <cell r="GG86781">
            <v>28179.237073363347</v>
          </cell>
        </row>
        <row r="86782">
          <cell r="GG86782">
            <v>2331.3250457022559</v>
          </cell>
        </row>
        <row r="86783">
          <cell r="GG86783">
            <v>536.47410070231888</v>
          </cell>
        </row>
        <row r="86784">
          <cell r="GG86784">
            <v>26638.893942317034</v>
          </cell>
        </row>
        <row r="86785">
          <cell r="GG86785">
            <v>370.90850139370593</v>
          </cell>
        </row>
        <row r="86786">
          <cell r="GG86786">
            <v>2806.1764420315681</v>
          </cell>
        </row>
        <row r="86787">
          <cell r="GG86787">
            <v>1053.7875868406113</v>
          </cell>
        </row>
        <row r="86788">
          <cell r="GG86788">
            <v>2604.1203816105794</v>
          </cell>
        </row>
        <row r="86789">
          <cell r="GG86789">
            <v>145.16032332012153</v>
          </cell>
        </row>
        <row r="86790">
          <cell r="GG86790">
            <v>1728.6365705935511</v>
          </cell>
        </row>
        <row r="86791">
          <cell r="GG86791">
            <v>43992.905978965849</v>
          </cell>
        </row>
        <row r="86792">
          <cell r="GG86792">
            <v>4719.1778182187709</v>
          </cell>
        </row>
        <row r="86793">
          <cell r="GG86793">
            <v>610.00165813436092</v>
          </cell>
        </row>
        <row r="86794">
          <cell r="GG86794">
            <v>5263.3520881620207</v>
          </cell>
        </row>
        <row r="86795">
          <cell r="GG86795">
            <v>245.53350204509749</v>
          </cell>
        </row>
        <row r="86796">
          <cell r="GG86796">
            <v>10433.430615400548</v>
          </cell>
        </row>
        <row r="86797">
          <cell r="GG86797">
            <v>29657.250646741293</v>
          </cell>
        </row>
        <row r="86798">
          <cell r="GG86798">
            <v>21579.860081487892</v>
          </cell>
        </row>
        <row r="86799">
          <cell r="GG86799">
            <v>2542.9600085341021</v>
          </cell>
        </row>
        <row r="86800">
          <cell r="GG86800">
            <v>5172.8191049963316</v>
          </cell>
        </row>
        <row r="86801">
          <cell r="GG86801">
            <v>56509.428761148614</v>
          </cell>
        </row>
        <row r="86802">
          <cell r="GG86802">
            <v>59086.128518807949</v>
          </cell>
        </row>
        <row r="86803">
          <cell r="GG86803">
            <v>580.34169848290014</v>
          </cell>
        </row>
        <row r="86804">
          <cell r="GG86804">
            <v>31591.555095893735</v>
          </cell>
        </row>
        <row r="86805">
          <cell r="GG86805">
            <v>5461.9356113816875</v>
          </cell>
        </row>
        <row r="86806">
          <cell r="GG86806">
            <v>3807.1468068506697</v>
          </cell>
        </row>
        <row r="86807">
          <cell r="GG86807">
            <v>6615.2427712031276</v>
          </cell>
        </row>
        <row r="86808">
          <cell r="GG86808">
            <v>344.04392718298004</v>
          </cell>
        </row>
        <row r="86809">
          <cell r="GG86809">
            <v>3805.9335847628668</v>
          </cell>
        </row>
        <row r="86810">
          <cell r="GG86810">
            <v>406.72510900852023</v>
          </cell>
        </row>
        <row r="86811">
          <cell r="GG86811">
            <v>889.99797338103849</v>
          </cell>
        </row>
        <row r="86812">
          <cell r="GG86812">
            <v>785.67726100683251</v>
          </cell>
        </row>
        <row r="86813">
          <cell r="GG86813">
            <v>57200.514346269272</v>
          </cell>
        </row>
        <row r="86814">
          <cell r="GG86814">
            <v>1867.4220572447896</v>
          </cell>
        </row>
        <row r="86815">
          <cell r="GG86815">
            <v>10622.357816330195</v>
          </cell>
        </row>
        <row r="86816">
          <cell r="GG86816">
            <v>745.39557661466483</v>
          </cell>
        </row>
        <row r="86817">
          <cell r="GG86817">
            <v>102.18291562742232</v>
          </cell>
        </row>
        <row r="86818">
          <cell r="GG86818">
            <v>2044.8095466185903</v>
          </cell>
        </row>
        <row r="86819">
          <cell r="GG86819">
            <v>161.45075135598159</v>
          </cell>
        </row>
        <row r="86820">
          <cell r="GG86820">
            <v>14325.549232064697</v>
          </cell>
        </row>
        <row r="86821">
          <cell r="GG86821">
            <v>1182.8914091971517</v>
          </cell>
        </row>
        <row r="86822">
          <cell r="GG86822">
            <v>610.63991900936423</v>
          </cell>
        </row>
        <row r="86823">
          <cell r="GG86823">
            <v>5101.2371072872802</v>
          </cell>
        </row>
        <row r="86824">
          <cell r="GG86824">
            <v>4383.4647847198212</v>
          </cell>
        </row>
        <row r="86825">
          <cell r="GG86825">
            <v>7363.2226595504917</v>
          </cell>
        </row>
        <row r="86826">
          <cell r="GG86826">
            <v>57058.878458233892</v>
          </cell>
        </row>
        <row r="86827">
          <cell r="GG86827">
            <v>40214.619035183685</v>
          </cell>
        </row>
        <row r="86828">
          <cell r="GG86828">
            <v>18103.527266302204</v>
          </cell>
        </row>
        <row r="86829">
          <cell r="GG86829">
            <v>2806.2406886069107</v>
          </cell>
        </row>
        <row r="86830">
          <cell r="GG86830">
            <v>355372.99534844077</v>
          </cell>
        </row>
        <row r="86831">
          <cell r="GG86831">
            <v>670.2957807508626</v>
          </cell>
        </row>
        <row r="86832">
          <cell r="GG86832">
            <v>981.65183751803022</v>
          </cell>
        </row>
        <row r="86833">
          <cell r="GG86833">
            <v>24558.914362432504</v>
          </cell>
        </row>
        <row r="86834">
          <cell r="GG86834">
            <v>9240.8161491551928</v>
          </cell>
        </row>
        <row r="86835">
          <cell r="GG86835">
            <v>4444.5016619544358</v>
          </cell>
        </row>
        <row r="86836">
          <cell r="GG86836">
            <v>5074.4337738615277</v>
          </cell>
        </row>
        <row r="86837">
          <cell r="GG86837">
            <v>5461.9836601956822</v>
          </cell>
        </row>
        <row r="86838">
          <cell r="GG86838">
            <v>798.50041187638135</v>
          </cell>
        </row>
        <row r="86839">
          <cell r="GG86839">
            <v>1155.6277896070008</v>
          </cell>
        </row>
        <row r="86840">
          <cell r="GG86840">
            <v>21600.831549302118</v>
          </cell>
        </row>
        <row r="86841">
          <cell r="GG86841">
            <v>27879.965428967014</v>
          </cell>
        </row>
        <row r="86842">
          <cell r="GG86842">
            <v>1254.5313144945637</v>
          </cell>
        </row>
        <row r="86843">
          <cell r="GG86843">
            <v>1379.2247407161146</v>
          </cell>
        </row>
        <row r="86844">
          <cell r="GG86844">
            <v>2078.8556092603667</v>
          </cell>
        </row>
        <row r="86845">
          <cell r="GG86845">
            <v>611.68066684124926</v>
          </cell>
        </row>
        <row r="86846">
          <cell r="GG86846">
            <v>678.28215456983821</v>
          </cell>
        </row>
        <row r="86847">
          <cell r="GG86847">
            <v>27163.045375698028</v>
          </cell>
        </row>
        <row r="86848">
          <cell r="GG86848">
            <v>4113.1360124330176</v>
          </cell>
        </row>
        <row r="86849">
          <cell r="GG86849">
            <v>17938.8660973722</v>
          </cell>
        </row>
        <row r="86850">
          <cell r="GG86850">
            <v>2742.4109171691398</v>
          </cell>
        </row>
        <row r="86851">
          <cell r="GG86851">
            <v>1761.1507921308898</v>
          </cell>
        </row>
        <row r="86852">
          <cell r="GG86852">
            <v>1385.4236076656309</v>
          </cell>
        </row>
        <row r="86853">
          <cell r="GG86853">
            <v>941.94344303713422</v>
          </cell>
        </row>
        <row r="86854">
          <cell r="GG86854">
            <v>880.89837184392343</v>
          </cell>
        </row>
        <row r="86855">
          <cell r="GG86855">
            <v>6849.1481934059038</v>
          </cell>
        </row>
        <row r="86856">
          <cell r="GG86856">
            <v>17020.472855075128</v>
          </cell>
        </row>
        <row r="86857">
          <cell r="GG86857">
            <v>1110.768285709366</v>
          </cell>
        </row>
        <row r="86858">
          <cell r="GG86858">
            <v>2853.6148939477334</v>
          </cell>
        </row>
        <row r="86859">
          <cell r="GG86859">
            <v>3406.315428790761</v>
          </cell>
        </row>
        <row r="86860">
          <cell r="GG86860">
            <v>5903.8357713823207</v>
          </cell>
        </row>
        <row r="86861">
          <cell r="GG86861">
            <v>1124.307076256463</v>
          </cell>
        </row>
        <row r="86862">
          <cell r="GG86862">
            <v>494.29605741693314</v>
          </cell>
        </row>
        <row r="86863">
          <cell r="GG86863">
            <v>1706.0978858748408</v>
          </cell>
        </row>
        <row r="86864">
          <cell r="GG86864">
            <v>673.06019559027925</v>
          </cell>
        </row>
        <row r="86865">
          <cell r="GG86865">
            <v>12562.876946668024</v>
          </cell>
        </row>
        <row r="86866">
          <cell r="GG86866">
            <v>15059.60016664409</v>
          </cell>
        </row>
        <row r="86867">
          <cell r="GG86867">
            <v>8505.9583871147097</v>
          </cell>
        </row>
        <row r="86868">
          <cell r="GG86868">
            <v>37769.975224082147</v>
          </cell>
        </row>
        <row r="86869">
          <cell r="GG86869">
            <v>120.34411753731564</v>
          </cell>
        </row>
        <row r="86870">
          <cell r="GG86870">
            <v>1447.8138827469904</v>
          </cell>
        </row>
        <row r="86871">
          <cell r="GG86871">
            <v>426.59886835796391</v>
          </cell>
        </row>
        <row r="86872">
          <cell r="GG86872">
            <v>737.71386477718806</v>
          </cell>
        </row>
        <row r="86873">
          <cell r="GG86873">
            <v>26576.30059329946</v>
          </cell>
        </row>
        <row r="86874">
          <cell r="GG86874">
            <v>1157.2335369007601</v>
          </cell>
        </row>
        <row r="86875">
          <cell r="GG86875">
            <v>17835.838386051077</v>
          </cell>
        </row>
        <row r="86876">
          <cell r="GG86876">
            <v>2267.9947059518313</v>
          </cell>
        </row>
        <row r="86877">
          <cell r="GG86877">
            <v>4275.0737792777645</v>
          </cell>
        </row>
        <row r="86878">
          <cell r="GG86878">
            <v>49.965970788293347</v>
          </cell>
        </row>
        <row r="86879">
          <cell r="GG86879">
            <v>862.48429445819113</v>
          </cell>
        </row>
        <row r="86880">
          <cell r="GG86880">
            <v>1297.0662453696852</v>
          </cell>
        </row>
        <row r="86881">
          <cell r="GG86881">
            <v>15075.426124638963</v>
          </cell>
        </row>
        <row r="86882">
          <cell r="GG86882">
            <v>130.14701355835282</v>
          </cell>
        </row>
        <row r="86883">
          <cell r="GG86883">
            <v>37335.150251458435</v>
          </cell>
        </row>
        <row r="86884">
          <cell r="GG86884">
            <v>2392.3021862832734</v>
          </cell>
        </row>
        <row r="86885">
          <cell r="GG86885">
            <v>226.05611182907984</v>
          </cell>
        </row>
        <row r="86886">
          <cell r="GG86886">
            <v>318.45326655393791</v>
          </cell>
        </row>
        <row r="86887">
          <cell r="GG86887">
            <v>442.54534601274077</v>
          </cell>
        </row>
        <row r="86888">
          <cell r="GG86888">
            <v>3928.9242128850174</v>
          </cell>
        </row>
        <row r="86889">
          <cell r="GG86889">
            <v>533.83395586654115</v>
          </cell>
        </row>
        <row r="86890">
          <cell r="GG86890">
            <v>2189.4072692528039</v>
          </cell>
        </row>
        <row r="86891">
          <cell r="GG86891">
            <v>1461.5363530178511</v>
          </cell>
        </row>
        <row r="86892">
          <cell r="GG86892">
            <v>4049.1522460201786</v>
          </cell>
        </row>
        <row r="86893">
          <cell r="GG86893">
            <v>5345.2394376985367</v>
          </cell>
        </row>
        <row r="86894">
          <cell r="GG86894">
            <v>1054.7877274975588</v>
          </cell>
        </row>
        <row r="86895">
          <cell r="GG86895">
            <v>164.06550236154524</v>
          </cell>
        </row>
        <row r="86896">
          <cell r="GG86896">
            <v>623.67841627258656</v>
          </cell>
        </row>
        <row r="86897">
          <cell r="GG86897">
            <v>748.18544933504688</v>
          </cell>
        </row>
        <row r="86898">
          <cell r="GG86898">
            <v>971.4133060852613</v>
          </cell>
        </row>
        <row r="86899">
          <cell r="GG86899">
            <v>129.6945937788141</v>
          </cell>
        </row>
        <row r="86900">
          <cell r="GG86900">
            <v>946.45047043988848</v>
          </cell>
        </row>
        <row r="86901">
          <cell r="GG86901">
            <v>4675.3277575095335</v>
          </cell>
        </row>
        <row r="86902">
          <cell r="GG86902">
            <v>7284.2332719385713</v>
          </cell>
        </row>
        <row r="86903">
          <cell r="GG86903">
            <v>9427.7294137270092</v>
          </cell>
        </row>
        <row r="86904">
          <cell r="GG86904">
            <v>118.43472868803869</v>
          </cell>
        </row>
        <row r="86905">
          <cell r="GG86905">
            <v>781.46971901509596</v>
          </cell>
        </row>
        <row r="86906">
          <cell r="GG86906">
            <v>1931.8973538714172</v>
          </cell>
        </row>
        <row r="86907">
          <cell r="GG86907">
            <v>1441.7470445237047</v>
          </cell>
        </row>
        <row r="86908">
          <cell r="GG86908">
            <v>1727.6619222080383</v>
          </cell>
        </row>
        <row r="86909">
          <cell r="GG86909">
            <v>327.07455667789168</v>
          </cell>
        </row>
        <row r="86910">
          <cell r="GG86910">
            <v>85.711409805371773</v>
          </cell>
        </row>
        <row r="86911">
          <cell r="GG86911">
            <v>551.44043909124514</v>
          </cell>
        </row>
        <row r="86912">
          <cell r="GG86912">
            <v>49.99873791158101</v>
          </cell>
        </row>
        <row r="86913">
          <cell r="GG86913">
            <v>9808.6565126234618</v>
          </cell>
        </row>
        <row r="86914">
          <cell r="GG86914">
            <v>402.73474626154962</v>
          </cell>
        </row>
        <row r="86915">
          <cell r="GG86915">
            <v>43.926429717033848</v>
          </cell>
        </row>
        <row r="86916">
          <cell r="GG86916">
            <v>23525.153480497327</v>
          </cell>
        </row>
        <row r="86917">
          <cell r="GG86917">
            <v>224642.22389684696</v>
          </cell>
        </row>
        <row r="86918">
          <cell r="GG86918">
            <v>1145.1380278525185</v>
          </cell>
        </row>
        <row r="86919">
          <cell r="GG86919">
            <v>2561.8061689365222</v>
          </cell>
        </row>
        <row r="86920">
          <cell r="GG86920">
            <v>16303.312853975554</v>
          </cell>
        </row>
        <row r="86921">
          <cell r="GG86921">
            <v>29612.896915916634</v>
          </cell>
        </row>
        <row r="86922">
          <cell r="GG86922">
            <v>956.34625764002089</v>
          </cell>
        </row>
        <row r="86923">
          <cell r="GG86923">
            <v>85.711409805371773</v>
          </cell>
        </row>
        <row r="86924">
          <cell r="GG86924">
            <v>291.60357502052381</v>
          </cell>
        </row>
        <row r="86925">
          <cell r="GG86925">
            <v>1315.0062844086201</v>
          </cell>
        </row>
        <row r="86926">
          <cell r="GG86926">
            <v>675.05978569828699</v>
          </cell>
        </row>
        <row r="86927">
          <cell r="GG86927">
            <v>870.19096472973001</v>
          </cell>
        </row>
        <row r="86928">
          <cell r="GG86928">
            <v>107.13872801013936</v>
          </cell>
        </row>
        <row r="86929">
          <cell r="GG86929">
            <v>19565.776867863191</v>
          </cell>
        </row>
        <row r="86930">
          <cell r="GG86930">
            <v>928.66896544878762</v>
          </cell>
        </row>
        <row r="86931">
          <cell r="GG86931">
            <v>6190.3721889957815</v>
          </cell>
        </row>
        <row r="86932">
          <cell r="GG86932">
            <v>22097.153094961915</v>
          </cell>
        </row>
        <row r="86933">
          <cell r="GG86933">
            <v>83926.066863066138</v>
          </cell>
        </row>
        <row r="86934">
          <cell r="GG86934">
            <v>5828.5633885212847</v>
          </cell>
        </row>
        <row r="86935">
          <cell r="GG86935">
            <v>3313.3585406559177</v>
          </cell>
        </row>
        <row r="86936">
          <cell r="GG86936">
            <v>4552.8730878225469</v>
          </cell>
        </row>
        <row r="86937">
          <cell r="GG86937">
            <v>4546.2852993937067</v>
          </cell>
        </row>
        <row r="86938">
          <cell r="GG86938">
            <v>378.12355167529944</v>
          </cell>
        </row>
        <row r="86939">
          <cell r="GG86939">
            <v>9782.7375891156389</v>
          </cell>
        </row>
        <row r="86940">
          <cell r="GG86940">
            <v>815.55248287107986</v>
          </cell>
        </row>
        <row r="86941">
          <cell r="GG86941">
            <v>3521.3652042576991</v>
          </cell>
        </row>
        <row r="86942">
          <cell r="GG86942">
            <v>1081.4234893853593</v>
          </cell>
        </row>
        <row r="86943">
          <cell r="GG86943">
            <v>805.40247784674125</v>
          </cell>
        </row>
        <row r="86944">
          <cell r="GG86944">
            <v>1625.8357403732045</v>
          </cell>
        </row>
        <row r="86945">
          <cell r="GG86945">
            <v>37996.346262787418</v>
          </cell>
        </row>
        <row r="86946">
          <cell r="GG86946">
            <v>980.65707763771684</v>
          </cell>
        </row>
        <row r="86947">
          <cell r="GG86947">
            <v>149.93922743337319</v>
          </cell>
        </row>
        <row r="86948">
          <cell r="GG86948">
            <v>9200.9433955930963</v>
          </cell>
        </row>
        <row r="86949">
          <cell r="GG86949">
            <v>202.11541716950924</v>
          </cell>
        </row>
        <row r="86950">
          <cell r="GG86950">
            <v>167.97291544090493</v>
          </cell>
        </row>
        <row r="86951">
          <cell r="GG86951">
            <v>9377.6255491415777</v>
          </cell>
        </row>
        <row r="86952">
          <cell r="GG86952">
            <v>19705.586001295062</v>
          </cell>
        </row>
        <row r="86953">
          <cell r="GG86953">
            <v>2623.6493515844959</v>
          </cell>
        </row>
        <row r="86954">
          <cell r="GG86954">
            <v>6633.5040472292285</v>
          </cell>
        </row>
        <row r="86955">
          <cell r="GG86955">
            <v>12329.368935701596</v>
          </cell>
        </row>
        <row r="86956">
          <cell r="GG86956">
            <v>1146.9257174426546</v>
          </cell>
        </row>
        <row r="86957">
          <cell r="GG86957">
            <v>1232.1980929963693</v>
          </cell>
        </row>
        <row r="86958">
          <cell r="GG86958">
            <v>37.100444779039641</v>
          </cell>
        </row>
        <row r="86959">
          <cell r="GG86959">
            <v>2022.2854222962837</v>
          </cell>
        </row>
        <row r="86960">
          <cell r="GG86960">
            <v>491.75927992046246</v>
          </cell>
        </row>
        <row r="86961">
          <cell r="GG86961">
            <v>152.80579792190204</v>
          </cell>
        </row>
        <row r="86962">
          <cell r="GG86962">
            <v>11669.902339148142</v>
          </cell>
        </row>
        <row r="86963">
          <cell r="GG86963">
            <v>70275.860441491983</v>
          </cell>
        </row>
        <row r="86964">
          <cell r="GG86964">
            <v>796.86143853782767</v>
          </cell>
        </row>
        <row r="86965">
          <cell r="GG86965">
            <v>1365.8744795372081</v>
          </cell>
        </row>
        <row r="86966">
          <cell r="GG86966">
            <v>62754.724165191452</v>
          </cell>
        </row>
        <row r="86967">
          <cell r="GG86967">
            <v>4289.8690325254274</v>
          </cell>
        </row>
        <row r="86968">
          <cell r="GG86968">
            <v>59044.455464475279</v>
          </cell>
        </row>
        <row r="86969">
          <cell r="GG86969">
            <v>969.82980235550986</v>
          </cell>
        </row>
        <row r="86970">
          <cell r="GG86970">
            <v>1873.333659499955</v>
          </cell>
        </row>
        <row r="86971">
          <cell r="GG86971">
            <v>381.27435436348821</v>
          </cell>
        </row>
        <row r="86972">
          <cell r="GG86972">
            <v>888.18883367434955</v>
          </cell>
        </row>
        <row r="86973">
          <cell r="GG86973">
            <v>3796.1325776711342</v>
          </cell>
        </row>
        <row r="86974">
          <cell r="GG86974">
            <v>286.40024527439067</v>
          </cell>
        </row>
        <row r="86975">
          <cell r="GG86975">
            <v>8265.0913947621939</v>
          </cell>
        </row>
        <row r="86976">
          <cell r="GG86976">
            <v>5090.4373725258911</v>
          </cell>
        </row>
        <row r="86977">
          <cell r="GG86977">
            <v>1745.5855396384525</v>
          </cell>
        </row>
        <row r="86978">
          <cell r="GG86978">
            <v>173.22374441432348</v>
          </cell>
        </row>
        <row r="86979">
          <cell r="GG86979">
            <v>4142.186096283217</v>
          </cell>
        </row>
        <row r="86980">
          <cell r="GG86980">
            <v>2701.4133306132476</v>
          </cell>
        </row>
        <row r="86981">
          <cell r="GG86981">
            <v>4173.8754575396979</v>
          </cell>
        </row>
        <row r="86982">
          <cell r="GG86982">
            <v>687.93362862433628</v>
          </cell>
        </row>
        <row r="86983">
          <cell r="GG86983">
            <v>4359.3208121170819</v>
          </cell>
        </row>
        <row r="86984">
          <cell r="GG86984">
            <v>51069.092660740411</v>
          </cell>
        </row>
        <row r="86985">
          <cell r="GG86985">
            <v>14939.686813323158</v>
          </cell>
        </row>
        <row r="86986">
          <cell r="GG86986">
            <v>458.21887147500985</v>
          </cell>
        </row>
        <row r="86987">
          <cell r="GG86987">
            <v>15636.665057742335</v>
          </cell>
        </row>
        <row r="86988">
          <cell r="GG86988">
            <v>1464.8530680129832</v>
          </cell>
        </row>
        <row r="86989">
          <cell r="GG86989">
            <v>29485.237035100192</v>
          </cell>
        </row>
        <row r="86990">
          <cell r="GG86990">
            <v>9483.1358375195978</v>
          </cell>
        </row>
        <row r="86991">
          <cell r="GG86991">
            <v>3892.7362144841036</v>
          </cell>
        </row>
        <row r="86992">
          <cell r="GG86992">
            <v>271.34872501121174</v>
          </cell>
        </row>
        <row r="86993">
          <cell r="GG86993">
            <v>825.74957966745501</v>
          </cell>
        </row>
        <row r="86994">
          <cell r="GG86994">
            <v>6210.9031428693943</v>
          </cell>
        </row>
        <row r="86995">
          <cell r="GG86995">
            <v>6856.7079204939855</v>
          </cell>
        </row>
        <row r="86996">
          <cell r="GG86996">
            <v>13351.968209145502</v>
          </cell>
        </row>
        <row r="86997">
          <cell r="GG86997">
            <v>9823.1625142469966</v>
          </cell>
        </row>
        <row r="86998">
          <cell r="GG86998">
            <v>15170.168223968612</v>
          </cell>
        </row>
        <row r="86999">
          <cell r="GG86999">
            <v>5293.9659343977228</v>
          </cell>
        </row>
        <row r="87000">
          <cell r="GG87000">
            <v>15423.417203047107</v>
          </cell>
        </row>
        <row r="87001">
          <cell r="GG87001">
            <v>2871.4235004079169</v>
          </cell>
        </row>
        <row r="87002">
          <cell r="GG87002">
            <v>1516.5452231829374</v>
          </cell>
        </row>
        <row r="87003">
          <cell r="GG87003">
            <v>9981.7008628695621</v>
          </cell>
        </row>
        <row r="87004">
          <cell r="GG87004">
            <v>27676.186343666999</v>
          </cell>
        </row>
        <row r="87005">
          <cell r="GG87005">
            <v>5762.1757157012262</v>
          </cell>
        </row>
        <row r="87006">
          <cell r="GG87006">
            <v>44189.824830727004</v>
          </cell>
        </row>
        <row r="87007">
          <cell r="GG87007">
            <v>46840.635840905154</v>
          </cell>
        </row>
        <row r="87008">
          <cell r="GG87008">
            <v>2174.9390772914176</v>
          </cell>
        </row>
        <row r="87009">
          <cell r="GG87009">
            <v>74.101458696166034</v>
          </cell>
        </row>
        <row r="87010">
          <cell r="GG87010">
            <v>5129.0520219811542</v>
          </cell>
        </row>
        <row r="87011">
          <cell r="GG87011">
            <v>15073.506367209815</v>
          </cell>
        </row>
        <row r="87012">
          <cell r="GG87012">
            <v>2725.5805794372359</v>
          </cell>
        </row>
        <row r="87013">
          <cell r="GG87013">
            <v>7797.1016304265031</v>
          </cell>
        </row>
        <row r="87014">
          <cell r="GG87014">
            <v>66550.287794035714</v>
          </cell>
        </row>
        <row r="87015">
          <cell r="GG87015">
            <v>1847.7286615836019</v>
          </cell>
        </row>
        <row r="87016">
          <cell r="GG87016">
            <v>52308.449406552558</v>
          </cell>
        </row>
        <row r="87017">
          <cell r="GG87017">
            <v>178.5077978251181</v>
          </cell>
        </row>
        <row r="87018">
          <cell r="GG87018">
            <v>9.63830415104953</v>
          </cell>
        </row>
        <row r="87019">
          <cell r="GG87019">
            <v>1274.9111759241014</v>
          </cell>
        </row>
        <row r="87020">
          <cell r="GG87020">
            <v>44.637665091082098</v>
          </cell>
        </row>
        <row r="87021">
          <cell r="GG87021">
            <v>42182.944284836827</v>
          </cell>
        </row>
        <row r="87022">
          <cell r="GG87022">
            <v>817.35123414167765</v>
          </cell>
        </row>
        <row r="87023">
          <cell r="GG87023">
            <v>1392.1800703308525</v>
          </cell>
        </row>
        <row r="87024">
          <cell r="GG87024">
            <v>336.94364281091526</v>
          </cell>
        </row>
        <row r="87025">
          <cell r="GG87025">
            <v>56724.216383531762</v>
          </cell>
        </row>
        <row r="87026">
          <cell r="GG87026">
            <v>1067.3956791250209</v>
          </cell>
        </row>
        <row r="87027">
          <cell r="GG87027">
            <v>12341.441731021687</v>
          </cell>
        </row>
        <row r="87028">
          <cell r="GG87028">
            <v>61899.088398367945</v>
          </cell>
        </row>
        <row r="87029">
          <cell r="GG87029">
            <v>842.30907942178703</v>
          </cell>
        </row>
        <row r="87030">
          <cell r="GG87030">
            <v>2938.0967192320099</v>
          </cell>
        </row>
        <row r="87031">
          <cell r="GG87031">
            <v>8931.1528690663199</v>
          </cell>
        </row>
        <row r="87032">
          <cell r="GG87032">
            <v>1290.6507892035663</v>
          </cell>
        </row>
        <row r="87033">
          <cell r="GG87033">
            <v>9932.8888080750403</v>
          </cell>
        </row>
        <row r="87034">
          <cell r="GG87034">
            <v>690.91388570801121</v>
          </cell>
        </row>
        <row r="87035">
          <cell r="GG87035">
            <v>402.33904566570146</v>
          </cell>
        </row>
        <row r="87036">
          <cell r="GG87036">
            <v>236.69549835073607</v>
          </cell>
        </row>
        <row r="87037">
          <cell r="GG87037">
            <v>1311.7876306991002</v>
          </cell>
        </row>
        <row r="87038">
          <cell r="GG87038">
            <v>77841.048228916799</v>
          </cell>
        </row>
        <row r="87039">
          <cell r="GG87039">
            <v>8257.5460406389702</v>
          </cell>
        </row>
        <row r="87040">
          <cell r="GG87040">
            <v>6139.4744552209113</v>
          </cell>
        </row>
        <row r="87041">
          <cell r="GG87041">
            <v>9848.0727721505427</v>
          </cell>
        </row>
        <row r="87042">
          <cell r="GG87042">
            <v>4056.8961921023456</v>
          </cell>
        </row>
        <row r="87043">
          <cell r="GG87043">
            <v>44766.446107988064</v>
          </cell>
        </row>
        <row r="87044">
          <cell r="GG87044">
            <v>12303.477474633077</v>
          </cell>
        </row>
        <row r="87045">
          <cell r="GG87045">
            <v>327.27342210709037</v>
          </cell>
        </row>
        <row r="87046">
          <cell r="GG87046">
            <v>2871.1278940863622</v>
          </cell>
        </row>
        <row r="87047">
          <cell r="GG87047">
            <v>237764.539311231</v>
          </cell>
        </row>
        <row r="87048">
          <cell r="GG87048">
            <v>5425.1741554745822</v>
          </cell>
        </row>
        <row r="87049">
          <cell r="GG87049">
            <v>4805.8595854645719</v>
          </cell>
        </row>
        <row r="87050">
          <cell r="GG87050">
            <v>1425.6610930694833</v>
          </cell>
        </row>
        <row r="87051">
          <cell r="GG87051">
            <v>1175.9831140426554</v>
          </cell>
        </row>
        <row r="87052">
          <cell r="GG87052">
            <v>9327.7302862239485</v>
          </cell>
        </row>
        <row r="87053">
          <cell r="GG87053">
            <v>221018.25491345915</v>
          </cell>
        </row>
        <row r="87054">
          <cell r="GG87054">
            <v>1111.7285494153671</v>
          </cell>
        </row>
        <row r="87055">
          <cell r="GG87055">
            <v>7399.0273559872867</v>
          </cell>
        </row>
        <row r="87056">
          <cell r="GG87056">
            <v>3279.3527481847705</v>
          </cell>
        </row>
        <row r="87057">
          <cell r="GG87057">
            <v>1726.9823096033363</v>
          </cell>
        </row>
        <row r="87058">
          <cell r="GG87058">
            <v>57004.575710215562</v>
          </cell>
        </row>
        <row r="87059">
          <cell r="GG87059">
            <v>5619.3825824160149</v>
          </cell>
        </row>
        <row r="87060">
          <cell r="GG87060">
            <v>9036.2017184194792</v>
          </cell>
        </row>
        <row r="87061">
          <cell r="GG87061">
            <v>2701.4167458130396</v>
          </cell>
        </row>
        <row r="87062">
          <cell r="GG87062">
            <v>23868.791653643628</v>
          </cell>
        </row>
        <row r="87063">
          <cell r="GG87063">
            <v>29882.026638990887</v>
          </cell>
        </row>
        <row r="87064">
          <cell r="GG87064">
            <v>5486.6703718588187</v>
          </cell>
        </row>
        <row r="87065">
          <cell r="GG87065">
            <v>1524.9114745786583</v>
          </cell>
        </row>
        <row r="87066">
          <cell r="GG87066">
            <v>1638.7790434020369</v>
          </cell>
        </row>
        <row r="87067">
          <cell r="GG87067">
            <v>503.9779305883859</v>
          </cell>
        </row>
        <row r="87068">
          <cell r="GG87068">
            <v>29346.898959304755</v>
          </cell>
        </row>
        <row r="87069">
          <cell r="GG87069">
            <v>4795.9523473759955</v>
          </cell>
        </row>
        <row r="87070">
          <cell r="GG87070">
            <v>2920.875961574865</v>
          </cell>
        </row>
        <row r="87071">
          <cell r="GG87071">
            <v>561.10003175638064</v>
          </cell>
        </row>
        <row r="87072">
          <cell r="GG87072">
            <v>941.423403005409</v>
          </cell>
        </row>
        <row r="87073">
          <cell r="GG87073">
            <v>1986.5408832976602</v>
          </cell>
        </row>
        <row r="87074">
          <cell r="GG87074">
            <v>8987.8040608386018</v>
          </cell>
        </row>
        <row r="87075">
          <cell r="GG87075">
            <v>2271.0131585507947</v>
          </cell>
        </row>
        <row r="87076">
          <cell r="GG87076">
            <v>28791.631197671872</v>
          </cell>
        </row>
        <row r="87077">
          <cell r="GG87077">
            <v>2626.5804946895632</v>
          </cell>
        </row>
        <row r="87078">
          <cell r="GG87078">
            <v>2713.5480246092029</v>
          </cell>
        </row>
        <row r="87079">
          <cell r="GG87079">
            <v>4198.2299946231315</v>
          </cell>
        </row>
        <row r="87080">
          <cell r="GG87080">
            <v>1535.3269449850352</v>
          </cell>
        </row>
        <row r="87081">
          <cell r="GG87081">
            <v>1036.6694077911302</v>
          </cell>
        </row>
        <row r="87082">
          <cell r="GG87082">
            <v>14231.22499267389</v>
          </cell>
        </row>
        <row r="87083">
          <cell r="GG87083">
            <v>10145.177099050845</v>
          </cell>
        </row>
        <row r="87084">
          <cell r="GG87084">
            <v>10249.276220205378</v>
          </cell>
        </row>
        <row r="87085">
          <cell r="GG87085">
            <v>41853.284856759652</v>
          </cell>
        </row>
        <row r="87086">
          <cell r="GG87086">
            <v>29469.938288977824</v>
          </cell>
        </row>
        <row r="87087">
          <cell r="GG87087">
            <v>130436.84769423123</v>
          </cell>
        </row>
        <row r="87088">
          <cell r="GG87088">
            <v>94.264277853618651</v>
          </cell>
        </row>
        <row r="87089">
          <cell r="GG87089">
            <v>826.21285255096427</v>
          </cell>
        </row>
        <row r="87090">
          <cell r="GG87090">
            <v>1577.1713281795503</v>
          </cell>
        </row>
        <row r="87091">
          <cell r="GG87091">
            <v>29469.938288977824</v>
          </cell>
        </row>
        <row r="87092">
          <cell r="GG87092">
            <v>13549.110997269703</v>
          </cell>
        </row>
        <row r="87093">
          <cell r="GG87093">
            <v>4461.1932106682352</v>
          </cell>
        </row>
        <row r="87094">
          <cell r="GG87094">
            <v>14485.146595547343</v>
          </cell>
        </row>
        <row r="87095">
          <cell r="GG87095">
            <v>940.40913209184578</v>
          </cell>
        </row>
        <row r="87096">
          <cell r="GG87096">
            <v>9816.2879507348771</v>
          </cell>
        </row>
        <row r="87097">
          <cell r="GG87097">
            <v>1780.9168317174274</v>
          </cell>
        </row>
        <row r="87098">
          <cell r="GG87098">
            <v>799.16759992571247</v>
          </cell>
        </row>
        <row r="87099">
          <cell r="GG87099">
            <v>3903.3957943283026</v>
          </cell>
        </row>
        <row r="87100">
          <cell r="GG87100">
            <v>2901.810166982164</v>
          </cell>
        </row>
        <row r="87101">
          <cell r="GG87101">
            <v>3819.7335830252891</v>
          </cell>
        </row>
        <row r="87102">
          <cell r="GG87102">
            <v>136.931932387633</v>
          </cell>
        </row>
        <row r="87103">
          <cell r="GG87103">
            <v>1533.938368656967</v>
          </cell>
        </row>
        <row r="87104">
          <cell r="GG87104">
            <v>1169.1264025897735</v>
          </cell>
        </row>
        <row r="87105">
          <cell r="GG87105">
            <v>1472.3363656127608</v>
          </cell>
        </row>
        <row r="87106">
          <cell r="GG87106">
            <v>20489.629648218241</v>
          </cell>
        </row>
        <row r="87107">
          <cell r="GG87107">
            <v>8564.6540993048475</v>
          </cell>
        </row>
        <row r="87108">
          <cell r="GG87108">
            <v>5704.4030885052516</v>
          </cell>
        </row>
        <row r="87109">
          <cell r="GG87109">
            <v>19637.871913688876</v>
          </cell>
        </row>
        <row r="87110">
          <cell r="GG87110">
            <v>633.77031596381198</v>
          </cell>
        </row>
        <row r="87111">
          <cell r="GG87111">
            <v>28610.216004185568</v>
          </cell>
        </row>
        <row r="87112">
          <cell r="GG87112">
            <v>6417.341803398288</v>
          </cell>
        </row>
        <row r="87113">
          <cell r="GG87113">
            <v>499.24680816597828</v>
          </cell>
        </row>
        <row r="87114">
          <cell r="GG87114">
            <v>1574.8722114000241</v>
          </cell>
        </row>
        <row r="87115">
          <cell r="GG87115">
            <v>30.336609465886514</v>
          </cell>
        </row>
        <row r="87116">
          <cell r="GG87116">
            <v>2516.506852369389</v>
          </cell>
        </row>
        <row r="87117">
          <cell r="GG87117">
            <v>5317.2193988930485</v>
          </cell>
        </row>
        <row r="87118">
          <cell r="GG87118">
            <v>1791.1730908997656</v>
          </cell>
        </row>
        <row r="87119">
          <cell r="GG87119">
            <v>26646.238623527301</v>
          </cell>
        </row>
        <row r="87120">
          <cell r="GG87120">
            <v>1040.5738883558793</v>
          </cell>
        </row>
        <row r="87121">
          <cell r="GG87121">
            <v>47464.23765453104</v>
          </cell>
        </row>
        <row r="87122">
          <cell r="GG87122">
            <v>1311.9314189537606</v>
          </cell>
        </row>
        <row r="87123">
          <cell r="GG87123">
            <v>1191.3437942529943</v>
          </cell>
        </row>
        <row r="87124">
          <cell r="GG87124">
            <v>6164.8640489831505</v>
          </cell>
        </row>
        <row r="87125">
          <cell r="GG87125">
            <v>10463.209707525359</v>
          </cell>
        </row>
        <row r="87126">
          <cell r="GG87126">
            <v>1201.1261730012641</v>
          </cell>
        </row>
        <row r="87127">
          <cell r="GG87127">
            <v>8917.1171693648521</v>
          </cell>
        </row>
        <row r="87128">
          <cell r="GG87128">
            <v>2049.3944650459925</v>
          </cell>
        </row>
        <row r="87129">
          <cell r="GG87129">
            <v>11112.545282734873</v>
          </cell>
        </row>
        <row r="87130">
          <cell r="GG87130">
            <v>2336.7164625140222</v>
          </cell>
        </row>
        <row r="87131">
          <cell r="GG87131">
            <v>29490.253631443578</v>
          </cell>
        </row>
        <row r="87132">
          <cell r="GG87132">
            <v>461.62227103520621</v>
          </cell>
        </row>
        <row r="87133">
          <cell r="GG87133">
            <v>10863.823322998853</v>
          </cell>
        </row>
        <row r="87134">
          <cell r="GG87134">
            <v>5878.8034426151971</v>
          </cell>
        </row>
        <row r="87135">
          <cell r="GG87135">
            <v>860.44847917095001</v>
          </cell>
        </row>
        <row r="87136">
          <cell r="GG87136">
            <v>22555.674223197741</v>
          </cell>
        </row>
        <row r="87137">
          <cell r="GG87137">
            <v>5163.3105247489275</v>
          </cell>
        </row>
        <row r="87138">
          <cell r="GG87138">
            <v>3314.8141296785629</v>
          </cell>
        </row>
        <row r="87139">
          <cell r="GG87139">
            <v>15300.219725886</v>
          </cell>
        </row>
        <row r="87140">
          <cell r="GG87140">
            <v>1217.6493533731232</v>
          </cell>
        </row>
        <row r="87141">
          <cell r="GG87141">
            <v>1118.6509666687955</v>
          </cell>
        </row>
        <row r="87142">
          <cell r="GG87142">
            <v>484.45042591105448</v>
          </cell>
        </row>
        <row r="87143">
          <cell r="GG87143">
            <v>403.133339626995</v>
          </cell>
        </row>
        <row r="87144">
          <cell r="GG87144">
            <v>1160.2304849566033</v>
          </cell>
        </row>
        <row r="87145">
          <cell r="GG87145">
            <v>4748.1897951880483</v>
          </cell>
        </row>
        <row r="87146">
          <cell r="GG87146">
            <v>10693.135774693294</v>
          </cell>
        </row>
        <row r="87147">
          <cell r="GG87147">
            <v>15123.212998215016</v>
          </cell>
        </row>
        <row r="87148">
          <cell r="GG87148">
            <v>35019.054146762435</v>
          </cell>
        </row>
        <row r="87149">
          <cell r="GG87149">
            <v>83224.562604543476</v>
          </cell>
        </row>
        <row r="87150">
          <cell r="GG87150">
            <v>303.95683637331189</v>
          </cell>
        </row>
        <row r="87151">
          <cell r="GG87151">
            <v>1045.2967373790391</v>
          </cell>
        </row>
        <row r="87152">
          <cell r="GG87152">
            <v>733.62667772794975</v>
          </cell>
        </row>
        <row r="87153">
          <cell r="GG87153">
            <v>3173.1603179269564</v>
          </cell>
        </row>
        <row r="87154">
          <cell r="GG87154">
            <v>41752.065689500647</v>
          </cell>
        </row>
        <row r="87155">
          <cell r="GG87155">
            <v>4481.6569270095506</v>
          </cell>
        </row>
        <row r="87156">
          <cell r="GG87156">
            <v>8883.7578903343983</v>
          </cell>
        </row>
        <row r="87157">
          <cell r="GG87157">
            <v>4348.3864332363401</v>
          </cell>
        </row>
        <row r="87158">
          <cell r="GG87158">
            <v>655.23884237775883</v>
          </cell>
        </row>
        <row r="87159">
          <cell r="GG87159">
            <v>1076.6397342856171</v>
          </cell>
        </row>
        <row r="87160">
          <cell r="GG87160">
            <v>118478.3895542903</v>
          </cell>
        </row>
        <row r="87161">
          <cell r="GG87161">
            <v>7499.6412475687184</v>
          </cell>
        </row>
        <row r="87162">
          <cell r="GG87162">
            <v>2901.5730269363198</v>
          </cell>
        </row>
        <row r="87163">
          <cell r="GG87163">
            <v>46006.992170582525</v>
          </cell>
        </row>
        <row r="87164">
          <cell r="GG87164">
            <v>15282.20604380124</v>
          </cell>
        </row>
        <row r="87165">
          <cell r="GG87165">
            <v>8975.8322947738943</v>
          </cell>
        </row>
        <row r="87166">
          <cell r="GG87166">
            <v>1429.4276144201765</v>
          </cell>
        </row>
        <row r="87167">
          <cell r="GG87167">
            <v>162.5408190257366</v>
          </cell>
        </row>
        <row r="87168">
          <cell r="GG87168">
            <v>1060.6784344258392</v>
          </cell>
        </row>
        <row r="87169">
          <cell r="GG87169">
            <v>1415.7039264259215</v>
          </cell>
        </row>
        <row r="87170">
          <cell r="GG87170">
            <v>1285.5293379406924</v>
          </cell>
        </row>
        <row r="87171">
          <cell r="GG87171">
            <v>1766.8469781744498</v>
          </cell>
        </row>
        <row r="87172">
          <cell r="GG87172">
            <v>939.45214273143631</v>
          </cell>
        </row>
        <row r="87173">
          <cell r="GG87173">
            <v>41875.444465007138</v>
          </cell>
        </row>
        <row r="87174">
          <cell r="GG87174">
            <v>390508.68203259318</v>
          </cell>
        </row>
        <row r="87175">
          <cell r="GG87175">
            <v>2614.9258987796952</v>
          </cell>
        </row>
        <row r="87176">
          <cell r="GG87176">
            <v>10664.633918306317</v>
          </cell>
        </row>
        <row r="87177">
          <cell r="GG87177">
            <v>6253.41960668927</v>
          </cell>
        </row>
        <row r="87178">
          <cell r="GG87178">
            <v>17566.663615516827</v>
          </cell>
        </row>
        <row r="87179">
          <cell r="GG87179">
            <v>1034.5231241278675</v>
          </cell>
        </row>
        <row r="87180">
          <cell r="GG87180">
            <v>19053.97366215476</v>
          </cell>
        </row>
        <row r="87181">
          <cell r="GG87181">
            <v>5521.2944185766237</v>
          </cell>
        </row>
        <row r="87182">
          <cell r="GG87182">
            <v>115789.2421933834</v>
          </cell>
        </row>
        <row r="87183">
          <cell r="GG87183">
            <v>0</v>
          </cell>
        </row>
        <row r="87184">
          <cell r="GG87184">
            <v>17633.515903418247</v>
          </cell>
        </row>
        <row r="87185">
          <cell r="GG87185">
            <v>53386.665015911851</v>
          </cell>
        </row>
        <row r="87186">
          <cell r="GG87186">
            <v>22777.963604865643</v>
          </cell>
        </row>
        <row r="87187">
          <cell r="GG87187">
            <v>12038.784813368211</v>
          </cell>
        </row>
        <row r="87188">
          <cell r="GG87188">
            <v>29375.514686278886</v>
          </cell>
        </row>
        <row r="87189">
          <cell r="GG87189">
            <v>2703.4068210859846</v>
          </cell>
        </row>
        <row r="87190">
          <cell r="GG87190">
            <v>549.73331580357387</v>
          </cell>
        </row>
        <row r="87191">
          <cell r="GG87191">
            <v>71.982120159362793</v>
          </cell>
        </row>
        <row r="87192">
          <cell r="GG87192">
            <v>15659.994516873661</v>
          </cell>
        </row>
        <row r="87193">
          <cell r="GG87193">
            <v>4380.9831339655757</v>
          </cell>
        </row>
        <row r="87194">
          <cell r="GG87194">
            <v>417.23006815271248</v>
          </cell>
        </row>
        <row r="87195">
          <cell r="GG87195">
            <v>1889.0089305345666</v>
          </cell>
        </row>
        <row r="87196">
          <cell r="GG87196">
            <v>138.38109806855209</v>
          </cell>
        </row>
        <row r="87197">
          <cell r="GG87197">
            <v>4521.1321073806093</v>
          </cell>
        </row>
        <row r="87198">
          <cell r="GG87198">
            <v>9810.3508045860599</v>
          </cell>
        </row>
        <row r="87199">
          <cell r="GG87199">
            <v>525.95733277710747</v>
          </cell>
        </row>
        <row r="87200">
          <cell r="GG87200">
            <v>14180.715292863988</v>
          </cell>
        </row>
        <row r="87201">
          <cell r="GG87201">
            <v>1136.0407429487373</v>
          </cell>
        </row>
        <row r="87202">
          <cell r="GG87202">
            <v>4526.0432484924722</v>
          </cell>
        </row>
        <row r="87203">
          <cell r="GG87203">
            <v>26996.958198949753</v>
          </cell>
        </row>
        <row r="87204">
          <cell r="GG87204">
            <v>484.51789966338907</v>
          </cell>
        </row>
        <row r="87205">
          <cell r="GG87205">
            <v>9921.1702288586548</v>
          </cell>
        </row>
        <row r="87206">
          <cell r="GG87206">
            <v>5874.678026521161</v>
          </cell>
        </row>
        <row r="87207">
          <cell r="GG87207">
            <v>9973.0877004848589</v>
          </cell>
        </row>
        <row r="87208">
          <cell r="GG87208">
            <v>3919.3830834782593</v>
          </cell>
        </row>
        <row r="87209">
          <cell r="GG87209">
            <v>327.44142107982583</v>
          </cell>
        </row>
        <row r="87210">
          <cell r="GG87210">
            <v>196.05016509959742</v>
          </cell>
        </row>
        <row r="87211">
          <cell r="GG87211">
            <v>887.51175773799514</v>
          </cell>
        </row>
        <row r="87212">
          <cell r="GG87212">
            <v>730.73579853565957</v>
          </cell>
        </row>
        <row r="87213">
          <cell r="GG87213">
            <v>4044.8608059450708</v>
          </cell>
        </row>
        <row r="87214">
          <cell r="GG87214">
            <v>611.13968276050673</v>
          </cell>
        </row>
        <row r="87215">
          <cell r="GG87215">
            <v>1429.6582338783596</v>
          </cell>
        </row>
        <row r="87216">
          <cell r="GG87216">
            <v>9179.2004561169597</v>
          </cell>
        </row>
        <row r="87217">
          <cell r="GG87217">
            <v>1262.1225399743125</v>
          </cell>
        </row>
        <row r="87218">
          <cell r="GG87218">
            <v>7393.3547910227653</v>
          </cell>
        </row>
        <row r="87219">
          <cell r="GG87219">
            <v>38637.678586231435</v>
          </cell>
        </row>
        <row r="87220">
          <cell r="GG87220">
            <v>622.80569518327411</v>
          </cell>
        </row>
        <row r="87221">
          <cell r="GG87221">
            <v>20158.975853499731</v>
          </cell>
        </row>
        <row r="87222">
          <cell r="GG87222">
            <v>11667.615509733816</v>
          </cell>
        </row>
        <row r="87223">
          <cell r="GG87223">
            <v>63.058877103126868</v>
          </cell>
        </row>
        <row r="87224">
          <cell r="GG87224">
            <v>24.276410860380444</v>
          </cell>
        </row>
        <row r="87225">
          <cell r="GG87225">
            <v>1613.7325867572865</v>
          </cell>
        </row>
        <row r="87226">
          <cell r="GG87226">
            <v>8036.1749921479486</v>
          </cell>
        </row>
        <row r="87227">
          <cell r="GG87227">
            <v>939.42411533417612</v>
          </cell>
        </row>
        <row r="87228">
          <cell r="GG87228">
            <v>7974.7597257406042</v>
          </cell>
        </row>
        <row r="87229">
          <cell r="GG87229">
            <v>3405.1051486112601</v>
          </cell>
        </row>
        <row r="87230">
          <cell r="GG87230">
            <v>1461.6792253433155</v>
          </cell>
        </row>
        <row r="87231">
          <cell r="GG87231">
            <v>29475.090109157914</v>
          </cell>
        </row>
        <row r="87232">
          <cell r="GG87232">
            <v>1028.3377649580555</v>
          </cell>
        </row>
        <row r="87233">
          <cell r="GG87233">
            <v>3918.54417474099</v>
          </cell>
        </row>
        <row r="87234">
          <cell r="GG87234">
            <v>741.65081099560211</v>
          </cell>
        </row>
        <row r="87235">
          <cell r="GG87235">
            <v>8264.5642455750767</v>
          </cell>
        </row>
        <row r="87236">
          <cell r="GG87236">
            <v>688.662510158646</v>
          </cell>
        </row>
        <row r="87237">
          <cell r="GG87237">
            <v>10856.633163591099</v>
          </cell>
        </row>
        <row r="87238">
          <cell r="GG87238">
            <v>4979.0800614732661</v>
          </cell>
        </row>
        <row r="87239">
          <cell r="GG87239">
            <v>19511.791338397692</v>
          </cell>
        </row>
        <row r="87240">
          <cell r="GG87240">
            <v>220.85618916074318</v>
          </cell>
        </row>
        <row r="87241">
          <cell r="GG87241">
            <v>4057.1476356206081</v>
          </cell>
        </row>
        <row r="87242">
          <cell r="GG87242">
            <v>9990.2993116494526</v>
          </cell>
        </row>
        <row r="87243">
          <cell r="GG87243">
            <v>1082.0603020516523</v>
          </cell>
        </row>
        <row r="87244">
          <cell r="GG87244">
            <v>17917.916131773683</v>
          </cell>
        </row>
        <row r="87245">
          <cell r="GG87245">
            <v>44162.457035513311</v>
          </cell>
        </row>
        <row r="87246">
          <cell r="GG87246">
            <v>2527.4438153085266</v>
          </cell>
        </row>
        <row r="87247">
          <cell r="GG87247">
            <v>1300.4251047143171</v>
          </cell>
        </row>
        <row r="87248">
          <cell r="GG87248">
            <v>14794.180791522702</v>
          </cell>
        </row>
        <row r="87249">
          <cell r="GG87249">
            <v>6623.5295091792623</v>
          </cell>
        </row>
        <row r="87250">
          <cell r="GG87250">
            <v>27756.056054338947</v>
          </cell>
        </row>
        <row r="87251">
          <cell r="GG87251">
            <v>1705.296024282959</v>
          </cell>
        </row>
        <row r="87252">
          <cell r="GG87252">
            <v>477.44968695513205</v>
          </cell>
        </row>
        <row r="87253">
          <cell r="GG87253">
            <v>52678.208390719345</v>
          </cell>
        </row>
        <row r="87254">
          <cell r="GG87254">
            <v>2186.0756575926848</v>
          </cell>
        </row>
        <row r="87255">
          <cell r="GG87255">
            <v>981.21312993753406</v>
          </cell>
        </row>
        <row r="87256">
          <cell r="GG87256">
            <v>10896.690043991335</v>
          </cell>
        </row>
        <row r="87257">
          <cell r="GG87257">
            <v>1174.0601645157794</v>
          </cell>
        </row>
        <row r="87258">
          <cell r="GG87258">
            <v>2001.6144948929755</v>
          </cell>
        </row>
        <row r="87259">
          <cell r="GG87259">
            <v>232.57293574812638</v>
          </cell>
        </row>
        <row r="87260">
          <cell r="GG87260">
            <v>2734.727277121006</v>
          </cell>
        </row>
        <row r="87261">
          <cell r="GG87261">
            <v>1635.8933259040755</v>
          </cell>
        </row>
        <row r="87262">
          <cell r="GG87262">
            <v>14642.07334611809</v>
          </cell>
        </row>
        <row r="87263">
          <cell r="GG87263">
            <v>1426.8581969392096</v>
          </cell>
        </row>
        <row r="87264">
          <cell r="GG87264">
            <v>1902.1639833300924</v>
          </cell>
        </row>
        <row r="87265">
          <cell r="GG87265">
            <v>699.7337698589198</v>
          </cell>
        </row>
        <row r="87266">
          <cell r="GG87266">
            <v>3797.9102843300311</v>
          </cell>
        </row>
        <row r="87267">
          <cell r="GG87267">
            <v>59361.110804542404</v>
          </cell>
        </row>
        <row r="87268">
          <cell r="GG87268">
            <v>19480.323414041381</v>
          </cell>
        </row>
        <row r="87269">
          <cell r="GG87269">
            <v>4154.6683868147493</v>
          </cell>
        </row>
        <row r="87270">
          <cell r="GG87270">
            <v>29581.951529089285</v>
          </cell>
        </row>
        <row r="87271">
          <cell r="GG87271">
            <v>5833.0417897395801</v>
          </cell>
        </row>
        <row r="87272">
          <cell r="GG87272">
            <v>1795.3836270430122</v>
          </cell>
        </row>
        <row r="87273">
          <cell r="GG87273">
            <v>1253.3967072009584</v>
          </cell>
        </row>
        <row r="87274">
          <cell r="GG87274">
            <v>157458.32887257548</v>
          </cell>
        </row>
        <row r="87275">
          <cell r="GG87275">
            <v>0</v>
          </cell>
        </row>
        <row r="87276">
          <cell r="GG87276">
            <v>18139.151110738705</v>
          </cell>
        </row>
        <row r="87277">
          <cell r="GG87277">
            <v>6241.9355808454047</v>
          </cell>
        </row>
        <row r="87278">
          <cell r="GG87278">
            <v>758.15506947325844</v>
          </cell>
        </row>
        <row r="87279">
          <cell r="GG87279">
            <v>1939.8925287748489</v>
          </cell>
        </row>
        <row r="87280">
          <cell r="GG87280">
            <v>16081.769182181088</v>
          </cell>
        </row>
        <row r="87281">
          <cell r="GG87281">
            <v>3775.1034459927478</v>
          </cell>
        </row>
        <row r="87282">
          <cell r="GG87282">
            <v>3688.7893884678592</v>
          </cell>
        </row>
        <row r="87283">
          <cell r="GG87283">
            <v>57450.186624903268</v>
          </cell>
        </row>
        <row r="87284">
          <cell r="GG87284">
            <v>3202.5726317503522</v>
          </cell>
        </row>
        <row r="87285">
          <cell r="GG87285">
            <v>293.66813490430258</v>
          </cell>
        </row>
        <row r="87286">
          <cell r="GG87286">
            <v>902.97031031317022</v>
          </cell>
        </row>
        <row r="87287">
          <cell r="GG87287">
            <v>1577.8572020618885</v>
          </cell>
        </row>
        <row r="87288">
          <cell r="GG87288">
            <v>881.64527613590951</v>
          </cell>
        </row>
        <row r="87289">
          <cell r="GG87289">
            <v>5777.9103767979341</v>
          </cell>
        </row>
        <row r="87290">
          <cell r="GG87290">
            <v>1834.4575540632366</v>
          </cell>
        </row>
        <row r="87291">
          <cell r="GG87291">
            <v>4603.4903968832041</v>
          </cell>
        </row>
        <row r="87292">
          <cell r="GG87292">
            <v>28163.77544889614</v>
          </cell>
        </row>
        <row r="87293">
          <cell r="GG87293">
            <v>9184.8661263156573</v>
          </cell>
        </row>
        <row r="87294">
          <cell r="GG87294">
            <v>5990.9660453549232</v>
          </cell>
        </row>
        <row r="87295">
          <cell r="GG87295">
            <v>18095.333927770804</v>
          </cell>
        </row>
        <row r="87296">
          <cell r="GG87296">
            <v>6619.5227189700145</v>
          </cell>
        </row>
        <row r="87297">
          <cell r="GG87297">
            <v>1016.3066486561304</v>
          </cell>
        </row>
        <row r="87298">
          <cell r="GG87298">
            <v>276.97000359336511</v>
          </cell>
        </row>
        <row r="87299">
          <cell r="GG87299">
            <v>38446.067057400702</v>
          </cell>
        </row>
        <row r="87300">
          <cell r="GG87300">
            <v>812.37075003474763</v>
          </cell>
        </row>
        <row r="87301">
          <cell r="GG87301">
            <v>2011.2412403738911</v>
          </cell>
        </row>
        <row r="87302">
          <cell r="GG87302">
            <v>206.40391113461652</v>
          </cell>
        </row>
        <row r="87303">
          <cell r="GG87303">
            <v>1006.478046464145</v>
          </cell>
        </row>
        <row r="87304">
          <cell r="GG87304">
            <v>86.275628983453942</v>
          </cell>
        </row>
        <row r="87305">
          <cell r="GG87305">
            <v>3979.4347903130297</v>
          </cell>
        </row>
        <row r="87306">
          <cell r="GG87306">
            <v>1977.9964199601018</v>
          </cell>
        </row>
        <row r="87307">
          <cell r="GG87307">
            <v>1419.1497537125349</v>
          </cell>
        </row>
        <row r="87308">
          <cell r="GG87308">
            <v>1300.6502246503537</v>
          </cell>
        </row>
        <row r="87309">
          <cell r="GG87309">
            <v>605.85776218483568</v>
          </cell>
        </row>
        <row r="87310">
          <cell r="GG87310">
            <v>11873.336551897488</v>
          </cell>
        </row>
        <row r="87311">
          <cell r="GG87311">
            <v>1641.118334170538</v>
          </cell>
        </row>
        <row r="87312">
          <cell r="GG87312">
            <v>57628.439208787888</v>
          </cell>
        </row>
        <row r="87313">
          <cell r="GG87313">
            <v>1392.7511215340219</v>
          </cell>
        </row>
        <row r="87314">
          <cell r="GG87314">
            <v>903.04313454802354</v>
          </cell>
        </row>
        <row r="87315">
          <cell r="GG87315">
            <v>1131.6762516857505</v>
          </cell>
        </row>
        <row r="87316">
          <cell r="GG87316">
            <v>9055.7725166278633</v>
          </cell>
        </row>
        <row r="87317">
          <cell r="GG87317">
            <v>1685.7279092313502</v>
          </cell>
        </row>
        <row r="87318">
          <cell r="GG87318">
            <v>1778.1917522163671</v>
          </cell>
        </row>
        <row r="87319">
          <cell r="GG87319">
            <v>394.59109155848392</v>
          </cell>
        </row>
        <row r="87320">
          <cell r="GG87320">
            <v>3876.1855295525966</v>
          </cell>
        </row>
        <row r="87321">
          <cell r="GG87321">
            <v>14856.530834617446</v>
          </cell>
        </row>
        <row r="87322">
          <cell r="GG87322">
            <v>1192.3074527028878</v>
          </cell>
        </row>
        <row r="87323">
          <cell r="GG87323">
            <v>20845.689610941561</v>
          </cell>
        </row>
        <row r="87324">
          <cell r="GG87324">
            <v>307.22139847879384</v>
          </cell>
        </row>
        <row r="87325">
          <cell r="GG87325">
            <v>1445.148737372904</v>
          </cell>
        </row>
        <row r="87326">
          <cell r="GG87326">
            <v>23684.561621206645</v>
          </cell>
        </row>
        <row r="87327">
          <cell r="GG87327">
            <v>3269.8766845765285</v>
          </cell>
        </row>
        <row r="87328">
          <cell r="GG87328">
            <v>1176.7927957386314</v>
          </cell>
        </row>
        <row r="87329">
          <cell r="GG87329">
            <v>1646.3148024117299</v>
          </cell>
        </row>
        <row r="87330">
          <cell r="GG87330">
            <v>47.723128176494214</v>
          </cell>
        </row>
        <row r="87331">
          <cell r="GG87331">
            <v>10142.239187017887</v>
          </cell>
        </row>
        <row r="87332">
          <cell r="GG87332">
            <v>2102.4241191360329</v>
          </cell>
        </row>
        <row r="87333">
          <cell r="GG87333">
            <v>5354.6906280950861</v>
          </cell>
        </row>
        <row r="87334">
          <cell r="GG87334">
            <v>830.4419728182819</v>
          </cell>
        </row>
        <row r="87335">
          <cell r="GG87335">
            <v>832.32563569640524</v>
          </cell>
        </row>
        <row r="87336">
          <cell r="GG87336">
            <v>8934.632134926449</v>
          </cell>
        </row>
        <row r="87337">
          <cell r="GG87337">
            <v>6574.6371736928459</v>
          </cell>
        </row>
        <row r="87338">
          <cell r="GG87338">
            <v>1297.9484132353844</v>
          </cell>
        </row>
        <row r="87339">
          <cell r="GG87339">
            <v>318.15206912183356</v>
          </cell>
        </row>
        <row r="87340">
          <cell r="GG87340">
            <v>4594.0457762499027</v>
          </cell>
        </row>
        <row r="87341">
          <cell r="GG87341">
            <v>371.8793922033376</v>
          </cell>
        </row>
        <row r="87342">
          <cell r="GG87342">
            <v>559.07479248817685</v>
          </cell>
        </row>
        <row r="87343">
          <cell r="GG87343">
            <v>3683.9997468586384</v>
          </cell>
        </row>
        <row r="87344">
          <cell r="GG87344">
            <v>3298.5961990536189</v>
          </cell>
        </row>
        <row r="87345">
          <cell r="GG87345">
            <v>41361.67505210331</v>
          </cell>
        </row>
        <row r="87346">
          <cell r="GG87346">
            <v>2922.25250346746</v>
          </cell>
        </row>
        <row r="87347">
          <cell r="GG87347">
            <v>2063.9553785919666</v>
          </cell>
        </row>
        <row r="87348">
          <cell r="GG87348">
            <v>28979.137411040359</v>
          </cell>
        </row>
        <row r="87349">
          <cell r="GG87349">
            <v>1612.6279103273801</v>
          </cell>
        </row>
        <row r="87350">
          <cell r="GG87350">
            <v>706.57427897926857</v>
          </cell>
        </row>
        <row r="87351">
          <cell r="GG87351">
            <v>746.47550460286539</v>
          </cell>
        </row>
        <row r="87352">
          <cell r="GG87352">
            <v>566.25016373491644</v>
          </cell>
        </row>
        <row r="87353">
          <cell r="GG87353">
            <v>978.58738544769244</v>
          </cell>
        </row>
        <row r="87354">
          <cell r="GG87354">
            <v>2896.7023460025284</v>
          </cell>
        </row>
        <row r="87355">
          <cell r="GG87355">
            <v>29770.830600741745</v>
          </cell>
        </row>
        <row r="87356">
          <cell r="GG87356">
            <v>5020.591146139287</v>
          </cell>
        </row>
        <row r="87357">
          <cell r="GG87357">
            <v>127.63587423721999</v>
          </cell>
        </row>
        <row r="87358">
          <cell r="GG87358">
            <v>1412.4615012400589</v>
          </cell>
        </row>
        <row r="87359">
          <cell r="GG87359">
            <v>1443.3202551930451</v>
          </cell>
        </row>
        <row r="87360">
          <cell r="GG87360">
            <v>39.768214119681254</v>
          </cell>
        </row>
        <row r="87361">
          <cell r="GG87361">
            <v>331.66136454786493</v>
          </cell>
        </row>
        <row r="87362">
          <cell r="GG87362">
            <v>5684.6446801326383</v>
          </cell>
        </row>
        <row r="87363">
          <cell r="GG87363">
            <v>133.35609095452347</v>
          </cell>
        </row>
        <row r="87364">
          <cell r="GG87364">
            <v>955.76484511297963</v>
          </cell>
        </row>
        <row r="87365">
          <cell r="GG87365">
            <v>932.88118712887535</v>
          </cell>
        </row>
        <row r="87366">
          <cell r="GG87366">
            <v>8957.9700427094322</v>
          </cell>
        </row>
        <row r="87367">
          <cell r="GG87367">
            <v>2544.4602454470328</v>
          </cell>
        </row>
        <row r="87368">
          <cell r="GG87368">
            <v>1014.7702760714933</v>
          </cell>
        </row>
        <row r="87369">
          <cell r="GG87369">
            <v>19905.125304604084</v>
          </cell>
        </row>
        <row r="87370">
          <cell r="GG87370">
            <v>20599.345025998671</v>
          </cell>
        </row>
        <row r="87371">
          <cell r="GG87371">
            <v>10138.734222308849</v>
          </cell>
        </row>
        <row r="87372">
          <cell r="GG87372">
            <v>1736.6572025186133</v>
          </cell>
        </row>
        <row r="87373">
          <cell r="GG87373">
            <v>1634.071564037793</v>
          </cell>
        </row>
        <row r="87374">
          <cell r="GG87374">
            <v>1802.7527621400588</v>
          </cell>
        </row>
        <row r="87375">
          <cell r="GG87375">
            <v>1076.8870616609565</v>
          </cell>
        </row>
        <row r="87376">
          <cell r="GG87376">
            <v>11284.434418418849</v>
          </cell>
        </row>
        <row r="87377">
          <cell r="GG87377">
            <v>8724.4270815923846</v>
          </cell>
        </row>
        <row r="87378">
          <cell r="GG87378">
            <v>545.63944482887291</v>
          </cell>
        </row>
        <row r="87379">
          <cell r="GG87379">
            <v>1085.4732777209629</v>
          </cell>
        </row>
        <row r="87380">
          <cell r="GG87380">
            <v>2509.353951888967</v>
          </cell>
        </row>
        <row r="87381">
          <cell r="GG87381">
            <v>4931.9000946717233</v>
          </cell>
        </row>
        <row r="87382">
          <cell r="GG87382">
            <v>27095.080235570033</v>
          </cell>
        </row>
        <row r="87383">
          <cell r="GG87383">
            <v>30873.209658663563</v>
          </cell>
        </row>
        <row r="87384">
          <cell r="GG87384">
            <v>1152.6326260722442</v>
          </cell>
        </row>
        <row r="87385">
          <cell r="GG87385">
            <v>22890.545427691955</v>
          </cell>
        </row>
        <row r="87386">
          <cell r="GG87386">
            <v>545.65328582363941</v>
          </cell>
        </row>
        <row r="87387">
          <cell r="GG87387">
            <v>11926.2573142693</v>
          </cell>
        </row>
        <row r="87388">
          <cell r="GG87388">
            <v>8390.7957336104082</v>
          </cell>
        </row>
        <row r="87389">
          <cell r="GG87389">
            <v>5990.6763193275265</v>
          </cell>
        </row>
        <row r="87390">
          <cell r="GG87390">
            <v>14321.75527353156</v>
          </cell>
        </row>
        <row r="87391">
          <cell r="GG87391">
            <v>46938.875500182236</v>
          </cell>
        </row>
        <row r="87392">
          <cell r="GG87392">
            <v>117.11649140660596</v>
          </cell>
        </row>
        <row r="87393">
          <cell r="GG87393">
            <v>74034.995099756896</v>
          </cell>
        </row>
        <row r="87394">
          <cell r="GG87394">
            <v>10074.506827985604</v>
          </cell>
        </row>
        <row r="87395">
          <cell r="GG87395">
            <v>447.87871437798475</v>
          </cell>
        </row>
        <row r="87396">
          <cell r="GG87396">
            <v>43202.150331639452</v>
          </cell>
        </row>
        <row r="87397">
          <cell r="GG87397">
            <v>832.32563569640524</v>
          </cell>
        </row>
        <row r="87398">
          <cell r="GG87398">
            <v>33.559081001622658</v>
          </cell>
        </row>
        <row r="87399">
          <cell r="GG87399">
            <v>200.22711129452512</v>
          </cell>
        </row>
        <row r="87400">
          <cell r="GG87400">
            <v>9880.0861401170678</v>
          </cell>
        </row>
        <row r="87401">
          <cell r="GG87401">
            <v>10266.009847832987</v>
          </cell>
        </row>
        <row r="87402">
          <cell r="GG87402">
            <v>7400.1941403668598</v>
          </cell>
        </row>
        <row r="87403">
          <cell r="GG87403">
            <v>9351.4588193903801</v>
          </cell>
        </row>
        <row r="87404">
          <cell r="GG87404">
            <v>20009.199418990382</v>
          </cell>
        </row>
        <row r="87405">
          <cell r="GG87405">
            <v>38088.482414380538</v>
          </cell>
        </row>
        <row r="87406">
          <cell r="GG87406">
            <v>4662.3295066189312</v>
          </cell>
        </row>
        <row r="87407">
          <cell r="GG87407">
            <v>2912.0240853287837</v>
          </cell>
        </row>
        <row r="87408">
          <cell r="GG87408">
            <v>1438.7653264831313</v>
          </cell>
        </row>
        <row r="87409">
          <cell r="GG87409">
            <v>4539.1010559588058</v>
          </cell>
        </row>
        <row r="87410">
          <cell r="GG87410">
            <v>5939.981034054922</v>
          </cell>
        </row>
        <row r="87411">
          <cell r="GG87411">
            <v>652.31331327352632</v>
          </cell>
        </row>
        <row r="87412">
          <cell r="GG87412">
            <v>141.39341443298349</v>
          </cell>
        </row>
        <row r="87413">
          <cell r="GG87413">
            <v>3341.877824787121</v>
          </cell>
        </row>
        <row r="87414">
          <cell r="GG87414">
            <v>1852.0474869607249</v>
          </cell>
        </row>
        <row r="87415">
          <cell r="GG87415">
            <v>215.45612083602583</v>
          </cell>
        </row>
        <row r="87416">
          <cell r="GG87416">
            <v>483.5514413127882</v>
          </cell>
        </row>
        <row r="87417">
          <cell r="GG87417">
            <v>405.25266073608083</v>
          </cell>
        </row>
        <row r="87418">
          <cell r="GG87418">
            <v>13182.717567572448</v>
          </cell>
        </row>
        <row r="87419">
          <cell r="GG87419">
            <v>2469.6801320846557</v>
          </cell>
        </row>
        <row r="87420">
          <cell r="GG87420">
            <v>8287.1126031200747</v>
          </cell>
        </row>
        <row r="87421">
          <cell r="GG87421">
            <v>573.51373839566008</v>
          </cell>
        </row>
        <row r="87422">
          <cell r="GG87422">
            <v>1072.6610995130527</v>
          </cell>
        </row>
        <row r="87423">
          <cell r="GG87423">
            <v>14065.935037739107</v>
          </cell>
        </row>
        <row r="87424">
          <cell r="GG87424">
            <v>139.13918881284317</v>
          </cell>
        </row>
        <row r="87425">
          <cell r="GG87425">
            <v>1872.5165883208451</v>
          </cell>
        </row>
        <row r="87426">
          <cell r="GG87426">
            <v>1212.1639652955078</v>
          </cell>
        </row>
        <row r="87427">
          <cell r="GG87427">
            <v>63.629778207928361</v>
          </cell>
        </row>
        <row r="87428">
          <cell r="GG87428">
            <v>1256.6885708409595</v>
          </cell>
        </row>
        <row r="87429">
          <cell r="GG87429">
            <v>7963.5018504275695</v>
          </cell>
        </row>
        <row r="87430">
          <cell r="GG87430">
            <v>570.07468880286206</v>
          </cell>
        </row>
        <row r="87431">
          <cell r="GG87431">
            <v>5515.3172841809155</v>
          </cell>
        </row>
        <row r="87432">
          <cell r="GG87432">
            <v>1999.4144069083534</v>
          </cell>
        </row>
        <row r="87433">
          <cell r="GG87433">
            <v>22195.091871187102</v>
          </cell>
        </row>
        <row r="87434">
          <cell r="GG87434">
            <v>1497.2932756443893</v>
          </cell>
        </row>
        <row r="87435">
          <cell r="GG87435">
            <v>601.05596989571984</v>
          </cell>
        </row>
        <row r="87436">
          <cell r="GG87436">
            <v>9011.6547424473174</v>
          </cell>
        </row>
        <row r="87437">
          <cell r="GG87437">
            <v>3370.3096220468728</v>
          </cell>
        </row>
        <row r="87438">
          <cell r="GG87438">
            <v>2028.4592287152768</v>
          </cell>
        </row>
        <row r="87439">
          <cell r="GG87439">
            <v>31045.077775098347</v>
          </cell>
        </row>
        <row r="87440">
          <cell r="GG87440">
            <v>1469.2172478746438</v>
          </cell>
        </row>
        <row r="87441">
          <cell r="GG87441">
            <v>16445.049970472188</v>
          </cell>
        </row>
        <row r="87442">
          <cell r="GG87442">
            <v>13608.060213942759</v>
          </cell>
        </row>
        <row r="87443">
          <cell r="GG87443">
            <v>809.49195409531296</v>
          </cell>
        </row>
        <row r="87444">
          <cell r="GG87444">
            <v>4875.205197088455</v>
          </cell>
        </row>
        <row r="87445">
          <cell r="GG87445">
            <v>4896.314099416928</v>
          </cell>
        </row>
        <row r="87446">
          <cell r="GG87446">
            <v>1023.6821904979761</v>
          </cell>
        </row>
        <row r="87447">
          <cell r="GG87447">
            <v>10438.292368825205</v>
          </cell>
        </row>
        <row r="87448">
          <cell r="GG87448">
            <v>6084.795896652734</v>
          </cell>
        </row>
        <row r="87449">
          <cell r="GG87449">
            <v>9355.8829294796178</v>
          </cell>
        </row>
        <row r="87450">
          <cell r="GG87450">
            <v>1281.4068897950929</v>
          </cell>
        </row>
        <row r="87451">
          <cell r="GG87451">
            <v>1248.8672524832789</v>
          </cell>
        </row>
        <row r="87452">
          <cell r="GG87452">
            <v>18208.504539273272</v>
          </cell>
        </row>
        <row r="87453">
          <cell r="GG87453">
            <v>183199.24672098216</v>
          </cell>
        </row>
        <row r="87454">
          <cell r="GG87454">
            <v>33986.071153693709</v>
          </cell>
        </row>
        <row r="87455">
          <cell r="GG87455">
            <v>29689.264077582375</v>
          </cell>
        </row>
        <row r="87456">
          <cell r="GG87456">
            <v>66.763243095608672</v>
          </cell>
        </row>
        <row r="87457">
          <cell r="GG87457">
            <v>829.53435258823095</v>
          </cell>
        </row>
        <row r="87458">
          <cell r="GG87458">
            <v>6364.2038483775741</v>
          </cell>
        </row>
        <row r="87459">
          <cell r="GG87459">
            <v>357.44085014262981</v>
          </cell>
        </row>
        <row r="87460">
          <cell r="GG87460">
            <v>7953.0847853991372</v>
          </cell>
        </row>
        <row r="87461">
          <cell r="GG87461">
            <v>926.18435024270923</v>
          </cell>
        </row>
        <row r="87462">
          <cell r="GG87462">
            <v>5477.2761722888854</v>
          </cell>
        </row>
        <row r="87463">
          <cell r="GG87463">
            <v>1623.3829703896643</v>
          </cell>
        </row>
        <row r="87464">
          <cell r="GG87464">
            <v>3670.7886346306568</v>
          </cell>
        </row>
        <row r="87465">
          <cell r="GG87465">
            <v>455.22718743351197</v>
          </cell>
        </row>
        <row r="87466">
          <cell r="GG87466">
            <v>5394.6984835372987</v>
          </cell>
        </row>
        <row r="87467">
          <cell r="GG87467">
            <v>56484.00725690784</v>
          </cell>
        </row>
        <row r="87468">
          <cell r="GG87468">
            <v>2011.541598393879</v>
          </cell>
        </row>
        <row r="87469">
          <cell r="GG87469">
            <v>561.31449321679384</v>
          </cell>
        </row>
        <row r="87470">
          <cell r="GG87470">
            <v>994.05484768656572</v>
          </cell>
        </row>
        <row r="87471">
          <cell r="GG87471">
            <v>3567.9051565033146</v>
          </cell>
        </row>
        <row r="87472">
          <cell r="GG87472">
            <v>41.949467690384488</v>
          </cell>
        </row>
        <row r="87473">
          <cell r="GG87473">
            <v>703.46642162857268</v>
          </cell>
        </row>
        <row r="87474">
          <cell r="GG87474">
            <v>42454.827426808144</v>
          </cell>
        </row>
        <row r="87475">
          <cell r="GG87475">
            <v>1441.7787483437298</v>
          </cell>
        </row>
        <row r="87476">
          <cell r="GG87476">
            <v>2244.2110284097794</v>
          </cell>
        </row>
        <row r="87477">
          <cell r="GG87477">
            <v>1921.256998781271</v>
          </cell>
        </row>
        <row r="87478">
          <cell r="GG87478">
            <v>1413.1195413911846</v>
          </cell>
        </row>
        <row r="87479">
          <cell r="GG87479">
            <v>1539.4836672879003</v>
          </cell>
        </row>
        <row r="87480">
          <cell r="GG87480">
            <v>410.27376019055657</v>
          </cell>
        </row>
        <row r="87481">
          <cell r="GG87481">
            <v>3080.9586076228679</v>
          </cell>
        </row>
        <row r="87482">
          <cell r="GG87482">
            <v>5868.9238623884839</v>
          </cell>
        </row>
        <row r="87483">
          <cell r="GG87483">
            <v>13513.24708219927</v>
          </cell>
        </row>
        <row r="87484">
          <cell r="GG87484">
            <v>26910.68656948</v>
          </cell>
        </row>
        <row r="87485">
          <cell r="GG87485">
            <v>1662.5071522433605</v>
          </cell>
        </row>
        <row r="87486">
          <cell r="GG87486">
            <v>1003.6466724145865</v>
          </cell>
        </row>
        <row r="87487">
          <cell r="GG87487">
            <v>1696.9670574910988</v>
          </cell>
        </row>
        <row r="87488">
          <cell r="GG87488">
            <v>2723.3015451178662</v>
          </cell>
        </row>
        <row r="87489">
          <cell r="GG87489">
            <v>23180.078128432386</v>
          </cell>
        </row>
        <row r="87490">
          <cell r="GG87490">
            <v>2140.460617611297</v>
          </cell>
        </row>
        <row r="87491">
          <cell r="GG87491">
            <v>1015.0856036108713</v>
          </cell>
        </row>
        <row r="87492">
          <cell r="GG87492">
            <v>8392.352442306621</v>
          </cell>
        </row>
        <row r="87493">
          <cell r="GG87493">
            <v>15200.315416727459</v>
          </cell>
        </row>
        <row r="87494">
          <cell r="GG87494">
            <v>185.13273812227121</v>
          </cell>
        </row>
        <row r="87495">
          <cell r="GG87495">
            <v>2123.3560830589417</v>
          </cell>
        </row>
        <row r="87496">
          <cell r="GG87496">
            <v>345.24517589782357</v>
          </cell>
        </row>
        <row r="87497">
          <cell r="GG87497">
            <v>16664.115485669961</v>
          </cell>
        </row>
        <row r="87498">
          <cell r="GG87498">
            <v>1408.2579812204422</v>
          </cell>
        </row>
        <row r="87499">
          <cell r="GG87499">
            <v>20079.883419137022</v>
          </cell>
        </row>
        <row r="87500">
          <cell r="GG87500">
            <v>809.88064794577201</v>
          </cell>
        </row>
        <row r="87501">
          <cell r="GG87501">
            <v>25446.719468588046</v>
          </cell>
        </row>
        <row r="87502">
          <cell r="GG87502">
            <v>1009.509586464372</v>
          </cell>
        </row>
        <row r="87503">
          <cell r="GG87503">
            <v>5645.9612143971144</v>
          </cell>
        </row>
        <row r="87504">
          <cell r="GG87504">
            <v>36.05135803914807</v>
          </cell>
        </row>
        <row r="87505">
          <cell r="GG87505">
            <v>7340.7590819689021</v>
          </cell>
        </row>
        <row r="87506">
          <cell r="GG87506">
            <v>97.222796438004409</v>
          </cell>
        </row>
        <row r="87507">
          <cell r="GG87507">
            <v>13.731250457594623</v>
          </cell>
        </row>
        <row r="87508">
          <cell r="GG87508">
            <v>992.45550255740091</v>
          </cell>
        </row>
        <row r="87509">
          <cell r="GG87509">
            <v>6610.1468331374062</v>
          </cell>
        </row>
        <row r="87510">
          <cell r="GG87510">
            <v>972.27760994531798</v>
          </cell>
        </row>
        <row r="87511">
          <cell r="GG87511">
            <v>2986.325755746002</v>
          </cell>
        </row>
        <row r="87512">
          <cell r="GG87512">
            <v>1219.6105579332195</v>
          </cell>
        </row>
        <row r="87513">
          <cell r="GG87513">
            <v>1881.9626657805618</v>
          </cell>
        </row>
        <row r="87514">
          <cell r="GG87514">
            <v>473.22711329507632</v>
          </cell>
        </row>
        <row r="87515">
          <cell r="GG87515">
            <v>2826.6245103860897</v>
          </cell>
        </row>
        <row r="87516">
          <cell r="GG87516">
            <v>6681.8441917152531</v>
          </cell>
        </row>
        <row r="87517">
          <cell r="GG87517">
            <v>20538.308963687788</v>
          </cell>
        </row>
        <row r="87518">
          <cell r="GG87518">
            <v>18758.703817899372</v>
          </cell>
        </row>
        <row r="87519">
          <cell r="GG87519">
            <v>755.31112106960666</v>
          </cell>
        </row>
        <row r="87520">
          <cell r="GG87520">
            <v>94.377526451854507</v>
          </cell>
        </row>
        <row r="87521">
          <cell r="GG87521">
            <v>2693.3020070683797</v>
          </cell>
        </row>
        <row r="87522">
          <cell r="GG87522">
            <v>5845.0793330261558</v>
          </cell>
        </row>
        <row r="87523">
          <cell r="GG87523">
            <v>1360.8210592085786</v>
          </cell>
        </row>
        <row r="87524">
          <cell r="GG87524">
            <v>8886.0307355286895</v>
          </cell>
        </row>
        <row r="87525">
          <cell r="GG87525">
            <v>1321.5843736228421</v>
          </cell>
        </row>
        <row r="87526">
          <cell r="GG87526">
            <v>1387.572215296469</v>
          </cell>
        </row>
        <row r="87527">
          <cell r="GG87527">
            <v>449.19370416247619</v>
          </cell>
        </row>
        <row r="87528">
          <cell r="GG87528">
            <v>1371.2155287129974</v>
          </cell>
        </row>
        <row r="87529">
          <cell r="GG87529">
            <v>48.438038297489648</v>
          </cell>
        </row>
        <row r="87530">
          <cell r="GG87530">
            <v>4433.3854991626349</v>
          </cell>
        </row>
        <row r="87531">
          <cell r="GG87531">
            <v>5540.0363524908907</v>
          </cell>
        </row>
        <row r="87532">
          <cell r="GG87532">
            <v>6523.7724511748484</v>
          </cell>
        </row>
        <row r="87533">
          <cell r="GG87533">
            <v>3997.6974176335993</v>
          </cell>
        </row>
        <row r="87534">
          <cell r="GG87534">
            <v>1039.2137608604432</v>
          </cell>
        </row>
        <row r="87535">
          <cell r="GG87535">
            <v>1069.1849248410285</v>
          </cell>
        </row>
        <row r="87536">
          <cell r="GG87536">
            <v>6692.5649206945127</v>
          </cell>
        </row>
        <row r="87537">
          <cell r="GG87537">
            <v>1445.8240360149628</v>
          </cell>
        </row>
        <row r="87538">
          <cell r="GG87538">
            <v>20.897905915977628</v>
          </cell>
        </row>
        <row r="87539">
          <cell r="GG87539">
            <v>64922.713789612404</v>
          </cell>
        </row>
        <row r="87540">
          <cell r="GG87540">
            <v>646.08897456094178</v>
          </cell>
        </row>
        <row r="87541">
          <cell r="GG87541">
            <v>809.70019391299661</v>
          </cell>
        </row>
        <row r="87542">
          <cell r="GG87542">
            <v>3478.0983390652186</v>
          </cell>
        </row>
        <row r="87543">
          <cell r="GG87543">
            <v>1387.572215296469</v>
          </cell>
        </row>
        <row r="87544">
          <cell r="GG87544">
            <v>10292.74567511484</v>
          </cell>
        </row>
        <row r="87545">
          <cell r="GG87545">
            <v>1964.5638119912753</v>
          </cell>
        </row>
        <row r="87546">
          <cell r="GG87546">
            <v>454.95957099515579</v>
          </cell>
        </row>
        <row r="87547">
          <cell r="GG87547">
            <v>1277.1207789300058</v>
          </cell>
        </row>
        <row r="87548">
          <cell r="GG87548">
            <v>13314.610534254063</v>
          </cell>
        </row>
        <row r="87549">
          <cell r="GG87549">
            <v>718.66306910672495</v>
          </cell>
        </row>
        <row r="87550">
          <cell r="GG87550">
            <v>1357.9268044895625</v>
          </cell>
        </row>
        <row r="87551">
          <cell r="GG87551">
            <v>53799.033246493775</v>
          </cell>
        </row>
        <row r="87552">
          <cell r="GG87552">
            <v>20461.078199544747</v>
          </cell>
        </row>
        <row r="87553">
          <cell r="GG87553">
            <v>1112.1722109859691</v>
          </cell>
        </row>
        <row r="87554">
          <cell r="GG87554">
            <v>6080.8504811267649</v>
          </cell>
        </row>
        <row r="87555">
          <cell r="GG87555">
            <v>5281.403306754044</v>
          </cell>
        </row>
        <row r="87556">
          <cell r="GG87556">
            <v>2517.8614849122382</v>
          </cell>
        </row>
        <row r="87557">
          <cell r="GG87557">
            <v>5262.2430443836975</v>
          </cell>
        </row>
        <row r="87558">
          <cell r="GG87558">
            <v>15001.612380300088</v>
          </cell>
        </row>
        <row r="87559">
          <cell r="GG87559">
            <v>21.423878981485402</v>
          </cell>
        </row>
        <row r="87560">
          <cell r="GG87560">
            <v>1027.6859259083983</v>
          </cell>
        </row>
        <row r="87561">
          <cell r="GG87561">
            <v>25788.280542368513</v>
          </cell>
        </row>
        <row r="87562">
          <cell r="GG87562">
            <v>4031.4891501297675</v>
          </cell>
        </row>
        <row r="87563">
          <cell r="GG87563">
            <v>9765.1485076285189</v>
          </cell>
        </row>
        <row r="87564">
          <cell r="GG87564">
            <v>1457.779673992635</v>
          </cell>
        </row>
        <row r="87565">
          <cell r="GG87565">
            <v>15540.411722613662</v>
          </cell>
        </row>
        <row r="87566">
          <cell r="GG87566">
            <v>1204.9985753748779</v>
          </cell>
        </row>
        <row r="87567">
          <cell r="GG87567">
            <v>2374.8015063142079</v>
          </cell>
        </row>
        <row r="87568">
          <cell r="GG87568">
            <v>4520.2423914308001</v>
          </cell>
        </row>
        <row r="87569">
          <cell r="GG87569">
            <v>11.48301659665322</v>
          </cell>
        </row>
        <row r="87570">
          <cell r="GG87570">
            <v>934.49129341636785</v>
          </cell>
        </row>
        <row r="87571">
          <cell r="GG87571">
            <v>64215.798178719211</v>
          </cell>
        </row>
        <row r="87572">
          <cell r="GG87572">
            <v>15196.155161204229</v>
          </cell>
        </row>
        <row r="87573">
          <cell r="GG87573">
            <v>755.53747095777862</v>
          </cell>
        </row>
        <row r="87574">
          <cell r="GG87574">
            <v>10963.863710410837</v>
          </cell>
        </row>
        <row r="87575">
          <cell r="GG87575">
            <v>1666.5777629027016</v>
          </cell>
        </row>
        <row r="87576">
          <cell r="GG87576">
            <v>1715.9155682022472</v>
          </cell>
        </row>
        <row r="87577">
          <cell r="GG87577">
            <v>2630.166037555995</v>
          </cell>
        </row>
        <row r="87578">
          <cell r="GG87578">
            <v>247.01550043914401</v>
          </cell>
        </row>
        <row r="87579">
          <cell r="GG87579">
            <v>2900.0669660227127</v>
          </cell>
        </row>
        <row r="87580">
          <cell r="GG87580">
            <v>5129.4810282775561</v>
          </cell>
        </row>
        <row r="87581">
          <cell r="GG87581">
            <v>456.76054017868609</v>
          </cell>
        </row>
        <row r="87582">
          <cell r="GG87582">
            <v>177.04537784818874</v>
          </cell>
        </row>
        <row r="87583">
          <cell r="GG87583">
            <v>664.58976707365866</v>
          </cell>
        </row>
        <row r="87584">
          <cell r="GG87584">
            <v>1889.0986869510555</v>
          </cell>
        </row>
        <row r="87585">
          <cell r="GG87585">
            <v>175.83551853297195</v>
          </cell>
        </row>
        <row r="87586">
          <cell r="GG87586">
            <v>970.4493915667789</v>
          </cell>
        </row>
        <row r="87587">
          <cell r="GG87587">
            <v>7317.4955709226278</v>
          </cell>
        </row>
        <row r="87588">
          <cell r="GG87588">
            <v>13825.308321130606</v>
          </cell>
        </row>
        <row r="87589">
          <cell r="GG87589">
            <v>575.90641078676163</v>
          </cell>
        </row>
        <row r="87590">
          <cell r="GG87590">
            <v>4387.627468098025</v>
          </cell>
        </row>
        <row r="87591">
          <cell r="GG87591">
            <v>1652.5849646300151</v>
          </cell>
        </row>
        <row r="87592">
          <cell r="GG87592">
            <v>5110.0084978900677</v>
          </cell>
        </row>
        <row r="87593">
          <cell r="GG87593">
            <v>4363.1529652773743</v>
          </cell>
        </row>
        <row r="87594">
          <cell r="GG87594">
            <v>73397.027379285661</v>
          </cell>
        </row>
        <row r="87595">
          <cell r="GG87595">
            <v>2187.8442290370349</v>
          </cell>
        </row>
        <row r="87596">
          <cell r="GG87596">
            <v>1324.1834724524801</v>
          </cell>
        </row>
        <row r="87597">
          <cell r="GG87597">
            <v>2310.5278651779186</v>
          </cell>
        </row>
        <row r="87598">
          <cell r="GG87598">
            <v>311.90445800302081</v>
          </cell>
        </row>
        <row r="87599">
          <cell r="GG87599">
            <v>690.15426232282357</v>
          </cell>
        </row>
        <row r="87600">
          <cell r="GG87600">
            <v>5232.6780768143617</v>
          </cell>
        </row>
        <row r="87601">
          <cell r="GG87601">
            <v>2171.303375201966</v>
          </cell>
        </row>
        <row r="87602">
          <cell r="GG87602">
            <v>2695.2074100833584</v>
          </cell>
        </row>
        <row r="87603">
          <cell r="GG87603">
            <v>4243.5777744347242</v>
          </cell>
        </row>
        <row r="87604">
          <cell r="GG87604">
            <v>7457.054060382522</v>
          </cell>
        </row>
        <row r="87605">
          <cell r="GG87605">
            <v>19456.631740822762</v>
          </cell>
        </row>
        <row r="87606">
          <cell r="GG87606">
            <v>11777.532565226014</v>
          </cell>
        </row>
        <row r="87607">
          <cell r="GG87607">
            <v>2823.7190035367748</v>
          </cell>
        </row>
        <row r="87608">
          <cell r="GG87608">
            <v>1537.5924271570198</v>
          </cell>
        </row>
        <row r="87609">
          <cell r="GG87609">
            <v>4419.970235697815</v>
          </cell>
        </row>
        <row r="87610">
          <cell r="GG87610">
            <v>6182.1252779221468</v>
          </cell>
        </row>
        <row r="87611">
          <cell r="GG87611">
            <v>15000.936535597866</v>
          </cell>
        </row>
        <row r="87612">
          <cell r="GG87612">
            <v>46797.697765812569</v>
          </cell>
        </row>
        <row r="87613">
          <cell r="GG87613">
            <v>9945.3312294576717</v>
          </cell>
        </row>
        <row r="87614">
          <cell r="GG87614">
            <v>122.68359016587664</v>
          </cell>
        </row>
        <row r="87615">
          <cell r="GG87615">
            <v>4.842296980433896</v>
          </cell>
        </row>
        <row r="87616">
          <cell r="GG87616">
            <v>1374.4863544041414</v>
          </cell>
        </row>
        <row r="87617">
          <cell r="GG87617">
            <v>26047.6968284826</v>
          </cell>
        </row>
        <row r="87618">
          <cell r="GG87618">
            <v>40923.236927974591</v>
          </cell>
        </row>
        <row r="87619">
          <cell r="GG87619">
            <v>3742.6214338683444</v>
          </cell>
        </row>
        <row r="87620">
          <cell r="GG87620">
            <v>959.38542348403962</v>
          </cell>
        </row>
        <row r="87621">
          <cell r="GG87621">
            <v>30133.377274598319</v>
          </cell>
        </row>
        <row r="87622">
          <cell r="GG87622">
            <v>3671.4265270475694</v>
          </cell>
        </row>
        <row r="87623">
          <cell r="GG87623">
            <v>811.49349489281678</v>
          </cell>
        </row>
        <row r="87624">
          <cell r="GG87624">
            <v>3566.4428481126361</v>
          </cell>
        </row>
        <row r="87625">
          <cell r="GG87625">
            <v>1053.8879526412652</v>
          </cell>
        </row>
        <row r="87626">
          <cell r="GG87626">
            <v>1439.4092848503053</v>
          </cell>
        </row>
        <row r="87627">
          <cell r="GG87627">
            <v>16709.509444680149</v>
          </cell>
        </row>
        <row r="87628">
          <cell r="GG87628">
            <v>27.670327168037137</v>
          </cell>
        </row>
        <row r="87629">
          <cell r="GG87629">
            <v>210.18027700797262</v>
          </cell>
        </row>
        <row r="87630">
          <cell r="GG87630">
            <v>9391.987648675713</v>
          </cell>
        </row>
        <row r="87631">
          <cell r="GG87631">
            <v>2985.1433059512074</v>
          </cell>
        </row>
        <row r="87632">
          <cell r="GG87632">
            <v>1416.7643887200315</v>
          </cell>
        </row>
        <row r="87633">
          <cell r="GG87633">
            <v>398.7304091580088</v>
          </cell>
        </row>
        <row r="87634">
          <cell r="GG87634">
            <v>3490.6288478232691</v>
          </cell>
        </row>
        <row r="87635">
          <cell r="GG87635">
            <v>32154.455961274671</v>
          </cell>
        </row>
        <row r="87636">
          <cell r="GG87636">
            <v>156.87829523649222</v>
          </cell>
        </row>
        <row r="87637">
          <cell r="GG87637">
            <v>16740.006459392262</v>
          </cell>
        </row>
        <row r="87638">
          <cell r="GG87638">
            <v>19689.469552223996</v>
          </cell>
        </row>
        <row r="87639">
          <cell r="GG87639">
            <v>4871.7188684462262</v>
          </cell>
        </row>
        <row r="87640">
          <cell r="GG87640">
            <v>3483.2990077586392</v>
          </cell>
        </row>
        <row r="87641">
          <cell r="GG87641">
            <v>4695.0221569331179</v>
          </cell>
        </row>
        <row r="87642">
          <cell r="GG87642">
            <v>13345.093728382581</v>
          </cell>
        </row>
        <row r="87643">
          <cell r="GG87643">
            <v>1343.3638374850891</v>
          </cell>
        </row>
        <row r="87644">
          <cell r="GG87644">
            <v>1615.3262201691766</v>
          </cell>
        </row>
        <row r="87645">
          <cell r="GG87645">
            <v>23119.346243306773</v>
          </cell>
        </row>
        <row r="87646">
          <cell r="GG87646">
            <v>28150.373274853464</v>
          </cell>
        </row>
        <row r="87647">
          <cell r="GG87647">
            <v>5042.073627835226</v>
          </cell>
        </row>
        <row r="87648">
          <cell r="GG87648">
            <v>9835.6968094129861</v>
          </cell>
        </row>
        <row r="87649">
          <cell r="GG87649">
            <v>43274.341953376294</v>
          </cell>
        </row>
        <row r="87650">
          <cell r="GG87650">
            <v>674.60794959911959</v>
          </cell>
        </row>
        <row r="87651">
          <cell r="GG87651">
            <v>484.72209825552682</v>
          </cell>
        </row>
        <row r="87652">
          <cell r="GG87652">
            <v>27667.282465302887</v>
          </cell>
        </row>
        <row r="87653">
          <cell r="GG87653">
            <v>282.21818712091022</v>
          </cell>
        </row>
        <row r="87654">
          <cell r="GG87654">
            <v>58934.791731251993</v>
          </cell>
        </row>
        <row r="87655">
          <cell r="GG87655">
            <v>22577.309161587604</v>
          </cell>
        </row>
        <row r="87656">
          <cell r="GG87656">
            <v>582.74322336441992</v>
          </cell>
        </row>
        <row r="87657">
          <cell r="GG87657">
            <v>18801.635886726552</v>
          </cell>
        </row>
        <row r="87658">
          <cell r="GG87658">
            <v>36.650659525046464</v>
          </cell>
        </row>
        <row r="87659">
          <cell r="GG87659">
            <v>1336.6466241340022</v>
          </cell>
        </row>
        <row r="87660">
          <cell r="GG87660">
            <v>83.947550489239291</v>
          </cell>
        </row>
        <row r="87661">
          <cell r="GG87661">
            <v>29053.099030974627</v>
          </cell>
        </row>
        <row r="87662">
          <cell r="GG87662">
            <v>102769.15306337015</v>
          </cell>
        </row>
        <row r="87663">
          <cell r="GG87663">
            <v>20752.166243145668</v>
          </cell>
        </row>
        <row r="87664">
          <cell r="GG87664">
            <v>70221.922724227319</v>
          </cell>
        </row>
        <row r="87665">
          <cell r="GG87665">
            <v>9719.032860979667</v>
          </cell>
        </row>
        <row r="87666">
          <cell r="GG87666">
            <v>15892.806518743</v>
          </cell>
        </row>
        <row r="87667">
          <cell r="GG87667">
            <v>20391.044844211701</v>
          </cell>
        </row>
        <row r="87668">
          <cell r="GG87668">
            <v>1892.0107336585806</v>
          </cell>
        </row>
        <row r="87669">
          <cell r="GG87669">
            <v>6161.5154774211405</v>
          </cell>
        </row>
        <row r="87670">
          <cell r="GG87670">
            <v>4810.9804819636684</v>
          </cell>
        </row>
        <row r="87671">
          <cell r="GG87671">
            <v>47207.351584458032</v>
          </cell>
        </row>
        <row r="87672">
          <cell r="GG87672">
            <v>6199.8807770532885</v>
          </cell>
        </row>
        <row r="87673">
          <cell r="GG87673">
            <v>1252.5857724751518</v>
          </cell>
        </row>
        <row r="87674">
          <cell r="GG87674">
            <v>2613.5872626436635</v>
          </cell>
        </row>
        <row r="87675">
          <cell r="GG87675">
            <v>8895.4600184026622</v>
          </cell>
        </row>
        <row r="87676">
          <cell r="GG87676">
            <v>3608.1519476777216</v>
          </cell>
        </row>
        <row r="87677">
          <cell r="GG87677">
            <v>3289.7306052655331</v>
          </cell>
        </row>
        <row r="87678">
          <cell r="GG87678">
            <v>4316.2966832177754</v>
          </cell>
        </row>
        <row r="87679">
          <cell r="GG87679">
            <v>5623.6297345923531</v>
          </cell>
        </row>
        <row r="87680">
          <cell r="GG87680">
            <v>55196.451351584787</v>
          </cell>
        </row>
        <row r="87681">
          <cell r="GG87681">
            <v>2703.3362503126436</v>
          </cell>
        </row>
        <row r="87682">
          <cell r="GG87682">
            <v>1862.5255473267748</v>
          </cell>
        </row>
        <row r="87683">
          <cell r="GG87683">
            <v>9663.8510011641392</v>
          </cell>
        </row>
        <row r="87684">
          <cell r="GG87684">
            <v>2254.5076357061325</v>
          </cell>
        </row>
        <row r="87685">
          <cell r="GG87685">
            <v>14854.610161268693</v>
          </cell>
        </row>
        <row r="87686">
          <cell r="GG87686">
            <v>5303.2116700981996</v>
          </cell>
        </row>
        <row r="87687">
          <cell r="GG87687">
            <v>522.50883223129017</v>
          </cell>
        </row>
        <row r="87688">
          <cell r="GG87688">
            <v>17954.043220513984</v>
          </cell>
        </row>
        <row r="87689">
          <cell r="GG87689">
            <v>6179.1198073566302</v>
          </cell>
        </row>
        <row r="87690">
          <cell r="GG87690">
            <v>2779.9377091109964</v>
          </cell>
        </row>
        <row r="87691">
          <cell r="GG87691">
            <v>734.28132250720921</v>
          </cell>
        </row>
        <row r="87692">
          <cell r="GG87692">
            <v>24236.05784960273</v>
          </cell>
        </row>
        <row r="87693">
          <cell r="GG87693">
            <v>979.82594289328586</v>
          </cell>
        </row>
        <row r="87694">
          <cell r="GG87694">
            <v>2779.2040470312945</v>
          </cell>
        </row>
        <row r="87695">
          <cell r="GG87695">
            <v>44084.671680042076</v>
          </cell>
        </row>
        <row r="87696">
          <cell r="GG87696">
            <v>59123.477093919115</v>
          </cell>
        </row>
        <row r="87697">
          <cell r="GG87697">
            <v>28970.949323464574</v>
          </cell>
        </row>
        <row r="87698">
          <cell r="GG87698">
            <v>654.40285255865592</v>
          </cell>
        </row>
        <row r="87699">
          <cell r="GG87699">
            <v>1071.6395152381062</v>
          </cell>
        </row>
        <row r="87700">
          <cell r="GG87700">
            <v>2124.3178513333346</v>
          </cell>
        </row>
        <row r="87701">
          <cell r="GG87701">
            <v>1277.1182675655434</v>
          </cell>
        </row>
        <row r="87702">
          <cell r="GG87702">
            <v>6098.7271826010847</v>
          </cell>
        </row>
        <row r="87703">
          <cell r="GG87703">
            <v>43889.433323877696</v>
          </cell>
        </row>
        <row r="87704">
          <cell r="GG87704">
            <v>15.001339817427269</v>
          </cell>
        </row>
        <row r="87705">
          <cell r="GG87705">
            <v>58727.202562764323</v>
          </cell>
        </row>
        <row r="87706">
          <cell r="GG87706">
            <v>1263.325985903153</v>
          </cell>
        </row>
        <row r="87707">
          <cell r="GG87707">
            <v>1244.0545066275436</v>
          </cell>
        </row>
        <row r="87708">
          <cell r="GG87708">
            <v>5722.5957910775232</v>
          </cell>
        </row>
        <row r="87709">
          <cell r="GG87709">
            <v>6822.7493374333471</v>
          </cell>
        </row>
        <row r="87710">
          <cell r="GG87710">
            <v>233.35551001525621</v>
          </cell>
        </row>
        <row r="87711">
          <cell r="GG87711">
            <v>3576.1229526333414</v>
          </cell>
        </row>
        <row r="87712">
          <cell r="GG87712">
            <v>22225.986747603492</v>
          </cell>
        </row>
        <row r="87713">
          <cell r="GG87713">
            <v>694.01112887668864</v>
          </cell>
        </row>
        <row r="87714">
          <cell r="GG87714">
            <v>31733.069440172214</v>
          </cell>
        </row>
        <row r="87715">
          <cell r="GG87715">
            <v>16.591182602192145</v>
          </cell>
        </row>
        <row r="87716">
          <cell r="GG87716">
            <v>2440.6977354852961</v>
          </cell>
        </row>
        <row r="87717">
          <cell r="GG87717">
            <v>932.53871807390215</v>
          </cell>
        </row>
        <row r="87718">
          <cell r="GG87718">
            <v>2107.7057682962286</v>
          </cell>
        </row>
        <row r="87719">
          <cell r="GG87719">
            <v>856.79639942358062</v>
          </cell>
        </row>
        <row r="87720">
          <cell r="GG87720">
            <v>1234.3696236426658</v>
          </cell>
        </row>
        <row r="87721">
          <cell r="GG87721">
            <v>473.62284872832112</v>
          </cell>
        </row>
        <row r="87722">
          <cell r="GG87722">
            <v>17803.227895299024</v>
          </cell>
        </row>
        <row r="87723">
          <cell r="GG87723">
            <v>7852.7348590059</v>
          </cell>
        </row>
        <row r="87724">
          <cell r="GG87724">
            <v>3143.4143260139508</v>
          </cell>
        </row>
        <row r="87725">
          <cell r="GG87725">
            <v>1692.7307610261744</v>
          </cell>
        </row>
        <row r="87726">
          <cell r="GG87726">
            <v>1602.9584664214785</v>
          </cell>
        </row>
        <row r="87727">
          <cell r="GG87727">
            <v>766.58266467876524</v>
          </cell>
        </row>
        <row r="87728">
          <cell r="GG87728">
            <v>2334.1961414019147</v>
          </cell>
        </row>
        <row r="87729">
          <cell r="GG87729">
            <v>23612.324198113405</v>
          </cell>
        </row>
        <row r="87730">
          <cell r="GG87730">
            <v>17619.75543886286</v>
          </cell>
        </row>
        <row r="87731">
          <cell r="GG87731">
            <v>5911.3969154452898</v>
          </cell>
        </row>
        <row r="87732">
          <cell r="GG87732">
            <v>85019.897549724192</v>
          </cell>
        </row>
        <row r="87733">
          <cell r="GG87733">
            <v>3535.6700853101038</v>
          </cell>
        </row>
        <row r="87734">
          <cell r="GG87734">
            <v>15240.947158891146</v>
          </cell>
        </row>
        <row r="87735">
          <cell r="GG87735">
            <v>3621.2503924598973</v>
          </cell>
        </row>
        <row r="87736">
          <cell r="GG87736">
            <v>32218.47102807205</v>
          </cell>
        </row>
        <row r="87737">
          <cell r="GG87737">
            <v>324.45027686677969</v>
          </cell>
        </row>
        <row r="87738">
          <cell r="GG87738">
            <v>3628.6005948798065</v>
          </cell>
        </row>
        <row r="87739">
          <cell r="GG87739">
            <v>9679.511805270482</v>
          </cell>
        </row>
        <row r="87740">
          <cell r="GG87740">
            <v>6635.9801519263574</v>
          </cell>
        </row>
        <row r="87741">
          <cell r="GG87741">
            <v>26676.58430870196</v>
          </cell>
        </row>
        <row r="87742">
          <cell r="GG87742">
            <v>2033.2542993297984</v>
          </cell>
        </row>
        <row r="87743">
          <cell r="GG87743">
            <v>519.28668935957558</v>
          </cell>
        </row>
        <row r="87744">
          <cell r="GG87744">
            <v>10098.621063090086</v>
          </cell>
        </row>
        <row r="87745">
          <cell r="GG87745">
            <v>7758.820069605651</v>
          </cell>
        </row>
        <row r="87746">
          <cell r="GG87746">
            <v>16302.770829365661</v>
          </cell>
        </row>
        <row r="87747">
          <cell r="GG87747">
            <v>7311.5931644837228</v>
          </cell>
        </row>
        <row r="87748">
          <cell r="GG87748">
            <v>916.0386313621209</v>
          </cell>
        </row>
        <row r="87749">
          <cell r="GG87749">
            <v>33572.512782444581</v>
          </cell>
        </row>
        <row r="87750">
          <cell r="GG87750">
            <v>11646.957638885246</v>
          </cell>
        </row>
        <row r="87751">
          <cell r="GG87751">
            <v>1026.7595350867718</v>
          </cell>
        </row>
        <row r="87752">
          <cell r="GG87752">
            <v>9146.5677926491826</v>
          </cell>
        </row>
        <row r="87753">
          <cell r="GG87753">
            <v>394.14692354007798</v>
          </cell>
        </row>
        <row r="87754">
          <cell r="GG87754">
            <v>43791.931406069474</v>
          </cell>
        </row>
        <row r="87755">
          <cell r="GG87755">
            <v>30057.774453786977</v>
          </cell>
        </row>
        <row r="87756">
          <cell r="GG87756">
            <v>97659.03020768438</v>
          </cell>
        </row>
        <row r="87757">
          <cell r="GG87757">
            <v>11363.020999156308</v>
          </cell>
        </row>
        <row r="87758">
          <cell r="GG87758">
            <v>9913.218844558085</v>
          </cell>
        </row>
        <row r="87759">
          <cell r="GG87759">
            <v>46870.597620895292</v>
          </cell>
        </row>
        <row r="87760">
          <cell r="GG87760">
            <v>1168.5570943480934</v>
          </cell>
        </row>
        <row r="87761">
          <cell r="GG87761">
            <v>1685.1318741394496</v>
          </cell>
        </row>
        <row r="87762">
          <cell r="GG87762">
            <v>28194.058473185509</v>
          </cell>
        </row>
        <row r="87763">
          <cell r="GG87763">
            <v>465538.90156050195</v>
          </cell>
        </row>
        <row r="87764">
          <cell r="GG87764">
            <v>932.53871807390215</v>
          </cell>
        </row>
        <row r="87765">
          <cell r="GG87765">
            <v>12830.579311957106</v>
          </cell>
        </row>
        <row r="87766">
          <cell r="GG87766">
            <v>58661.912727147886</v>
          </cell>
        </row>
        <row r="87767">
          <cell r="GG87767">
            <v>47034.034333224066</v>
          </cell>
        </row>
        <row r="87768">
          <cell r="GG87768">
            <v>1820.3510506219141</v>
          </cell>
        </row>
        <row r="87769">
          <cell r="GG87769">
            <v>1240.4390967419611</v>
          </cell>
        </row>
        <row r="87770">
          <cell r="GG87770">
            <v>9926.6058595946579</v>
          </cell>
        </row>
        <row r="87771">
          <cell r="GG87771">
            <v>20511.077119090685</v>
          </cell>
        </row>
        <row r="87772">
          <cell r="GG87772">
            <v>39465.308382247451</v>
          </cell>
        </row>
        <row r="87773">
          <cell r="GG87773">
            <v>460.7993453383209</v>
          </cell>
        </row>
        <row r="87774">
          <cell r="GG87774">
            <v>12.439448595479726</v>
          </cell>
        </row>
        <row r="87775">
          <cell r="GG87775">
            <v>1146.3515319343815</v>
          </cell>
        </row>
        <row r="87776">
          <cell r="GG87776">
            <v>653.16020021795964</v>
          </cell>
        </row>
        <row r="87777">
          <cell r="GG87777">
            <v>4728.8042314759487</v>
          </cell>
        </row>
        <row r="87778">
          <cell r="GG87778">
            <v>10357.098928254823</v>
          </cell>
        </row>
        <row r="87779">
          <cell r="GG87779">
            <v>55.286133788129064</v>
          </cell>
        </row>
        <row r="87780">
          <cell r="GG87780">
            <v>41.53394430970183</v>
          </cell>
        </row>
        <row r="87781">
          <cell r="GG87781">
            <v>46499.379613241581</v>
          </cell>
        </row>
        <row r="87782">
          <cell r="GG87782">
            <v>4774.0334998387489</v>
          </cell>
        </row>
        <row r="87783">
          <cell r="GG87783">
            <v>2960.9359944497096</v>
          </cell>
        </row>
        <row r="87784">
          <cell r="GG87784">
            <v>333.71087036854192</v>
          </cell>
        </row>
        <row r="87785">
          <cell r="GG87785">
            <v>4848.8834852843538</v>
          </cell>
        </row>
        <row r="87786">
          <cell r="GG87786">
            <v>1691.6236604004027</v>
          </cell>
        </row>
        <row r="87787">
          <cell r="GG87787">
            <v>392.39881955568995</v>
          </cell>
        </row>
        <row r="87788">
          <cell r="GG87788">
            <v>117.43296384141598</v>
          </cell>
        </row>
        <row r="87789">
          <cell r="GG87789">
            <v>2169.7659130922675</v>
          </cell>
        </row>
        <row r="87790">
          <cell r="GG87790">
            <v>59332.070940142417</v>
          </cell>
        </row>
        <row r="87791">
          <cell r="GG87791">
            <v>9932.3946070846414</v>
          </cell>
        </row>
        <row r="87792">
          <cell r="GG87792">
            <v>1454.5254728487723</v>
          </cell>
        </row>
        <row r="87793">
          <cell r="GG87793">
            <v>2343.870370527221</v>
          </cell>
        </row>
        <row r="87794">
          <cell r="GG87794">
            <v>2557.8524532251708</v>
          </cell>
        </row>
        <row r="87795">
          <cell r="GG87795">
            <v>8919.1961535745177</v>
          </cell>
        </row>
        <row r="87796">
          <cell r="GG87796">
            <v>17207.790096461569</v>
          </cell>
        </row>
        <row r="87797">
          <cell r="GG87797">
            <v>2554.7129298330428</v>
          </cell>
        </row>
        <row r="87798">
          <cell r="GG87798">
            <v>2967.1387360359654</v>
          </cell>
        </row>
        <row r="87799">
          <cell r="GG87799">
            <v>2884.5917852807493</v>
          </cell>
        </row>
        <row r="87800">
          <cell r="GG87800">
            <v>1895.1421776263799</v>
          </cell>
        </row>
        <row r="87801">
          <cell r="GG87801">
            <v>243.52750216193402</v>
          </cell>
        </row>
        <row r="87802">
          <cell r="GG87802">
            <v>2956.8249472347325</v>
          </cell>
        </row>
        <row r="87803">
          <cell r="GG87803">
            <v>12761.644504721882</v>
          </cell>
        </row>
        <row r="87804">
          <cell r="GG87804">
            <v>14555.911933014166</v>
          </cell>
        </row>
        <row r="87805">
          <cell r="GG87805">
            <v>10287.967318950457</v>
          </cell>
        </row>
        <row r="87806">
          <cell r="GG87806">
            <v>1526.611396022317</v>
          </cell>
        </row>
        <row r="87807">
          <cell r="GG87807">
            <v>55684.660731467913</v>
          </cell>
        </row>
        <row r="87808">
          <cell r="GG87808">
            <v>1451.4949616638678</v>
          </cell>
        </row>
        <row r="87809">
          <cell r="GG87809">
            <v>567.58693942170214</v>
          </cell>
        </row>
        <row r="87810">
          <cell r="GG87810">
            <v>158.06941436199793</v>
          </cell>
        </row>
        <row r="87811">
          <cell r="GG87811">
            <v>9949.4665705854823</v>
          </cell>
        </row>
        <row r="87812">
          <cell r="GG87812">
            <v>4597.1351578874055</v>
          </cell>
        </row>
        <row r="87813">
          <cell r="GG87813">
            <v>959.06849729673377</v>
          </cell>
        </row>
        <row r="87814">
          <cell r="GG87814">
            <v>10062.437209808251</v>
          </cell>
        </row>
        <row r="87815">
          <cell r="GG87815">
            <v>1603.851106613369</v>
          </cell>
        </row>
        <row r="87816">
          <cell r="GG87816">
            <v>36116.657403277284</v>
          </cell>
        </row>
        <row r="87817">
          <cell r="GG87817">
            <v>1337.5695796245791</v>
          </cell>
        </row>
        <row r="87818">
          <cell r="GG87818">
            <v>15.093435072104443</v>
          </cell>
        </row>
        <row r="87819">
          <cell r="GG87819">
            <v>29148.17779422805</v>
          </cell>
        </row>
        <row r="87820">
          <cell r="GG87820">
            <v>1084.1932959294527</v>
          </cell>
        </row>
        <row r="87821">
          <cell r="GG87821">
            <v>867.17970755650481</v>
          </cell>
        </row>
        <row r="87822">
          <cell r="GG87822">
            <v>7473.4859582343952</v>
          </cell>
        </row>
        <row r="87823">
          <cell r="GG87823">
            <v>22152.914321178574</v>
          </cell>
        </row>
        <row r="87824">
          <cell r="GG87824">
            <v>16266.862400049495</v>
          </cell>
        </row>
        <row r="87825">
          <cell r="GG87825">
            <v>12821.055573215033</v>
          </cell>
        </row>
        <row r="87826">
          <cell r="GG87826">
            <v>20139.624642668503</v>
          </cell>
        </row>
        <row r="87827">
          <cell r="GG87827">
            <v>456.06177550411348</v>
          </cell>
        </row>
        <row r="87828">
          <cell r="GG87828">
            <v>35655.100728469013</v>
          </cell>
        </row>
        <row r="87829">
          <cell r="GG87829">
            <v>12576.007527492744</v>
          </cell>
        </row>
        <row r="87830">
          <cell r="GG87830">
            <v>25434.786694252762</v>
          </cell>
        </row>
        <row r="87831">
          <cell r="GG87831">
            <v>18969.696694732935</v>
          </cell>
        </row>
        <row r="87832">
          <cell r="GG87832">
            <v>22659.633623099107</v>
          </cell>
        </row>
        <row r="87833">
          <cell r="GG87833">
            <v>1978.9465604342631</v>
          </cell>
        </row>
        <row r="87834">
          <cell r="GG87834">
            <v>1335.2719177089612</v>
          </cell>
        </row>
        <row r="87835">
          <cell r="GG87835">
            <v>4542.0057369503284</v>
          </cell>
        </row>
        <row r="87836">
          <cell r="GG87836">
            <v>5510.4669936521777</v>
          </cell>
        </row>
        <row r="87837">
          <cell r="GG87837">
            <v>14705.938684854571</v>
          </cell>
        </row>
        <row r="87838">
          <cell r="GG87838">
            <v>35596.348564085456</v>
          </cell>
        </row>
        <row r="87839">
          <cell r="GG87839">
            <v>3572.1078356431476</v>
          </cell>
        </row>
        <row r="87840">
          <cell r="GG87840">
            <v>520.83827756376991</v>
          </cell>
        </row>
        <row r="87841">
          <cell r="GG87841">
            <v>7355.9758373305194</v>
          </cell>
        </row>
        <row r="87842">
          <cell r="GG87842">
            <v>27702.928051635867</v>
          </cell>
        </row>
        <row r="87843">
          <cell r="GG87843">
            <v>933.02149675247301</v>
          </cell>
        </row>
        <row r="87844">
          <cell r="GG87844">
            <v>718.5597507974818</v>
          </cell>
        </row>
        <row r="87845">
          <cell r="GG87845">
            <v>1944.4981893032614</v>
          </cell>
        </row>
        <row r="87846">
          <cell r="GG87846">
            <v>1071.1203862620687</v>
          </cell>
        </row>
        <row r="87847">
          <cell r="GG87847">
            <v>1134.6434415723963</v>
          </cell>
        </row>
        <row r="87848">
          <cell r="GG87848">
            <v>919.37270036730149</v>
          </cell>
        </row>
        <row r="87849">
          <cell r="GG87849">
            <v>2069.3913430693451</v>
          </cell>
        </row>
        <row r="87850">
          <cell r="GG87850">
            <v>12413.59725651907</v>
          </cell>
        </row>
        <row r="87851">
          <cell r="GG87851">
            <v>1142.5349063402869</v>
          </cell>
        </row>
        <row r="87852">
          <cell r="GG87852">
            <v>391.25247123082511</v>
          </cell>
        </row>
        <row r="87853">
          <cell r="GG87853">
            <v>3201.4071105001967</v>
          </cell>
        </row>
        <row r="87854">
          <cell r="GG87854">
            <v>415.22273254684995</v>
          </cell>
        </row>
        <row r="87855">
          <cell r="GG87855">
            <v>1129.3684361264704</v>
          </cell>
        </row>
        <row r="87856">
          <cell r="GG87856">
            <v>662.8097629224809</v>
          </cell>
        </row>
        <row r="87857">
          <cell r="GG87857">
            <v>141.72891072893916</v>
          </cell>
        </row>
        <row r="87858">
          <cell r="GG87858">
            <v>4191.0002796124327</v>
          </cell>
        </row>
        <row r="87859">
          <cell r="GG87859">
            <v>1645.0371296212002</v>
          </cell>
        </row>
        <row r="87860">
          <cell r="GG87860">
            <v>1422.5052414944148</v>
          </cell>
        </row>
        <row r="87861">
          <cell r="GG87861">
            <v>1633.0240462072136</v>
          </cell>
        </row>
        <row r="87862">
          <cell r="GG87862">
            <v>454.06932926010711</v>
          </cell>
        </row>
        <row r="87863">
          <cell r="GG87863">
            <v>1161.0225660268536</v>
          </cell>
        </row>
        <row r="87864">
          <cell r="GG87864">
            <v>801.60282123693185</v>
          </cell>
        </row>
        <row r="87865">
          <cell r="GG87865">
            <v>1219.2243296516367</v>
          </cell>
        </row>
        <row r="87866">
          <cell r="GG87866">
            <v>1094.3124827308939</v>
          </cell>
        </row>
        <row r="87867">
          <cell r="GG87867">
            <v>1261.3323930040469</v>
          </cell>
        </row>
        <row r="87868">
          <cell r="GG87868">
            <v>700.47516794432909</v>
          </cell>
        </row>
        <row r="87869">
          <cell r="GG87869">
            <v>960.18365015944039</v>
          </cell>
        </row>
        <row r="87870">
          <cell r="GG87870">
            <v>759.87010341226778</v>
          </cell>
        </row>
        <row r="87871">
          <cell r="GG87871">
            <v>4285.2584550867705</v>
          </cell>
        </row>
        <row r="87872">
          <cell r="GG87872">
            <v>835.59153578788289</v>
          </cell>
        </row>
        <row r="87873">
          <cell r="GG87873">
            <v>506.25146617352289</v>
          </cell>
        </row>
        <row r="87874">
          <cell r="GG87874">
            <v>1878.2476883422896</v>
          </cell>
        </row>
        <row r="87875">
          <cell r="GG87875">
            <v>18796.808271290829</v>
          </cell>
        </row>
        <row r="87876">
          <cell r="GG87876">
            <v>5927.9588874741039</v>
          </cell>
        </row>
        <row r="87877">
          <cell r="GG87877">
            <v>14689.101582045532</v>
          </cell>
        </row>
        <row r="87878">
          <cell r="GG87878">
            <v>1547.7748590621297</v>
          </cell>
        </row>
        <row r="87879">
          <cell r="GG87879">
            <v>35435.608667310378</v>
          </cell>
        </row>
        <row r="87880">
          <cell r="GG87880">
            <v>2230.1158905360562</v>
          </cell>
        </row>
        <row r="87881">
          <cell r="GG87881">
            <v>2886.9549218672787</v>
          </cell>
        </row>
        <row r="87882">
          <cell r="GG87882">
            <v>11274.574105747703</v>
          </cell>
        </row>
        <row r="87883">
          <cell r="GG87883">
            <v>2007.3390712961266</v>
          </cell>
        </row>
        <row r="87884">
          <cell r="GG87884">
            <v>1789.6566111391378</v>
          </cell>
        </row>
        <row r="87885">
          <cell r="GG87885">
            <v>979.77061092927238</v>
          </cell>
        </row>
        <row r="87886">
          <cell r="GG87886">
            <v>3888.5219373133286</v>
          </cell>
        </row>
        <row r="87887">
          <cell r="GG87887">
            <v>8839.7266162535652</v>
          </cell>
        </row>
        <row r="87888">
          <cell r="GG87888">
            <v>477.37889716550382</v>
          </cell>
        </row>
        <row r="87889">
          <cell r="GG87889">
            <v>7199.8655400818916</v>
          </cell>
        </row>
        <row r="87890">
          <cell r="GG87890">
            <v>16629.436450814068</v>
          </cell>
        </row>
        <row r="87891">
          <cell r="GG87891">
            <v>4948.6823981566858</v>
          </cell>
        </row>
        <row r="87892">
          <cell r="GG87892">
            <v>32228.908782637969</v>
          </cell>
        </row>
        <row r="87893">
          <cell r="GG87893">
            <v>4097.19147158957</v>
          </cell>
        </row>
        <row r="87894">
          <cell r="GG87894">
            <v>1022.4620008401964</v>
          </cell>
        </row>
        <row r="87895">
          <cell r="GG87895">
            <v>32502.648400640617</v>
          </cell>
        </row>
        <row r="87896">
          <cell r="GG87896">
            <v>2388.9191623879969</v>
          </cell>
        </row>
        <row r="87897">
          <cell r="GG87897">
            <v>27904.406140159528</v>
          </cell>
        </row>
        <row r="87898">
          <cell r="GG87898">
            <v>3829.4382874205235</v>
          </cell>
        </row>
        <row r="87899">
          <cell r="GG87899">
            <v>934.11768761709857</v>
          </cell>
        </row>
        <row r="87900">
          <cell r="GG87900">
            <v>9871.9397583217069</v>
          </cell>
        </row>
        <row r="87901">
          <cell r="GG87901">
            <v>4255.4564971872178</v>
          </cell>
        </row>
        <row r="87902">
          <cell r="GG87902">
            <v>24671.317116469727</v>
          </cell>
        </row>
        <row r="87903">
          <cell r="GG87903">
            <v>935.26726232154135</v>
          </cell>
        </row>
        <row r="87904">
          <cell r="GG87904">
            <v>7758.7919003332663</v>
          </cell>
        </row>
        <row r="87905">
          <cell r="GG87905">
            <v>13434.228376172719</v>
          </cell>
        </row>
        <row r="87906">
          <cell r="GG87906">
            <v>1211.2866756158946</v>
          </cell>
        </row>
        <row r="87907">
          <cell r="GG87907">
            <v>10092.598237543385</v>
          </cell>
        </row>
        <row r="87908">
          <cell r="GG87908">
            <v>5797.5973891512958</v>
          </cell>
        </row>
        <row r="87909">
          <cell r="GG87909">
            <v>9611.6024500207623</v>
          </cell>
        </row>
        <row r="87910">
          <cell r="GG87910">
            <v>14157.510028060948</v>
          </cell>
        </row>
        <row r="87911">
          <cell r="GG87911">
            <v>20824.905599693706</v>
          </cell>
        </row>
        <row r="87912">
          <cell r="GG87912">
            <v>7469.2446593398927</v>
          </cell>
        </row>
        <row r="87913">
          <cell r="GG87913">
            <v>37.558297003325031</v>
          </cell>
        </row>
        <row r="87914">
          <cell r="GG87914">
            <v>19709.364740668017</v>
          </cell>
        </row>
        <row r="87915">
          <cell r="GG87915">
            <v>566.32006733705384</v>
          </cell>
        </row>
        <row r="87916">
          <cell r="GG87916">
            <v>1142.7276689206828</v>
          </cell>
        </row>
        <row r="87917">
          <cell r="GG87917">
            <v>25821.130489924275</v>
          </cell>
        </row>
        <row r="87918">
          <cell r="GG87918">
            <v>7496.9641686336199</v>
          </cell>
        </row>
        <row r="87919">
          <cell r="GG87919">
            <v>4174.2898141256455</v>
          </cell>
        </row>
        <row r="87920">
          <cell r="GG87920">
            <v>576.65103502002171</v>
          </cell>
        </row>
        <row r="87921">
          <cell r="GG87921">
            <v>9368.635504601205</v>
          </cell>
        </row>
        <row r="87922">
          <cell r="GG87922">
            <v>15404.434522772946</v>
          </cell>
        </row>
        <row r="87923">
          <cell r="GG87923">
            <v>36.408446242449756</v>
          </cell>
        </row>
        <row r="87924">
          <cell r="GG87924">
            <v>8.8365759266485959</v>
          </cell>
        </row>
        <row r="87925">
          <cell r="GG87925">
            <v>1251.8232353082344</v>
          </cell>
        </row>
        <row r="87926">
          <cell r="GG87926">
            <v>16352.231016672262</v>
          </cell>
        </row>
        <row r="87927">
          <cell r="GG87927">
            <v>13076.534172094391</v>
          </cell>
        </row>
        <row r="87928">
          <cell r="GG87928">
            <v>11696.059400703823</v>
          </cell>
        </row>
        <row r="87929">
          <cell r="GG87929">
            <v>2864.2379464203559</v>
          </cell>
        </row>
        <row r="87930">
          <cell r="GG87930">
            <v>39595.564688627368</v>
          </cell>
        </row>
        <row r="87931">
          <cell r="GG87931">
            <v>6547.4280130992356</v>
          </cell>
        </row>
        <row r="87932">
          <cell r="GG87932">
            <v>5042.7209865368677</v>
          </cell>
        </row>
        <row r="87933">
          <cell r="GG87933">
            <v>16317.718319717944</v>
          </cell>
        </row>
        <row r="87934">
          <cell r="GG87934">
            <v>2618.476217529364</v>
          </cell>
        </row>
        <row r="87935">
          <cell r="GG87935">
            <v>4429.0162021814676</v>
          </cell>
        </row>
        <row r="87936">
          <cell r="GG87936">
            <v>13.918812563923595</v>
          </cell>
        </row>
        <row r="87937">
          <cell r="GG87937">
            <v>948.15667497915399</v>
          </cell>
        </row>
        <row r="87938">
          <cell r="GG87938">
            <v>29668.476081206136</v>
          </cell>
        </row>
        <row r="87939">
          <cell r="GG87939">
            <v>6305.9851564018572</v>
          </cell>
        </row>
        <row r="87940">
          <cell r="GG87940">
            <v>969.74589375746461</v>
          </cell>
        </row>
        <row r="87941">
          <cell r="GG87941">
            <v>262.57533849541562</v>
          </cell>
        </row>
        <row r="87942">
          <cell r="GG87942">
            <v>16527.945591613676</v>
          </cell>
        </row>
        <row r="87943">
          <cell r="GG87943">
            <v>14251.170340960593</v>
          </cell>
        </row>
        <row r="87944">
          <cell r="GG87944">
            <v>20195.28004555525</v>
          </cell>
        </row>
        <row r="87945">
          <cell r="GG87945">
            <v>1905.7184421282616</v>
          </cell>
        </row>
        <row r="87946">
          <cell r="GG87946">
            <v>238.37795323735241</v>
          </cell>
        </row>
        <row r="87947">
          <cell r="GG87947">
            <v>17892.478545637383</v>
          </cell>
        </row>
        <row r="87948">
          <cell r="GG87948">
            <v>9953.3397760649332</v>
          </cell>
        </row>
        <row r="87949">
          <cell r="GG87949">
            <v>11426.729942908103</v>
          </cell>
        </row>
        <row r="87950">
          <cell r="GG87950">
            <v>47535.057527722711</v>
          </cell>
        </row>
        <row r="87951">
          <cell r="GG87951">
            <v>1254.8917597217442</v>
          </cell>
        </row>
        <row r="87952">
          <cell r="GG87952">
            <v>9888.8583387588333</v>
          </cell>
        </row>
        <row r="87953">
          <cell r="GG87953">
            <v>13198.470870606134</v>
          </cell>
        </row>
        <row r="87954">
          <cell r="GG87954">
            <v>7855.513819554878</v>
          </cell>
        </row>
        <row r="87955">
          <cell r="GG87955">
            <v>956.24298688042381</v>
          </cell>
        </row>
        <row r="87956">
          <cell r="GG87956">
            <v>292.11386091228809</v>
          </cell>
        </row>
        <row r="87957">
          <cell r="GG87957">
            <v>39961.745918873981</v>
          </cell>
        </row>
        <row r="87958">
          <cell r="GG87958">
            <v>1460.4790269731075</v>
          </cell>
        </row>
        <row r="87959">
          <cell r="GG87959">
            <v>3147.6344702877045</v>
          </cell>
        </row>
        <row r="87960">
          <cell r="GG87960">
            <v>561.66107431776436</v>
          </cell>
        </row>
        <row r="87961">
          <cell r="GG87961">
            <v>3730.5080429139944</v>
          </cell>
        </row>
        <row r="87962">
          <cell r="GG87962">
            <v>1846.7837107664875</v>
          </cell>
        </row>
        <row r="87963">
          <cell r="GG87963">
            <v>865.96374431085439</v>
          </cell>
        </row>
        <row r="87964">
          <cell r="GG87964">
            <v>1760.560327647833</v>
          </cell>
        </row>
        <row r="87965">
          <cell r="GG87965">
            <v>1040.2260523962564</v>
          </cell>
        </row>
        <row r="87966">
          <cell r="GG87966">
            <v>38593.030058064789</v>
          </cell>
        </row>
        <row r="87967">
          <cell r="GG87967">
            <v>5855.5383762434185</v>
          </cell>
        </row>
        <row r="87968">
          <cell r="GG87968">
            <v>11846.843802345469</v>
          </cell>
        </row>
        <row r="87969">
          <cell r="GG87969">
            <v>4800.3488239219696</v>
          </cell>
        </row>
        <row r="87970">
          <cell r="GG87970">
            <v>17817.269214871405</v>
          </cell>
        </row>
        <row r="87971">
          <cell r="GG87971">
            <v>13492.795651390419</v>
          </cell>
        </row>
        <row r="87972">
          <cell r="GG87972">
            <v>875.27725255763016</v>
          </cell>
        </row>
        <row r="87973">
          <cell r="GG87973">
            <v>477.86012230115239</v>
          </cell>
        </row>
        <row r="87974">
          <cell r="GG87974">
            <v>4514.6385319473793</v>
          </cell>
        </row>
        <row r="87975">
          <cell r="GG87975">
            <v>4439.2998196805102</v>
          </cell>
        </row>
        <row r="87976">
          <cell r="GG87976">
            <v>148.47254180542515</v>
          </cell>
        </row>
        <row r="87977">
          <cell r="GG87977">
            <v>526.67612083263748</v>
          </cell>
        </row>
        <row r="87978">
          <cell r="GG87978">
            <v>8104.3694790557502</v>
          </cell>
        </row>
        <row r="87979">
          <cell r="GG87979">
            <v>9702.2868827801249</v>
          </cell>
        </row>
        <row r="87980">
          <cell r="GG87980">
            <v>43579.00332680373</v>
          </cell>
        </row>
        <row r="87981">
          <cell r="GG87981">
            <v>1116.2918928066565</v>
          </cell>
        </row>
        <row r="87982">
          <cell r="GG87982">
            <v>652.51529206487305</v>
          </cell>
        </row>
        <row r="87983">
          <cell r="GG87983">
            <v>70938.619785705159</v>
          </cell>
        </row>
        <row r="87984">
          <cell r="GG87984">
            <v>4716.8616412739957</v>
          </cell>
        </row>
        <row r="87985">
          <cell r="GG87985">
            <v>10120.017454246108</v>
          </cell>
        </row>
        <row r="87986">
          <cell r="GG87986">
            <v>4728.7001608070377</v>
          </cell>
        </row>
        <row r="87987">
          <cell r="GG87987">
            <v>46916.138862812011</v>
          </cell>
        </row>
        <row r="87988">
          <cell r="GG87988">
            <v>57535.355659028683</v>
          </cell>
        </row>
        <row r="87989">
          <cell r="GG87989">
            <v>1403.6134094678623</v>
          </cell>
        </row>
        <row r="87990">
          <cell r="GG87990">
            <v>1193.9343757145466</v>
          </cell>
        </row>
        <row r="87991">
          <cell r="GG87991">
            <v>71025.641262912031</v>
          </cell>
        </row>
        <row r="87992">
          <cell r="GG87992">
            <v>53.544557693092969</v>
          </cell>
        </row>
        <row r="87993">
          <cell r="GG87993">
            <v>9780.9770710168432</v>
          </cell>
        </row>
        <row r="87994">
          <cell r="GG87994">
            <v>2592.5309245592821</v>
          </cell>
        </row>
        <row r="87995">
          <cell r="GG87995">
            <v>19459.528603374791</v>
          </cell>
        </row>
        <row r="87996">
          <cell r="GG87996">
            <v>2905.8995123688314</v>
          </cell>
        </row>
        <row r="87997">
          <cell r="GG87997">
            <v>6003.9493670647871</v>
          </cell>
        </row>
        <row r="87998">
          <cell r="GG87998">
            <v>39546.524552472838</v>
          </cell>
        </row>
        <row r="87999">
          <cell r="GG87999">
            <v>61064.383188581283</v>
          </cell>
        </row>
        <row r="88000">
          <cell r="GG88000">
            <v>5233.128754181158</v>
          </cell>
        </row>
        <row r="88001">
          <cell r="GG88001">
            <v>29552.289779836272</v>
          </cell>
        </row>
        <row r="88002">
          <cell r="GG88002">
            <v>9314.9142766294317</v>
          </cell>
        </row>
        <row r="88003">
          <cell r="GG88003">
            <v>997.55008359326894</v>
          </cell>
        </row>
        <row r="88004">
          <cell r="GG88004">
            <v>47090.074387464068</v>
          </cell>
        </row>
        <row r="88005">
          <cell r="GG88005">
            <v>7717.3119874138702</v>
          </cell>
        </row>
        <row r="88006">
          <cell r="GG88006">
            <v>5862.3153715847884</v>
          </cell>
        </row>
        <row r="88007">
          <cell r="GG88007">
            <v>879.94827908777245</v>
          </cell>
        </row>
        <row r="88008">
          <cell r="GG88008">
            <v>22265.610685045016</v>
          </cell>
        </row>
        <row r="88009">
          <cell r="GG88009">
            <v>983.1360145697754</v>
          </cell>
        </row>
        <row r="88010">
          <cell r="GG88010">
            <v>16425.160507501052</v>
          </cell>
        </row>
        <row r="88011">
          <cell r="GG88011">
            <v>39302.963176767997</v>
          </cell>
        </row>
        <row r="88012">
          <cell r="GG88012">
            <v>5929.8315609669817</v>
          </cell>
        </row>
        <row r="88013">
          <cell r="GG88013">
            <v>14087.173959337189</v>
          </cell>
        </row>
        <row r="88014">
          <cell r="GG88014">
            <v>20332.55755904593</v>
          </cell>
        </row>
        <row r="88015">
          <cell r="GG88015">
            <v>47157.457170300957</v>
          </cell>
        </row>
        <row r="88016">
          <cell r="GG88016">
            <v>80.237900177525546</v>
          </cell>
        </row>
        <row r="88017">
          <cell r="GG88017">
            <v>15197.650518807461</v>
          </cell>
        </row>
        <row r="88018">
          <cell r="GG88018">
            <v>39566.167544338787</v>
          </cell>
        </row>
        <row r="88019">
          <cell r="GG88019">
            <v>3392.7550818604932</v>
          </cell>
        </row>
        <row r="88020">
          <cell r="GG88020">
            <v>29109.390480866321</v>
          </cell>
        </row>
        <row r="88021">
          <cell r="GG88021">
            <v>247.0023643208761</v>
          </cell>
        </row>
        <row r="88022">
          <cell r="GG88022">
            <v>14797.064341972929</v>
          </cell>
        </row>
        <row r="88023">
          <cell r="GG88023">
            <v>8271.6995931486763</v>
          </cell>
        </row>
        <row r="88024">
          <cell r="GG88024">
            <v>4385.1783878435699</v>
          </cell>
        </row>
        <row r="88025">
          <cell r="GG88025">
            <v>459.57218206195972</v>
          </cell>
        </row>
        <row r="88026">
          <cell r="GG88026">
            <v>1400.6004823504422</v>
          </cell>
        </row>
        <row r="88027">
          <cell r="GG88027">
            <v>25013.959993410968</v>
          </cell>
        </row>
        <row r="88028">
          <cell r="GG88028">
            <v>453.47363606909704</v>
          </cell>
        </row>
        <row r="88029">
          <cell r="GG88029">
            <v>7288.4447532017793</v>
          </cell>
        </row>
        <row r="88030">
          <cell r="GG88030">
            <v>8883.0170654022804</v>
          </cell>
        </row>
        <row r="88031">
          <cell r="GG88031">
            <v>1400.6004823504422</v>
          </cell>
        </row>
        <row r="88032">
          <cell r="GG88032">
            <v>20714.563141658455</v>
          </cell>
        </row>
        <row r="88033">
          <cell r="GG88033">
            <v>36800.892579916348</v>
          </cell>
        </row>
        <row r="88034">
          <cell r="GG88034">
            <v>1502.7029256641028</v>
          </cell>
        </row>
        <row r="88035">
          <cell r="GG88035">
            <v>1329.7644862267427</v>
          </cell>
        </row>
        <row r="88036">
          <cell r="GG88036">
            <v>1909.2440692057046</v>
          </cell>
        </row>
        <row r="88037">
          <cell r="GG88037">
            <v>2435.0091246585748</v>
          </cell>
        </row>
        <row r="88038">
          <cell r="GG88038">
            <v>8126.6155615086755</v>
          </cell>
        </row>
        <row r="88039">
          <cell r="GG88039">
            <v>25615.641863063473</v>
          </cell>
        </row>
        <row r="88040">
          <cell r="GG88040">
            <v>927.62458108760075</v>
          </cell>
        </row>
        <row r="88041">
          <cell r="GG88041">
            <v>510.27175714255031</v>
          </cell>
        </row>
        <row r="88042">
          <cell r="GG88042">
            <v>47574.415116763797</v>
          </cell>
        </row>
        <row r="88043">
          <cell r="GG88043">
            <v>1048.5272535036763</v>
          </cell>
        </row>
        <row r="88044">
          <cell r="GG88044">
            <v>2973.6388382298746</v>
          </cell>
        </row>
        <row r="88045">
          <cell r="GG88045">
            <v>74939.147866075524</v>
          </cell>
        </row>
        <row r="88046">
          <cell r="GG88046">
            <v>17515.021471057378</v>
          </cell>
        </row>
        <row r="88047">
          <cell r="GG88047">
            <v>943.3025716168795</v>
          </cell>
        </row>
        <row r="88048">
          <cell r="GG88048">
            <v>4741.9104073823801</v>
          </cell>
        </row>
        <row r="88049">
          <cell r="GG88049">
            <v>27405.818403557507</v>
          </cell>
        </row>
        <row r="88050">
          <cell r="GG88050">
            <v>967.65866088075234</v>
          </cell>
        </row>
        <row r="88051">
          <cell r="GG88051">
            <v>15754.169629792499</v>
          </cell>
        </row>
        <row r="88052">
          <cell r="GG88052">
            <v>19365.276319102257</v>
          </cell>
        </row>
        <row r="88053">
          <cell r="GG88053">
            <v>78720.601441643783</v>
          </cell>
        </row>
        <row r="88054">
          <cell r="GG88054">
            <v>20708.224339419736</v>
          </cell>
        </row>
        <row r="88055">
          <cell r="GG88055">
            <v>5381.0811830343691</v>
          </cell>
        </row>
        <row r="88056">
          <cell r="GG88056">
            <v>2885.696173362393</v>
          </cell>
        </row>
        <row r="88057">
          <cell r="GG88057">
            <v>7945.4484474466981</v>
          </cell>
        </row>
        <row r="88058">
          <cell r="GG88058">
            <v>7236.3130611214492</v>
          </cell>
        </row>
        <row r="88059">
          <cell r="GG88059">
            <v>1941.7121269211395</v>
          </cell>
        </row>
        <row r="88060">
          <cell r="GG88060">
            <v>39321.382118082161</v>
          </cell>
        </row>
        <row r="88061">
          <cell r="GG88061">
            <v>2037.7545410621005</v>
          </cell>
        </row>
        <row r="88062">
          <cell r="GG88062">
            <v>14133.566157390564</v>
          </cell>
        </row>
        <row r="88063">
          <cell r="GG88063">
            <v>133.6726106983474</v>
          </cell>
        </row>
        <row r="88064">
          <cell r="GG88064">
            <v>141.85415881880772</v>
          </cell>
        </row>
        <row r="88065">
          <cell r="GG88065">
            <v>88098.577117932116</v>
          </cell>
        </row>
        <row r="88066">
          <cell r="GG88066">
            <v>421.91533213798596</v>
          </cell>
        </row>
        <row r="88067">
          <cell r="GG88067">
            <v>1954.839664258207</v>
          </cell>
        </row>
        <row r="88068">
          <cell r="GG88068">
            <v>3402.2547377401675</v>
          </cell>
        </row>
        <row r="88069">
          <cell r="GG88069">
            <v>33.118419998904834</v>
          </cell>
        </row>
        <row r="88070">
          <cell r="GG88070">
            <v>1215.5580313805065</v>
          </cell>
        </row>
        <row r="88071">
          <cell r="GG88071">
            <v>9543.690859918981</v>
          </cell>
        </row>
        <row r="88072">
          <cell r="GG88072">
            <v>2144.9464899261393</v>
          </cell>
        </row>
        <row r="88073">
          <cell r="GG88073">
            <v>19199.640516479882</v>
          </cell>
        </row>
        <row r="88074">
          <cell r="GG88074">
            <v>54897.144517188914</v>
          </cell>
        </row>
        <row r="88075">
          <cell r="GG88075">
            <v>9330.6989309655055</v>
          </cell>
        </row>
        <row r="88076">
          <cell r="GG88076">
            <v>951.87859959832269</v>
          </cell>
        </row>
        <row r="88077">
          <cell r="GG88077">
            <v>493.58702930876444</v>
          </cell>
        </row>
        <row r="88078">
          <cell r="GG88078">
            <v>1415.3238557923542</v>
          </cell>
        </row>
        <row r="88079">
          <cell r="GG88079">
            <v>953.44192220167577</v>
          </cell>
        </row>
        <row r="88080">
          <cell r="GG88080">
            <v>3682.3746856808671</v>
          </cell>
        </row>
        <row r="88081">
          <cell r="GG88081">
            <v>1895.9440814438776</v>
          </cell>
        </row>
        <row r="88082">
          <cell r="GG88082">
            <v>23175.941774703533</v>
          </cell>
        </row>
        <row r="88083">
          <cell r="GG88083">
            <v>28.150311793589658</v>
          </cell>
        </row>
        <row r="88084">
          <cell r="GG88084">
            <v>3344.0384430277913</v>
          </cell>
        </row>
        <row r="88085">
          <cell r="GG88085">
            <v>15678.717980637337</v>
          </cell>
        </row>
        <row r="88086">
          <cell r="GG88086">
            <v>910.31150807444965</v>
          </cell>
        </row>
        <row r="88087">
          <cell r="GG88087">
            <v>14118.508905418945</v>
          </cell>
        </row>
        <row r="88088">
          <cell r="GG88088">
            <v>1863.2276279286261</v>
          </cell>
        </row>
        <row r="88089">
          <cell r="GG88089">
            <v>459.18822644007872</v>
          </cell>
        </row>
        <row r="88090">
          <cell r="GG88090">
            <v>1060.2477572934483</v>
          </cell>
        </row>
        <row r="88091">
          <cell r="GG88091">
            <v>964.94051857490751</v>
          </cell>
        </row>
        <row r="88092">
          <cell r="GG88092">
            <v>7298.3752345907942</v>
          </cell>
        </row>
        <row r="88093">
          <cell r="GG88093">
            <v>39492.231099586272</v>
          </cell>
        </row>
        <row r="88094">
          <cell r="GG88094">
            <v>3577.3699416044174</v>
          </cell>
        </row>
        <row r="88095">
          <cell r="GG88095">
            <v>2758.6514388139844</v>
          </cell>
        </row>
        <row r="88096">
          <cell r="GG88096">
            <v>39370.766562834666</v>
          </cell>
        </row>
        <row r="88097">
          <cell r="GG88097">
            <v>37810.378414080842</v>
          </cell>
        </row>
        <row r="88098">
          <cell r="GG88098">
            <v>15935.244557549224</v>
          </cell>
        </row>
        <row r="88099">
          <cell r="GG88099">
            <v>13249.653921612897</v>
          </cell>
        </row>
        <row r="88100">
          <cell r="GG88100">
            <v>1094.9780955541839</v>
          </cell>
        </row>
        <row r="88101">
          <cell r="GG88101">
            <v>24052.30540672913</v>
          </cell>
        </row>
        <row r="88102">
          <cell r="GG88102">
            <v>40138.549852915516</v>
          </cell>
        </row>
        <row r="88103">
          <cell r="GG88103">
            <v>10789.43731279914</v>
          </cell>
        </row>
        <row r="88104">
          <cell r="GG88104">
            <v>6434.4749010315409</v>
          </cell>
        </row>
        <row r="88105">
          <cell r="GG88105">
            <v>1140.3468196056144</v>
          </cell>
        </row>
        <row r="88106">
          <cell r="GG88106">
            <v>19306.204838850659</v>
          </cell>
        </row>
        <row r="88107">
          <cell r="GG88107">
            <v>29096.437246282847</v>
          </cell>
        </row>
        <row r="88108">
          <cell r="GG88108">
            <v>69473.274896056915</v>
          </cell>
        </row>
        <row r="88109">
          <cell r="GG88109">
            <v>2479.9750357817229</v>
          </cell>
        </row>
        <row r="88110">
          <cell r="GG88110">
            <v>5275.0998276689115</v>
          </cell>
        </row>
        <row r="88111">
          <cell r="GG88111">
            <v>4295.8157162266716</v>
          </cell>
        </row>
        <row r="88112">
          <cell r="GG88112">
            <v>15032.045644447982</v>
          </cell>
        </row>
        <row r="88113">
          <cell r="GG88113">
            <v>4120.7834114315556</v>
          </cell>
        </row>
        <row r="88114">
          <cell r="GG88114">
            <v>43553.1368605229</v>
          </cell>
        </row>
        <row r="88115">
          <cell r="GG88115">
            <v>24469.953301980564</v>
          </cell>
        </row>
        <row r="88116">
          <cell r="GG88116">
            <v>2369.9763221129292</v>
          </cell>
        </row>
        <row r="88117">
          <cell r="GG88117">
            <v>213.25209413658018</v>
          </cell>
        </row>
        <row r="88118">
          <cell r="GG88118">
            <v>13.241713205041387</v>
          </cell>
        </row>
        <row r="88119">
          <cell r="GG88119">
            <v>2916.2016264778736</v>
          </cell>
        </row>
        <row r="88120">
          <cell r="GG88120">
            <v>2063.4523067707132</v>
          </cell>
        </row>
        <row r="88121">
          <cell r="GG88121">
            <v>1617.9805423864927</v>
          </cell>
        </row>
        <row r="88122">
          <cell r="GG88122">
            <v>39199.99099298261</v>
          </cell>
        </row>
        <row r="88123">
          <cell r="GG88123">
            <v>23811.507284409297</v>
          </cell>
        </row>
        <row r="88124">
          <cell r="GG88124">
            <v>13048.778220900396</v>
          </cell>
        </row>
        <row r="88125">
          <cell r="GG88125">
            <v>29210.086482357732</v>
          </cell>
        </row>
        <row r="88126">
          <cell r="GG88126">
            <v>14644.414478959232</v>
          </cell>
        </row>
        <row r="88127">
          <cell r="GG88127">
            <v>114.71942670327286</v>
          </cell>
        </row>
        <row r="88128">
          <cell r="GG88128">
            <v>1086.7427918271703</v>
          </cell>
        </row>
        <row r="88129">
          <cell r="GG88129">
            <v>1861.2937375176673</v>
          </cell>
        </row>
        <row r="88130">
          <cell r="GG88130">
            <v>5374.1604241218729</v>
          </cell>
        </row>
        <row r="88131">
          <cell r="GG88131">
            <v>1052.0003238570559</v>
          </cell>
        </row>
        <row r="88132">
          <cell r="GG88132">
            <v>17649.798463722858</v>
          </cell>
        </row>
        <row r="88133">
          <cell r="GG88133">
            <v>1078.2675443787584</v>
          </cell>
        </row>
        <row r="88134">
          <cell r="GG88134">
            <v>755.33843519562413</v>
          </cell>
        </row>
        <row r="88135">
          <cell r="GG88135">
            <v>901.65927096982841</v>
          </cell>
        </row>
        <row r="88136">
          <cell r="GG88136">
            <v>7369.4971784583295</v>
          </cell>
        </row>
        <row r="88137">
          <cell r="GG88137">
            <v>1634.9844880684748</v>
          </cell>
        </row>
        <row r="88138">
          <cell r="GG88138">
            <v>8082.7268656769393</v>
          </cell>
        </row>
        <row r="88139">
          <cell r="GG88139">
            <v>5620.2098815487689</v>
          </cell>
        </row>
        <row r="88140">
          <cell r="GG88140">
            <v>16537.113434994066</v>
          </cell>
        </row>
        <row r="88141">
          <cell r="GG88141">
            <v>867.90222096221942</v>
          </cell>
        </row>
        <row r="88142">
          <cell r="GG88142">
            <v>2135.4745012570888</v>
          </cell>
        </row>
        <row r="88143">
          <cell r="GG88143">
            <v>2915.0496344571884</v>
          </cell>
        </row>
        <row r="88144">
          <cell r="GG88144">
            <v>9502.8678528778382</v>
          </cell>
        </row>
        <row r="88145">
          <cell r="GG88145">
            <v>9733.3406346056963</v>
          </cell>
        </row>
        <row r="88146">
          <cell r="GG88146">
            <v>1087.3964564882647</v>
          </cell>
        </row>
        <row r="88147">
          <cell r="GG88147">
            <v>1285.2360516666681</v>
          </cell>
        </row>
        <row r="88148">
          <cell r="GG88148">
            <v>9559.8323170321746</v>
          </cell>
        </row>
        <row r="88149">
          <cell r="GG88149">
            <v>17683.699122640835</v>
          </cell>
        </row>
        <row r="88150">
          <cell r="GG88150">
            <v>437.11704163172652</v>
          </cell>
        </row>
        <row r="88151">
          <cell r="GG88151">
            <v>64499.710146837475</v>
          </cell>
        </row>
        <row r="88152">
          <cell r="GG88152">
            <v>1061.3373101584257</v>
          </cell>
        </row>
        <row r="88153">
          <cell r="GG88153">
            <v>2351.9144095784709</v>
          </cell>
        </row>
        <row r="88154">
          <cell r="GG88154">
            <v>4074.3769577448948</v>
          </cell>
        </row>
        <row r="88155">
          <cell r="GG88155">
            <v>5430.1031925831048</v>
          </cell>
        </row>
        <row r="88156">
          <cell r="GG88156">
            <v>130395.85895471685</v>
          </cell>
        </row>
        <row r="88157">
          <cell r="GG88157">
            <v>16281.274210128902</v>
          </cell>
        </row>
        <row r="88158">
          <cell r="GG88158">
            <v>9903.0151204757058</v>
          </cell>
        </row>
        <row r="88159">
          <cell r="GG88159">
            <v>12501.54178070946</v>
          </cell>
        </row>
        <row r="88160">
          <cell r="GG88160">
            <v>14162.459847718343</v>
          </cell>
        </row>
        <row r="88161">
          <cell r="GG88161">
            <v>2738.0360823657502</v>
          </cell>
        </row>
        <row r="88162">
          <cell r="GG88162">
            <v>209.17290807507325</v>
          </cell>
        </row>
        <row r="88163">
          <cell r="GG88163">
            <v>20194.339856173057</v>
          </cell>
        </row>
        <row r="88164">
          <cell r="GG88164">
            <v>29372.738542162304</v>
          </cell>
        </row>
        <row r="88165">
          <cell r="GG88165">
            <v>23475.35934972424</v>
          </cell>
        </row>
        <row r="88166">
          <cell r="GG88166">
            <v>23740.639722765463</v>
          </cell>
        </row>
        <row r="88167">
          <cell r="GG88167">
            <v>1024.0775367087488</v>
          </cell>
        </row>
        <row r="88168">
          <cell r="GG88168">
            <v>9.9329287393974788</v>
          </cell>
        </row>
        <row r="88169">
          <cell r="GG88169">
            <v>4020.6980007629113</v>
          </cell>
        </row>
        <row r="88170">
          <cell r="GG88170">
            <v>38481.584692999037</v>
          </cell>
        </row>
        <row r="88171">
          <cell r="GG88171">
            <v>9930.6091459279487</v>
          </cell>
        </row>
        <row r="88172">
          <cell r="GG88172">
            <v>9829.5579209389853</v>
          </cell>
        </row>
        <row r="88173">
          <cell r="GG88173">
            <v>1150.2241589350936</v>
          </cell>
        </row>
        <row r="88174">
          <cell r="GG88174">
            <v>2927.8572200389694</v>
          </cell>
        </row>
        <row r="88175">
          <cell r="GG88175">
            <v>795.89880687738776</v>
          </cell>
        </row>
        <row r="88176">
          <cell r="GG88176">
            <v>9285.382742382857</v>
          </cell>
        </row>
        <row r="88177">
          <cell r="GG88177">
            <v>921.89448293718954</v>
          </cell>
        </row>
        <row r="88178">
          <cell r="GG88178">
            <v>2048.2514677259087</v>
          </cell>
        </row>
        <row r="88179">
          <cell r="GG88179">
            <v>295057.10589760932</v>
          </cell>
        </row>
        <row r="88180">
          <cell r="GG88180">
            <v>5733.0077367492477</v>
          </cell>
        </row>
        <row r="88181">
          <cell r="GG88181">
            <v>5024.6492853385234</v>
          </cell>
        </row>
        <row r="88182">
          <cell r="GG88182">
            <v>14468.369422459229</v>
          </cell>
        </row>
        <row r="88183">
          <cell r="GG88183">
            <v>5925.336946788625</v>
          </cell>
        </row>
        <row r="88184">
          <cell r="GG88184">
            <v>13191.823442022214</v>
          </cell>
        </row>
        <row r="88185">
          <cell r="GG88185">
            <v>16986.787251666497</v>
          </cell>
        </row>
        <row r="88186">
          <cell r="GG88186">
            <v>77.2355251675679</v>
          </cell>
        </row>
        <row r="88187">
          <cell r="GG88187">
            <v>3942.6419827905902</v>
          </cell>
        </row>
        <row r="88188">
          <cell r="GG88188">
            <v>181.17313555551092</v>
          </cell>
        </row>
        <row r="88189">
          <cell r="GG88189">
            <v>1517.7806495930201</v>
          </cell>
        </row>
        <row r="88190">
          <cell r="GG88190">
            <v>3621.0779110089848</v>
          </cell>
        </row>
        <row r="88191">
          <cell r="GG88191">
            <v>394.61549387409138</v>
          </cell>
        </row>
        <row r="88192">
          <cell r="GG88192">
            <v>4961.8516823686032</v>
          </cell>
        </row>
        <row r="88193">
          <cell r="GG88193">
            <v>19958.955028906035</v>
          </cell>
        </row>
        <row r="88194">
          <cell r="GG88194">
            <v>3628.5701027898072</v>
          </cell>
        </row>
        <row r="88195">
          <cell r="GG88195">
            <v>6018.6394234880618</v>
          </cell>
        </row>
        <row r="88196">
          <cell r="GG88196">
            <v>469.29067370567265</v>
          </cell>
        </row>
        <row r="88197">
          <cell r="GG88197">
            <v>3142.9136372382832</v>
          </cell>
        </row>
        <row r="88198">
          <cell r="GG88198">
            <v>37888.461031947423</v>
          </cell>
        </row>
        <row r="88199">
          <cell r="GG88199">
            <v>753.86100972801694</v>
          </cell>
        </row>
        <row r="88200">
          <cell r="GG88200">
            <v>1314.6903107413261</v>
          </cell>
        </row>
        <row r="88201">
          <cell r="GG88201">
            <v>5917.1301089121862</v>
          </cell>
        </row>
        <row r="88202">
          <cell r="GG88202">
            <v>3926.96896457196</v>
          </cell>
        </row>
        <row r="88203">
          <cell r="GG88203">
            <v>3320.6151721765373</v>
          </cell>
        </row>
        <row r="88204">
          <cell r="GG88204">
            <v>930.3015623305696</v>
          </cell>
        </row>
        <row r="88205">
          <cell r="GG88205">
            <v>436.22704822731578</v>
          </cell>
        </row>
        <row r="88206">
          <cell r="GG88206">
            <v>39907.54442952048</v>
          </cell>
        </row>
        <row r="88207">
          <cell r="GG88207">
            <v>965.63970197664264</v>
          </cell>
        </row>
        <row r="88208">
          <cell r="GG88208">
            <v>3004.6283144837566</v>
          </cell>
        </row>
        <row r="88209">
          <cell r="GG88209">
            <v>965.63970197664264</v>
          </cell>
        </row>
        <row r="88210">
          <cell r="GG88210">
            <v>20256.69738626845</v>
          </cell>
        </row>
        <row r="88211">
          <cell r="GG88211">
            <v>10211.185616645645</v>
          </cell>
        </row>
        <row r="88212">
          <cell r="GG88212">
            <v>2164.5677906808705</v>
          </cell>
        </row>
        <row r="88213">
          <cell r="GG88213">
            <v>103275.33434025725</v>
          </cell>
        </row>
        <row r="88214">
          <cell r="GG88214">
            <v>2067.8891908781743</v>
          </cell>
        </row>
        <row r="88215">
          <cell r="GG88215">
            <v>19.858624602082628</v>
          </cell>
        </row>
        <row r="88216">
          <cell r="GG88216">
            <v>305.03856445578748</v>
          </cell>
        </row>
        <row r="88217">
          <cell r="GG88217">
            <v>73785.977834271063</v>
          </cell>
        </row>
        <row r="88218">
          <cell r="GG88218">
            <v>7359.0745431094801</v>
          </cell>
        </row>
        <row r="88219">
          <cell r="GG88219">
            <v>29657.405106311166</v>
          </cell>
        </row>
        <row r="88220">
          <cell r="GG88220">
            <v>6879.3608485254044</v>
          </cell>
        </row>
        <row r="88221">
          <cell r="GG88221">
            <v>23812.576439614229</v>
          </cell>
        </row>
        <row r="88222">
          <cell r="GG88222">
            <v>10543.646288030701</v>
          </cell>
        </row>
        <row r="88223">
          <cell r="GG88223">
            <v>3175.3465633797146</v>
          </cell>
        </row>
        <row r="88224">
          <cell r="GG88224">
            <v>23683.274682778603</v>
          </cell>
        </row>
        <row r="88225">
          <cell r="GG88225">
            <v>23512.935458387376</v>
          </cell>
        </row>
        <row r="88226">
          <cell r="GG88226">
            <v>3713.1238252959915</v>
          </cell>
        </row>
        <row r="88227">
          <cell r="GG88227">
            <v>14710.012005210378</v>
          </cell>
        </row>
        <row r="88228">
          <cell r="GG88228">
            <v>576.20769521403997</v>
          </cell>
        </row>
        <row r="88229">
          <cell r="GG88229">
            <v>29504.986007930558</v>
          </cell>
        </row>
        <row r="88230">
          <cell r="GG88230">
            <v>10716.267198504402</v>
          </cell>
        </row>
        <row r="88231">
          <cell r="GG88231">
            <v>1427.1344693127262</v>
          </cell>
        </row>
        <row r="88232">
          <cell r="GG88232">
            <v>1931.2479763748372</v>
          </cell>
        </row>
        <row r="88233">
          <cell r="GG88233">
            <v>1467.4551145987275</v>
          </cell>
        </row>
        <row r="88234">
          <cell r="GG88234">
            <v>22489.715205592958</v>
          </cell>
        </row>
        <row r="88235">
          <cell r="GG88235">
            <v>2040.2407160847486</v>
          </cell>
        </row>
        <row r="88236">
          <cell r="GG88236">
            <v>2101.6400509427567</v>
          </cell>
        </row>
        <row r="88237">
          <cell r="GG88237">
            <v>13033.916091978201</v>
          </cell>
        </row>
        <row r="88238">
          <cell r="GG88238">
            <v>1782.0042322674383</v>
          </cell>
        </row>
        <row r="88239">
          <cell r="GG88239">
            <v>1908.6639976530105</v>
          </cell>
        </row>
        <row r="88240">
          <cell r="GG88240">
            <v>455.20724984768151</v>
          </cell>
        </row>
        <row r="88241">
          <cell r="GG88241">
            <v>2754.6695105888139</v>
          </cell>
        </row>
        <row r="88242">
          <cell r="GG88242">
            <v>3051.0075062336296</v>
          </cell>
        </row>
        <row r="88243">
          <cell r="GG88243">
            <v>2167.3501545634267</v>
          </cell>
        </row>
        <row r="88244">
          <cell r="GG88244">
            <v>7760.7457041240095</v>
          </cell>
        </row>
        <row r="88245">
          <cell r="GG88245">
            <v>758.57929825263295</v>
          </cell>
        </row>
        <row r="88246">
          <cell r="GG88246">
            <v>3871.8904304640137</v>
          </cell>
        </row>
        <row r="88247">
          <cell r="GG88247">
            <v>13957.103709144678</v>
          </cell>
        </row>
        <row r="88248">
          <cell r="GG88248">
            <v>811.9545220503378</v>
          </cell>
        </row>
        <row r="88249">
          <cell r="GG88249">
            <v>3045.6610531948804</v>
          </cell>
        </row>
        <row r="88250">
          <cell r="GG88250">
            <v>3374.4882534760209</v>
          </cell>
        </row>
        <row r="88251">
          <cell r="GG88251">
            <v>50709.696770329443</v>
          </cell>
        </row>
        <row r="88252">
          <cell r="GG88252">
            <v>4869.4308104535339</v>
          </cell>
        </row>
        <row r="88253">
          <cell r="GG88253">
            <v>17200.538082869338</v>
          </cell>
        </row>
        <row r="88254">
          <cell r="GG88254">
            <v>4418.2172276798574</v>
          </cell>
        </row>
        <row r="88255">
          <cell r="GG88255">
            <v>19763.369743173043</v>
          </cell>
        </row>
        <row r="88256">
          <cell r="GG88256">
            <v>22161.382436071042</v>
          </cell>
        </row>
        <row r="88257">
          <cell r="GG88257">
            <v>2859.7976243565022</v>
          </cell>
        </row>
        <row r="88258">
          <cell r="GG88258">
            <v>16634.324044636305</v>
          </cell>
        </row>
        <row r="88259">
          <cell r="GG88259">
            <v>468.31112004115215</v>
          </cell>
        </row>
        <row r="88260">
          <cell r="GG88260">
            <v>16166.834474431538</v>
          </cell>
        </row>
        <row r="88261">
          <cell r="GG88261">
            <v>7747.9612631080736</v>
          </cell>
        </row>
        <row r="88262">
          <cell r="GG88262">
            <v>16189.101411887899</v>
          </cell>
        </row>
        <row r="88263">
          <cell r="GG88263">
            <v>798.13553725639781</v>
          </cell>
        </row>
        <row r="88264">
          <cell r="GG88264">
            <v>1935.9598042731027</v>
          </cell>
        </row>
        <row r="88265">
          <cell r="GG88265">
            <v>29594.653499467324</v>
          </cell>
        </row>
        <row r="88266">
          <cell r="GG88266">
            <v>479.08516871658622</v>
          </cell>
        </row>
        <row r="88267">
          <cell r="GG88267">
            <v>329.18506606229033</v>
          </cell>
        </row>
        <row r="88268">
          <cell r="GG88268">
            <v>1903.1724253700881</v>
          </cell>
        </row>
        <row r="88269">
          <cell r="GG88269">
            <v>33054.089543203751</v>
          </cell>
        </row>
        <row r="88270">
          <cell r="GG88270">
            <v>1298.3827913797393</v>
          </cell>
        </row>
        <row r="88271">
          <cell r="GG88271">
            <v>26573.092906859791</v>
          </cell>
        </row>
        <row r="88272">
          <cell r="GG88272">
            <v>27315.990048747182</v>
          </cell>
        </row>
        <row r="88273">
          <cell r="GG88273">
            <v>597.64151606310486</v>
          </cell>
        </row>
        <row r="88274">
          <cell r="GG88274">
            <v>23476.991486061896</v>
          </cell>
        </row>
        <row r="88275">
          <cell r="GG88275">
            <v>3933.6849036583526</v>
          </cell>
        </row>
        <row r="88276">
          <cell r="GG88276">
            <v>115.83540150301624</v>
          </cell>
        </row>
        <row r="88277">
          <cell r="GG88277">
            <v>11823.321034944924</v>
          </cell>
        </row>
        <row r="88278">
          <cell r="GG88278">
            <v>11477.789124364823</v>
          </cell>
        </row>
        <row r="88279">
          <cell r="GG88279">
            <v>73304.477874248216</v>
          </cell>
        </row>
        <row r="88280">
          <cell r="GG88280">
            <v>30130.638782645663</v>
          </cell>
        </row>
        <row r="88281">
          <cell r="GG88281">
            <v>2148.8353289251609</v>
          </cell>
        </row>
        <row r="88282">
          <cell r="GG88282">
            <v>564.60792016756636</v>
          </cell>
        </row>
        <row r="88283">
          <cell r="GG88283">
            <v>243.36823264221474</v>
          </cell>
        </row>
        <row r="88284">
          <cell r="GG88284">
            <v>494.00716674867749</v>
          </cell>
        </row>
        <row r="88285">
          <cell r="GG88285">
            <v>2355.4146620685269</v>
          </cell>
        </row>
        <row r="88286">
          <cell r="GG88286">
            <v>6237.7562138184257</v>
          </cell>
        </row>
        <row r="88287">
          <cell r="GG88287">
            <v>823.49936573197897</v>
          </cell>
        </row>
        <row r="88288">
          <cell r="GG88288">
            <v>2971.4958883606364</v>
          </cell>
        </row>
        <row r="88289">
          <cell r="GG88289">
            <v>1589.7331333645486</v>
          </cell>
        </row>
        <row r="88290">
          <cell r="GG88290">
            <v>1175.1747916411109</v>
          </cell>
        </row>
        <row r="88291">
          <cell r="GG88291">
            <v>1155.5183148921381</v>
          </cell>
        </row>
        <row r="88292">
          <cell r="GG88292">
            <v>558.44074441523856</v>
          </cell>
        </row>
        <row r="88293">
          <cell r="GG88293">
            <v>931.98726034676531</v>
          </cell>
        </row>
        <row r="88294">
          <cell r="GG88294">
            <v>1407.0301762314841</v>
          </cell>
        </row>
        <row r="88295">
          <cell r="GG88295">
            <v>1978.9293933141985</v>
          </cell>
        </row>
        <row r="88296">
          <cell r="GG88296">
            <v>430.863198083724</v>
          </cell>
        </row>
        <row r="88297">
          <cell r="GG88297">
            <v>478.71324904813844</v>
          </cell>
        </row>
        <row r="88298">
          <cell r="GG88298">
            <v>405.88534826553035</v>
          </cell>
        </row>
        <row r="88299">
          <cell r="GG88299">
            <v>2256.7549760734055</v>
          </cell>
        </row>
        <row r="88300">
          <cell r="GG88300">
            <v>90.468355143986301</v>
          </cell>
        </row>
        <row r="88301">
          <cell r="GG88301">
            <v>211.46535671569438</v>
          </cell>
        </row>
        <row r="88302">
          <cell r="GG88302">
            <v>197.2932540314566</v>
          </cell>
        </row>
        <row r="88303">
          <cell r="GG88303">
            <v>21327.97917243445</v>
          </cell>
        </row>
        <row r="88304">
          <cell r="GG88304">
            <v>16227.696276946237</v>
          </cell>
        </row>
        <row r="88305">
          <cell r="GG88305">
            <v>934.18330937499809</v>
          </cell>
        </row>
        <row r="88306">
          <cell r="GG88306">
            <v>2233.3418440297669</v>
          </cell>
        </row>
        <row r="88307">
          <cell r="GG88307">
            <v>10320.451022884021</v>
          </cell>
        </row>
        <row r="88308">
          <cell r="GG88308">
            <v>1019.7793723251873</v>
          </cell>
        </row>
        <row r="88309">
          <cell r="GG88309">
            <v>2256.9380074603232</v>
          </cell>
        </row>
        <row r="88310">
          <cell r="GG88310">
            <v>368.63551994636452</v>
          </cell>
        </row>
        <row r="88311">
          <cell r="GG88311">
            <v>6811.7602907406554</v>
          </cell>
        </row>
        <row r="88312">
          <cell r="GG88312">
            <v>947.42545275480541</v>
          </cell>
        </row>
        <row r="88313">
          <cell r="GG88313">
            <v>33621.941002112719</v>
          </cell>
        </row>
        <row r="88314">
          <cell r="GG88314">
            <v>778.10180667786824</v>
          </cell>
        </row>
        <row r="88315">
          <cell r="GG88315">
            <v>10014.00935721828</v>
          </cell>
        </row>
        <row r="88316">
          <cell r="GG88316">
            <v>192.60005389407291</v>
          </cell>
        </row>
        <row r="88317">
          <cell r="GG88317">
            <v>4149.7558075135748</v>
          </cell>
        </row>
        <row r="88318">
          <cell r="GG88318">
            <v>29917.847001209895</v>
          </cell>
        </row>
        <row r="88319">
          <cell r="GG88319">
            <v>35268.633370044627</v>
          </cell>
        </row>
        <row r="88320">
          <cell r="GG88320">
            <v>2030.7323492812782</v>
          </cell>
        </row>
        <row r="88321">
          <cell r="GG88321">
            <v>4516.3608985354895</v>
          </cell>
        </row>
        <row r="88322">
          <cell r="GG88322">
            <v>3229.1903947601868</v>
          </cell>
        </row>
        <row r="88323">
          <cell r="GG88323">
            <v>817.75669904089511</v>
          </cell>
        </row>
        <row r="88324">
          <cell r="GG88324">
            <v>24632.02674539385</v>
          </cell>
        </row>
        <row r="88325">
          <cell r="GG88325">
            <v>2844.7138882123027</v>
          </cell>
        </row>
        <row r="88326">
          <cell r="GG88326">
            <v>8246.8245313816878</v>
          </cell>
        </row>
        <row r="88327">
          <cell r="GG88327">
            <v>16110.298396544398</v>
          </cell>
        </row>
        <row r="88328">
          <cell r="GG88328">
            <v>1097.5760368696281</v>
          </cell>
        </row>
        <row r="88329">
          <cell r="GG88329">
            <v>20181.475010578444</v>
          </cell>
        </row>
        <row r="88330">
          <cell r="GG88330">
            <v>755.04833878723161</v>
          </cell>
        </row>
        <row r="88331">
          <cell r="GG88331">
            <v>462.54510222229322</v>
          </cell>
        </row>
        <row r="88332">
          <cell r="GG88332">
            <v>19458.794337427287</v>
          </cell>
        </row>
        <row r="88333">
          <cell r="GG88333">
            <v>33088.412830336594</v>
          </cell>
        </row>
        <row r="88334">
          <cell r="GG88334">
            <v>48630.850131932595</v>
          </cell>
        </row>
        <row r="88335">
          <cell r="GG88335">
            <v>12884.037213359859</v>
          </cell>
        </row>
        <row r="88336">
          <cell r="GG88336">
            <v>12227.508900847304</v>
          </cell>
        </row>
        <row r="88337">
          <cell r="GG88337">
            <v>72910.736107818069</v>
          </cell>
        </row>
        <row r="88338">
          <cell r="GG88338">
            <v>574.02796724666121</v>
          </cell>
        </row>
        <row r="88339">
          <cell r="GG88339">
            <v>27325.33893532872</v>
          </cell>
        </row>
        <row r="88340">
          <cell r="GG88340">
            <v>466.81950360279598</v>
          </cell>
        </row>
        <row r="88341">
          <cell r="GG88341">
            <v>4106.5459991019279</v>
          </cell>
        </row>
        <row r="88342">
          <cell r="GG88342">
            <v>943.56399350696188</v>
          </cell>
        </row>
        <row r="88343">
          <cell r="GG88343">
            <v>3757.3816418175252</v>
          </cell>
        </row>
        <row r="88344">
          <cell r="GG88344">
            <v>11638.53903549944</v>
          </cell>
        </row>
        <row r="88345">
          <cell r="GG88345">
            <v>1168.7692192905222</v>
          </cell>
        </row>
        <row r="88346">
          <cell r="GG88346">
            <v>2184.3437369470357</v>
          </cell>
        </row>
        <row r="88347">
          <cell r="GG88347">
            <v>12114.886113460747</v>
          </cell>
        </row>
        <row r="88348">
          <cell r="GG88348">
            <v>15718.880643491128</v>
          </cell>
        </row>
        <row r="88349">
          <cell r="GG88349">
            <v>23679.432426791642</v>
          </cell>
        </row>
        <row r="88350">
          <cell r="GG88350">
            <v>2854.3110878499265</v>
          </cell>
        </row>
        <row r="88351">
          <cell r="GG88351">
            <v>27830.322330833878</v>
          </cell>
        </row>
        <row r="88352">
          <cell r="GG88352">
            <v>2878.1914804515714</v>
          </cell>
        </row>
        <row r="88353">
          <cell r="GG88353">
            <v>30505.277354545386</v>
          </cell>
        </row>
        <row r="88354">
          <cell r="GG88354">
            <v>792.40155330668449</v>
          </cell>
        </row>
        <row r="88355">
          <cell r="GG88355">
            <v>2850.7331860003378</v>
          </cell>
        </row>
        <row r="88356">
          <cell r="GG88356">
            <v>1464.5515079206202</v>
          </cell>
        </row>
        <row r="88357">
          <cell r="GG88357">
            <v>1043.8114205740214</v>
          </cell>
        </row>
        <row r="88358">
          <cell r="GG88358">
            <v>8256.333431686031</v>
          </cell>
        </row>
        <row r="88359">
          <cell r="GG88359">
            <v>4662.8600606268201</v>
          </cell>
        </row>
        <row r="88360">
          <cell r="GG88360">
            <v>19754.061030844277</v>
          </cell>
        </row>
        <row r="88361">
          <cell r="GG88361">
            <v>8803.1380333006073</v>
          </cell>
        </row>
        <row r="88362">
          <cell r="GG88362">
            <v>1153.8047866734505</v>
          </cell>
        </row>
        <row r="88363">
          <cell r="GG88363">
            <v>6936.3101474656896</v>
          </cell>
        </row>
        <row r="88364">
          <cell r="GG88364">
            <v>1898.0161767191571</v>
          </cell>
        </row>
        <row r="88365">
          <cell r="GG88365">
            <v>1643.5762166479637</v>
          </cell>
        </row>
        <row r="88366">
          <cell r="GG88366">
            <v>3910.0084440240144</v>
          </cell>
        </row>
        <row r="88367">
          <cell r="GG88367">
            <v>9677.0352663417707</v>
          </cell>
        </row>
        <row r="88368">
          <cell r="GG88368">
            <v>247.97513629315617</v>
          </cell>
        </row>
        <row r="88369">
          <cell r="GG88369">
            <v>1657.5052629557174</v>
          </cell>
        </row>
        <row r="88370">
          <cell r="GG88370">
            <v>39348.468914201796</v>
          </cell>
        </row>
        <row r="88371">
          <cell r="GG88371">
            <v>6645.7379271514728</v>
          </cell>
        </row>
        <row r="88372">
          <cell r="GG88372">
            <v>15061.885713602045</v>
          </cell>
        </row>
        <row r="88373">
          <cell r="GG88373">
            <v>750.02022307910408</v>
          </cell>
        </row>
        <row r="88374">
          <cell r="GG88374">
            <v>4894.665585817279</v>
          </cell>
        </row>
        <row r="88375">
          <cell r="GG88375">
            <v>486.80528803062361</v>
          </cell>
        </row>
        <row r="88376">
          <cell r="GG88376">
            <v>29886.727880108054</v>
          </cell>
        </row>
        <row r="88377">
          <cell r="GG88377">
            <v>9350.1008278643731</v>
          </cell>
        </row>
        <row r="88378">
          <cell r="GG88378">
            <v>182061.1748139562</v>
          </cell>
        </row>
        <row r="88379">
          <cell r="GG88379">
            <v>278.41774668915701</v>
          </cell>
        </row>
        <row r="88380">
          <cell r="GG88380">
            <v>2659.4509127747206</v>
          </cell>
        </row>
        <row r="88381">
          <cell r="GG88381">
            <v>983.35758768703556</v>
          </cell>
        </row>
        <row r="88382">
          <cell r="GG88382">
            <v>49929.836201170525</v>
          </cell>
        </row>
        <row r="88383">
          <cell r="GG88383">
            <v>1728.6718778534059</v>
          </cell>
        </row>
        <row r="88384">
          <cell r="GG88384">
            <v>3582.2641037215676</v>
          </cell>
        </row>
        <row r="88385">
          <cell r="GG88385">
            <v>2437.3768143247094</v>
          </cell>
        </row>
        <row r="88386">
          <cell r="GG88386">
            <v>12197.700186919452</v>
          </cell>
        </row>
        <row r="88387">
          <cell r="GG88387">
            <v>8529.1065208363616</v>
          </cell>
        </row>
        <row r="88388">
          <cell r="GG88388">
            <v>6849.7307115391031</v>
          </cell>
        </row>
        <row r="88389">
          <cell r="GG88389">
            <v>209.77439746519551</v>
          </cell>
        </row>
        <row r="88390">
          <cell r="GG88390">
            <v>1903.6003256205909</v>
          </cell>
        </row>
        <row r="88391">
          <cell r="GG88391">
            <v>6339.7112112650511</v>
          </cell>
        </row>
        <row r="88392">
          <cell r="GG88392">
            <v>9625.2885298139136</v>
          </cell>
        </row>
        <row r="88393">
          <cell r="GG88393">
            <v>13380.13286772432</v>
          </cell>
        </row>
        <row r="88394">
          <cell r="GG88394">
            <v>11298.02489722354</v>
          </cell>
        </row>
        <row r="88395">
          <cell r="GG88395">
            <v>220.35067213881766</v>
          </cell>
        </row>
        <row r="88396">
          <cell r="GG88396">
            <v>36757.016795340547</v>
          </cell>
        </row>
        <row r="88397">
          <cell r="GG88397">
            <v>9833.0030907646051</v>
          </cell>
        </row>
        <row r="88398">
          <cell r="GG88398">
            <v>242.47228443881511</v>
          </cell>
        </row>
        <row r="88399">
          <cell r="GG88399">
            <v>3916.7957255761607</v>
          </cell>
        </row>
        <row r="88400">
          <cell r="GG88400">
            <v>9008.3693818074353</v>
          </cell>
        </row>
        <row r="88401">
          <cell r="GG88401">
            <v>9.6939321494504433</v>
          </cell>
        </row>
        <row r="88402">
          <cell r="GG88402">
            <v>20578.834100562563</v>
          </cell>
        </row>
        <row r="88403">
          <cell r="GG88403">
            <v>132.21198136548239</v>
          </cell>
        </row>
        <row r="88404">
          <cell r="GG88404">
            <v>796.61471995024635</v>
          </cell>
        </row>
        <row r="88405">
          <cell r="GG88405">
            <v>33503.405662845136</v>
          </cell>
        </row>
        <row r="88406">
          <cell r="GG88406">
            <v>6629.0241737268152</v>
          </cell>
        </row>
        <row r="88407">
          <cell r="GG88407">
            <v>24441.305533178896</v>
          </cell>
        </row>
        <row r="88408">
          <cell r="GG88408">
            <v>686.3801635034406</v>
          </cell>
        </row>
        <row r="88409">
          <cell r="GG88409">
            <v>43414.822364973588</v>
          </cell>
        </row>
        <row r="88410">
          <cell r="GG88410">
            <v>2523.4980718467964</v>
          </cell>
        </row>
        <row r="88411">
          <cell r="GG88411">
            <v>96.047762393237718</v>
          </cell>
        </row>
        <row r="88412">
          <cell r="GG88412">
            <v>1888.366952621303</v>
          </cell>
        </row>
        <row r="88413">
          <cell r="GG88413">
            <v>471.30961931092367</v>
          </cell>
        </row>
        <row r="88414">
          <cell r="GG88414">
            <v>15338.551959391396</v>
          </cell>
        </row>
        <row r="88415">
          <cell r="GG88415">
            <v>1498.8657474467618</v>
          </cell>
        </row>
        <row r="88416">
          <cell r="GG88416">
            <v>2492.7348154857505</v>
          </cell>
        </row>
        <row r="88417">
          <cell r="GG88417">
            <v>15334.546794346919</v>
          </cell>
        </row>
        <row r="88418">
          <cell r="GG88418">
            <v>29981.810784045501</v>
          </cell>
        </row>
        <row r="88419">
          <cell r="GG88419">
            <v>542.18514136510828</v>
          </cell>
        </row>
        <row r="88420">
          <cell r="GG88420">
            <v>128.00879264420371</v>
          </cell>
        </row>
        <row r="88421">
          <cell r="GG88421">
            <v>16519.997601498999</v>
          </cell>
        </row>
        <row r="88422">
          <cell r="GG88422">
            <v>1188.626201919597</v>
          </cell>
        </row>
        <row r="88423">
          <cell r="GG88423">
            <v>29632.678530968697</v>
          </cell>
        </row>
        <row r="88424">
          <cell r="GG88424">
            <v>7757.595850150311</v>
          </cell>
        </row>
        <row r="88425">
          <cell r="GG88425">
            <v>43455.36762284892</v>
          </cell>
        </row>
        <row r="88426">
          <cell r="GG88426">
            <v>96102.136921986181</v>
          </cell>
        </row>
        <row r="88427">
          <cell r="GG88427">
            <v>1888.0554664659785</v>
          </cell>
        </row>
        <row r="88428">
          <cell r="GG88428">
            <v>4887.4760824272789</v>
          </cell>
        </row>
        <row r="88429">
          <cell r="GG88429">
            <v>13701.786830178025</v>
          </cell>
        </row>
        <row r="88430">
          <cell r="GG88430">
            <v>13.221987177644129</v>
          </cell>
        </row>
        <row r="88431">
          <cell r="GG88431">
            <v>14348.844033670888</v>
          </cell>
        </row>
        <row r="88432">
          <cell r="GG88432">
            <v>78282.100714710439</v>
          </cell>
        </row>
        <row r="88433">
          <cell r="GG88433">
            <v>18600.581525292251</v>
          </cell>
        </row>
        <row r="88434">
          <cell r="GG88434">
            <v>36224.429994918843</v>
          </cell>
        </row>
        <row r="88435">
          <cell r="GG88435">
            <v>17584.032278860668</v>
          </cell>
        </row>
        <row r="88436">
          <cell r="GG88436">
            <v>43842.22754646674</v>
          </cell>
        </row>
        <row r="88437">
          <cell r="GG88437">
            <v>25091.967075693028</v>
          </cell>
        </row>
        <row r="88438">
          <cell r="GG88438">
            <v>391.24420580890137</v>
          </cell>
        </row>
        <row r="88439">
          <cell r="GG88439">
            <v>4063.0785300897146</v>
          </cell>
        </row>
        <row r="88440">
          <cell r="GG88440">
            <v>263.34377915763724</v>
          </cell>
        </row>
        <row r="88441">
          <cell r="GG88441">
            <v>3389.150990749396</v>
          </cell>
        </row>
        <row r="88442">
          <cell r="GG88442">
            <v>121.82477206796501</v>
          </cell>
        </row>
        <row r="88443">
          <cell r="GG88443">
            <v>27990.468594288628</v>
          </cell>
        </row>
        <row r="88444">
          <cell r="GG88444">
            <v>26386.840520484911</v>
          </cell>
        </row>
        <row r="88445">
          <cell r="GG88445">
            <v>1925.8155576977601</v>
          </cell>
        </row>
        <row r="88446">
          <cell r="GG88446">
            <v>19683.887660981265</v>
          </cell>
        </row>
        <row r="88447">
          <cell r="GG88447">
            <v>2022.5624862675795</v>
          </cell>
        </row>
        <row r="88448">
          <cell r="GG88448">
            <v>3764.1585115493262</v>
          </cell>
        </row>
        <row r="88449">
          <cell r="GG88449">
            <v>50010.466710802131</v>
          </cell>
        </row>
        <row r="88450">
          <cell r="GG88450">
            <v>1754.4054381364069</v>
          </cell>
        </row>
        <row r="88451">
          <cell r="GG88451">
            <v>9859.0747023599215</v>
          </cell>
        </row>
        <row r="88452">
          <cell r="GG88452">
            <v>29260.502382576</v>
          </cell>
        </row>
        <row r="88453">
          <cell r="GG88453">
            <v>2926.9417110682834</v>
          </cell>
        </row>
        <row r="88454">
          <cell r="GG88454">
            <v>30399.510778462252</v>
          </cell>
        </row>
        <row r="88455">
          <cell r="GG88455">
            <v>31004.050745188371</v>
          </cell>
        </row>
        <row r="88456">
          <cell r="GG88456">
            <v>20965.071143470337</v>
          </cell>
        </row>
        <row r="88457">
          <cell r="GG88457">
            <v>137.12496628312633</v>
          </cell>
        </row>
        <row r="88458">
          <cell r="GG88458">
            <v>17537.400758451353</v>
          </cell>
        </row>
        <row r="88459">
          <cell r="GG88459">
            <v>4936.6688596512522</v>
          </cell>
        </row>
        <row r="88460">
          <cell r="GG88460">
            <v>2903.1567612041745</v>
          </cell>
        </row>
        <row r="88461">
          <cell r="GG88461">
            <v>772.93934695095811</v>
          </cell>
        </row>
        <row r="88462">
          <cell r="GG88462">
            <v>899.9405728471429</v>
          </cell>
        </row>
        <row r="88463">
          <cell r="GG88463">
            <v>70234.224457908422</v>
          </cell>
        </row>
        <row r="88464">
          <cell r="GG88464">
            <v>6987.6882520358404</v>
          </cell>
        </row>
        <row r="88465">
          <cell r="GG88465">
            <v>14971.430175419651</v>
          </cell>
        </row>
        <row r="88466">
          <cell r="GG88466">
            <v>11227.183410115213</v>
          </cell>
        </row>
        <row r="88467">
          <cell r="GG88467">
            <v>7142.3446205362334</v>
          </cell>
        </row>
        <row r="88468">
          <cell r="GG88468">
            <v>622.36231061661601</v>
          </cell>
        </row>
        <row r="88469">
          <cell r="GG88469">
            <v>1074.7706288030702</v>
          </cell>
        </row>
        <row r="88470">
          <cell r="GG88470">
            <v>9885.226132229318</v>
          </cell>
        </row>
        <row r="88471">
          <cell r="GG88471">
            <v>14945.962889086362</v>
          </cell>
        </row>
        <row r="88472">
          <cell r="GG88472">
            <v>7818.0799778193532</v>
          </cell>
        </row>
        <row r="88473">
          <cell r="GG88473">
            <v>6234.7153515343143</v>
          </cell>
        </row>
        <row r="88474">
          <cell r="GG88474">
            <v>13615.83483657437</v>
          </cell>
        </row>
        <row r="88475">
          <cell r="GG88475">
            <v>10540.860183914667</v>
          </cell>
        </row>
        <row r="88476">
          <cell r="GG88476">
            <v>4232.8082053614189</v>
          </cell>
        </row>
        <row r="88477">
          <cell r="GG88477">
            <v>2710.4588177215769</v>
          </cell>
        </row>
        <row r="88478">
          <cell r="GG88478">
            <v>110.1415826447513</v>
          </cell>
        </row>
        <row r="88479">
          <cell r="GG88479">
            <v>88.891430615100475</v>
          </cell>
        </row>
        <row r="88480">
          <cell r="GG88480">
            <v>4895.7971227236258</v>
          </cell>
        </row>
        <row r="88481">
          <cell r="GG88481">
            <v>7361.7702515791598</v>
          </cell>
        </row>
        <row r="88482">
          <cell r="GG88482">
            <v>10560.18145774864</v>
          </cell>
        </row>
        <row r="88483">
          <cell r="GG88483">
            <v>2559.2593030167423</v>
          </cell>
        </row>
        <row r="88484">
          <cell r="GG88484">
            <v>11858.169998369032</v>
          </cell>
        </row>
        <row r="88485">
          <cell r="GG88485">
            <v>710.87096405370778</v>
          </cell>
        </row>
        <row r="88486">
          <cell r="GG88486">
            <v>1931.2501436793127</v>
          </cell>
        </row>
        <row r="88487">
          <cell r="GG88487">
            <v>97723.645452180281</v>
          </cell>
        </row>
        <row r="88488">
          <cell r="GG88488">
            <v>607.91602782257746</v>
          </cell>
        </row>
        <row r="88489">
          <cell r="GG88489">
            <v>95950.216344261207</v>
          </cell>
        </row>
        <row r="88490">
          <cell r="GG88490">
            <v>5463.769481420597</v>
          </cell>
        </row>
        <row r="88491">
          <cell r="GG88491">
            <v>3095.6792496491657</v>
          </cell>
        </row>
        <row r="88492">
          <cell r="GG88492">
            <v>3140.8371804332028</v>
          </cell>
        </row>
        <row r="88493">
          <cell r="GG88493">
            <v>14874.618661299</v>
          </cell>
        </row>
        <row r="88494">
          <cell r="GG88494">
            <v>1322.8678629144408</v>
          </cell>
        </row>
        <row r="88495">
          <cell r="GG88495">
            <v>2723.5358826037818</v>
          </cell>
        </row>
        <row r="88496">
          <cell r="GG88496">
            <v>1936.6750036334681</v>
          </cell>
        </row>
        <row r="88497">
          <cell r="GG88497">
            <v>76.815262755467728</v>
          </cell>
        </row>
        <row r="88498">
          <cell r="GG88498">
            <v>691.16702250459048</v>
          </cell>
        </row>
        <row r="88499">
          <cell r="GG88499">
            <v>5052.1186661017664</v>
          </cell>
        </row>
        <row r="88500">
          <cell r="GG88500">
            <v>538.02934458456014</v>
          </cell>
        </row>
        <row r="88501">
          <cell r="GG88501">
            <v>31350.049989993764</v>
          </cell>
        </row>
        <row r="88502">
          <cell r="GG88502">
            <v>247.9861237144311</v>
          </cell>
        </row>
        <row r="88503">
          <cell r="GG88503">
            <v>15795.951675824275</v>
          </cell>
        </row>
        <row r="88504">
          <cell r="GG88504">
            <v>773.32803940816859</v>
          </cell>
        </row>
        <row r="88505">
          <cell r="GG88505">
            <v>14128.860790017743</v>
          </cell>
        </row>
        <row r="88506">
          <cell r="GG88506">
            <v>5096.0075871229919</v>
          </cell>
        </row>
        <row r="88507">
          <cell r="GG88507">
            <v>1449.2702264578409</v>
          </cell>
        </row>
        <row r="88508">
          <cell r="GG88508">
            <v>1057.6751571058139</v>
          </cell>
        </row>
        <row r="88509">
          <cell r="GG88509">
            <v>24831.120130658415</v>
          </cell>
        </row>
        <row r="88510">
          <cell r="GG88510">
            <v>6818.6626556838974</v>
          </cell>
        </row>
        <row r="88511">
          <cell r="GG88511">
            <v>3453.8842807656006</v>
          </cell>
        </row>
        <row r="88512">
          <cell r="GG88512">
            <v>238.62959433948757</v>
          </cell>
        </row>
        <row r="88513">
          <cell r="GG88513">
            <v>1021.8064183946898</v>
          </cell>
        </row>
        <row r="88514">
          <cell r="GG88514">
            <v>4427.3853978671577</v>
          </cell>
        </row>
        <row r="88515">
          <cell r="GG88515">
            <v>7292.0623377686579</v>
          </cell>
        </row>
        <row r="88516">
          <cell r="GG88516">
            <v>15467.158253304227</v>
          </cell>
        </row>
        <row r="88517">
          <cell r="GG88517">
            <v>29421.961275491987</v>
          </cell>
        </row>
        <row r="88518">
          <cell r="GG88518">
            <v>4916.917800628823</v>
          </cell>
        </row>
        <row r="88519">
          <cell r="GG88519">
            <v>6237.9448020001855</v>
          </cell>
        </row>
        <row r="88520">
          <cell r="GG88520">
            <v>16711.77710087517</v>
          </cell>
        </row>
        <row r="88521">
          <cell r="GG88521">
            <v>6683.7891073550354</v>
          </cell>
        </row>
        <row r="88522">
          <cell r="GG88522">
            <v>3100.1643406438861</v>
          </cell>
        </row>
        <row r="88523">
          <cell r="GG88523">
            <v>5563.2694233431157</v>
          </cell>
        </row>
        <row r="88524">
          <cell r="GG88524">
            <v>372.26704979343867</v>
          </cell>
        </row>
        <row r="88525">
          <cell r="GG88525">
            <v>1451.5401569807359</v>
          </cell>
        </row>
        <row r="88526">
          <cell r="GG88526">
            <v>19557.653530391308</v>
          </cell>
        </row>
        <row r="88527">
          <cell r="GG88527">
            <v>16169.15161669032</v>
          </cell>
        </row>
        <row r="88528">
          <cell r="GG88528">
            <v>15526.055477924367</v>
          </cell>
        </row>
        <row r="88529">
          <cell r="GG88529">
            <v>3872.4678543220048</v>
          </cell>
        </row>
        <row r="88530">
          <cell r="GG88530">
            <v>27363.959374422531</v>
          </cell>
        </row>
        <row r="88531">
          <cell r="GG88531">
            <v>1133.7720528126924</v>
          </cell>
        </row>
        <row r="88532">
          <cell r="GG88532">
            <v>5777.4888677790841</v>
          </cell>
        </row>
        <row r="88533">
          <cell r="GG88533">
            <v>1109.2579127056827</v>
          </cell>
        </row>
        <row r="88534">
          <cell r="GG88534">
            <v>2353.6319563701445</v>
          </cell>
        </row>
        <row r="88535">
          <cell r="GG88535">
            <v>643.23968684749752</v>
          </cell>
        </row>
        <row r="88536">
          <cell r="GG88536">
            <v>35407.390675518604</v>
          </cell>
        </row>
        <row r="88537">
          <cell r="GG88537">
            <v>29400.585114306599</v>
          </cell>
        </row>
        <row r="88538">
          <cell r="GG88538">
            <v>1891.1523405185358</v>
          </cell>
        </row>
        <row r="88539">
          <cell r="GG88539">
            <v>289.72919286036944</v>
          </cell>
        </row>
        <row r="88540">
          <cell r="GG88540">
            <v>993.8470018333071</v>
          </cell>
        </row>
        <row r="88541">
          <cell r="GG88541">
            <v>24620.455467836851</v>
          </cell>
        </row>
        <row r="88542">
          <cell r="GG88542">
            <v>9942.0205692475374</v>
          </cell>
        </row>
        <row r="88543">
          <cell r="GG88543">
            <v>7260.6333493916982</v>
          </cell>
        </row>
        <row r="88544">
          <cell r="GG88544">
            <v>5958.9290376300669</v>
          </cell>
        </row>
        <row r="88545">
          <cell r="GG88545">
            <v>9986.7993869064885</v>
          </cell>
        </row>
        <row r="88546">
          <cell r="GG88546">
            <v>22658.685086361053</v>
          </cell>
        </row>
        <row r="88547">
          <cell r="GG88547">
            <v>1360.4395692008525</v>
          </cell>
        </row>
        <row r="88548">
          <cell r="GG88548">
            <v>271.91557802842459</v>
          </cell>
        </row>
        <row r="88549">
          <cell r="GG88549">
            <v>21686.438871016242</v>
          </cell>
        </row>
        <row r="88550">
          <cell r="GG88550">
            <v>16224.670096542144</v>
          </cell>
        </row>
        <row r="88551">
          <cell r="GG88551">
            <v>3655.8152776738266</v>
          </cell>
        </row>
        <row r="88552">
          <cell r="GG88552">
            <v>872.51235066335767</v>
          </cell>
        </row>
        <row r="88553">
          <cell r="GG88553">
            <v>110.10541826118964</v>
          </cell>
        </row>
        <row r="88554">
          <cell r="GG88554">
            <v>1730.4153991882581</v>
          </cell>
        </row>
        <row r="88555">
          <cell r="GG88555">
            <v>1663.4399226227808</v>
          </cell>
        </row>
        <row r="88556">
          <cell r="GG88556">
            <v>10704.389284570105</v>
          </cell>
        </row>
        <row r="88557">
          <cell r="GG88557">
            <v>45706.656723001484</v>
          </cell>
        </row>
        <row r="88558">
          <cell r="GG88558">
            <v>58884.456795960228</v>
          </cell>
        </row>
        <row r="88559">
          <cell r="GG88559">
            <v>4523.3181651896903</v>
          </cell>
        </row>
        <row r="88560">
          <cell r="GG88560">
            <v>5335.7028177384218</v>
          </cell>
        </row>
        <row r="88561">
          <cell r="GG88561">
            <v>5444.2177773453814</v>
          </cell>
        </row>
        <row r="88562">
          <cell r="GG88562">
            <v>20027.013688976258</v>
          </cell>
        </row>
        <row r="88563">
          <cell r="GG88563">
            <v>748.94109527143246</v>
          </cell>
        </row>
        <row r="88564">
          <cell r="GG88564">
            <v>17434.226424886972</v>
          </cell>
        </row>
        <row r="88565">
          <cell r="GG88565">
            <v>615.60194875379432</v>
          </cell>
        </row>
        <row r="88566">
          <cell r="GG88566">
            <v>956.79010761600341</v>
          </cell>
        </row>
        <row r="88567">
          <cell r="GG88567">
            <v>991.05873812181221</v>
          </cell>
        </row>
        <row r="88568">
          <cell r="GG88568">
            <v>1147.1327318789301</v>
          </cell>
        </row>
        <row r="88569">
          <cell r="GG88569">
            <v>1544.0081006329115</v>
          </cell>
        </row>
        <row r="88570">
          <cell r="GG88570">
            <v>2894.3003114093804</v>
          </cell>
        </row>
        <row r="88571">
          <cell r="GG88571">
            <v>1488.698831188367</v>
          </cell>
        </row>
        <row r="88572">
          <cell r="GG88572">
            <v>606.08955306165751</v>
          </cell>
        </row>
        <row r="88573">
          <cell r="GG88573">
            <v>27.524984702283714</v>
          </cell>
        </row>
        <row r="88574">
          <cell r="GG88574">
            <v>1409.9359972867526</v>
          </cell>
        </row>
        <row r="88575">
          <cell r="GG88575">
            <v>42355.744302498249</v>
          </cell>
        </row>
        <row r="88576">
          <cell r="GG88576">
            <v>3741.7638850496546</v>
          </cell>
        </row>
        <row r="88577">
          <cell r="GG88577">
            <v>139.17550995253447</v>
          </cell>
        </row>
        <row r="88578">
          <cell r="GG88578">
            <v>16186.35271258073</v>
          </cell>
        </row>
        <row r="88579">
          <cell r="GG88579">
            <v>7741.1788839587489</v>
          </cell>
        </row>
        <row r="88580">
          <cell r="GG88580">
            <v>9852.4562292113642</v>
          </cell>
        </row>
        <row r="88581">
          <cell r="GG88581">
            <v>37375.784441478099</v>
          </cell>
        </row>
        <row r="88582">
          <cell r="GG88582">
            <v>6521.635790468159</v>
          </cell>
        </row>
        <row r="88583">
          <cell r="GG88583">
            <v>1479.3607778623611</v>
          </cell>
        </row>
        <row r="88584">
          <cell r="GG88584">
            <v>67679.763728995458</v>
          </cell>
        </row>
        <row r="88585">
          <cell r="GG88585">
            <v>29171.798138399288</v>
          </cell>
        </row>
        <row r="88586">
          <cell r="GG88586">
            <v>4842.9639063439445</v>
          </cell>
        </row>
        <row r="88587">
          <cell r="GG88587">
            <v>400.47661921130128</v>
          </cell>
        </row>
        <row r="88588">
          <cell r="GG88588">
            <v>4902.5907543210697</v>
          </cell>
        </row>
        <row r="88589">
          <cell r="GG88589">
            <v>12414.242967048223</v>
          </cell>
        </row>
        <row r="88590">
          <cell r="GG88590">
            <v>6000.4915989872134</v>
          </cell>
        </row>
        <row r="88591">
          <cell r="GG88591">
            <v>1896.7003211005906</v>
          </cell>
        </row>
        <row r="88592">
          <cell r="GG88592">
            <v>1440.3496819719503</v>
          </cell>
        </row>
        <row r="88593">
          <cell r="GG88593">
            <v>5988.3906122093404</v>
          </cell>
        </row>
        <row r="88594">
          <cell r="GG88594">
            <v>9222.6200574513496</v>
          </cell>
        </row>
        <row r="88595">
          <cell r="GG88595">
            <v>920.91140623551428</v>
          </cell>
        </row>
        <row r="88596">
          <cell r="GG88596">
            <v>1923.6758316703629</v>
          </cell>
        </row>
        <row r="88597">
          <cell r="GG88597">
            <v>10456.337937747154</v>
          </cell>
        </row>
        <row r="88598">
          <cell r="GG88598">
            <v>25254.38348286958</v>
          </cell>
        </row>
        <row r="88599">
          <cell r="GG88599">
            <v>4032.5100801414583</v>
          </cell>
        </row>
        <row r="88600">
          <cell r="GG88600">
            <v>394.58906126503189</v>
          </cell>
        </row>
        <row r="88601">
          <cell r="GG88601">
            <v>9345.153811290611</v>
          </cell>
        </row>
        <row r="88602">
          <cell r="GG88602">
            <v>2239.3707390924883</v>
          </cell>
        </row>
        <row r="88603">
          <cell r="GG88603">
            <v>677.46827967163529</v>
          </cell>
        </row>
        <row r="88604">
          <cell r="GG88604">
            <v>473.41532778060446</v>
          </cell>
        </row>
        <row r="88605">
          <cell r="GG88605">
            <v>3777.8056695836081</v>
          </cell>
        </row>
        <row r="88606">
          <cell r="GG88606">
            <v>11710.596131112592</v>
          </cell>
        </row>
        <row r="88607">
          <cell r="GG88607">
            <v>2183.2967312277206</v>
          </cell>
        </row>
        <row r="88608">
          <cell r="GG88608">
            <v>959.56331841499878</v>
          </cell>
        </row>
        <row r="88609">
          <cell r="GG88609">
            <v>6157.1009627150243</v>
          </cell>
        </row>
        <row r="88610">
          <cell r="GG88610">
            <v>20233.79924963486</v>
          </cell>
        </row>
        <row r="88611">
          <cell r="GG88611">
            <v>2916.024682732851</v>
          </cell>
        </row>
        <row r="88612">
          <cell r="GG88612">
            <v>58254.509571665694</v>
          </cell>
        </row>
        <row r="88613">
          <cell r="GG88613">
            <v>90355.960471514176</v>
          </cell>
        </row>
        <row r="88614">
          <cell r="GG88614">
            <v>282.42607407255434</v>
          </cell>
        </row>
        <row r="88615">
          <cell r="GG88615">
            <v>6768.3224990185081</v>
          </cell>
        </row>
        <row r="88616">
          <cell r="GG88616">
            <v>5856.1975290497203</v>
          </cell>
        </row>
        <row r="88617">
          <cell r="GG88617">
            <v>17565.302415846967</v>
          </cell>
        </row>
        <row r="88618">
          <cell r="GG88618">
            <v>35121.432228954211</v>
          </cell>
        </row>
        <row r="88619">
          <cell r="GG88619">
            <v>39380.930387257511</v>
          </cell>
        </row>
        <row r="88620">
          <cell r="GG88620">
            <v>88402.010935371858</v>
          </cell>
        </row>
        <row r="88621">
          <cell r="GG88621">
            <v>4397.9905354685916</v>
          </cell>
        </row>
        <row r="88622">
          <cell r="GG88622">
            <v>947.75946152038682</v>
          </cell>
        </row>
        <row r="88623">
          <cell r="GG88623">
            <v>1130.943000078378</v>
          </cell>
        </row>
        <row r="88624">
          <cell r="GG88624">
            <v>710.66770572933115</v>
          </cell>
        </row>
        <row r="88625">
          <cell r="GG88625">
            <v>9539.6415917775848</v>
          </cell>
        </row>
        <row r="88626">
          <cell r="GG88626">
            <v>10160.7239936117</v>
          </cell>
        </row>
        <row r="88627">
          <cell r="GG88627">
            <v>761.23393062050184</v>
          </cell>
        </row>
        <row r="88628">
          <cell r="GG88628">
            <v>17607.563260364779</v>
          </cell>
        </row>
        <row r="88629">
          <cell r="GG88629">
            <v>18202.513017445432</v>
          </cell>
        </row>
        <row r="88630">
          <cell r="GG88630">
            <v>516.57836461763702</v>
          </cell>
        </row>
        <row r="88631">
          <cell r="GG88631">
            <v>133.51372103766971</v>
          </cell>
        </row>
        <row r="88632">
          <cell r="GG88632">
            <v>8985.8544701950341</v>
          </cell>
        </row>
        <row r="88633">
          <cell r="GG88633">
            <v>38.523581322923228</v>
          </cell>
        </row>
        <row r="88634">
          <cell r="GG88634">
            <v>5849.8742687757476</v>
          </cell>
        </row>
        <row r="88635">
          <cell r="GG88635">
            <v>38799.449075174394</v>
          </cell>
        </row>
        <row r="88636">
          <cell r="GG88636">
            <v>1446.1953497455122</v>
          </cell>
        </row>
        <row r="88637">
          <cell r="GG88637">
            <v>47485.445553862599</v>
          </cell>
        </row>
        <row r="88638">
          <cell r="GG88638">
            <v>234.92912565406931</v>
          </cell>
        </row>
        <row r="88639">
          <cell r="GG88639">
            <v>8733.5290831753555</v>
          </cell>
        </row>
        <row r="88640">
          <cell r="GG88640">
            <v>31439.994583416232</v>
          </cell>
        </row>
        <row r="88641">
          <cell r="GG88641">
            <v>5849.8742687757476</v>
          </cell>
        </row>
        <row r="88642">
          <cell r="GG88642">
            <v>11773.662608826931</v>
          </cell>
        </row>
        <row r="88643">
          <cell r="GG88643">
            <v>121.97908337497985</v>
          </cell>
        </row>
        <row r="88644">
          <cell r="GG88644">
            <v>11290.559947943615</v>
          </cell>
        </row>
        <row r="88645">
          <cell r="GG88645">
            <v>2705.7023774777144</v>
          </cell>
        </row>
        <row r="88646">
          <cell r="GG88646">
            <v>19098.861488682851</v>
          </cell>
        </row>
        <row r="88647">
          <cell r="GG88647">
            <v>352.87802348140337</v>
          </cell>
        </row>
        <row r="88648">
          <cell r="GG88648">
            <v>2912.0365625047225</v>
          </cell>
        </row>
        <row r="88649">
          <cell r="GG88649">
            <v>511.42754443040172</v>
          </cell>
        </row>
        <row r="88650">
          <cell r="GG88650">
            <v>2480.4267398437764</v>
          </cell>
        </row>
        <row r="88651">
          <cell r="GG88651">
            <v>16159.456949854928</v>
          </cell>
        </row>
        <row r="88652">
          <cell r="GG88652">
            <v>1254.5923976684676</v>
          </cell>
        </row>
        <row r="88653">
          <cell r="GG88653">
            <v>2041.0931008147581</v>
          </cell>
        </row>
        <row r="88654">
          <cell r="GG88654">
            <v>486.32992254101526</v>
          </cell>
        </row>
        <row r="88655">
          <cell r="GG88655">
            <v>200.13580385025918</v>
          </cell>
        </row>
        <row r="88656">
          <cell r="GG88656">
            <v>3318.2943738576109</v>
          </cell>
        </row>
        <row r="88657">
          <cell r="GG88657">
            <v>381.49013073224796</v>
          </cell>
        </row>
        <row r="88658">
          <cell r="GG88658">
            <v>5095.3561149583884</v>
          </cell>
        </row>
        <row r="88659">
          <cell r="GG88659">
            <v>1227.1954789459749</v>
          </cell>
        </row>
        <row r="88660">
          <cell r="GG88660">
            <v>491.66062529138111</v>
          </cell>
        </row>
        <row r="88661">
          <cell r="GG88661">
            <v>1117.3857667352347</v>
          </cell>
        </row>
        <row r="88662">
          <cell r="GG88662">
            <v>5849.8742687757476</v>
          </cell>
        </row>
        <row r="88663">
          <cell r="GG88663">
            <v>1885.1177329647035</v>
          </cell>
        </row>
        <row r="88664">
          <cell r="GG88664">
            <v>19.261790661461614</v>
          </cell>
        </row>
        <row r="88665">
          <cell r="GG88665">
            <v>6444.1586118379528</v>
          </cell>
        </row>
        <row r="88666">
          <cell r="GG88666">
            <v>1921.6625439991301</v>
          </cell>
        </row>
        <row r="88667">
          <cell r="GG88667">
            <v>716.24731106445893</v>
          </cell>
        </row>
        <row r="88668">
          <cell r="GG88668">
            <v>291.49008170319109</v>
          </cell>
        </row>
        <row r="88669">
          <cell r="GG88669">
            <v>23826.422653717796</v>
          </cell>
        </row>
        <row r="88670">
          <cell r="GG88670">
            <v>4168.5129171403396</v>
          </cell>
        </row>
        <row r="88671">
          <cell r="GG88671">
            <v>1019.2518196879314</v>
          </cell>
        </row>
        <row r="88672">
          <cell r="GG88672">
            <v>97760.898378889877</v>
          </cell>
        </row>
        <row r="88673">
          <cell r="GG88673">
            <v>2340.4476785694046</v>
          </cell>
        </row>
        <row r="88674">
          <cell r="GG88674">
            <v>20.802164051364844</v>
          </cell>
        </row>
        <row r="88675">
          <cell r="GG88675">
            <v>940.77396948376963</v>
          </cell>
        </row>
        <row r="88676">
          <cell r="GG88676">
            <v>9817.9532552558467</v>
          </cell>
        </row>
        <row r="88677">
          <cell r="GG88677">
            <v>19565.716102567836</v>
          </cell>
        </row>
        <row r="88678">
          <cell r="GG88678">
            <v>436.24191430009978</v>
          </cell>
        </row>
        <row r="88679">
          <cell r="GG88679">
            <v>5774.5066088280391</v>
          </cell>
        </row>
        <row r="88680">
          <cell r="GG88680">
            <v>794.36972162606367</v>
          </cell>
        </row>
        <row r="88681">
          <cell r="GG88681">
            <v>668.09074943921098</v>
          </cell>
        </row>
        <row r="88682">
          <cell r="GG88682">
            <v>10048.17891752417</v>
          </cell>
        </row>
        <row r="88683">
          <cell r="GG88683">
            <v>2018.8276917470318</v>
          </cell>
        </row>
        <row r="88684">
          <cell r="GG88684">
            <v>39350.532467850207</v>
          </cell>
        </row>
        <row r="88685">
          <cell r="GG88685">
            <v>6925.9007894101287</v>
          </cell>
        </row>
        <row r="88686">
          <cell r="GG88686">
            <v>4401.4067706053047</v>
          </cell>
        </row>
        <row r="88687">
          <cell r="GG88687">
            <v>1312.4118589786231</v>
          </cell>
        </row>
        <row r="88688">
          <cell r="GG88688">
            <v>194.19832856311683</v>
          </cell>
        </row>
        <row r="88689">
          <cell r="GG88689">
            <v>36589.707066176874</v>
          </cell>
        </row>
        <row r="88690">
          <cell r="GG88690">
            <v>26743.376275936811</v>
          </cell>
        </row>
        <row r="88691">
          <cell r="GG88691">
            <v>16332.022263461684</v>
          </cell>
        </row>
        <row r="88692">
          <cell r="GG88692">
            <v>906.69855448988335</v>
          </cell>
        </row>
        <row r="88693">
          <cell r="GG88693">
            <v>11735.006363850676</v>
          </cell>
        </row>
        <row r="88694">
          <cell r="GG88694">
            <v>475.11415501795608</v>
          </cell>
        </row>
        <row r="88695">
          <cell r="GG88695">
            <v>1930.5424282910024</v>
          </cell>
        </row>
        <row r="88696">
          <cell r="GG88696">
            <v>19852.088855267113</v>
          </cell>
        </row>
        <row r="88697">
          <cell r="GG88697">
            <v>954.79627199956496</v>
          </cell>
        </row>
        <row r="88698">
          <cell r="GG88698">
            <v>3859.9486762398133</v>
          </cell>
        </row>
        <row r="88699">
          <cell r="GG88699">
            <v>1739.8128918314912</v>
          </cell>
        </row>
        <row r="88700">
          <cell r="GG88700">
            <v>541.23915905339595</v>
          </cell>
        </row>
        <row r="88701">
          <cell r="GG88701">
            <v>5633.2444222751956</v>
          </cell>
        </row>
        <row r="88702">
          <cell r="GG88702">
            <v>3088.325805573686</v>
          </cell>
        </row>
        <row r="88703">
          <cell r="GG88703">
            <v>2871.2031367865029</v>
          </cell>
        </row>
        <row r="88704">
          <cell r="GG88704">
            <v>6105.390516118402</v>
          </cell>
        </row>
        <row r="88705">
          <cell r="GG88705">
            <v>3889.6794577226447</v>
          </cell>
        </row>
        <row r="88706">
          <cell r="GG88706">
            <v>10709.222161282432</v>
          </cell>
        </row>
        <row r="88707">
          <cell r="GG88707">
            <v>23252.014457481437</v>
          </cell>
        </row>
        <row r="88708">
          <cell r="GG88708">
            <v>20244.293268037898</v>
          </cell>
        </row>
        <row r="88709">
          <cell r="GG88709">
            <v>276.02532982652662</v>
          </cell>
        </row>
        <row r="88710">
          <cell r="GG88710">
            <v>5359.4311899727318</v>
          </cell>
        </row>
        <row r="88711">
          <cell r="GG88711">
            <v>992.56141496632381</v>
          </cell>
        </row>
        <row r="88712">
          <cell r="GG88712">
            <v>691.18277709761378</v>
          </cell>
        </row>
        <row r="88713">
          <cell r="GG88713">
            <v>2919.9174791136275</v>
          </cell>
        </row>
        <row r="88714">
          <cell r="GG88714">
            <v>13755.77777364579</v>
          </cell>
        </row>
        <row r="88715">
          <cell r="GG88715">
            <v>1092.830537284874</v>
          </cell>
        </row>
        <row r="88716">
          <cell r="GG88716">
            <v>510.25993656561576</v>
          </cell>
        </row>
        <row r="88717">
          <cell r="GG88717">
            <v>208.52940411187788</v>
          </cell>
        </row>
        <row r="88718">
          <cell r="GG88718">
            <v>37604.025008547884</v>
          </cell>
        </row>
        <row r="88719">
          <cell r="GG88719">
            <v>428.6029361008334</v>
          </cell>
        </row>
        <row r="88720">
          <cell r="GG88720">
            <v>47026.611738138039</v>
          </cell>
        </row>
        <row r="88721">
          <cell r="GG88721">
            <v>142.8147704652163</v>
          </cell>
        </row>
        <row r="88722">
          <cell r="GG88722">
            <v>679.08760465800583</v>
          </cell>
        </row>
        <row r="88723">
          <cell r="GG88723">
            <v>49.989712076506279</v>
          </cell>
        </row>
        <row r="88724">
          <cell r="GG88724">
            <v>507.26193238055919</v>
          </cell>
        </row>
        <row r="88725">
          <cell r="GG88725">
            <v>3712.1078414521271</v>
          </cell>
        </row>
        <row r="88726">
          <cell r="GG88726">
            <v>959.50249809627678</v>
          </cell>
        </row>
        <row r="88727">
          <cell r="GG88727">
            <v>1336.7584960800214</v>
          </cell>
        </row>
        <row r="88728">
          <cell r="GG88728">
            <v>32960.511382470053</v>
          </cell>
        </row>
        <row r="88729">
          <cell r="GG88729">
            <v>242.07544298256261</v>
          </cell>
        </row>
        <row r="88730">
          <cell r="GG88730">
            <v>239.64100808571303</v>
          </cell>
        </row>
        <row r="88731">
          <cell r="GG88731">
            <v>8005.9667601017291</v>
          </cell>
        </row>
        <row r="88732">
          <cell r="GG88732">
            <v>934.34362368084874</v>
          </cell>
        </row>
        <row r="88733">
          <cell r="GG88733">
            <v>1494.0889991618146</v>
          </cell>
        </row>
        <row r="88734">
          <cell r="GG88734">
            <v>468.73535459368185</v>
          </cell>
        </row>
        <row r="88735">
          <cell r="GG88735">
            <v>44496.911555687308</v>
          </cell>
        </row>
        <row r="88736">
          <cell r="GG88736">
            <v>2505.6056327580227</v>
          </cell>
        </row>
        <row r="88737">
          <cell r="GG88737">
            <v>58668.116636373925</v>
          </cell>
        </row>
        <row r="88738">
          <cell r="GG88738">
            <v>587.16716880586159</v>
          </cell>
        </row>
        <row r="88739">
          <cell r="GG88739">
            <v>2320.4948554832308</v>
          </cell>
        </row>
        <row r="88740">
          <cell r="GG88740">
            <v>41064.67221974353</v>
          </cell>
        </row>
        <row r="88741">
          <cell r="GG88741">
            <v>98687.27151720773</v>
          </cell>
        </row>
        <row r="88742">
          <cell r="GG88742">
            <v>29299.843607457278</v>
          </cell>
        </row>
        <row r="88743">
          <cell r="GG88743">
            <v>155.48843777188975</v>
          </cell>
        </row>
        <row r="88744">
          <cell r="GG88744">
            <v>990.94443283078215</v>
          </cell>
        </row>
        <row r="88745">
          <cell r="GG88745">
            <v>59673.684948253955</v>
          </cell>
        </row>
        <row r="88746">
          <cell r="GG88746">
            <v>11890.962508000634</v>
          </cell>
        </row>
        <row r="88747">
          <cell r="GG88747">
            <v>3964.8550039301349</v>
          </cell>
        </row>
        <row r="88748">
          <cell r="GG88748">
            <v>1437.3151614240051</v>
          </cell>
        </row>
        <row r="88749">
          <cell r="GG88749">
            <v>429.96556090454158</v>
          </cell>
        </row>
        <row r="88750">
          <cell r="GG88750">
            <v>4019.0834333539788</v>
          </cell>
        </row>
        <row r="88751">
          <cell r="GG88751">
            <v>39528.519083595413</v>
          </cell>
        </row>
        <row r="88752">
          <cell r="GG88752">
            <v>22035.560959017617</v>
          </cell>
        </row>
        <row r="88753">
          <cell r="GG88753">
            <v>1273.8137820606034</v>
          </cell>
        </row>
        <row r="88754">
          <cell r="GG88754">
            <v>11898.802354256157</v>
          </cell>
        </row>
        <row r="88755">
          <cell r="GG88755">
            <v>1382.834993165608</v>
          </cell>
        </row>
        <row r="88756">
          <cell r="GG88756">
            <v>869.28969301685277</v>
          </cell>
        </row>
        <row r="88757">
          <cell r="GG88757">
            <v>854.40828917014596</v>
          </cell>
        </row>
        <row r="88758">
          <cell r="GG88758">
            <v>8498.2454127123565</v>
          </cell>
        </row>
        <row r="88759">
          <cell r="GG88759">
            <v>2025.1152161769544</v>
          </cell>
        </row>
        <row r="88760">
          <cell r="GG88760">
            <v>24.190282428420627</v>
          </cell>
        </row>
        <row r="88761">
          <cell r="GG88761">
            <v>505.25559193884357</v>
          </cell>
        </row>
        <row r="88762">
          <cell r="GG88762">
            <v>25460.107309720712</v>
          </cell>
        </row>
        <row r="88763">
          <cell r="GG88763">
            <v>21840.747185391589</v>
          </cell>
        </row>
        <row r="88764">
          <cell r="GG88764">
            <v>2756.4743962243069</v>
          </cell>
        </row>
        <row r="88765">
          <cell r="GG88765">
            <v>32187.593464061814</v>
          </cell>
        </row>
        <row r="88766">
          <cell r="GG88766">
            <v>3785.9843660453098</v>
          </cell>
        </row>
        <row r="88767">
          <cell r="GG88767">
            <v>19485.176598884456</v>
          </cell>
        </row>
        <row r="88768">
          <cell r="GG88768">
            <v>44444.882185824295</v>
          </cell>
        </row>
        <row r="88769">
          <cell r="GG88769">
            <v>5713.7013687471981</v>
          </cell>
        </row>
        <row r="88770">
          <cell r="GG88770">
            <v>598.6439089800067</v>
          </cell>
        </row>
        <row r="88771">
          <cell r="GG88771">
            <v>1436.5240835678132</v>
          </cell>
        </row>
        <row r="88772">
          <cell r="GG88772">
            <v>37340.718926910617</v>
          </cell>
        </row>
        <row r="88773">
          <cell r="GG88773">
            <v>492.23739980156029</v>
          </cell>
        </row>
        <row r="88774">
          <cell r="GG88774">
            <v>29978.165534071461</v>
          </cell>
        </row>
        <row r="88775">
          <cell r="GG88775">
            <v>1232.6214049447492</v>
          </cell>
        </row>
        <row r="88776">
          <cell r="GG88776">
            <v>2308.8672635685821</v>
          </cell>
        </row>
        <row r="88777">
          <cell r="GG88777">
            <v>4093.545955116072</v>
          </cell>
        </row>
        <row r="88778">
          <cell r="GG88778">
            <v>1405.8465028290727</v>
          </cell>
        </row>
        <row r="88779">
          <cell r="GG88779">
            <v>476.81318844056358</v>
          </cell>
        </row>
        <row r="88780">
          <cell r="GG88780">
            <v>2491.6647702925216</v>
          </cell>
        </row>
        <row r="88781">
          <cell r="GG88781">
            <v>492.79532040378501</v>
          </cell>
        </row>
        <row r="88782">
          <cell r="GG88782">
            <v>7319.7924864708466</v>
          </cell>
        </row>
        <row r="88783">
          <cell r="GG88783">
            <v>155.0882433372478</v>
          </cell>
        </row>
        <row r="88784">
          <cell r="GG88784">
            <v>2889.2717326075999</v>
          </cell>
        </row>
        <row r="88785">
          <cell r="GG88785">
            <v>2970.2717552076015</v>
          </cell>
        </row>
        <row r="88786">
          <cell r="GG88786">
            <v>1271.5599303175366</v>
          </cell>
        </row>
        <row r="88787">
          <cell r="GG88787">
            <v>10088.312943583487</v>
          </cell>
        </row>
        <row r="88788">
          <cell r="GG88788">
            <v>53.823785252550969</v>
          </cell>
        </row>
        <row r="88789">
          <cell r="GG88789">
            <v>1093.9491894065475</v>
          </cell>
        </row>
        <row r="88790">
          <cell r="GG88790">
            <v>14261.264025107388</v>
          </cell>
        </row>
        <row r="88791">
          <cell r="GG88791">
            <v>4794.0947846553599</v>
          </cell>
        </row>
        <row r="88792">
          <cell r="GG88792">
            <v>5413.8734374686201</v>
          </cell>
        </row>
        <row r="88793">
          <cell r="GG88793">
            <v>3159.6985218840528</v>
          </cell>
        </row>
        <row r="88794">
          <cell r="GG88794">
            <v>3153.7737868933864</v>
          </cell>
        </row>
        <row r="88795">
          <cell r="GG88795">
            <v>597.78914418200497</v>
          </cell>
        </row>
        <row r="88796">
          <cell r="GG88796">
            <v>963.86222551838773</v>
          </cell>
        </row>
        <row r="88797">
          <cell r="GG88797">
            <v>1409.953223137155</v>
          </cell>
        </row>
        <row r="88798">
          <cell r="GG88798">
            <v>14683.760966513117</v>
          </cell>
        </row>
        <row r="88799">
          <cell r="GG88799">
            <v>22194.274741667534</v>
          </cell>
        </row>
        <row r="88800">
          <cell r="GG88800">
            <v>2516.3407499008772</v>
          </cell>
        </row>
        <row r="88801">
          <cell r="GG88801">
            <v>2878.3067612041746</v>
          </cell>
        </row>
        <row r="88802">
          <cell r="GG88802">
            <v>1419.8742905696204</v>
          </cell>
        </row>
        <row r="88803">
          <cell r="GG88803">
            <v>10085.782587419104</v>
          </cell>
        </row>
        <row r="88804">
          <cell r="GG88804">
            <v>956.42121620735543</v>
          </cell>
        </row>
        <row r="88805">
          <cell r="GG88805">
            <v>1927.6071144985549</v>
          </cell>
        </row>
        <row r="88806">
          <cell r="GG88806">
            <v>6123.3173643108876</v>
          </cell>
        </row>
        <row r="88807">
          <cell r="GG88807">
            <v>2214.4798795140227</v>
          </cell>
        </row>
        <row r="88808">
          <cell r="GG88808">
            <v>25405.675909278383</v>
          </cell>
        </row>
        <row r="88809">
          <cell r="GG88809">
            <v>39522.738289074863</v>
          </cell>
        </row>
        <row r="88810">
          <cell r="GG88810">
            <v>990.45862044577586</v>
          </cell>
        </row>
        <row r="88811">
          <cell r="GG88811">
            <v>7364.242764408933</v>
          </cell>
        </row>
        <row r="88812">
          <cell r="GG88812">
            <v>51021.520645304066</v>
          </cell>
        </row>
        <row r="88813">
          <cell r="GG88813">
            <v>5615.8150621409322</v>
          </cell>
        </row>
        <row r="88814">
          <cell r="GG88814">
            <v>4435.6092499187298</v>
          </cell>
        </row>
        <row r="88815">
          <cell r="GG88815">
            <v>1493.7351635453761</v>
          </cell>
        </row>
        <row r="88816">
          <cell r="GG88816">
            <v>5856.6334612174833</v>
          </cell>
        </row>
        <row r="88817">
          <cell r="GG88817">
            <v>52739.011013971052</v>
          </cell>
        </row>
        <row r="88818">
          <cell r="GG88818">
            <v>959.37587859837743</v>
          </cell>
        </row>
        <row r="88819">
          <cell r="GG88819">
            <v>2860.2341318667313</v>
          </cell>
        </row>
        <row r="88820">
          <cell r="GG88820">
            <v>16047.686145233694</v>
          </cell>
        </row>
        <row r="88821">
          <cell r="GG88821">
            <v>745.44744864821996</v>
          </cell>
        </row>
        <row r="88822">
          <cell r="GG88822">
            <v>472.78845372804733</v>
          </cell>
        </row>
        <row r="88823">
          <cell r="GG88823">
            <v>2091.3667193744855</v>
          </cell>
        </row>
        <row r="88824">
          <cell r="GG88824">
            <v>1514.4468198803081</v>
          </cell>
        </row>
        <row r="88825">
          <cell r="GG88825">
            <v>1518.2194212088391</v>
          </cell>
        </row>
        <row r="88826">
          <cell r="GG88826">
            <v>15020.145954903626</v>
          </cell>
        </row>
        <row r="88827">
          <cell r="GG88827">
            <v>31648.493425780442</v>
          </cell>
        </row>
        <row r="88828">
          <cell r="GG88828">
            <v>29662.068461782401</v>
          </cell>
        </row>
        <row r="88829">
          <cell r="GG88829">
            <v>1250.4555219939334</v>
          </cell>
        </row>
        <row r="88830">
          <cell r="GG88830">
            <v>4753.7597109664612</v>
          </cell>
        </row>
        <row r="88831">
          <cell r="GG88831">
            <v>1232.4045228683765</v>
          </cell>
        </row>
        <row r="88832">
          <cell r="GG88832">
            <v>26.86269720401658</v>
          </cell>
        </row>
        <row r="88833">
          <cell r="GG88833">
            <v>7434.2123265750533</v>
          </cell>
        </row>
        <row r="88834">
          <cell r="GG88834">
            <v>10422.372562003304</v>
          </cell>
        </row>
        <row r="88835">
          <cell r="GG88835">
            <v>14978.367598739242</v>
          </cell>
        </row>
        <row r="88836">
          <cell r="GG88836">
            <v>7462.8425848501684</v>
          </cell>
        </row>
        <row r="88837">
          <cell r="GG88837">
            <v>11562.854307642854</v>
          </cell>
        </row>
        <row r="88838">
          <cell r="GG88838">
            <v>4307.7277891011927</v>
          </cell>
        </row>
        <row r="88839">
          <cell r="GG88839">
            <v>787.51512572017816</v>
          </cell>
        </row>
        <row r="88840">
          <cell r="GG88840">
            <v>294301.10458477837</v>
          </cell>
        </row>
        <row r="88841">
          <cell r="GG88841">
            <v>4836.3140638088762</v>
          </cell>
        </row>
        <row r="88842">
          <cell r="GG88842">
            <v>8798.5215502506089</v>
          </cell>
        </row>
        <row r="88843">
          <cell r="GG88843">
            <v>1994.5674981059813</v>
          </cell>
        </row>
        <row r="88844">
          <cell r="GG88844">
            <v>427.17242825291356</v>
          </cell>
        </row>
        <row r="88845">
          <cell r="GG88845">
            <v>2143.3093603040211</v>
          </cell>
        </row>
        <row r="88846">
          <cell r="GG88846">
            <v>951.81038158860611</v>
          </cell>
        </row>
        <row r="88847">
          <cell r="GG88847">
            <v>3952.0024011904084</v>
          </cell>
        </row>
        <row r="88848">
          <cell r="GG88848">
            <v>4783.0011275208844</v>
          </cell>
        </row>
        <row r="88849">
          <cell r="GG88849">
            <v>6684.6011730497848</v>
          </cell>
        </row>
        <row r="88850">
          <cell r="GG88850">
            <v>793.43249743426406</v>
          </cell>
        </row>
        <row r="88851">
          <cell r="GG88851">
            <v>3040.4882289861239</v>
          </cell>
        </row>
        <row r="88852">
          <cell r="GG88852">
            <v>45051.46231794887</v>
          </cell>
        </row>
        <row r="88853">
          <cell r="GG88853">
            <v>275.24720994982397</v>
          </cell>
        </row>
        <row r="88854">
          <cell r="GG88854">
            <v>2421.5138701806482</v>
          </cell>
        </row>
        <row r="88855">
          <cell r="GG88855">
            <v>2868.0103723229872</v>
          </cell>
        </row>
        <row r="88856">
          <cell r="GG88856">
            <v>1224.3655894802384</v>
          </cell>
        </row>
        <row r="88857">
          <cell r="GG88857">
            <v>4808.1958931527661</v>
          </cell>
        </row>
        <row r="88858">
          <cell r="GG88858">
            <v>8912.5245098279483</v>
          </cell>
        </row>
        <row r="88859">
          <cell r="GG88859">
            <v>5435.0124736884145</v>
          </cell>
        </row>
        <row r="88860">
          <cell r="GG88860">
            <v>493.95283877047569</v>
          </cell>
        </row>
        <row r="88861">
          <cell r="GG88861">
            <v>935.6660756987427</v>
          </cell>
        </row>
        <row r="88862">
          <cell r="GG88862">
            <v>3747.7016235763676</v>
          </cell>
        </row>
        <row r="88863">
          <cell r="GG88863">
            <v>1157.4053992201004</v>
          </cell>
        </row>
        <row r="88864">
          <cell r="GG88864">
            <v>2961.5345116918024</v>
          </cell>
        </row>
        <row r="88865">
          <cell r="GG88865">
            <v>6469.9576630345291</v>
          </cell>
        </row>
        <row r="88866">
          <cell r="GG88866">
            <v>11960.467312005729</v>
          </cell>
        </row>
        <row r="88867">
          <cell r="GG88867">
            <v>471.67129240402897</v>
          </cell>
        </row>
        <row r="88868">
          <cell r="GG88868">
            <v>5741.5965988808148</v>
          </cell>
        </row>
        <row r="88869">
          <cell r="GG88869">
            <v>13401.812521491041</v>
          </cell>
        </row>
        <row r="88870">
          <cell r="GG88870">
            <v>1890.5334289061341</v>
          </cell>
        </row>
        <row r="88871">
          <cell r="GG88871">
            <v>355.49353473662916</v>
          </cell>
        </row>
        <row r="88872">
          <cell r="GG88872">
            <v>2596.0791995925701</v>
          </cell>
        </row>
        <row r="88873">
          <cell r="GG88873">
            <v>1006.2692289815482</v>
          </cell>
        </row>
        <row r="88874">
          <cell r="GG88874">
            <v>18221.060343675297</v>
          </cell>
        </row>
        <row r="88875">
          <cell r="GG88875">
            <v>16823.708568072936</v>
          </cell>
        </row>
        <row r="88876">
          <cell r="GG88876">
            <v>388.58299849119618</v>
          </cell>
        </row>
        <row r="88877">
          <cell r="GG88877">
            <v>17012.494957460291</v>
          </cell>
        </row>
        <row r="88878">
          <cell r="GG88878">
            <v>119.2774594446617</v>
          </cell>
        </row>
        <row r="88879">
          <cell r="GG88879">
            <v>3610.9042008944361</v>
          </cell>
        </row>
        <row r="88880">
          <cell r="GG88880">
            <v>5881.3475311710918</v>
          </cell>
        </row>
        <row r="88881">
          <cell r="GG88881">
            <v>1544.1060592266167</v>
          </cell>
        </row>
        <row r="88882">
          <cell r="GG88882">
            <v>18195.654344106017</v>
          </cell>
        </row>
        <row r="88883">
          <cell r="GG88883">
            <v>8015.6941570686295</v>
          </cell>
        </row>
        <row r="88884">
          <cell r="GG88884">
            <v>1250.2600025147317</v>
          </cell>
        </row>
        <row r="88885">
          <cell r="GG88885">
            <v>3877.0691423620601</v>
          </cell>
        </row>
        <row r="88886">
          <cell r="GG88886">
            <v>3769.5420836168887</v>
          </cell>
        </row>
        <row r="88887">
          <cell r="GG88887">
            <v>31.602691311735864</v>
          </cell>
        </row>
        <row r="88888">
          <cell r="GG88888">
            <v>19970.358975309548</v>
          </cell>
        </row>
        <row r="88889">
          <cell r="GG88889">
            <v>1597.9174371330407</v>
          </cell>
        </row>
        <row r="88890">
          <cell r="GG88890">
            <v>160.25171018734304</v>
          </cell>
        </row>
        <row r="88891">
          <cell r="GG88891">
            <v>358.62454819700798</v>
          </cell>
        </row>
        <row r="88892">
          <cell r="GG88892">
            <v>4369.9105354685917</v>
          </cell>
        </row>
        <row r="88893">
          <cell r="GG88893">
            <v>8846.0265272347187</v>
          </cell>
        </row>
        <row r="88894">
          <cell r="GG88894">
            <v>2989.8237283487415</v>
          </cell>
        </row>
        <row r="88895">
          <cell r="GG88895">
            <v>537.64765903013847</v>
          </cell>
        </row>
        <row r="88896">
          <cell r="GG88896">
            <v>40435.165796872054</v>
          </cell>
        </row>
        <row r="88897">
          <cell r="GG88897">
            <v>1993.0006655902901</v>
          </cell>
        </row>
        <row r="88898">
          <cell r="GG88898">
            <v>6911.1593733160926</v>
          </cell>
        </row>
        <row r="88899">
          <cell r="GG88899">
            <v>274.83737560393757</v>
          </cell>
        </row>
        <row r="88900">
          <cell r="GG88900">
            <v>833.71481467416857</v>
          </cell>
        </row>
        <row r="88901">
          <cell r="GG88901">
            <v>1122.3069268579245</v>
          </cell>
        </row>
        <row r="88902">
          <cell r="GG88902">
            <v>18.267163413799764</v>
          </cell>
        </row>
        <row r="88903">
          <cell r="GG88903">
            <v>39605.243815326008</v>
          </cell>
        </row>
        <row r="88904">
          <cell r="GG88904">
            <v>1973.8521787136192</v>
          </cell>
        </row>
        <row r="88905">
          <cell r="GG88905">
            <v>5176.7836477615383</v>
          </cell>
        </row>
        <row r="88906">
          <cell r="GG88906">
            <v>32428.57495461078</v>
          </cell>
        </row>
        <row r="88907">
          <cell r="GG88907">
            <v>977.16720974828911</v>
          </cell>
        </row>
        <row r="88908">
          <cell r="GG88908">
            <v>5832.7610792549258</v>
          </cell>
        </row>
        <row r="88909">
          <cell r="GG88909">
            <v>1809.2539260133303</v>
          </cell>
        </row>
        <row r="88910">
          <cell r="GG88910">
            <v>7699.0674117941471</v>
          </cell>
        </row>
        <row r="88911">
          <cell r="GG88911">
            <v>16519.31428221743</v>
          </cell>
        </row>
        <row r="88912">
          <cell r="GG88912">
            <v>880.41013983112407</v>
          </cell>
        </row>
        <row r="88913">
          <cell r="GG88913">
            <v>4547.8944147936272</v>
          </cell>
        </row>
        <row r="88914">
          <cell r="GG88914">
            <v>15094.093262084367</v>
          </cell>
        </row>
        <row r="88915">
          <cell r="GG88915">
            <v>58789.598430201331</v>
          </cell>
        </row>
        <row r="88916">
          <cell r="GG88916">
            <v>9853.6652771114259</v>
          </cell>
        </row>
        <row r="88917">
          <cell r="GG88917">
            <v>14918.725928844309</v>
          </cell>
        </row>
        <row r="88918">
          <cell r="GG88918">
            <v>27659.386459886657</v>
          </cell>
        </row>
        <row r="88919">
          <cell r="GG88919">
            <v>2738.9413149020247</v>
          </cell>
        </row>
        <row r="88920">
          <cell r="GG88920">
            <v>14640.721598249189</v>
          </cell>
        </row>
        <row r="88921">
          <cell r="GG88921">
            <v>6134.2434576182577</v>
          </cell>
        </row>
        <row r="88922">
          <cell r="GG88922">
            <v>1282.3089541387139</v>
          </cell>
        </row>
        <row r="88923">
          <cell r="GG88923">
            <v>1047.9834745419873</v>
          </cell>
        </row>
        <row r="88924">
          <cell r="GG88924">
            <v>3156.3170424319987</v>
          </cell>
        </row>
        <row r="88925">
          <cell r="GG88925">
            <v>954.49153759308103</v>
          </cell>
        </row>
        <row r="88926">
          <cell r="GG88926">
            <v>3958.4963128795416</v>
          </cell>
        </row>
        <row r="88927">
          <cell r="GG88927">
            <v>1267.2849110137497</v>
          </cell>
        </row>
        <row r="88928">
          <cell r="GG88928">
            <v>521.57775796406895</v>
          </cell>
        </row>
        <row r="88929">
          <cell r="GG88929">
            <v>4078.1460324029144</v>
          </cell>
        </row>
        <row r="88930">
          <cell r="GG88930">
            <v>10834.980712748851</v>
          </cell>
        </row>
        <row r="88931">
          <cell r="GG88931">
            <v>2903.2232793534904</v>
          </cell>
        </row>
        <row r="88932">
          <cell r="GG88932">
            <v>2486.3673456349875</v>
          </cell>
        </row>
        <row r="88933">
          <cell r="GG88933">
            <v>4947.1411091475093</v>
          </cell>
        </row>
        <row r="88934">
          <cell r="GG88934">
            <v>2945.8630798544955</v>
          </cell>
        </row>
        <row r="88935">
          <cell r="GG88935">
            <v>15124.337162919055</v>
          </cell>
        </row>
        <row r="88936">
          <cell r="GG88936">
            <v>192.05586511895419</v>
          </cell>
        </row>
        <row r="88937">
          <cell r="GG88937">
            <v>3791.5062528083522</v>
          </cell>
        </row>
        <row r="88938">
          <cell r="GG88938">
            <v>1244.542445867399</v>
          </cell>
        </row>
        <row r="88939">
          <cell r="GG88939">
            <v>20151.384141290913</v>
          </cell>
        </row>
        <row r="88940">
          <cell r="GG88940">
            <v>49187.480367801822</v>
          </cell>
        </row>
        <row r="88941">
          <cell r="GG88941">
            <v>9416.3254145216742</v>
          </cell>
        </row>
        <row r="88942">
          <cell r="GG88942">
            <v>56036.736807750836</v>
          </cell>
        </row>
        <row r="88943">
          <cell r="GG88943">
            <v>1986.9829943162092</v>
          </cell>
        </row>
        <row r="88944">
          <cell r="GG88944">
            <v>11754.861465951737</v>
          </cell>
        </row>
        <row r="88945">
          <cell r="GG88945">
            <v>2188.6875944258304</v>
          </cell>
        </row>
        <row r="88946">
          <cell r="GG88946">
            <v>17466.800498038749</v>
          </cell>
        </row>
        <row r="88947">
          <cell r="GG88947">
            <v>3150.555921815544</v>
          </cell>
        </row>
        <row r="88948">
          <cell r="GG88948">
            <v>1077.4226353276051</v>
          </cell>
        </row>
        <row r="88949">
          <cell r="GG88949">
            <v>41.769302844237927</v>
          </cell>
        </row>
        <row r="88950">
          <cell r="GG88950">
            <v>9530.3226508415846</v>
          </cell>
        </row>
        <row r="88951">
          <cell r="GG88951">
            <v>838.57893696795054</v>
          </cell>
        </row>
        <row r="88952">
          <cell r="GG88952">
            <v>3055.5685188715743</v>
          </cell>
        </row>
        <row r="88953">
          <cell r="GG88953">
            <v>17767.01123001437</v>
          </cell>
        </row>
        <row r="88954">
          <cell r="GG88954">
            <v>4818.3455360811595</v>
          </cell>
        </row>
        <row r="88955">
          <cell r="GG88955">
            <v>14496.684401564711</v>
          </cell>
        </row>
        <row r="88956">
          <cell r="GG88956">
            <v>13615.997405520491</v>
          </cell>
        </row>
        <row r="88957">
          <cell r="GG88957">
            <v>14122.356748460183</v>
          </cell>
        </row>
        <row r="88958">
          <cell r="GG88958">
            <v>993.72293245472576</v>
          </cell>
        </row>
        <row r="88959">
          <cell r="GG88959">
            <v>2945.8630798544955</v>
          </cell>
        </row>
        <row r="88960">
          <cell r="GG88960">
            <v>12615.509826970147</v>
          </cell>
        </row>
        <row r="88961">
          <cell r="GG88961">
            <v>1528.0875471070199</v>
          </cell>
        </row>
        <row r="88962">
          <cell r="GG88962">
            <v>4201.2865630314018</v>
          </cell>
        </row>
        <row r="88963">
          <cell r="GG88963">
            <v>73.214040395969661</v>
          </cell>
        </row>
        <row r="88964">
          <cell r="GG88964">
            <v>2955.7630817147242</v>
          </cell>
        </row>
        <row r="88965">
          <cell r="GG88965">
            <v>888.51130634640379</v>
          </cell>
        </row>
        <row r="88966">
          <cell r="GG88966">
            <v>1889.9608302099059</v>
          </cell>
        </row>
        <row r="88967">
          <cell r="GG88967">
            <v>2391.9363649304196</v>
          </cell>
        </row>
        <row r="88968">
          <cell r="GG88968">
            <v>20560.542952736647</v>
          </cell>
        </row>
        <row r="88969">
          <cell r="GG88969">
            <v>1874.4367875458784</v>
          </cell>
        </row>
        <row r="88970">
          <cell r="GG88970">
            <v>3035.5295474681488</v>
          </cell>
        </row>
        <row r="88971">
          <cell r="GG88971">
            <v>3947.7248943410937</v>
          </cell>
        </row>
        <row r="88972">
          <cell r="GG88972">
            <v>1161.5092592396561</v>
          </cell>
        </row>
        <row r="88973">
          <cell r="GG88973">
            <v>994.93542294792815</v>
          </cell>
        </row>
        <row r="88974">
          <cell r="GG88974">
            <v>174.26264447835467</v>
          </cell>
        </row>
        <row r="88975">
          <cell r="GG88975">
            <v>92677.056728129042</v>
          </cell>
        </row>
        <row r="88976">
          <cell r="GG88976">
            <v>1440.809751925558</v>
          </cell>
        </row>
        <row r="88977">
          <cell r="GG88977">
            <v>3053.6305803074661</v>
          </cell>
        </row>
        <row r="88978">
          <cell r="GG88978">
            <v>39537.307596147926</v>
          </cell>
        </row>
        <row r="88979">
          <cell r="GG88979">
            <v>489.05235131877839</v>
          </cell>
        </row>
        <row r="88980">
          <cell r="GG88980">
            <v>1018.3037837308356</v>
          </cell>
        </row>
        <row r="88981">
          <cell r="GG88981">
            <v>2007.6719383223742</v>
          </cell>
        </row>
        <row r="88982">
          <cell r="GG88982">
            <v>1500.8586797394194</v>
          </cell>
        </row>
        <row r="88983">
          <cell r="GG88983">
            <v>8564.3650939382405</v>
          </cell>
        </row>
        <row r="88984">
          <cell r="GG88984">
            <v>1792.1781181583967</v>
          </cell>
        </row>
        <row r="88985">
          <cell r="GG88985">
            <v>3909.9055869907738</v>
          </cell>
        </row>
        <row r="88986">
          <cell r="GG88986">
            <v>22114.369455073102</v>
          </cell>
        </row>
        <row r="88987">
          <cell r="GG88987">
            <v>664.45728179460878</v>
          </cell>
        </row>
        <row r="88988">
          <cell r="GG88988">
            <v>3533.6205515812353</v>
          </cell>
        </row>
        <row r="88989">
          <cell r="GG88989">
            <v>1911.4891193415958</v>
          </cell>
        </row>
        <row r="88990">
          <cell r="GG88990">
            <v>955.87384289876161</v>
          </cell>
        </row>
        <row r="88991">
          <cell r="GG88991">
            <v>2619.8467101623423</v>
          </cell>
        </row>
        <row r="88992">
          <cell r="GG88992">
            <v>956.09077574975788</v>
          </cell>
        </row>
        <row r="88993">
          <cell r="GG88993">
            <v>22938.62040484052</v>
          </cell>
        </row>
        <row r="88994">
          <cell r="GG88994">
            <v>3576.9292354405193</v>
          </cell>
        </row>
        <row r="88995">
          <cell r="GG88995">
            <v>5238.4600946171049</v>
          </cell>
        </row>
        <row r="88996">
          <cell r="GG88996">
            <v>19803.842912767188</v>
          </cell>
        </row>
        <row r="88997">
          <cell r="GG88997">
            <v>39802.849144199536</v>
          </cell>
        </row>
        <row r="88998">
          <cell r="GG88998">
            <v>59185.746187036959</v>
          </cell>
        </row>
        <row r="88999">
          <cell r="GG88999">
            <v>204.30143081178133</v>
          </cell>
        </row>
        <row r="89000">
          <cell r="GG89000">
            <v>252.03500485869793</v>
          </cell>
        </row>
        <row r="89001">
          <cell r="GG89001">
            <v>475.62274768950124</v>
          </cell>
        </row>
        <row r="89002">
          <cell r="GG89002">
            <v>2931.9985260674616</v>
          </cell>
        </row>
        <row r="89003">
          <cell r="GG89003">
            <v>1911.4891193415958</v>
          </cell>
        </row>
        <row r="89004">
          <cell r="GG89004">
            <v>4046.7501820123266</v>
          </cell>
        </row>
        <row r="89005">
          <cell r="GG89005">
            <v>237.85121015511211</v>
          </cell>
        </row>
        <row r="89006">
          <cell r="GG89006">
            <v>7374.5432553029132</v>
          </cell>
        </row>
        <row r="89007">
          <cell r="GG89007">
            <v>32.784480688910861</v>
          </cell>
        </row>
        <row r="89008">
          <cell r="GG89008">
            <v>10105.589310171597</v>
          </cell>
        </row>
        <row r="89009">
          <cell r="GG89009">
            <v>134.87162405196167</v>
          </cell>
        </row>
        <row r="89010">
          <cell r="GG89010">
            <v>4391.0659971856612</v>
          </cell>
        </row>
        <row r="89011">
          <cell r="GG89011">
            <v>4783.3642226117518</v>
          </cell>
        </row>
        <row r="89012">
          <cell r="GG89012">
            <v>157.00749204737571</v>
          </cell>
        </row>
        <row r="89013">
          <cell r="GG89013">
            <v>819.55074099337355</v>
          </cell>
        </row>
        <row r="89014">
          <cell r="GG89014">
            <v>1487.7401772440062</v>
          </cell>
        </row>
        <row r="89015">
          <cell r="GG89015">
            <v>1611.5916959465565</v>
          </cell>
        </row>
        <row r="89016">
          <cell r="GG89016">
            <v>75.7355160349952</v>
          </cell>
        </row>
        <row r="89017">
          <cell r="GG89017">
            <v>1719.4152622019569</v>
          </cell>
        </row>
        <row r="89018">
          <cell r="GG89018">
            <v>140.72966774828987</v>
          </cell>
        </row>
        <row r="89019">
          <cell r="GG89019">
            <v>995.27400628573287</v>
          </cell>
        </row>
        <row r="89020">
          <cell r="GG89020">
            <v>1902.203641587151</v>
          </cell>
        </row>
        <row r="89021">
          <cell r="GG89021">
            <v>43648.803984822902</v>
          </cell>
        </row>
        <row r="89022">
          <cell r="GG89022">
            <v>18504.729750742885</v>
          </cell>
        </row>
        <row r="89023">
          <cell r="GG89023">
            <v>50.981460067072909</v>
          </cell>
        </row>
        <row r="89024">
          <cell r="GG89024">
            <v>90.15030906276364</v>
          </cell>
        </row>
        <row r="89025">
          <cell r="GG89025">
            <v>102622.8056530238</v>
          </cell>
        </row>
        <row r="89026">
          <cell r="GG89026">
            <v>1090.0241924514403</v>
          </cell>
        </row>
        <row r="89027">
          <cell r="GG89027">
            <v>2084.6337330731153</v>
          </cell>
        </row>
        <row r="89028">
          <cell r="GG89028">
            <v>488.53676227768244</v>
          </cell>
        </row>
        <row r="89029">
          <cell r="GG89029">
            <v>1525.6490762951944</v>
          </cell>
        </row>
        <row r="89030">
          <cell r="GG89030">
            <v>28101.95303847051</v>
          </cell>
        </row>
        <row r="89031">
          <cell r="GG89031">
            <v>20745.113162104852</v>
          </cell>
        </row>
        <row r="89032">
          <cell r="GG89032">
            <v>1519.374109150627</v>
          </cell>
        </row>
        <row r="89033">
          <cell r="GG89033">
            <v>95945.811802909026</v>
          </cell>
        </row>
        <row r="89034">
          <cell r="GG89034">
            <v>23478.646386418794</v>
          </cell>
        </row>
        <row r="89035">
          <cell r="GG89035">
            <v>1909.475831670363</v>
          </cell>
        </row>
        <row r="89036">
          <cell r="GG89036">
            <v>613.92072063533362</v>
          </cell>
        </row>
        <row r="89037">
          <cell r="GG89037">
            <v>52592.012681744614</v>
          </cell>
        </row>
        <row r="89038">
          <cell r="GG89038">
            <v>2761.2334904075856</v>
          </cell>
        </row>
        <row r="89039">
          <cell r="GG89039">
            <v>381.21480472918859</v>
          </cell>
        </row>
        <row r="89040">
          <cell r="GG89040">
            <v>213.35409945612363</v>
          </cell>
        </row>
        <row r="89041">
          <cell r="GG89041">
            <v>828.32249060957997</v>
          </cell>
        </row>
        <row r="89042">
          <cell r="GG89042">
            <v>320.2402383384096</v>
          </cell>
        </row>
        <row r="89043">
          <cell r="GG89043">
            <v>1486.1529717645542</v>
          </cell>
        </row>
        <row r="89044">
          <cell r="GG89044">
            <v>781.02428771316852</v>
          </cell>
        </row>
        <row r="89045">
          <cell r="GG89045">
            <v>736.84469309138672</v>
          </cell>
        </row>
        <row r="89046">
          <cell r="GG89046">
            <v>663.20075927875473</v>
          </cell>
        </row>
        <row r="89047">
          <cell r="GG89047">
            <v>10115.087736873773</v>
          </cell>
        </row>
        <row r="89048">
          <cell r="GG89048">
            <v>591.37322509407727</v>
          </cell>
        </row>
        <row r="89049">
          <cell r="GG89049">
            <v>4981.2640877307067</v>
          </cell>
        </row>
        <row r="89050">
          <cell r="GG89050">
            <v>19802.02649590456</v>
          </cell>
        </row>
        <row r="89051">
          <cell r="GG89051">
            <v>12.710445879121012</v>
          </cell>
        </row>
        <row r="89052">
          <cell r="GG89052">
            <v>57612.154661746514</v>
          </cell>
        </row>
        <row r="89053">
          <cell r="GG89053">
            <v>12431.110938358803</v>
          </cell>
        </row>
        <row r="89054">
          <cell r="GG89054">
            <v>1588.0034772449767</v>
          </cell>
        </row>
        <row r="89055">
          <cell r="GG89055">
            <v>43884.063584470859</v>
          </cell>
        </row>
        <row r="89056">
          <cell r="GG89056">
            <v>6974.6608540899751</v>
          </cell>
        </row>
        <row r="89057">
          <cell r="GG89057">
            <v>1025.0879979650645</v>
          </cell>
        </row>
        <row r="89058">
          <cell r="GG89058">
            <v>4059.9639744080237</v>
          </cell>
        </row>
        <row r="89059">
          <cell r="GG89059">
            <v>2909.9039475268241</v>
          </cell>
        </row>
        <row r="89060">
          <cell r="GG89060">
            <v>13831.427993284258</v>
          </cell>
        </row>
        <row r="89061">
          <cell r="GG89061">
            <v>588.30040514417783</v>
          </cell>
        </row>
        <row r="89062">
          <cell r="GG89062">
            <v>10150.403106997928</v>
          </cell>
        </row>
        <row r="89063">
          <cell r="GG89063">
            <v>677.25883418541832</v>
          </cell>
        </row>
        <row r="89064">
          <cell r="GG89064">
            <v>25476.351668913689</v>
          </cell>
        </row>
        <row r="89065">
          <cell r="GG89065">
            <v>9917.2524084767556</v>
          </cell>
        </row>
        <row r="89066">
          <cell r="GG89066">
            <v>187.70427179262984</v>
          </cell>
        </row>
        <row r="89067">
          <cell r="GG89067">
            <v>18278.251051206807</v>
          </cell>
        </row>
        <row r="89068">
          <cell r="GG89068">
            <v>79.010746721571195</v>
          </cell>
        </row>
        <row r="89069">
          <cell r="GG89069">
            <v>1424.7350001309355</v>
          </cell>
        </row>
        <row r="89070">
          <cell r="GG89070">
            <v>1407.4490994497125</v>
          </cell>
        </row>
        <row r="89071">
          <cell r="GG89071">
            <v>443.93945838667679</v>
          </cell>
        </row>
        <row r="89072">
          <cell r="GG89072">
            <v>1429.6802299171559</v>
          </cell>
        </row>
        <row r="89073">
          <cell r="GG89073">
            <v>9747.4891197609522</v>
          </cell>
        </row>
        <row r="89074">
          <cell r="GG89074">
            <v>11884.504708821456</v>
          </cell>
        </row>
        <row r="89075">
          <cell r="GG89075">
            <v>4708.0648467992305</v>
          </cell>
        </row>
        <row r="89076">
          <cell r="GG89076">
            <v>14216.467959401538</v>
          </cell>
        </row>
        <row r="89077">
          <cell r="GG89077">
            <v>16.994769794047134</v>
          </cell>
        </row>
        <row r="89078">
          <cell r="GG89078">
            <v>436.07476779198413</v>
          </cell>
        </row>
        <row r="89079">
          <cell r="GG89079">
            <v>8143.4501643399644</v>
          </cell>
        </row>
        <row r="89080">
          <cell r="GG89080">
            <v>280.47801927803386</v>
          </cell>
        </row>
        <row r="89081">
          <cell r="GG89081">
            <v>1979.6970249116418</v>
          </cell>
        </row>
        <row r="89082">
          <cell r="GG89082">
            <v>3270.7315119150362</v>
          </cell>
        </row>
        <row r="89083">
          <cell r="GG89083">
            <v>365.11057490606788</v>
          </cell>
        </row>
        <row r="89084">
          <cell r="GG89084">
            <v>273.08827023456462</v>
          </cell>
        </row>
        <row r="89085">
          <cell r="GG89085">
            <v>5922.7715586141348</v>
          </cell>
        </row>
        <row r="89086">
          <cell r="GG89086">
            <v>3932.5823234957375</v>
          </cell>
        </row>
        <row r="89087">
          <cell r="GG89087">
            <v>3292.0873383585217</v>
          </cell>
        </row>
        <row r="89088">
          <cell r="GG89088">
            <v>1675.2729276616785</v>
          </cell>
        </row>
        <row r="89089">
          <cell r="GG89089">
            <v>13085.858411819412</v>
          </cell>
        </row>
        <row r="89090">
          <cell r="GG89090">
            <v>799.74820621320487</v>
          </cell>
        </row>
        <row r="89091">
          <cell r="GG89091">
            <v>3362.6273243059031</v>
          </cell>
        </row>
        <row r="89092">
          <cell r="GG89092">
            <v>655.4626864500151</v>
          </cell>
        </row>
        <row r="89093">
          <cell r="GG89093">
            <v>29661.473028607154</v>
          </cell>
        </row>
        <row r="89094">
          <cell r="GG89094">
            <v>1353.871371885127</v>
          </cell>
        </row>
        <row r="89095">
          <cell r="GG89095">
            <v>1677.9874895289322</v>
          </cell>
        </row>
        <row r="89096">
          <cell r="GG89096">
            <v>990.00032439545646</v>
          </cell>
        </row>
        <row r="89097">
          <cell r="GG89097">
            <v>488.53676227768244</v>
          </cell>
        </row>
        <row r="89098">
          <cell r="GG89098">
            <v>9407.1992801951455</v>
          </cell>
        </row>
        <row r="89099">
          <cell r="GG89099">
            <v>12227.737386156019</v>
          </cell>
        </row>
        <row r="89100">
          <cell r="GG89100">
            <v>1466.3908603152845</v>
          </cell>
        </row>
        <row r="89101">
          <cell r="GG89101">
            <v>1804.7778674318763</v>
          </cell>
        </row>
        <row r="89102">
          <cell r="GG89102">
            <v>170.77655708226462</v>
          </cell>
        </row>
        <row r="89103">
          <cell r="GG89103">
            <v>798.35789987252247</v>
          </cell>
        </row>
        <row r="89104">
          <cell r="GG89104">
            <v>19805.620720986368</v>
          </cell>
        </row>
        <row r="89105">
          <cell r="GG89105">
            <v>15251.829767610574</v>
          </cell>
        </row>
        <row r="89106">
          <cell r="GG89106">
            <v>29668.780979132178</v>
          </cell>
        </row>
        <row r="89107">
          <cell r="GG89107">
            <v>10161.78120722393</v>
          </cell>
        </row>
        <row r="89108">
          <cell r="GG89108">
            <v>4068.0514404099554</v>
          </cell>
        </row>
        <row r="89109">
          <cell r="GG89109">
            <v>4971.2889538039481</v>
          </cell>
        </row>
        <row r="89110">
          <cell r="GG89110">
            <v>11674.979799147297</v>
          </cell>
        </row>
        <row r="89111">
          <cell r="GG89111">
            <v>314.67216576069444</v>
          </cell>
        </row>
        <row r="89112">
          <cell r="GG89112">
            <v>5274.0341263549899</v>
          </cell>
        </row>
        <row r="89113">
          <cell r="GG89113">
            <v>40769.804965128256</v>
          </cell>
        </row>
        <row r="89114">
          <cell r="GG89114">
            <v>4340.5869259488654</v>
          </cell>
        </row>
        <row r="89115">
          <cell r="GG89115">
            <v>6311.7978266346645</v>
          </cell>
        </row>
        <row r="89116">
          <cell r="GG89116">
            <v>9906.5893846155395</v>
          </cell>
        </row>
        <row r="89117">
          <cell r="GG89117">
            <v>5172.278631769761</v>
          </cell>
        </row>
        <row r="89118">
          <cell r="GG89118">
            <v>7870.9695969013655</v>
          </cell>
        </row>
        <row r="89119">
          <cell r="GG89119">
            <v>926.01415709098058</v>
          </cell>
        </row>
        <row r="89120">
          <cell r="GG89120">
            <v>3194.0364539441362</v>
          </cell>
        </row>
        <row r="89121">
          <cell r="GG89121">
            <v>39164.42381191504</v>
          </cell>
        </row>
        <row r="89122">
          <cell r="GG89122">
            <v>585.8596385821819</v>
          </cell>
        </row>
        <row r="89123">
          <cell r="GG89123">
            <v>7878.6409941616384</v>
          </cell>
        </row>
        <row r="89124">
          <cell r="GG89124">
            <v>497.34083569060505</v>
          </cell>
        </row>
        <row r="89125">
          <cell r="GG89125">
            <v>6096.6080492423935</v>
          </cell>
        </row>
        <row r="89126">
          <cell r="GG89126">
            <v>986.90004510331005</v>
          </cell>
        </row>
        <row r="89127">
          <cell r="GG89127">
            <v>453.29051186687741</v>
          </cell>
        </row>
        <row r="89128">
          <cell r="GG89128">
            <v>13890.586561969236</v>
          </cell>
        </row>
        <row r="89129">
          <cell r="GG89129">
            <v>10801.345424601117</v>
          </cell>
        </row>
        <row r="89130">
          <cell r="GG89130">
            <v>322.11063834521275</v>
          </cell>
        </row>
        <row r="89131">
          <cell r="GG89131">
            <v>3776.8591946663864</v>
          </cell>
        </row>
        <row r="89132">
          <cell r="GG89132">
            <v>427.25234873555485</v>
          </cell>
        </row>
        <row r="89133">
          <cell r="GG89133">
            <v>2761.3387788856862</v>
          </cell>
        </row>
        <row r="89134">
          <cell r="GG89134">
            <v>8586.2958357536827</v>
          </cell>
        </row>
        <row r="89135">
          <cell r="GG89135">
            <v>256.4450519181064</v>
          </cell>
        </row>
        <row r="89136">
          <cell r="GG89136">
            <v>871.24835957278719</v>
          </cell>
        </row>
        <row r="89137">
          <cell r="GG89137">
            <v>872.41129363310142</v>
          </cell>
        </row>
        <row r="89138">
          <cell r="GG89138">
            <v>16732.006046679664</v>
          </cell>
        </row>
        <row r="89139">
          <cell r="GG89139">
            <v>1942.0289887103431</v>
          </cell>
        </row>
        <row r="89140">
          <cell r="GG89140">
            <v>44858.401032153983</v>
          </cell>
        </row>
        <row r="89141">
          <cell r="GG89141">
            <v>199.16613254861738</v>
          </cell>
        </row>
        <row r="89142">
          <cell r="GG89142">
            <v>5980.0865361824281</v>
          </cell>
        </row>
        <row r="89143">
          <cell r="GG89143">
            <v>2608.7385451945979</v>
          </cell>
        </row>
        <row r="89144">
          <cell r="GG89144">
            <v>2487.7936877009697</v>
          </cell>
        </row>
        <row r="89145">
          <cell r="GG89145">
            <v>27509.367257128866</v>
          </cell>
        </row>
        <row r="89146">
          <cell r="GG89146">
            <v>1332.4484143253703</v>
          </cell>
        </row>
        <row r="89147">
          <cell r="GG89147">
            <v>1621.6973666410322</v>
          </cell>
        </row>
        <row r="89148">
          <cell r="GG89148">
            <v>1085.9054687917235</v>
          </cell>
        </row>
        <row r="89149">
          <cell r="GG89149">
            <v>2779.7160508433162</v>
          </cell>
        </row>
        <row r="89150">
          <cell r="GG89150">
            <v>10046.821603777506</v>
          </cell>
        </row>
        <row r="89151">
          <cell r="GG89151">
            <v>1258.8350481306222</v>
          </cell>
        </row>
        <row r="89152">
          <cell r="GG89152">
            <v>2157.3578398328068</v>
          </cell>
        </row>
        <row r="89153">
          <cell r="GG89153">
            <v>1512.7282604964728</v>
          </cell>
        </row>
        <row r="89154">
          <cell r="GG89154">
            <v>733.07712325287571</v>
          </cell>
        </row>
        <row r="89155">
          <cell r="GG89155">
            <v>592.26908890731897</v>
          </cell>
        </row>
        <row r="89156">
          <cell r="GG89156">
            <v>1026.9914339535485</v>
          </cell>
        </row>
        <row r="89157">
          <cell r="GG89157">
            <v>4465.2792908759911</v>
          </cell>
        </row>
        <row r="89158">
          <cell r="GG89158">
            <v>313.61668435400776</v>
          </cell>
        </row>
        <row r="89159">
          <cell r="GG89159">
            <v>42.828992573918761</v>
          </cell>
        </row>
        <row r="89160">
          <cell r="GG89160">
            <v>39412.281494554321</v>
          </cell>
        </row>
        <row r="89161">
          <cell r="GG89161">
            <v>2782.7382346699801</v>
          </cell>
        </row>
        <row r="89162">
          <cell r="GG89162">
            <v>3335.6352396697102</v>
          </cell>
        </row>
        <row r="89163">
          <cell r="GG89163">
            <v>19690.598281523737</v>
          </cell>
        </row>
        <row r="89164">
          <cell r="GG89164">
            <v>701.26332506571043</v>
          </cell>
        </row>
        <row r="89165">
          <cell r="GG89165">
            <v>16045.427908759038</v>
          </cell>
        </row>
        <row r="89166">
          <cell r="GG89166">
            <v>2104.2498428056383</v>
          </cell>
        </row>
        <row r="89167">
          <cell r="GG89167">
            <v>2019.2993053102557</v>
          </cell>
        </row>
        <row r="89168">
          <cell r="GG89168">
            <v>15788.128234898621</v>
          </cell>
        </row>
        <row r="89169">
          <cell r="GG89169">
            <v>728.83105457531349</v>
          </cell>
        </row>
        <row r="89170">
          <cell r="GG89170">
            <v>2413.7535688107851</v>
          </cell>
        </row>
        <row r="89171">
          <cell r="GG89171">
            <v>6465.55038278132</v>
          </cell>
        </row>
        <row r="89172">
          <cell r="GG89172">
            <v>12570.474951856904</v>
          </cell>
        </row>
        <row r="89173">
          <cell r="GG89173">
            <v>2702.5066223737599</v>
          </cell>
        </row>
        <row r="89174">
          <cell r="GG89174">
            <v>403.68707085716784</v>
          </cell>
        </row>
        <row r="89175">
          <cell r="GG89175">
            <v>26622.047958069921</v>
          </cell>
        </row>
        <row r="89176">
          <cell r="GG89176">
            <v>2450.3872703618363</v>
          </cell>
        </row>
        <row r="89177">
          <cell r="GG89177">
            <v>2121.9648359279381</v>
          </cell>
        </row>
        <row r="89178">
          <cell r="GG89178">
            <v>2866.1103228480101</v>
          </cell>
        </row>
        <row r="89179">
          <cell r="GG89179">
            <v>27675.732974837796</v>
          </cell>
        </row>
        <row r="89180">
          <cell r="GG89180">
            <v>9751.3661319681742</v>
          </cell>
        </row>
        <row r="89181">
          <cell r="GG89181">
            <v>473.39184913724921</v>
          </cell>
        </row>
        <row r="89182">
          <cell r="GG89182">
            <v>5801.6364848331223</v>
          </cell>
        </row>
        <row r="89183">
          <cell r="GG89183">
            <v>1701.1197719573527</v>
          </cell>
        </row>
        <row r="89184">
          <cell r="GG89184">
            <v>11629.476464399717</v>
          </cell>
        </row>
        <row r="89185">
          <cell r="GG89185">
            <v>9757.6340762664313</v>
          </cell>
        </row>
        <row r="89186">
          <cell r="GG89186">
            <v>1263.9273495944306</v>
          </cell>
        </row>
        <row r="89187">
          <cell r="GG89187">
            <v>5862.2527366505437</v>
          </cell>
        </row>
        <row r="89188">
          <cell r="GG89188">
            <v>58704.104181227354</v>
          </cell>
        </row>
        <row r="89189">
          <cell r="GG89189">
            <v>903.81291780656989</v>
          </cell>
        </row>
        <row r="89190">
          <cell r="GG89190">
            <v>3643.0348647012311</v>
          </cell>
        </row>
        <row r="89191">
          <cell r="GG89191">
            <v>304.45078225014379</v>
          </cell>
        </row>
        <row r="89192">
          <cell r="GG89192">
            <v>1793.3512740190235</v>
          </cell>
        </row>
        <row r="89193">
          <cell r="GG89193">
            <v>751.96355639351407</v>
          </cell>
        </row>
        <row r="89194">
          <cell r="GG89194">
            <v>23911.67737453205</v>
          </cell>
        </row>
        <row r="89195">
          <cell r="GG89195">
            <v>341.13323416630919</v>
          </cell>
        </row>
        <row r="89196">
          <cell r="GG89196">
            <v>312.34355666088356</v>
          </cell>
        </row>
        <row r="89197">
          <cell r="GG89197">
            <v>1119.2966368213001</v>
          </cell>
        </row>
        <row r="89198">
          <cell r="GG89198">
            <v>78720.720111970702</v>
          </cell>
        </row>
        <row r="89199">
          <cell r="GG89199">
            <v>27165.634900950932</v>
          </cell>
        </row>
        <row r="89200">
          <cell r="GG89200">
            <v>29340.200174804319</v>
          </cell>
        </row>
        <row r="89201">
          <cell r="GG89201">
            <v>1147.469325147935</v>
          </cell>
        </row>
        <row r="89202">
          <cell r="GG89202">
            <v>38928.143138177133</v>
          </cell>
        </row>
        <row r="89203">
          <cell r="GG89203">
            <v>455.79759814775514</v>
          </cell>
        </row>
        <row r="89204">
          <cell r="GG89204">
            <v>8599.1368988515642</v>
          </cell>
        </row>
        <row r="89205">
          <cell r="GG89205">
            <v>534.62146445302199</v>
          </cell>
        </row>
        <row r="89206">
          <cell r="GG89206">
            <v>367.74456705366129</v>
          </cell>
        </row>
        <row r="89207">
          <cell r="GG89207">
            <v>2595.9282071263315</v>
          </cell>
        </row>
        <row r="89208">
          <cell r="GG89208">
            <v>1237.1545641918051</v>
          </cell>
        </row>
        <row r="89209">
          <cell r="GG89209">
            <v>2024.7839879435344</v>
          </cell>
        </row>
        <row r="89210">
          <cell r="GG89210">
            <v>875.8095688501603</v>
          </cell>
        </row>
        <row r="89211">
          <cell r="GG89211">
            <v>1885.8368398932403</v>
          </cell>
        </row>
        <row r="89212">
          <cell r="GG89212">
            <v>37.04998962205562</v>
          </cell>
        </row>
        <row r="89213">
          <cell r="GG89213">
            <v>9559.0601172559236</v>
          </cell>
        </row>
        <row r="89214">
          <cell r="GG89214">
            <v>31289.657535923998</v>
          </cell>
        </row>
        <row r="89215">
          <cell r="GG89215">
            <v>6787.0524782626198</v>
          </cell>
        </row>
        <row r="89216">
          <cell r="GG89216">
            <v>1441.0476888905796</v>
          </cell>
        </row>
        <row r="89217">
          <cell r="GG89217">
            <v>5319.1886977714357</v>
          </cell>
        </row>
        <row r="89218">
          <cell r="GG89218">
            <v>24219.503773220549</v>
          </cell>
        </row>
        <row r="89219">
          <cell r="GG89219">
            <v>439.31093747952326</v>
          </cell>
        </row>
        <row r="89220">
          <cell r="GG89220">
            <v>298.47204749772828</v>
          </cell>
        </row>
        <row r="89221">
          <cell r="GG89221">
            <v>486.21022843087866</v>
          </cell>
        </row>
        <row r="89222">
          <cell r="GG89222">
            <v>190.47397170229209</v>
          </cell>
        </row>
        <row r="89223">
          <cell r="GG89223">
            <v>25390.51531610094</v>
          </cell>
        </row>
        <row r="89224">
          <cell r="GG89224">
            <v>1522.3908571171123</v>
          </cell>
        </row>
        <row r="89225">
          <cell r="GG89225">
            <v>10138.79380650434</v>
          </cell>
        </row>
        <row r="89226">
          <cell r="GG89226">
            <v>936.82371441071837</v>
          </cell>
        </row>
        <row r="89227">
          <cell r="GG89227">
            <v>488.84701151279666</v>
          </cell>
        </row>
        <row r="89228">
          <cell r="GG89228">
            <v>496.81546582759137</v>
          </cell>
        </row>
        <row r="89229">
          <cell r="GG89229">
            <v>855.91527648184081</v>
          </cell>
        </row>
        <row r="89230">
          <cell r="GG89230">
            <v>22133.835373403606</v>
          </cell>
        </row>
        <row r="89231">
          <cell r="GG89231">
            <v>68827.830094922116</v>
          </cell>
        </row>
        <row r="89232">
          <cell r="GG89232">
            <v>712.29240465155954</v>
          </cell>
        </row>
        <row r="89233">
          <cell r="GG89233">
            <v>237.8107338885936</v>
          </cell>
        </row>
        <row r="89234">
          <cell r="GG89234">
            <v>404.4883984112418</v>
          </cell>
        </row>
        <row r="89235">
          <cell r="GG89235">
            <v>833.02363251565316</v>
          </cell>
        </row>
        <row r="89236">
          <cell r="GG89236">
            <v>646.08417734069985</v>
          </cell>
        </row>
        <row r="89237">
          <cell r="GG89237">
            <v>3760.4465534841315</v>
          </cell>
        </row>
        <row r="89238">
          <cell r="GG89238">
            <v>5932.0755918074401</v>
          </cell>
        </row>
        <row r="89239">
          <cell r="GG89239">
            <v>7190.2750414096727</v>
          </cell>
        </row>
        <row r="89240">
          <cell r="GG89240">
            <v>6076.6596478618912</v>
          </cell>
        </row>
        <row r="89241">
          <cell r="GG89241">
            <v>28.008948866602815</v>
          </cell>
        </row>
        <row r="89242">
          <cell r="GG89242">
            <v>5851.5496787964794</v>
          </cell>
        </row>
        <row r="89243">
          <cell r="GG89243">
            <v>39502.172335873955</v>
          </cell>
        </row>
        <row r="89244">
          <cell r="GG89244">
            <v>20672.592238316178</v>
          </cell>
        </row>
        <row r="89245">
          <cell r="GG89245">
            <v>1624.5959023022826</v>
          </cell>
        </row>
        <row r="89246">
          <cell r="GG89246">
            <v>5554.9937953363815</v>
          </cell>
        </row>
        <row r="89247">
          <cell r="GG89247">
            <v>3008.5032153900447</v>
          </cell>
        </row>
        <row r="89248">
          <cell r="GG89248">
            <v>47463.70231153971</v>
          </cell>
        </row>
        <row r="89249">
          <cell r="GG89249">
            <v>23670.00349079469</v>
          </cell>
        </row>
        <row r="89250">
          <cell r="GG89250">
            <v>2949.0073884041308</v>
          </cell>
        </row>
        <row r="89251">
          <cell r="GG89251">
            <v>1074.7385837294255</v>
          </cell>
        </row>
        <row r="89252">
          <cell r="GG89252">
            <v>358.85618266958329</v>
          </cell>
        </row>
        <row r="89253">
          <cell r="GG89253">
            <v>722.87324233259903</v>
          </cell>
        </row>
        <row r="89254">
          <cell r="GG89254">
            <v>516.22324230293236</v>
          </cell>
        </row>
        <row r="89255">
          <cell r="GG89255">
            <v>4204.5763580795447</v>
          </cell>
        </row>
        <row r="89256">
          <cell r="GG89256">
            <v>1249.0234798911972</v>
          </cell>
        </row>
        <row r="89257">
          <cell r="GG89257">
            <v>933.02322106413089</v>
          </cell>
        </row>
        <row r="89258">
          <cell r="GG89258">
            <v>892.08900428467791</v>
          </cell>
        </row>
        <row r="89259">
          <cell r="GG89259">
            <v>3113.8341024693314</v>
          </cell>
        </row>
        <row r="89260">
          <cell r="GG89260">
            <v>1557.582866303708</v>
          </cell>
        </row>
        <row r="89261">
          <cell r="GG89261">
            <v>568.95708912267935</v>
          </cell>
        </row>
        <row r="89262">
          <cell r="GG89262">
            <v>2239.9782479165792</v>
          </cell>
        </row>
        <row r="89263">
          <cell r="GG89263">
            <v>7156.2014235583811</v>
          </cell>
        </row>
        <row r="89264">
          <cell r="GG89264">
            <v>2355.9976676911501</v>
          </cell>
        </row>
        <row r="89265">
          <cell r="GG89265">
            <v>1138.1327961716411</v>
          </cell>
        </row>
        <row r="89266">
          <cell r="GG89266">
            <v>224.90590155621518</v>
          </cell>
        </row>
        <row r="89267">
          <cell r="GG89267">
            <v>4242.8815482133923</v>
          </cell>
        </row>
        <row r="89268">
          <cell r="GG89268">
            <v>446.70839867238431</v>
          </cell>
        </row>
        <row r="89269">
          <cell r="GG89269">
            <v>1318.6693566875826</v>
          </cell>
        </row>
        <row r="89270">
          <cell r="GG89270">
            <v>2505.5055264175148</v>
          </cell>
        </row>
        <row r="89271">
          <cell r="GG89271">
            <v>194.60695002434679</v>
          </cell>
        </row>
        <row r="89272">
          <cell r="GG89272">
            <v>1842.0114512720968</v>
          </cell>
        </row>
        <row r="89273">
          <cell r="GG89273">
            <v>1436.7387423552143</v>
          </cell>
        </row>
        <row r="89274">
          <cell r="GG89274">
            <v>325.56193306564649</v>
          </cell>
        </row>
        <row r="89275">
          <cell r="GG89275">
            <v>4656.7140580670348</v>
          </cell>
        </row>
        <row r="89276">
          <cell r="GG89276">
            <v>1271.4970399084775</v>
          </cell>
        </row>
        <row r="89277">
          <cell r="GG89277">
            <v>687.36913429155106</v>
          </cell>
        </row>
        <row r="89278">
          <cell r="GG89278">
            <v>456.37428192371533</v>
          </cell>
        </row>
        <row r="89279">
          <cell r="GG89279">
            <v>912.94584080028164</v>
          </cell>
        </row>
        <row r="89280">
          <cell r="GG89280">
            <v>3745.0614008196635</v>
          </cell>
        </row>
        <row r="89281">
          <cell r="GG89281">
            <v>330.21422287866949</v>
          </cell>
        </row>
        <row r="89282">
          <cell r="GG89282">
            <v>283.7246459428863</v>
          </cell>
        </row>
        <row r="89283">
          <cell r="GG89283">
            <v>290.29062201775986</v>
          </cell>
        </row>
        <row r="89284">
          <cell r="GG89284">
            <v>983.28608935726754</v>
          </cell>
        </row>
        <row r="89285">
          <cell r="GG89285">
            <v>347.22664933938762</v>
          </cell>
        </row>
        <row r="89286">
          <cell r="GG89286">
            <v>2870.4828213744131</v>
          </cell>
        </row>
        <row r="89287">
          <cell r="GG89287">
            <v>7262.5956198134209</v>
          </cell>
        </row>
        <row r="89288">
          <cell r="GG89288">
            <v>425.45231796926259</v>
          </cell>
        </row>
        <row r="89289">
          <cell r="GG89289">
            <v>2315.2652402132398</v>
          </cell>
        </row>
        <row r="89290">
          <cell r="GG89290">
            <v>1004.8095641060092</v>
          </cell>
        </row>
        <row r="89291">
          <cell r="GG89291">
            <v>9825.4527290034184</v>
          </cell>
        </row>
        <row r="89292">
          <cell r="GG89292">
            <v>19266.515467894733</v>
          </cell>
        </row>
        <row r="89293">
          <cell r="GG89293">
            <v>2928.3440379590625</v>
          </cell>
        </row>
        <row r="89294">
          <cell r="GG89294">
            <v>326.75020057323127</v>
          </cell>
        </row>
        <row r="89295">
          <cell r="GG89295">
            <v>347.76977563367768</v>
          </cell>
        </row>
        <row r="89296">
          <cell r="GG89296">
            <v>13035.227264232113</v>
          </cell>
        </row>
        <row r="89297">
          <cell r="GG89297">
            <v>159.07603456091678</v>
          </cell>
        </row>
        <row r="89298">
          <cell r="GG89298">
            <v>1169.9721208368485</v>
          </cell>
        </row>
        <row r="89299">
          <cell r="GG89299">
            <v>982.0499476676531</v>
          </cell>
        </row>
        <row r="89300">
          <cell r="GG89300">
            <v>3227.2657740653299</v>
          </cell>
        </row>
        <row r="89301">
          <cell r="GG89301">
            <v>12054.249643063526</v>
          </cell>
        </row>
        <row r="89302">
          <cell r="GG89302">
            <v>1912.1349214416873</v>
          </cell>
        </row>
        <row r="89303">
          <cell r="GG89303">
            <v>22555.809067726535</v>
          </cell>
        </row>
        <row r="89304">
          <cell r="GG89304">
            <v>9931.4321084287185</v>
          </cell>
        </row>
        <row r="89305">
          <cell r="GG89305">
            <v>1579.1229707954333</v>
          </cell>
        </row>
        <row r="89306">
          <cell r="GG89306">
            <v>5042.6244985200328</v>
          </cell>
        </row>
        <row r="89307">
          <cell r="GG89307">
            <v>8861.5593512738997</v>
          </cell>
        </row>
        <row r="89308">
          <cell r="GG89308">
            <v>2063.5369565405467</v>
          </cell>
        </row>
        <row r="89309">
          <cell r="GG89309">
            <v>62555.556715683604</v>
          </cell>
        </row>
        <row r="89310">
          <cell r="GG89310">
            <v>516.99631780243158</v>
          </cell>
        </row>
        <row r="89311">
          <cell r="GG89311">
            <v>1544.2635327313603</v>
          </cell>
        </row>
        <row r="89312">
          <cell r="GG89312">
            <v>5899.476848360955</v>
          </cell>
        </row>
        <row r="89313">
          <cell r="GG89313">
            <v>1001.7999179565526</v>
          </cell>
        </row>
        <row r="89314">
          <cell r="GG89314">
            <v>699.7561387075566</v>
          </cell>
        </row>
        <row r="89315">
          <cell r="GG89315">
            <v>14853.057853832302</v>
          </cell>
        </row>
        <row r="89316">
          <cell r="GG89316">
            <v>3500.3704175823241</v>
          </cell>
        </row>
        <row r="89317">
          <cell r="GG89317">
            <v>2388.0337794253692</v>
          </cell>
        </row>
        <row r="89318">
          <cell r="GG89318">
            <v>1646.4692163787633</v>
          </cell>
        </row>
        <row r="89319">
          <cell r="GG89319">
            <v>412.60877319402744</v>
          </cell>
        </row>
        <row r="89320">
          <cell r="GG89320">
            <v>5139.8189459619798</v>
          </cell>
        </row>
        <row r="89321">
          <cell r="GG89321">
            <v>337.88442565503971</v>
          </cell>
        </row>
        <row r="89322">
          <cell r="GG89322">
            <v>3756.6755945800214</v>
          </cell>
        </row>
        <row r="89323">
          <cell r="GG89323">
            <v>5226.7123068765568</v>
          </cell>
        </row>
        <row r="89324">
          <cell r="GG89324">
            <v>6090.1053260591807</v>
          </cell>
        </row>
        <row r="89325">
          <cell r="GG89325">
            <v>1463.0108549701029</v>
          </cell>
        </row>
        <row r="89326">
          <cell r="GG89326">
            <v>1912.1740447293587</v>
          </cell>
        </row>
        <row r="89327">
          <cell r="GG89327">
            <v>19158.920054953083</v>
          </cell>
        </row>
        <row r="89328">
          <cell r="GG89328">
            <v>243.38203844399288</v>
          </cell>
        </row>
        <row r="89329">
          <cell r="GG89329">
            <v>493.33849963602961</v>
          </cell>
        </row>
        <row r="89330">
          <cell r="GG89330">
            <v>9609.5157397218027</v>
          </cell>
        </row>
        <row r="89331">
          <cell r="GG89331">
            <v>1559.4988805258135</v>
          </cell>
        </row>
        <row r="89332">
          <cell r="GG89332">
            <v>983.12916839098125</v>
          </cell>
        </row>
        <row r="89333">
          <cell r="GG89333">
            <v>1230.9787456799295</v>
          </cell>
        </row>
        <row r="89334">
          <cell r="GG89334">
            <v>1136.9301291392042</v>
          </cell>
        </row>
        <row r="89335">
          <cell r="GG89335">
            <v>74334.10979742762</v>
          </cell>
        </row>
        <row r="89336">
          <cell r="GG89336">
            <v>5794.8279285699946</v>
          </cell>
        </row>
        <row r="89337">
          <cell r="GG89337">
            <v>987.84745278731077</v>
          </cell>
        </row>
        <row r="89338">
          <cell r="GG89338">
            <v>1161.5197644575626</v>
          </cell>
        </row>
        <row r="89339">
          <cell r="GG89339">
            <v>145415.24826517559</v>
          </cell>
        </row>
        <row r="89340">
          <cell r="GG89340">
            <v>223.64671976913212</v>
          </cell>
        </row>
        <row r="89341">
          <cell r="GG89341">
            <v>689.35720596474403</v>
          </cell>
        </row>
        <row r="89342">
          <cell r="GG89342">
            <v>797.21127161590903</v>
          </cell>
        </row>
        <row r="89343">
          <cell r="GG89343">
            <v>1609.4759829270247</v>
          </cell>
        </row>
        <row r="89344">
          <cell r="GG89344">
            <v>634.62787698574016</v>
          </cell>
        </row>
        <row r="89345">
          <cell r="GG89345">
            <v>123.91957305994049</v>
          </cell>
        </row>
        <row r="89346">
          <cell r="GG89346">
            <v>473.30065348818442</v>
          </cell>
        </row>
        <row r="89347">
          <cell r="GG89347">
            <v>2164.40748548287</v>
          </cell>
        </row>
        <row r="89348">
          <cell r="GG89348">
            <v>5962.2943444085649</v>
          </cell>
        </row>
        <row r="89349">
          <cell r="GG89349">
            <v>5173.0147117782726</v>
          </cell>
        </row>
        <row r="89350">
          <cell r="GG89350">
            <v>2040.2957507183446</v>
          </cell>
        </row>
        <row r="89351">
          <cell r="GG89351">
            <v>636.0367791548897</v>
          </cell>
        </row>
        <row r="89352">
          <cell r="GG89352">
            <v>7660.2334509988596</v>
          </cell>
        </row>
        <row r="89353">
          <cell r="GG89353">
            <v>517.25538677208499</v>
          </cell>
        </row>
        <row r="89354">
          <cell r="GG89354">
            <v>2467.0869761717458</v>
          </cell>
        </row>
        <row r="89355">
          <cell r="GG89355">
            <v>5110.2290859310933</v>
          </cell>
        </row>
        <row r="89356">
          <cell r="GG89356">
            <v>958.87935146399946</v>
          </cell>
        </row>
        <row r="89357">
          <cell r="GG89357">
            <v>406.97178771280267</v>
          </cell>
        </row>
        <row r="89358">
          <cell r="GG89358">
            <v>1197.3031893299992</v>
          </cell>
        </row>
        <row r="89359">
          <cell r="GG89359">
            <v>17762.08546275246</v>
          </cell>
        </row>
        <row r="89360">
          <cell r="GG89360">
            <v>408.93609484895336</v>
          </cell>
        </row>
        <row r="89361">
          <cell r="GG89361">
            <v>362.382671323159</v>
          </cell>
        </row>
        <row r="89362">
          <cell r="GG89362">
            <v>10269.158587709913</v>
          </cell>
        </row>
        <row r="89363">
          <cell r="GG89363">
            <v>6438.649807202527</v>
          </cell>
        </row>
        <row r="89364">
          <cell r="GG89364">
            <v>934.6600386089915</v>
          </cell>
        </row>
        <row r="89365">
          <cell r="GG89365">
            <v>3855.7073056446479</v>
          </cell>
        </row>
        <row r="89366">
          <cell r="GG89366">
            <v>362.382671323159</v>
          </cell>
        </row>
        <row r="89367">
          <cell r="GG89367">
            <v>14477.591465260604</v>
          </cell>
        </row>
        <row r="89368">
          <cell r="GG89368">
            <v>84.581906307691369</v>
          </cell>
        </row>
        <row r="89369">
          <cell r="GG89369">
            <v>1937.3737437283182</v>
          </cell>
        </row>
        <row r="89370">
          <cell r="GG89370">
            <v>1367.189683638886</v>
          </cell>
        </row>
        <row r="89371">
          <cell r="GG89371">
            <v>23744.08946625645</v>
          </cell>
        </row>
        <row r="89372">
          <cell r="GG89372">
            <v>1103.5934326430743</v>
          </cell>
        </row>
        <row r="89373">
          <cell r="GG89373">
            <v>1963.8638405407855</v>
          </cell>
        </row>
        <row r="89374">
          <cell r="GG89374">
            <v>2437.4930772591865</v>
          </cell>
        </row>
        <row r="89375">
          <cell r="GG89375">
            <v>2967.7708362000676</v>
          </cell>
        </row>
        <row r="89376">
          <cell r="GG89376">
            <v>4533.9818225853087</v>
          </cell>
        </row>
        <row r="89377">
          <cell r="GG89377">
            <v>3046.6110391903326</v>
          </cell>
        </row>
        <row r="89378">
          <cell r="GG89378">
            <v>2779.5960547718087</v>
          </cell>
        </row>
        <row r="89379">
          <cell r="GG89379">
            <v>88536.970316854058</v>
          </cell>
        </row>
        <row r="89380">
          <cell r="GG89380">
            <v>4280.841273847519</v>
          </cell>
        </row>
        <row r="89381">
          <cell r="GG89381">
            <v>4630.5008365908634</v>
          </cell>
        </row>
        <row r="89382">
          <cell r="GG89382">
            <v>2889.2278935318459</v>
          </cell>
        </row>
        <row r="89383">
          <cell r="GG89383">
            <v>7156.4706174915236</v>
          </cell>
        </row>
        <row r="89384">
          <cell r="GG89384">
            <v>58414.895152124613</v>
          </cell>
        </row>
        <row r="89385">
          <cell r="GG89385">
            <v>11795.479477543829</v>
          </cell>
        </row>
        <row r="89386">
          <cell r="GG89386">
            <v>135.18081785819498</v>
          </cell>
        </row>
        <row r="89387">
          <cell r="GG89387">
            <v>9142.6159289208645</v>
          </cell>
        </row>
        <row r="89388">
          <cell r="GG89388">
            <v>21233.153256731486</v>
          </cell>
        </row>
        <row r="89389">
          <cell r="GG89389">
            <v>495.2084521289612</v>
          </cell>
        </row>
        <row r="89390">
          <cell r="GG89390">
            <v>1000.7285754907991</v>
          </cell>
        </row>
        <row r="89391">
          <cell r="GG89391">
            <v>36875.196447091017</v>
          </cell>
        </row>
        <row r="89392">
          <cell r="GG89392">
            <v>110.61326451671489</v>
          </cell>
        </row>
        <row r="89393">
          <cell r="GG89393">
            <v>7844.0393777232839</v>
          </cell>
        </row>
        <row r="89394">
          <cell r="GG89394">
            <v>634.82584301578174</v>
          </cell>
        </row>
        <row r="89395">
          <cell r="GG89395">
            <v>19822.067048092504</v>
          </cell>
        </row>
        <row r="89396">
          <cell r="GG89396">
            <v>849.97589355318394</v>
          </cell>
        </row>
        <row r="89397">
          <cell r="GG89397">
            <v>277.21795881803831</v>
          </cell>
        </row>
        <row r="89398">
          <cell r="GG89398">
            <v>1877.9979808948374</v>
          </cell>
        </row>
        <row r="89399">
          <cell r="GG89399">
            <v>49.352314929864107</v>
          </cell>
        </row>
        <row r="89400">
          <cell r="GG89400">
            <v>2090.3355792209609</v>
          </cell>
        </row>
        <row r="89401">
          <cell r="GG89401">
            <v>470.17483994946292</v>
          </cell>
        </row>
        <row r="89402">
          <cell r="GG89402">
            <v>152.66951500264875</v>
          </cell>
        </row>
        <row r="89403">
          <cell r="GG89403">
            <v>812.06697334844159</v>
          </cell>
        </row>
        <row r="89404">
          <cell r="GG89404">
            <v>6125.3403408184959</v>
          </cell>
        </row>
        <row r="89405">
          <cell r="GG89405">
            <v>44329.303961848949</v>
          </cell>
        </row>
        <row r="89406">
          <cell r="GG89406">
            <v>10243.485697222224</v>
          </cell>
        </row>
        <row r="89407">
          <cell r="GG89407">
            <v>3885.922775127869</v>
          </cell>
        </row>
        <row r="89408">
          <cell r="GG89408">
            <v>51399.223940874028</v>
          </cell>
        </row>
        <row r="89409">
          <cell r="GG89409">
            <v>516.37056623800277</v>
          </cell>
        </row>
        <row r="89410">
          <cell r="GG89410">
            <v>29029.275585656822</v>
          </cell>
        </row>
        <row r="89411">
          <cell r="GG89411">
            <v>20193.192986069866</v>
          </cell>
        </row>
        <row r="89412">
          <cell r="GG89412">
            <v>10036.07643345927</v>
          </cell>
        </row>
        <row r="89413">
          <cell r="GG89413">
            <v>15743.255162361973</v>
          </cell>
        </row>
        <row r="89414">
          <cell r="GG89414">
            <v>715.57726887006675</v>
          </cell>
        </row>
        <row r="89415">
          <cell r="GG89415">
            <v>585.20687089760258</v>
          </cell>
        </row>
        <row r="89416">
          <cell r="GG89416">
            <v>345.96538860264701</v>
          </cell>
        </row>
        <row r="89417">
          <cell r="GG89417">
            <v>295.05324049388861</v>
          </cell>
        </row>
        <row r="89418">
          <cell r="GG89418">
            <v>1979.6864022155703</v>
          </cell>
        </row>
        <row r="89419">
          <cell r="GG89419">
            <v>47283.553444110388</v>
          </cell>
        </row>
        <row r="89420">
          <cell r="GG89420">
            <v>386.25093559365655</v>
          </cell>
        </row>
        <row r="89421">
          <cell r="GG89421">
            <v>218.75674230778566</v>
          </cell>
        </row>
        <row r="89422">
          <cell r="GG89422">
            <v>20119.017964114573</v>
          </cell>
        </row>
        <row r="89423">
          <cell r="GG89423">
            <v>427.67709065309202</v>
          </cell>
        </row>
        <row r="89424">
          <cell r="GG89424">
            <v>1000.7285754907991</v>
          </cell>
        </row>
        <row r="89425">
          <cell r="GG89425">
            <v>541.57996244166577</v>
          </cell>
        </row>
        <row r="89426">
          <cell r="GG89426">
            <v>2159.2826022207341</v>
          </cell>
        </row>
        <row r="89427">
          <cell r="GG89427">
            <v>6661.3927477771194</v>
          </cell>
        </row>
        <row r="89428">
          <cell r="GG89428">
            <v>330.22014173521308</v>
          </cell>
        </row>
        <row r="89429">
          <cell r="GG89429">
            <v>4674.3240497265897</v>
          </cell>
        </row>
        <row r="89430">
          <cell r="GG89430">
            <v>16670.191646144489</v>
          </cell>
        </row>
        <row r="89431">
          <cell r="GG89431">
            <v>5796.5947116519119</v>
          </cell>
        </row>
        <row r="89432">
          <cell r="GG89432">
            <v>245.84078348040728</v>
          </cell>
        </row>
        <row r="89433">
          <cell r="GG89433">
            <v>2434.9745738217557</v>
          </cell>
        </row>
        <row r="89434">
          <cell r="GG89434">
            <v>150534.83329563899</v>
          </cell>
        </row>
        <row r="89435">
          <cell r="GG89435">
            <v>524.230288734184</v>
          </cell>
        </row>
        <row r="89436">
          <cell r="GG89436">
            <v>39572.550381073961</v>
          </cell>
        </row>
        <row r="89437">
          <cell r="GG89437">
            <v>2964.5270005836296</v>
          </cell>
        </row>
        <row r="89438">
          <cell r="GG89438">
            <v>5554.6333490099669</v>
          </cell>
        </row>
        <row r="89439">
          <cell r="GG89439">
            <v>6580.7339062650126</v>
          </cell>
        </row>
        <row r="89440">
          <cell r="GG89440">
            <v>264.15034618492848</v>
          </cell>
        </row>
        <row r="89441">
          <cell r="GG89441">
            <v>21232.261853645501</v>
          </cell>
        </row>
        <row r="89442">
          <cell r="GG89442">
            <v>2093.0118745459963</v>
          </cell>
        </row>
        <row r="89443">
          <cell r="GG89443">
            <v>3585.5770776067648</v>
          </cell>
        </row>
        <row r="89444">
          <cell r="GG89444">
            <v>716.33920263142227</v>
          </cell>
        </row>
        <row r="89445">
          <cell r="GG89445">
            <v>1644.8483833682567</v>
          </cell>
        </row>
        <row r="89446">
          <cell r="GG89446">
            <v>4119.1107253595183</v>
          </cell>
        </row>
        <row r="89447">
          <cell r="GG89447">
            <v>1380.3161063992909</v>
          </cell>
        </row>
        <row r="89448">
          <cell r="GG89448">
            <v>596.36503920416271</v>
          </cell>
        </row>
        <row r="89449">
          <cell r="GG89449">
            <v>559.9042852335964</v>
          </cell>
        </row>
        <row r="89450">
          <cell r="GG89450">
            <v>25.745101457362214</v>
          </cell>
        </row>
        <row r="89451">
          <cell r="GG89451">
            <v>610.99587627556423</v>
          </cell>
        </row>
        <row r="89452">
          <cell r="GG89452">
            <v>22.208541718438848</v>
          </cell>
        </row>
        <row r="89453">
          <cell r="GG89453">
            <v>998.89013977105753</v>
          </cell>
        </row>
        <row r="89454">
          <cell r="GG89454">
            <v>3321.532499943683</v>
          </cell>
        </row>
        <row r="89455">
          <cell r="GG89455">
            <v>43074.276264115048</v>
          </cell>
        </row>
        <row r="89456">
          <cell r="GG89456">
            <v>2756.2652993227466</v>
          </cell>
        </row>
        <row r="89457">
          <cell r="GG89457">
            <v>281.5774826637782</v>
          </cell>
        </row>
        <row r="89458">
          <cell r="GG89458">
            <v>43216.865125455501</v>
          </cell>
        </row>
        <row r="89459">
          <cell r="GG89459">
            <v>3055.6415042038229</v>
          </cell>
        </row>
        <row r="89460">
          <cell r="GG89460">
            <v>3458.1643325901282</v>
          </cell>
        </row>
        <row r="89461">
          <cell r="GG89461">
            <v>44250.494678974981</v>
          </cell>
        </row>
        <row r="89462">
          <cell r="GG89462">
            <v>266.01301863543267</v>
          </cell>
        </row>
        <row r="89463">
          <cell r="GG89463">
            <v>265.37103145687291</v>
          </cell>
        </row>
        <row r="89464">
          <cell r="GG89464">
            <v>1619.8140666858442</v>
          </cell>
        </row>
        <row r="89465">
          <cell r="GG89465">
            <v>2003.854246980399</v>
          </cell>
        </row>
        <row r="89466">
          <cell r="GG89466">
            <v>39577.440107101349</v>
          </cell>
        </row>
        <row r="89467">
          <cell r="GG89467">
            <v>2466.9244958141162</v>
          </cell>
        </row>
        <row r="89468">
          <cell r="GG89468">
            <v>29570.254009742443</v>
          </cell>
        </row>
        <row r="89469">
          <cell r="GG89469">
            <v>662.01167392020841</v>
          </cell>
        </row>
        <row r="89470">
          <cell r="GG89470">
            <v>7940.3712404597236</v>
          </cell>
        </row>
        <row r="89471">
          <cell r="GG89471">
            <v>588.75336091430222</v>
          </cell>
        </row>
        <row r="89472">
          <cell r="GG89472">
            <v>580.19300058225906</v>
          </cell>
        </row>
        <row r="89473">
          <cell r="GG89473">
            <v>2478.9595433905902</v>
          </cell>
        </row>
        <row r="89474">
          <cell r="GG89474">
            <v>5978.9868760651416</v>
          </cell>
        </row>
        <row r="89475">
          <cell r="GG89475">
            <v>227.02498508246009</v>
          </cell>
        </row>
        <row r="89476">
          <cell r="GG89476">
            <v>13223.826609171945</v>
          </cell>
        </row>
        <row r="89477">
          <cell r="GG89477">
            <v>156.35145170831342</v>
          </cell>
        </row>
        <row r="89478">
          <cell r="GG89478">
            <v>2119.9056237907703</v>
          </cell>
        </row>
        <row r="89479">
          <cell r="GG89479">
            <v>1032.8472956815872</v>
          </cell>
        </row>
        <row r="89480">
          <cell r="GG89480">
            <v>43886.89135809688</v>
          </cell>
        </row>
        <row r="89481">
          <cell r="GG89481">
            <v>885.93055215315201</v>
          </cell>
        </row>
        <row r="89482">
          <cell r="GG89482">
            <v>147.43408194885944</v>
          </cell>
        </row>
        <row r="89483">
          <cell r="GG89483">
            <v>412.5498665990288</v>
          </cell>
        </row>
        <row r="89484">
          <cell r="GG89484">
            <v>2492.8588575445351</v>
          </cell>
        </row>
        <row r="89485">
          <cell r="GG89485">
            <v>611.73565675155055</v>
          </cell>
        </row>
        <row r="89486">
          <cell r="GG89486">
            <v>437.72765813170571</v>
          </cell>
        </row>
        <row r="89487">
          <cell r="GG89487">
            <v>37483.975433850217</v>
          </cell>
        </row>
        <row r="89488">
          <cell r="GG89488">
            <v>912.14781614483513</v>
          </cell>
        </row>
        <row r="89489">
          <cell r="GG89489">
            <v>1343.7472840379432</v>
          </cell>
        </row>
        <row r="89490">
          <cell r="GG89490">
            <v>2456.4442400064868</v>
          </cell>
        </row>
        <row r="89491">
          <cell r="GG89491">
            <v>1418.4496021787986</v>
          </cell>
        </row>
        <row r="89492">
          <cell r="GG89492">
            <v>22079.857134008034</v>
          </cell>
        </row>
        <row r="89493">
          <cell r="GG89493">
            <v>19838.742098597217</v>
          </cell>
        </row>
        <row r="89494">
          <cell r="GG89494">
            <v>741.45059876911296</v>
          </cell>
        </row>
        <row r="89495">
          <cell r="GG89495">
            <v>5783.0495388892641</v>
          </cell>
        </row>
        <row r="89496">
          <cell r="GG89496">
            <v>1954.1373345219627</v>
          </cell>
        </row>
        <row r="89497">
          <cell r="GG89497">
            <v>929.99133065317187</v>
          </cell>
        </row>
        <row r="89498">
          <cell r="GG89498">
            <v>25333.818467878787</v>
          </cell>
        </row>
        <row r="89499">
          <cell r="GG89499">
            <v>255.23542010530272</v>
          </cell>
        </row>
        <row r="89500">
          <cell r="GG89500">
            <v>1243.4367652252411</v>
          </cell>
        </row>
        <row r="89501">
          <cell r="GG89501">
            <v>4850.071120778608</v>
          </cell>
        </row>
        <row r="89502">
          <cell r="GG89502">
            <v>19273.571946147469</v>
          </cell>
        </row>
        <row r="89503">
          <cell r="GG89503">
            <v>19321.340861287859</v>
          </cell>
        </row>
        <row r="89504">
          <cell r="GG89504">
            <v>2883.0806332578736</v>
          </cell>
        </row>
        <row r="89505">
          <cell r="GG89505">
            <v>34248.51107029253</v>
          </cell>
        </row>
        <row r="89506">
          <cell r="GG89506">
            <v>11773.248491242459</v>
          </cell>
        </row>
        <row r="89507">
          <cell r="GG89507">
            <v>11660.816377410676</v>
          </cell>
        </row>
        <row r="89508">
          <cell r="GG89508">
            <v>114.75856537768414</v>
          </cell>
        </row>
        <row r="89509">
          <cell r="GG89509">
            <v>3842.8952111473022</v>
          </cell>
        </row>
        <row r="89510">
          <cell r="GG89510">
            <v>2229.3246880481834</v>
          </cell>
        </row>
        <row r="89511">
          <cell r="GG89511">
            <v>14872.234448054311</v>
          </cell>
        </row>
        <row r="89512">
          <cell r="GG89512">
            <v>584.59018596609565</v>
          </cell>
        </row>
        <row r="89513">
          <cell r="GG89513">
            <v>219.05403286925863</v>
          </cell>
        </row>
        <row r="89514">
          <cell r="GG89514">
            <v>1748.1615410633824</v>
          </cell>
        </row>
        <row r="89515">
          <cell r="GG89515">
            <v>4631.074322746188</v>
          </cell>
        </row>
        <row r="89516">
          <cell r="GG89516">
            <v>320.68319772904823</v>
          </cell>
        </row>
        <row r="89517">
          <cell r="GG89517">
            <v>273.40905170274613</v>
          </cell>
        </row>
        <row r="89518">
          <cell r="GG89518">
            <v>16779.12205129123</v>
          </cell>
        </row>
        <row r="89519">
          <cell r="GG89519">
            <v>276.94061635228491</v>
          </cell>
        </row>
        <row r="89520">
          <cell r="GG89520">
            <v>213.45989264220748</v>
          </cell>
        </row>
        <row r="89521">
          <cell r="GG89521">
            <v>45.605426493040383</v>
          </cell>
        </row>
        <row r="89522">
          <cell r="GG89522">
            <v>4748.3532778060444</v>
          </cell>
        </row>
        <row r="89523">
          <cell r="GG89523">
            <v>777.43748393039209</v>
          </cell>
        </row>
        <row r="89524">
          <cell r="GG89524">
            <v>721.4001507887649</v>
          </cell>
        </row>
        <row r="89525">
          <cell r="GG89525">
            <v>2102.8046948523574</v>
          </cell>
        </row>
        <row r="89526">
          <cell r="GG89526">
            <v>14535.866145394852</v>
          </cell>
        </row>
        <row r="89527">
          <cell r="GG89527">
            <v>64884.004670715811</v>
          </cell>
        </row>
        <row r="89528">
          <cell r="GG89528">
            <v>1065.7138901514631</v>
          </cell>
        </row>
        <row r="89529">
          <cell r="GG89529">
            <v>1100.664424820701</v>
          </cell>
        </row>
        <row r="89530">
          <cell r="GG89530">
            <v>468.91557977676092</v>
          </cell>
        </row>
        <row r="89531">
          <cell r="GG89531">
            <v>10567.017451721118</v>
          </cell>
        </row>
        <row r="89532">
          <cell r="GG89532">
            <v>7645.1168658168499</v>
          </cell>
        </row>
        <row r="89533">
          <cell r="GG89533">
            <v>388.52728194825477</v>
          </cell>
        </row>
        <row r="89534">
          <cell r="GG89534">
            <v>29573.840839747245</v>
          </cell>
        </row>
        <row r="89535">
          <cell r="GG89535">
            <v>8015.0180972157068</v>
          </cell>
        </row>
        <row r="89536">
          <cell r="GG89536">
            <v>2972.4469304112276</v>
          </cell>
        </row>
        <row r="89537">
          <cell r="GG89537">
            <v>1148.5367443928958</v>
          </cell>
        </row>
        <row r="89538">
          <cell r="GG89538">
            <v>2377.5507097272271</v>
          </cell>
        </row>
        <row r="89539">
          <cell r="GG89539">
            <v>1021.654047249152</v>
          </cell>
        </row>
        <row r="89540">
          <cell r="GG89540">
            <v>485.47355679823039</v>
          </cell>
        </row>
        <row r="89541">
          <cell r="GG89541">
            <v>16501.881012995022</v>
          </cell>
        </row>
        <row r="89542">
          <cell r="GG89542">
            <v>2971.4201512685609</v>
          </cell>
        </row>
        <row r="89543">
          <cell r="GG89543">
            <v>5886.6242456212294</v>
          </cell>
        </row>
        <row r="89544">
          <cell r="GG89544">
            <v>239.14743904491382</v>
          </cell>
        </row>
        <row r="89545">
          <cell r="GG89545">
            <v>1810.2908053427616</v>
          </cell>
        </row>
        <row r="89546">
          <cell r="GG89546">
            <v>408.55587567087116</v>
          </cell>
        </row>
        <row r="89547">
          <cell r="GG89547">
            <v>9677.2777365990787</v>
          </cell>
        </row>
        <row r="89548">
          <cell r="GG89548">
            <v>49075.182279151806</v>
          </cell>
        </row>
        <row r="89549">
          <cell r="GG89549">
            <v>2948.894640746631</v>
          </cell>
        </row>
        <row r="89550">
          <cell r="GG89550">
            <v>227.60684370215139</v>
          </cell>
        </row>
        <row r="89551">
          <cell r="GG89551">
            <v>14335.199491058136</v>
          </cell>
        </row>
        <row r="89552">
          <cell r="GG89552">
            <v>174.07835143186122</v>
          </cell>
        </row>
        <row r="89553">
          <cell r="GG89553">
            <v>3168.9009108514028</v>
          </cell>
        </row>
        <row r="89554">
          <cell r="GG89554">
            <v>342.06207757765145</v>
          </cell>
        </row>
        <row r="89555">
          <cell r="GG89555">
            <v>59187.918197643812</v>
          </cell>
        </row>
        <row r="89556">
          <cell r="GG89556">
            <v>2148.9063306284479</v>
          </cell>
        </row>
        <row r="89557">
          <cell r="GG89557">
            <v>4196.2383140377424</v>
          </cell>
        </row>
        <row r="89558">
          <cell r="GG89558">
            <v>881.01756031687864</v>
          </cell>
        </row>
        <row r="89559">
          <cell r="GG89559">
            <v>1402.1978508755124</v>
          </cell>
        </row>
        <row r="89560">
          <cell r="GG89560">
            <v>942.31524255766465</v>
          </cell>
        </row>
        <row r="89561">
          <cell r="GG89561">
            <v>4179.1132831026052</v>
          </cell>
        </row>
        <row r="89562">
          <cell r="GG89562">
            <v>3019.6053429107533</v>
          </cell>
        </row>
        <row r="89563">
          <cell r="GG89563">
            <v>4273.0213832786121</v>
          </cell>
        </row>
        <row r="89564">
          <cell r="GG89564">
            <v>486.78920329361858</v>
          </cell>
        </row>
        <row r="89565">
          <cell r="GG89565">
            <v>1480.6415824835954</v>
          </cell>
        </row>
        <row r="89566">
          <cell r="GG89566">
            <v>3260.7067545089626</v>
          </cell>
        </row>
        <row r="89567">
          <cell r="GG89567">
            <v>3161.3196311512443</v>
          </cell>
        </row>
      </sheetData>
      <sheetData sheetId="7"/>
      <sheetData sheetId="8"/>
    </sheetDataSet>
  </externalBook>
</externalLink>
</file>

<file path=xl/persons/person.xml><?xml version="1.0" encoding="utf-8"?>
<personList xmlns="http://schemas.microsoft.com/office/spreadsheetml/2018/threadedcomments" xmlns:x="http://schemas.openxmlformats.org/spreadsheetml/2006/main">
  <person displayName="Davit Bendeliani" id="{7DFFF59B-F3D7-4CE4-A0BE-A3D22D013B2C}" userId="S::D.Bendeliani@crystal.ge::b5cf7b5c-6cf4-426c-9bcc-a6383ce534fc"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9" dT="2026-04-30T04:48:25.27" personId="{7DFFF59B-F3D7-4CE4-A0BE-A3D22D013B2C}" id="{64A022EA-08A3-4662-A6D4-3F26AB4F04A5}">
    <text>აქ ჩვენს ნაწილში შიდა ანგარიშგება არ კეთდება , უფრო მაია დაგვიზუსტებს ამ საკიტხს</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A44B4C0-C682-9C44-A0D1-D333491CE00F}">
  <we:reference id="026e7b2b-fa4d-4fe0-bf3b-b965f6f25bee" version="1.0.0.78" store="EXCatalog" storeType="EXCatalog"/>
  <we:alternateReferences>
    <we:reference id="WA200000565" version="1.0.0.78"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RDP.Data</we:customFunctionIds>
        <we:customFunctionIds>RDP.Price</we:customFunctionIds>
        <we:customFunctionIds>RDP.HistoricalPricing</we:customFunctionIds>
        <we:customFunctionIds>RDP.Analytics</we:customFunctionIds>
        <we:customFunctionIds>RDP.Search</we:customFunctionIds>
        <we:customFunctionIds>RDP.Now</we:customFunctionIds>
        <we:customFunctionIds>RDP.Today</we:customFunctionIds>
        <we:customFunctionIds>RDP.Aggregate</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M13"/>
  <sheetViews>
    <sheetView showGridLines="0" tabSelected="1" zoomScale="60" zoomScaleNormal="60" workbookViewId="0">
      <selection activeCell="D6" sqref="D6"/>
    </sheetView>
  </sheetViews>
  <sheetFormatPr defaultColWidth="8.5546875" defaultRowHeight="16.8" x14ac:dyDescent="0.4"/>
  <cols>
    <col min="1" max="1" width="4.5546875" style="3" customWidth="1"/>
    <col min="2" max="2" width="39.109375" style="3" customWidth="1"/>
    <col min="3" max="3" width="41.44140625" style="3" customWidth="1"/>
    <col min="4" max="4" width="35.33203125" style="3" customWidth="1"/>
    <col min="5" max="16384" width="8.5546875" style="3"/>
  </cols>
  <sheetData>
    <row r="4" spans="2:13" s="1" customFormat="1" ht="29.4" x14ac:dyDescent="0.4">
      <c r="B4" s="315" t="s">
        <v>0</v>
      </c>
      <c r="C4" s="315"/>
      <c r="D4" s="315"/>
      <c r="E4" s="315"/>
      <c r="F4" s="315"/>
      <c r="G4" s="315"/>
      <c r="H4" s="315"/>
      <c r="I4" s="315"/>
      <c r="J4" s="315"/>
      <c r="K4" s="315"/>
      <c r="L4" s="315"/>
      <c r="M4" s="315"/>
    </row>
    <row r="5" spans="2:13" ht="24.6" x14ac:dyDescent="0.4">
      <c r="B5" s="2"/>
      <c r="C5" s="2"/>
      <c r="D5" s="2"/>
    </row>
    <row r="6" spans="2:13" ht="24.6" x14ac:dyDescent="0.4">
      <c r="B6" s="4" t="s">
        <v>1</v>
      </c>
      <c r="C6" s="301" t="s">
        <v>985</v>
      </c>
      <c r="D6" s="2"/>
    </row>
    <row r="7" spans="2:13" ht="20.399999999999999" x14ac:dyDescent="0.4">
      <c r="B7" s="4" t="s">
        <v>2</v>
      </c>
      <c r="C7" s="300" t="s">
        <v>970</v>
      </c>
    </row>
    <row r="8" spans="2:13" ht="20.399999999999999" x14ac:dyDescent="0.4">
      <c r="B8" s="5"/>
    </row>
    <row r="9" spans="2:13" ht="404.4" customHeight="1" x14ac:dyDescent="0.4">
      <c r="B9" s="309" t="s">
        <v>3</v>
      </c>
      <c r="C9" s="309"/>
      <c r="D9" s="309"/>
      <c r="E9" s="309"/>
      <c r="F9" s="309"/>
      <c r="G9" s="309"/>
      <c r="H9" s="309"/>
      <c r="I9" s="309"/>
      <c r="J9" s="309"/>
      <c r="K9" s="309"/>
      <c r="L9" s="309"/>
      <c r="M9" s="309"/>
    </row>
    <row r="10" spans="2:13" ht="12.6" customHeight="1" x14ac:dyDescent="0.4">
      <c r="B10" s="310"/>
      <c r="C10" s="311"/>
      <c r="D10" s="311"/>
    </row>
    <row r="11" spans="2:13" ht="28.5" customHeight="1" x14ac:dyDescent="0.4">
      <c r="B11" s="311" t="s">
        <v>4</v>
      </c>
      <c r="C11" s="312"/>
      <c r="D11" s="312"/>
    </row>
    <row r="12" spans="2:13" ht="27.6" customHeight="1" x14ac:dyDescent="0.4"/>
    <row r="13" spans="2:13" ht="24.6" x14ac:dyDescent="0.4">
      <c r="B13" s="313"/>
      <c r="C13" s="314"/>
      <c r="D13" s="314"/>
    </row>
  </sheetData>
  <mergeCells count="5">
    <mergeCell ref="B9:M9"/>
    <mergeCell ref="B10:D10"/>
    <mergeCell ref="B11:D11"/>
    <mergeCell ref="B13:D13"/>
    <mergeCell ref="B4:M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25E31-CA33-4954-8561-A91145893B91}">
  <dimension ref="B1:H12"/>
  <sheetViews>
    <sheetView showGridLines="0" tabSelected="1" zoomScale="60" zoomScaleNormal="60" workbookViewId="0">
      <selection activeCell="D6" sqref="D6"/>
    </sheetView>
  </sheetViews>
  <sheetFormatPr defaultColWidth="8.5546875" defaultRowHeight="16.8" x14ac:dyDescent="0.4"/>
  <cols>
    <col min="1" max="1" width="5.109375" style="6" bestFit="1" customWidth="1"/>
    <col min="2" max="2" width="5.109375" style="9" bestFit="1" customWidth="1"/>
    <col min="3" max="3" width="10" style="8" customWidth="1"/>
    <col min="4" max="4" width="60.88671875" style="6" customWidth="1"/>
    <col min="5" max="5" width="230.21875" style="304" customWidth="1"/>
    <col min="6" max="6" width="13.109375" style="6" customWidth="1"/>
    <col min="7" max="7" width="21.6640625" bestFit="1" customWidth="1"/>
    <col min="8" max="16384" width="8.5546875" style="6"/>
  </cols>
  <sheetData>
    <row r="1" spans="2:8" x14ac:dyDescent="0.4">
      <c r="G1" s="6"/>
    </row>
    <row r="2" spans="2:8" s="23" customFormat="1" ht="33.6" customHeight="1" x14ac:dyDescent="0.75">
      <c r="B2" s="316" t="s">
        <v>5</v>
      </c>
      <c r="C2" s="317"/>
      <c r="D2" s="317"/>
      <c r="E2" s="317"/>
    </row>
    <row r="3" spans="2:8" ht="147.9" customHeight="1" x14ac:dyDescent="0.4">
      <c r="B3" s="318" t="s">
        <v>6</v>
      </c>
      <c r="C3" s="311"/>
      <c r="D3" s="311"/>
      <c r="E3" s="311"/>
      <c r="G3" s="6"/>
    </row>
    <row r="4" spans="2:8" ht="8.4" customHeight="1" x14ac:dyDescent="0.4">
      <c r="B4" s="21"/>
      <c r="C4" s="22"/>
      <c r="D4" s="21"/>
      <c r="E4" s="21"/>
    </row>
    <row r="5" spans="2:8" ht="8.1" customHeight="1" x14ac:dyDescent="0.4">
      <c r="B5" s="19"/>
      <c r="C5" s="20"/>
      <c r="D5" s="19"/>
      <c r="E5" s="19"/>
    </row>
    <row r="6" spans="2:8" s="17" customFormat="1" ht="34.5" customHeight="1" thickBot="1" x14ac:dyDescent="0.5">
      <c r="B6" s="18" t="s">
        <v>7</v>
      </c>
      <c r="C6" s="319" t="s">
        <v>985</v>
      </c>
      <c r="D6" s="320"/>
      <c r="E6" s="305" t="s">
        <v>8</v>
      </c>
      <c r="G6"/>
    </row>
    <row r="7" spans="2:8" s="9" customFormat="1" ht="394.8" customHeight="1" thickTop="1" x14ac:dyDescent="0.3">
      <c r="B7" s="146">
        <v>1.1000000000000001</v>
      </c>
      <c r="C7" s="15" t="s">
        <v>9</v>
      </c>
      <c r="D7" s="156" t="s">
        <v>10</v>
      </c>
      <c r="E7" s="156" t="s">
        <v>973</v>
      </c>
      <c r="G7"/>
      <c r="H7" s="298"/>
    </row>
    <row r="8" spans="2:8" s="9" customFormat="1" ht="408.6" customHeight="1" x14ac:dyDescent="0.3">
      <c r="B8" s="146">
        <v>1.2</v>
      </c>
      <c r="C8" s="15" t="s">
        <v>11</v>
      </c>
      <c r="D8" s="170" t="s">
        <v>12</v>
      </c>
      <c r="E8" s="170" t="s">
        <v>974</v>
      </c>
      <c r="G8"/>
    </row>
    <row r="9" spans="2:8" s="9" customFormat="1" ht="408.6" customHeight="1" x14ac:dyDescent="0.3">
      <c r="B9" s="146">
        <v>1.3</v>
      </c>
      <c r="C9" s="15" t="s">
        <v>13</v>
      </c>
      <c r="D9" s="302" t="s">
        <v>968</v>
      </c>
      <c r="E9" s="303" t="s">
        <v>972</v>
      </c>
      <c r="G9"/>
    </row>
    <row r="10" spans="2:8" s="9" customFormat="1" ht="162" customHeight="1" thickBot="1" x14ac:dyDescent="0.35">
      <c r="B10" s="147">
        <v>1.4</v>
      </c>
      <c r="C10" s="13" t="s">
        <v>14</v>
      </c>
      <c r="D10" s="299" t="s">
        <v>969</v>
      </c>
      <c r="E10" s="303" t="s">
        <v>971</v>
      </c>
      <c r="G10"/>
    </row>
    <row r="11" spans="2:8" ht="8.1" customHeight="1" thickTop="1" x14ac:dyDescent="0.4"/>
    <row r="12" spans="2:8" ht="24.6" customHeight="1" x14ac:dyDescent="0.4">
      <c r="B12" s="12"/>
      <c r="C12" s="11"/>
      <c r="D12" s="3"/>
      <c r="E12" s="306"/>
    </row>
  </sheetData>
  <mergeCells count="3">
    <mergeCell ref="B2:E2"/>
    <mergeCell ref="B3:E3"/>
    <mergeCell ref="C6:D6"/>
  </mergeCells>
  <pageMargins left="0.75" right="0.75" top="1" bottom="1" header="0.5" footer="0.5"/>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78D64-EDEB-44C5-A06B-70E615594DC0}">
  <dimension ref="B1:H16"/>
  <sheetViews>
    <sheetView showGridLines="0" tabSelected="1" topLeftCell="C1" zoomScale="60" zoomScaleNormal="60" workbookViewId="0">
      <selection activeCell="D6" sqref="D6"/>
    </sheetView>
  </sheetViews>
  <sheetFormatPr defaultColWidth="8.5546875" defaultRowHeight="16.8" x14ac:dyDescent="0.4"/>
  <cols>
    <col min="1" max="1" width="5.109375" style="6" bestFit="1" customWidth="1"/>
    <col min="2" max="2" width="5.109375" style="9" bestFit="1" customWidth="1"/>
    <col min="3" max="3" width="15" style="26" customWidth="1"/>
    <col min="4" max="4" width="74.5546875" style="6" customWidth="1"/>
    <col min="5" max="5" width="255.77734375" style="7" customWidth="1"/>
    <col min="6" max="6" width="26.109375" style="6" customWidth="1"/>
    <col min="7" max="7" width="18.5546875" customWidth="1"/>
    <col min="8" max="8" width="32.44140625" style="6" customWidth="1"/>
    <col min="9" max="16384" width="8.5546875" style="6"/>
  </cols>
  <sheetData>
    <row r="1" spans="2:8" x14ac:dyDescent="0.4">
      <c r="G1" s="6"/>
    </row>
    <row r="2" spans="2:8" s="23" customFormat="1" ht="33.6" customHeight="1" x14ac:dyDescent="0.75">
      <c r="B2" s="316" t="s">
        <v>15</v>
      </c>
      <c r="C2" s="317"/>
      <c r="D2" s="317"/>
      <c r="E2" s="317"/>
    </row>
    <row r="3" spans="2:8" ht="147.6" customHeight="1" x14ac:dyDescent="0.4">
      <c r="B3" s="318" t="s">
        <v>16</v>
      </c>
      <c r="C3" s="311"/>
      <c r="D3" s="311"/>
      <c r="E3" s="311"/>
      <c r="G3" s="6"/>
    </row>
    <row r="4" spans="2:8" ht="11.4" customHeight="1" x14ac:dyDescent="0.4">
      <c r="B4" s="21"/>
      <c r="C4" s="24"/>
      <c r="D4" s="21"/>
      <c r="E4" s="21"/>
      <c r="G4" s="6"/>
    </row>
    <row r="5" spans="2:8" ht="8.1" customHeight="1" x14ac:dyDescent="0.4">
      <c r="B5" s="19"/>
      <c r="C5" s="25"/>
      <c r="D5" s="19"/>
      <c r="E5" s="19"/>
      <c r="G5" s="6"/>
    </row>
    <row r="6" spans="2:8" s="17" customFormat="1" ht="34.5" customHeight="1" thickBot="1" x14ac:dyDescent="0.5">
      <c r="B6" s="18" t="s">
        <v>7</v>
      </c>
      <c r="C6" s="319" t="s">
        <v>985</v>
      </c>
      <c r="D6" s="320"/>
      <c r="E6" s="18" t="s">
        <v>8</v>
      </c>
      <c r="G6"/>
    </row>
    <row r="7" spans="2:8" ht="274.5" customHeight="1" thickTop="1" x14ac:dyDescent="0.4">
      <c r="B7" s="16">
        <v>2.1</v>
      </c>
      <c r="C7" s="15" t="s">
        <v>17</v>
      </c>
      <c r="D7" s="156" t="s">
        <v>18</v>
      </c>
      <c r="E7" s="156" t="s">
        <v>975</v>
      </c>
      <c r="H7" s="294"/>
    </row>
    <row r="8" spans="2:8" ht="409.2" customHeight="1" x14ac:dyDescent="0.4">
      <c r="B8" s="16">
        <v>2.2000000000000002</v>
      </c>
      <c r="C8" s="15" t="s">
        <v>19</v>
      </c>
      <c r="D8" s="154" t="s">
        <v>960</v>
      </c>
      <c r="E8" s="307" t="s">
        <v>976</v>
      </c>
    </row>
    <row r="9" spans="2:8" ht="408.6" customHeight="1" x14ac:dyDescent="0.4">
      <c r="B9" s="16">
        <v>2.2999999999999998</v>
      </c>
      <c r="C9" s="15" t="s">
        <v>20</v>
      </c>
      <c r="D9" s="157" t="s">
        <v>21</v>
      </c>
      <c r="E9" s="308" t="s">
        <v>961</v>
      </c>
      <c r="H9" s="9"/>
    </row>
    <row r="10" spans="2:8" ht="409.2" x14ac:dyDescent="0.4">
      <c r="B10" s="16">
        <v>2.4</v>
      </c>
      <c r="C10" s="15" t="s">
        <v>22</v>
      </c>
      <c r="D10" s="157" t="s">
        <v>23</v>
      </c>
      <c r="E10" s="308" t="s">
        <v>962</v>
      </c>
      <c r="H10" s="7"/>
    </row>
    <row r="11" spans="2:8" ht="408.6" customHeight="1" x14ac:dyDescent="0.4">
      <c r="B11" s="16">
        <v>2.5</v>
      </c>
      <c r="C11" s="15" t="s">
        <v>24</v>
      </c>
      <c r="D11" s="295" t="s">
        <v>963</v>
      </c>
      <c r="E11" s="296" t="s">
        <v>977</v>
      </c>
      <c r="H11" s="9"/>
    </row>
    <row r="12" spans="2:8" ht="262.2" x14ac:dyDescent="0.4">
      <c r="B12" s="16">
        <v>2.6</v>
      </c>
      <c r="C12" s="15" t="s">
        <v>25</v>
      </c>
      <c r="D12" s="154" t="s">
        <v>26</v>
      </c>
      <c r="E12" s="307" t="s">
        <v>964</v>
      </c>
      <c r="H12" s="9"/>
    </row>
    <row r="13" spans="2:8" ht="198" x14ac:dyDescent="0.4">
      <c r="B13" s="133">
        <v>2.7</v>
      </c>
      <c r="C13" s="132" t="s">
        <v>27</v>
      </c>
      <c r="D13" s="157" t="s">
        <v>28</v>
      </c>
      <c r="E13" s="157" t="s">
        <v>965</v>
      </c>
    </row>
    <row r="14" spans="2:8" ht="238.2" customHeight="1" thickBot="1" x14ac:dyDescent="0.45">
      <c r="B14" s="14">
        <v>2.8</v>
      </c>
      <c r="C14" s="13" t="s">
        <v>29</v>
      </c>
      <c r="D14" s="297" t="s">
        <v>966</v>
      </c>
      <c r="E14" s="155" t="s">
        <v>967</v>
      </c>
    </row>
    <row r="15" spans="2:8" ht="24.6" customHeight="1" thickTop="1" x14ac:dyDescent="0.4"/>
    <row r="16" spans="2:8" ht="24.6" customHeight="1" x14ac:dyDescent="0.4">
      <c r="B16" s="12"/>
      <c r="C16" s="27"/>
      <c r="D16" s="3"/>
      <c r="E16" s="10"/>
    </row>
  </sheetData>
  <mergeCells count="3">
    <mergeCell ref="B2:E2"/>
    <mergeCell ref="B3:E3"/>
    <mergeCell ref="C6:D6"/>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DE31A-F22A-4490-88D2-5EF4F9D2D958}">
  <dimension ref="B2:G14"/>
  <sheetViews>
    <sheetView showGridLines="0" tabSelected="1" zoomScale="68" zoomScaleNormal="80" workbookViewId="0">
      <selection activeCell="D6" sqref="D6"/>
    </sheetView>
  </sheetViews>
  <sheetFormatPr defaultColWidth="8.6640625" defaultRowHeight="16.8" x14ac:dyDescent="0.4"/>
  <cols>
    <col min="1" max="1" width="5.109375" style="6" bestFit="1" customWidth="1"/>
    <col min="2" max="2" width="5.109375" style="9" bestFit="1" customWidth="1"/>
    <col min="3" max="3" width="15.6640625" style="26" customWidth="1"/>
    <col min="4" max="4" width="57.44140625" style="6" customWidth="1"/>
    <col min="5" max="5" width="192.33203125" style="7" customWidth="1"/>
    <col min="6" max="6" width="8.6640625" style="6"/>
    <col min="7" max="7" width="9.44140625" bestFit="1" customWidth="1"/>
    <col min="8" max="16384" width="8.6640625" style="6"/>
  </cols>
  <sheetData>
    <row r="2" spans="2:7" s="23" customFormat="1" ht="33.6" customHeight="1" x14ac:dyDescent="0.75">
      <c r="B2" s="316" t="s">
        <v>30</v>
      </c>
      <c r="C2" s="317"/>
      <c r="D2" s="317"/>
      <c r="E2" s="317"/>
      <c r="G2"/>
    </row>
    <row r="3" spans="2:7" ht="147.9" customHeight="1" x14ac:dyDescent="0.4">
      <c r="B3" s="311" t="s">
        <v>31</v>
      </c>
      <c r="C3" s="311"/>
      <c r="D3" s="311"/>
      <c r="E3" s="311"/>
    </row>
    <row r="4" spans="2:7" ht="12.6" customHeight="1" x14ac:dyDescent="0.4">
      <c r="B4" s="21"/>
      <c r="C4" s="24"/>
      <c r="D4" s="21"/>
      <c r="E4" s="21"/>
    </row>
    <row r="5" spans="2:7" ht="8.1" customHeight="1" x14ac:dyDescent="0.4">
      <c r="B5" s="19"/>
      <c r="C5" s="25"/>
      <c r="D5" s="19"/>
      <c r="E5" s="19"/>
    </row>
    <row r="6" spans="2:7" s="17" customFormat="1" ht="34.5" customHeight="1" thickBot="1" x14ac:dyDescent="0.5">
      <c r="B6" s="18" t="s">
        <v>7</v>
      </c>
      <c r="C6" s="319" t="s">
        <v>985</v>
      </c>
      <c r="D6" s="320"/>
      <c r="E6" s="18" t="s">
        <v>8</v>
      </c>
      <c r="G6"/>
    </row>
    <row r="7" spans="2:7" ht="343.8" thickTop="1" x14ac:dyDescent="0.4">
      <c r="B7" s="146">
        <v>3.1</v>
      </c>
      <c r="C7" s="15" t="s">
        <v>32</v>
      </c>
      <c r="D7" s="156" t="s">
        <v>33</v>
      </c>
      <c r="E7" s="291" t="s">
        <v>955</v>
      </c>
    </row>
    <row r="8" spans="2:7" ht="239.1" customHeight="1" x14ac:dyDescent="0.4">
      <c r="B8" s="146">
        <v>3.2</v>
      </c>
      <c r="C8" s="15" t="s">
        <v>34</v>
      </c>
      <c r="D8" s="156" t="s">
        <v>35</v>
      </c>
      <c r="E8" s="156" t="s">
        <v>956</v>
      </c>
    </row>
    <row r="9" spans="2:7" ht="409.6" x14ac:dyDescent="0.4">
      <c r="B9" s="146">
        <v>3.3</v>
      </c>
      <c r="C9" s="15" t="s">
        <v>36</v>
      </c>
      <c r="D9" s="156" t="s">
        <v>37</v>
      </c>
      <c r="E9" s="156" t="s">
        <v>957</v>
      </c>
    </row>
    <row r="10" spans="2:7" ht="237.6" x14ac:dyDescent="0.4">
      <c r="B10" s="146">
        <v>3.4</v>
      </c>
      <c r="C10" s="15" t="s">
        <v>38</v>
      </c>
      <c r="D10" s="156" t="s">
        <v>39</v>
      </c>
      <c r="E10" s="156" t="s">
        <v>958</v>
      </c>
    </row>
    <row r="11" spans="2:7" ht="382.8" x14ac:dyDescent="0.4">
      <c r="B11" s="146">
        <v>3.5</v>
      </c>
      <c r="C11" s="15" t="s">
        <v>40</v>
      </c>
      <c r="D11" s="156" t="s">
        <v>41</v>
      </c>
      <c r="E11" s="292" t="s">
        <v>959</v>
      </c>
    </row>
    <row r="12" spans="2:7" ht="409.6" thickBot="1" x14ac:dyDescent="0.45">
      <c r="B12" s="147">
        <v>3.6</v>
      </c>
      <c r="C12" s="13" t="s">
        <v>42</v>
      </c>
      <c r="D12" s="155" t="s">
        <v>43</v>
      </c>
      <c r="E12" s="293" t="s">
        <v>978</v>
      </c>
    </row>
    <row r="13" spans="2:7" ht="34.200000000000003" customHeight="1" thickTop="1" x14ac:dyDescent="0.4"/>
    <row r="14" spans="2:7" ht="24.6" customHeight="1" x14ac:dyDescent="0.4">
      <c r="B14" s="12"/>
      <c r="C14" s="27"/>
      <c r="D14" s="3"/>
      <c r="E14" s="10"/>
    </row>
  </sheetData>
  <mergeCells count="3">
    <mergeCell ref="B2:E2"/>
    <mergeCell ref="B3:E3"/>
    <mergeCell ref="C6:D6"/>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CEE38-3CEB-47EC-A348-EEBBE13718DC}">
  <dimension ref="A2:K219"/>
  <sheetViews>
    <sheetView showGridLines="0" tabSelected="1" topLeftCell="D1" zoomScale="80" zoomScaleNormal="80" workbookViewId="0">
      <selection activeCell="D6" sqref="D6"/>
    </sheetView>
  </sheetViews>
  <sheetFormatPr defaultColWidth="8.6640625" defaultRowHeight="15" x14ac:dyDescent="0.35"/>
  <cols>
    <col min="1" max="1" width="6.44140625" style="32" customWidth="1"/>
    <col min="2" max="2" width="5.33203125" style="28" customWidth="1"/>
    <col min="3" max="3" width="20.6640625" style="29" customWidth="1"/>
    <col min="4" max="4" width="53.109375" style="30" customWidth="1"/>
    <col min="5" max="5" width="21.44140625" style="31" customWidth="1"/>
    <col min="6" max="6" width="81.33203125" style="32" customWidth="1"/>
    <col min="7" max="7" width="23.6640625" style="32" customWidth="1"/>
    <col min="8" max="8" width="35.6640625" style="32" customWidth="1"/>
    <col min="9" max="9" width="8.6640625" style="32"/>
    <col min="10" max="10" width="24.88671875" bestFit="1" customWidth="1"/>
    <col min="11" max="16384" width="8.6640625" style="32"/>
  </cols>
  <sheetData>
    <row r="2" spans="1:10" s="33" customFormat="1" ht="57" customHeight="1" x14ac:dyDescent="0.45">
      <c r="B2" s="321" t="s">
        <v>44</v>
      </c>
      <c r="C2" s="321"/>
      <c r="D2" s="321"/>
      <c r="E2" s="321"/>
      <c r="F2" s="321"/>
      <c r="G2" s="321"/>
      <c r="H2" s="321"/>
      <c r="J2"/>
    </row>
    <row r="3" spans="1:10" s="33" customFormat="1" ht="125.4" customHeight="1" x14ac:dyDescent="0.45">
      <c r="B3" s="318" t="s">
        <v>45</v>
      </c>
      <c r="C3" s="318"/>
      <c r="D3" s="318"/>
      <c r="E3" s="318"/>
      <c r="F3" s="318"/>
      <c r="G3" s="318"/>
      <c r="H3" s="318"/>
      <c r="J3"/>
    </row>
    <row r="4" spans="1:10" s="6" customFormat="1" ht="6.9" customHeight="1" x14ac:dyDescent="0.4">
      <c r="B4" s="34"/>
      <c r="C4" s="35"/>
      <c r="D4" s="35"/>
      <c r="E4" s="34"/>
      <c r="F4" s="35"/>
      <c r="G4" s="35"/>
      <c r="H4" s="35"/>
      <c r="J4"/>
    </row>
    <row r="5" spans="1:10" ht="12.9" customHeight="1" x14ac:dyDescent="0.35">
      <c r="B5" s="36"/>
      <c r="C5" s="37"/>
      <c r="D5" s="37"/>
      <c r="E5" s="36"/>
      <c r="F5" s="37"/>
      <c r="G5" s="37"/>
      <c r="H5" s="37"/>
    </row>
    <row r="6" spans="1:10" s="39" customFormat="1" ht="33" customHeight="1" x14ac:dyDescent="0.45">
      <c r="B6" s="38" t="s">
        <v>7</v>
      </c>
      <c r="C6" s="38" t="s">
        <v>985</v>
      </c>
      <c r="D6" s="140" t="s">
        <v>46</v>
      </c>
      <c r="E6" s="148" t="s">
        <v>47</v>
      </c>
      <c r="F6" s="38" t="s">
        <v>48</v>
      </c>
      <c r="G6" s="38" t="s">
        <v>8</v>
      </c>
      <c r="H6" s="38" t="s">
        <v>49</v>
      </c>
      <c r="J6"/>
    </row>
    <row r="7" spans="1:10" s="40" customFormat="1" ht="35.1" customHeight="1" x14ac:dyDescent="0.55000000000000004">
      <c r="A7" s="268"/>
      <c r="B7" s="194" t="s">
        <v>50</v>
      </c>
      <c r="C7" s="195"/>
      <c r="D7" s="195"/>
      <c r="E7" s="195"/>
      <c r="F7" s="195"/>
      <c r="G7" s="195"/>
      <c r="H7" s="196"/>
      <c r="J7"/>
    </row>
    <row r="8" spans="1:10" ht="29.4" customHeight="1" x14ac:dyDescent="0.35">
      <c r="B8" s="41" t="s">
        <v>51</v>
      </c>
      <c r="C8" s="188" t="s">
        <v>52</v>
      </c>
      <c r="D8" s="323" t="s">
        <v>53</v>
      </c>
      <c r="E8" s="42" t="s">
        <v>54</v>
      </c>
      <c r="F8" s="323" t="s">
        <v>55</v>
      </c>
      <c r="G8" s="161">
        <v>5942684</v>
      </c>
      <c r="H8" s="172"/>
    </row>
    <row r="9" spans="1:10" ht="29.4" customHeight="1" x14ac:dyDescent="0.35">
      <c r="B9" s="41" t="s">
        <v>56</v>
      </c>
      <c r="C9" s="188"/>
      <c r="D9" s="323"/>
      <c r="E9" s="44" t="s">
        <v>57</v>
      </c>
      <c r="F9" s="323"/>
      <c r="G9" s="45"/>
      <c r="H9" s="172"/>
    </row>
    <row r="10" spans="1:10" ht="29.4" customHeight="1" x14ac:dyDescent="0.35">
      <c r="B10" s="41" t="s">
        <v>58</v>
      </c>
      <c r="C10" s="188"/>
      <c r="D10" s="323"/>
      <c r="E10" s="46" t="s">
        <v>59</v>
      </c>
      <c r="F10" s="323"/>
      <c r="G10" s="47"/>
      <c r="H10" s="172"/>
    </row>
    <row r="11" spans="1:10" ht="29.4" customHeight="1" x14ac:dyDescent="0.35">
      <c r="B11" s="41" t="s">
        <v>60</v>
      </c>
      <c r="C11" s="188"/>
      <c r="D11" s="324"/>
      <c r="E11" s="48" t="s">
        <v>61</v>
      </c>
      <c r="F11" s="324"/>
      <c r="G11" s="49"/>
      <c r="H11" s="63"/>
    </row>
    <row r="12" spans="1:10" ht="30" x14ac:dyDescent="0.35">
      <c r="B12" s="41" t="s">
        <v>62</v>
      </c>
      <c r="C12" s="188"/>
      <c r="D12" s="50" t="s">
        <v>63</v>
      </c>
      <c r="E12" s="51" t="s">
        <v>64</v>
      </c>
      <c r="F12" s="52"/>
      <c r="G12" s="162">
        <v>8.8000000000000005E-3</v>
      </c>
      <c r="H12" s="52"/>
    </row>
    <row r="13" spans="1:10" ht="35.1" customHeight="1" x14ac:dyDescent="0.35">
      <c r="B13" s="41" t="s">
        <v>65</v>
      </c>
      <c r="C13" s="188"/>
      <c r="D13" s="322" t="s">
        <v>66</v>
      </c>
      <c r="E13" s="42" t="s">
        <v>54</v>
      </c>
      <c r="F13" s="322" t="s">
        <v>67</v>
      </c>
      <c r="G13" s="53">
        <v>0</v>
      </c>
      <c r="H13" s="171"/>
    </row>
    <row r="14" spans="1:10" ht="35.1" customHeight="1" x14ac:dyDescent="0.35">
      <c r="B14" s="41" t="s">
        <v>68</v>
      </c>
      <c r="C14" s="188"/>
      <c r="D14" s="323"/>
      <c r="E14" s="44" t="s">
        <v>57</v>
      </c>
      <c r="F14" s="323"/>
      <c r="G14" s="45"/>
      <c r="H14" s="172"/>
    </row>
    <row r="15" spans="1:10" ht="35.1" customHeight="1" x14ac:dyDescent="0.35">
      <c r="B15" s="41" t="s">
        <v>69</v>
      </c>
      <c r="C15" s="188"/>
      <c r="D15" s="323"/>
      <c r="E15" s="46" t="s">
        <v>59</v>
      </c>
      <c r="F15" s="323"/>
      <c r="G15" s="47"/>
      <c r="H15" s="172"/>
    </row>
    <row r="16" spans="1:10" ht="35.1" customHeight="1" x14ac:dyDescent="0.35">
      <c r="B16" s="41" t="s">
        <v>70</v>
      </c>
      <c r="C16" s="188"/>
      <c r="D16" s="324"/>
      <c r="E16" s="48" t="s">
        <v>61</v>
      </c>
      <c r="F16" s="63"/>
      <c r="G16" s="49"/>
      <c r="H16" s="63"/>
    </row>
    <row r="17" spans="2:11" ht="63.9" customHeight="1" x14ac:dyDescent="0.35">
      <c r="B17" s="41" t="s">
        <v>71</v>
      </c>
      <c r="C17" s="188"/>
      <c r="D17" s="50" t="s">
        <v>72</v>
      </c>
      <c r="E17" s="51" t="s">
        <v>64</v>
      </c>
      <c r="F17" s="52"/>
      <c r="G17" s="52"/>
      <c r="H17" s="52"/>
    </row>
    <row r="18" spans="2:11" ht="24" customHeight="1" x14ac:dyDescent="0.35">
      <c r="B18" s="41" t="s">
        <v>73</v>
      </c>
      <c r="C18" s="188"/>
      <c r="D18" s="322" t="s">
        <v>74</v>
      </c>
      <c r="E18" s="42" t="s">
        <v>54</v>
      </c>
      <c r="F18" s="171"/>
      <c r="G18" s="269">
        <v>4619921.0622833483</v>
      </c>
      <c r="H18" s="171"/>
    </row>
    <row r="19" spans="2:11" ht="24" customHeight="1" x14ac:dyDescent="0.35">
      <c r="B19" s="41" t="s">
        <v>75</v>
      </c>
      <c r="C19" s="188"/>
      <c r="D19" s="323"/>
      <c r="E19" s="44" t="s">
        <v>57</v>
      </c>
      <c r="F19" s="172"/>
      <c r="G19" s="45"/>
      <c r="H19" s="172"/>
    </row>
    <row r="20" spans="2:11" ht="24" customHeight="1" x14ac:dyDescent="0.35">
      <c r="B20" s="41" t="s">
        <v>76</v>
      </c>
      <c r="C20" s="188"/>
      <c r="D20" s="323"/>
      <c r="E20" s="46" t="s">
        <v>59</v>
      </c>
      <c r="F20" s="172"/>
      <c r="G20" s="47"/>
      <c r="H20" s="172"/>
    </row>
    <row r="21" spans="2:11" ht="24" customHeight="1" x14ac:dyDescent="0.35">
      <c r="B21" s="41" t="s">
        <v>77</v>
      </c>
      <c r="C21" s="188"/>
      <c r="D21" s="324"/>
      <c r="E21" s="48" t="s">
        <v>61</v>
      </c>
      <c r="F21" s="63"/>
      <c r="G21" s="49"/>
      <c r="H21" s="63"/>
    </row>
    <row r="22" spans="2:11" ht="30" x14ac:dyDescent="0.35">
      <c r="B22" s="41" t="s">
        <v>78</v>
      </c>
      <c r="C22" s="188"/>
      <c r="D22" s="50" t="s">
        <v>79</v>
      </c>
      <c r="E22" s="51" t="s">
        <v>80</v>
      </c>
      <c r="F22" s="52"/>
      <c r="G22" s="162">
        <v>8.0000000000000002E-3</v>
      </c>
      <c r="H22" s="52"/>
    </row>
    <row r="23" spans="2:11" ht="26.1" customHeight="1" x14ac:dyDescent="0.35">
      <c r="B23" s="41" t="s">
        <v>81</v>
      </c>
      <c r="C23" s="188"/>
      <c r="D23" s="322" t="s">
        <v>82</v>
      </c>
      <c r="E23" s="42" t="s">
        <v>54</v>
      </c>
      <c r="F23" s="171"/>
      <c r="G23" s="53">
        <v>0</v>
      </c>
      <c r="H23" s="171"/>
    </row>
    <row r="24" spans="2:11" ht="26.1" customHeight="1" x14ac:dyDescent="0.35">
      <c r="B24" s="41" t="s">
        <v>83</v>
      </c>
      <c r="C24" s="188"/>
      <c r="D24" s="323"/>
      <c r="E24" s="44" t="s">
        <v>57</v>
      </c>
      <c r="F24" s="172"/>
      <c r="G24" s="45"/>
      <c r="H24" s="172"/>
    </row>
    <row r="25" spans="2:11" ht="26.1" customHeight="1" x14ac:dyDescent="0.35">
      <c r="B25" s="41" t="s">
        <v>84</v>
      </c>
      <c r="C25" s="188"/>
      <c r="D25" s="323"/>
      <c r="E25" s="46" t="s">
        <v>59</v>
      </c>
      <c r="F25" s="172"/>
      <c r="G25" s="47"/>
      <c r="H25" s="172"/>
    </row>
    <row r="26" spans="2:11" ht="30" customHeight="1" x14ac:dyDescent="0.35">
      <c r="B26" s="41" t="s">
        <v>85</v>
      </c>
      <c r="C26" s="188"/>
      <c r="D26" s="324"/>
      <c r="E26" s="48" t="s">
        <v>61</v>
      </c>
      <c r="F26" s="63"/>
      <c r="G26" s="49"/>
      <c r="H26" s="63"/>
    </row>
    <row r="27" spans="2:11" ht="72.599999999999994" customHeight="1" x14ac:dyDescent="0.35">
      <c r="B27" s="41" t="s">
        <v>86</v>
      </c>
      <c r="C27" s="188"/>
      <c r="D27" s="50" t="s">
        <v>87</v>
      </c>
      <c r="E27" s="51" t="s">
        <v>80</v>
      </c>
      <c r="F27" s="52"/>
      <c r="G27" s="52"/>
      <c r="H27" s="52"/>
    </row>
    <row r="28" spans="2:11" ht="135" x14ac:dyDescent="0.35">
      <c r="B28" s="41" t="s">
        <v>88</v>
      </c>
      <c r="C28" s="188"/>
      <c r="D28" s="54" t="s">
        <v>89</v>
      </c>
      <c r="E28" s="55" t="s">
        <v>54</v>
      </c>
      <c r="F28" s="86" t="s">
        <v>90</v>
      </c>
      <c r="G28" s="57">
        <v>0</v>
      </c>
      <c r="H28" s="56"/>
    </row>
    <row r="29" spans="2:11" ht="45" x14ac:dyDescent="0.35">
      <c r="B29" s="41" t="s">
        <v>91</v>
      </c>
      <c r="C29" s="188"/>
      <c r="D29" s="50" t="s">
        <v>92</v>
      </c>
      <c r="E29" s="51" t="s">
        <v>64</v>
      </c>
      <c r="F29" s="52"/>
      <c r="G29" s="52"/>
      <c r="H29" s="52"/>
      <c r="K29" s="113"/>
    </row>
    <row r="30" spans="2:11" ht="165" x14ac:dyDescent="0.35">
      <c r="B30" s="41" t="s">
        <v>93</v>
      </c>
      <c r="C30" s="188"/>
      <c r="D30" s="54" t="s">
        <v>94</v>
      </c>
      <c r="E30" s="58" t="s">
        <v>54</v>
      </c>
      <c r="F30" s="86" t="s">
        <v>95</v>
      </c>
      <c r="G30" s="57">
        <v>0</v>
      </c>
      <c r="H30" s="56"/>
    </row>
    <row r="31" spans="2:11" ht="45" x14ac:dyDescent="0.35">
      <c r="B31" s="41" t="s">
        <v>96</v>
      </c>
      <c r="C31" s="188"/>
      <c r="D31" s="50" t="s">
        <v>97</v>
      </c>
      <c r="E31" s="51" t="s">
        <v>64</v>
      </c>
      <c r="F31" s="52"/>
      <c r="G31" s="52"/>
      <c r="H31" s="52"/>
    </row>
    <row r="32" spans="2:11" ht="45" x14ac:dyDescent="0.35">
      <c r="B32" s="41" t="s">
        <v>98</v>
      </c>
      <c r="C32" s="188"/>
      <c r="D32" s="54" t="s">
        <v>99</v>
      </c>
      <c r="E32" s="58" t="s">
        <v>54</v>
      </c>
      <c r="F32" s="86"/>
      <c r="G32" s="57">
        <v>0</v>
      </c>
      <c r="H32" s="56"/>
    </row>
    <row r="33" spans="2:8" ht="45" x14ac:dyDescent="0.35">
      <c r="B33" s="41" t="s">
        <v>100</v>
      </c>
      <c r="C33" s="188"/>
      <c r="D33" s="50" t="s">
        <v>101</v>
      </c>
      <c r="E33" s="51" t="s">
        <v>64</v>
      </c>
      <c r="F33" s="52"/>
      <c r="G33" s="52"/>
      <c r="H33" s="52"/>
    </row>
    <row r="34" spans="2:8" ht="105" x14ac:dyDescent="0.35">
      <c r="B34" s="41" t="s">
        <v>102</v>
      </c>
      <c r="C34" s="188"/>
      <c r="D34" s="54" t="s">
        <v>103</v>
      </c>
      <c r="E34" s="58" t="s">
        <v>64</v>
      </c>
      <c r="F34" s="56" t="s">
        <v>104</v>
      </c>
      <c r="G34" s="270">
        <v>1.1426400352089637E-4</v>
      </c>
      <c r="H34" s="56"/>
    </row>
    <row r="35" spans="2:8" ht="45" x14ac:dyDescent="0.35">
      <c r="B35" s="41" t="s">
        <v>105</v>
      </c>
      <c r="C35" s="188"/>
      <c r="D35" s="50" t="s">
        <v>106</v>
      </c>
      <c r="E35" s="51" t="s">
        <v>64</v>
      </c>
      <c r="F35" s="52" t="s">
        <v>107</v>
      </c>
      <c r="G35" s="162">
        <v>6.8903653481533628E-3</v>
      </c>
      <c r="H35" s="52"/>
    </row>
    <row r="36" spans="2:8" ht="38.1" customHeight="1" thickBot="1" x14ac:dyDescent="0.4">
      <c r="B36" s="41" t="s">
        <v>108</v>
      </c>
      <c r="C36" s="189"/>
      <c r="D36" s="59" t="s">
        <v>109</v>
      </c>
      <c r="E36" s="60" t="s">
        <v>64</v>
      </c>
      <c r="F36" s="61" t="s">
        <v>110</v>
      </c>
      <c r="G36" s="271" t="s">
        <v>933</v>
      </c>
      <c r="H36" s="61" t="s">
        <v>934</v>
      </c>
    </row>
    <row r="37" spans="2:8" ht="60.6" thickTop="1" x14ac:dyDescent="0.35">
      <c r="B37" s="41" t="s">
        <v>111</v>
      </c>
      <c r="C37" s="187" t="s">
        <v>112</v>
      </c>
      <c r="D37" s="62" t="s">
        <v>113</v>
      </c>
      <c r="E37" s="51" t="s">
        <v>114</v>
      </c>
      <c r="F37" s="52" t="s">
        <v>115</v>
      </c>
      <c r="G37" s="272">
        <v>597.29151249999995</v>
      </c>
      <c r="H37" s="52"/>
    </row>
    <row r="38" spans="2:8" ht="60" x14ac:dyDescent="0.35">
      <c r="B38" s="41" t="s">
        <v>116</v>
      </c>
      <c r="C38" s="188"/>
      <c r="D38" s="63" t="s">
        <v>117</v>
      </c>
      <c r="E38" s="58" t="s">
        <v>114</v>
      </c>
      <c r="F38" s="56" t="s">
        <v>118</v>
      </c>
      <c r="G38" s="273">
        <v>448.38539209449999</v>
      </c>
      <c r="H38" s="56"/>
    </row>
    <row r="39" spans="2:8" ht="75" x14ac:dyDescent="0.35">
      <c r="B39" s="41" t="s">
        <v>119</v>
      </c>
      <c r="C39" s="188"/>
      <c r="D39" s="62" t="s">
        <v>120</v>
      </c>
      <c r="E39" s="51" t="s">
        <v>114</v>
      </c>
      <c r="F39" s="52" t="s">
        <v>121</v>
      </c>
      <c r="G39" s="274">
        <v>472.21922849130829</v>
      </c>
      <c r="H39" s="52"/>
    </row>
    <row r="40" spans="2:8" ht="45" x14ac:dyDescent="0.35">
      <c r="B40" s="41" t="s">
        <v>122</v>
      </c>
      <c r="C40" s="188"/>
      <c r="D40" s="63" t="s">
        <v>123</v>
      </c>
      <c r="E40" s="58" t="s">
        <v>114</v>
      </c>
      <c r="F40" s="56" t="s">
        <v>124</v>
      </c>
      <c r="G40" s="275">
        <v>1517.8961330858083</v>
      </c>
      <c r="H40" s="56"/>
    </row>
    <row r="41" spans="2:8" ht="60" x14ac:dyDescent="0.35">
      <c r="B41" s="41" t="s">
        <v>125</v>
      </c>
      <c r="C41" s="188"/>
      <c r="D41" s="62" t="s">
        <v>126</v>
      </c>
      <c r="E41" s="51" t="s">
        <v>114</v>
      </c>
      <c r="F41" s="52" t="s">
        <v>127</v>
      </c>
      <c r="G41" s="274">
        <v>472.21922849130829</v>
      </c>
      <c r="H41" s="52"/>
    </row>
    <row r="42" spans="2:8" ht="60" x14ac:dyDescent="0.35">
      <c r="B42" s="41" t="s">
        <v>128</v>
      </c>
      <c r="C42" s="188"/>
      <c r="D42" s="63" t="s">
        <v>129</v>
      </c>
      <c r="E42" s="58" t="s">
        <v>130</v>
      </c>
      <c r="F42" s="65" t="s">
        <v>131</v>
      </c>
      <c r="G42" s="275">
        <v>6.1958695537980679</v>
      </c>
      <c r="H42" s="65"/>
    </row>
    <row r="43" spans="2:8" ht="75" x14ac:dyDescent="0.35">
      <c r="B43" s="41" t="s">
        <v>132</v>
      </c>
      <c r="C43" s="188"/>
      <c r="D43" s="62" t="s">
        <v>133</v>
      </c>
      <c r="E43" s="51" t="s">
        <v>130</v>
      </c>
      <c r="F43" s="52" t="s">
        <v>134</v>
      </c>
      <c r="G43" s="272">
        <v>0.85903179760148196</v>
      </c>
      <c r="H43" s="52"/>
    </row>
    <row r="44" spans="2:8" ht="75" x14ac:dyDescent="0.35">
      <c r="B44" s="41" t="s">
        <v>135</v>
      </c>
      <c r="C44" s="188"/>
      <c r="D44" s="63" t="s">
        <v>136</v>
      </c>
      <c r="E44" s="58" t="s">
        <v>64</v>
      </c>
      <c r="F44" s="65" t="s">
        <v>137</v>
      </c>
      <c r="G44" s="276">
        <v>6.2833410514980771E-3</v>
      </c>
      <c r="H44" s="65"/>
    </row>
    <row r="45" spans="2:8" ht="45" x14ac:dyDescent="0.35">
      <c r="B45" s="41" t="s">
        <v>138</v>
      </c>
      <c r="C45" s="188"/>
      <c r="D45" s="62" t="s">
        <v>139</v>
      </c>
      <c r="E45" s="51" t="s">
        <v>64</v>
      </c>
      <c r="F45" s="52" t="s">
        <v>140</v>
      </c>
      <c r="G45" s="277" t="s">
        <v>933</v>
      </c>
      <c r="H45" s="52" t="s">
        <v>935</v>
      </c>
    </row>
    <row r="46" spans="2:8" ht="60.6" thickBot="1" x14ac:dyDescent="0.4">
      <c r="B46" s="41" t="s">
        <v>141</v>
      </c>
      <c r="C46" s="189"/>
      <c r="D46" s="66" t="s">
        <v>142</v>
      </c>
      <c r="E46" s="60" t="s">
        <v>64</v>
      </c>
      <c r="F46" s="61" t="s">
        <v>143</v>
      </c>
      <c r="G46" s="278" t="s">
        <v>933</v>
      </c>
      <c r="H46" s="61" t="s">
        <v>935</v>
      </c>
    </row>
    <row r="47" spans="2:8" ht="60.6" thickTop="1" x14ac:dyDescent="0.35">
      <c r="B47" s="41" t="s">
        <v>144</v>
      </c>
      <c r="C47" s="187" t="s">
        <v>145</v>
      </c>
      <c r="D47" s="62" t="s">
        <v>146</v>
      </c>
      <c r="E47" s="51" t="s">
        <v>147</v>
      </c>
      <c r="F47" s="52" t="s">
        <v>148</v>
      </c>
      <c r="G47" s="279">
        <v>1281101.1202700001</v>
      </c>
      <c r="H47" s="52"/>
    </row>
    <row r="48" spans="2:8" ht="120" x14ac:dyDescent="0.35">
      <c r="B48" s="41" t="s">
        <v>149</v>
      </c>
      <c r="C48" s="188"/>
      <c r="D48" s="63" t="s">
        <v>150</v>
      </c>
      <c r="E48" s="58" t="s">
        <v>64</v>
      </c>
      <c r="F48" s="56" t="s">
        <v>151</v>
      </c>
      <c r="G48" s="166" t="s">
        <v>933</v>
      </c>
      <c r="H48" s="56"/>
    </row>
    <row r="49" spans="2:8" ht="60" x14ac:dyDescent="0.35">
      <c r="B49" s="41" t="s">
        <v>152</v>
      </c>
      <c r="C49" s="188"/>
      <c r="D49" s="62" t="s">
        <v>153</v>
      </c>
      <c r="E49" s="51" t="s">
        <v>154</v>
      </c>
      <c r="F49" s="52" t="s">
        <v>155</v>
      </c>
      <c r="G49" s="280">
        <v>1223.5922829703916</v>
      </c>
      <c r="H49" s="52"/>
    </row>
    <row r="50" spans="2:8" ht="90.6" thickBot="1" x14ac:dyDescent="0.4">
      <c r="B50" s="41" t="s">
        <v>156</v>
      </c>
      <c r="C50" s="189"/>
      <c r="D50" s="66" t="s">
        <v>157</v>
      </c>
      <c r="E50" s="60" t="s">
        <v>64</v>
      </c>
      <c r="F50" s="61" t="s">
        <v>158</v>
      </c>
      <c r="G50" s="281">
        <v>0.16142751873556505</v>
      </c>
      <c r="H50" s="61"/>
    </row>
    <row r="51" spans="2:8" ht="45.6" thickTop="1" x14ac:dyDescent="0.35">
      <c r="B51" s="41" t="s">
        <v>159</v>
      </c>
      <c r="C51" s="187" t="s">
        <v>160</v>
      </c>
      <c r="D51" s="62" t="s">
        <v>161</v>
      </c>
      <c r="E51" s="51" t="s">
        <v>162</v>
      </c>
      <c r="F51" s="52" t="s">
        <v>163</v>
      </c>
      <c r="G51" s="282">
        <v>12389.126</v>
      </c>
      <c r="H51" s="52"/>
    </row>
    <row r="52" spans="2:8" ht="90" x14ac:dyDescent="0.35">
      <c r="B52" s="41" t="s">
        <v>164</v>
      </c>
      <c r="C52" s="188"/>
      <c r="D52" s="63" t="s">
        <v>165</v>
      </c>
      <c r="E52" s="58" t="s">
        <v>166</v>
      </c>
      <c r="F52" s="56" t="s">
        <v>167</v>
      </c>
      <c r="G52" s="283">
        <v>11.83297612225406</v>
      </c>
      <c r="H52" s="56" t="s">
        <v>936</v>
      </c>
    </row>
    <row r="53" spans="2:8" ht="75.599999999999994" thickBot="1" x14ac:dyDescent="0.4">
      <c r="B53" s="41" t="s">
        <v>168</v>
      </c>
      <c r="C53" s="189"/>
      <c r="D53" s="67" t="s">
        <v>169</v>
      </c>
      <c r="E53" s="68" t="s">
        <v>64</v>
      </c>
      <c r="F53" s="69" t="s">
        <v>170</v>
      </c>
      <c r="G53" s="284" t="s">
        <v>933</v>
      </c>
      <c r="H53" s="69" t="s">
        <v>937</v>
      </c>
    </row>
    <row r="54" spans="2:8" ht="45.6" thickTop="1" x14ac:dyDescent="0.35">
      <c r="B54" s="41" t="s">
        <v>171</v>
      </c>
      <c r="C54" s="187" t="s">
        <v>172</v>
      </c>
      <c r="D54" s="63" t="s">
        <v>173</v>
      </c>
      <c r="E54" s="58" t="s">
        <v>174</v>
      </c>
      <c r="F54" s="56" t="s">
        <v>175</v>
      </c>
      <c r="G54" s="56">
        <v>0</v>
      </c>
      <c r="H54" s="56"/>
    </row>
    <row r="55" spans="2:8" ht="90" x14ac:dyDescent="0.35">
      <c r="B55" s="41" t="s">
        <v>176</v>
      </c>
      <c r="C55" s="188"/>
      <c r="D55" s="70" t="s">
        <v>177</v>
      </c>
      <c r="E55" s="71" t="s">
        <v>178</v>
      </c>
      <c r="F55" s="72" t="s">
        <v>179</v>
      </c>
      <c r="G55" s="72">
        <v>0</v>
      </c>
      <c r="H55" s="72"/>
    </row>
    <row r="56" spans="2:8" ht="75" x14ac:dyDescent="0.35">
      <c r="B56" s="41" t="s">
        <v>180</v>
      </c>
      <c r="C56" s="188"/>
      <c r="D56" s="63" t="s">
        <v>181</v>
      </c>
      <c r="E56" s="58" t="s">
        <v>64</v>
      </c>
      <c r="F56" s="56" t="s">
        <v>182</v>
      </c>
      <c r="G56" s="56">
        <v>0</v>
      </c>
      <c r="H56" s="56"/>
    </row>
    <row r="57" spans="2:8" ht="30" x14ac:dyDescent="0.35">
      <c r="B57" s="41" t="s">
        <v>183</v>
      </c>
      <c r="C57" s="188"/>
      <c r="D57" s="70" t="s">
        <v>184</v>
      </c>
      <c r="E57" s="71" t="s">
        <v>185</v>
      </c>
      <c r="F57" s="72" t="s">
        <v>186</v>
      </c>
      <c r="G57" s="285">
        <v>22345</v>
      </c>
      <c r="H57" s="72"/>
    </row>
    <row r="58" spans="2:8" ht="90" x14ac:dyDescent="0.35">
      <c r="B58" s="41" t="s">
        <v>187</v>
      </c>
      <c r="C58" s="188"/>
      <c r="D58" s="63" t="s">
        <v>188</v>
      </c>
      <c r="E58" s="58" t="s">
        <v>178</v>
      </c>
      <c r="F58" s="56" t="s">
        <v>189</v>
      </c>
      <c r="G58" s="283">
        <v>21.341929321872016</v>
      </c>
      <c r="H58" s="56"/>
    </row>
    <row r="59" spans="2:8" ht="60" customHeight="1" x14ac:dyDescent="0.35">
      <c r="B59" s="41" t="s">
        <v>190</v>
      </c>
      <c r="C59" s="188"/>
      <c r="D59" s="70" t="s">
        <v>191</v>
      </c>
      <c r="E59" s="71" t="s">
        <v>192</v>
      </c>
      <c r="F59" s="72" t="s">
        <v>193</v>
      </c>
      <c r="G59" s="72" t="s">
        <v>194</v>
      </c>
      <c r="H59" s="72" t="s">
        <v>195</v>
      </c>
    </row>
    <row r="60" spans="2:8" ht="45" x14ac:dyDescent="0.35">
      <c r="B60" s="41" t="s">
        <v>196</v>
      </c>
      <c r="C60" s="188"/>
      <c r="D60" s="63" t="s">
        <v>197</v>
      </c>
      <c r="E60" s="58" t="s">
        <v>185</v>
      </c>
      <c r="F60" s="56" t="s">
        <v>198</v>
      </c>
      <c r="G60" s="283">
        <v>671</v>
      </c>
      <c r="H60" s="56"/>
    </row>
    <row r="61" spans="2:8" ht="45" x14ac:dyDescent="0.35">
      <c r="B61" s="41" t="s">
        <v>199</v>
      </c>
      <c r="C61" s="188"/>
      <c r="D61" s="70" t="s">
        <v>200</v>
      </c>
      <c r="E61" s="71" t="s">
        <v>178</v>
      </c>
      <c r="F61" s="72" t="s">
        <v>201</v>
      </c>
      <c r="G61" s="286">
        <v>0.64087870105062084</v>
      </c>
      <c r="H61" s="72"/>
    </row>
    <row r="62" spans="2:8" ht="409.6" thickBot="1" x14ac:dyDescent="0.4">
      <c r="B62" s="41" t="s">
        <v>202</v>
      </c>
      <c r="C62" s="189"/>
      <c r="D62" s="73" t="s">
        <v>203</v>
      </c>
      <c r="E62" s="60" t="s">
        <v>192</v>
      </c>
      <c r="F62" s="61" t="s">
        <v>204</v>
      </c>
      <c r="G62" s="61" t="s">
        <v>194</v>
      </c>
      <c r="H62" s="61" t="s">
        <v>205</v>
      </c>
    </row>
    <row r="63" spans="2:8" ht="108.75" customHeight="1" thickTop="1" x14ac:dyDescent="0.35">
      <c r="B63" s="41" t="s">
        <v>206</v>
      </c>
      <c r="C63" s="187" t="s">
        <v>207</v>
      </c>
      <c r="D63" s="70" t="s">
        <v>208</v>
      </c>
      <c r="E63" s="71" t="s">
        <v>192</v>
      </c>
      <c r="F63" s="72" t="s">
        <v>209</v>
      </c>
      <c r="G63" s="72" t="s">
        <v>194</v>
      </c>
      <c r="H63" s="72" t="s">
        <v>210</v>
      </c>
    </row>
    <row r="64" spans="2:8" ht="69" customHeight="1" x14ac:dyDescent="0.35">
      <c r="B64" s="41" t="s">
        <v>211</v>
      </c>
      <c r="C64" s="188"/>
      <c r="D64" s="63" t="s">
        <v>212</v>
      </c>
      <c r="E64" s="58" t="s">
        <v>192</v>
      </c>
      <c r="F64" s="56" t="s">
        <v>213</v>
      </c>
      <c r="G64" s="56" t="s">
        <v>194</v>
      </c>
      <c r="H64" s="56"/>
    </row>
    <row r="65" spans="2:8" ht="210" x14ac:dyDescent="0.35">
      <c r="B65" s="41" t="s">
        <v>214</v>
      </c>
      <c r="C65" s="188"/>
      <c r="D65" s="70" t="s">
        <v>215</v>
      </c>
      <c r="E65" s="71" t="s">
        <v>192</v>
      </c>
      <c r="F65" s="72" t="s">
        <v>216</v>
      </c>
      <c r="G65" s="72" t="s">
        <v>194</v>
      </c>
      <c r="H65" s="72" t="s">
        <v>938</v>
      </c>
    </row>
    <row r="66" spans="2:8" ht="54.75" customHeight="1" x14ac:dyDescent="0.35">
      <c r="B66" s="41" t="s">
        <v>218</v>
      </c>
      <c r="C66" s="188"/>
      <c r="D66" s="63" t="s">
        <v>219</v>
      </c>
      <c r="E66" s="58" t="s">
        <v>192</v>
      </c>
      <c r="F66" s="56" t="s">
        <v>220</v>
      </c>
      <c r="G66" s="56" t="s">
        <v>376</v>
      </c>
      <c r="H66" s="56"/>
    </row>
    <row r="67" spans="2:8" ht="30" x14ac:dyDescent="0.35">
      <c r="B67" s="41" t="s">
        <v>221</v>
      </c>
      <c r="C67" s="188"/>
      <c r="D67" s="70" t="s">
        <v>222</v>
      </c>
      <c r="E67" s="71" t="s">
        <v>192</v>
      </c>
      <c r="F67" s="72" t="s">
        <v>223</v>
      </c>
      <c r="G67" s="72" t="s">
        <v>376</v>
      </c>
      <c r="H67" s="72"/>
    </row>
    <row r="68" spans="2:8" ht="30" x14ac:dyDescent="0.35">
      <c r="B68" s="41" t="s">
        <v>224</v>
      </c>
      <c r="C68" s="188"/>
      <c r="D68" s="63" t="s">
        <v>225</v>
      </c>
      <c r="E68" s="58" t="s">
        <v>192</v>
      </c>
      <c r="F68" s="56" t="s">
        <v>226</v>
      </c>
      <c r="G68" s="56" t="s">
        <v>376</v>
      </c>
      <c r="H68" s="56"/>
    </row>
    <row r="69" spans="2:8" ht="90" x14ac:dyDescent="0.35">
      <c r="B69" s="41" t="s">
        <v>227</v>
      </c>
      <c r="C69" s="188"/>
      <c r="D69" s="70" t="s">
        <v>228</v>
      </c>
      <c r="E69" s="71" t="s">
        <v>192</v>
      </c>
      <c r="F69" s="72" t="s">
        <v>229</v>
      </c>
      <c r="G69" s="72" t="s">
        <v>194</v>
      </c>
      <c r="H69" s="72" t="s">
        <v>979</v>
      </c>
    </row>
    <row r="70" spans="2:8" ht="45" x14ac:dyDescent="0.35">
      <c r="B70" s="41" t="s">
        <v>230</v>
      </c>
      <c r="C70" s="188"/>
      <c r="D70" s="63" t="s">
        <v>231</v>
      </c>
      <c r="E70" s="58" t="s">
        <v>192</v>
      </c>
      <c r="F70" s="56" t="s">
        <v>232</v>
      </c>
      <c r="G70" s="56" t="s">
        <v>376</v>
      </c>
      <c r="H70" s="56"/>
    </row>
    <row r="71" spans="2:8" ht="45" x14ac:dyDescent="0.35">
      <c r="B71" s="41" t="s">
        <v>233</v>
      </c>
      <c r="C71" s="188"/>
      <c r="D71" s="70" t="s">
        <v>234</v>
      </c>
      <c r="E71" s="71" t="s">
        <v>192</v>
      </c>
      <c r="F71" s="72" t="s">
        <v>235</v>
      </c>
      <c r="G71" s="72" t="s">
        <v>376</v>
      </c>
      <c r="H71" s="72"/>
    </row>
    <row r="72" spans="2:8" ht="30.6" thickBot="1" x14ac:dyDescent="0.4">
      <c r="B72" s="41" t="s">
        <v>236</v>
      </c>
      <c r="C72" s="190"/>
      <c r="D72" s="158" t="s">
        <v>237</v>
      </c>
      <c r="E72" s="159" t="s">
        <v>192</v>
      </c>
      <c r="F72" s="160" t="s">
        <v>238</v>
      </c>
      <c r="G72" s="160" t="s">
        <v>376</v>
      </c>
      <c r="H72" s="160"/>
    </row>
    <row r="73" spans="2:8" x14ac:dyDescent="0.35">
      <c r="B73" s="74"/>
      <c r="C73" s="75"/>
      <c r="D73" s="76"/>
      <c r="E73" s="77"/>
      <c r="F73" s="78"/>
      <c r="G73" s="78"/>
      <c r="H73" s="79"/>
    </row>
    <row r="74" spans="2:8" ht="27" x14ac:dyDescent="0.35">
      <c r="B74" s="191" t="s">
        <v>239</v>
      </c>
      <c r="C74" s="192"/>
      <c r="D74" s="192"/>
      <c r="E74" s="192"/>
      <c r="F74" s="192"/>
      <c r="G74" s="192"/>
      <c r="H74" s="193"/>
    </row>
    <row r="75" spans="2:8" ht="28.5" customHeight="1" x14ac:dyDescent="0.35">
      <c r="B75" s="41" t="s">
        <v>240</v>
      </c>
      <c r="C75" s="177" t="s">
        <v>241</v>
      </c>
      <c r="D75" s="323" t="s">
        <v>242</v>
      </c>
      <c r="E75" s="42" t="s">
        <v>54</v>
      </c>
      <c r="F75" s="323" t="s">
        <v>243</v>
      </c>
      <c r="G75" s="43">
        <v>0</v>
      </c>
      <c r="H75" s="172"/>
    </row>
    <row r="76" spans="2:8" ht="28.5" customHeight="1" x14ac:dyDescent="0.35">
      <c r="B76" s="41" t="s">
        <v>244</v>
      </c>
      <c r="C76" s="177"/>
      <c r="D76" s="323"/>
      <c r="E76" s="44" t="s">
        <v>57</v>
      </c>
      <c r="F76" s="323"/>
      <c r="G76" s="45">
        <v>0</v>
      </c>
      <c r="H76" s="172"/>
    </row>
    <row r="77" spans="2:8" ht="28.5" customHeight="1" x14ac:dyDescent="0.35">
      <c r="B77" s="41" t="s">
        <v>245</v>
      </c>
      <c r="C77" s="177"/>
      <c r="D77" s="323"/>
      <c r="E77" s="46" t="s">
        <v>59</v>
      </c>
      <c r="F77" s="323"/>
      <c r="G77" s="47">
        <v>0</v>
      </c>
      <c r="H77" s="172"/>
    </row>
    <row r="78" spans="2:8" ht="28.5" customHeight="1" x14ac:dyDescent="0.35">
      <c r="B78" s="41" t="s">
        <v>246</v>
      </c>
      <c r="C78" s="177"/>
      <c r="D78" s="324"/>
      <c r="E78" s="48" t="s">
        <v>61</v>
      </c>
      <c r="F78" s="324"/>
      <c r="G78" s="49">
        <v>0</v>
      </c>
      <c r="H78" s="63"/>
    </row>
    <row r="79" spans="2:8" ht="68.099999999999994" customHeight="1" x14ac:dyDescent="0.35">
      <c r="B79" s="41" t="s">
        <v>247</v>
      </c>
      <c r="C79" s="177"/>
      <c r="D79" s="80" t="s">
        <v>248</v>
      </c>
      <c r="E79" s="81" t="s">
        <v>64</v>
      </c>
      <c r="F79" s="82"/>
      <c r="G79" s="82">
        <v>0</v>
      </c>
      <c r="H79" s="82"/>
    </row>
    <row r="80" spans="2:8" ht="35.4" customHeight="1" x14ac:dyDescent="0.35">
      <c r="B80" s="41" t="s">
        <v>249</v>
      </c>
      <c r="C80" s="177"/>
      <c r="D80" s="322" t="s">
        <v>250</v>
      </c>
      <c r="E80" s="42" t="s">
        <v>54</v>
      </c>
      <c r="F80" s="322" t="s">
        <v>251</v>
      </c>
      <c r="G80" s="53">
        <v>0</v>
      </c>
      <c r="H80" s="171"/>
    </row>
    <row r="81" spans="2:8" ht="35.4" customHeight="1" x14ac:dyDescent="0.35">
      <c r="B81" s="41" t="s">
        <v>252</v>
      </c>
      <c r="C81" s="177"/>
      <c r="D81" s="323"/>
      <c r="E81" s="44" t="s">
        <v>57</v>
      </c>
      <c r="F81" s="323"/>
      <c r="G81" s="45">
        <v>0</v>
      </c>
      <c r="H81" s="172"/>
    </row>
    <row r="82" spans="2:8" ht="35.4" customHeight="1" x14ac:dyDescent="0.35">
      <c r="B82" s="41" t="s">
        <v>253</v>
      </c>
      <c r="C82" s="177"/>
      <c r="D82" s="323"/>
      <c r="E82" s="46" t="s">
        <v>59</v>
      </c>
      <c r="F82" s="323"/>
      <c r="G82" s="47">
        <v>0</v>
      </c>
      <c r="H82" s="172"/>
    </row>
    <row r="83" spans="2:8" ht="35.4" customHeight="1" x14ac:dyDescent="0.35">
      <c r="B83" s="41" t="s">
        <v>254</v>
      </c>
      <c r="C83" s="177"/>
      <c r="D83" s="324"/>
      <c r="E83" s="48" t="s">
        <v>61</v>
      </c>
      <c r="F83" s="324"/>
      <c r="G83" s="49">
        <v>0</v>
      </c>
      <c r="H83" s="63"/>
    </row>
    <row r="84" spans="2:8" ht="86.25" customHeight="1" x14ac:dyDescent="0.35">
      <c r="B84" s="41" t="s">
        <v>255</v>
      </c>
      <c r="C84" s="177"/>
      <c r="D84" s="80" t="s">
        <v>256</v>
      </c>
      <c r="E84" s="81" t="s">
        <v>64</v>
      </c>
      <c r="F84" s="82"/>
      <c r="G84" s="82">
        <v>0</v>
      </c>
      <c r="H84" s="82"/>
    </row>
    <row r="85" spans="2:8" ht="32.1" customHeight="1" x14ac:dyDescent="0.35">
      <c r="B85" s="41" t="s">
        <v>257</v>
      </c>
      <c r="C85" s="177"/>
      <c r="D85" s="322" t="s">
        <v>258</v>
      </c>
      <c r="E85" s="42" t="s">
        <v>54</v>
      </c>
      <c r="F85" s="322" t="s">
        <v>259</v>
      </c>
      <c r="G85" s="43">
        <v>0</v>
      </c>
      <c r="H85" s="171"/>
    </row>
    <row r="86" spans="2:8" ht="32.1" customHeight="1" x14ac:dyDescent="0.35">
      <c r="B86" s="41" t="s">
        <v>260</v>
      </c>
      <c r="C86" s="177"/>
      <c r="D86" s="323"/>
      <c r="E86" s="44" t="s">
        <v>57</v>
      </c>
      <c r="F86" s="323"/>
      <c r="G86" s="45">
        <v>0</v>
      </c>
      <c r="H86" s="172"/>
    </row>
    <row r="87" spans="2:8" ht="32.1" customHeight="1" x14ac:dyDescent="0.35">
      <c r="B87" s="41" t="s">
        <v>261</v>
      </c>
      <c r="C87" s="177"/>
      <c r="D87" s="323"/>
      <c r="E87" s="46" t="s">
        <v>59</v>
      </c>
      <c r="F87" s="323"/>
      <c r="G87" s="47">
        <v>0</v>
      </c>
      <c r="H87" s="172"/>
    </row>
    <row r="88" spans="2:8" ht="32.1" customHeight="1" x14ac:dyDescent="0.35">
      <c r="B88" s="41" t="s">
        <v>262</v>
      </c>
      <c r="C88" s="177"/>
      <c r="D88" s="324"/>
      <c r="E88" s="48" t="s">
        <v>61</v>
      </c>
      <c r="F88" s="324"/>
      <c r="G88" s="49">
        <v>0</v>
      </c>
      <c r="H88" s="63"/>
    </row>
    <row r="89" spans="2:8" ht="30" x14ac:dyDescent="0.35">
      <c r="B89" s="41" t="s">
        <v>263</v>
      </c>
      <c r="C89" s="177"/>
      <c r="D89" s="80" t="s">
        <v>264</v>
      </c>
      <c r="E89" s="81" t="s">
        <v>64</v>
      </c>
      <c r="F89" s="82"/>
      <c r="G89" s="82">
        <v>0</v>
      </c>
      <c r="H89" s="82"/>
    </row>
    <row r="90" spans="2:8" ht="34.5" customHeight="1" x14ac:dyDescent="0.35">
      <c r="B90" s="41" t="s">
        <v>265</v>
      </c>
      <c r="C90" s="177"/>
      <c r="D90" s="322" t="s">
        <v>266</v>
      </c>
      <c r="E90" s="42" t="s">
        <v>54</v>
      </c>
      <c r="F90" s="322" t="s">
        <v>267</v>
      </c>
      <c r="G90" s="53">
        <v>0</v>
      </c>
      <c r="H90" s="171"/>
    </row>
    <row r="91" spans="2:8" ht="34.5" customHeight="1" x14ac:dyDescent="0.35">
      <c r="B91" s="41" t="s">
        <v>268</v>
      </c>
      <c r="C91" s="177"/>
      <c r="D91" s="323"/>
      <c r="E91" s="44" t="s">
        <v>57</v>
      </c>
      <c r="F91" s="323"/>
      <c r="G91" s="45">
        <v>0</v>
      </c>
      <c r="H91" s="172"/>
    </row>
    <row r="92" spans="2:8" ht="34.5" customHeight="1" x14ac:dyDescent="0.35">
      <c r="B92" s="41" t="s">
        <v>269</v>
      </c>
      <c r="C92" s="177"/>
      <c r="D92" s="323"/>
      <c r="E92" s="46" t="s">
        <v>59</v>
      </c>
      <c r="F92" s="323"/>
      <c r="G92" s="47">
        <v>0</v>
      </c>
      <c r="H92" s="172"/>
    </row>
    <row r="93" spans="2:8" ht="34.5" customHeight="1" x14ac:dyDescent="0.35">
      <c r="B93" s="41" t="s">
        <v>270</v>
      </c>
      <c r="C93" s="177"/>
      <c r="D93" s="324"/>
      <c r="E93" s="48" t="s">
        <v>61</v>
      </c>
      <c r="F93" s="324"/>
      <c r="G93" s="49">
        <v>0</v>
      </c>
      <c r="H93" s="63"/>
    </row>
    <row r="94" spans="2:8" ht="63.9" customHeight="1" x14ac:dyDescent="0.35">
      <c r="B94" s="41" t="s">
        <v>271</v>
      </c>
      <c r="C94" s="177"/>
      <c r="D94" s="80" t="s">
        <v>272</v>
      </c>
      <c r="E94" s="81" t="s">
        <v>64</v>
      </c>
      <c r="F94" s="82"/>
      <c r="G94" s="82">
        <v>0</v>
      </c>
      <c r="H94" s="82"/>
    </row>
    <row r="95" spans="2:8" ht="21.6" customHeight="1" x14ac:dyDescent="0.35">
      <c r="B95" s="41" t="s">
        <v>273</v>
      </c>
      <c r="C95" s="177"/>
      <c r="D95" s="322" t="s">
        <v>274</v>
      </c>
      <c r="E95" s="42" t="s">
        <v>54</v>
      </c>
      <c r="F95" s="322" t="s">
        <v>275</v>
      </c>
      <c r="G95" s="287">
        <v>35426516.77735246</v>
      </c>
      <c r="H95" s="171"/>
    </row>
    <row r="96" spans="2:8" ht="21.6" customHeight="1" x14ac:dyDescent="0.35">
      <c r="B96" s="41" t="s">
        <v>276</v>
      </c>
      <c r="C96" s="177"/>
      <c r="D96" s="323"/>
      <c r="E96" s="44" t="s">
        <v>57</v>
      </c>
      <c r="F96" s="323"/>
      <c r="G96" s="45">
        <v>0</v>
      </c>
      <c r="H96" s="172"/>
    </row>
    <row r="97" spans="2:8" ht="21.6" customHeight="1" x14ac:dyDescent="0.35">
      <c r="B97" s="41" t="s">
        <v>277</v>
      </c>
      <c r="C97" s="177"/>
      <c r="D97" s="323"/>
      <c r="E97" s="46" t="s">
        <v>59</v>
      </c>
      <c r="F97" s="323"/>
      <c r="G97" s="47">
        <v>0</v>
      </c>
      <c r="H97" s="172"/>
    </row>
    <row r="98" spans="2:8" ht="21.6" customHeight="1" x14ac:dyDescent="0.35">
      <c r="B98" s="41" t="s">
        <v>278</v>
      </c>
      <c r="C98" s="177"/>
      <c r="D98" s="324"/>
      <c r="E98" s="48" t="s">
        <v>61</v>
      </c>
      <c r="F98" s="324"/>
      <c r="G98" s="49">
        <v>0</v>
      </c>
      <c r="H98" s="63"/>
    </row>
    <row r="99" spans="2:8" ht="45" x14ac:dyDescent="0.35">
      <c r="B99" s="41" t="s">
        <v>279</v>
      </c>
      <c r="C99" s="177"/>
      <c r="D99" s="80" t="s">
        <v>280</v>
      </c>
      <c r="E99" s="81" t="s">
        <v>64</v>
      </c>
      <c r="F99" s="82"/>
      <c r="G99" s="165">
        <v>8.6803274657362567E-2</v>
      </c>
      <c r="H99" s="82"/>
    </row>
    <row r="100" spans="2:8" ht="15" customHeight="1" x14ac:dyDescent="0.35">
      <c r="B100" s="41" t="s">
        <v>281</v>
      </c>
      <c r="C100" s="177"/>
      <c r="D100" s="171" t="s">
        <v>282</v>
      </c>
      <c r="E100" s="42" t="s">
        <v>54</v>
      </c>
      <c r="F100" s="171"/>
      <c r="G100" s="43">
        <v>0</v>
      </c>
      <c r="H100" s="171"/>
    </row>
    <row r="101" spans="2:8" x14ac:dyDescent="0.35">
      <c r="B101" s="41" t="s">
        <v>283</v>
      </c>
      <c r="C101" s="177"/>
      <c r="D101" s="172"/>
      <c r="E101" s="44" t="s">
        <v>57</v>
      </c>
      <c r="F101" s="172"/>
      <c r="G101" s="45">
        <v>0</v>
      </c>
      <c r="H101" s="172"/>
    </row>
    <row r="102" spans="2:8" x14ac:dyDescent="0.35">
      <c r="B102" s="41" t="s">
        <v>284</v>
      </c>
      <c r="C102" s="177"/>
      <c r="D102" s="172"/>
      <c r="E102" s="46" t="s">
        <v>59</v>
      </c>
      <c r="F102" s="172"/>
      <c r="G102" s="47">
        <v>0</v>
      </c>
      <c r="H102" s="172"/>
    </row>
    <row r="103" spans="2:8" x14ac:dyDescent="0.35">
      <c r="B103" s="41" t="s">
        <v>285</v>
      </c>
      <c r="C103" s="177"/>
      <c r="D103" s="63"/>
      <c r="E103" s="48" t="s">
        <v>61</v>
      </c>
      <c r="F103" s="63"/>
      <c r="G103" s="49">
        <v>0</v>
      </c>
      <c r="H103" s="63"/>
    </row>
    <row r="104" spans="2:8" ht="48" customHeight="1" x14ac:dyDescent="0.35">
      <c r="B104" s="41" t="s">
        <v>286</v>
      </c>
      <c r="C104" s="177"/>
      <c r="D104" s="80" t="s">
        <v>287</v>
      </c>
      <c r="E104" s="81" t="s">
        <v>80</v>
      </c>
      <c r="F104" s="82"/>
      <c r="G104" s="82">
        <v>0</v>
      </c>
      <c r="H104" s="82"/>
    </row>
    <row r="105" spans="2:8" ht="15" customHeight="1" x14ac:dyDescent="0.35">
      <c r="B105" s="41" t="s">
        <v>288</v>
      </c>
      <c r="C105" s="177"/>
      <c r="D105" s="171" t="s">
        <v>289</v>
      </c>
      <c r="E105" s="42" t="s">
        <v>54</v>
      </c>
      <c r="F105" s="171"/>
      <c r="G105" s="53">
        <v>0</v>
      </c>
      <c r="H105" s="171"/>
    </row>
    <row r="106" spans="2:8" x14ac:dyDescent="0.35">
      <c r="B106" s="41" t="s">
        <v>290</v>
      </c>
      <c r="C106" s="177"/>
      <c r="D106" s="172"/>
      <c r="E106" s="44" t="s">
        <v>57</v>
      </c>
      <c r="F106" s="172"/>
      <c r="G106" s="45">
        <v>0</v>
      </c>
      <c r="H106" s="172"/>
    </row>
    <row r="107" spans="2:8" x14ac:dyDescent="0.35">
      <c r="B107" s="41" t="s">
        <v>291</v>
      </c>
      <c r="C107" s="177"/>
      <c r="D107" s="172"/>
      <c r="E107" s="46" t="s">
        <v>59</v>
      </c>
      <c r="F107" s="172"/>
      <c r="G107" s="47">
        <v>0</v>
      </c>
      <c r="H107" s="172"/>
    </row>
    <row r="108" spans="2:8" x14ac:dyDescent="0.35">
      <c r="B108" s="41" t="s">
        <v>292</v>
      </c>
      <c r="C108" s="177"/>
      <c r="D108" s="63"/>
      <c r="E108" s="48" t="s">
        <v>61</v>
      </c>
      <c r="F108" s="63"/>
      <c r="G108" s="49">
        <v>0</v>
      </c>
      <c r="H108" s="63"/>
    </row>
    <row r="109" spans="2:8" ht="72.599999999999994" customHeight="1" x14ac:dyDescent="0.35">
      <c r="B109" s="41" t="s">
        <v>293</v>
      </c>
      <c r="C109" s="177"/>
      <c r="D109" s="80" t="s">
        <v>294</v>
      </c>
      <c r="E109" s="81" t="s">
        <v>80</v>
      </c>
      <c r="F109" s="82"/>
      <c r="G109" s="82">
        <v>0</v>
      </c>
      <c r="H109" s="82"/>
    </row>
    <row r="110" spans="2:8" ht="15" customHeight="1" x14ac:dyDescent="0.35">
      <c r="B110" s="41" t="s">
        <v>295</v>
      </c>
      <c r="C110" s="177"/>
      <c r="D110" s="171" t="s">
        <v>296</v>
      </c>
      <c r="E110" s="42" t="s">
        <v>54</v>
      </c>
      <c r="F110" s="171"/>
      <c r="G110" s="43">
        <v>0</v>
      </c>
      <c r="H110" s="171"/>
    </row>
    <row r="111" spans="2:8" x14ac:dyDescent="0.35">
      <c r="B111" s="41" t="s">
        <v>297</v>
      </c>
      <c r="C111" s="177"/>
      <c r="D111" s="172"/>
      <c r="E111" s="44" t="s">
        <v>57</v>
      </c>
      <c r="F111" s="172"/>
      <c r="G111" s="45">
        <v>0</v>
      </c>
      <c r="H111" s="172"/>
    </row>
    <row r="112" spans="2:8" x14ac:dyDescent="0.35">
      <c r="B112" s="41" t="s">
        <v>298</v>
      </c>
      <c r="C112" s="177"/>
      <c r="D112" s="172"/>
      <c r="E112" s="46" t="s">
        <v>59</v>
      </c>
      <c r="F112" s="172"/>
      <c r="G112" s="47">
        <v>0</v>
      </c>
      <c r="H112" s="172"/>
    </row>
    <row r="113" spans="2:8" x14ac:dyDescent="0.35">
      <c r="B113" s="41" t="s">
        <v>299</v>
      </c>
      <c r="C113" s="177"/>
      <c r="D113" s="63"/>
      <c r="E113" s="48" t="s">
        <v>61</v>
      </c>
      <c r="F113" s="63"/>
      <c r="G113" s="49">
        <v>0</v>
      </c>
      <c r="H113" s="63"/>
    </row>
    <row r="114" spans="2:8" ht="41.4" customHeight="1" x14ac:dyDescent="0.35">
      <c r="B114" s="41" t="s">
        <v>300</v>
      </c>
      <c r="C114" s="177"/>
      <c r="D114" s="80" t="s">
        <v>301</v>
      </c>
      <c r="E114" s="81" t="s">
        <v>80</v>
      </c>
      <c r="F114" s="82"/>
      <c r="G114" s="82">
        <v>0</v>
      </c>
      <c r="H114" s="82"/>
    </row>
    <row r="115" spans="2:8" ht="15" customHeight="1" x14ac:dyDescent="0.35">
      <c r="B115" s="41" t="s">
        <v>302</v>
      </c>
      <c r="C115" s="177"/>
      <c r="D115" s="171" t="s">
        <v>303</v>
      </c>
      <c r="E115" s="42" t="s">
        <v>54</v>
      </c>
      <c r="F115" s="171"/>
      <c r="G115" s="53">
        <v>0</v>
      </c>
      <c r="H115" s="171"/>
    </row>
    <row r="116" spans="2:8" x14ac:dyDescent="0.35">
      <c r="B116" s="41" t="s">
        <v>304</v>
      </c>
      <c r="C116" s="177"/>
      <c r="D116" s="172"/>
      <c r="E116" s="44" t="s">
        <v>57</v>
      </c>
      <c r="F116" s="172"/>
      <c r="G116" s="45">
        <v>0</v>
      </c>
      <c r="H116" s="172"/>
    </row>
    <row r="117" spans="2:8" x14ac:dyDescent="0.35">
      <c r="B117" s="41" t="s">
        <v>305</v>
      </c>
      <c r="C117" s="177"/>
      <c r="D117" s="172"/>
      <c r="E117" s="46" t="s">
        <v>59</v>
      </c>
      <c r="F117" s="172"/>
      <c r="G117" s="47">
        <v>0</v>
      </c>
      <c r="H117" s="172"/>
    </row>
    <row r="118" spans="2:8" x14ac:dyDescent="0.35">
      <c r="B118" s="41" t="s">
        <v>306</v>
      </c>
      <c r="C118" s="177"/>
      <c r="D118" s="63"/>
      <c r="E118" s="48" t="s">
        <v>61</v>
      </c>
      <c r="F118" s="63"/>
      <c r="G118" s="49">
        <v>0</v>
      </c>
      <c r="H118" s="63"/>
    </row>
    <row r="119" spans="2:8" ht="72" customHeight="1" x14ac:dyDescent="0.35">
      <c r="B119" s="41" t="s">
        <v>307</v>
      </c>
      <c r="C119" s="177"/>
      <c r="D119" s="80" t="s">
        <v>308</v>
      </c>
      <c r="E119" s="81" t="s">
        <v>80</v>
      </c>
      <c r="F119" s="82"/>
      <c r="G119" s="82"/>
      <c r="H119" s="82"/>
    </row>
    <row r="120" spans="2:8" ht="15" customHeight="1" x14ac:dyDescent="0.35">
      <c r="B120" s="41" t="s">
        <v>309</v>
      </c>
      <c r="C120" s="177"/>
      <c r="D120" s="171" t="s">
        <v>310</v>
      </c>
      <c r="E120" s="42" t="s">
        <v>54</v>
      </c>
      <c r="F120" s="171"/>
      <c r="G120" s="287">
        <v>49765285.473326713</v>
      </c>
      <c r="H120" s="171"/>
    </row>
    <row r="121" spans="2:8" x14ac:dyDescent="0.35">
      <c r="B121" s="41" t="s">
        <v>311</v>
      </c>
      <c r="C121" s="177"/>
      <c r="D121" s="172"/>
      <c r="E121" s="44" t="s">
        <v>57</v>
      </c>
      <c r="F121" s="172"/>
      <c r="G121" s="45">
        <v>0</v>
      </c>
      <c r="H121" s="172"/>
    </row>
    <row r="122" spans="2:8" x14ac:dyDescent="0.35">
      <c r="B122" s="41" t="s">
        <v>312</v>
      </c>
      <c r="C122" s="177"/>
      <c r="D122" s="172"/>
      <c r="E122" s="46" t="s">
        <v>59</v>
      </c>
      <c r="F122" s="172"/>
      <c r="G122" s="47">
        <v>0</v>
      </c>
      <c r="H122" s="172"/>
    </row>
    <row r="123" spans="2:8" x14ac:dyDescent="0.35">
      <c r="B123" s="41" t="s">
        <v>313</v>
      </c>
      <c r="C123" s="177"/>
      <c r="D123" s="63"/>
      <c r="E123" s="48" t="s">
        <v>61</v>
      </c>
      <c r="F123" s="63"/>
      <c r="G123" s="49">
        <v>0</v>
      </c>
      <c r="H123" s="63"/>
    </row>
    <row r="124" spans="2:8" ht="55.5" customHeight="1" x14ac:dyDescent="0.35">
      <c r="B124" s="41" t="s">
        <v>314</v>
      </c>
      <c r="C124" s="177"/>
      <c r="D124" s="80" t="s">
        <v>315</v>
      </c>
      <c r="E124" s="81" t="s">
        <v>80</v>
      </c>
      <c r="F124" s="82"/>
      <c r="G124" s="165">
        <v>9.0529906575139873E-2</v>
      </c>
      <c r="H124" s="82"/>
    </row>
    <row r="125" spans="2:8" ht="285" x14ac:dyDescent="0.35">
      <c r="B125" s="41" t="s">
        <v>316</v>
      </c>
      <c r="C125" s="177"/>
      <c r="D125" s="54" t="s">
        <v>317</v>
      </c>
      <c r="E125" s="55" t="s">
        <v>54</v>
      </c>
      <c r="F125" s="56" t="s">
        <v>318</v>
      </c>
      <c r="G125" s="57">
        <v>0</v>
      </c>
      <c r="H125" s="56"/>
    </row>
    <row r="126" spans="2:8" ht="98.4" customHeight="1" x14ac:dyDescent="0.35">
      <c r="B126" s="41" t="s">
        <v>319</v>
      </c>
      <c r="C126" s="177"/>
      <c r="D126" s="80" t="s">
        <v>320</v>
      </c>
      <c r="E126" s="81" t="s">
        <v>64</v>
      </c>
      <c r="F126" s="82"/>
      <c r="G126" s="82">
        <v>0</v>
      </c>
      <c r="H126" s="82"/>
    </row>
    <row r="127" spans="2:8" ht="195" x14ac:dyDescent="0.35">
      <c r="B127" s="41" t="s">
        <v>321</v>
      </c>
      <c r="C127" s="177"/>
      <c r="D127" s="54" t="s">
        <v>322</v>
      </c>
      <c r="E127" s="58" t="s">
        <v>54</v>
      </c>
      <c r="F127" s="56" t="s">
        <v>323</v>
      </c>
      <c r="G127" s="57">
        <v>0</v>
      </c>
      <c r="H127" s="56"/>
    </row>
    <row r="128" spans="2:8" ht="75" x14ac:dyDescent="0.35">
      <c r="B128" s="41" t="s">
        <v>324</v>
      </c>
      <c r="C128" s="177"/>
      <c r="D128" s="80" t="s">
        <v>325</v>
      </c>
      <c r="E128" s="81" t="s">
        <v>64</v>
      </c>
      <c r="F128" s="82"/>
      <c r="G128" s="82">
        <v>0</v>
      </c>
      <c r="H128" s="82"/>
    </row>
    <row r="129" spans="2:8" ht="60" x14ac:dyDescent="0.35">
      <c r="B129" s="41" t="s">
        <v>326</v>
      </c>
      <c r="C129" s="177"/>
      <c r="D129" s="54" t="s">
        <v>327</v>
      </c>
      <c r="E129" s="55" t="s">
        <v>54</v>
      </c>
      <c r="F129" s="56"/>
      <c r="G129" s="57">
        <v>0</v>
      </c>
      <c r="H129" s="56"/>
    </row>
    <row r="130" spans="2:8" ht="75" x14ac:dyDescent="0.35">
      <c r="B130" s="41" t="s">
        <v>328</v>
      </c>
      <c r="C130" s="177"/>
      <c r="D130" s="80" t="s">
        <v>329</v>
      </c>
      <c r="E130" s="81" t="s">
        <v>64</v>
      </c>
      <c r="F130" s="82"/>
      <c r="G130" s="82">
        <v>0</v>
      </c>
      <c r="H130" s="82"/>
    </row>
    <row r="131" spans="2:8" ht="105" x14ac:dyDescent="0.35">
      <c r="B131" s="41" t="s">
        <v>330</v>
      </c>
      <c r="C131" s="177"/>
      <c r="D131" s="54" t="s">
        <v>331</v>
      </c>
      <c r="E131" s="58" t="s">
        <v>64</v>
      </c>
      <c r="F131" s="56" t="s">
        <v>332</v>
      </c>
      <c r="G131" s="56">
        <v>0</v>
      </c>
      <c r="H131" s="56"/>
    </row>
    <row r="132" spans="2:8" ht="105" x14ac:dyDescent="0.35">
      <c r="B132" s="41" t="s">
        <v>333</v>
      </c>
      <c r="C132" s="177"/>
      <c r="D132" s="80" t="s">
        <v>334</v>
      </c>
      <c r="E132" s="81" t="s">
        <v>64</v>
      </c>
      <c r="F132" s="82" t="s">
        <v>335</v>
      </c>
      <c r="G132" s="82">
        <v>0</v>
      </c>
      <c r="H132" s="82"/>
    </row>
    <row r="133" spans="2:8" ht="120" x14ac:dyDescent="0.35">
      <c r="B133" s="41" t="s">
        <v>336</v>
      </c>
      <c r="C133" s="177"/>
      <c r="D133" s="54" t="s">
        <v>337</v>
      </c>
      <c r="E133" s="58" t="s">
        <v>64</v>
      </c>
      <c r="F133" s="56" t="s">
        <v>338</v>
      </c>
      <c r="G133" s="56">
        <v>0</v>
      </c>
      <c r="H133" s="56"/>
    </row>
    <row r="134" spans="2:8" ht="45" x14ac:dyDescent="0.35">
      <c r="B134" s="41" t="s">
        <v>339</v>
      </c>
      <c r="C134" s="177"/>
      <c r="D134" s="80" t="s">
        <v>340</v>
      </c>
      <c r="E134" s="81" t="s">
        <v>64</v>
      </c>
      <c r="F134" s="82" t="s">
        <v>341</v>
      </c>
      <c r="G134" s="82">
        <v>0</v>
      </c>
      <c r="H134" s="82"/>
    </row>
    <row r="135" spans="2:8" ht="45" x14ac:dyDescent="0.35">
      <c r="B135" s="41" t="s">
        <v>342</v>
      </c>
      <c r="C135" s="177"/>
      <c r="D135" s="141" t="s">
        <v>343</v>
      </c>
      <c r="E135" s="142" t="s">
        <v>64</v>
      </c>
      <c r="F135" s="143" t="s">
        <v>344</v>
      </c>
      <c r="G135" s="143">
        <v>0</v>
      </c>
      <c r="H135" s="143"/>
    </row>
    <row r="136" spans="2:8" ht="45" x14ac:dyDescent="0.35">
      <c r="B136" s="41" t="s">
        <v>345</v>
      </c>
      <c r="C136" s="177"/>
      <c r="D136" s="80" t="s">
        <v>346</v>
      </c>
      <c r="E136" s="81" t="s">
        <v>64</v>
      </c>
      <c r="F136" s="82" t="s">
        <v>347</v>
      </c>
      <c r="G136" s="81" t="s">
        <v>939</v>
      </c>
      <c r="H136" s="82"/>
    </row>
    <row r="137" spans="2:8" ht="45" x14ac:dyDescent="0.35">
      <c r="B137" s="41" t="s">
        <v>348</v>
      </c>
      <c r="C137" s="177"/>
      <c r="D137" s="141" t="s">
        <v>349</v>
      </c>
      <c r="E137" s="142" t="s">
        <v>64</v>
      </c>
      <c r="F137" s="143" t="s">
        <v>350</v>
      </c>
      <c r="G137" s="142" t="s">
        <v>939</v>
      </c>
      <c r="H137" s="143"/>
    </row>
    <row r="138" spans="2:8" ht="45.6" thickBot="1" x14ac:dyDescent="0.4">
      <c r="B138" s="41" t="s">
        <v>351</v>
      </c>
      <c r="C138" s="178"/>
      <c r="D138" s="83" t="s">
        <v>352</v>
      </c>
      <c r="E138" s="84" t="s">
        <v>64</v>
      </c>
      <c r="F138" s="85" t="s">
        <v>353</v>
      </c>
      <c r="G138" s="84" t="s">
        <v>939</v>
      </c>
      <c r="H138" s="85"/>
    </row>
    <row r="139" spans="2:8" ht="75.599999999999994" thickTop="1" x14ac:dyDescent="0.35">
      <c r="B139" s="41" t="s">
        <v>354</v>
      </c>
      <c r="C139" s="145"/>
      <c r="D139" s="116" t="s">
        <v>355</v>
      </c>
      <c r="E139" s="48" t="s">
        <v>192</v>
      </c>
      <c r="F139" s="65" t="s">
        <v>356</v>
      </c>
      <c r="G139" s="64" t="s">
        <v>376</v>
      </c>
      <c r="H139" s="65"/>
    </row>
    <row r="140" spans="2:8" ht="38.25" customHeight="1" x14ac:dyDescent="0.35">
      <c r="B140" s="41" t="s">
        <v>357</v>
      </c>
      <c r="C140" s="145"/>
      <c r="D140" s="80" t="s">
        <v>358</v>
      </c>
      <c r="E140" s="81" t="s">
        <v>64</v>
      </c>
      <c r="F140" s="82" t="s">
        <v>359</v>
      </c>
      <c r="G140" s="167">
        <v>0.25</v>
      </c>
      <c r="H140" s="82"/>
    </row>
    <row r="141" spans="2:8" ht="45" x14ac:dyDescent="0.35">
      <c r="B141" s="41" t="s">
        <v>360</v>
      </c>
      <c r="C141" s="177" t="s">
        <v>361</v>
      </c>
      <c r="D141" s="86" t="s">
        <v>362</v>
      </c>
      <c r="E141" s="58" t="s">
        <v>64</v>
      </c>
      <c r="F141" s="56" t="s">
        <v>363</v>
      </c>
      <c r="G141" s="163">
        <v>0.28999999999999998</v>
      </c>
      <c r="H141" s="56"/>
    </row>
    <row r="142" spans="2:8" ht="45" x14ac:dyDescent="0.35">
      <c r="B142" s="41" t="s">
        <v>364</v>
      </c>
      <c r="C142" s="177"/>
      <c r="D142" s="80" t="s">
        <v>365</v>
      </c>
      <c r="E142" s="81" t="s">
        <v>64</v>
      </c>
      <c r="F142" s="82" t="s">
        <v>366</v>
      </c>
      <c r="G142" s="163">
        <v>0.47</v>
      </c>
      <c r="H142" s="82"/>
    </row>
    <row r="143" spans="2:8" ht="32.1" customHeight="1" x14ac:dyDescent="0.35">
      <c r="B143" s="41" t="s">
        <v>367</v>
      </c>
      <c r="C143" s="177"/>
      <c r="D143" s="86" t="s">
        <v>368</v>
      </c>
      <c r="E143" s="58" t="s">
        <v>64</v>
      </c>
      <c r="F143" s="56" t="s">
        <v>369</v>
      </c>
      <c r="G143" s="163">
        <v>0.68</v>
      </c>
      <c r="H143" s="56"/>
    </row>
    <row r="144" spans="2:8" ht="57.75" customHeight="1" x14ac:dyDescent="0.35">
      <c r="B144" s="41" t="s">
        <v>370</v>
      </c>
      <c r="C144" s="177"/>
      <c r="D144" s="80" t="s">
        <v>371</v>
      </c>
      <c r="E144" s="81" t="s">
        <v>64</v>
      </c>
      <c r="F144" s="82" t="s">
        <v>372</v>
      </c>
      <c r="G144" s="164">
        <v>2.9E-5</v>
      </c>
      <c r="H144" s="82"/>
    </row>
    <row r="145" spans="2:8" ht="105" x14ac:dyDescent="0.35">
      <c r="B145" s="41" t="s">
        <v>373</v>
      </c>
      <c r="C145" s="177"/>
      <c r="D145" s="86" t="s">
        <v>374</v>
      </c>
      <c r="E145" s="58" t="s">
        <v>192</v>
      </c>
      <c r="F145" s="56" t="s">
        <v>375</v>
      </c>
      <c r="G145" s="58" t="s">
        <v>376</v>
      </c>
      <c r="H145" s="56"/>
    </row>
    <row r="146" spans="2:8" ht="15" customHeight="1" x14ac:dyDescent="0.35">
      <c r="B146" s="41" t="s">
        <v>377</v>
      </c>
      <c r="C146" s="177"/>
      <c r="D146" s="183" t="s">
        <v>378</v>
      </c>
      <c r="E146" s="185" t="s">
        <v>379</v>
      </c>
      <c r="F146" s="88" t="s">
        <v>380</v>
      </c>
      <c r="G146" s="88">
        <v>0</v>
      </c>
      <c r="H146" s="87"/>
    </row>
    <row r="147" spans="2:8" x14ac:dyDescent="0.35">
      <c r="B147" s="41" t="s">
        <v>381</v>
      </c>
      <c r="C147" s="177"/>
      <c r="D147" s="184"/>
      <c r="E147" s="186"/>
      <c r="F147" s="90" t="s">
        <v>382</v>
      </c>
      <c r="G147" s="90">
        <v>242</v>
      </c>
      <c r="H147" s="89"/>
    </row>
    <row r="148" spans="2:8" x14ac:dyDescent="0.35">
      <c r="B148" s="41" t="s">
        <v>383</v>
      </c>
      <c r="C148" s="177"/>
      <c r="D148" s="184"/>
      <c r="E148" s="186"/>
      <c r="F148" s="90" t="s">
        <v>384</v>
      </c>
      <c r="G148" s="90">
        <v>581</v>
      </c>
      <c r="H148" s="89"/>
    </row>
    <row r="149" spans="2:8" x14ac:dyDescent="0.35">
      <c r="B149" s="41" t="s">
        <v>385</v>
      </c>
      <c r="C149" s="177"/>
      <c r="D149" s="184"/>
      <c r="E149" s="186"/>
      <c r="F149" s="90" t="s">
        <v>386</v>
      </c>
      <c r="G149" s="90">
        <v>196</v>
      </c>
      <c r="H149" s="89"/>
    </row>
    <row r="150" spans="2:8" x14ac:dyDescent="0.35">
      <c r="B150" s="41" t="s">
        <v>387</v>
      </c>
      <c r="C150" s="177"/>
      <c r="D150" s="97"/>
      <c r="E150" s="105"/>
      <c r="F150" s="92" t="s">
        <v>388</v>
      </c>
      <c r="G150" s="92">
        <v>28</v>
      </c>
      <c r="H150" s="91"/>
    </row>
    <row r="151" spans="2:8" ht="210" x14ac:dyDescent="0.35">
      <c r="B151" s="41" t="s">
        <v>389</v>
      </c>
      <c r="C151" s="177"/>
      <c r="D151" s="86" t="s">
        <v>390</v>
      </c>
      <c r="E151" s="58" t="s">
        <v>64</v>
      </c>
      <c r="F151" s="56" t="s">
        <v>391</v>
      </c>
      <c r="G151" s="163">
        <v>0.35</v>
      </c>
      <c r="H151" s="56"/>
    </row>
    <row r="152" spans="2:8" ht="293.39999999999998" customHeight="1" thickBot="1" x14ac:dyDescent="0.4">
      <c r="B152" s="41" t="s">
        <v>392</v>
      </c>
      <c r="C152" s="178"/>
      <c r="D152" s="93" t="s">
        <v>393</v>
      </c>
      <c r="E152" s="94" t="s">
        <v>64</v>
      </c>
      <c r="F152" s="95" t="s">
        <v>394</v>
      </c>
      <c r="G152" s="168">
        <v>9.2999999999999999E-2</v>
      </c>
      <c r="H152" s="95" t="s">
        <v>395</v>
      </c>
    </row>
    <row r="153" spans="2:8" ht="30" customHeight="1" thickTop="1" x14ac:dyDescent="0.35">
      <c r="B153" s="41" t="s">
        <v>396</v>
      </c>
      <c r="C153" s="176" t="s">
        <v>397</v>
      </c>
      <c r="D153" s="86" t="s">
        <v>398</v>
      </c>
      <c r="E153" s="58" t="s">
        <v>64</v>
      </c>
      <c r="F153" s="56" t="s">
        <v>399</v>
      </c>
      <c r="G153" s="169">
        <v>0.97</v>
      </c>
      <c r="H153" s="56"/>
    </row>
    <row r="154" spans="2:8" ht="30" x14ac:dyDescent="0.35">
      <c r="B154" s="41" t="s">
        <v>400</v>
      </c>
      <c r="C154" s="177"/>
      <c r="D154" s="96" t="s">
        <v>401</v>
      </c>
      <c r="E154" s="81" t="s">
        <v>402</v>
      </c>
      <c r="F154" s="82" t="s">
        <v>403</v>
      </c>
      <c r="G154" s="82">
        <v>54</v>
      </c>
      <c r="H154" s="82"/>
    </row>
    <row r="155" spans="2:8" ht="45" x14ac:dyDescent="0.35">
      <c r="B155" s="41" t="s">
        <v>404</v>
      </c>
      <c r="C155" s="177"/>
      <c r="D155" s="86" t="s">
        <v>405</v>
      </c>
      <c r="E155" s="58" t="s">
        <v>54</v>
      </c>
      <c r="F155" s="56" t="s">
        <v>406</v>
      </c>
      <c r="G155" s="166">
        <v>548</v>
      </c>
      <c r="H155" s="56"/>
    </row>
    <row r="156" spans="2:8" ht="390" x14ac:dyDescent="0.35">
      <c r="B156" s="41" t="s">
        <v>407</v>
      </c>
      <c r="C156" s="177"/>
      <c r="D156" s="97" t="s">
        <v>408</v>
      </c>
      <c r="E156" s="105" t="s">
        <v>192</v>
      </c>
      <c r="F156" s="82" t="s">
        <v>409</v>
      </c>
      <c r="G156" s="91" t="s">
        <v>194</v>
      </c>
      <c r="H156" s="82" t="s">
        <v>410</v>
      </c>
    </row>
    <row r="157" spans="2:8" ht="30" x14ac:dyDescent="0.35">
      <c r="B157" s="41" t="s">
        <v>411</v>
      </c>
      <c r="C157" s="177"/>
      <c r="D157" s="86" t="s">
        <v>412</v>
      </c>
      <c r="E157" s="58" t="s">
        <v>64</v>
      </c>
      <c r="F157" s="56" t="s">
        <v>413</v>
      </c>
      <c r="G157" s="167">
        <v>0.55000000000000004</v>
      </c>
      <c r="H157" s="56"/>
    </row>
    <row r="158" spans="2:8" ht="75" x14ac:dyDescent="0.35">
      <c r="B158" s="41" t="s">
        <v>414</v>
      </c>
      <c r="C158" s="177"/>
      <c r="D158" s="96" t="s">
        <v>415</v>
      </c>
      <c r="E158" s="81" t="s">
        <v>64</v>
      </c>
      <c r="F158" s="82" t="s">
        <v>416</v>
      </c>
      <c r="G158" s="165">
        <v>0.109</v>
      </c>
      <c r="H158" s="82"/>
    </row>
    <row r="159" spans="2:8" ht="60" x14ac:dyDescent="0.35">
      <c r="B159" s="41" t="s">
        <v>417</v>
      </c>
      <c r="C159" s="177"/>
      <c r="D159" s="86" t="s">
        <v>418</v>
      </c>
      <c r="E159" s="58" t="s">
        <v>419</v>
      </c>
      <c r="F159" s="56" t="s">
        <v>420</v>
      </c>
      <c r="G159" s="166">
        <v>5.5</v>
      </c>
      <c r="H159" s="56"/>
    </row>
    <row r="160" spans="2:8" ht="33.6" customHeight="1" x14ac:dyDescent="0.35">
      <c r="B160" s="41" t="s">
        <v>421</v>
      </c>
      <c r="C160" s="177"/>
      <c r="D160" s="96" t="s">
        <v>422</v>
      </c>
      <c r="E160" s="105" t="s">
        <v>192</v>
      </c>
      <c r="F160" s="82" t="s">
        <v>423</v>
      </c>
      <c r="G160" s="82" t="s">
        <v>194</v>
      </c>
      <c r="H160" s="82"/>
    </row>
    <row r="161" spans="2:8" ht="60" x14ac:dyDescent="0.35">
      <c r="B161" s="41" t="s">
        <v>424</v>
      </c>
      <c r="C161" s="177"/>
      <c r="D161" s="86" t="s">
        <v>425</v>
      </c>
      <c r="E161" s="58" t="s">
        <v>64</v>
      </c>
      <c r="F161" s="56" t="s">
        <v>426</v>
      </c>
      <c r="G161" s="86" t="e">
        <v>#N/A</v>
      </c>
      <c r="H161" s="56" t="s">
        <v>427</v>
      </c>
    </row>
    <row r="162" spans="2:8" ht="75" x14ac:dyDescent="0.35">
      <c r="B162" s="41" t="s">
        <v>428</v>
      </c>
      <c r="C162" s="177"/>
      <c r="D162" s="96" t="s">
        <v>429</v>
      </c>
      <c r="E162" s="81" t="s">
        <v>192</v>
      </c>
      <c r="F162" s="82" t="s">
        <v>430</v>
      </c>
      <c r="G162" s="96" t="s">
        <v>194</v>
      </c>
      <c r="H162" s="82" t="s">
        <v>980</v>
      </c>
    </row>
    <row r="163" spans="2:8" ht="45" x14ac:dyDescent="0.35">
      <c r="B163" s="41" t="s">
        <v>431</v>
      </c>
      <c r="C163" s="177"/>
      <c r="D163" s="86" t="s">
        <v>432</v>
      </c>
      <c r="E163" s="58" t="s">
        <v>433</v>
      </c>
      <c r="F163" s="56" t="s">
        <v>434</v>
      </c>
      <c r="G163" s="86">
        <v>104</v>
      </c>
      <c r="H163" s="56"/>
    </row>
    <row r="164" spans="2:8" ht="58.5" customHeight="1" thickBot="1" x14ac:dyDescent="0.4">
      <c r="B164" s="41" t="s">
        <v>435</v>
      </c>
      <c r="C164" s="178"/>
      <c r="D164" s="93" t="s">
        <v>436</v>
      </c>
      <c r="E164" s="84" t="s">
        <v>437</v>
      </c>
      <c r="F164" s="85" t="s">
        <v>438</v>
      </c>
      <c r="G164" s="95">
        <v>160</v>
      </c>
      <c r="H164" s="85" t="s">
        <v>981</v>
      </c>
    </row>
    <row r="165" spans="2:8" ht="48.6" customHeight="1" thickTop="1" x14ac:dyDescent="0.35">
      <c r="B165" s="41" t="s">
        <v>439</v>
      </c>
      <c r="C165" s="176" t="s">
        <v>440</v>
      </c>
      <c r="D165" s="98" t="s">
        <v>441</v>
      </c>
      <c r="E165" s="99" t="s">
        <v>192</v>
      </c>
      <c r="F165" s="100" t="s">
        <v>442</v>
      </c>
      <c r="G165" s="100" t="s">
        <v>376</v>
      </c>
      <c r="H165" s="100" t="s">
        <v>443</v>
      </c>
    </row>
    <row r="166" spans="2:8" ht="60" x14ac:dyDescent="0.35">
      <c r="B166" s="41" t="s">
        <v>444</v>
      </c>
      <c r="C166" s="177"/>
      <c r="D166" s="101" t="s">
        <v>445</v>
      </c>
      <c r="E166" s="105" t="s">
        <v>192</v>
      </c>
      <c r="F166" s="91" t="s">
        <v>446</v>
      </c>
      <c r="G166" s="91" t="s">
        <v>194</v>
      </c>
      <c r="H166" s="91" t="s">
        <v>447</v>
      </c>
    </row>
    <row r="167" spans="2:8" ht="120" x14ac:dyDescent="0.35">
      <c r="B167" s="41" t="s">
        <v>448</v>
      </c>
      <c r="C167" s="177"/>
      <c r="D167" s="102" t="s">
        <v>449</v>
      </c>
      <c r="E167" s="58" t="s">
        <v>192</v>
      </c>
      <c r="F167" s="56" t="s">
        <v>450</v>
      </c>
      <c r="G167" s="65" t="s">
        <v>194</v>
      </c>
      <c r="H167" s="56" t="s">
        <v>940</v>
      </c>
    </row>
    <row r="168" spans="2:8" ht="32.1" customHeight="1" x14ac:dyDescent="0.35">
      <c r="B168" s="41" t="s">
        <v>451</v>
      </c>
      <c r="C168" s="177"/>
      <c r="D168" s="101" t="s">
        <v>452</v>
      </c>
      <c r="E168" s="105" t="s">
        <v>192</v>
      </c>
      <c r="F168" s="91" t="s">
        <v>453</v>
      </c>
      <c r="G168" s="91" t="s">
        <v>194</v>
      </c>
      <c r="H168" s="91"/>
    </row>
    <row r="169" spans="2:8" ht="30" x14ac:dyDescent="0.35">
      <c r="B169" s="41" t="s">
        <v>454</v>
      </c>
      <c r="C169" s="177"/>
      <c r="D169" s="102" t="s">
        <v>455</v>
      </c>
      <c r="E169" s="58" t="s">
        <v>192</v>
      </c>
      <c r="F169" s="65" t="s">
        <v>456</v>
      </c>
      <c r="G169" s="65" t="s">
        <v>194</v>
      </c>
      <c r="H169" s="65"/>
    </row>
    <row r="170" spans="2:8" ht="30" x14ac:dyDescent="0.35">
      <c r="B170" s="41" t="s">
        <v>457</v>
      </c>
      <c r="C170" s="177"/>
      <c r="D170" s="101" t="s">
        <v>458</v>
      </c>
      <c r="E170" s="105" t="s">
        <v>192</v>
      </c>
      <c r="F170" s="91" t="s">
        <v>459</v>
      </c>
      <c r="G170" s="91" t="s">
        <v>194</v>
      </c>
      <c r="H170" s="91"/>
    </row>
    <row r="171" spans="2:8" ht="48" customHeight="1" x14ac:dyDescent="0.35">
      <c r="B171" s="41" t="s">
        <v>460</v>
      </c>
      <c r="C171" s="177"/>
      <c r="D171" s="102" t="s">
        <v>461</v>
      </c>
      <c r="E171" s="58" t="s">
        <v>433</v>
      </c>
      <c r="F171" s="65" t="s">
        <v>462</v>
      </c>
      <c r="G171" s="86">
        <v>4</v>
      </c>
      <c r="H171" s="65" t="s">
        <v>941</v>
      </c>
    </row>
    <row r="172" spans="2:8" ht="60.6" thickBot="1" x14ac:dyDescent="0.4">
      <c r="B172" s="41" t="s">
        <v>463</v>
      </c>
      <c r="C172" s="178"/>
      <c r="D172" s="103" t="s">
        <v>464</v>
      </c>
      <c r="E172" s="135" t="s">
        <v>192</v>
      </c>
      <c r="F172" s="85" t="s">
        <v>465</v>
      </c>
      <c r="G172" s="95" t="s">
        <v>194</v>
      </c>
      <c r="H172" s="85"/>
    </row>
    <row r="173" spans="2:8" ht="244.5" customHeight="1" thickTop="1" x14ac:dyDescent="0.35">
      <c r="B173" s="41" t="s">
        <v>466</v>
      </c>
      <c r="C173" s="176" t="s">
        <v>467</v>
      </c>
      <c r="D173" s="63" t="s">
        <v>468</v>
      </c>
      <c r="E173" s="104" t="s">
        <v>192</v>
      </c>
      <c r="F173" s="65" t="s">
        <v>469</v>
      </c>
      <c r="G173" s="65" t="s">
        <v>194</v>
      </c>
      <c r="H173" s="65" t="s">
        <v>942</v>
      </c>
    </row>
    <row r="174" spans="2:8" ht="135" x14ac:dyDescent="0.35">
      <c r="B174" s="41" t="s">
        <v>470</v>
      </c>
      <c r="C174" s="177"/>
      <c r="D174" s="97" t="s">
        <v>471</v>
      </c>
      <c r="E174" s="105" t="s">
        <v>64</v>
      </c>
      <c r="F174" s="91" t="s">
        <v>472</v>
      </c>
      <c r="G174" s="165">
        <v>0.58151274674086018</v>
      </c>
      <c r="H174" s="91"/>
    </row>
    <row r="175" spans="2:8" ht="136.5" customHeight="1" x14ac:dyDescent="0.35">
      <c r="B175" s="41" t="s">
        <v>473</v>
      </c>
      <c r="C175" s="177"/>
      <c r="D175" s="63" t="s">
        <v>474</v>
      </c>
      <c r="E175" s="104" t="s">
        <v>475</v>
      </c>
      <c r="F175" s="65" t="s">
        <v>476</v>
      </c>
      <c r="G175" s="86" t="s">
        <v>943</v>
      </c>
      <c r="H175" s="65" t="s">
        <v>944</v>
      </c>
    </row>
    <row r="176" spans="2:8" ht="210" customHeight="1" x14ac:dyDescent="0.35">
      <c r="B176" s="41" t="s">
        <v>477</v>
      </c>
      <c r="C176" s="177"/>
      <c r="D176" s="97" t="s">
        <v>478</v>
      </c>
      <c r="E176" s="105" t="s">
        <v>475</v>
      </c>
      <c r="F176" s="91" t="s">
        <v>479</v>
      </c>
      <c r="G176" s="82">
        <v>3.2000000000000001E-2</v>
      </c>
      <c r="H176" s="65" t="s">
        <v>945</v>
      </c>
    </row>
    <row r="177" spans="2:8" ht="117.75" customHeight="1" x14ac:dyDescent="0.35">
      <c r="B177" s="41" t="s">
        <v>480</v>
      </c>
      <c r="C177" s="177"/>
      <c r="D177" s="63" t="s">
        <v>481</v>
      </c>
      <c r="E177" s="58" t="s">
        <v>192</v>
      </c>
      <c r="F177" s="65" t="s">
        <v>482</v>
      </c>
      <c r="G177" s="65" t="s">
        <v>217</v>
      </c>
      <c r="H177" s="65" t="s">
        <v>982</v>
      </c>
    </row>
    <row r="178" spans="2:8" ht="30.6" thickBot="1" x14ac:dyDescent="0.4">
      <c r="B178" s="41" t="s">
        <v>483</v>
      </c>
      <c r="C178" s="178"/>
      <c r="D178" s="93" t="s">
        <v>484</v>
      </c>
      <c r="E178" s="94" t="s">
        <v>64</v>
      </c>
      <c r="F178" s="95" t="s">
        <v>485</v>
      </c>
      <c r="G178" s="85" t="s">
        <v>946</v>
      </c>
      <c r="H178" s="95"/>
    </row>
    <row r="179" spans="2:8" ht="409.6" thickTop="1" x14ac:dyDescent="0.35">
      <c r="B179" s="41" t="s">
        <v>486</v>
      </c>
      <c r="C179" s="176" t="s">
        <v>487</v>
      </c>
      <c r="D179" s="106" t="s">
        <v>488</v>
      </c>
      <c r="E179" s="48" t="s">
        <v>192</v>
      </c>
      <c r="F179" s="100" t="s">
        <v>489</v>
      </c>
      <c r="G179" s="65" t="s">
        <v>194</v>
      </c>
      <c r="H179" s="100" t="s">
        <v>490</v>
      </c>
    </row>
    <row r="180" spans="2:8" ht="210" customHeight="1" x14ac:dyDescent="0.35">
      <c r="B180" s="41" t="s">
        <v>491</v>
      </c>
      <c r="C180" s="177"/>
      <c r="D180" s="97" t="s">
        <v>492</v>
      </c>
      <c r="E180" s="105" t="s">
        <v>192</v>
      </c>
      <c r="F180" s="91" t="s">
        <v>493</v>
      </c>
      <c r="G180" s="91" t="s">
        <v>194</v>
      </c>
      <c r="H180" s="91" t="s">
        <v>494</v>
      </c>
    </row>
    <row r="181" spans="2:8" ht="30" x14ac:dyDescent="0.35">
      <c r="B181" s="41" t="s">
        <v>495</v>
      </c>
      <c r="C181" s="177"/>
      <c r="D181" s="63" t="s">
        <v>496</v>
      </c>
      <c r="E181" s="104" t="s">
        <v>433</v>
      </c>
      <c r="F181" s="65" t="s">
        <v>497</v>
      </c>
      <c r="G181" s="86" t="s">
        <v>498</v>
      </c>
      <c r="H181" s="65"/>
    </row>
    <row r="182" spans="2:8" ht="60" x14ac:dyDescent="0.35">
      <c r="B182" s="41" t="s">
        <v>499</v>
      </c>
      <c r="C182" s="177"/>
      <c r="D182" s="97" t="s">
        <v>500</v>
      </c>
      <c r="E182" s="105" t="s">
        <v>64</v>
      </c>
      <c r="F182" s="91" t="s">
        <v>501</v>
      </c>
      <c r="G182" s="167">
        <v>0.78</v>
      </c>
      <c r="H182" s="91"/>
    </row>
    <row r="183" spans="2:8" ht="409.6" x14ac:dyDescent="0.35">
      <c r="B183" s="41" t="s">
        <v>502</v>
      </c>
      <c r="C183" s="177"/>
      <c r="D183" s="63" t="s">
        <v>503</v>
      </c>
      <c r="E183" s="48" t="s">
        <v>192</v>
      </c>
      <c r="F183" s="65" t="s">
        <v>504</v>
      </c>
      <c r="G183" s="65" t="s">
        <v>194</v>
      </c>
      <c r="H183" s="65" t="s">
        <v>983</v>
      </c>
    </row>
    <row r="184" spans="2:8" ht="409.6" x14ac:dyDescent="0.35">
      <c r="B184" s="41" t="s">
        <v>505</v>
      </c>
      <c r="C184" s="177"/>
      <c r="D184" s="97" t="s">
        <v>506</v>
      </c>
      <c r="E184" s="105" t="s">
        <v>192</v>
      </c>
      <c r="F184" s="91" t="s">
        <v>507</v>
      </c>
      <c r="G184" s="91" t="s">
        <v>194</v>
      </c>
      <c r="H184" s="91" t="s">
        <v>508</v>
      </c>
    </row>
    <row r="185" spans="2:8" ht="75.599999999999994" thickBot="1" x14ac:dyDescent="0.4">
      <c r="B185" s="107" t="s">
        <v>509</v>
      </c>
      <c r="C185" s="179"/>
      <c r="D185" s="108" t="s">
        <v>510</v>
      </c>
      <c r="E185" s="134" t="s">
        <v>192</v>
      </c>
      <c r="F185" s="109" t="s">
        <v>511</v>
      </c>
      <c r="G185" s="109" t="s">
        <v>194</v>
      </c>
      <c r="H185" s="109" t="s">
        <v>512</v>
      </c>
    </row>
    <row r="186" spans="2:8" x14ac:dyDescent="0.35">
      <c r="D186" s="110"/>
      <c r="E186" s="111"/>
      <c r="F186" s="112"/>
      <c r="G186" s="113"/>
      <c r="H186" s="114"/>
    </row>
    <row r="187" spans="2:8" x14ac:dyDescent="0.35">
      <c r="D187" s="76"/>
      <c r="E187" s="115"/>
      <c r="F187" s="113"/>
      <c r="G187" s="113"/>
      <c r="H187" s="114"/>
    </row>
    <row r="188" spans="2:8" ht="37.5" customHeight="1" x14ac:dyDescent="0.35">
      <c r="B188" s="180" t="s">
        <v>513</v>
      </c>
      <c r="C188" s="181"/>
      <c r="D188" s="181" t="s">
        <v>514</v>
      </c>
      <c r="E188" s="181"/>
      <c r="F188" s="181"/>
      <c r="G188" s="181"/>
      <c r="H188" s="182"/>
    </row>
    <row r="189" spans="2:8" ht="30" customHeight="1" x14ac:dyDescent="0.35">
      <c r="B189" s="41" t="s">
        <v>515</v>
      </c>
      <c r="C189" s="174" t="s">
        <v>516</v>
      </c>
      <c r="D189" s="116" t="s">
        <v>517</v>
      </c>
      <c r="E189" s="48" t="s">
        <v>192</v>
      </c>
      <c r="F189" s="65" t="s">
        <v>518</v>
      </c>
      <c r="G189" s="64" t="s">
        <v>194</v>
      </c>
      <c r="H189" s="65"/>
    </row>
    <row r="190" spans="2:8" ht="30" x14ac:dyDescent="0.35">
      <c r="B190" s="41" t="s">
        <v>519</v>
      </c>
      <c r="C190" s="174"/>
      <c r="D190" s="117" t="s">
        <v>520</v>
      </c>
      <c r="E190" s="118" t="s">
        <v>192</v>
      </c>
      <c r="F190" s="119" t="s">
        <v>521</v>
      </c>
      <c r="G190" s="120" t="s">
        <v>194</v>
      </c>
      <c r="H190" s="119"/>
    </row>
    <row r="191" spans="2:8" ht="30" x14ac:dyDescent="0.35">
      <c r="B191" s="41" t="s">
        <v>522</v>
      </c>
      <c r="C191" s="174"/>
      <c r="D191" s="116" t="s">
        <v>523</v>
      </c>
      <c r="E191" s="48" t="s">
        <v>192</v>
      </c>
      <c r="F191" s="65" t="s">
        <v>524</v>
      </c>
      <c r="G191" s="64" t="s">
        <v>194</v>
      </c>
      <c r="H191" s="65"/>
    </row>
    <row r="192" spans="2:8" ht="45" x14ac:dyDescent="0.35">
      <c r="B192" s="41" t="s">
        <v>525</v>
      </c>
      <c r="C192" s="174"/>
      <c r="D192" s="117" t="s">
        <v>526</v>
      </c>
      <c r="E192" s="118" t="s">
        <v>192</v>
      </c>
      <c r="F192" s="119" t="s">
        <v>527</v>
      </c>
      <c r="G192" s="120" t="s">
        <v>194</v>
      </c>
      <c r="H192" s="119" t="s">
        <v>947</v>
      </c>
    </row>
    <row r="193" spans="2:8" ht="60" x14ac:dyDescent="0.35">
      <c r="B193" s="41" t="s">
        <v>528</v>
      </c>
      <c r="C193" s="174"/>
      <c r="D193" s="116" t="s">
        <v>529</v>
      </c>
      <c r="E193" s="55" t="s">
        <v>192</v>
      </c>
      <c r="F193" s="65" t="s">
        <v>530</v>
      </c>
      <c r="G193" s="57" t="s">
        <v>194</v>
      </c>
      <c r="H193" s="65" t="s">
        <v>948</v>
      </c>
    </row>
    <row r="194" spans="2:8" ht="45" x14ac:dyDescent="0.35">
      <c r="B194" s="41" t="s">
        <v>531</v>
      </c>
      <c r="C194" s="174"/>
      <c r="D194" s="149" t="s">
        <v>532</v>
      </c>
      <c r="E194" s="136" t="s">
        <v>192</v>
      </c>
      <c r="F194" s="150" t="s">
        <v>533</v>
      </c>
      <c r="G194" s="151" t="s">
        <v>376</v>
      </c>
      <c r="H194" s="150"/>
    </row>
    <row r="195" spans="2:8" ht="30" x14ac:dyDescent="0.35">
      <c r="B195" s="41" t="s">
        <v>534</v>
      </c>
      <c r="C195" s="174"/>
      <c r="D195" s="54" t="s">
        <v>535</v>
      </c>
      <c r="E195" s="55" t="s">
        <v>192</v>
      </c>
      <c r="F195" s="56" t="s">
        <v>536</v>
      </c>
      <c r="G195" s="57" t="s">
        <v>194</v>
      </c>
      <c r="H195" s="56"/>
    </row>
    <row r="196" spans="2:8" ht="45" x14ac:dyDescent="0.35">
      <c r="B196" s="41" t="s">
        <v>537</v>
      </c>
      <c r="C196" s="174"/>
      <c r="D196" s="149" t="s">
        <v>538</v>
      </c>
      <c r="E196" s="153" t="s">
        <v>539</v>
      </c>
      <c r="F196" s="150" t="s">
        <v>540</v>
      </c>
      <c r="G196" s="151" t="s">
        <v>949</v>
      </c>
      <c r="H196" s="150" t="s">
        <v>947</v>
      </c>
    </row>
    <row r="197" spans="2:8" ht="60" x14ac:dyDescent="0.35">
      <c r="B197" s="41" t="s">
        <v>541</v>
      </c>
      <c r="C197" s="174"/>
      <c r="D197" s="144" t="s">
        <v>542</v>
      </c>
      <c r="E197" s="55" t="s">
        <v>192</v>
      </c>
      <c r="F197" s="152" t="s">
        <v>543</v>
      </c>
      <c r="G197" s="57" t="s">
        <v>194</v>
      </c>
      <c r="H197" s="152" t="s">
        <v>950</v>
      </c>
    </row>
    <row r="198" spans="2:8" ht="30.6" thickBot="1" x14ac:dyDescent="0.4">
      <c r="B198" s="41" t="s">
        <v>544</v>
      </c>
      <c r="C198" s="175"/>
      <c r="D198" s="121" t="s">
        <v>545</v>
      </c>
      <c r="E198" s="122" t="s">
        <v>192</v>
      </c>
      <c r="F198" s="123" t="s">
        <v>546</v>
      </c>
      <c r="G198" s="124" t="s">
        <v>376</v>
      </c>
      <c r="H198" s="123"/>
    </row>
    <row r="199" spans="2:8" ht="23.1" customHeight="1" thickTop="1" x14ac:dyDescent="0.35">
      <c r="B199" s="41" t="s">
        <v>547</v>
      </c>
      <c r="C199" s="173" t="s">
        <v>548</v>
      </c>
      <c r="D199" s="116" t="s">
        <v>549</v>
      </c>
      <c r="E199" s="48" t="s">
        <v>192</v>
      </c>
      <c r="F199" s="65" t="s">
        <v>550</v>
      </c>
      <c r="G199" s="64" t="s">
        <v>194</v>
      </c>
      <c r="H199" s="65"/>
    </row>
    <row r="200" spans="2:8" ht="30" x14ac:dyDescent="0.35">
      <c r="B200" s="41" t="s">
        <v>551</v>
      </c>
      <c r="C200" s="174"/>
      <c r="D200" s="117" t="s">
        <v>552</v>
      </c>
      <c r="E200" s="118" t="s">
        <v>192</v>
      </c>
      <c r="F200" s="65" t="s">
        <v>553</v>
      </c>
      <c r="G200" s="120" t="s">
        <v>194</v>
      </c>
      <c r="H200" s="119"/>
    </row>
    <row r="201" spans="2:8" ht="30" x14ac:dyDescent="0.35">
      <c r="B201" s="41" t="s">
        <v>554</v>
      </c>
      <c r="C201" s="174"/>
      <c r="D201" s="116" t="s">
        <v>555</v>
      </c>
      <c r="E201" s="48" t="s">
        <v>192</v>
      </c>
      <c r="F201" s="65" t="s">
        <v>556</v>
      </c>
      <c r="G201" s="64" t="s">
        <v>194</v>
      </c>
      <c r="H201" s="65"/>
    </row>
    <row r="202" spans="2:8" ht="45" x14ac:dyDescent="0.35">
      <c r="B202" s="41" t="s">
        <v>557</v>
      </c>
      <c r="C202" s="174"/>
      <c r="D202" s="117" t="s">
        <v>558</v>
      </c>
      <c r="E202" s="118" t="s">
        <v>192</v>
      </c>
      <c r="F202" s="119" t="s">
        <v>559</v>
      </c>
      <c r="G202" s="120" t="s">
        <v>194</v>
      </c>
      <c r="H202" s="119"/>
    </row>
    <row r="203" spans="2:8" ht="60" x14ac:dyDescent="0.35">
      <c r="B203" s="41" t="s">
        <v>560</v>
      </c>
      <c r="C203" s="174"/>
      <c r="D203" s="116" t="s">
        <v>561</v>
      </c>
      <c r="E203" s="48" t="s">
        <v>192</v>
      </c>
      <c r="F203" s="65" t="s">
        <v>562</v>
      </c>
      <c r="G203" s="64" t="s">
        <v>376</v>
      </c>
      <c r="H203" s="65"/>
    </row>
    <row r="204" spans="2:8" ht="60.6" thickBot="1" x14ac:dyDescent="0.4">
      <c r="B204" s="41" t="s">
        <v>563</v>
      </c>
      <c r="C204" s="175"/>
      <c r="D204" s="121" t="s">
        <v>564</v>
      </c>
      <c r="E204" s="122" t="s">
        <v>192</v>
      </c>
      <c r="F204" s="123" t="s">
        <v>565</v>
      </c>
      <c r="G204" s="124" t="s">
        <v>376</v>
      </c>
      <c r="H204" s="123"/>
    </row>
    <row r="205" spans="2:8" ht="240.6" thickTop="1" x14ac:dyDescent="0.35">
      <c r="B205" s="41" t="s">
        <v>566</v>
      </c>
      <c r="C205" s="173" t="s">
        <v>567</v>
      </c>
      <c r="D205" s="116" t="s">
        <v>568</v>
      </c>
      <c r="E205" s="48" t="s">
        <v>192</v>
      </c>
      <c r="F205" s="65" t="s">
        <v>569</v>
      </c>
      <c r="G205" s="120" t="s">
        <v>194</v>
      </c>
      <c r="H205" s="65" t="s">
        <v>951</v>
      </c>
    </row>
    <row r="206" spans="2:8" ht="30" customHeight="1" x14ac:dyDescent="0.35">
      <c r="B206" s="41" t="s">
        <v>570</v>
      </c>
      <c r="C206" s="174"/>
      <c r="D206" s="117" t="s">
        <v>571</v>
      </c>
      <c r="E206" s="118" t="s">
        <v>192</v>
      </c>
      <c r="F206" s="119" t="s">
        <v>572</v>
      </c>
      <c r="G206" s="120" t="s">
        <v>376</v>
      </c>
      <c r="H206" s="119" t="s">
        <v>952</v>
      </c>
    </row>
    <row r="207" spans="2:8" ht="30" x14ac:dyDescent="0.35">
      <c r="B207" s="41" t="s">
        <v>573</v>
      </c>
      <c r="C207" s="174"/>
      <c r="D207" s="116" t="s">
        <v>574</v>
      </c>
      <c r="E207" s="48" t="s">
        <v>192</v>
      </c>
      <c r="F207" s="65" t="s">
        <v>575</v>
      </c>
      <c r="G207" s="64" t="s">
        <v>194</v>
      </c>
      <c r="H207" s="65"/>
    </row>
    <row r="208" spans="2:8" ht="30" x14ac:dyDescent="0.35">
      <c r="B208" s="41" t="s">
        <v>576</v>
      </c>
      <c r="C208" s="174"/>
      <c r="D208" s="117" t="s">
        <v>577</v>
      </c>
      <c r="E208" s="118" t="s">
        <v>192</v>
      </c>
      <c r="F208" s="119" t="s">
        <v>578</v>
      </c>
      <c r="G208" s="120" t="s">
        <v>194</v>
      </c>
      <c r="H208" s="119"/>
    </row>
    <row r="209" spans="2:8" ht="246" thickBot="1" x14ac:dyDescent="0.4">
      <c r="B209" s="41" t="s">
        <v>579</v>
      </c>
      <c r="C209" s="175"/>
      <c r="D209" s="59" t="s">
        <v>580</v>
      </c>
      <c r="E209" s="137" t="s">
        <v>192</v>
      </c>
      <c r="F209" s="61" t="s">
        <v>581</v>
      </c>
      <c r="G209" s="120" t="s">
        <v>194</v>
      </c>
      <c r="H209" s="288" t="s">
        <v>984</v>
      </c>
    </row>
    <row r="210" spans="2:8" ht="60.6" thickTop="1" x14ac:dyDescent="0.35">
      <c r="B210" s="41" t="s">
        <v>582</v>
      </c>
      <c r="C210" s="173" t="s">
        <v>583</v>
      </c>
      <c r="D210" s="117" t="s">
        <v>584</v>
      </c>
      <c r="E210" s="136" t="s">
        <v>192</v>
      </c>
      <c r="F210" s="119" t="s">
        <v>585</v>
      </c>
      <c r="G210" s="120" t="s">
        <v>376</v>
      </c>
      <c r="H210" s="119"/>
    </row>
    <row r="211" spans="2:8" ht="45" x14ac:dyDescent="0.35">
      <c r="B211" s="41" t="s">
        <v>586</v>
      </c>
      <c r="C211" s="174"/>
      <c r="D211" s="116" t="s">
        <v>587</v>
      </c>
      <c r="E211" s="48" t="s">
        <v>192</v>
      </c>
      <c r="F211" s="65" t="s">
        <v>588</v>
      </c>
      <c r="G211" s="64" t="s">
        <v>376</v>
      </c>
      <c r="H211" s="65"/>
    </row>
    <row r="212" spans="2:8" ht="45" x14ac:dyDescent="0.35">
      <c r="B212" s="41" t="s">
        <v>589</v>
      </c>
      <c r="C212" s="174"/>
      <c r="D212" s="117" t="s">
        <v>590</v>
      </c>
      <c r="E212" s="118" t="s">
        <v>591</v>
      </c>
      <c r="F212" s="119" t="s">
        <v>592</v>
      </c>
      <c r="G212" s="120" t="s">
        <v>376</v>
      </c>
      <c r="H212" s="119"/>
    </row>
    <row r="213" spans="2:8" ht="45" x14ac:dyDescent="0.35">
      <c r="B213" s="41" t="s">
        <v>593</v>
      </c>
      <c r="C213" s="174"/>
      <c r="D213" s="116" t="s">
        <v>594</v>
      </c>
      <c r="E213" s="48" t="s">
        <v>192</v>
      </c>
      <c r="F213" s="65" t="s">
        <v>595</v>
      </c>
      <c r="G213" s="64" t="s">
        <v>376</v>
      </c>
      <c r="H213" s="65"/>
    </row>
    <row r="214" spans="2:8" ht="409.6" thickBot="1" x14ac:dyDescent="0.4">
      <c r="B214" s="41" t="s">
        <v>596</v>
      </c>
      <c r="C214" s="175"/>
      <c r="D214" s="121" t="s">
        <v>597</v>
      </c>
      <c r="E214" s="122" t="s">
        <v>192</v>
      </c>
      <c r="F214" s="123" t="s">
        <v>598</v>
      </c>
      <c r="G214" s="124" t="s">
        <v>194</v>
      </c>
      <c r="H214" s="289" t="s">
        <v>953</v>
      </c>
    </row>
    <row r="215" spans="2:8" ht="210.6" thickTop="1" x14ac:dyDescent="0.35">
      <c r="B215" s="41" t="s">
        <v>599</v>
      </c>
      <c r="C215" s="173" t="s">
        <v>600</v>
      </c>
      <c r="D215" s="116" t="s">
        <v>601</v>
      </c>
      <c r="E215" s="48" t="s">
        <v>192</v>
      </c>
      <c r="F215" s="65" t="s">
        <v>602</v>
      </c>
      <c r="G215" s="64" t="s">
        <v>194</v>
      </c>
      <c r="H215" s="65" t="s">
        <v>603</v>
      </c>
    </row>
    <row r="216" spans="2:8" ht="150" x14ac:dyDescent="0.35">
      <c r="B216" s="41" t="s">
        <v>604</v>
      </c>
      <c r="C216" s="174"/>
      <c r="D216" s="117" t="s">
        <v>605</v>
      </c>
      <c r="E216" s="118" t="s">
        <v>192</v>
      </c>
      <c r="F216" s="119" t="s">
        <v>606</v>
      </c>
      <c r="G216" s="120" t="s">
        <v>194</v>
      </c>
      <c r="H216" s="119" t="s">
        <v>607</v>
      </c>
    </row>
    <row r="217" spans="2:8" ht="75.599999999999994" thickBot="1" x14ac:dyDescent="0.4">
      <c r="B217" s="125" t="s">
        <v>608</v>
      </c>
      <c r="C217" s="290"/>
      <c r="D217" s="126" t="s">
        <v>609</v>
      </c>
      <c r="E217" s="138" t="s">
        <v>192</v>
      </c>
      <c r="F217" s="109" t="s">
        <v>610</v>
      </c>
      <c r="G217" s="127" t="s">
        <v>194</v>
      </c>
      <c r="H217" s="109" t="s">
        <v>954</v>
      </c>
    </row>
    <row r="218" spans="2:8" ht="9" customHeight="1" x14ac:dyDescent="0.35">
      <c r="C218" s="75"/>
      <c r="D218" s="32"/>
      <c r="E218" s="115"/>
      <c r="F218" s="128"/>
      <c r="G218" s="113"/>
      <c r="H218" s="113"/>
    </row>
    <row r="219" spans="2:8" ht="29.1" customHeight="1" x14ac:dyDescent="0.35">
      <c r="B219" s="129"/>
      <c r="C219" s="24"/>
      <c r="D219" s="24"/>
      <c r="E219" s="24"/>
      <c r="F219" s="24"/>
      <c r="G219" s="24"/>
      <c r="H219" s="24"/>
    </row>
  </sheetData>
  <mergeCells count="18">
    <mergeCell ref="D85:D88"/>
    <mergeCell ref="F85:F88"/>
    <mergeCell ref="D90:D93"/>
    <mergeCell ref="F90:F93"/>
    <mergeCell ref="F95:F98"/>
    <mergeCell ref="D95:D98"/>
    <mergeCell ref="D18:D21"/>
    <mergeCell ref="D23:D26"/>
    <mergeCell ref="D75:D78"/>
    <mergeCell ref="F75:F78"/>
    <mergeCell ref="D80:D83"/>
    <mergeCell ref="F80:F83"/>
    <mergeCell ref="B2:H2"/>
    <mergeCell ref="B3:H3"/>
    <mergeCell ref="F13:F15"/>
    <mergeCell ref="F8:F11"/>
    <mergeCell ref="D13:D16"/>
    <mergeCell ref="D8:D11"/>
  </mergeCells>
  <dataValidations count="2">
    <dataValidation type="list" allowBlank="1" showInputMessage="1" showErrorMessage="1" sqref="G213:G217 G199:G211" xr:uid="{5B98A206-7CB7-40D1-9DA6-638AC4809270}">
      <formula1>"- ,Yes, No"</formula1>
    </dataValidation>
    <dataValidation type="list" allowBlank="1" showInputMessage="1" showErrorMessage="1" sqref="G189:G195 G162 G145 G156 G197:G198 G139 G59 G183:G185 G160 G165:G170 G179:G180 G172:G173 G177 G62:G72" xr:uid="{7B1601F8-349E-4F3C-A0B4-EE82A620B15C}">
      <formula1>"-, Yes, No"</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7F29D-A2A8-420C-BC58-C30A37BB28CC}">
  <dimension ref="A2:Q76"/>
  <sheetViews>
    <sheetView showGridLines="0" tabSelected="1" zoomScale="80" zoomScaleNormal="80" workbookViewId="0">
      <selection activeCell="D6" sqref="D6"/>
    </sheetView>
  </sheetViews>
  <sheetFormatPr defaultColWidth="8.6640625" defaultRowHeight="15" x14ac:dyDescent="0.35"/>
  <cols>
    <col min="1" max="1" width="5" style="198" customWidth="1"/>
    <col min="2" max="2" width="6.5546875" style="198" customWidth="1"/>
    <col min="3" max="3" width="55.44140625" style="200" customWidth="1"/>
    <col min="4" max="4" width="12" style="198" customWidth="1"/>
    <col min="5" max="5" width="19.33203125" style="198" customWidth="1"/>
    <col min="6" max="6" width="15" style="198" customWidth="1"/>
    <col min="7" max="7" width="17.88671875" style="198" customWidth="1"/>
    <col min="8" max="8" width="22.109375" style="198" customWidth="1"/>
    <col min="9" max="12" width="12.88671875" style="198" customWidth="1"/>
    <col min="13" max="13" width="19" style="198" customWidth="1"/>
    <col min="14" max="14" width="9.6640625" style="198" bestFit="1" customWidth="1"/>
    <col min="15" max="16384" width="8.6640625" style="198"/>
  </cols>
  <sheetData>
    <row r="2" spans="1:13" s="197" customFormat="1" ht="56.1" customHeight="1" x14ac:dyDescent="0.45">
      <c r="B2" s="325" t="s">
        <v>611</v>
      </c>
      <c r="C2" s="326"/>
      <c r="D2" s="326"/>
      <c r="E2" s="326"/>
      <c r="F2" s="326"/>
      <c r="G2" s="326"/>
      <c r="H2" s="326"/>
      <c r="I2" s="326"/>
      <c r="J2" s="326"/>
      <c r="K2" s="326"/>
      <c r="L2" s="326"/>
      <c r="M2" s="326"/>
    </row>
    <row r="3" spans="1:13" s="197" customFormat="1" ht="122.1" customHeight="1" x14ac:dyDescent="0.45">
      <c r="B3" s="327" t="s">
        <v>612</v>
      </c>
      <c r="C3" s="328"/>
      <c r="D3" s="328"/>
      <c r="E3" s="328"/>
      <c r="F3" s="328"/>
      <c r="G3" s="328"/>
      <c r="H3" s="328"/>
      <c r="I3" s="328"/>
      <c r="J3" s="328"/>
      <c r="K3" s="328"/>
      <c r="L3" s="328"/>
      <c r="M3" s="328"/>
    </row>
    <row r="4" spans="1:13" ht="6.6" customHeight="1" x14ac:dyDescent="0.35">
      <c r="B4" s="199"/>
      <c r="C4" s="329"/>
      <c r="D4" s="329"/>
      <c r="E4" s="329"/>
      <c r="F4" s="329"/>
      <c r="G4" s="329"/>
      <c r="H4" s="329"/>
      <c r="I4" s="329"/>
      <c r="J4" s="329"/>
      <c r="K4" s="329"/>
      <c r="L4" s="329"/>
      <c r="M4" s="329"/>
    </row>
    <row r="6" spans="1:13" ht="3" customHeight="1" x14ac:dyDescent="0.35">
      <c r="C6" s="200" t="s">
        <v>985</v>
      </c>
    </row>
    <row r="7" spans="1:13" ht="15" customHeight="1" x14ac:dyDescent="0.35">
      <c r="D7" s="201" t="s">
        <v>613</v>
      </c>
      <c r="E7" s="202" t="s">
        <v>614</v>
      </c>
      <c r="F7" s="202" t="s">
        <v>615</v>
      </c>
      <c r="G7" s="202" t="s">
        <v>616</v>
      </c>
      <c r="H7" s="202" t="s">
        <v>617</v>
      </c>
      <c r="I7" s="202" t="s">
        <v>618</v>
      </c>
      <c r="J7" s="202" t="s">
        <v>619</v>
      </c>
      <c r="K7" s="202" t="s">
        <v>620</v>
      </c>
      <c r="L7" s="202" t="s">
        <v>621</v>
      </c>
      <c r="M7" s="202" t="s">
        <v>622</v>
      </c>
    </row>
    <row r="8" spans="1:13" ht="53.1" customHeight="1" x14ac:dyDescent="0.35">
      <c r="A8" s="203"/>
      <c r="B8" s="330" t="s">
        <v>7</v>
      </c>
      <c r="C8" s="330" t="s">
        <v>623</v>
      </c>
      <c r="D8" s="332" t="s">
        <v>624</v>
      </c>
      <c r="E8" s="333"/>
      <c r="F8" s="334"/>
      <c r="G8" s="330" t="s">
        <v>625</v>
      </c>
      <c r="H8" s="330" t="s">
        <v>626</v>
      </c>
      <c r="I8" s="335" t="s">
        <v>627</v>
      </c>
      <c r="J8" s="336"/>
      <c r="K8" s="336"/>
      <c r="L8" s="336"/>
      <c r="M8" s="337"/>
    </row>
    <row r="9" spans="1:13" s="208" customFormat="1" ht="77.400000000000006" customHeight="1" thickBot="1" x14ac:dyDescent="0.35">
      <c r="A9" s="204"/>
      <c r="B9" s="331"/>
      <c r="C9" s="331"/>
      <c r="D9" s="205"/>
      <c r="E9" s="206" t="s">
        <v>628</v>
      </c>
      <c r="F9" s="206" t="s">
        <v>629</v>
      </c>
      <c r="G9" s="331"/>
      <c r="H9" s="331"/>
      <c r="I9" s="207" t="s">
        <v>630</v>
      </c>
      <c r="J9" s="207" t="s">
        <v>631</v>
      </c>
      <c r="K9" s="207" t="s">
        <v>632</v>
      </c>
      <c r="L9" s="207" t="s">
        <v>633</v>
      </c>
      <c r="M9" s="207" t="s">
        <v>634</v>
      </c>
    </row>
    <row r="10" spans="1:13" s="208" customFormat="1" ht="15" customHeight="1" thickTop="1" x14ac:dyDescent="0.3">
      <c r="A10" s="204"/>
      <c r="B10" s="209" t="s">
        <v>635</v>
      </c>
      <c r="C10" s="210" t="s">
        <v>636</v>
      </c>
      <c r="D10" s="211">
        <f>SUM(D11:D13)</f>
        <v>138490.56229171937</v>
      </c>
      <c r="E10" s="212">
        <v>0</v>
      </c>
      <c r="F10" s="211">
        <v>0</v>
      </c>
      <c r="G10" s="213">
        <f>D10/$D$62</f>
        <v>4.009545237715445E-2</v>
      </c>
      <c r="H10" s="214">
        <v>206.12756342019003</v>
      </c>
      <c r="I10" s="215">
        <v>138490.56229171937</v>
      </c>
      <c r="J10" s="215">
        <v>0</v>
      </c>
      <c r="K10" s="215">
        <v>0</v>
      </c>
      <c r="L10" s="215">
        <v>0</v>
      </c>
      <c r="M10" s="216">
        <v>1.8238658841839634</v>
      </c>
    </row>
    <row r="11" spans="1:13" s="208" customFormat="1" ht="30" x14ac:dyDescent="0.3">
      <c r="A11" s="204"/>
      <c r="B11" s="209" t="s">
        <v>637</v>
      </c>
      <c r="C11" s="217" t="s">
        <v>638</v>
      </c>
      <c r="D11" s="211">
        <f>SUMIFS('[1]31-Dec-2025'!$EP:$EP,'[1]31-Dec-2025'!$GC:$GC,'4.b Metrics&amp;Targets-Trans.R '!C11)</f>
        <v>138490.56229171937</v>
      </c>
      <c r="E11" s="212">
        <v>0</v>
      </c>
      <c r="F11" s="211">
        <v>0</v>
      </c>
      <c r="G11" s="213">
        <f t="shared" ref="G11:G62" si="0">D11/$D$62</f>
        <v>4.009545237715445E-2</v>
      </c>
      <c r="H11" s="214">
        <v>0</v>
      </c>
      <c r="I11" s="211">
        <v>138490.56229171937</v>
      </c>
      <c r="J11" s="211">
        <v>0</v>
      </c>
      <c r="K11" s="211">
        <v>0</v>
      </c>
      <c r="L11" s="211">
        <v>0</v>
      </c>
      <c r="M11" s="218">
        <v>1.8238658841839634</v>
      </c>
    </row>
    <row r="12" spans="1:13" s="208" customFormat="1" x14ac:dyDescent="0.3">
      <c r="A12" s="204"/>
      <c r="B12" s="209" t="s">
        <v>639</v>
      </c>
      <c r="C12" s="219" t="s">
        <v>640</v>
      </c>
      <c r="D12" s="211">
        <f>SUMIFS('[1]31-Dec-2025'!$EP:$EP,'[1]31-Dec-2025'!$GC:$GC,'4.b Metrics&amp;Targets-Trans.R '!C12)</f>
        <v>0</v>
      </c>
      <c r="E12" s="212">
        <v>0</v>
      </c>
      <c r="F12" s="211">
        <v>0</v>
      </c>
      <c r="G12" s="213">
        <f t="shared" si="0"/>
        <v>0</v>
      </c>
      <c r="H12" s="209"/>
      <c r="I12" s="211">
        <v>0</v>
      </c>
      <c r="J12" s="211">
        <v>0</v>
      </c>
      <c r="K12" s="211">
        <v>0</v>
      </c>
      <c r="L12" s="211">
        <v>0</v>
      </c>
      <c r="M12" s="218">
        <v>0</v>
      </c>
    </row>
    <row r="13" spans="1:13" s="208" customFormat="1" x14ac:dyDescent="0.3">
      <c r="A13" s="204"/>
      <c r="B13" s="209" t="s">
        <v>641</v>
      </c>
      <c r="C13" s="219" t="s">
        <v>642</v>
      </c>
      <c r="D13" s="211">
        <f>SUMIFS('[1]31-Dec-2025'!$EP:$EP,'[1]31-Dec-2025'!$GC:$GC,'4.b Metrics&amp;Targets-Trans.R '!C13)</f>
        <v>0</v>
      </c>
      <c r="E13" s="212">
        <v>0</v>
      </c>
      <c r="F13" s="211">
        <v>0</v>
      </c>
      <c r="G13" s="213">
        <f t="shared" si="0"/>
        <v>0</v>
      </c>
      <c r="H13" s="209"/>
      <c r="I13" s="211">
        <v>0</v>
      </c>
      <c r="J13" s="211">
        <v>0</v>
      </c>
      <c r="K13" s="211">
        <v>0</v>
      </c>
      <c r="L13" s="211">
        <v>0</v>
      </c>
      <c r="M13" s="218">
        <v>0</v>
      </c>
    </row>
    <row r="14" spans="1:13" s="208" customFormat="1" ht="30" x14ac:dyDescent="0.3">
      <c r="A14" s="204"/>
      <c r="B14" s="209" t="s">
        <v>643</v>
      </c>
      <c r="C14" s="210" t="s">
        <v>644</v>
      </c>
      <c r="D14" s="211">
        <f>SUM(D15:D19)</f>
        <v>0</v>
      </c>
      <c r="E14" s="212">
        <v>0</v>
      </c>
      <c r="F14" s="211">
        <v>0</v>
      </c>
      <c r="G14" s="213">
        <f t="shared" si="0"/>
        <v>0</v>
      </c>
      <c r="H14" s="220">
        <v>0</v>
      </c>
      <c r="I14" s="221">
        <v>0</v>
      </c>
      <c r="J14" s="221">
        <v>0</v>
      </c>
      <c r="K14" s="221">
        <v>0</v>
      </c>
      <c r="L14" s="221">
        <v>0</v>
      </c>
      <c r="M14" s="209"/>
    </row>
    <row r="15" spans="1:13" s="208" customFormat="1" x14ac:dyDescent="0.3">
      <c r="A15" s="204"/>
      <c r="B15" s="209" t="s">
        <v>645</v>
      </c>
      <c r="C15" s="219" t="s">
        <v>646</v>
      </c>
      <c r="D15" s="211">
        <f>SUMIFS('[1]31-Dec-2025'!$EP:$EP,'[1]31-Dec-2025'!$GC:$GC,'4.b Metrics&amp;Targets-Trans.R '!C15)</f>
        <v>0</v>
      </c>
      <c r="E15" s="212">
        <v>0</v>
      </c>
      <c r="F15" s="211">
        <v>0</v>
      </c>
      <c r="G15" s="213">
        <f t="shared" si="0"/>
        <v>0</v>
      </c>
      <c r="H15" s="209"/>
      <c r="I15" s="211">
        <v>0</v>
      </c>
      <c r="J15" s="211">
        <v>0</v>
      </c>
      <c r="K15" s="211">
        <v>0</v>
      </c>
      <c r="L15" s="211">
        <v>0</v>
      </c>
      <c r="M15" s="218">
        <v>0</v>
      </c>
    </row>
    <row r="16" spans="1:13" s="208" customFormat="1" x14ac:dyDescent="0.3">
      <c r="A16" s="204"/>
      <c r="B16" s="209" t="s">
        <v>647</v>
      </c>
      <c r="C16" s="219" t="s">
        <v>648</v>
      </c>
      <c r="D16" s="211">
        <f>SUMIFS('[1]31-Dec-2025'!$EP:$EP,'[1]31-Dec-2025'!$GC:$GC,'4.b Metrics&amp;Targets-Trans.R '!C16)</f>
        <v>0</v>
      </c>
      <c r="E16" s="212">
        <v>0</v>
      </c>
      <c r="F16" s="211">
        <v>0</v>
      </c>
      <c r="G16" s="213">
        <f t="shared" si="0"/>
        <v>0</v>
      </c>
      <c r="H16" s="209"/>
      <c r="I16" s="211">
        <v>0</v>
      </c>
      <c r="J16" s="211">
        <v>0</v>
      </c>
      <c r="K16" s="211">
        <v>0</v>
      </c>
      <c r="L16" s="211">
        <v>0</v>
      </c>
      <c r="M16" s="218">
        <v>0</v>
      </c>
    </row>
    <row r="17" spans="1:14" s="208" customFormat="1" x14ac:dyDescent="0.3">
      <c r="A17" s="204"/>
      <c r="B17" s="209" t="s">
        <v>649</v>
      </c>
      <c r="C17" s="219" t="s">
        <v>650</v>
      </c>
      <c r="D17" s="211">
        <f>SUMIFS('[1]31-Dec-2025'!$EP:$EP,'[1]31-Dec-2025'!$GC:$GC,'4.b Metrics&amp;Targets-Trans.R '!C17)</f>
        <v>0</v>
      </c>
      <c r="E17" s="212">
        <v>0</v>
      </c>
      <c r="F17" s="211">
        <v>0</v>
      </c>
      <c r="G17" s="213">
        <f t="shared" si="0"/>
        <v>0</v>
      </c>
      <c r="H17" s="209"/>
      <c r="I17" s="211">
        <v>0</v>
      </c>
      <c r="J17" s="211">
        <v>0</v>
      </c>
      <c r="K17" s="211">
        <v>0</v>
      </c>
      <c r="L17" s="211">
        <v>0</v>
      </c>
      <c r="M17" s="218">
        <v>0</v>
      </c>
    </row>
    <row r="18" spans="1:14" s="208" customFormat="1" ht="30" x14ac:dyDescent="0.3">
      <c r="A18" s="204"/>
      <c r="B18" s="209" t="s">
        <v>651</v>
      </c>
      <c r="C18" s="219" t="s">
        <v>652</v>
      </c>
      <c r="D18" s="211">
        <f>SUMIFS('[1]31-Dec-2025'!$EP:$EP,'[1]31-Dec-2025'!$GC:$GC,'4.b Metrics&amp;Targets-Trans.R '!C18)</f>
        <v>0</v>
      </c>
      <c r="E18" s="212">
        <v>0</v>
      </c>
      <c r="F18" s="211">
        <v>0</v>
      </c>
      <c r="G18" s="213">
        <f t="shared" si="0"/>
        <v>0</v>
      </c>
      <c r="H18" s="209"/>
      <c r="I18" s="211">
        <v>0</v>
      </c>
      <c r="J18" s="211">
        <v>0</v>
      </c>
      <c r="K18" s="211">
        <v>0</v>
      </c>
      <c r="L18" s="211">
        <v>0</v>
      </c>
      <c r="M18" s="218">
        <v>0</v>
      </c>
    </row>
    <row r="19" spans="1:14" s="208" customFormat="1" ht="30" x14ac:dyDescent="0.3">
      <c r="A19" s="204"/>
      <c r="B19" s="209" t="s">
        <v>653</v>
      </c>
      <c r="C19" s="219" t="s">
        <v>654</v>
      </c>
      <c r="D19" s="211">
        <f>SUMIFS('[1]31-Dec-2025'!$EP:$EP,'[1]31-Dec-2025'!$GC:$GC,'4.b Metrics&amp;Targets-Trans.R '!C19)</f>
        <v>0</v>
      </c>
      <c r="E19" s="212">
        <v>0</v>
      </c>
      <c r="F19" s="211">
        <v>0</v>
      </c>
      <c r="G19" s="213">
        <f t="shared" si="0"/>
        <v>0</v>
      </c>
      <c r="H19" s="209"/>
      <c r="I19" s="211">
        <v>0</v>
      </c>
      <c r="J19" s="211">
        <v>0</v>
      </c>
      <c r="K19" s="211">
        <v>0</v>
      </c>
      <c r="L19" s="211">
        <v>0</v>
      </c>
      <c r="M19" s="218">
        <v>0</v>
      </c>
    </row>
    <row r="20" spans="1:14" s="208" customFormat="1" x14ac:dyDescent="0.3">
      <c r="A20" s="204"/>
      <c r="B20" s="209" t="s">
        <v>655</v>
      </c>
      <c r="C20" s="210" t="s">
        <v>656</v>
      </c>
      <c r="D20" s="211">
        <f>SUM(D21:D44)</f>
        <v>226666.33749257185</v>
      </c>
      <c r="E20" s="212">
        <v>0</v>
      </c>
      <c r="F20" s="211">
        <v>0</v>
      </c>
      <c r="G20" s="213">
        <f t="shared" si="0"/>
        <v>6.5623889383116765E-2</v>
      </c>
      <c r="H20" s="220">
        <v>113.04183562697047</v>
      </c>
      <c r="I20" s="221">
        <v>188584.6724790447</v>
      </c>
      <c r="J20" s="221">
        <v>38081.665013527156</v>
      </c>
      <c r="K20" s="221">
        <v>0</v>
      </c>
      <c r="L20" s="221">
        <v>0</v>
      </c>
      <c r="M20" s="220">
        <v>1.3642035847061473</v>
      </c>
      <c r="N20" s="222"/>
    </row>
    <row r="21" spans="1:14" s="208" customFormat="1" x14ac:dyDescent="0.3">
      <c r="A21" s="222"/>
      <c r="B21" s="209" t="s">
        <v>657</v>
      </c>
      <c r="C21" s="219" t="s">
        <v>658</v>
      </c>
      <c r="D21" s="211">
        <f>SUMIFS('[1]31-Dec-2025'!$EP:$EP,'[1]31-Dec-2025'!$GC:$GC,'4.b Metrics&amp;Targets-Trans.R '!C21)</f>
        <v>42456.510164289823</v>
      </c>
      <c r="E21" s="212">
        <v>0</v>
      </c>
      <c r="F21" s="211">
        <v>0</v>
      </c>
      <c r="G21" s="213">
        <f t="shared" si="0"/>
        <v>1.2291906056433429E-2</v>
      </c>
      <c r="H21" s="209"/>
      <c r="I21" s="211">
        <v>4374.8451507626642</v>
      </c>
      <c r="J21" s="211">
        <v>38081.665013527156</v>
      </c>
      <c r="K21" s="211">
        <v>0</v>
      </c>
      <c r="L21" s="211">
        <v>0</v>
      </c>
      <c r="M21" s="218">
        <v>2.538284056821297</v>
      </c>
      <c r="N21" s="223"/>
    </row>
    <row r="22" spans="1:14" s="208" customFormat="1" x14ac:dyDescent="0.3">
      <c r="B22" s="209" t="s">
        <v>659</v>
      </c>
      <c r="C22" s="219" t="s">
        <v>660</v>
      </c>
      <c r="D22" s="211">
        <f>SUMIFS('[1]31-Dec-2025'!$EP:$EP,'[1]31-Dec-2025'!$GC:$GC,'4.b Metrics&amp;Targets-Trans.R '!C22)</f>
        <v>48034.691700207477</v>
      </c>
      <c r="E22" s="212">
        <v>0</v>
      </c>
      <c r="F22" s="211">
        <v>0</v>
      </c>
      <c r="G22" s="213">
        <f t="shared" si="0"/>
        <v>1.3906887672678059E-2</v>
      </c>
      <c r="H22" s="209"/>
      <c r="I22" s="211">
        <v>48034.691700207477</v>
      </c>
      <c r="J22" s="211">
        <v>0</v>
      </c>
      <c r="K22" s="211">
        <v>0</v>
      </c>
      <c r="L22" s="211">
        <v>0</v>
      </c>
      <c r="M22" s="218">
        <v>2.0082191780821916</v>
      </c>
      <c r="N22" s="223"/>
    </row>
    <row r="23" spans="1:14" s="208" customFormat="1" x14ac:dyDescent="0.3">
      <c r="B23" s="209" t="s">
        <v>661</v>
      </c>
      <c r="C23" s="219" t="s">
        <v>662</v>
      </c>
      <c r="D23" s="211">
        <f>SUMIFS('[1]31-Dec-2025'!$EP:$EP,'[1]31-Dec-2025'!$GC:$GC,'4.b Metrics&amp;Targets-Trans.R '!C23)</f>
        <v>0</v>
      </c>
      <c r="E23" s="212">
        <v>0</v>
      </c>
      <c r="F23" s="211">
        <v>0</v>
      </c>
      <c r="G23" s="213">
        <f t="shared" si="0"/>
        <v>0</v>
      </c>
      <c r="H23" s="209"/>
      <c r="I23" s="211">
        <v>0</v>
      </c>
      <c r="J23" s="211">
        <v>0</v>
      </c>
      <c r="K23" s="211">
        <v>0</v>
      </c>
      <c r="L23" s="211">
        <v>0</v>
      </c>
      <c r="M23" s="218">
        <v>0</v>
      </c>
      <c r="N23" s="223"/>
    </row>
    <row r="24" spans="1:14" s="208" customFormat="1" x14ac:dyDescent="0.3">
      <c r="A24" s="222"/>
      <c r="B24" s="209" t="s">
        <v>663</v>
      </c>
      <c r="C24" s="219" t="s">
        <v>664</v>
      </c>
      <c r="D24" s="211">
        <f>SUMIFS('[1]31-Dec-2025'!$EP:$EP,'[1]31-Dec-2025'!$GC:$GC,'4.b Metrics&amp;Targets-Trans.R '!C24)</f>
        <v>4876.0565435209746</v>
      </c>
      <c r="E24" s="212">
        <v>0</v>
      </c>
      <c r="F24" s="211">
        <v>0</v>
      </c>
      <c r="G24" s="213">
        <f t="shared" si="0"/>
        <v>1.4117040879452576E-3</v>
      </c>
      <c r="H24" s="209"/>
      <c r="I24" s="211">
        <v>4876.0565435209746</v>
      </c>
      <c r="J24" s="211">
        <v>0</v>
      </c>
      <c r="K24" s="211">
        <v>0</v>
      </c>
      <c r="L24" s="211">
        <v>0</v>
      </c>
      <c r="M24" s="218">
        <v>1.4712328767123288</v>
      </c>
      <c r="N24" s="223"/>
    </row>
    <row r="25" spans="1:14" s="208" customFormat="1" x14ac:dyDescent="0.3">
      <c r="B25" s="209" t="s">
        <v>665</v>
      </c>
      <c r="C25" s="219" t="s">
        <v>666</v>
      </c>
      <c r="D25" s="211">
        <f>SUMIFS('[1]31-Dec-2025'!$EP:$EP,'[1]31-Dec-2025'!$GC:$GC,'4.b Metrics&amp;Targets-Trans.R '!C25)</f>
        <v>1486.6270052671664</v>
      </c>
      <c r="E25" s="212">
        <v>0</v>
      </c>
      <c r="F25" s="211">
        <v>0</v>
      </c>
      <c r="G25" s="213">
        <f t="shared" si="0"/>
        <v>4.3040465217206668E-4</v>
      </c>
      <c r="H25" s="209"/>
      <c r="I25" s="211">
        <v>1486.6270052671664</v>
      </c>
      <c r="J25" s="211">
        <v>0</v>
      </c>
      <c r="K25" s="211">
        <v>0</v>
      </c>
      <c r="L25" s="211">
        <v>0</v>
      </c>
      <c r="M25" s="218">
        <v>0.25494939065985728</v>
      </c>
      <c r="N25" s="223"/>
    </row>
    <row r="26" spans="1:14" s="224" customFormat="1" ht="30" x14ac:dyDescent="0.3">
      <c r="B26" s="209" t="s">
        <v>667</v>
      </c>
      <c r="C26" s="219" t="s">
        <v>668</v>
      </c>
      <c r="D26" s="211">
        <f>SUMIFS('[1]31-Dec-2025'!$EP:$EP,'[1]31-Dec-2025'!$GC:$GC,'4.b Metrics&amp;Targets-Trans.R '!C26)</f>
        <v>0</v>
      </c>
      <c r="E26" s="212">
        <v>0</v>
      </c>
      <c r="F26" s="211">
        <v>0</v>
      </c>
      <c r="G26" s="213">
        <f t="shared" si="0"/>
        <v>0</v>
      </c>
      <c r="H26" s="225"/>
      <c r="I26" s="211">
        <v>0</v>
      </c>
      <c r="J26" s="211">
        <v>0</v>
      </c>
      <c r="K26" s="211">
        <v>0</v>
      </c>
      <c r="L26" s="211">
        <v>0</v>
      </c>
      <c r="M26" s="218">
        <v>0</v>
      </c>
      <c r="N26" s="223"/>
    </row>
    <row r="27" spans="1:14" s="208" customFormat="1" ht="30" x14ac:dyDescent="0.3">
      <c r="B27" s="209" t="s">
        <v>669</v>
      </c>
      <c r="C27" s="219" t="s">
        <v>670</v>
      </c>
      <c r="D27" s="211">
        <f>SUMIFS('[1]31-Dec-2025'!$EP:$EP,'[1]31-Dec-2025'!$GC:$GC,'4.b Metrics&amp;Targets-Trans.R '!C27)</f>
        <v>0</v>
      </c>
      <c r="E27" s="212">
        <v>0</v>
      </c>
      <c r="F27" s="211">
        <v>0</v>
      </c>
      <c r="G27" s="213">
        <f t="shared" si="0"/>
        <v>0</v>
      </c>
      <c r="H27" s="209"/>
      <c r="I27" s="211">
        <v>0</v>
      </c>
      <c r="J27" s="211">
        <v>0</v>
      </c>
      <c r="K27" s="211">
        <v>0</v>
      </c>
      <c r="L27" s="211">
        <v>0</v>
      </c>
      <c r="M27" s="218">
        <v>0</v>
      </c>
      <c r="N27" s="223"/>
    </row>
    <row r="28" spans="1:14" s="208" customFormat="1" x14ac:dyDescent="0.3">
      <c r="B28" s="209" t="s">
        <v>671</v>
      </c>
      <c r="C28" s="219" t="s">
        <v>672</v>
      </c>
      <c r="D28" s="211">
        <f>SUMIFS('[1]31-Dec-2025'!$EP:$EP,'[1]31-Dec-2025'!$GC:$GC,'4.b Metrics&amp;Targets-Trans.R '!C28)</f>
        <v>0</v>
      </c>
      <c r="E28" s="212">
        <v>0</v>
      </c>
      <c r="F28" s="211">
        <v>0</v>
      </c>
      <c r="G28" s="213">
        <f t="shared" si="0"/>
        <v>0</v>
      </c>
      <c r="H28" s="209"/>
      <c r="I28" s="211">
        <v>0</v>
      </c>
      <c r="J28" s="211">
        <v>0</v>
      </c>
      <c r="K28" s="211">
        <v>0</v>
      </c>
      <c r="L28" s="211">
        <v>0</v>
      </c>
      <c r="M28" s="218">
        <v>0</v>
      </c>
      <c r="N28" s="223"/>
    </row>
    <row r="29" spans="1:14" s="208" customFormat="1" x14ac:dyDescent="0.3">
      <c r="B29" s="209" t="s">
        <v>673</v>
      </c>
      <c r="C29" s="219" t="s">
        <v>674</v>
      </c>
      <c r="D29" s="211">
        <f>SUMIFS('[1]31-Dec-2025'!$EP:$EP,'[1]31-Dec-2025'!$GC:$GC,'4.b Metrics&amp;Targets-Trans.R '!C29)</f>
        <v>0</v>
      </c>
      <c r="E29" s="212">
        <v>0</v>
      </c>
      <c r="F29" s="211">
        <v>0</v>
      </c>
      <c r="G29" s="213">
        <f t="shared" si="0"/>
        <v>0</v>
      </c>
      <c r="H29" s="209"/>
      <c r="I29" s="211">
        <v>0</v>
      </c>
      <c r="J29" s="211">
        <v>0</v>
      </c>
      <c r="K29" s="211">
        <v>0</v>
      </c>
      <c r="L29" s="211">
        <v>0</v>
      </c>
      <c r="M29" s="218">
        <v>0</v>
      </c>
      <c r="N29" s="223"/>
    </row>
    <row r="30" spans="1:14" s="208" customFormat="1" x14ac:dyDescent="0.3">
      <c r="B30" s="209" t="s">
        <v>675</v>
      </c>
      <c r="C30" s="219" t="s">
        <v>676</v>
      </c>
      <c r="D30" s="211">
        <f>SUMIFS('[1]31-Dec-2025'!$EP:$EP,'[1]31-Dec-2025'!$GC:$GC,'4.b Metrics&amp;Targets-Trans.R '!C30)</f>
        <v>0</v>
      </c>
      <c r="E30" s="212">
        <v>0</v>
      </c>
      <c r="F30" s="211">
        <v>0</v>
      </c>
      <c r="G30" s="213">
        <f t="shared" si="0"/>
        <v>0</v>
      </c>
      <c r="H30" s="209"/>
      <c r="I30" s="211">
        <v>0</v>
      </c>
      <c r="J30" s="211">
        <v>0</v>
      </c>
      <c r="K30" s="211">
        <v>0</v>
      </c>
      <c r="L30" s="211">
        <v>0</v>
      </c>
      <c r="M30" s="218">
        <v>0</v>
      </c>
      <c r="N30" s="223"/>
    </row>
    <row r="31" spans="1:14" s="208" customFormat="1" ht="30" x14ac:dyDescent="0.3">
      <c r="B31" s="209" t="s">
        <v>677</v>
      </c>
      <c r="C31" s="219" t="s">
        <v>678</v>
      </c>
      <c r="D31" s="211">
        <f>SUMIFS('[1]31-Dec-2025'!$EP:$EP,'[1]31-Dec-2025'!$GC:$GC,'4.b Metrics&amp;Targets-Trans.R '!C31)</f>
        <v>0</v>
      </c>
      <c r="E31" s="212">
        <v>0</v>
      </c>
      <c r="F31" s="211">
        <v>0</v>
      </c>
      <c r="G31" s="213">
        <f t="shared" si="0"/>
        <v>0</v>
      </c>
      <c r="H31" s="209"/>
      <c r="I31" s="211">
        <v>0</v>
      </c>
      <c r="J31" s="211">
        <v>0</v>
      </c>
      <c r="K31" s="211">
        <v>0</v>
      </c>
      <c r="L31" s="211">
        <v>0</v>
      </c>
      <c r="M31" s="218">
        <v>0</v>
      </c>
      <c r="N31" s="223"/>
    </row>
    <row r="32" spans="1:14" s="208" customFormat="1" ht="30" x14ac:dyDescent="0.3">
      <c r="B32" s="209" t="s">
        <v>679</v>
      </c>
      <c r="C32" s="219" t="s">
        <v>680</v>
      </c>
      <c r="D32" s="211">
        <f>SUMIFS('[1]31-Dec-2025'!$EP:$EP,'[1]31-Dec-2025'!$GC:$GC,'4.b Metrics&amp;Targets-Trans.R '!C32)</f>
        <v>0</v>
      </c>
      <c r="E32" s="212">
        <v>0</v>
      </c>
      <c r="F32" s="211">
        <v>0</v>
      </c>
      <c r="G32" s="213">
        <f t="shared" si="0"/>
        <v>0</v>
      </c>
      <c r="H32" s="209"/>
      <c r="I32" s="211">
        <v>0</v>
      </c>
      <c r="J32" s="211">
        <v>0</v>
      </c>
      <c r="K32" s="211">
        <v>0</v>
      </c>
      <c r="L32" s="211">
        <v>0</v>
      </c>
      <c r="M32" s="218">
        <v>0</v>
      </c>
      <c r="N32" s="223"/>
    </row>
    <row r="33" spans="2:14" s="208" customFormat="1" x14ac:dyDescent="0.3">
      <c r="B33" s="209" t="s">
        <v>681</v>
      </c>
      <c r="C33" s="219" t="s">
        <v>682</v>
      </c>
      <c r="D33" s="211">
        <f>SUMIFS('[1]31-Dec-2025'!$EP:$EP,'[1]31-Dec-2025'!$GC:$GC,'4.b Metrics&amp;Targets-Trans.R '!C33)</f>
        <v>0</v>
      </c>
      <c r="E33" s="212">
        <v>0</v>
      </c>
      <c r="F33" s="211">
        <v>0</v>
      </c>
      <c r="G33" s="213">
        <f t="shared" si="0"/>
        <v>0</v>
      </c>
      <c r="H33" s="209"/>
      <c r="I33" s="211">
        <v>0</v>
      </c>
      <c r="J33" s="211">
        <v>0</v>
      </c>
      <c r="K33" s="211">
        <v>0</v>
      </c>
      <c r="L33" s="211">
        <v>0</v>
      </c>
      <c r="M33" s="218">
        <v>0</v>
      </c>
      <c r="N33" s="223"/>
    </row>
    <row r="34" spans="2:14" s="208" customFormat="1" ht="30" x14ac:dyDescent="0.3">
      <c r="B34" s="209" t="s">
        <v>683</v>
      </c>
      <c r="C34" s="219" t="s">
        <v>684</v>
      </c>
      <c r="D34" s="211">
        <f>SUMIFS('[1]31-Dec-2025'!$EP:$EP,'[1]31-Dec-2025'!$GC:$GC,'4.b Metrics&amp;Targets-Trans.R '!C34)</f>
        <v>0</v>
      </c>
      <c r="E34" s="212">
        <v>0</v>
      </c>
      <c r="F34" s="211">
        <v>0</v>
      </c>
      <c r="G34" s="213">
        <f t="shared" si="0"/>
        <v>0</v>
      </c>
      <c r="H34" s="209"/>
      <c r="I34" s="211">
        <v>0</v>
      </c>
      <c r="J34" s="211">
        <v>0</v>
      </c>
      <c r="K34" s="211">
        <v>0</v>
      </c>
      <c r="L34" s="211">
        <v>0</v>
      </c>
      <c r="M34" s="218">
        <v>0</v>
      </c>
      <c r="N34" s="223"/>
    </row>
    <row r="35" spans="2:14" s="208" customFormat="1" x14ac:dyDescent="0.3">
      <c r="B35" s="209" t="s">
        <v>685</v>
      </c>
      <c r="C35" s="219" t="s">
        <v>686</v>
      </c>
      <c r="D35" s="211">
        <f>SUMIFS('[1]31-Dec-2025'!$EP:$EP,'[1]31-Dec-2025'!$GC:$GC,'4.b Metrics&amp;Targets-Trans.R '!C35)</f>
        <v>0</v>
      </c>
      <c r="E35" s="212">
        <v>0</v>
      </c>
      <c r="F35" s="211">
        <v>0</v>
      </c>
      <c r="G35" s="213">
        <f t="shared" si="0"/>
        <v>0</v>
      </c>
      <c r="H35" s="209"/>
      <c r="I35" s="211">
        <v>0</v>
      </c>
      <c r="J35" s="211">
        <v>0</v>
      </c>
      <c r="K35" s="211">
        <v>0</v>
      </c>
      <c r="L35" s="211">
        <v>0</v>
      </c>
      <c r="M35" s="218">
        <v>0</v>
      </c>
      <c r="N35" s="223"/>
    </row>
    <row r="36" spans="2:14" s="208" customFormat="1" ht="30" x14ac:dyDescent="0.3">
      <c r="B36" s="209" t="s">
        <v>687</v>
      </c>
      <c r="C36" s="219" t="s">
        <v>688</v>
      </c>
      <c r="D36" s="211">
        <f>SUMIFS('[1]31-Dec-2025'!$EP:$EP,'[1]31-Dec-2025'!$GC:$GC,'4.b Metrics&amp;Targets-Trans.R '!C36)</f>
        <v>0</v>
      </c>
      <c r="E36" s="212">
        <v>0</v>
      </c>
      <c r="F36" s="211">
        <v>0</v>
      </c>
      <c r="G36" s="213">
        <f t="shared" si="0"/>
        <v>0</v>
      </c>
      <c r="H36" s="209"/>
      <c r="I36" s="211">
        <v>0</v>
      </c>
      <c r="J36" s="211">
        <v>0</v>
      </c>
      <c r="K36" s="211">
        <v>0</v>
      </c>
      <c r="L36" s="211">
        <v>0</v>
      </c>
      <c r="M36" s="218">
        <v>0</v>
      </c>
      <c r="N36" s="223"/>
    </row>
    <row r="37" spans="2:14" s="208" customFormat="1" ht="30" x14ac:dyDescent="0.3">
      <c r="B37" s="209" t="s">
        <v>689</v>
      </c>
      <c r="C37" s="219" t="s">
        <v>690</v>
      </c>
      <c r="D37" s="211">
        <f>SUMIFS('[1]31-Dec-2025'!$EP:$EP,'[1]31-Dec-2025'!$GC:$GC,'4.b Metrics&amp;Targets-Trans.R '!C37)</f>
        <v>0</v>
      </c>
      <c r="E37" s="212">
        <v>0</v>
      </c>
      <c r="F37" s="211">
        <v>0</v>
      </c>
      <c r="G37" s="213">
        <f t="shared" si="0"/>
        <v>0</v>
      </c>
      <c r="H37" s="209"/>
      <c r="I37" s="211">
        <v>0</v>
      </c>
      <c r="J37" s="211">
        <v>0</v>
      </c>
      <c r="K37" s="211">
        <v>0</v>
      </c>
      <c r="L37" s="211">
        <v>0</v>
      </c>
      <c r="M37" s="218">
        <v>0</v>
      </c>
      <c r="N37" s="223"/>
    </row>
    <row r="38" spans="2:14" s="208" customFormat="1" x14ac:dyDescent="0.3">
      <c r="B38" s="209" t="s">
        <v>691</v>
      </c>
      <c r="C38" s="219" t="s">
        <v>692</v>
      </c>
      <c r="D38" s="211">
        <f>SUMIFS('[1]31-Dec-2025'!$EP:$EP,'[1]31-Dec-2025'!$GC:$GC,'4.b Metrics&amp;Targets-Trans.R '!C38)</f>
        <v>0</v>
      </c>
      <c r="E38" s="212">
        <v>0</v>
      </c>
      <c r="F38" s="211">
        <v>0</v>
      </c>
      <c r="G38" s="213">
        <f t="shared" si="0"/>
        <v>0</v>
      </c>
      <c r="H38" s="209"/>
      <c r="I38" s="211">
        <v>0</v>
      </c>
      <c r="J38" s="211">
        <v>0</v>
      </c>
      <c r="K38" s="211">
        <v>0</v>
      </c>
      <c r="L38" s="211">
        <v>0</v>
      </c>
      <c r="M38" s="218">
        <v>0</v>
      </c>
      <c r="N38" s="223"/>
    </row>
    <row r="39" spans="2:14" s="208" customFormat="1" ht="30" x14ac:dyDescent="0.3">
      <c r="B39" s="209" t="s">
        <v>693</v>
      </c>
      <c r="C39" s="219" t="s">
        <v>694</v>
      </c>
      <c r="D39" s="211">
        <f>SUMIFS('[1]31-Dec-2025'!$EP:$EP,'[1]31-Dec-2025'!$GC:$GC,'4.b Metrics&amp;Targets-Trans.R '!C39)</f>
        <v>0</v>
      </c>
      <c r="E39" s="212">
        <v>0</v>
      </c>
      <c r="F39" s="211">
        <v>0</v>
      </c>
      <c r="G39" s="213">
        <f t="shared" si="0"/>
        <v>0</v>
      </c>
      <c r="H39" s="209"/>
      <c r="I39" s="211">
        <v>0</v>
      </c>
      <c r="J39" s="211">
        <v>0</v>
      </c>
      <c r="K39" s="211">
        <v>0</v>
      </c>
      <c r="L39" s="211">
        <v>0</v>
      </c>
      <c r="M39" s="218">
        <v>0</v>
      </c>
      <c r="N39" s="223"/>
    </row>
    <row r="40" spans="2:14" s="208" customFormat="1" ht="30" x14ac:dyDescent="0.3">
      <c r="B40" s="209" t="s">
        <v>695</v>
      </c>
      <c r="C40" s="219" t="s">
        <v>696</v>
      </c>
      <c r="D40" s="211">
        <f>SUMIFS('[1]31-Dec-2025'!$EP:$EP,'[1]31-Dec-2025'!$GC:$GC,'4.b Metrics&amp;Targets-Trans.R '!C40)</f>
        <v>0</v>
      </c>
      <c r="E40" s="212">
        <v>0</v>
      </c>
      <c r="F40" s="211">
        <v>0</v>
      </c>
      <c r="G40" s="213">
        <f t="shared" si="0"/>
        <v>0</v>
      </c>
      <c r="H40" s="209"/>
      <c r="I40" s="211">
        <v>0</v>
      </c>
      <c r="J40" s="211">
        <v>0</v>
      </c>
      <c r="K40" s="211">
        <v>0</v>
      </c>
      <c r="L40" s="211">
        <v>0</v>
      </c>
      <c r="M40" s="218">
        <v>0</v>
      </c>
      <c r="N40" s="223"/>
    </row>
    <row r="41" spans="2:14" s="208" customFormat="1" x14ac:dyDescent="0.3">
      <c r="B41" s="209" t="s">
        <v>697</v>
      </c>
      <c r="C41" s="219" t="s">
        <v>698</v>
      </c>
      <c r="D41" s="211">
        <f>SUMIFS('[1]31-Dec-2025'!$EP:$EP,'[1]31-Dec-2025'!$GC:$GC,'4.b Metrics&amp;Targets-Trans.R '!C41)</f>
        <v>0</v>
      </c>
      <c r="E41" s="212">
        <v>0</v>
      </c>
      <c r="F41" s="211">
        <v>0</v>
      </c>
      <c r="G41" s="213">
        <f t="shared" si="0"/>
        <v>0</v>
      </c>
      <c r="H41" s="209"/>
      <c r="I41" s="211">
        <v>0</v>
      </c>
      <c r="J41" s="211">
        <v>0</v>
      </c>
      <c r="K41" s="211">
        <v>0</v>
      </c>
      <c r="L41" s="211">
        <v>0</v>
      </c>
      <c r="M41" s="218">
        <v>0</v>
      </c>
      <c r="N41" s="223"/>
    </row>
    <row r="42" spans="2:14" s="208" customFormat="1" x14ac:dyDescent="0.3">
      <c r="B42" s="209" t="s">
        <v>699</v>
      </c>
      <c r="C42" s="219" t="s">
        <v>700</v>
      </c>
      <c r="D42" s="211">
        <f>SUMIFS('[1]31-Dec-2025'!$EP:$EP,'[1]31-Dec-2025'!$GC:$GC,'4.b Metrics&amp;Targets-Trans.R '!C42)</f>
        <v>129812.45207928641</v>
      </c>
      <c r="E42" s="212">
        <v>0</v>
      </c>
      <c r="F42" s="211">
        <v>0</v>
      </c>
      <c r="G42" s="213">
        <f t="shared" si="0"/>
        <v>3.7582986913887943E-2</v>
      </c>
      <c r="H42" s="209"/>
      <c r="I42" s="211">
        <v>129812.45207928641</v>
      </c>
      <c r="J42" s="211">
        <v>0</v>
      </c>
      <c r="K42" s="211">
        <v>0</v>
      </c>
      <c r="L42" s="211">
        <v>0</v>
      </c>
      <c r="M42" s="218">
        <v>0.7505853813738198</v>
      </c>
      <c r="N42" s="223"/>
    </row>
    <row r="43" spans="2:14" s="208" customFormat="1" x14ac:dyDescent="0.3">
      <c r="B43" s="209" t="s">
        <v>701</v>
      </c>
      <c r="C43" s="219" t="s">
        <v>702</v>
      </c>
      <c r="D43" s="211">
        <f>SUMIFS('[1]31-Dec-2025'!$EP:$EP,'[1]31-Dec-2025'!$GC:$GC,'4.b Metrics&amp;Targets-Trans.R '!C43)</f>
        <v>0</v>
      </c>
      <c r="E43" s="212">
        <v>0</v>
      </c>
      <c r="F43" s="211">
        <v>0</v>
      </c>
      <c r="G43" s="213">
        <f t="shared" si="0"/>
        <v>0</v>
      </c>
      <c r="H43" s="209"/>
      <c r="I43" s="211">
        <v>0</v>
      </c>
      <c r="J43" s="211">
        <v>0</v>
      </c>
      <c r="K43" s="211">
        <v>0</v>
      </c>
      <c r="L43" s="211">
        <v>0</v>
      </c>
      <c r="M43" s="218">
        <v>0</v>
      </c>
      <c r="N43" s="223"/>
    </row>
    <row r="44" spans="2:14" s="208" customFormat="1" ht="30" x14ac:dyDescent="0.3">
      <c r="B44" s="209" t="s">
        <v>703</v>
      </c>
      <c r="C44" s="219" t="s">
        <v>704</v>
      </c>
      <c r="D44" s="211">
        <f>SUMIFS('[1]31-Dec-2025'!$EP:$EP,'[1]31-Dec-2025'!$GC:$GC,'4.b Metrics&amp;Targets-Trans.R '!C44)</f>
        <v>0</v>
      </c>
      <c r="E44" s="212">
        <v>0</v>
      </c>
      <c r="F44" s="211">
        <v>0</v>
      </c>
      <c r="G44" s="213">
        <f t="shared" si="0"/>
        <v>0</v>
      </c>
      <c r="H44" s="209"/>
      <c r="I44" s="211">
        <v>0</v>
      </c>
      <c r="J44" s="211">
        <v>0</v>
      </c>
      <c r="K44" s="211">
        <v>0</v>
      </c>
      <c r="L44" s="211">
        <v>0</v>
      </c>
      <c r="M44" s="218">
        <v>0</v>
      </c>
      <c r="N44" s="223"/>
    </row>
    <row r="45" spans="2:14" s="208" customFormat="1" ht="30" x14ac:dyDescent="0.3">
      <c r="B45" s="209" t="s">
        <v>705</v>
      </c>
      <c r="C45" s="210" t="s">
        <v>706</v>
      </c>
      <c r="D45" s="211">
        <f>SUMIFS('[1]31-Dec-2025'!$EP:$EP,'[1]31-Dec-2025'!$GC:$GC,'4.b Metrics&amp;Targets-Trans.R '!C45)</f>
        <v>0</v>
      </c>
      <c r="E45" s="212">
        <v>0</v>
      </c>
      <c r="F45" s="211">
        <v>0</v>
      </c>
      <c r="G45" s="213">
        <f t="shared" si="0"/>
        <v>0</v>
      </c>
      <c r="H45" s="209">
        <v>0</v>
      </c>
      <c r="I45" s="211">
        <v>0</v>
      </c>
      <c r="J45" s="211">
        <v>0</v>
      </c>
      <c r="K45" s="211">
        <v>0</v>
      </c>
      <c r="L45" s="211">
        <v>0</v>
      </c>
      <c r="M45" s="218">
        <v>0</v>
      </c>
    </row>
    <row r="46" spans="2:14" s="208" customFormat="1" ht="30" x14ac:dyDescent="0.3">
      <c r="B46" s="209" t="s">
        <v>707</v>
      </c>
      <c r="C46" s="210" t="s">
        <v>708</v>
      </c>
      <c r="D46" s="211">
        <f>SUMIFS('[1]31-Dec-2025'!$EP:$EP,'[1]31-Dec-2025'!$GC:$GC,'4.b Metrics&amp;Targets-Trans.R '!C46)</f>
        <v>0</v>
      </c>
      <c r="E46" s="212">
        <v>0</v>
      </c>
      <c r="F46" s="211">
        <v>0</v>
      </c>
      <c r="G46" s="213">
        <f t="shared" si="0"/>
        <v>0</v>
      </c>
      <c r="H46" s="209">
        <v>0</v>
      </c>
      <c r="I46" s="211">
        <v>0</v>
      </c>
      <c r="J46" s="211">
        <v>0</v>
      </c>
      <c r="K46" s="211">
        <v>0</v>
      </c>
      <c r="L46" s="211">
        <v>0</v>
      </c>
      <c r="M46" s="218">
        <v>0</v>
      </c>
    </row>
    <row r="47" spans="2:14" s="208" customFormat="1" x14ac:dyDescent="0.3">
      <c r="B47" s="209" t="s">
        <v>709</v>
      </c>
      <c r="C47" s="210" t="s">
        <v>710</v>
      </c>
      <c r="D47" s="211">
        <f>SUM(D48:D50)</f>
        <v>584064.61518430326</v>
      </c>
      <c r="E47" s="212">
        <v>0</v>
      </c>
      <c r="F47" s="211">
        <v>11152.586627745461</v>
      </c>
      <c r="G47" s="213">
        <f t="shared" si="0"/>
        <v>0.1690969736549586</v>
      </c>
      <c r="H47" s="220">
        <v>47.862503736012123</v>
      </c>
      <c r="I47" s="221">
        <v>584064.61518430326</v>
      </c>
      <c r="J47" s="221">
        <v>0</v>
      </c>
      <c r="K47" s="221">
        <v>0</v>
      </c>
      <c r="L47" s="221">
        <v>0</v>
      </c>
      <c r="M47" s="226">
        <v>1.0839960738075434</v>
      </c>
    </row>
    <row r="48" spans="2:14" s="208" customFormat="1" x14ac:dyDescent="0.3">
      <c r="B48" s="209" t="s">
        <v>711</v>
      </c>
      <c r="C48" s="219" t="s">
        <v>712</v>
      </c>
      <c r="D48" s="211">
        <f>SUMIFS('[1]31-Dec-2025'!$EP:$EP,'[1]31-Dec-2025'!$GC:$GC,'4.b Metrics&amp;Targets-Trans.R '!C48)</f>
        <v>584064.61518430326</v>
      </c>
      <c r="E48" s="212">
        <v>0</v>
      </c>
      <c r="F48" s="211">
        <v>11152.586627745461</v>
      </c>
      <c r="G48" s="213">
        <f t="shared" si="0"/>
        <v>0.1690969736549586</v>
      </c>
      <c r="H48" s="209"/>
      <c r="I48" s="211">
        <v>584064.61518430326</v>
      </c>
      <c r="J48" s="211">
        <v>0</v>
      </c>
      <c r="K48" s="211">
        <v>0</v>
      </c>
      <c r="L48" s="211">
        <v>0</v>
      </c>
      <c r="M48" s="218">
        <v>1.0839960738075434</v>
      </c>
    </row>
    <row r="49" spans="2:13" s="208" customFormat="1" x14ac:dyDescent="0.3">
      <c r="B49" s="209" t="s">
        <v>713</v>
      </c>
      <c r="C49" s="219" t="s">
        <v>714</v>
      </c>
      <c r="D49" s="211">
        <f>SUMIFS('[1]31-Dec-2025'!$EP:$EP,'[1]31-Dec-2025'!$GC:$GC,'4.b Metrics&amp;Targets-Trans.R '!C49)</f>
        <v>0</v>
      </c>
      <c r="E49" s="212">
        <v>0</v>
      </c>
      <c r="F49" s="211">
        <v>0</v>
      </c>
      <c r="G49" s="213">
        <f t="shared" si="0"/>
        <v>0</v>
      </c>
      <c r="H49" s="209"/>
      <c r="I49" s="211">
        <v>0</v>
      </c>
      <c r="J49" s="211">
        <v>0</v>
      </c>
      <c r="K49" s="211">
        <v>0</v>
      </c>
      <c r="L49" s="211">
        <v>0</v>
      </c>
      <c r="M49" s="218">
        <v>0</v>
      </c>
    </row>
    <row r="50" spans="2:13" s="208" customFormat="1" x14ac:dyDescent="0.3">
      <c r="B50" s="209" t="s">
        <v>715</v>
      </c>
      <c r="C50" s="219" t="s">
        <v>716</v>
      </c>
      <c r="D50" s="211">
        <f>SUMIFS('[1]31-Dec-2025'!$EP:$EP,'[1]31-Dec-2025'!$GC:$GC,'4.b Metrics&amp;Targets-Trans.R '!C50)</f>
        <v>0</v>
      </c>
      <c r="E50" s="212">
        <v>0</v>
      </c>
      <c r="F50" s="211">
        <v>0</v>
      </c>
      <c r="G50" s="213">
        <f t="shared" si="0"/>
        <v>0</v>
      </c>
      <c r="H50" s="209"/>
      <c r="I50" s="211">
        <v>0</v>
      </c>
      <c r="J50" s="211">
        <v>0</v>
      </c>
      <c r="K50" s="211">
        <v>0</v>
      </c>
      <c r="L50" s="211">
        <v>0</v>
      </c>
      <c r="M50" s="218">
        <v>0</v>
      </c>
    </row>
    <row r="51" spans="2:13" s="208" customFormat="1" ht="30" x14ac:dyDescent="0.3">
      <c r="B51" s="209" t="s">
        <v>717</v>
      </c>
      <c r="C51" s="210" t="s">
        <v>718</v>
      </c>
      <c r="D51" s="211">
        <f>SUMIFS('[1]31-Dec-2025'!$EP:$EP,'[1]31-Dec-2025'!$GC:$GC,'4.b Metrics&amp;Targets-Trans.R '!C51)</f>
        <v>1851015.4257572435</v>
      </c>
      <c r="E51" s="212">
        <v>0</v>
      </c>
      <c r="F51" s="211">
        <v>78695.036842197995</v>
      </c>
      <c r="G51" s="213">
        <f t="shared" si="0"/>
        <v>0.53590150566718742</v>
      </c>
      <c r="H51" s="220">
        <v>54.630719566596404</v>
      </c>
      <c r="I51" s="211">
        <v>1599599.5159291725</v>
      </c>
      <c r="J51" s="211">
        <v>251415.90982807043</v>
      </c>
      <c r="K51" s="211">
        <v>0</v>
      </c>
      <c r="L51" s="211">
        <v>0</v>
      </c>
      <c r="M51" s="218">
        <v>2.5381506193373027</v>
      </c>
    </row>
    <row r="52" spans="2:13" s="208" customFormat="1" x14ac:dyDescent="0.3">
      <c r="B52" s="209" t="s">
        <v>719</v>
      </c>
      <c r="C52" s="210" t="s">
        <v>720</v>
      </c>
      <c r="D52" s="211">
        <f>SUM(D53:D56)</f>
        <v>0</v>
      </c>
      <c r="E52" s="212">
        <v>0</v>
      </c>
      <c r="F52" s="211">
        <v>0</v>
      </c>
      <c r="G52" s="213">
        <f t="shared" si="0"/>
        <v>0</v>
      </c>
      <c r="H52" s="209">
        <v>0</v>
      </c>
      <c r="I52" s="221">
        <v>0</v>
      </c>
      <c r="J52" s="221">
        <v>0</v>
      </c>
      <c r="K52" s="221">
        <v>0</v>
      </c>
      <c r="L52" s="221">
        <v>0</v>
      </c>
      <c r="M52" s="226">
        <v>0</v>
      </c>
    </row>
    <row r="53" spans="2:13" s="208" customFormat="1" ht="30" x14ac:dyDescent="0.3">
      <c r="B53" s="209" t="s">
        <v>721</v>
      </c>
      <c r="C53" s="219" t="s">
        <v>722</v>
      </c>
      <c r="D53" s="211">
        <f>SUMIFS('[1]31-Dec-2025'!$EP:$EP,'[1]31-Dec-2025'!$GC:$GC,'4.b Metrics&amp;Targets-Trans.R '!C53)</f>
        <v>0</v>
      </c>
      <c r="E53" s="212">
        <v>0</v>
      </c>
      <c r="F53" s="211">
        <v>0</v>
      </c>
      <c r="G53" s="213">
        <f t="shared" si="0"/>
        <v>0</v>
      </c>
      <c r="H53" s="209"/>
      <c r="I53" s="211">
        <v>0</v>
      </c>
      <c r="J53" s="211">
        <v>0</v>
      </c>
      <c r="K53" s="211">
        <v>0</v>
      </c>
      <c r="L53" s="211">
        <v>0</v>
      </c>
      <c r="M53" s="218">
        <v>0</v>
      </c>
    </row>
    <row r="54" spans="2:13" s="208" customFormat="1" x14ac:dyDescent="0.3">
      <c r="B54" s="209" t="s">
        <v>723</v>
      </c>
      <c r="C54" s="219" t="s">
        <v>724</v>
      </c>
      <c r="D54" s="211">
        <f>SUMIFS('[1]31-Dec-2025'!$EP:$EP,'[1]31-Dec-2025'!$GC:$GC,'4.b Metrics&amp;Targets-Trans.R '!C54)</f>
        <v>0</v>
      </c>
      <c r="E54" s="212">
        <v>0</v>
      </c>
      <c r="F54" s="211">
        <v>0</v>
      </c>
      <c r="G54" s="213">
        <f t="shared" si="0"/>
        <v>0</v>
      </c>
      <c r="H54" s="209"/>
      <c r="I54" s="211">
        <v>0</v>
      </c>
      <c r="J54" s="211">
        <v>0</v>
      </c>
      <c r="K54" s="211">
        <v>0</v>
      </c>
      <c r="L54" s="211">
        <v>0</v>
      </c>
      <c r="M54" s="218">
        <v>0</v>
      </c>
    </row>
    <row r="55" spans="2:13" s="208" customFormat="1" x14ac:dyDescent="0.3">
      <c r="B55" s="209" t="s">
        <v>725</v>
      </c>
      <c r="C55" s="219" t="s">
        <v>726</v>
      </c>
      <c r="D55" s="211">
        <f>SUMIFS('[1]31-Dec-2025'!$EP:$EP,'[1]31-Dec-2025'!$GC:$GC,'4.b Metrics&amp;Targets-Trans.R '!C55)</f>
        <v>0</v>
      </c>
      <c r="E55" s="212">
        <v>0</v>
      </c>
      <c r="F55" s="211">
        <v>0</v>
      </c>
      <c r="G55" s="213">
        <f t="shared" si="0"/>
        <v>0</v>
      </c>
      <c r="H55" s="209"/>
      <c r="I55" s="211">
        <v>0</v>
      </c>
      <c r="J55" s="211">
        <v>0</v>
      </c>
      <c r="K55" s="211">
        <v>0</v>
      </c>
      <c r="L55" s="211">
        <v>0</v>
      </c>
      <c r="M55" s="218">
        <v>0</v>
      </c>
    </row>
    <row r="56" spans="2:13" s="208" customFormat="1" ht="30" x14ac:dyDescent="0.3">
      <c r="B56" s="209" t="s">
        <v>727</v>
      </c>
      <c r="C56" s="219" t="s">
        <v>728</v>
      </c>
      <c r="D56" s="211">
        <f>SUMIFS('[1]31-Dec-2025'!$EP:$EP,'[1]31-Dec-2025'!$GC:$GC,'4.b Metrics&amp;Targets-Trans.R '!C56)</f>
        <v>0</v>
      </c>
      <c r="E56" s="212">
        <v>0</v>
      </c>
      <c r="F56" s="211">
        <v>0</v>
      </c>
      <c r="G56" s="213">
        <f t="shared" si="0"/>
        <v>0</v>
      </c>
      <c r="H56" s="209"/>
      <c r="I56" s="211">
        <v>0</v>
      </c>
      <c r="J56" s="211">
        <v>0</v>
      </c>
      <c r="K56" s="211">
        <v>0</v>
      </c>
      <c r="L56" s="211">
        <v>0</v>
      </c>
      <c r="M56" s="218">
        <v>0</v>
      </c>
    </row>
    <row r="57" spans="2:13" s="208" customFormat="1" x14ac:dyDescent="0.3">
      <c r="B57" s="209" t="s">
        <v>729</v>
      </c>
      <c r="C57" s="219" t="s">
        <v>730</v>
      </c>
      <c r="D57" s="211">
        <f>SUMIFS('[1]31-Dec-2025'!$EP:$EP,'[1]31-Dec-2025'!$GC:$GC,'4.b Metrics&amp;Targets-Trans.R '!C57)</f>
        <v>0</v>
      </c>
      <c r="E57" s="212">
        <v>0</v>
      </c>
      <c r="F57" s="211">
        <v>0</v>
      </c>
      <c r="G57" s="213">
        <f t="shared" si="0"/>
        <v>0</v>
      </c>
      <c r="H57" s="209"/>
      <c r="I57" s="211">
        <v>0</v>
      </c>
      <c r="J57" s="211">
        <v>0</v>
      </c>
      <c r="K57" s="211">
        <v>0</v>
      </c>
      <c r="L57" s="211">
        <v>0</v>
      </c>
      <c r="M57" s="218">
        <v>0</v>
      </c>
    </row>
    <row r="58" spans="2:13" s="208" customFormat="1" ht="30" x14ac:dyDescent="0.3">
      <c r="B58" s="209" t="s">
        <v>731</v>
      </c>
      <c r="C58" s="227" t="s">
        <v>732</v>
      </c>
      <c r="D58" s="211">
        <f>SUMIFS('[1]31-Dec-2025'!$EP:$EP,'[1]31-Dec-2025'!$GC:$GC,'4.b Metrics&amp;Targets-Trans.R '!C58)</f>
        <v>411654.31443019008</v>
      </c>
      <c r="E58" s="212">
        <v>0</v>
      </c>
      <c r="F58" s="211">
        <v>4294.8079888463835</v>
      </c>
      <c r="G58" s="213">
        <f t="shared" si="0"/>
        <v>0.11918116070117758</v>
      </c>
      <c r="H58" s="220">
        <v>33.863574028642326</v>
      </c>
      <c r="I58" s="211">
        <v>407359.50644134369</v>
      </c>
      <c r="J58" s="211">
        <v>4294.8079888463835</v>
      </c>
      <c r="K58" s="211">
        <v>0</v>
      </c>
      <c r="L58" s="211">
        <v>0</v>
      </c>
      <c r="M58" s="218">
        <v>1.1356348033695765</v>
      </c>
    </row>
    <row r="59" spans="2:13" s="208" customFormat="1" x14ac:dyDescent="0.3">
      <c r="B59" s="209" t="s">
        <v>733</v>
      </c>
      <c r="C59" s="210" t="s">
        <v>734</v>
      </c>
      <c r="D59" s="211">
        <f>SUMIFS('[1]31-Dec-2025'!$EP:$EP,'[1]31-Dec-2025'!$GC:$GC,'4.b Metrics&amp;Targets-Trans.R '!C59)</f>
        <v>29156.809444089777</v>
      </c>
      <c r="E59" s="212">
        <v>0</v>
      </c>
      <c r="F59" s="211">
        <v>0</v>
      </c>
      <c r="G59" s="213">
        <f t="shared" si="0"/>
        <v>8.441408895956003E-3</v>
      </c>
      <c r="H59" s="220">
        <v>0.17978712418413753</v>
      </c>
      <c r="I59" s="211">
        <v>29156.809444089777</v>
      </c>
      <c r="J59" s="211">
        <v>0</v>
      </c>
      <c r="K59" s="211">
        <v>0</v>
      </c>
      <c r="L59" s="211">
        <v>0</v>
      </c>
      <c r="M59" s="218">
        <v>2.9726027397260273</v>
      </c>
    </row>
    <row r="60" spans="2:13" s="208" customFormat="1" x14ac:dyDescent="0.3">
      <c r="B60" s="209" t="s">
        <v>735</v>
      </c>
      <c r="C60" s="227" t="s">
        <v>736</v>
      </c>
      <c r="D60" s="211">
        <f>SUMIFS('[1]31-Dec-2025'!$EP:$EP,'[1]31-Dec-2025'!$GC:$GC,'4.b Metrics&amp;Targets-Trans.R '!C60)</f>
        <v>0</v>
      </c>
      <c r="E60" s="212">
        <v>0</v>
      </c>
      <c r="F60" s="211">
        <v>0</v>
      </c>
      <c r="G60" s="213">
        <f t="shared" si="0"/>
        <v>0</v>
      </c>
      <c r="H60" s="209">
        <v>0</v>
      </c>
      <c r="I60" s="211">
        <v>0</v>
      </c>
      <c r="J60" s="211">
        <v>0</v>
      </c>
      <c r="K60" s="211">
        <v>0</v>
      </c>
      <c r="L60" s="211">
        <v>0</v>
      </c>
      <c r="M60" s="218">
        <v>0</v>
      </c>
    </row>
    <row r="61" spans="2:13" s="208" customFormat="1" x14ac:dyDescent="0.3">
      <c r="B61" s="209" t="s">
        <v>737</v>
      </c>
      <c r="C61" s="227" t="s">
        <v>738</v>
      </c>
      <c r="D61" s="211">
        <f>SUMIFS('[1]31-Dec-2025'!$EP:$EP,'[1]31-Dec-2025'!$GC:$GC,'4.b Metrics&amp;Targets-Trans.R '!C61)</f>
        <v>212973.62815994152</v>
      </c>
      <c r="E61" s="212">
        <v>0</v>
      </c>
      <c r="F61" s="211">
        <v>12005.063299600268</v>
      </c>
      <c r="G61" s="213">
        <f t="shared" si="0"/>
        <v>6.1659609320449095E-2</v>
      </c>
      <c r="H61" s="220">
        <v>16.513244988712817</v>
      </c>
      <c r="I61" s="211">
        <v>205468.63097328122</v>
      </c>
      <c r="J61" s="211">
        <v>7504.9971866602846</v>
      </c>
      <c r="K61" s="211">
        <v>0</v>
      </c>
      <c r="L61" s="211">
        <v>0</v>
      </c>
      <c r="M61" s="218">
        <v>1.9817989615362415</v>
      </c>
    </row>
    <row r="62" spans="2:13" s="208" customFormat="1" x14ac:dyDescent="0.3">
      <c r="B62" s="209" t="s">
        <v>739</v>
      </c>
      <c r="C62" s="228" t="s">
        <v>740</v>
      </c>
      <c r="D62" s="229">
        <f>SUM(D61,D60,D59,D58,D52,D51,D47,D46,D45,D20,D10,D14)</f>
        <v>3454021.6927600596</v>
      </c>
      <c r="E62" s="229">
        <f>SUM(E61,E60,E59,E58,E52,E51,E47,E46,E45,E20,E10,E14)</f>
        <v>0</v>
      </c>
      <c r="F62" s="229">
        <f>SUM(F61,F60,F59,F58,F52,F51,F47,F46,F45,F20,F10,F14)</f>
        <v>106147.49475839011</v>
      </c>
      <c r="G62" s="213">
        <f t="shared" si="0"/>
        <v>1</v>
      </c>
      <c r="H62" s="230">
        <f>SUM(H10:H61)</f>
        <v>472.21922849130829</v>
      </c>
      <c r="I62" s="229">
        <f>SUM(I61,I60,I59,I58,I52,I51,I47,I46,I45,I20,I10,I14)</f>
        <v>3152724.3127429546</v>
      </c>
      <c r="J62" s="229">
        <f>SUM(J61,J60,J59,J58,J52,J51,J47,J46,J45,J20,J10,J14)</f>
        <v>301297.38001710427</v>
      </c>
      <c r="K62" s="229">
        <f>SUM(K61,K60,K59,K58,K52,K51,K47,K46,K45,K20,K10,K14)</f>
        <v>0</v>
      </c>
      <c r="L62" s="229">
        <f>SUM(L61,L60,L59,L58,L52,L51,L47,L46,L45,L20,L10,L14)</f>
        <v>0</v>
      </c>
      <c r="M62" s="231">
        <f>SUM('[1]31-Dec-2025'!GG219:GG120171)/'4.b Metrics&amp;Targets-Trans.R '!D62</f>
        <v>1.9887884458176013</v>
      </c>
    </row>
    <row r="63" spans="2:13" s="208" customFormat="1" ht="19.5" customHeight="1" x14ac:dyDescent="0.3">
      <c r="C63" s="344"/>
      <c r="D63" s="344"/>
      <c r="E63" s="344"/>
      <c r="F63" s="344"/>
      <c r="G63" s="344"/>
      <c r="H63" s="344"/>
      <c r="I63" s="344"/>
      <c r="J63" s="344"/>
      <c r="K63" s="344"/>
      <c r="L63" s="344"/>
      <c r="M63" s="344"/>
    </row>
    <row r="64" spans="2:13" s="234" customFormat="1" ht="20.399999999999999" x14ac:dyDescent="0.3">
      <c r="B64" s="232" t="s">
        <v>741</v>
      </c>
      <c r="C64" s="233"/>
    </row>
    <row r="65" spans="2:17" s="235" customFormat="1" ht="47.4" customHeight="1" x14ac:dyDescent="0.3">
      <c r="C65" s="338" t="s">
        <v>742</v>
      </c>
      <c r="D65" s="338"/>
      <c r="E65" s="338"/>
      <c r="F65" s="338"/>
      <c r="G65" s="338"/>
      <c r="H65" s="338"/>
      <c r="I65" s="338"/>
      <c r="J65" s="338"/>
      <c r="K65" s="338"/>
      <c r="L65" s="338"/>
      <c r="M65" s="338"/>
    </row>
    <row r="66" spans="2:17" s="235" customFormat="1" ht="38.4" customHeight="1" x14ac:dyDescent="0.3">
      <c r="C66" s="339" t="s">
        <v>743</v>
      </c>
      <c r="D66" s="339"/>
      <c r="E66" s="339"/>
      <c r="F66" s="339"/>
      <c r="G66" s="339"/>
      <c r="H66" s="339"/>
      <c r="I66" s="339"/>
      <c r="J66" s="339"/>
      <c r="K66" s="339"/>
      <c r="L66" s="339"/>
      <c r="M66" s="339"/>
    </row>
    <row r="67" spans="2:17" s="235" customFormat="1" ht="27.6" customHeight="1" x14ac:dyDescent="0.3">
      <c r="C67" s="339" t="s">
        <v>744</v>
      </c>
      <c r="D67" s="339"/>
      <c r="E67" s="339"/>
      <c r="F67" s="339"/>
      <c r="G67" s="339"/>
      <c r="H67" s="339"/>
      <c r="I67" s="339"/>
      <c r="J67" s="339"/>
      <c r="K67" s="339"/>
      <c r="L67" s="339"/>
      <c r="M67" s="339"/>
    </row>
    <row r="68" spans="2:17" s="235" customFormat="1" x14ac:dyDescent="0.3">
      <c r="C68" s="345" t="s">
        <v>745</v>
      </c>
      <c r="D68" s="338"/>
      <c r="E68" s="338"/>
      <c r="F68" s="338"/>
      <c r="G68" s="338"/>
      <c r="H68" s="338"/>
      <c r="I68" s="338"/>
      <c r="J68" s="338"/>
      <c r="K68" s="338"/>
      <c r="L68" s="338"/>
      <c r="M68" s="338"/>
    </row>
    <row r="69" spans="2:17" s="235" customFormat="1" ht="39.6" customHeight="1" x14ac:dyDescent="0.3">
      <c r="C69" s="338" t="s">
        <v>746</v>
      </c>
      <c r="D69" s="338"/>
      <c r="E69" s="338"/>
      <c r="F69" s="338"/>
      <c r="G69" s="338"/>
      <c r="H69" s="338"/>
      <c r="I69" s="338"/>
      <c r="J69" s="338"/>
      <c r="K69" s="338"/>
      <c r="L69" s="338"/>
      <c r="M69" s="338"/>
    </row>
    <row r="70" spans="2:17" s="235" customFormat="1" ht="27.9" customHeight="1" x14ac:dyDescent="0.3">
      <c r="C70" s="338" t="s">
        <v>747</v>
      </c>
      <c r="D70" s="338"/>
      <c r="E70" s="338"/>
      <c r="F70" s="338"/>
      <c r="G70" s="338"/>
      <c r="H70" s="338"/>
      <c r="I70" s="338"/>
      <c r="J70" s="338"/>
      <c r="K70" s="338"/>
      <c r="L70" s="338"/>
      <c r="M70" s="338"/>
    </row>
    <row r="71" spans="2:17" s="235" customFormat="1" x14ac:dyDescent="0.3">
      <c r="C71" s="339" t="s">
        <v>748</v>
      </c>
      <c r="D71" s="339"/>
      <c r="E71" s="339"/>
      <c r="F71" s="339"/>
      <c r="G71" s="339"/>
      <c r="H71" s="339"/>
      <c r="I71" s="339"/>
      <c r="J71" s="339"/>
      <c r="K71" s="339"/>
      <c r="L71" s="339"/>
      <c r="M71" s="339"/>
    </row>
    <row r="72" spans="2:17" x14ac:dyDescent="0.35">
      <c r="C72" s="130"/>
    </row>
    <row r="73" spans="2:17" x14ac:dyDescent="0.35">
      <c r="C73" s="139"/>
    </row>
    <row r="74" spans="2:17" ht="19.2" x14ac:dyDescent="0.35">
      <c r="B74" s="340" t="s">
        <v>749</v>
      </c>
      <c r="C74" s="340"/>
      <c r="D74" s="200"/>
      <c r="N74" s="235"/>
      <c r="O74" s="235"/>
      <c r="P74" s="235"/>
      <c r="Q74" s="235"/>
    </row>
    <row r="75" spans="2:17" ht="78" customHeight="1" x14ac:dyDescent="0.35">
      <c r="C75" s="341"/>
      <c r="D75" s="342"/>
      <c r="E75" s="342"/>
      <c r="F75" s="342"/>
      <c r="G75" s="342"/>
      <c r="H75" s="342"/>
      <c r="I75" s="342"/>
      <c r="J75" s="342"/>
      <c r="K75" s="342"/>
      <c r="L75" s="342"/>
      <c r="M75" s="343"/>
      <c r="N75" s="235"/>
      <c r="O75" s="235"/>
      <c r="P75" s="235"/>
      <c r="Q75" s="235"/>
    </row>
    <row r="76" spans="2:17" x14ac:dyDescent="0.35">
      <c r="N76" s="235"/>
      <c r="O76" s="235"/>
      <c r="P76" s="235"/>
      <c r="Q76" s="235"/>
    </row>
  </sheetData>
  <autoFilter ref="B8:C62" xr:uid="{93D91B74-47C7-4F6C-94A5-737A5FB73777}"/>
  <mergeCells count="19">
    <mergeCell ref="C70:M70"/>
    <mergeCell ref="C71:M71"/>
    <mergeCell ref="B74:C74"/>
    <mergeCell ref="C75:M75"/>
    <mergeCell ref="C63:M63"/>
    <mergeCell ref="C65:M65"/>
    <mergeCell ref="C66:M66"/>
    <mergeCell ref="C67:M67"/>
    <mergeCell ref="C68:M68"/>
    <mergeCell ref="C69:M69"/>
    <mergeCell ref="B2:M2"/>
    <mergeCell ref="B3:M3"/>
    <mergeCell ref="C4:M4"/>
    <mergeCell ref="B8:B9"/>
    <mergeCell ref="C8:C9"/>
    <mergeCell ref="D8:F8"/>
    <mergeCell ref="G8:G9"/>
    <mergeCell ref="H8:H9"/>
    <mergeCell ref="I8:M8"/>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B531F-7D53-43EE-B2D8-B40320DE90F5}">
  <dimension ref="A2:AC93"/>
  <sheetViews>
    <sheetView showGridLines="0" tabSelected="1" zoomScale="80" zoomScaleNormal="80" workbookViewId="0">
      <selection activeCell="D6" sqref="D6"/>
    </sheetView>
  </sheetViews>
  <sheetFormatPr defaultColWidth="8.6640625" defaultRowHeight="15" x14ac:dyDescent="0.35"/>
  <cols>
    <col min="1" max="1" width="5" style="237" customWidth="1"/>
    <col min="2" max="2" width="6.5546875" style="237" customWidth="1"/>
    <col min="3" max="3" width="21.5546875" style="239" customWidth="1"/>
    <col min="4" max="4" width="24.109375" style="239" customWidth="1"/>
    <col min="5" max="5" width="12.6640625" style="237" bestFit="1" customWidth="1"/>
    <col min="6" max="6" width="9.88671875" style="237" customWidth="1"/>
    <col min="7" max="7" width="17.44140625" style="237" customWidth="1"/>
    <col min="8" max="8" width="20.44140625" style="237" customWidth="1"/>
    <col min="9" max="9" width="19.109375" style="237" customWidth="1"/>
    <col min="10" max="11" width="20.44140625" style="237" customWidth="1"/>
    <col min="12" max="12" width="16.109375" style="237" customWidth="1"/>
    <col min="13" max="13" width="19.44140625" style="237" customWidth="1"/>
    <col min="14" max="14" width="16.5546875" style="237" customWidth="1"/>
    <col min="15" max="15" width="20.44140625" style="237" customWidth="1"/>
    <col min="16" max="16" width="17.88671875" style="237" customWidth="1"/>
    <col min="17" max="17" width="20.44140625" style="237" customWidth="1"/>
    <col min="18" max="18" width="12.109375" style="237" customWidth="1"/>
    <col min="19" max="19" width="18.88671875" style="237" customWidth="1"/>
    <col min="20" max="20" width="11.88671875" style="237" customWidth="1"/>
    <col min="21" max="21" width="13.109375" style="237" customWidth="1"/>
    <col min="22" max="22" width="22.5546875" style="237" customWidth="1"/>
    <col min="23" max="23" width="14.44140625" style="237" customWidth="1"/>
    <col min="24" max="24" width="17" style="237" customWidth="1"/>
    <col min="25" max="25" width="12.21875" style="237" bestFit="1" customWidth="1"/>
    <col min="26" max="26" width="13.5546875" style="237" customWidth="1"/>
    <col min="27" max="27" width="14.44140625" style="237" customWidth="1"/>
    <col min="28" max="28" width="12.6640625" style="237" customWidth="1"/>
    <col min="29" max="29" width="15.88671875" style="237" customWidth="1"/>
    <col min="30" max="16384" width="8.6640625" style="237"/>
  </cols>
  <sheetData>
    <row r="2" spans="1:29" s="236" customFormat="1" ht="33.6" customHeight="1" x14ac:dyDescent="0.45">
      <c r="B2" s="346" t="s">
        <v>751</v>
      </c>
      <c r="C2" s="347"/>
      <c r="D2" s="347"/>
      <c r="E2" s="347"/>
      <c r="F2" s="347"/>
      <c r="G2" s="347"/>
      <c r="H2" s="347"/>
      <c r="I2" s="347"/>
      <c r="J2" s="347"/>
      <c r="K2" s="347"/>
      <c r="L2" s="347"/>
      <c r="M2" s="347"/>
      <c r="N2" s="347"/>
      <c r="O2" s="347"/>
      <c r="P2" s="347"/>
      <c r="Q2" s="347"/>
      <c r="R2" s="347"/>
      <c r="S2" s="347"/>
      <c r="T2" s="347"/>
      <c r="U2" s="347"/>
      <c r="V2" s="347"/>
      <c r="W2" s="347"/>
      <c r="X2" s="347"/>
      <c r="Y2" s="347"/>
      <c r="Z2" s="347"/>
      <c r="AA2" s="347"/>
      <c r="AB2" s="347"/>
      <c r="AC2" s="347"/>
    </row>
    <row r="3" spans="1:29" s="236" customFormat="1" ht="86.4" customHeight="1" x14ac:dyDescent="0.45">
      <c r="B3" s="348" t="s">
        <v>752</v>
      </c>
      <c r="C3" s="349"/>
      <c r="D3" s="349"/>
      <c r="E3" s="349"/>
      <c r="F3" s="349"/>
      <c r="G3" s="349"/>
      <c r="H3" s="349"/>
      <c r="I3" s="349"/>
      <c r="J3" s="349"/>
      <c r="K3" s="349"/>
      <c r="L3" s="349"/>
      <c r="M3" s="349"/>
      <c r="N3" s="349"/>
      <c r="O3" s="349"/>
      <c r="P3" s="349"/>
      <c r="Q3" s="349"/>
      <c r="R3" s="349"/>
      <c r="S3" s="349"/>
      <c r="T3" s="349"/>
      <c r="U3" s="349"/>
      <c r="V3" s="349"/>
      <c r="W3" s="349"/>
      <c r="X3" s="349"/>
      <c r="Y3" s="349"/>
      <c r="Z3" s="349"/>
      <c r="AA3" s="349"/>
      <c r="AB3" s="349"/>
      <c r="AC3" s="349"/>
    </row>
    <row r="4" spans="1:29" ht="3" customHeight="1" x14ac:dyDescent="0.35">
      <c r="B4" s="238"/>
      <c r="C4" s="350"/>
      <c r="D4" s="350"/>
      <c r="E4" s="350"/>
      <c r="F4" s="350"/>
      <c r="G4" s="350"/>
      <c r="H4" s="350"/>
      <c r="I4" s="350"/>
      <c r="J4" s="350"/>
      <c r="K4" s="350"/>
      <c r="L4" s="350"/>
      <c r="M4" s="350"/>
      <c r="N4" s="350"/>
      <c r="O4" s="350"/>
      <c r="P4" s="350"/>
      <c r="Q4" s="350"/>
      <c r="R4" s="350"/>
      <c r="S4" s="350"/>
      <c r="T4" s="350"/>
      <c r="U4" s="350"/>
      <c r="V4" s="350"/>
      <c r="W4" s="350"/>
      <c r="X4" s="350"/>
      <c r="Y4" s="350"/>
      <c r="Z4" s="350"/>
      <c r="AA4" s="350"/>
      <c r="AB4" s="350"/>
      <c r="AC4" s="350"/>
    </row>
    <row r="5" spans="1:29" x14ac:dyDescent="0.35">
      <c r="Z5" s="240"/>
      <c r="AA5" s="240"/>
    </row>
    <row r="6" spans="1:29" ht="3" customHeight="1" x14ac:dyDescent="0.35">
      <c r="C6" s="239" t="s">
        <v>985</v>
      </c>
      <c r="D6" s="237"/>
      <c r="E6" s="239"/>
      <c r="F6" s="239"/>
    </row>
    <row r="7" spans="1:29" ht="15" customHeight="1" x14ac:dyDescent="0.35">
      <c r="D7" s="237"/>
      <c r="E7" s="241" t="s">
        <v>613</v>
      </c>
      <c r="F7" s="241" t="s">
        <v>614</v>
      </c>
      <c r="G7" s="242" t="s">
        <v>615</v>
      </c>
      <c r="H7" s="242" t="s">
        <v>616</v>
      </c>
      <c r="I7" s="242" t="s">
        <v>617</v>
      </c>
      <c r="J7" s="242" t="s">
        <v>618</v>
      </c>
      <c r="K7" s="242" t="s">
        <v>619</v>
      </c>
      <c r="L7" s="242" t="s">
        <v>620</v>
      </c>
      <c r="M7" s="242" t="s">
        <v>621</v>
      </c>
      <c r="N7" s="242" t="s">
        <v>622</v>
      </c>
      <c r="O7" s="242" t="s">
        <v>753</v>
      </c>
      <c r="P7" s="242" t="s">
        <v>754</v>
      </c>
      <c r="Q7" s="242" t="s">
        <v>755</v>
      </c>
      <c r="R7" s="242" t="s">
        <v>756</v>
      </c>
      <c r="S7" s="242" t="s">
        <v>757</v>
      </c>
      <c r="T7" s="242" t="s">
        <v>758</v>
      </c>
      <c r="U7" s="242" t="s">
        <v>759</v>
      </c>
      <c r="V7" s="242" t="s">
        <v>760</v>
      </c>
      <c r="W7" s="242" t="s">
        <v>761</v>
      </c>
      <c r="X7" s="242" t="s">
        <v>762</v>
      </c>
      <c r="Y7" s="242" t="s">
        <v>763</v>
      </c>
      <c r="Z7" s="242" t="s">
        <v>764</v>
      </c>
      <c r="AA7" s="242" t="s">
        <v>765</v>
      </c>
      <c r="AB7" s="242" t="s">
        <v>766</v>
      </c>
      <c r="AC7" s="242" t="s">
        <v>767</v>
      </c>
    </row>
    <row r="8" spans="1:29" ht="32.1" customHeight="1" x14ac:dyDescent="0.35">
      <c r="A8" s="243"/>
      <c r="B8" s="351" t="s">
        <v>7</v>
      </c>
      <c r="C8" s="351" t="s">
        <v>768</v>
      </c>
      <c r="D8" s="351" t="s">
        <v>769</v>
      </c>
      <c r="E8" s="354" t="s">
        <v>770</v>
      </c>
      <c r="F8" s="355"/>
      <c r="G8" s="355"/>
      <c r="H8" s="355"/>
      <c r="I8" s="355"/>
      <c r="J8" s="355"/>
      <c r="K8" s="355"/>
      <c r="L8" s="355"/>
      <c r="M8" s="355"/>
      <c r="N8" s="355"/>
      <c r="O8" s="355"/>
      <c r="P8" s="355"/>
      <c r="Q8" s="355"/>
      <c r="R8" s="355"/>
      <c r="S8" s="355"/>
      <c r="T8" s="355"/>
      <c r="U8" s="355"/>
      <c r="V8" s="355"/>
      <c r="W8" s="355"/>
      <c r="X8" s="355"/>
      <c r="Y8" s="355"/>
      <c r="Z8" s="355"/>
      <c r="AA8" s="355"/>
      <c r="AB8" s="355"/>
      <c r="AC8" s="356"/>
    </row>
    <row r="9" spans="1:29" ht="45.6" customHeight="1" x14ac:dyDescent="0.35">
      <c r="A9" s="243"/>
      <c r="B9" s="352"/>
      <c r="C9" s="352"/>
      <c r="D9" s="352"/>
      <c r="E9" s="245"/>
      <c r="F9" s="244"/>
      <c r="G9" s="357" t="s">
        <v>624</v>
      </c>
      <c r="H9" s="357"/>
      <c r="I9" s="357"/>
      <c r="J9" s="357"/>
      <c r="K9" s="357"/>
      <c r="L9" s="357"/>
      <c r="M9" s="357"/>
      <c r="N9" s="357"/>
      <c r="O9" s="357"/>
      <c r="P9" s="357"/>
      <c r="Q9" s="357"/>
      <c r="R9" s="357"/>
      <c r="S9" s="357"/>
      <c r="T9" s="358"/>
      <c r="U9" s="354" t="s">
        <v>771</v>
      </c>
      <c r="V9" s="355"/>
      <c r="W9" s="356"/>
      <c r="X9" s="359" t="s">
        <v>772</v>
      </c>
      <c r="Y9" s="363" t="s">
        <v>627</v>
      </c>
      <c r="Z9" s="357"/>
      <c r="AA9" s="357"/>
      <c r="AB9" s="357"/>
      <c r="AC9" s="358"/>
    </row>
    <row r="10" spans="1:29" s="250" customFormat="1" ht="106.2" thickBot="1" x14ac:dyDescent="0.35">
      <c r="A10" s="246"/>
      <c r="B10" s="353"/>
      <c r="C10" s="353"/>
      <c r="D10" s="353"/>
      <c r="E10" s="247"/>
      <c r="F10" s="247"/>
      <c r="G10" s="248" t="s">
        <v>636</v>
      </c>
      <c r="H10" s="248" t="s">
        <v>644</v>
      </c>
      <c r="I10" s="248" t="s">
        <v>656</v>
      </c>
      <c r="J10" s="248" t="s">
        <v>773</v>
      </c>
      <c r="K10" s="248" t="s">
        <v>774</v>
      </c>
      <c r="L10" s="248" t="s">
        <v>775</v>
      </c>
      <c r="M10" s="248" t="s">
        <v>776</v>
      </c>
      <c r="N10" s="248" t="s">
        <v>777</v>
      </c>
      <c r="O10" s="248" t="s">
        <v>778</v>
      </c>
      <c r="P10" s="248" t="s">
        <v>779</v>
      </c>
      <c r="Q10" s="248" t="s">
        <v>736</v>
      </c>
      <c r="R10" s="248" t="s">
        <v>780</v>
      </c>
      <c r="S10" s="248" t="s">
        <v>781</v>
      </c>
      <c r="T10" s="248" t="s">
        <v>629</v>
      </c>
      <c r="U10" s="247"/>
      <c r="V10" s="249" t="s">
        <v>782</v>
      </c>
      <c r="W10" s="249" t="s">
        <v>629</v>
      </c>
      <c r="X10" s="360"/>
      <c r="Y10" s="249" t="s">
        <v>630</v>
      </c>
      <c r="Z10" s="249" t="s">
        <v>631</v>
      </c>
      <c r="AA10" s="249" t="s">
        <v>632</v>
      </c>
      <c r="AB10" s="249" t="s">
        <v>633</v>
      </c>
      <c r="AC10" s="249" t="s">
        <v>634</v>
      </c>
    </row>
    <row r="11" spans="1:29" s="250" customFormat="1" ht="15" customHeight="1" thickTop="1" x14ac:dyDescent="0.3">
      <c r="A11" s="246"/>
      <c r="B11" s="251" t="s">
        <v>783</v>
      </c>
      <c r="C11" s="252" t="s">
        <v>784</v>
      </c>
      <c r="D11" s="253" t="s">
        <v>784</v>
      </c>
      <c r="E11" s="211">
        <f>F11+U11</f>
        <v>63845208.38923981</v>
      </c>
      <c r="F11" s="254">
        <f>SUM(G11:R11)</f>
        <v>694854.62733819068</v>
      </c>
      <c r="G11" s="211">
        <v>12551.828658743616</v>
      </c>
      <c r="H11" s="211">
        <v>0</v>
      </c>
      <c r="I11" s="211">
        <v>63370.092179424537</v>
      </c>
      <c r="J11" s="211">
        <v>0</v>
      </c>
      <c r="K11" s="211">
        <v>51803.343872028796</v>
      </c>
      <c r="L11" s="211">
        <v>0</v>
      </c>
      <c r="M11" s="211">
        <v>425831.72242844483</v>
      </c>
      <c r="N11" s="211">
        <v>0</v>
      </c>
      <c r="O11" s="211">
        <v>0</v>
      </c>
      <c r="P11" s="211">
        <v>29156.809444089777</v>
      </c>
      <c r="Q11" s="211">
        <v>0</v>
      </c>
      <c r="R11" s="211">
        <v>112140.83075545919</v>
      </c>
      <c r="S11" s="211">
        <v>107351.08570825186</v>
      </c>
      <c r="T11" s="211">
        <v>63552.482754259458</v>
      </c>
      <c r="U11" s="211">
        <v>63150353.761901617</v>
      </c>
      <c r="V11" s="211">
        <v>2657041.1144845006</v>
      </c>
      <c r="W11" s="211">
        <v>1698801.3913843888</v>
      </c>
      <c r="X11" s="255">
        <f>E11/$E$76</f>
        <v>0.16953434850143381</v>
      </c>
      <c r="Y11" s="256">
        <v>62962287.22861471</v>
      </c>
      <c r="Z11" s="256">
        <v>882921.16062509269</v>
      </c>
      <c r="AA11" s="256">
        <v>0</v>
      </c>
      <c r="AB11" s="256">
        <v>0</v>
      </c>
      <c r="AC11" s="257">
        <v>1.8670966686083672</v>
      </c>
    </row>
    <row r="12" spans="1:29" s="250" customFormat="1" x14ac:dyDescent="0.3">
      <c r="A12" s="246"/>
      <c r="B12" s="251" t="s">
        <v>785</v>
      </c>
      <c r="C12" s="364" t="s">
        <v>786</v>
      </c>
      <c r="D12" s="253" t="s">
        <v>787</v>
      </c>
      <c r="E12" s="256">
        <f t="shared" ref="E12:E75" si="0">F12+U12</f>
        <v>30555529.653647553</v>
      </c>
      <c r="F12" s="254">
        <f t="shared" ref="F12:F75" si="1">SUM(G12:R12)</f>
        <v>612772.57390297588</v>
      </c>
      <c r="G12" s="211">
        <v>83582.996286980342</v>
      </c>
      <c r="H12" s="211">
        <v>0</v>
      </c>
      <c r="I12" s="211">
        <v>0</v>
      </c>
      <c r="J12" s="211">
        <v>0</v>
      </c>
      <c r="K12" s="211">
        <v>98332.014697747611</v>
      </c>
      <c r="L12" s="211">
        <v>0</v>
      </c>
      <c r="M12" s="211">
        <v>425410.27293553506</v>
      </c>
      <c r="N12" s="211">
        <v>0</v>
      </c>
      <c r="O12" s="211">
        <v>0</v>
      </c>
      <c r="P12" s="211">
        <v>0</v>
      </c>
      <c r="Q12" s="211">
        <v>0</v>
      </c>
      <c r="R12" s="211">
        <v>5447.2899827129186</v>
      </c>
      <c r="S12" s="211">
        <v>142819.48943407997</v>
      </c>
      <c r="T12" s="211">
        <v>0</v>
      </c>
      <c r="U12" s="211">
        <v>29942757.079744577</v>
      </c>
      <c r="V12" s="211">
        <v>3130533.3505842849</v>
      </c>
      <c r="W12" s="211">
        <v>1319938.5846927052</v>
      </c>
      <c r="X12" s="255">
        <f t="shared" ref="X12:X75" si="2">E12/$E$76</f>
        <v>8.1137049179409212E-2</v>
      </c>
      <c r="Y12" s="256">
        <v>29339204.38587388</v>
      </c>
      <c r="Z12" s="256">
        <v>1216325.2677736818</v>
      </c>
      <c r="AA12" s="256">
        <v>0</v>
      </c>
      <c r="AB12" s="256">
        <v>0</v>
      </c>
      <c r="AC12" s="257">
        <v>2.3943279991750743</v>
      </c>
    </row>
    <row r="13" spans="1:29" s="250" customFormat="1" x14ac:dyDescent="0.3">
      <c r="A13" s="246"/>
      <c r="B13" s="251" t="s">
        <v>788</v>
      </c>
      <c r="C13" s="365"/>
      <c r="D13" s="253" t="s">
        <v>789</v>
      </c>
      <c r="E13" s="256">
        <f t="shared" si="0"/>
        <v>0</v>
      </c>
      <c r="F13" s="254">
        <f t="shared" si="1"/>
        <v>0</v>
      </c>
      <c r="G13" s="211">
        <v>0</v>
      </c>
      <c r="H13" s="211">
        <v>0</v>
      </c>
      <c r="I13" s="211">
        <v>0</v>
      </c>
      <c r="J13" s="211">
        <v>0</v>
      </c>
      <c r="K13" s="211">
        <v>0</v>
      </c>
      <c r="L13" s="211">
        <v>0</v>
      </c>
      <c r="M13" s="211">
        <v>0</v>
      </c>
      <c r="N13" s="211">
        <v>0</v>
      </c>
      <c r="O13" s="211">
        <v>0</v>
      </c>
      <c r="P13" s="211">
        <v>0</v>
      </c>
      <c r="Q13" s="211">
        <v>0</v>
      </c>
      <c r="R13" s="211">
        <v>0</v>
      </c>
      <c r="S13" s="211">
        <v>0</v>
      </c>
      <c r="T13" s="211">
        <v>0</v>
      </c>
      <c r="U13" s="211">
        <v>0</v>
      </c>
      <c r="V13" s="211">
        <v>0</v>
      </c>
      <c r="W13" s="211">
        <v>0</v>
      </c>
      <c r="X13" s="255">
        <f t="shared" si="2"/>
        <v>0</v>
      </c>
      <c r="Y13" s="256">
        <v>0</v>
      </c>
      <c r="Z13" s="256">
        <v>0</v>
      </c>
      <c r="AA13" s="256">
        <v>0</v>
      </c>
      <c r="AB13" s="256">
        <v>0</v>
      </c>
      <c r="AC13" s="257">
        <v>0</v>
      </c>
    </row>
    <row r="14" spans="1:29" s="250" customFormat="1" x14ac:dyDescent="0.3">
      <c r="A14" s="246"/>
      <c r="B14" s="251" t="s">
        <v>790</v>
      </c>
      <c r="C14" s="365"/>
      <c r="D14" s="253" t="s">
        <v>791</v>
      </c>
      <c r="E14" s="256">
        <f t="shared" si="0"/>
        <v>7220635.6992969923</v>
      </c>
      <c r="F14" s="254">
        <f t="shared" si="1"/>
        <v>4294.8079888463835</v>
      </c>
      <c r="G14" s="211">
        <v>0</v>
      </c>
      <c r="H14" s="211">
        <v>0</v>
      </c>
      <c r="I14" s="211">
        <v>0</v>
      </c>
      <c r="J14" s="211">
        <v>0</v>
      </c>
      <c r="K14" s="211">
        <v>0</v>
      </c>
      <c r="L14" s="211">
        <v>0</v>
      </c>
      <c r="M14" s="211">
        <v>0</v>
      </c>
      <c r="N14" s="211">
        <v>0</v>
      </c>
      <c r="O14" s="211">
        <v>4294.8079888463835</v>
      </c>
      <c r="P14" s="211">
        <v>0</v>
      </c>
      <c r="Q14" s="211">
        <v>0</v>
      </c>
      <c r="R14" s="211">
        <v>0</v>
      </c>
      <c r="S14" s="211">
        <v>0</v>
      </c>
      <c r="T14" s="211">
        <v>4294.8079888463835</v>
      </c>
      <c r="U14" s="211">
        <v>7216340.8913081456</v>
      </c>
      <c r="V14" s="211">
        <v>466819.16945419071</v>
      </c>
      <c r="W14" s="211">
        <v>376920.31062007404</v>
      </c>
      <c r="X14" s="255">
        <f t="shared" si="2"/>
        <v>1.9173651397350951E-2</v>
      </c>
      <c r="Y14" s="256">
        <v>7179500.448081688</v>
      </c>
      <c r="Z14" s="256">
        <v>41135.251215303331</v>
      </c>
      <c r="AA14" s="256">
        <v>0</v>
      </c>
      <c r="AB14" s="256">
        <v>0</v>
      </c>
      <c r="AC14" s="257">
        <v>2.3327700083621719</v>
      </c>
    </row>
    <row r="15" spans="1:29" s="250" customFormat="1" x14ac:dyDescent="0.3">
      <c r="A15" s="246"/>
      <c r="B15" s="251" t="s">
        <v>792</v>
      </c>
      <c r="C15" s="365"/>
      <c r="D15" s="253" t="s">
        <v>793</v>
      </c>
      <c r="E15" s="256">
        <f t="shared" si="0"/>
        <v>9550081.2180123925</v>
      </c>
      <c r="F15" s="254">
        <f t="shared" si="1"/>
        <v>312596.65406955557</v>
      </c>
      <c r="G15" s="211">
        <v>0</v>
      </c>
      <c r="H15" s="211">
        <v>0</v>
      </c>
      <c r="I15" s="211">
        <v>0</v>
      </c>
      <c r="J15" s="211">
        <v>0</v>
      </c>
      <c r="K15" s="211">
        <v>118560.93773835927</v>
      </c>
      <c r="L15" s="211">
        <v>0</v>
      </c>
      <c r="M15" s="211">
        <v>147230.32722639779</v>
      </c>
      <c r="N15" s="211">
        <v>0</v>
      </c>
      <c r="O15" s="211">
        <v>46805.389104798538</v>
      </c>
      <c r="P15" s="211">
        <v>0</v>
      </c>
      <c r="Q15" s="211">
        <v>0</v>
      </c>
      <c r="R15" s="211">
        <v>0</v>
      </c>
      <c r="S15" s="211">
        <v>0</v>
      </c>
      <c r="T15" s="211">
        <v>0</v>
      </c>
      <c r="U15" s="211">
        <v>9237484.5639428366</v>
      </c>
      <c r="V15" s="211">
        <v>633540.05677562987</v>
      </c>
      <c r="W15" s="211">
        <v>418074.36267843761</v>
      </c>
      <c r="X15" s="255">
        <f t="shared" si="2"/>
        <v>2.5359253079114092E-2</v>
      </c>
      <c r="Y15" s="256">
        <v>9473424.5267896727</v>
      </c>
      <c r="Z15" s="256">
        <v>76656.691222719906</v>
      </c>
      <c r="AA15" s="256">
        <v>0</v>
      </c>
      <c r="AB15" s="256">
        <v>0</v>
      </c>
      <c r="AC15" s="257">
        <v>2.2729084003159095</v>
      </c>
    </row>
    <row r="16" spans="1:29" s="250" customFormat="1" x14ac:dyDescent="0.3">
      <c r="A16" s="246"/>
      <c r="B16" s="251" t="s">
        <v>794</v>
      </c>
      <c r="C16" s="365"/>
      <c r="D16" s="253" t="s">
        <v>795</v>
      </c>
      <c r="E16" s="256">
        <f t="shared" si="0"/>
        <v>0</v>
      </c>
      <c r="F16" s="254">
        <f t="shared" si="1"/>
        <v>0</v>
      </c>
      <c r="G16" s="211">
        <v>0</v>
      </c>
      <c r="H16" s="211">
        <v>0</v>
      </c>
      <c r="I16" s="211">
        <v>0</v>
      </c>
      <c r="J16" s="211">
        <v>0</v>
      </c>
      <c r="K16" s="211">
        <v>0</v>
      </c>
      <c r="L16" s="211">
        <v>0</v>
      </c>
      <c r="M16" s="211">
        <v>0</v>
      </c>
      <c r="N16" s="211">
        <v>0</v>
      </c>
      <c r="O16" s="211">
        <v>0</v>
      </c>
      <c r="P16" s="211">
        <v>0</v>
      </c>
      <c r="Q16" s="211">
        <v>0</v>
      </c>
      <c r="R16" s="211">
        <v>0</v>
      </c>
      <c r="S16" s="211">
        <v>0</v>
      </c>
      <c r="T16" s="211">
        <v>0</v>
      </c>
      <c r="U16" s="211">
        <v>0</v>
      </c>
      <c r="V16" s="211">
        <v>0</v>
      </c>
      <c r="W16" s="211">
        <v>0</v>
      </c>
      <c r="X16" s="255">
        <f t="shared" si="2"/>
        <v>0</v>
      </c>
      <c r="Y16" s="256">
        <v>0</v>
      </c>
      <c r="Z16" s="256">
        <v>0</v>
      </c>
      <c r="AA16" s="256">
        <v>0</v>
      </c>
      <c r="AB16" s="256">
        <v>0</v>
      </c>
      <c r="AC16" s="257">
        <v>0</v>
      </c>
    </row>
    <row r="17" spans="1:29" s="250" customFormat="1" x14ac:dyDescent="0.3">
      <c r="A17" s="246"/>
      <c r="B17" s="251" t="s">
        <v>796</v>
      </c>
      <c r="C17" s="366"/>
      <c r="D17" s="253" t="s">
        <v>797</v>
      </c>
      <c r="E17" s="256">
        <f t="shared" si="0"/>
        <v>0</v>
      </c>
      <c r="F17" s="254">
        <f t="shared" si="1"/>
        <v>0</v>
      </c>
      <c r="G17" s="211">
        <v>0</v>
      </c>
      <c r="H17" s="211">
        <v>0</v>
      </c>
      <c r="I17" s="211">
        <v>0</v>
      </c>
      <c r="J17" s="211">
        <v>0</v>
      </c>
      <c r="K17" s="211">
        <v>0</v>
      </c>
      <c r="L17" s="211">
        <v>0</v>
      </c>
      <c r="M17" s="211">
        <v>0</v>
      </c>
      <c r="N17" s="211">
        <v>0</v>
      </c>
      <c r="O17" s="211">
        <v>0</v>
      </c>
      <c r="P17" s="211">
        <v>0</v>
      </c>
      <c r="Q17" s="211">
        <v>0</v>
      </c>
      <c r="R17" s="211">
        <v>0</v>
      </c>
      <c r="S17" s="211">
        <v>0</v>
      </c>
      <c r="T17" s="211">
        <v>0</v>
      </c>
      <c r="U17" s="211">
        <v>0</v>
      </c>
      <c r="V17" s="211">
        <v>0</v>
      </c>
      <c r="W17" s="211">
        <v>0</v>
      </c>
      <c r="X17" s="255">
        <f t="shared" si="2"/>
        <v>0</v>
      </c>
      <c r="Y17" s="256">
        <v>0</v>
      </c>
      <c r="Z17" s="256">
        <v>0</v>
      </c>
      <c r="AA17" s="256">
        <v>0</v>
      </c>
      <c r="AB17" s="256">
        <v>0</v>
      </c>
      <c r="AC17" s="257">
        <v>0</v>
      </c>
    </row>
    <row r="18" spans="1:29" s="250" customFormat="1" ht="18.899999999999999" customHeight="1" x14ac:dyDescent="0.3">
      <c r="A18" s="246"/>
      <c r="B18" s="251" t="s">
        <v>798</v>
      </c>
      <c r="C18" s="364" t="s">
        <v>799</v>
      </c>
      <c r="D18" s="253" t="s">
        <v>800</v>
      </c>
      <c r="E18" s="256">
        <f t="shared" si="0"/>
        <v>0</v>
      </c>
      <c r="F18" s="254">
        <f t="shared" si="1"/>
        <v>0</v>
      </c>
      <c r="G18" s="211">
        <v>0</v>
      </c>
      <c r="H18" s="211">
        <v>0</v>
      </c>
      <c r="I18" s="211">
        <v>0</v>
      </c>
      <c r="J18" s="211">
        <v>0</v>
      </c>
      <c r="K18" s="211">
        <v>0</v>
      </c>
      <c r="L18" s="211">
        <v>0</v>
      </c>
      <c r="M18" s="211">
        <v>0</v>
      </c>
      <c r="N18" s="211">
        <v>0</v>
      </c>
      <c r="O18" s="211">
        <v>0</v>
      </c>
      <c r="P18" s="211">
        <v>0</v>
      </c>
      <c r="Q18" s="211">
        <v>0</v>
      </c>
      <c r="R18" s="211">
        <v>0</v>
      </c>
      <c r="S18" s="211">
        <v>0</v>
      </c>
      <c r="T18" s="211">
        <v>0</v>
      </c>
      <c r="U18" s="211">
        <v>0</v>
      </c>
      <c r="V18" s="211">
        <v>0</v>
      </c>
      <c r="W18" s="211">
        <v>0</v>
      </c>
      <c r="X18" s="255">
        <f t="shared" si="2"/>
        <v>0</v>
      </c>
      <c r="Y18" s="256">
        <v>0</v>
      </c>
      <c r="Z18" s="256">
        <v>0</v>
      </c>
      <c r="AA18" s="256">
        <v>0</v>
      </c>
      <c r="AB18" s="256">
        <v>0</v>
      </c>
      <c r="AC18" s="257">
        <v>0</v>
      </c>
    </row>
    <row r="19" spans="1:29" s="250" customFormat="1" x14ac:dyDescent="0.3">
      <c r="A19" s="246"/>
      <c r="B19" s="251" t="s">
        <v>801</v>
      </c>
      <c r="C19" s="365"/>
      <c r="D19" s="253" t="s">
        <v>802</v>
      </c>
      <c r="E19" s="256">
        <f t="shared" si="0"/>
        <v>3327739.8659590185</v>
      </c>
      <c r="F19" s="254">
        <f t="shared" si="1"/>
        <v>52493.267466829479</v>
      </c>
      <c r="G19" s="211">
        <v>0</v>
      </c>
      <c r="H19" s="211">
        <v>0</v>
      </c>
      <c r="I19" s="211">
        <v>38081.665013527156</v>
      </c>
      <c r="J19" s="211">
        <v>0</v>
      </c>
      <c r="K19" s="211">
        <v>0</v>
      </c>
      <c r="L19" s="211">
        <v>0</v>
      </c>
      <c r="M19" s="211">
        <v>14411.602453302321</v>
      </c>
      <c r="N19" s="211">
        <v>0</v>
      </c>
      <c r="O19" s="211">
        <v>0</v>
      </c>
      <c r="P19" s="211">
        <v>0</v>
      </c>
      <c r="Q19" s="211">
        <v>0</v>
      </c>
      <c r="R19" s="211">
        <v>0</v>
      </c>
      <c r="S19" s="211">
        <v>38081.665013527156</v>
      </c>
      <c r="T19" s="211">
        <v>0</v>
      </c>
      <c r="U19" s="211">
        <v>3275246.5984921888</v>
      </c>
      <c r="V19" s="211">
        <v>156533.06366809297</v>
      </c>
      <c r="W19" s="211">
        <v>119079.1306164897</v>
      </c>
      <c r="X19" s="255">
        <f t="shared" si="2"/>
        <v>8.8364690850111314E-3</v>
      </c>
      <c r="Y19" s="256">
        <v>3231593.0022503436</v>
      </c>
      <c r="Z19" s="256">
        <v>96146.86370867466</v>
      </c>
      <c r="AA19" s="256">
        <v>0</v>
      </c>
      <c r="AB19" s="256">
        <v>0</v>
      </c>
      <c r="AC19" s="257">
        <v>2.2144842405141407</v>
      </c>
    </row>
    <row r="20" spans="1:29" s="250" customFormat="1" x14ac:dyDescent="0.3">
      <c r="A20" s="246"/>
      <c r="B20" s="251" t="s">
        <v>803</v>
      </c>
      <c r="C20" s="366"/>
      <c r="D20" s="253" t="s">
        <v>804</v>
      </c>
      <c r="E20" s="256">
        <f t="shared" si="0"/>
        <v>5795384.0676513063</v>
      </c>
      <c r="F20" s="254">
        <f t="shared" si="1"/>
        <v>0</v>
      </c>
      <c r="G20" s="211">
        <v>0</v>
      </c>
      <c r="H20" s="211">
        <v>0</v>
      </c>
      <c r="I20" s="211">
        <v>0</v>
      </c>
      <c r="J20" s="211">
        <v>0</v>
      </c>
      <c r="K20" s="211">
        <v>0</v>
      </c>
      <c r="L20" s="211">
        <v>0</v>
      </c>
      <c r="M20" s="211">
        <v>0</v>
      </c>
      <c r="N20" s="211">
        <v>0</v>
      </c>
      <c r="O20" s="211">
        <v>0</v>
      </c>
      <c r="P20" s="211">
        <v>0</v>
      </c>
      <c r="Q20" s="211">
        <v>0</v>
      </c>
      <c r="R20" s="211">
        <v>0</v>
      </c>
      <c r="S20" s="211">
        <v>0</v>
      </c>
      <c r="T20" s="211">
        <v>0</v>
      </c>
      <c r="U20" s="211">
        <v>5795384.0676513063</v>
      </c>
      <c r="V20" s="211">
        <v>338142.43364976963</v>
      </c>
      <c r="W20" s="211">
        <v>353635.01127634861</v>
      </c>
      <c r="X20" s="255">
        <f t="shared" si="2"/>
        <v>1.5389043077983637E-2</v>
      </c>
      <c r="Y20" s="256">
        <v>5699332.8503262168</v>
      </c>
      <c r="Z20" s="256">
        <v>96051.21732509046</v>
      </c>
      <c r="AA20" s="256">
        <v>0</v>
      </c>
      <c r="AB20" s="256">
        <v>0</v>
      </c>
      <c r="AC20" s="257">
        <v>2.5015416284832384</v>
      </c>
    </row>
    <row r="21" spans="1:29" s="250" customFormat="1" x14ac:dyDescent="0.3">
      <c r="A21" s="246"/>
      <c r="B21" s="251" t="s">
        <v>805</v>
      </c>
      <c r="C21" s="364" t="s">
        <v>806</v>
      </c>
      <c r="D21" s="253" t="s">
        <v>807</v>
      </c>
      <c r="E21" s="256">
        <f t="shared" si="0"/>
        <v>0</v>
      </c>
      <c r="F21" s="254">
        <f t="shared" si="1"/>
        <v>0</v>
      </c>
      <c r="G21" s="211">
        <v>0</v>
      </c>
      <c r="H21" s="211">
        <v>0</v>
      </c>
      <c r="I21" s="211">
        <v>0</v>
      </c>
      <c r="J21" s="211">
        <v>0</v>
      </c>
      <c r="K21" s="211">
        <v>0</v>
      </c>
      <c r="L21" s="211">
        <v>0</v>
      </c>
      <c r="M21" s="211">
        <v>0</v>
      </c>
      <c r="N21" s="211">
        <v>0</v>
      </c>
      <c r="O21" s="211">
        <v>0</v>
      </c>
      <c r="P21" s="211">
        <v>0</v>
      </c>
      <c r="Q21" s="211">
        <v>0</v>
      </c>
      <c r="R21" s="211">
        <v>0</v>
      </c>
      <c r="S21" s="211">
        <v>0</v>
      </c>
      <c r="T21" s="211">
        <v>0</v>
      </c>
      <c r="U21" s="211">
        <v>0</v>
      </c>
      <c r="V21" s="211">
        <v>0</v>
      </c>
      <c r="W21" s="211">
        <v>0</v>
      </c>
      <c r="X21" s="255">
        <f t="shared" si="2"/>
        <v>0</v>
      </c>
      <c r="Y21" s="256">
        <v>0</v>
      </c>
      <c r="Z21" s="256">
        <v>0</v>
      </c>
      <c r="AA21" s="256">
        <v>0</v>
      </c>
      <c r="AB21" s="256">
        <v>0</v>
      </c>
      <c r="AC21" s="257">
        <v>0</v>
      </c>
    </row>
    <row r="22" spans="1:29" s="250" customFormat="1" x14ac:dyDescent="0.3">
      <c r="A22" s="246"/>
      <c r="B22" s="251" t="s">
        <v>808</v>
      </c>
      <c r="C22" s="365"/>
      <c r="D22" s="253" t="s">
        <v>809</v>
      </c>
      <c r="E22" s="256">
        <f t="shared" si="0"/>
        <v>0</v>
      </c>
      <c r="F22" s="254">
        <f t="shared" si="1"/>
        <v>0</v>
      </c>
      <c r="G22" s="211">
        <v>0</v>
      </c>
      <c r="H22" s="211">
        <v>0</v>
      </c>
      <c r="I22" s="211">
        <v>0</v>
      </c>
      <c r="J22" s="211">
        <v>0</v>
      </c>
      <c r="K22" s="211">
        <v>0</v>
      </c>
      <c r="L22" s="211">
        <v>0</v>
      </c>
      <c r="M22" s="211">
        <v>0</v>
      </c>
      <c r="N22" s="211">
        <v>0</v>
      </c>
      <c r="O22" s="211">
        <v>0</v>
      </c>
      <c r="P22" s="211">
        <v>0</v>
      </c>
      <c r="Q22" s="211">
        <v>0</v>
      </c>
      <c r="R22" s="211">
        <v>0</v>
      </c>
      <c r="S22" s="211">
        <v>0</v>
      </c>
      <c r="T22" s="211">
        <v>0</v>
      </c>
      <c r="U22" s="211">
        <v>0</v>
      </c>
      <c r="V22" s="211">
        <v>0</v>
      </c>
      <c r="W22" s="211">
        <v>0</v>
      </c>
      <c r="X22" s="255">
        <f t="shared" si="2"/>
        <v>0</v>
      </c>
      <c r="Y22" s="256">
        <v>0</v>
      </c>
      <c r="Z22" s="256">
        <v>0</v>
      </c>
      <c r="AA22" s="256">
        <v>0</v>
      </c>
      <c r="AB22" s="256">
        <v>0</v>
      </c>
      <c r="AC22" s="257">
        <v>0</v>
      </c>
    </row>
    <row r="23" spans="1:29" s="250" customFormat="1" x14ac:dyDescent="0.3">
      <c r="A23" s="246"/>
      <c r="B23" s="251" t="s">
        <v>810</v>
      </c>
      <c r="C23" s="365"/>
      <c r="D23" s="253" t="s">
        <v>811</v>
      </c>
      <c r="E23" s="256">
        <f t="shared" si="0"/>
        <v>9890231.5910444837</v>
      </c>
      <c r="F23" s="254">
        <f t="shared" si="1"/>
        <v>0</v>
      </c>
      <c r="G23" s="211">
        <v>0</v>
      </c>
      <c r="H23" s="211">
        <v>0</v>
      </c>
      <c r="I23" s="211">
        <v>0</v>
      </c>
      <c r="J23" s="211">
        <v>0</v>
      </c>
      <c r="K23" s="211">
        <v>0</v>
      </c>
      <c r="L23" s="211">
        <v>0</v>
      </c>
      <c r="M23" s="211">
        <v>0</v>
      </c>
      <c r="N23" s="211">
        <v>0</v>
      </c>
      <c r="O23" s="211">
        <v>0</v>
      </c>
      <c r="P23" s="211">
        <v>0</v>
      </c>
      <c r="Q23" s="211">
        <v>0</v>
      </c>
      <c r="R23" s="211">
        <v>0</v>
      </c>
      <c r="S23" s="211">
        <v>0</v>
      </c>
      <c r="T23" s="211">
        <v>0</v>
      </c>
      <c r="U23" s="211">
        <v>9890231.5910444837</v>
      </c>
      <c r="V23" s="211">
        <v>1050417.7080344358</v>
      </c>
      <c r="W23" s="211">
        <v>165558.53010506902</v>
      </c>
      <c r="X23" s="255">
        <f t="shared" si="2"/>
        <v>2.6262487218987843E-2</v>
      </c>
      <c r="Y23" s="256">
        <v>9722108.4665126055</v>
      </c>
      <c r="Z23" s="256">
        <v>168123.12453187219</v>
      </c>
      <c r="AA23" s="256">
        <v>0</v>
      </c>
      <c r="AB23" s="256">
        <v>0</v>
      </c>
      <c r="AC23" s="257">
        <v>1.8979947471833689</v>
      </c>
    </row>
    <row r="24" spans="1:29" s="250" customFormat="1" x14ac:dyDescent="0.3">
      <c r="A24" s="246"/>
      <c r="B24" s="251" t="s">
        <v>812</v>
      </c>
      <c r="C24" s="365"/>
      <c r="D24" s="253" t="s">
        <v>813</v>
      </c>
      <c r="E24" s="256">
        <f t="shared" si="0"/>
        <v>0</v>
      </c>
      <c r="F24" s="254">
        <f t="shared" si="1"/>
        <v>0</v>
      </c>
      <c r="G24" s="211">
        <v>0</v>
      </c>
      <c r="H24" s="211">
        <v>0</v>
      </c>
      <c r="I24" s="211">
        <v>0</v>
      </c>
      <c r="J24" s="211">
        <v>0</v>
      </c>
      <c r="K24" s="211">
        <v>0</v>
      </c>
      <c r="L24" s="211">
        <v>0</v>
      </c>
      <c r="M24" s="211">
        <v>0</v>
      </c>
      <c r="N24" s="211">
        <v>0</v>
      </c>
      <c r="O24" s="211">
        <v>0</v>
      </c>
      <c r="P24" s="211">
        <v>0</v>
      </c>
      <c r="Q24" s="211">
        <v>0</v>
      </c>
      <c r="R24" s="211">
        <v>0</v>
      </c>
      <c r="S24" s="211">
        <v>0</v>
      </c>
      <c r="T24" s="211">
        <v>0</v>
      </c>
      <c r="U24" s="211">
        <v>0</v>
      </c>
      <c r="V24" s="211">
        <v>0</v>
      </c>
      <c r="W24" s="211">
        <v>0</v>
      </c>
      <c r="X24" s="255">
        <f t="shared" si="2"/>
        <v>0</v>
      </c>
      <c r="Y24" s="256">
        <v>0</v>
      </c>
      <c r="Z24" s="256">
        <v>0</v>
      </c>
      <c r="AA24" s="256">
        <v>0</v>
      </c>
      <c r="AB24" s="256">
        <v>0</v>
      </c>
      <c r="AC24" s="257">
        <v>0</v>
      </c>
    </row>
    <row r="25" spans="1:29" s="250" customFormat="1" x14ac:dyDescent="0.3">
      <c r="B25" s="251" t="s">
        <v>814</v>
      </c>
      <c r="C25" s="365"/>
      <c r="D25" s="253" t="s">
        <v>815</v>
      </c>
      <c r="E25" s="256">
        <f t="shared" si="0"/>
        <v>28506169.322503623</v>
      </c>
      <c r="F25" s="254">
        <f t="shared" si="1"/>
        <v>1634957.3774340362</v>
      </c>
      <c r="G25" s="211">
        <v>12280.60368351702</v>
      </c>
      <c r="H25" s="211">
        <v>0</v>
      </c>
      <c r="I25" s="211">
        <v>125214.58029962015</v>
      </c>
      <c r="J25" s="211">
        <v>0</v>
      </c>
      <c r="K25" s="211">
        <v>315368.31887616758</v>
      </c>
      <c r="L25" s="211">
        <v>0</v>
      </c>
      <c r="M25" s="211">
        <v>777944.90066284011</v>
      </c>
      <c r="N25" s="211">
        <v>0</v>
      </c>
      <c r="O25" s="211">
        <v>331441.51092389296</v>
      </c>
      <c r="P25" s="211">
        <v>0</v>
      </c>
      <c r="Q25" s="211">
        <v>0</v>
      </c>
      <c r="R25" s="211">
        <v>72707.462987998384</v>
      </c>
      <c r="S25" s="211">
        <v>1272502.6067650174</v>
      </c>
      <c r="T25" s="211">
        <v>23157.649927345727</v>
      </c>
      <c r="U25" s="211">
        <v>26871211.945069585</v>
      </c>
      <c r="V25" s="211">
        <v>4244187.9357696855</v>
      </c>
      <c r="W25" s="211">
        <v>1054280.1660173598</v>
      </c>
      <c r="X25" s="255">
        <f t="shared" si="2"/>
        <v>7.5695184749004676E-2</v>
      </c>
      <c r="Y25" s="256">
        <v>27115787.82010784</v>
      </c>
      <c r="Z25" s="256">
        <v>1390381.5023957749</v>
      </c>
      <c r="AA25" s="256">
        <v>0</v>
      </c>
      <c r="AB25" s="256">
        <v>0</v>
      </c>
      <c r="AC25" s="257">
        <v>2.3793957956773593</v>
      </c>
    </row>
    <row r="26" spans="1:29" s="250" customFormat="1" x14ac:dyDescent="0.3">
      <c r="B26" s="251" t="s">
        <v>816</v>
      </c>
      <c r="C26" s="365"/>
      <c r="D26" s="253" t="s">
        <v>817</v>
      </c>
      <c r="E26" s="256">
        <f t="shared" si="0"/>
        <v>2983299.8060751939</v>
      </c>
      <c r="F26" s="254">
        <f t="shared" si="1"/>
        <v>0</v>
      </c>
      <c r="G26" s="211">
        <v>0</v>
      </c>
      <c r="H26" s="211">
        <v>0</v>
      </c>
      <c r="I26" s="211">
        <v>0</v>
      </c>
      <c r="J26" s="211">
        <v>0</v>
      </c>
      <c r="K26" s="211">
        <v>0</v>
      </c>
      <c r="L26" s="211">
        <v>0</v>
      </c>
      <c r="M26" s="211">
        <v>0</v>
      </c>
      <c r="N26" s="211">
        <v>0</v>
      </c>
      <c r="O26" s="211">
        <v>0</v>
      </c>
      <c r="P26" s="211">
        <v>0</v>
      </c>
      <c r="Q26" s="211">
        <v>0</v>
      </c>
      <c r="R26" s="211">
        <v>0</v>
      </c>
      <c r="S26" s="211">
        <v>0</v>
      </c>
      <c r="T26" s="211">
        <v>0</v>
      </c>
      <c r="U26" s="211">
        <v>2983299.8060751939</v>
      </c>
      <c r="V26" s="211">
        <v>325156.89026858367</v>
      </c>
      <c r="W26" s="211">
        <v>152992.30541507713</v>
      </c>
      <c r="X26" s="255">
        <f t="shared" si="2"/>
        <v>7.9218441253087434E-3</v>
      </c>
      <c r="Y26" s="256">
        <v>2946836.6517119166</v>
      </c>
      <c r="Z26" s="256">
        <v>36463.154363277492</v>
      </c>
      <c r="AA26" s="256">
        <v>0</v>
      </c>
      <c r="AB26" s="256">
        <v>0</v>
      </c>
      <c r="AC26" s="257">
        <v>2.2179075598650924</v>
      </c>
    </row>
    <row r="27" spans="1:29" s="250" customFormat="1" x14ac:dyDescent="0.3">
      <c r="B27" s="251" t="s">
        <v>818</v>
      </c>
      <c r="C27" s="365"/>
      <c r="D27" s="253" t="s">
        <v>819</v>
      </c>
      <c r="E27" s="256">
        <f t="shared" si="0"/>
        <v>9853695.7442549169</v>
      </c>
      <c r="F27" s="254">
        <f t="shared" si="1"/>
        <v>15142.554087938541</v>
      </c>
      <c r="G27" s="211">
        <v>0</v>
      </c>
      <c r="H27" s="211">
        <v>0</v>
      </c>
      <c r="I27" s="211">
        <v>0</v>
      </c>
      <c r="J27" s="211">
        <v>0</v>
      </c>
      <c r="K27" s="211">
        <v>0</v>
      </c>
      <c r="L27" s="211">
        <v>0</v>
      </c>
      <c r="M27" s="211">
        <v>15142.554087938541</v>
      </c>
      <c r="N27" s="211">
        <v>0</v>
      </c>
      <c r="O27" s="211">
        <v>0</v>
      </c>
      <c r="P27" s="211">
        <v>0</v>
      </c>
      <c r="Q27" s="211">
        <v>0</v>
      </c>
      <c r="R27" s="211">
        <v>0</v>
      </c>
      <c r="S27" s="211">
        <v>0</v>
      </c>
      <c r="T27" s="211">
        <v>15142.554087938541</v>
      </c>
      <c r="U27" s="211">
        <v>9838553.1901669782</v>
      </c>
      <c r="V27" s="211">
        <v>1507191.3012055394</v>
      </c>
      <c r="W27" s="211">
        <v>271915.56122989237</v>
      </c>
      <c r="X27" s="255">
        <f t="shared" si="2"/>
        <v>2.6165470056092006E-2</v>
      </c>
      <c r="Y27" s="256">
        <v>9240509.4316178486</v>
      </c>
      <c r="Z27" s="256">
        <v>613186.31263708277</v>
      </c>
      <c r="AA27" s="256">
        <v>0</v>
      </c>
      <c r="AB27" s="256">
        <v>0</v>
      </c>
      <c r="AC27" s="257">
        <v>2.587013563618672</v>
      </c>
    </row>
    <row r="28" spans="1:29" s="250" customFormat="1" x14ac:dyDescent="0.3">
      <c r="B28" s="251" t="s">
        <v>820</v>
      </c>
      <c r="C28" s="365"/>
      <c r="D28" s="253" t="s">
        <v>821</v>
      </c>
      <c r="E28" s="256">
        <f t="shared" si="0"/>
        <v>3306559.9364679474</v>
      </c>
      <c r="F28" s="254">
        <f t="shared" si="1"/>
        <v>0</v>
      </c>
      <c r="G28" s="211">
        <v>0</v>
      </c>
      <c r="H28" s="211">
        <v>0</v>
      </c>
      <c r="I28" s="211">
        <v>0</v>
      </c>
      <c r="J28" s="211">
        <v>0</v>
      </c>
      <c r="K28" s="211">
        <v>0</v>
      </c>
      <c r="L28" s="211">
        <v>0</v>
      </c>
      <c r="M28" s="211">
        <v>0</v>
      </c>
      <c r="N28" s="211">
        <v>0</v>
      </c>
      <c r="O28" s="211">
        <v>0</v>
      </c>
      <c r="P28" s="211">
        <v>0</v>
      </c>
      <c r="Q28" s="211">
        <v>0</v>
      </c>
      <c r="R28" s="211">
        <v>0</v>
      </c>
      <c r="S28" s="211">
        <v>0</v>
      </c>
      <c r="T28" s="211">
        <v>0</v>
      </c>
      <c r="U28" s="211">
        <v>3306559.9364679474</v>
      </c>
      <c r="V28" s="211">
        <v>378554.65581688285</v>
      </c>
      <c r="W28" s="211">
        <v>93059.337446476115</v>
      </c>
      <c r="X28" s="255">
        <f t="shared" si="2"/>
        <v>8.7802279725116041E-3</v>
      </c>
      <c r="Y28" s="256">
        <v>3217010.1817209455</v>
      </c>
      <c r="Z28" s="256">
        <v>89549.754747002007</v>
      </c>
      <c r="AA28" s="256">
        <v>0</v>
      </c>
      <c r="AB28" s="256">
        <v>0</v>
      </c>
      <c r="AC28" s="257">
        <v>2.3762500123813877</v>
      </c>
    </row>
    <row r="29" spans="1:29" s="250" customFormat="1" x14ac:dyDescent="0.3">
      <c r="B29" s="251" t="s">
        <v>822</v>
      </c>
      <c r="C29" s="365"/>
      <c r="D29" s="253" t="s">
        <v>823</v>
      </c>
      <c r="E29" s="256">
        <f t="shared" si="0"/>
        <v>0</v>
      </c>
      <c r="F29" s="254">
        <f t="shared" si="1"/>
        <v>0</v>
      </c>
      <c r="G29" s="211">
        <v>0</v>
      </c>
      <c r="H29" s="211">
        <v>0</v>
      </c>
      <c r="I29" s="211">
        <v>0</v>
      </c>
      <c r="J29" s="211">
        <v>0</v>
      </c>
      <c r="K29" s="211">
        <v>0</v>
      </c>
      <c r="L29" s="211">
        <v>0</v>
      </c>
      <c r="M29" s="211">
        <v>0</v>
      </c>
      <c r="N29" s="211">
        <v>0</v>
      </c>
      <c r="O29" s="211">
        <v>0</v>
      </c>
      <c r="P29" s="211">
        <v>0</v>
      </c>
      <c r="Q29" s="211">
        <v>0</v>
      </c>
      <c r="R29" s="211">
        <v>0</v>
      </c>
      <c r="S29" s="211">
        <v>0</v>
      </c>
      <c r="T29" s="211">
        <v>0</v>
      </c>
      <c r="U29" s="211">
        <v>0</v>
      </c>
      <c r="V29" s="211">
        <v>0</v>
      </c>
      <c r="W29" s="211">
        <v>0</v>
      </c>
      <c r="X29" s="255">
        <f t="shared" si="2"/>
        <v>0</v>
      </c>
      <c r="Y29" s="256">
        <v>0</v>
      </c>
      <c r="Z29" s="256">
        <v>0</v>
      </c>
      <c r="AA29" s="256">
        <v>0</v>
      </c>
      <c r="AB29" s="256">
        <v>0</v>
      </c>
      <c r="AC29" s="257">
        <v>0</v>
      </c>
    </row>
    <row r="30" spans="1:29" s="258" customFormat="1" ht="20.100000000000001" customHeight="1" x14ac:dyDescent="0.3">
      <c r="B30" s="251" t="s">
        <v>824</v>
      </c>
      <c r="C30" s="365"/>
      <c r="D30" s="253" t="s">
        <v>825</v>
      </c>
      <c r="E30" s="259">
        <f t="shared" si="0"/>
        <v>8454315.7258124892</v>
      </c>
      <c r="F30" s="254">
        <f t="shared" si="1"/>
        <v>13084.338211752853</v>
      </c>
      <c r="G30" s="211">
        <v>13084.338211752853</v>
      </c>
      <c r="H30" s="211">
        <v>0</v>
      </c>
      <c r="I30" s="211">
        <v>0</v>
      </c>
      <c r="J30" s="211">
        <v>0</v>
      </c>
      <c r="K30" s="211">
        <v>0</v>
      </c>
      <c r="L30" s="211">
        <v>0</v>
      </c>
      <c r="M30" s="211">
        <v>0</v>
      </c>
      <c r="N30" s="211">
        <v>0</v>
      </c>
      <c r="O30" s="211">
        <v>0</v>
      </c>
      <c r="P30" s="211">
        <v>0</v>
      </c>
      <c r="Q30" s="211">
        <v>0</v>
      </c>
      <c r="R30" s="211">
        <v>0</v>
      </c>
      <c r="S30" s="211">
        <v>0</v>
      </c>
      <c r="T30" s="211">
        <v>0</v>
      </c>
      <c r="U30" s="211">
        <v>8441231.3876007367</v>
      </c>
      <c r="V30" s="211">
        <v>1003628.9345795359</v>
      </c>
      <c r="W30" s="211">
        <v>119448.1004617891</v>
      </c>
      <c r="X30" s="255">
        <f t="shared" si="2"/>
        <v>2.2449561130144395E-2</v>
      </c>
      <c r="Y30" s="256">
        <v>8209358.1150661167</v>
      </c>
      <c r="Z30" s="256">
        <v>244957.61074637322</v>
      </c>
      <c r="AA30" s="256">
        <v>0</v>
      </c>
      <c r="AB30" s="256">
        <v>0</v>
      </c>
      <c r="AC30" s="257">
        <v>2.1876113653691784</v>
      </c>
    </row>
    <row r="31" spans="1:29" s="250" customFormat="1" x14ac:dyDescent="0.3">
      <c r="B31" s="251" t="s">
        <v>826</v>
      </c>
      <c r="C31" s="365"/>
      <c r="D31" s="253" t="s">
        <v>827</v>
      </c>
      <c r="E31" s="256">
        <f t="shared" si="0"/>
        <v>8398331.8271118086</v>
      </c>
      <c r="F31" s="254">
        <f t="shared" si="1"/>
        <v>15173.047247110722</v>
      </c>
      <c r="G31" s="211">
        <v>0</v>
      </c>
      <c r="H31" s="211">
        <v>0</v>
      </c>
      <c r="I31" s="211">
        <v>0</v>
      </c>
      <c r="J31" s="211">
        <v>0</v>
      </c>
      <c r="K31" s="211">
        <v>0</v>
      </c>
      <c r="L31" s="211">
        <v>0</v>
      </c>
      <c r="M31" s="211">
        <v>0</v>
      </c>
      <c r="N31" s="211">
        <v>0</v>
      </c>
      <c r="O31" s="211">
        <v>0</v>
      </c>
      <c r="P31" s="211">
        <v>0</v>
      </c>
      <c r="Q31" s="211">
        <v>0</v>
      </c>
      <c r="R31" s="211">
        <v>15173.047247110722</v>
      </c>
      <c r="S31" s="211">
        <v>0</v>
      </c>
      <c r="T31" s="211">
        <v>0</v>
      </c>
      <c r="U31" s="211">
        <v>8383158.7798646986</v>
      </c>
      <c r="V31" s="211">
        <v>1518767.3237468656</v>
      </c>
      <c r="W31" s="211">
        <v>289174.26312583452</v>
      </c>
      <c r="X31" s="255">
        <f t="shared" si="2"/>
        <v>2.2300901676565264E-2</v>
      </c>
      <c r="Y31" s="256">
        <v>7925143.8411340816</v>
      </c>
      <c r="Z31" s="256">
        <v>473187.98597773229</v>
      </c>
      <c r="AA31" s="256">
        <v>0</v>
      </c>
      <c r="AB31" s="256">
        <v>0</v>
      </c>
      <c r="AC31" s="257">
        <v>2.2068919522305381</v>
      </c>
    </row>
    <row r="32" spans="1:29" s="250" customFormat="1" x14ac:dyDescent="0.3">
      <c r="B32" s="251" t="s">
        <v>828</v>
      </c>
      <c r="C32" s="366"/>
      <c r="D32" s="253" t="s">
        <v>829</v>
      </c>
      <c r="E32" s="256">
        <f t="shared" si="0"/>
        <v>5551721.7064977977</v>
      </c>
      <c r="F32" s="254">
        <f t="shared" si="1"/>
        <v>7504.9971866602846</v>
      </c>
      <c r="G32" s="211">
        <v>0</v>
      </c>
      <c r="H32" s="211">
        <v>0</v>
      </c>
      <c r="I32" s="211">
        <v>0</v>
      </c>
      <c r="J32" s="211">
        <v>0</v>
      </c>
      <c r="K32" s="211">
        <v>0</v>
      </c>
      <c r="L32" s="211">
        <v>0</v>
      </c>
      <c r="M32" s="211">
        <v>0</v>
      </c>
      <c r="N32" s="211">
        <v>0</v>
      </c>
      <c r="O32" s="211">
        <v>0</v>
      </c>
      <c r="P32" s="211">
        <v>0</v>
      </c>
      <c r="Q32" s="211">
        <v>0</v>
      </c>
      <c r="R32" s="211">
        <v>7504.9971866602846</v>
      </c>
      <c r="S32" s="211">
        <v>7504.9971866602846</v>
      </c>
      <c r="T32" s="211">
        <v>0</v>
      </c>
      <c r="U32" s="211">
        <v>5544216.7093111379</v>
      </c>
      <c r="V32" s="211">
        <v>619011.57365793479</v>
      </c>
      <c r="W32" s="211">
        <v>200948.81183676401</v>
      </c>
      <c r="X32" s="255">
        <f t="shared" si="2"/>
        <v>1.474202287561175E-2</v>
      </c>
      <c r="Y32" s="256">
        <v>5500451.0884023188</v>
      </c>
      <c r="Z32" s="256">
        <v>51270.618095480728</v>
      </c>
      <c r="AA32" s="256">
        <v>0</v>
      </c>
      <c r="AB32" s="256">
        <v>0</v>
      </c>
      <c r="AC32" s="257">
        <v>2.4249733526895407</v>
      </c>
    </row>
    <row r="33" spans="2:29" s="250" customFormat="1" x14ac:dyDescent="0.3">
      <c r="B33" s="251" t="s">
        <v>830</v>
      </c>
      <c r="C33" s="364" t="s">
        <v>831</v>
      </c>
      <c r="D33" s="253" t="s">
        <v>832</v>
      </c>
      <c r="E33" s="256">
        <f t="shared" si="0"/>
        <v>0</v>
      </c>
      <c r="F33" s="254">
        <f t="shared" si="1"/>
        <v>0</v>
      </c>
      <c r="G33" s="211">
        <v>0</v>
      </c>
      <c r="H33" s="211">
        <v>0</v>
      </c>
      <c r="I33" s="211">
        <v>0</v>
      </c>
      <c r="J33" s="211">
        <v>0</v>
      </c>
      <c r="K33" s="211">
        <v>0</v>
      </c>
      <c r="L33" s="211">
        <v>0</v>
      </c>
      <c r="M33" s="211">
        <v>0</v>
      </c>
      <c r="N33" s="211">
        <v>0</v>
      </c>
      <c r="O33" s="211">
        <v>0</v>
      </c>
      <c r="P33" s="211">
        <v>0</v>
      </c>
      <c r="Q33" s="211">
        <v>0</v>
      </c>
      <c r="R33" s="211">
        <v>0</v>
      </c>
      <c r="S33" s="211">
        <v>0</v>
      </c>
      <c r="T33" s="211">
        <v>0</v>
      </c>
      <c r="U33" s="211">
        <v>0</v>
      </c>
      <c r="V33" s="211">
        <v>0</v>
      </c>
      <c r="W33" s="211">
        <v>0</v>
      </c>
      <c r="X33" s="255">
        <f t="shared" si="2"/>
        <v>0</v>
      </c>
      <c r="Y33" s="256">
        <v>0</v>
      </c>
      <c r="Z33" s="256">
        <v>0</v>
      </c>
      <c r="AA33" s="256">
        <v>0</v>
      </c>
      <c r="AB33" s="256">
        <v>0</v>
      </c>
      <c r="AC33" s="257">
        <v>0</v>
      </c>
    </row>
    <row r="34" spans="2:29" s="250" customFormat="1" x14ac:dyDescent="0.3">
      <c r="B34" s="251" t="s">
        <v>833</v>
      </c>
      <c r="C34" s="365"/>
      <c r="D34" s="253" t="s">
        <v>834</v>
      </c>
      <c r="E34" s="256">
        <f t="shared" si="0"/>
        <v>5597945.0967806503</v>
      </c>
      <c r="F34" s="254">
        <f t="shared" si="1"/>
        <v>0</v>
      </c>
      <c r="G34" s="211">
        <v>0</v>
      </c>
      <c r="H34" s="211">
        <v>0</v>
      </c>
      <c r="I34" s="211">
        <v>0</v>
      </c>
      <c r="J34" s="211">
        <v>0</v>
      </c>
      <c r="K34" s="211">
        <v>0</v>
      </c>
      <c r="L34" s="211">
        <v>0</v>
      </c>
      <c r="M34" s="211">
        <v>0</v>
      </c>
      <c r="N34" s="211">
        <v>0</v>
      </c>
      <c r="O34" s="211">
        <v>0</v>
      </c>
      <c r="P34" s="211">
        <v>0</v>
      </c>
      <c r="Q34" s="211">
        <v>0</v>
      </c>
      <c r="R34" s="211">
        <v>0</v>
      </c>
      <c r="S34" s="211">
        <v>0</v>
      </c>
      <c r="T34" s="211">
        <v>0</v>
      </c>
      <c r="U34" s="211">
        <v>5597945.0967806503</v>
      </c>
      <c r="V34" s="211">
        <v>457185.34339862096</v>
      </c>
      <c r="W34" s="211">
        <v>277609.02794317686</v>
      </c>
      <c r="X34" s="255">
        <f t="shared" si="2"/>
        <v>1.4864764308443405E-2</v>
      </c>
      <c r="Y34" s="256">
        <v>5570050.6681151818</v>
      </c>
      <c r="Z34" s="256">
        <v>27894.42866546959</v>
      </c>
      <c r="AA34" s="256">
        <v>0</v>
      </c>
      <c r="AB34" s="256">
        <v>0</v>
      </c>
      <c r="AC34" s="257">
        <v>1.8291141097162931</v>
      </c>
    </row>
    <row r="35" spans="2:29" s="250" customFormat="1" x14ac:dyDescent="0.3">
      <c r="B35" s="251" t="s">
        <v>835</v>
      </c>
      <c r="C35" s="365"/>
      <c r="D35" s="253" t="s">
        <v>836</v>
      </c>
      <c r="E35" s="256">
        <f t="shared" si="0"/>
        <v>6956785.8215049952</v>
      </c>
      <c r="F35" s="254">
        <f t="shared" si="1"/>
        <v>0</v>
      </c>
      <c r="G35" s="211">
        <v>0</v>
      </c>
      <c r="H35" s="211">
        <v>0</v>
      </c>
      <c r="I35" s="211">
        <v>0</v>
      </c>
      <c r="J35" s="211">
        <v>0</v>
      </c>
      <c r="K35" s="211">
        <v>0</v>
      </c>
      <c r="L35" s="211">
        <v>0</v>
      </c>
      <c r="M35" s="211">
        <v>0</v>
      </c>
      <c r="N35" s="211">
        <v>0</v>
      </c>
      <c r="O35" s="211">
        <v>0</v>
      </c>
      <c r="P35" s="211">
        <v>0</v>
      </c>
      <c r="Q35" s="211">
        <v>0</v>
      </c>
      <c r="R35" s="211">
        <v>0</v>
      </c>
      <c r="S35" s="211">
        <v>0</v>
      </c>
      <c r="T35" s="211">
        <v>0</v>
      </c>
      <c r="U35" s="211">
        <v>6956785.8215049952</v>
      </c>
      <c r="V35" s="211">
        <v>484279.683136279</v>
      </c>
      <c r="W35" s="211">
        <v>160072.89244748311</v>
      </c>
      <c r="X35" s="255">
        <f t="shared" si="2"/>
        <v>1.8473025332181932E-2</v>
      </c>
      <c r="Y35" s="256">
        <v>6956785.8215049952</v>
      </c>
      <c r="Z35" s="256">
        <v>0</v>
      </c>
      <c r="AA35" s="256">
        <v>0</v>
      </c>
      <c r="AB35" s="256">
        <v>0</v>
      </c>
      <c r="AC35" s="257">
        <v>1.8298630215601037</v>
      </c>
    </row>
    <row r="36" spans="2:29" s="250" customFormat="1" x14ac:dyDescent="0.3">
      <c r="B36" s="251" t="s">
        <v>837</v>
      </c>
      <c r="C36" s="365"/>
      <c r="D36" s="253" t="s">
        <v>838</v>
      </c>
      <c r="E36" s="256">
        <f t="shared" si="0"/>
        <v>3677009.448069396</v>
      </c>
      <c r="F36" s="254">
        <f t="shared" si="1"/>
        <v>0</v>
      </c>
      <c r="G36" s="211">
        <v>0</v>
      </c>
      <c r="H36" s="211">
        <v>0</v>
      </c>
      <c r="I36" s="211">
        <v>0</v>
      </c>
      <c r="J36" s="211">
        <v>0</v>
      </c>
      <c r="K36" s="211">
        <v>0</v>
      </c>
      <c r="L36" s="211">
        <v>0</v>
      </c>
      <c r="M36" s="211">
        <v>0</v>
      </c>
      <c r="N36" s="211">
        <v>0</v>
      </c>
      <c r="O36" s="211">
        <v>0</v>
      </c>
      <c r="P36" s="211">
        <v>0</v>
      </c>
      <c r="Q36" s="211">
        <v>0</v>
      </c>
      <c r="R36" s="211">
        <v>0</v>
      </c>
      <c r="S36" s="211">
        <v>0</v>
      </c>
      <c r="T36" s="211">
        <v>0</v>
      </c>
      <c r="U36" s="211">
        <v>3677009.448069396</v>
      </c>
      <c r="V36" s="211">
        <v>263529.21639630175</v>
      </c>
      <c r="W36" s="211">
        <v>252473.65710414152</v>
      </c>
      <c r="X36" s="255">
        <f t="shared" si="2"/>
        <v>9.7639183415544062E-3</v>
      </c>
      <c r="Y36" s="256">
        <v>3677009.448069396</v>
      </c>
      <c r="Z36" s="256">
        <v>0</v>
      </c>
      <c r="AA36" s="256">
        <v>0</v>
      </c>
      <c r="AB36" s="256">
        <v>0</v>
      </c>
      <c r="AC36" s="257">
        <v>1.5111795332305886</v>
      </c>
    </row>
    <row r="37" spans="2:29" s="250" customFormat="1" x14ac:dyDescent="0.3">
      <c r="B37" s="251" t="s">
        <v>839</v>
      </c>
      <c r="C37" s="365"/>
      <c r="D37" s="253" t="s">
        <v>840</v>
      </c>
      <c r="E37" s="256">
        <f t="shared" si="0"/>
        <v>5885436.8461734913</v>
      </c>
      <c r="F37" s="254">
        <f t="shared" si="1"/>
        <v>0</v>
      </c>
      <c r="G37" s="211">
        <v>0</v>
      </c>
      <c r="H37" s="211">
        <v>0</v>
      </c>
      <c r="I37" s="211">
        <v>0</v>
      </c>
      <c r="J37" s="211">
        <v>0</v>
      </c>
      <c r="K37" s="211">
        <v>0</v>
      </c>
      <c r="L37" s="211">
        <v>0</v>
      </c>
      <c r="M37" s="211">
        <v>0</v>
      </c>
      <c r="N37" s="211">
        <v>0</v>
      </c>
      <c r="O37" s="211">
        <v>0</v>
      </c>
      <c r="P37" s="211">
        <v>0</v>
      </c>
      <c r="Q37" s="211">
        <v>0</v>
      </c>
      <c r="R37" s="211">
        <v>0</v>
      </c>
      <c r="S37" s="211">
        <v>0</v>
      </c>
      <c r="T37" s="211">
        <v>0</v>
      </c>
      <c r="U37" s="211">
        <v>5885436.8461734913</v>
      </c>
      <c r="V37" s="211">
        <v>584919.04521995212</v>
      </c>
      <c r="W37" s="211">
        <v>200159.50232647525</v>
      </c>
      <c r="X37" s="255">
        <f t="shared" si="2"/>
        <v>1.5628168918789501E-2</v>
      </c>
      <c r="Y37" s="256">
        <v>5885436.8461734913</v>
      </c>
      <c r="Z37" s="256">
        <v>0</v>
      </c>
      <c r="AA37" s="256">
        <v>0</v>
      </c>
      <c r="AB37" s="256">
        <v>0</v>
      </c>
      <c r="AC37" s="257">
        <v>1.5681998443823617</v>
      </c>
    </row>
    <row r="38" spans="2:29" s="250" customFormat="1" x14ac:dyDescent="0.3">
      <c r="B38" s="251" t="s">
        <v>841</v>
      </c>
      <c r="C38" s="365"/>
      <c r="D38" s="253" t="s">
        <v>842</v>
      </c>
      <c r="E38" s="256">
        <f t="shared" si="0"/>
        <v>7002057.4739073291</v>
      </c>
      <c r="F38" s="254">
        <f t="shared" si="1"/>
        <v>0</v>
      </c>
      <c r="G38" s="211">
        <v>0</v>
      </c>
      <c r="H38" s="211">
        <v>0</v>
      </c>
      <c r="I38" s="211">
        <v>0</v>
      </c>
      <c r="J38" s="211">
        <v>0</v>
      </c>
      <c r="K38" s="211">
        <v>0</v>
      </c>
      <c r="L38" s="211">
        <v>0</v>
      </c>
      <c r="M38" s="211">
        <v>0</v>
      </c>
      <c r="N38" s="211">
        <v>0</v>
      </c>
      <c r="O38" s="211">
        <v>0</v>
      </c>
      <c r="P38" s="211">
        <v>0</v>
      </c>
      <c r="Q38" s="211">
        <v>0</v>
      </c>
      <c r="R38" s="211">
        <v>0</v>
      </c>
      <c r="S38" s="211">
        <v>0</v>
      </c>
      <c r="T38" s="211">
        <v>0</v>
      </c>
      <c r="U38" s="211">
        <v>7002057.4739073291</v>
      </c>
      <c r="V38" s="211">
        <v>399223.40178808605</v>
      </c>
      <c r="W38" s="211">
        <v>322754.23452557152</v>
      </c>
      <c r="X38" s="255">
        <f t="shared" si="2"/>
        <v>1.8593239523493219E-2</v>
      </c>
      <c r="Y38" s="256">
        <v>6916881.0869268607</v>
      </c>
      <c r="Z38" s="256">
        <v>85176.386980468582</v>
      </c>
      <c r="AA38" s="256">
        <v>0</v>
      </c>
      <c r="AB38" s="256">
        <v>0</v>
      </c>
      <c r="AC38" s="257">
        <v>1.6101256634823153</v>
      </c>
    </row>
    <row r="39" spans="2:29" s="250" customFormat="1" x14ac:dyDescent="0.3">
      <c r="B39" s="251" t="s">
        <v>843</v>
      </c>
      <c r="C39" s="365"/>
      <c r="D39" s="253" t="s">
        <v>844</v>
      </c>
      <c r="E39" s="256">
        <f t="shared" si="0"/>
        <v>5514607.3802810106</v>
      </c>
      <c r="F39" s="254">
        <f t="shared" si="1"/>
        <v>0</v>
      </c>
      <c r="G39" s="211">
        <v>0</v>
      </c>
      <c r="H39" s="211">
        <v>0</v>
      </c>
      <c r="I39" s="211">
        <v>0</v>
      </c>
      <c r="J39" s="211">
        <v>0</v>
      </c>
      <c r="K39" s="211">
        <v>0</v>
      </c>
      <c r="L39" s="211">
        <v>0</v>
      </c>
      <c r="M39" s="211">
        <v>0</v>
      </c>
      <c r="N39" s="211">
        <v>0</v>
      </c>
      <c r="O39" s="211">
        <v>0</v>
      </c>
      <c r="P39" s="211">
        <v>0</v>
      </c>
      <c r="Q39" s="211">
        <v>0</v>
      </c>
      <c r="R39" s="211">
        <v>0</v>
      </c>
      <c r="S39" s="211">
        <v>0</v>
      </c>
      <c r="T39" s="211">
        <v>0</v>
      </c>
      <c r="U39" s="211">
        <v>5514607.3802810106</v>
      </c>
      <c r="V39" s="211">
        <v>666184.94519132655</v>
      </c>
      <c r="W39" s="211">
        <v>256000.57769905386</v>
      </c>
      <c r="X39" s="255">
        <f t="shared" si="2"/>
        <v>1.4643469620418787E-2</v>
      </c>
      <c r="Y39" s="256">
        <v>5514607.3802810106</v>
      </c>
      <c r="Z39" s="256">
        <v>0</v>
      </c>
      <c r="AA39" s="256">
        <v>0</v>
      </c>
      <c r="AB39" s="256">
        <v>0</v>
      </c>
      <c r="AC39" s="257">
        <v>1.8259861309834788</v>
      </c>
    </row>
    <row r="40" spans="2:29" s="250" customFormat="1" x14ac:dyDescent="0.3">
      <c r="B40" s="251" t="s">
        <v>845</v>
      </c>
      <c r="C40" s="366"/>
      <c r="D40" s="253" t="s">
        <v>846</v>
      </c>
      <c r="E40" s="256">
        <f t="shared" si="0"/>
        <v>7649372.7499000393</v>
      </c>
      <c r="F40" s="254">
        <f t="shared" si="1"/>
        <v>0</v>
      </c>
      <c r="G40" s="211">
        <v>0</v>
      </c>
      <c r="H40" s="211">
        <v>0</v>
      </c>
      <c r="I40" s="211">
        <v>0</v>
      </c>
      <c r="J40" s="211">
        <v>0</v>
      </c>
      <c r="K40" s="211">
        <v>0</v>
      </c>
      <c r="L40" s="211">
        <v>0</v>
      </c>
      <c r="M40" s="211">
        <v>0</v>
      </c>
      <c r="N40" s="211">
        <v>0</v>
      </c>
      <c r="O40" s="211">
        <v>0</v>
      </c>
      <c r="P40" s="211">
        <v>0</v>
      </c>
      <c r="Q40" s="211">
        <v>0</v>
      </c>
      <c r="R40" s="211">
        <v>0</v>
      </c>
      <c r="S40" s="211">
        <v>0</v>
      </c>
      <c r="T40" s="211">
        <v>0</v>
      </c>
      <c r="U40" s="211">
        <v>7649372.7499000393</v>
      </c>
      <c r="V40" s="211">
        <v>395389.88890323287</v>
      </c>
      <c r="W40" s="211">
        <v>369040.98362785787</v>
      </c>
      <c r="X40" s="255">
        <f t="shared" si="2"/>
        <v>2.0312118298567362E-2</v>
      </c>
      <c r="Y40" s="256">
        <v>7649372.7499000393</v>
      </c>
      <c r="Z40" s="256">
        <v>0</v>
      </c>
      <c r="AA40" s="256">
        <v>0</v>
      </c>
      <c r="AB40" s="256">
        <v>0</v>
      </c>
      <c r="AC40" s="257">
        <v>1.7297793353623738</v>
      </c>
    </row>
    <row r="41" spans="2:29" s="250" customFormat="1" x14ac:dyDescent="0.3">
      <c r="B41" s="251" t="s">
        <v>847</v>
      </c>
      <c r="C41" s="364" t="s">
        <v>848</v>
      </c>
      <c r="D41" s="253" t="s">
        <v>849</v>
      </c>
      <c r="E41" s="256">
        <f t="shared" si="0"/>
        <v>0</v>
      </c>
      <c r="F41" s="254">
        <f t="shared" si="1"/>
        <v>0</v>
      </c>
      <c r="G41" s="211">
        <v>0</v>
      </c>
      <c r="H41" s="211">
        <v>0</v>
      </c>
      <c r="I41" s="211">
        <v>0</v>
      </c>
      <c r="J41" s="211">
        <v>0</v>
      </c>
      <c r="K41" s="211">
        <v>0</v>
      </c>
      <c r="L41" s="211">
        <v>0</v>
      </c>
      <c r="M41" s="211">
        <v>0</v>
      </c>
      <c r="N41" s="211">
        <v>0</v>
      </c>
      <c r="O41" s="211">
        <v>0</v>
      </c>
      <c r="P41" s="211">
        <v>0</v>
      </c>
      <c r="Q41" s="211">
        <v>0</v>
      </c>
      <c r="R41" s="211">
        <v>0</v>
      </c>
      <c r="S41" s="211">
        <v>0</v>
      </c>
      <c r="T41" s="211">
        <v>0</v>
      </c>
      <c r="U41" s="211">
        <v>0</v>
      </c>
      <c r="V41" s="211">
        <v>0</v>
      </c>
      <c r="W41" s="211">
        <v>0</v>
      </c>
      <c r="X41" s="255">
        <f t="shared" si="2"/>
        <v>0</v>
      </c>
      <c r="Y41" s="256">
        <v>0</v>
      </c>
      <c r="Z41" s="256">
        <v>0</v>
      </c>
      <c r="AA41" s="256">
        <v>0</v>
      </c>
      <c r="AB41" s="256">
        <v>0</v>
      </c>
      <c r="AC41" s="257">
        <v>0</v>
      </c>
    </row>
    <row r="42" spans="2:29" s="250" customFormat="1" x14ac:dyDescent="0.3">
      <c r="B42" s="251" t="s">
        <v>850</v>
      </c>
      <c r="C42" s="365"/>
      <c r="D42" s="253" t="s">
        <v>851</v>
      </c>
      <c r="E42" s="256">
        <f t="shared" si="0"/>
        <v>0</v>
      </c>
      <c r="F42" s="254">
        <f t="shared" si="1"/>
        <v>0</v>
      </c>
      <c r="G42" s="211">
        <v>0</v>
      </c>
      <c r="H42" s="211">
        <v>0</v>
      </c>
      <c r="I42" s="211">
        <v>0</v>
      </c>
      <c r="J42" s="211">
        <v>0</v>
      </c>
      <c r="K42" s="211">
        <v>0</v>
      </c>
      <c r="L42" s="211">
        <v>0</v>
      </c>
      <c r="M42" s="211">
        <v>0</v>
      </c>
      <c r="N42" s="211">
        <v>0</v>
      </c>
      <c r="O42" s="211">
        <v>0</v>
      </c>
      <c r="P42" s="211">
        <v>0</v>
      </c>
      <c r="Q42" s="211">
        <v>0</v>
      </c>
      <c r="R42" s="211">
        <v>0</v>
      </c>
      <c r="S42" s="211">
        <v>0</v>
      </c>
      <c r="T42" s="211">
        <v>0</v>
      </c>
      <c r="U42" s="211">
        <v>0</v>
      </c>
      <c r="V42" s="211">
        <v>0</v>
      </c>
      <c r="W42" s="211">
        <v>0</v>
      </c>
      <c r="X42" s="255">
        <f t="shared" si="2"/>
        <v>0</v>
      </c>
      <c r="Y42" s="256">
        <v>0</v>
      </c>
      <c r="Z42" s="256">
        <v>0</v>
      </c>
      <c r="AA42" s="256">
        <v>0</v>
      </c>
      <c r="AB42" s="256">
        <v>0</v>
      </c>
      <c r="AC42" s="257">
        <v>0</v>
      </c>
    </row>
    <row r="43" spans="2:29" s="250" customFormat="1" x14ac:dyDescent="0.3">
      <c r="B43" s="251" t="s">
        <v>852</v>
      </c>
      <c r="C43" s="365"/>
      <c r="D43" s="253" t="s">
        <v>853</v>
      </c>
      <c r="E43" s="256">
        <f t="shared" si="0"/>
        <v>5485407.6382531319</v>
      </c>
      <c r="F43" s="254">
        <f t="shared" si="1"/>
        <v>0</v>
      </c>
      <c r="G43" s="211">
        <v>0</v>
      </c>
      <c r="H43" s="211">
        <v>0</v>
      </c>
      <c r="I43" s="211">
        <v>0</v>
      </c>
      <c r="J43" s="211">
        <v>0</v>
      </c>
      <c r="K43" s="211">
        <v>0</v>
      </c>
      <c r="L43" s="211">
        <v>0</v>
      </c>
      <c r="M43" s="211">
        <v>0</v>
      </c>
      <c r="N43" s="211">
        <v>0</v>
      </c>
      <c r="O43" s="211">
        <v>0</v>
      </c>
      <c r="P43" s="211">
        <v>0</v>
      </c>
      <c r="Q43" s="211">
        <v>0</v>
      </c>
      <c r="R43" s="211">
        <v>0</v>
      </c>
      <c r="S43" s="211">
        <v>0</v>
      </c>
      <c r="T43" s="211">
        <v>0</v>
      </c>
      <c r="U43" s="211">
        <v>5485407.6382531319</v>
      </c>
      <c r="V43" s="211">
        <v>814509.38411091361</v>
      </c>
      <c r="W43" s="211">
        <v>45617.454721839982</v>
      </c>
      <c r="X43" s="255">
        <f t="shared" si="2"/>
        <v>1.4565932725074568E-2</v>
      </c>
      <c r="Y43" s="256">
        <v>5485407.6382531319</v>
      </c>
      <c r="Z43" s="256">
        <v>0</v>
      </c>
      <c r="AA43" s="256">
        <v>0</v>
      </c>
      <c r="AB43" s="256">
        <v>0</v>
      </c>
      <c r="AC43" s="257">
        <v>1.5923137406772923</v>
      </c>
    </row>
    <row r="44" spans="2:29" s="250" customFormat="1" x14ac:dyDescent="0.3">
      <c r="B44" s="251" t="s">
        <v>854</v>
      </c>
      <c r="C44" s="365"/>
      <c r="D44" s="253" t="s">
        <v>855</v>
      </c>
      <c r="E44" s="256">
        <f t="shared" si="0"/>
        <v>14482160.352984112</v>
      </c>
      <c r="F44" s="254">
        <f t="shared" si="1"/>
        <v>0</v>
      </c>
      <c r="G44" s="211">
        <v>0</v>
      </c>
      <c r="H44" s="211">
        <v>0</v>
      </c>
      <c r="I44" s="211">
        <v>0</v>
      </c>
      <c r="J44" s="211">
        <v>0</v>
      </c>
      <c r="K44" s="211">
        <v>0</v>
      </c>
      <c r="L44" s="211">
        <v>0</v>
      </c>
      <c r="M44" s="211">
        <v>0</v>
      </c>
      <c r="N44" s="211">
        <v>0</v>
      </c>
      <c r="O44" s="211">
        <v>0</v>
      </c>
      <c r="P44" s="211">
        <v>0</v>
      </c>
      <c r="Q44" s="211">
        <v>0</v>
      </c>
      <c r="R44" s="211">
        <v>0</v>
      </c>
      <c r="S44" s="211">
        <v>0</v>
      </c>
      <c r="T44" s="211">
        <v>0</v>
      </c>
      <c r="U44" s="211">
        <v>14482160.352984112</v>
      </c>
      <c r="V44" s="211">
        <v>879888.6544200026</v>
      </c>
      <c r="W44" s="211">
        <v>702604.5976969169</v>
      </c>
      <c r="X44" s="255">
        <f t="shared" si="2"/>
        <v>3.8455879184666406E-2</v>
      </c>
      <c r="Y44" s="256">
        <v>14482160.352984112</v>
      </c>
      <c r="Z44" s="256">
        <v>0</v>
      </c>
      <c r="AA44" s="256">
        <v>0</v>
      </c>
      <c r="AB44" s="256">
        <v>0</v>
      </c>
      <c r="AC44" s="257">
        <v>1.3849139778975457</v>
      </c>
    </row>
    <row r="45" spans="2:29" s="250" customFormat="1" x14ac:dyDescent="0.3">
      <c r="B45" s="251" t="s">
        <v>856</v>
      </c>
      <c r="C45" s="365"/>
      <c r="D45" s="253" t="s">
        <v>857</v>
      </c>
      <c r="E45" s="256">
        <f t="shared" si="0"/>
        <v>8104819.3331910279</v>
      </c>
      <c r="F45" s="254">
        <f t="shared" si="1"/>
        <v>7437.6240628608311</v>
      </c>
      <c r="G45" s="211">
        <v>0</v>
      </c>
      <c r="H45" s="211">
        <v>0</v>
      </c>
      <c r="I45" s="211">
        <v>0</v>
      </c>
      <c r="J45" s="211">
        <v>0</v>
      </c>
      <c r="K45" s="211">
        <v>0</v>
      </c>
      <c r="L45" s="211">
        <v>0</v>
      </c>
      <c r="M45" s="211">
        <v>7437.6240628608311</v>
      </c>
      <c r="N45" s="211">
        <v>0</v>
      </c>
      <c r="O45" s="211">
        <v>0</v>
      </c>
      <c r="P45" s="211">
        <v>0</v>
      </c>
      <c r="Q45" s="211">
        <v>0</v>
      </c>
      <c r="R45" s="211">
        <v>0</v>
      </c>
      <c r="S45" s="211">
        <v>0</v>
      </c>
      <c r="T45" s="211">
        <v>0</v>
      </c>
      <c r="U45" s="211">
        <v>8097381.7091281675</v>
      </c>
      <c r="V45" s="211">
        <v>851911.28643869085</v>
      </c>
      <c r="W45" s="211">
        <v>296170.14814985538</v>
      </c>
      <c r="X45" s="255">
        <f t="shared" si="2"/>
        <v>2.1521509601743923E-2</v>
      </c>
      <c r="Y45" s="256">
        <v>8097381.7091281675</v>
      </c>
      <c r="Z45" s="256">
        <v>7437.6240628608311</v>
      </c>
      <c r="AA45" s="256">
        <v>0</v>
      </c>
      <c r="AB45" s="256">
        <v>0</v>
      </c>
      <c r="AC45" s="257">
        <v>2.1178301655915215</v>
      </c>
    </row>
    <row r="46" spans="2:29" s="250" customFormat="1" x14ac:dyDescent="0.3">
      <c r="B46" s="251" t="s">
        <v>858</v>
      </c>
      <c r="C46" s="365"/>
      <c r="D46" s="253" t="s">
        <v>859</v>
      </c>
      <c r="E46" s="256">
        <f t="shared" si="0"/>
        <v>0</v>
      </c>
      <c r="F46" s="254">
        <f t="shared" si="1"/>
        <v>0</v>
      </c>
      <c r="G46" s="211">
        <v>0</v>
      </c>
      <c r="H46" s="211">
        <v>0</v>
      </c>
      <c r="I46" s="211">
        <v>0</v>
      </c>
      <c r="J46" s="211">
        <v>0</v>
      </c>
      <c r="K46" s="211">
        <v>0</v>
      </c>
      <c r="L46" s="211">
        <v>0</v>
      </c>
      <c r="M46" s="211">
        <v>0</v>
      </c>
      <c r="N46" s="211">
        <v>0</v>
      </c>
      <c r="O46" s="211">
        <v>0</v>
      </c>
      <c r="P46" s="211">
        <v>0</v>
      </c>
      <c r="Q46" s="211">
        <v>0</v>
      </c>
      <c r="R46" s="211">
        <v>0</v>
      </c>
      <c r="S46" s="211">
        <v>0</v>
      </c>
      <c r="T46" s="211">
        <v>0</v>
      </c>
      <c r="U46" s="211">
        <v>0</v>
      </c>
      <c r="V46" s="211">
        <v>0</v>
      </c>
      <c r="W46" s="211">
        <v>0</v>
      </c>
      <c r="X46" s="255">
        <f t="shared" si="2"/>
        <v>0</v>
      </c>
      <c r="Y46" s="256">
        <v>0</v>
      </c>
      <c r="Z46" s="256">
        <v>0</v>
      </c>
      <c r="AA46" s="256">
        <v>0</v>
      </c>
      <c r="AB46" s="256">
        <v>0</v>
      </c>
      <c r="AC46" s="257">
        <v>0</v>
      </c>
    </row>
    <row r="47" spans="2:29" s="250" customFormat="1" x14ac:dyDescent="0.3">
      <c r="B47" s="251" t="s">
        <v>860</v>
      </c>
      <c r="C47" s="366"/>
      <c r="D47" s="253" t="s">
        <v>861</v>
      </c>
      <c r="E47" s="256">
        <f t="shared" si="0"/>
        <v>0</v>
      </c>
      <c r="F47" s="254">
        <f t="shared" si="1"/>
        <v>0</v>
      </c>
      <c r="G47" s="211">
        <v>0</v>
      </c>
      <c r="H47" s="211">
        <v>0</v>
      </c>
      <c r="I47" s="211">
        <v>0</v>
      </c>
      <c r="J47" s="211">
        <v>0</v>
      </c>
      <c r="K47" s="211">
        <v>0</v>
      </c>
      <c r="L47" s="211">
        <v>0</v>
      </c>
      <c r="M47" s="211">
        <v>0</v>
      </c>
      <c r="N47" s="211">
        <v>0</v>
      </c>
      <c r="O47" s="211">
        <v>0</v>
      </c>
      <c r="P47" s="211">
        <v>0</v>
      </c>
      <c r="Q47" s="211">
        <v>0</v>
      </c>
      <c r="R47" s="211">
        <v>0</v>
      </c>
      <c r="S47" s="211">
        <v>0</v>
      </c>
      <c r="T47" s="211">
        <v>0</v>
      </c>
      <c r="U47" s="211">
        <v>0</v>
      </c>
      <c r="V47" s="211">
        <v>0</v>
      </c>
      <c r="W47" s="211">
        <v>0</v>
      </c>
      <c r="X47" s="255">
        <f t="shared" si="2"/>
        <v>0</v>
      </c>
      <c r="Y47" s="256">
        <v>0</v>
      </c>
      <c r="Z47" s="256">
        <v>0</v>
      </c>
      <c r="AA47" s="256">
        <v>0</v>
      </c>
      <c r="AB47" s="256">
        <v>0</v>
      </c>
      <c r="AC47" s="257">
        <v>0</v>
      </c>
    </row>
    <row r="48" spans="2:29" s="250" customFormat="1" x14ac:dyDescent="0.3">
      <c r="B48" s="251" t="s">
        <v>862</v>
      </c>
      <c r="C48" s="364" t="s">
        <v>863</v>
      </c>
      <c r="D48" s="253" t="s">
        <v>864</v>
      </c>
      <c r="E48" s="256">
        <f t="shared" si="0"/>
        <v>0</v>
      </c>
      <c r="F48" s="254">
        <f t="shared" si="1"/>
        <v>0</v>
      </c>
      <c r="G48" s="211">
        <v>0</v>
      </c>
      <c r="H48" s="211">
        <v>0</v>
      </c>
      <c r="I48" s="211">
        <v>0</v>
      </c>
      <c r="J48" s="211">
        <v>0</v>
      </c>
      <c r="K48" s="211">
        <v>0</v>
      </c>
      <c r="L48" s="211">
        <v>0</v>
      </c>
      <c r="M48" s="211">
        <v>0</v>
      </c>
      <c r="N48" s="211">
        <v>0</v>
      </c>
      <c r="O48" s="211">
        <v>0</v>
      </c>
      <c r="P48" s="211">
        <v>0</v>
      </c>
      <c r="Q48" s="211">
        <v>0</v>
      </c>
      <c r="R48" s="211">
        <v>0</v>
      </c>
      <c r="S48" s="211">
        <v>0</v>
      </c>
      <c r="T48" s="211">
        <v>0</v>
      </c>
      <c r="U48" s="211">
        <v>0</v>
      </c>
      <c r="V48" s="211">
        <v>0</v>
      </c>
      <c r="W48" s="211">
        <v>0</v>
      </c>
      <c r="X48" s="255">
        <f t="shared" si="2"/>
        <v>0</v>
      </c>
      <c r="Y48" s="256">
        <v>0</v>
      </c>
      <c r="Z48" s="256">
        <v>0</v>
      </c>
      <c r="AA48" s="256">
        <v>0</v>
      </c>
      <c r="AB48" s="256">
        <v>0</v>
      </c>
      <c r="AC48" s="257">
        <v>0</v>
      </c>
    </row>
    <row r="49" spans="2:29" s="250" customFormat="1" x14ac:dyDescent="0.3">
      <c r="B49" s="251" t="s">
        <v>865</v>
      </c>
      <c r="C49" s="365"/>
      <c r="D49" s="253" t="s">
        <v>866</v>
      </c>
      <c r="E49" s="256">
        <f t="shared" si="0"/>
        <v>2068952.7438393275</v>
      </c>
      <c r="F49" s="254">
        <f t="shared" si="1"/>
        <v>0</v>
      </c>
      <c r="G49" s="211">
        <v>0</v>
      </c>
      <c r="H49" s="211">
        <v>0</v>
      </c>
      <c r="I49" s="211">
        <v>0</v>
      </c>
      <c r="J49" s="211">
        <v>0</v>
      </c>
      <c r="K49" s="211">
        <v>0</v>
      </c>
      <c r="L49" s="211">
        <v>0</v>
      </c>
      <c r="M49" s="211">
        <v>0</v>
      </c>
      <c r="N49" s="211">
        <v>0</v>
      </c>
      <c r="O49" s="211">
        <v>0</v>
      </c>
      <c r="P49" s="211">
        <v>0</v>
      </c>
      <c r="Q49" s="211">
        <v>0</v>
      </c>
      <c r="R49" s="211">
        <v>0</v>
      </c>
      <c r="S49" s="211">
        <v>0</v>
      </c>
      <c r="T49" s="211">
        <v>0</v>
      </c>
      <c r="U49" s="211">
        <v>2068952.7438393275</v>
      </c>
      <c r="V49" s="211">
        <v>236913.05119327456</v>
      </c>
      <c r="W49" s="211">
        <v>69032.392953228613</v>
      </c>
      <c r="X49" s="255">
        <f t="shared" si="2"/>
        <v>5.4938900562218167E-3</v>
      </c>
      <c r="Y49" s="256">
        <v>2068952.7438393275</v>
      </c>
      <c r="Z49" s="256">
        <v>0</v>
      </c>
      <c r="AA49" s="256">
        <v>0</v>
      </c>
      <c r="AB49" s="256">
        <v>0</v>
      </c>
      <c r="AC49" s="257">
        <v>1.886246477369697</v>
      </c>
    </row>
    <row r="50" spans="2:29" s="250" customFormat="1" x14ac:dyDescent="0.3">
      <c r="B50" s="251" t="s">
        <v>867</v>
      </c>
      <c r="C50" s="365"/>
      <c r="D50" s="253" t="s">
        <v>868</v>
      </c>
      <c r="E50" s="256">
        <f t="shared" si="0"/>
        <v>0</v>
      </c>
      <c r="F50" s="254">
        <f t="shared" si="1"/>
        <v>0</v>
      </c>
      <c r="G50" s="211">
        <v>0</v>
      </c>
      <c r="H50" s="211">
        <v>0</v>
      </c>
      <c r="I50" s="211">
        <v>0</v>
      </c>
      <c r="J50" s="211">
        <v>0</v>
      </c>
      <c r="K50" s="211">
        <v>0</v>
      </c>
      <c r="L50" s="211">
        <v>0</v>
      </c>
      <c r="M50" s="211">
        <v>0</v>
      </c>
      <c r="N50" s="211">
        <v>0</v>
      </c>
      <c r="O50" s="211">
        <v>0</v>
      </c>
      <c r="P50" s="211">
        <v>0</v>
      </c>
      <c r="Q50" s="211">
        <v>0</v>
      </c>
      <c r="R50" s="211">
        <v>0</v>
      </c>
      <c r="S50" s="211">
        <v>0</v>
      </c>
      <c r="T50" s="211">
        <v>0</v>
      </c>
      <c r="U50" s="211">
        <v>0</v>
      </c>
      <c r="V50" s="211">
        <v>0</v>
      </c>
      <c r="W50" s="211">
        <v>0</v>
      </c>
      <c r="X50" s="255">
        <f t="shared" si="2"/>
        <v>0</v>
      </c>
      <c r="Y50" s="256">
        <v>0</v>
      </c>
      <c r="Z50" s="256">
        <v>0</v>
      </c>
      <c r="AA50" s="256">
        <v>0</v>
      </c>
      <c r="AB50" s="256">
        <v>0</v>
      </c>
      <c r="AC50" s="257">
        <v>0</v>
      </c>
    </row>
    <row r="51" spans="2:29" s="250" customFormat="1" x14ac:dyDescent="0.3">
      <c r="B51" s="251" t="s">
        <v>869</v>
      </c>
      <c r="C51" s="365"/>
      <c r="D51" s="253" t="s">
        <v>870</v>
      </c>
      <c r="E51" s="256">
        <f t="shared" si="0"/>
        <v>0</v>
      </c>
      <c r="F51" s="254">
        <f t="shared" si="1"/>
        <v>0</v>
      </c>
      <c r="G51" s="211">
        <v>0</v>
      </c>
      <c r="H51" s="211">
        <v>0</v>
      </c>
      <c r="I51" s="211">
        <v>0</v>
      </c>
      <c r="J51" s="211">
        <v>0</v>
      </c>
      <c r="K51" s="211">
        <v>0</v>
      </c>
      <c r="L51" s="211">
        <v>0</v>
      </c>
      <c r="M51" s="211">
        <v>0</v>
      </c>
      <c r="N51" s="211">
        <v>0</v>
      </c>
      <c r="O51" s="211">
        <v>0</v>
      </c>
      <c r="P51" s="211">
        <v>0</v>
      </c>
      <c r="Q51" s="211">
        <v>0</v>
      </c>
      <c r="R51" s="211">
        <v>0</v>
      </c>
      <c r="S51" s="211">
        <v>0</v>
      </c>
      <c r="T51" s="211">
        <v>0</v>
      </c>
      <c r="U51" s="211">
        <v>0</v>
      </c>
      <c r="V51" s="211">
        <v>0</v>
      </c>
      <c r="W51" s="211">
        <v>0</v>
      </c>
      <c r="X51" s="255">
        <f t="shared" si="2"/>
        <v>0</v>
      </c>
      <c r="Y51" s="256">
        <v>0</v>
      </c>
      <c r="Z51" s="256">
        <v>0</v>
      </c>
      <c r="AA51" s="256">
        <v>0</v>
      </c>
      <c r="AB51" s="256">
        <v>0</v>
      </c>
      <c r="AC51" s="257">
        <v>0</v>
      </c>
    </row>
    <row r="52" spans="2:29" s="250" customFormat="1" x14ac:dyDescent="0.3">
      <c r="B52" s="251" t="s">
        <v>871</v>
      </c>
      <c r="C52" s="366"/>
      <c r="D52" s="253" t="s">
        <v>872</v>
      </c>
      <c r="E52" s="256">
        <f t="shared" si="0"/>
        <v>0</v>
      </c>
      <c r="F52" s="254">
        <f t="shared" si="1"/>
        <v>0</v>
      </c>
      <c r="G52" s="211">
        <v>0</v>
      </c>
      <c r="H52" s="211">
        <v>0</v>
      </c>
      <c r="I52" s="211">
        <v>0</v>
      </c>
      <c r="J52" s="211">
        <v>0</v>
      </c>
      <c r="K52" s="211">
        <v>0</v>
      </c>
      <c r="L52" s="211">
        <v>0</v>
      </c>
      <c r="M52" s="211">
        <v>0</v>
      </c>
      <c r="N52" s="211">
        <v>0</v>
      </c>
      <c r="O52" s="211">
        <v>0</v>
      </c>
      <c r="P52" s="211">
        <v>0</v>
      </c>
      <c r="Q52" s="211">
        <v>0</v>
      </c>
      <c r="R52" s="211">
        <v>0</v>
      </c>
      <c r="S52" s="211">
        <v>0</v>
      </c>
      <c r="T52" s="211">
        <v>0</v>
      </c>
      <c r="U52" s="211">
        <v>0</v>
      </c>
      <c r="V52" s="211">
        <v>0</v>
      </c>
      <c r="W52" s="211">
        <v>0</v>
      </c>
      <c r="X52" s="255">
        <f t="shared" si="2"/>
        <v>0</v>
      </c>
      <c r="Y52" s="256">
        <v>0</v>
      </c>
      <c r="Z52" s="256">
        <v>0</v>
      </c>
      <c r="AA52" s="256">
        <v>0</v>
      </c>
      <c r="AB52" s="256">
        <v>0</v>
      </c>
      <c r="AC52" s="257">
        <v>0</v>
      </c>
    </row>
    <row r="53" spans="2:29" s="250" customFormat="1" x14ac:dyDescent="0.3">
      <c r="B53" s="251" t="s">
        <v>873</v>
      </c>
      <c r="C53" s="364" t="s">
        <v>874</v>
      </c>
      <c r="D53" s="253" t="s">
        <v>875</v>
      </c>
      <c r="E53" s="256">
        <f t="shared" si="0"/>
        <v>0</v>
      </c>
      <c r="F53" s="254">
        <f t="shared" si="1"/>
        <v>0</v>
      </c>
      <c r="G53" s="211">
        <v>0</v>
      </c>
      <c r="H53" s="211">
        <v>0</v>
      </c>
      <c r="I53" s="211">
        <v>0</v>
      </c>
      <c r="J53" s="211">
        <v>0</v>
      </c>
      <c r="K53" s="211">
        <v>0</v>
      </c>
      <c r="L53" s="211">
        <v>0</v>
      </c>
      <c r="M53" s="211">
        <v>0</v>
      </c>
      <c r="N53" s="211">
        <v>0</v>
      </c>
      <c r="O53" s="211">
        <v>0</v>
      </c>
      <c r="P53" s="211">
        <v>0</v>
      </c>
      <c r="Q53" s="211">
        <v>0</v>
      </c>
      <c r="R53" s="211">
        <v>0</v>
      </c>
      <c r="S53" s="211">
        <v>0</v>
      </c>
      <c r="T53" s="211">
        <v>0</v>
      </c>
      <c r="U53" s="211">
        <v>0</v>
      </c>
      <c r="V53" s="211">
        <v>0</v>
      </c>
      <c r="W53" s="211">
        <v>0</v>
      </c>
      <c r="X53" s="255">
        <f t="shared" si="2"/>
        <v>0</v>
      </c>
      <c r="Y53" s="256">
        <v>0</v>
      </c>
      <c r="Z53" s="256">
        <v>0</v>
      </c>
      <c r="AA53" s="256">
        <v>0</v>
      </c>
      <c r="AB53" s="256">
        <v>0</v>
      </c>
      <c r="AC53" s="257">
        <v>0</v>
      </c>
    </row>
    <row r="54" spans="2:29" s="250" customFormat="1" x14ac:dyDescent="0.3">
      <c r="B54" s="251" t="s">
        <v>876</v>
      </c>
      <c r="C54" s="365"/>
      <c r="D54" s="253" t="s">
        <v>877</v>
      </c>
      <c r="E54" s="256">
        <f t="shared" si="0"/>
        <v>0</v>
      </c>
      <c r="F54" s="254">
        <f t="shared" si="1"/>
        <v>0</v>
      </c>
      <c r="G54" s="211">
        <v>0</v>
      </c>
      <c r="H54" s="211">
        <v>0</v>
      </c>
      <c r="I54" s="211">
        <v>0</v>
      </c>
      <c r="J54" s="211">
        <v>0</v>
      </c>
      <c r="K54" s="211">
        <v>0</v>
      </c>
      <c r="L54" s="211">
        <v>0</v>
      </c>
      <c r="M54" s="211">
        <v>0</v>
      </c>
      <c r="N54" s="211">
        <v>0</v>
      </c>
      <c r="O54" s="211">
        <v>0</v>
      </c>
      <c r="P54" s="211">
        <v>0</v>
      </c>
      <c r="Q54" s="211">
        <v>0</v>
      </c>
      <c r="R54" s="211">
        <v>0</v>
      </c>
      <c r="S54" s="211">
        <v>0</v>
      </c>
      <c r="T54" s="211">
        <v>0</v>
      </c>
      <c r="U54" s="211">
        <v>0</v>
      </c>
      <c r="V54" s="211">
        <v>0</v>
      </c>
      <c r="W54" s="211">
        <v>0</v>
      </c>
      <c r="X54" s="255">
        <f t="shared" si="2"/>
        <v>0</v>
      </c>
      <c r="Y54" s="256">
        <v>0</v>
      </c>
      <c r="Z54" s="256">
        <v>0</v>
      </c>
      <c r="AA54" s="256">
        <v>0</v>
      </c>
      <c r="AB54" s="256">
        <v>0</v>
      </c>
      <c r="AC54" s="257">
        <v>0</v>
      </c>
    </row>
    <row r="55" spans="2:29" s="250" customFormat="1" x14ac:dyDescent="0.3">
      <c r="B55" s="251" t="s">
        <v>878</v>
      </c>
      <c r="C55" s="365"/>
      <c r="D55" s="253" t="s">
        <v>879</v>
      </c>
      <c r="E55" s="256">
        <f t="shared" si="0"/>
        <v>0</v>
      </c>
      <c r="F55" s="254">
        <f t="shared" si="1"/>
        <v>0</v>
      </c>
      <c r="G55" s="211">
        <v>0</v>
      </c>
      <c r="H55" s="211">
        <v>0</v>
      </c>
      <c r="I55" s="211">
        <v>0</v>
      </c>
      <c r="J55" s="211">
        <v>0</v>
      </c>
      <c r="K55" s="211">
        <v>0</v>
      </c>
      <c r="L55" s="211">
        <v>0</v>
      </c>
      <c r="M55" s="211">
        <v>0</v>
      </c>
      <c r="N55" s="211">
        <v>0</v>
      </c>
      <c r="O55" s="211">
        <v>0</v>
      </c>
      <c r="P55" s="211">
        <v>0</v>
      </c>
      <c r="Q55" s="211">
        <v>0</v>
      </c>
      <c r="R55" s="211">
        <v>0</v>
      </c>
      <c r="S55" s="211">
        <v>0</v>
      </c>
      <c r="T55" s="211">
        <v>0</v>
      </c>
      <c r="U55" s="211">
        <v>0</v>
      </c>
      <c r="V55" s="211">
        <v>0</v>
      </c>
      <c r="W55" s="211">
        <v>0</v>
      </c>
      <c r="X55" s="255">
        <f t="shared" si="2"/>
        <v>0</v>
      </c>
      <c r="Y55" s="256">
        <v>0</v>
      </c>
      <c r="Z55" s="256">
        <v>0</v>
      </c>
      <c r="AA55" s="256">
        <v>0</v>
      </c>
      <c r="AB55" s="256">
        <v>0</v>
      </c>
      <c r="AC55" s="257">
        <v>0</v>
      </c>
    </row>
    <row r="56" spans="2:29" s="250" customFormat="1" x14ac:dyDescent="0.3">
      <c r="B56" s="251" t="s">
        <v>880</v>
      </c>
      <c r="C56" s="366"/>
      <c r="D56" s="253" t="s">
        <v>881</v>
      </c>
      <c r="E56" s="256">
        <f t="shared" si="0"/>
        <v>0</v>
      </c>
      <c r="F56" s="254">
        <f t="shared" si="1"/>
        <v>0</v>
      </c>
      <c r="G56" s="211">
        <v>0</v>
      </c>
      <c r="H56" s="211">
        <v>0</v>
      </c>
      <c r="I56" s="211">
        <v>0</v>
      </c>
      <c r="J56" s="211">
        <v>0</v>
      </c>
      <c r="K56" s="211">
        <v>0</v>
      </c>
      <c r="L56" s="211">
        <v>0</v>
      </c>
      <c r="M56" s="211">
        <v>0</v>
      </c>
      <c r="N56" s="211">
        <v>0</v>
      </c>
      <c r="O56" s="211">
        <v>0</v>
      </c>
      <c r="P56" s="211">
        <v>0</v>
      </c>
      <c r="Q56" s="211">
        <v>0</v>
      </c>
      <c r="R56" s="211">
        <v>0</v>
      </c>
      <c r="S56" s="211">
        <v>0</v>
      </c>
      <c r="T56" s="211">
        <v>0</v>
      </c>
      <c r="U56" s="211">
        <v>0</v>
      </c>
      <c r="V56" s="211">
        <v>0</v>
      </c>
      <c r="W56" s="211">
        <v>0</v>
      </c>
      <c r="X56" s="255">
        <f t="shared" si="2"/>
        <v>0</v>
      </c>
      <c r="Y56" s="256">
        <v>0</v>
      </c>
      <c r="Z56" s="256">
        <v>0</v>
      </c>
      <c r="AA56" s="256">
        <v>0</v>
      </c>
      <c r="AB56" s="256">
        <v>0</v>
      </c>
      <c r="AC56" s="257">
        <v>0</v>
      </c>
    </row>
    <row r="57" spans="2:29" s="250" customFormat="1" x14ac:dyDescent="0.3">
      <c r="B57" s="251" t="s">
        <v>882</v>
      </c>
      <c r="C57" s="364" t="s">
        <v>883</v>
      </c>
      <c r="D57" s="253" t="s">
        <v>884</v>
      </c>
      <c r="E57" s="256">
        <f t="shared" si="0"/>
        <v>6070436.8527326686</v>
      </c>
      <c r="F57" s="254">
        <f t="shared" si="1"/>
        <v>0</v>
      </c>
      <c r="G57" s="211">
        <v>0</v>
      </c>
      <c r="H57" s="211">
        <v>0</v>
      </c>
      <c r="I57" s="211">
        <v>0</v>
      </c>
      <c r="J57" s="211">
        <v>0</v>
      </c>
      <c r="K57" s="211">
        <v>0</v>
      </c>
      <c r="L57" s="211">
        <v>0</v>
      </c>
      <c r="M57" s="211">
        <v>0</v>
      </c>
      <c r="N57" s="211">
        <v>0</v>
      </c>
      <c r="O57" s="211">
        <v>0</v>
      </c>
      <c r="P57" s="211">
        <v>0</v>
      </c>
      <c r="Q57" s="211">
        <v>0</v>
      </c>
      <c r="R57" s="211">
        <v>0</v>
      </c>
      <c r="S57" s="211">
        <v>0</v>
      </c>
      <c r="T57" s="211">
        <v>0</v>
      </c>
      <c r="U57" s="211">
        <v>6070436.8527326686</v>
      </c>
      <c r="V57" s="211">
        <v>1323809.3427335119</v>
      </c>
      <c r="W57" s="211">
        <v>119325.30871703515</v>
      </c>
      <c r="X57" s="255">
        <f t="shared" si="2"/>
        <v>1.6119417304941798E-2</v>
      </c>
      <c r="Y57" s="256">
        <v>5774553.9230778478</v>
      </c>
      <c r="Z57" s="256">
        <v>295882.92965481739</v>
      </c>
      <c r="AA57" s="256">
        <v>0</v>
      </c>
      <c r="AB57" s="256">
        <v>0</v>
      </c>
      <c r="AC57" s="257">
        <v>2.4234580818292444</v>
      </c>
    </row>
    <row r="58" spans="2:29" s="250" customFormat="1" x14ac:dyDescent="0.3">
      <c r="B58" s="251" t="s">
        <v>885</v>
      </c>
      <c r="C58" s="365"/>
      <c r="D58" s="253" t="s">
        <v>886</v>
      </c>
      <c r="E58" s="256">
        <f t="shared" si="0"/>
        <v>7428286.7525250651</v>
      </c>
      <c r="F58" s="254">
        <f t="shared" si="1"/>
        <v>0</v>
      </c>
      <c r="G58" s="211">
        <v>0</v>
      </c>
      <c r="H58" s="211">
        <v>0</v>
      </c>
      <c r="I58" s="211">
        <v>0</v>
      </c>
      <c r="J58" s="211">
        <v>0</v>
      </c>
      <c r="K58" s="211">
        <v>0</v>
      </c>
      <c r="L58" s="211">
        <v>0</v>
      </c>
      <c r="M58" s="211">
        <v>0</v>
      </c>
      <c r="N58" s="211">
        <v>0</v>
      </c>
      <c r="O58" s="211">
        <v>0</v>
      </c>
      <c r="P58" s="211">
        <v>0</v>
      </c>
      <c r="Q58" s="211">
        <v>0</v>
      </c>
      <c r="R58" s="211">
        <v>0</v>
      </c>
      <c r="S58" s="211">
        <v>0</v>
      </c>
      <c r="T58" s="211">
        <v>0</v>
      </c>
      <c r="U58" s="211">
        <v>7428286.7525250651</v>
      </c>
      <c r="V58" s="211">
        <v>1079258.7514421646</v>
      </c>
      <c r="W58" s="211">
        <v>240779.128914425</v>
      </c>
      <c r="X58" s="255">
        <f t="shared" si="2"/>
        <v>1.9725047295536962E-2</v>
      </c>
      <c r="Y58" s="256">
        <v>7336294.1661142604</v>
      </c>
      <c r="Z58" s="256">
        <v>91992.586410802542</v>
      </c>
      <c r="AA58" s="256">
        <v>0</v>
      </c>
      <c r="AB58" s="256">
        <v>0</v>
      </c>
      <c r="AC58" s="257">
        <v>2.1810778525793948</v>
      </c>
    </row>
    <row r="59" spans="2:29" s="250" customFormat="1" x14ac:dyDescent="0.3">
      <c r="B59" s="251" t="s">
        <v>887</v>
      </c>
      <c r="C59" s="365"/>
      <c r="D59" s="253" t="s">
        <v>888</v>
      </c>
      <c r="E59" s="256">
        <f t="shared" si="0"/>
        <v>4978515.7162676603</v>
      </c>
      <c r="F59" s="254">
        <f t="shared" si="1"/>
        <v>25665.756000979203</v>
      </c>
      <c r="G59" s="211">
        <v>0</v>
      </c>
      <c r="H59" s="211">
        <v>0</v>
      </c>
      <c r="I59" s="211">
        <v>0</v>
      </c>
      <c r="J59" s="211">
        <v>0</v>
      </c>
      <c r="K59" s="211">
        <v>0</v>
      </c>
      <c r="L59" s="211">
        <v>0</v>
      </c>
      <c r="M59" s="211">
        <v>0</v>
      </c>
      <c r="N59" s="211">
        <v>0</v>
      </c>
      <c r="O59" s="211">
        <v>25665.756000979203</v>
      </c>
      <c r="P59" s="211">
        <v>0</v>
      </c>
      <c r="Q59" s="211">
        <v>0</v>
      </c>
      <c r="R59" s="211">
        <v>0</v>
      </c>
      <c r="S59" s="211">
        <v>0</v>
      </c>
      <c r="T59" s="211">
        <v>0</v>
      </c>
      <c r="U59" s="211">
        <v>4952849.9602666814</v>
      </c>
      <c r="V59" s="211">
        <v>115238.3685456297</v>
      </c>
      <c r="W59" s="211">
        <v>98232.508069193282</v>
      </c>
      <c r="X59" s="255">
        <f t="shared" si="2"/>
        <v>1.3219933645072665E-2</v>
      </c>
      <c r="Y59" s="256">
        <v>4978515.7162676603</v>
      </c>
      <c r="Z59" s="256">
        <v>0</v>
      </c>
      <c r="AA59" s="256">
        <v>0</v>
      </c>
      <c r="AB59" s="256">
        <v>0</v>
      </c>
      <c r="AC59" s="257">
        <v>1.7940075502705768</v>
      </c>
    </row>
    <row r="60" spans="2:29" s="250" customFormat="1" x14ac:dyDescent="0.3">
      <c r="B60" s="251" t="s">
        <v>889</v>
      </c>
      <c r="C60" s="365"/>
      <c r="D60" s="253" t="s">
        <v>890</v>
      </c>
      <c r="E60" s="256">
        <f t="shared" si="0"/>
        <v>5236927.4921290195</v>
      </c>
      <c r="F60" s="254">
        <f t="shared" si="1"/>
        <v>0</v>
      </c>
      <c r="G60" s="211">
        <v>0</v>
      </c>
      <c r="H60" s="211">
        <v>0</v>
      </c>
      <c r="I60" s="211">
        <v>0</v>
      </c>
      <c r="J60" s="211">
        <v>0</v>
      </c>
      <c r="K60" s="211">
        <v>0</v>
      </c>
      <c r="L60" s="211">
        <v>0</v>
      </c>
      <c r="M60" s="211">
        <v>0</v>
      </c>
      <c r="N60" s="211">
        <v>0</v>
      </c>
      <c r="O60" s="211">
        <v>0</v>
      </c>
      <c r="P60" s="211">
        <v>0</v>
      </c>
      <c r="Q60" s="211">
        <v>0</v>
      </c>
      <c r="R60" s="211">
        <v>0</v>
      </c>
      <c r="S60" s="211">
        <v>0</v>
      </c>
      <c r="T60" s="211">
        <v>0</v>
      </c>
      <c r="U60" s="211">
        <v>5236927.4921290195</v>
      </c>
      <c r="V60" s="211">
        <v>304710.6569450252</v>
      </c>
      <c r="W60" s="211">
        <v>144150.89341611025</v>
      </c>
      <c r="X60" s="255">
        <f t="shared" si="2"/>
        <v>1.3906119392931193E-2</v>
      </c>
      <c r="Y60" s="256">
        <v>5236927.4921290195</v>
      </c>
      <c r="Z60" s="256">
        <v>0</v>
      </c>
      <c r="AA60" s="256">
        <v>0</v>
      </c>
      <c r="AB60" s="256">
        <v>0</v>
      </c>
      <c r="AC60" s="257">
        <v>1.6010540844406371</v>
      </c>
    </row>
    <row r="61" spans="2:29" s="250" customFormat="1" x14ac:dyDescent="0.3">
      <c r="B61" s="251" t="s">
        <v>891</v>
      </c>
      <c r="C61" s="365"/>
      <c r="D61" s="253" t="s">
        <v>892</v>
      </c>
      <c r="E61" s="256">
        <f t="shared" si="0"/>
        <v>0</v>
      </c>
      <c r="F61" s="254">
        <f t="shared" si="1"/>
        <v>0</v>
      </c>
      <c r="G61" s="211">
        <v>0</v>
      </c>
      <c r="H61" s="211">
        <v>0</v>
      </c>
      <c r="I61" s="211">
        <v>0</v>
      </c>
      <c r="J61" s="211">
        <v>0</v>
      </c>
      <c r="K61" s="211">
        <v>0</v>
      </c>
      <c r="L61" s="211">
        <v>0</v>
      </c>
      <c r="M61" s="211">
        <v>0</v>
      </c>
      <c r="N61" s="211">
        <v>0</v>
      </c>
      <c r="O61" s="211">
        <v>0</v>
      </c>
      <c r="P61" s="211">
        <v>0</v>
      </c>
      <c r="Q61" s="211">
        <v>0</v>
      </c>
      <c r="R61" s="211">
        <v>0</v>
      </c>
      <c r="S61" s="211">
        <v>0</v>
      </c>
      <c r="T61" s="211">
        <v>0</v>
      </c>
      <c r="U61" s="211">
        <v>0</v>
      </c>
      <c r="V61" s="211">
        <v>0</v>
      </c>
      <c r="W61" s="211">
        <v>0</v>
      </c>
      <c r="X61" s="255">
        <f t="shared" si="2"/>
        <v>0</v>
      </c>
      <c r="Y61" s="256">
        <v>0</v>
      </c>
      <c r="Z61" s="256">
        <v>0</v>
      </c>
      <c r="AA61" s="256">
        <v>0</v>
      </c>
      <c r="AB61" s="256">
        <v>0</v>
      </c>
      <c r="AC61" s="257">
        <v>0</v>
      </c>
    </row>
    <row r="62" spans="2:29" s="250" customFormat="1" x14ac:dyDescent="0.3">
      <c r="B62" s="251" t="s">
        <v>893</v>
      </c>
      <c r="C62" s="365"/>
      <c r="D62" s="253" t="s">
        <v>894</v>
      </c>
      <c r="E62" s="256">
        <f t="shared" si="0"/>
        <v>5016140.673953387</v>
      </c>
      <c r="F62" s="254">
        <f t="shared" si="1"/>
        <v>0</v>
      </c>
      <c r="G62" s="211">
        <v>0</v>
      </c>
      <c r="H62" s="211">
        <v>0</v>
      </c>
      <c r="I62" s="211">
        <v>0</v>
      </c>
      <c r="J62" s="211">
        <v>0</v>
      </c>
      <c r="K62" s="211">
        <v>0</v>
      </c>
      <c r="L62" s="211">
        <v>0</v>
      </c>
      <c r="M62" s="211">
        <v>0</v>
      </c>
      <c r="N62" s="211">
        <v>0</v>
      </c>
      <c r="O62" s="211">
        <v>0</v>
      </c>
      <c r="P62" s="211">
        <v>0</v>
      </c>
      <c r="Q62" s="211">
        <v>0</v>
      </c>
      <c r="R62" s="211">
        <v>0</v>
      </c>
      <c r="S62" s="211">
        <v>0</v>
      </c>
      <c r="T62" s="211">
        <v>0</v>
      </c>
      <c r="U62" s="211">
        <v>5016140.673953387</v>
      </c>
      <c r="V62" s="211">
        <v>153941.73567519011</v>
      </c>
      <c r="W62" s="211">
        <v>97697.106982793033</v>
      </c>
      <c r="X62" s="255">
        <f t="shared" si="2"/>
        <v>1.3319842829325853E-2</v>
      </c>
      <c r="Y62" s="256">
        <v>5016140.673953387</v>
      </c>
      <c r="Z62" s="256">
        <v>0</v>
      </c>
      <c r="AA62" s="256">
        <v>0</v>
      </c>
      <c r="AB62" s="256">
        <v>0</v>
      </c>
      <c r="AC62" s="257">
        <v>2.1724548398672665</v>
      </c>
    </row>
    <row r="63" spans="2:29" s="250" customFormat="1" x14ac:dyDescent="0.3">
      <c r="B63" s="251" t="s">
        <v>895</v>
      </c>
      <c r="C63" s="365"/>
      <c r="D63" s="253" t="s">
        <v>896</v>
      </c>
      <c r="E63" s="256">
        <f t="shared" si="0"/>
        <v>12885961.251312492</v>
      </c>
      <c r="F63" s="254">
        <f t="shared" si="1"/>
        <v>0</v>
      </c>
      <c r="G63" s="211">
        <v>0</v>
      </c>
      <c r="H63" s="211">
        <v>0</v>
      </c>
      <c r="I63" s="211">
        <v>0</v>
      </c>
      <c r="J63" s="211">
        <v>0</v>
      </c>
      <c r="K63" s="211">
        <v>0</v>
      </c>
      <c r="L63" s="211">
        <v>0</v>
      </c>
      <c r="M63" s="211">
        <v>0</v>
      </c>
      <c r="N63" s="211">
        <v>0</v>
      </c>
      <c r="O63" s="211">
        <v>0</v>
      </c>
      <c r="P63" s="211">
        <v>0</v>
      </c>
      <c r="Q63" s="211">
        <v>0</v>
      </c>
      <c r="R63" s="211">
        <v>0</v>
      </c>
      <c r="S63" s="211">
        <v>0</v>
      </c>
      <c r="T63" s="211">
        <v>0</v>
      </c>
      <c r="U63" s="211">
        <v>12885961.251312492</v>
      </c>
      <c r="V63" s="211">
        <v>1392865.1283251988</v>
      </c>
      <c r="W63" s="211">
        <v>298884.49764262809</v>
      </c>
      <c r="X63" s="255">
        <f t="shared" si="2"/>
        <v>3.4217337536706506E-2</v>
      </c>
      <c r="Y63" s="256">
        <v>12442295.090124048</v>
      </c>
      <c r="Z63" s="256">
        <v>443666.16118843987</v>
      </c>
      <c r="AA63" s="256">
        <v>0</v>
      </c>
      <c r="AB63" s="256">
        <v>0</v>
      </c>
      <c r="AC63" s="257">
        <v>2.5069015288116052</v>
      </c>
    </row>
    <row r="64" spans="2:29" s="250" customFormat="1" x14ac:dyDescent="0.3">
      <c r="B64" s="251" t="s">
        <v>897</v>
      </c>
      <c r="C64" s="365"/>
      <c r="D64" s="253" t="s">
        <v>898</v>
      </c>
      <c r="E64" s="256">
        <f t="shared" si="0"/>
        <v>8661203.6327109598</v>
      </c>
      <c r="F64" s="254">
        <f t="shared" si="1"/>
        <v>0</v>
      </c>
      <c r="G64" s="211">
        <v>0</v>
      </c>
      <c r="H64" s="211">
        <v>0</v>
      </c>
      <c r="I64" s="211">
        <v>0</v>
      </c>
      <c r="J64" s="211">
        <v>0</v>
      </c>
      <c r="K64" s="211">
        <v>0</v>
      </c>
      <c r="L64" s="211">
        <v>0</v>
      </c>
      <c r="M64" s="211">
        <v>0</v>
      </c>
      <c r="N64" s="211">
        <v>0</v>
      </c>
      <c r="O64" s="211">
        <v>0</v>
      </c>
      <c r="P64" s="211">
        <v>0</v>
      </c>
      <c r="Q64" s="211">
        <v>0</v>
      </c>
      <c r="R64" s="211">
        <v>0</v>
      </c>
      <c r="S64" s="211">
        <v>0</v>
      </c>
      <c r="T64" s="211">
        <v>0</v>
      </c>
      <c r="U64" s="211">
        <v>8661203.6327109598</v>
      </c>
      <c r="V64" s="211">
        <v>883196.97094823967</v>
      </c>
      <c r="W64" s="211">
        <v>161831.15902993031</v>
      </c>
      <c r="X64" s="255">
        <f t="shared" si="2"/>
        <v>2.2998930572170822E-2</v>
      </c>
      <c r="Y64" s="256">
        <v>8331136.2371132579</v>
      </c>
      <c r="Z64" s="256">
        <v>330067.39559771121</v>
      </c>
      <c r="AA64" s="256">
        <v>0</v>
      </c>
      <c r="AB64" s="256">
        <v>0</v>
      </c>
      <c r="AC64" s="257">
        <v>2.1576137875300314</v>
      </c>
    </row>
    <row r="65" spans="2:29" s="250" customFormat="1" x14ac:dyDescent="0.3">
      <c r="B65" s="251" t="s">
        <v>899</v>
      </c>
      <c r="C65" s="366"/>
      <c r="D65" s="253" t="s">
        <v>900</v>
      </c>
      <c r="E65" s="256">
        <f t="shared" si="0"/>
        <v>14682070.871078415</v>
      </c>
      <c r="F65" s="254">
        <f t="shared" si="1"/>
        <v>0</v>
      </c>
      <c r="G65" s="211">
        <v>0</v>
      </c>
      <c r="H65" s="211">
        <v>0</v>
      </c>
      <c r="I65" s="211">
        <v>0</v>
      </c>
      <c r="J65" s="211">
        <v>0</v>
      </c>
      <c r="K65" s="211">
        <v>0</v>
      </c>
      <c r="L65" s="211">
        <v>0</v>
      </c>
      <c r="M65" s="211">
        <v>0</v>
      </c>
      <c r="N65" s="211">
        <v>0</v>
      </c>
      <c r="O65" s="211">
        <v>0</v>
      </c>
      <c r="P65" s="211">
        <v>0</v>
      </c>
      <c r="Q65" s="211">
        <v>0</v>
      </c>
      <c r="R65" s="211">
        <v>0</v>
      </c>
      <c r="S65" s="211">
        <v>0</v>
      </c>
      <c r="T65" s="211">
        <v>0</v>
      </c>
      <c r="U65" s="211">
        <v>14682070.871078415</v>
      </c>
      <c r="V65" s="211">
        <v>950620.03056662669</v>
      </c>
      <c r="W65" s="211">
        <v>446195.1851973536</v>
      </c>
      <c r="X65" s="255">
        <f t="shared" si="2"/>
        <v>3.8986720892270788E-2</v>
      </c>
      <c r="Y65" s="256">
        <v>14327787.811194748</v>
      </c>
      <c r="Z65" s="256">
        <v>354283.05988366896</v>
      </c>
      <c r="AA65" s="256">
        <v>0</v>
      </c>
      <c r="AB65" s="256">
        <v>0</v>
      </c>
      <c r="AC65" s="257">
        <v>2.3237636499823418</v>
      </c>
    </row>
    <row r="66" spans="2:29" s="250" customFormat="1" x14ac:dyDescent="0.3">
      <c r="B66" s="251" t="s">
        <v>901</v>
      </c>
      <c r="C66" s="364" t="s">
        <v>902</v>
      </c>
      <c r="D66" s="253" t="s">
        <v>903</v>
      </c>
      <c r="E66" s="256">
        <f t="shared" si="0"/>
        <v>0</v>
      </c>
      <c r="F66" s="254">
        <f t="shared" si="1"/>
        <v>0</v>
      </c>
      <c r="G66" s="211">
        <v>0</v>
      </c>
      <c r="H66" s="211">
        <v>0</v>
      </c>
      <c r="I66" s="211">
        <v>0</v>
      </c>
      <c r="J66" s="211">
        <v>0</v>
      </c>
      <c r="K66" s="211">
        <v>0</v>
      </c>
      <c r="L66" s="211">
        <v>0</v>
      </c>
      <c r="M66" s="211">
        <v>0</v>
      </c>
      <c r="N66" s="211">
        <v>0</v>
      </c>
      <c r="O66" s="211">
        <v>0</v>
      </c>
      <c r="P66" s="211">
        <v>0</v>
      </c>
      <c r="Q66" s="211">
        <v>0</v>
      </c>
      <c r="R66" s="211">
        <v>0</v>
      </c>
      <c r="S66" s="211">
        <v>0</v>
      </c>
      <c r="T66" s="211">
        <v>0</v>
      </c>
      <c r="U66" s="211">
        <v>0</v>
      </c>
      <c r="V66" s="211">
        <v>0</v>
      </c>
      <c r="W66" s="211">
        <v>0</v>
      </c>
      <c r="X66" s="255">
        <f t="shared" si="2"/>
        <v>0</v>
      </c>
      <c r="Y66" s="256">
        <v>0</v>
      </c>
      <c r="Z66" s="256">
        <v>0</v>
      </c>
      <c r="AA66" s="256">
        <v>0</v>
      </c>
      <c r="AB66" s="256">
        <v>0</v>
      </c>
      <c r="AC66" s="257">
        <v>0</v>
      </c>
    </row>
    <row r="67" spans="2:29" s="250" customFormat="1" x14ac:dyDescent="0.3">
      <c r="B67" s="251" t="s">
        <v>904</v>
      </c>
      <c r="C67" s="365"/>
      <c r="D67" s="253" t="s">
        <v>905</v>
      </c>
      <c r="E67" s="256">
        <f t="shared" si="0"/>
        <v>0</v>
      </c>
      <c r="F67" s="254">
        <f t="shared" si="1"/>
        <v>0</v>
      </c>
      <c r="G67" s="211">
        <v>0</v>
      </c>
      <c r="H67" s="211">
        <v>0</v>
      </c>
      <c r="I67" s="211">
        <v>0</v>
      </c>
      <c r="J67" s="211">
        <v>0</v>
      </c>
      <c r="K67" s="211">
        <v>0</v>
      </c>
      <c r="L67" s="211">
        <v>0</v>
      </c>
      <c r="M67" s="211">
        <v>0</v>
      </c>
      <c r="N67" s="211">
        <v>0</v>
      </c>
      <c r="O67" s="211">
        <v>0</v>
      </c>
      <c r="P67" s="211">
        <v>0</v>
      </c>
      <c r="Q67" s="211">
        <v>0</v>
      </c>
      <c r="R67" s="211">
        <v>0</v>
      </c>
      <c r="S67" s="211">
        <v>0</v>
      </c>
      <c r="T67" s="211">
        <v>0</v>
      </c>
      <c r="U67" s="211">
        <v>0</v>
      </c>
      <c r="V67" s="211">
        <v>0</v>
      </c>
      <c r="W67" s="211">
        <v>0</v>
      </c>
      <c r="X67" s="255">
        <f t="shared" si="2"/>
        <v>0</v>
      </c>
      <c r="Y67" s="256">
        <v>0</v>
      </c>
      <c r="Z67" s="256">
        <v>0</v>
      </c>
      <c r="AA67" s="256">
        <v>0</v>
      </c>
      <c r="AB67" s="256">
        <v>0</v>
      </c>
      <c r="AC67" s="257">
        <v>0</v>
      </c>
    </row>
    <row r="68" spans="2:29" s="250" customFormat="1" x14ac:dyDescent="0.3">
      <c r="B68" s="251" t="s">
        <v>906</v>
      </c>
      <c r="C68" s="365"/>
      <c r="D68" s="253" t="s">
        <v>907</v>
      </c>
      <c r="E68" s="256">
        <f t="shared" si="0"/>
        <v>6320657.7318668552</v>
      </c>
      <c r="F68" s="254">
        <f t="shared" si="1"/>
        <v>29105.421206159805</v>
      </c>
      <c r="G68" s="211">
        <v>0</v>
      </c>
      <c r="H68" s="211">
        <v>0</v>
      </c>
      <c r="I68" s="211">
        <v>0</v>
      </c>
      <c r="J68" s="211">
        <v>0</v>
      </c>
      <c r="K68" s="211">
        <v>0</v>
      </c>
      <c r="L68" s="211">
        <v>0</v>
      </c>
      <c r="M68" s="211">
        <v>25658.570794486815</v>
      </c>
      <c r="N68" s="211">
        <v>0</v>
      </c>
      <c r="O68" s="211">
        <v>3446.85041167299</v>
      </c>
      <c r="P68" s="211">
        <v>0</v>
      </c>
      <c r="Q68" s="211">
        <v>0</v>
      </c>
      <c r="R68" s="211">
        <v>0</v>
      </c>
      <c r="S68" s="211">
        <v>0</v>
      </c>
      <c r="T68" s="211">
        <v>0</v>
      </c>
      <c r="U68" s="211">
        <v>6291552.3106606957</v>
      </c>
      <c r="V68" s="211">
        <v>173858.77022018644</v>
      </c>
      <c r="W68" s="211">
        <v>207592.22606721369</v>
      </c>
      <c r="X68" s="255">
        <f t="shared" si="2"/>
        <v>1.6783852973580319E-2</v>
      </c>
      <c r="Y68" s="256">
        <v>6302834.6735503925</v>
      </c>
      <c r="Z68" s="256">
        <v>17823.058316461214</v>
      </c>
      <c r="AA68" s="256">
        <v>0</v>
      </c>
      <c r="AB68" s="256">
        <v>0</v>
      </c>
      <c r="AC68" s="257">
        <v>2.0632772741772119</v>
      </c>
    </row>
    <row r="69" spans="2:29" s="250" customFormat="1" x14ac:dyDescent="0.3">
      <c r="B69" s="251" t="s">
        <v>908</v>
      </c>
      <c r="C69" s="365"/>
      <c r="D69" s="253" t="s">
        <v>909</v>
      </c>
      <c r="E69" s="256">
        <f t="shared" si="0"/>
        <v>0</v>
      </c>
      <c r="F69" s="254">
        <f t="shared" si="1"/>
        <v>0</v>
      </c>
      <c r="G69" s="211">
        <v>0</v>
      </c>
      <c r="H69" s="211">
        <v>0</v>
      </c>
      <c r="I69" s="211">
        <v>0</v>
      </c>
      <c r="J69" s="211">
        <v>0</v>
      </c>
      <c r="K69" s="211">
        <v>0</v>
      </c>
      <c r="L69" s="211">
        <v>0</v>
      </c>
      <c r="M69" s="211">
        <v>0</v>
      </c>
      <c r="N69" s="211">
        <v>0</v>
      </c>
      <c r="O69" s="211">
        <v>0</v>
      </c>
      <c r="P69" s="211">
        <v>0</v>
      </c>
      <c r="Q69" s="211">
        <v>0</v>
      </c>
      <c r="R69" s="211">
        <v>0</v>
      </c>
      <c r="S69" s="211">
        <v>0</v>
      </c>
      <c r="T69" s="211">
        <v>0</v>
      </c>
      <c r="U69" s="211">
        <v>0</v>
      </c>
      <c r="V69" s="211">
        <v>0</v>
      </c>
      <c r="W69" s="211">
        <v>0</v>
      </c>
      <c r="X69" s="255">
        <f t="shared" si="2"/>
        <v>0</v>
      </c>
      <c r="Y69" s="256">
        <v>0</v>
      </c>
      <c r="Z69" s="256">
        <v>0</v>
      </c>
      <c r="AA69" s="256">
        <v>0</v>
      </c>
      <c r="AB69" s="256">
        <v>0</v>
      </c>
      <c r="AC69" s="257">
        <v>0</v>
      </c>
    </row>
    <row r="70" spans="2:29" s="250" customFormat="1" x14ac:dyDescent="0.3">
      <c r="B70" s="251" t="s">
        <v>910</v>
      </c>
      <c r="C70" s="365"/>
      <c r="D70" s="253" t="s">
        <v>911</v>
      </c>
      <c r="E70" s="256">
        <f t="shared" si="0"/>
        <v>3478770.4849278275</v>
      </c>
      <c r="F70" s="254">
        <f t="shared" si="1"/>
        <v>0</v>
      </c>
      <c r="G70" s="211">
        <v>0</v>
      </c>
      <c r="H70" s="211">
        <v>0</v>
      </c>
      <c r="I70" s="211">
        <v>0</v>
      </c>
      <c r="J70" s="211">
        <v>0</v>
      </c>
      <c r="K70" s="211">
        <v>0</v>
      </c>
      <c r="L70" s="211">
        <v>0</v>
      </c>
      <c r="M70" s="211">
        <v>0</v>
      </c>
      <c r="N70" s="211">
        <v>0</v>
      </c>
      <c r="O70" s="211">
        <v>0</v>
      </c>
      <c r="P70" s="211">
        <v>0</v>
      </c>
      <c r="Q70" s="211">
        <v>0</v>
      </c>
      <c r="R70" s="211">
        <v>0</v>
      </c>
      <c r="S70" s="211">
        <v>0</v>
      </c>
      <c r="T70" s="211">
        <v>0</v>
      </c>
      <c r="U70" s="211">
        <v>3478770.4849278275</v>
      </c>
      <c r="V70" s="211">
        <v>116403.50772951939</v>
      </c>
      <c r="W70" s="211">
        <v>113192.612971993</v>
      </c>
      <c r="X70" s="255">
        <f t="shared" si="2"/>
        <v>9.2375152752677617E-3</v>
      </c>
      <c r="Y70" s="256">
        <v>3478770.4849278275</v>
      </c>
      <c r="Z70" s="256">
        <v>0</v>
      </c>
      <c r="AA70" s="256">
        <v>0</v>
      </c>
      <c r="AB70" s="256">
        <v>0</v>
      </c>
      <c r="AC70" s="257">
        <v>2.7451285834159025</v>
      </c>
    </row>
    <row r="71" spans="2:29" s="250" customFormat="1" x14ac:dyDescent="0.3">
      <c r="B71" s="251" t="s">
        <v>912</v>
      </c>
      <c r="C71" s="366"/>
      <c r="D71" s="253" t="s">
        <v>913</v>
      </c>
      <c r="E71" s="256">
        <f t="shared" si="0"/>
        <v>0</v>
      </c>
      <c r="F71" s="254">
        <f t="shared" si="1"/>
        <v>0</v>
      </c>
      <c r="G71" s="211">
        <v>0</v>
      </c>
      <c r="H71" s="211">
        <v>0</v>
      </c>
      <c r="I71" s="211">
        <v>0</v>
      </c>
      <c r="J71" s="211">
        <v>0</v>
      </c>
      <c r="K71" s="211">
        <v>0</v>
      </c>
      <c r="L71" s="211">
        <v>0</v>
      </c>
      <c r="M71" s="211">
        <v>0</v>
      </c>
      <c r="N71" s="211">
        <v>0</v>
      </c>
      <c r="O71" s="211">
        <v>0</v>
      </c>
      <c r="P71" s="211">
        <v>0</v>
      </c>
      <c r="Q71" s="211">
        <v>0</v>
      </c>
      <c r="R71" s="211">
        <v>0</v>
      </c>
      <c r="S71" s="211">
        <v>0</v>
      </c>
      <c r="T71" s="211">
        <v>0</v>
      </c>
      <c r="U71" s="211">
        <v>0</v>
      </c>
      <c r="V71" s="211">
        <v>0</v>
      </c>
      <c r="W71" s="211">
        <v>0</v>
      </c>
      <c r="X71" s="255">
        <f t="shared" si="2"/>
        <v>0</v>
      </c>
      <c r="Y71" s="256">
        <v>0</v>
      </c>
      <c r="Z71" s="256">
        <v>0</v>
      </c>
      <c r="AA71" s="256">
        <v>0</v>
      </c>
      <c r="AB71" s="256">
        <v>0</v>
      </c>
      <c r="AC71" s="257">
        <v>0</v>
      </c>
    </row>
    <row r="72" spans="2:29" x14ac:dyDescent="0.35">
      <c r="B72" s="251" t="s">
        <v>914</v>
      </c>
      <c r="C72" s="364" t="s">
        <v>915</v>
      </c>
      <c r="D72" s="253" t="s">
        <v>916</v>
      </c>
      <c r="E72" s="256">
        <f t="shared" si="0"/>
        <v>10766064.726300938</v>
      </c>
      <c r="F72" s="254">
        <f t="shared" si="1"/>
        <v>0</v>
      </c>
      <c r="G72" s="211">
        <v>0</v>
      </c>
      <c r="H72" s="211">
        <v>0</v>
      </c>
      <c r="I72" s="211">
        <v>0</v>
      </c>
      <c r="J72" s="211">
        <v>0</v>
      </c>
      <c r="K72" s="211">
        <v>0</v>
      </c>
      <c r="L72" s="211">
        <v>0</v>
      </c>
      <c r="M72" s="211">
        <v>0</v>
      </c>
      <c r="N72" s="211">
        <v>0</v>
      </c>
      <c r="O72" s="211">
        <v>0</v>
      </c>
      <c r="P72" s="211">
        <v>0</v>
      </c>
      <c r="Q72" s="211">
        <v>0</v>
      </c>
      <c r="R72" s="211">
        <v>0</v>
      </c>
      <c r="S72" s="211">
        <v>0</v>
      </c>
      <c r="T72" s="211">
        <v>0</v>
      </c>
      <c r="U72" s="211">
        <v>10766064.726300938</v>
      </c>
      <c r="V72" s="211">
        <v>635622.41261592857</v>
      </c>
      <c r="W72" s="211">
        <v>387291.94276007795</v>
      </c>
      <c r="X72" s="255">
        <f t="shared" si="2"/>
        <v>2.8588171537792507E-2</v>
      </c>
      <c r="Y72" s="256">
        <v>10617400.989309045</v>
      </c>
      <c r="Z72" s="256">
        <v>148663.73699189851</v>
      </c>
      <c r="AA72" s="256">
        <v>0</v>
      </c>
      <c r="AB72" s="256">
        <v>0</v>
      </c>
      <c r="AC72" s="257">
        <v>1.9423163122745291</v>
      </c>
    </row>
    <row r="73" spans="2:29" x14ac:dyDescent="0.35">
      <c r="B73" s="251" t="s">
        <v>917</v>
      </c>
      <c r="C73" s="365"/>
      <c r="D73" s="253" t="s">
        <v>918</v>
      </c>
      <c r="E73" s="256">
        <f t="shared" si="0"/>
        <v>4060360.623352271</v>
      </c>
      <c r="F73" s="254">
        <f t="shared" si="1"/>
        <v>0</v>
      </c>
      <c r="G73" s="211">
        <v>0</v>
      </c>
      <c r="H73" s="211">
        <v>0</v>
      </c>
      <c r="I73" s="211">
        <v>0</v>
      </c>
      <c r="J73" s="211">
        <v>0</v>
      </c>
      <c r="K73" s="211">
        <v>0</v>
      </c>
      <c r="L73" s="211">
        <v>0</v>
      </c>
      <c r="M73" s="211">
        <v>0</v>
      </c>
      <c r="N73" s="211">
        <v>0</v>
      </c>
      <c r="O73" s="211">
        <v>0</v>
      </c>
      <c r="P73" s="211">
        <v>0</v>
      </c>
      <c r="Q73" s="211">
        <v>0</v>
      </c>
      <c r="R73" s="211">
        <v>0</v>
      </c>
      <c r="S73" s="211">
        <v>0</v>
      </c>
      <c r="T73" s="211">
        <v>0</v>
      </c>
      <c r="U73" s="211">
        <v>4060360.623352271</v>
      </c>
      <c r="V73" s="211">
        <v>40579.927197530451</v>
      </c>
      <c r="W73" s="211">
        <v>63606.985679465259</v>
      </c>
      <c r="X73" s="255">
        <f t="shared" si="2"/>
        <v>1.0781867744313259E-2</v>
      </c>
      <c r="Y73" s="256">
        <v>4060360.623352271</v>
      </c>
      <c r="Z73" s="256">
        <v>0</v>
      </c>
      <c r="AA73" s="256">
        <v>0</v>
      </c>
      <c r="AB73" s="256">
        <v>0</v>
      </c>
      <c r="AC73" s="257">
        <v>2.1088349173693728</v>
      </c>
    </row>
    <row r="74" spans="2:29" x14ac:dyDescent="0.35">
      <c r="B74" s="251" t="s">
        <v>919</v>
      </c>
      <c r="C74" s="365"/>
      <c r="D74" s="253" t="s">
        <v>920</v>
      </c>
      <c r="E74" s="256">
        <f t="shared" si="0"/>
        <v>5483255.2025450217</v>
      </c>
      <c r="F74" s="254">
        <f t="shared" si="1"/>
        <v>28938.646556162479</v>
      </c>
      <c r="G74" s="211">
        <v>16990.795450725549</v>
      </c>
      <c r="H74" s="211">
        <v>0</v>
      </c>
      <c r="I74" s="211">
        <v>0</v>
      </c>
      <c r="J74" s="211">
        <v>0</v>
      </c>
      <c r="K74" s="211">
        <v>0</v>
      </c>
      <c r="L74" s="211">
        <v>0</v>
      </c>
      <c r="M74" s="211">
        <v>11947.851105436932</v>
      </c>
      <c r="N74" s="211">
        <v>0</v>
      </c>
      <c r="O74" s="211">
        <v>0</v>
      </c>
      <c r="P74" s="211">
        <v>0</v>
      </c>
      <c r="Q74" s="211">
        <v>0</v>
      </c>
      <c r="R74" s="211">
        <v>0</v>
      </c>
      <c r="S74" s="211">
        <v>0</v>
      </c>
      <c r="T74" s="211">
        <v>0</v>
      </c>
      <c r="U74" s="211">
        <v>5454316.5559888594</v>
      </c>
      <c r="V74" s="211">
        <v>768816.97495981003</v>
      </c>
      <c r="W74" s="211">
        <v>319658.11431144801</v>
      </c>
      <c r="X74" s="255">
        <f t="shared" si="2"/>
        <v>1.4560217154639885E-2</v>
      </c>
      <c r="Y74" s="256">
        <v>5271873.7510702349</v>
      </c>
      <c r="Z74" s="256">
        <v>211381.45147479017</v>
      </c>
      <c r="AA74" s="256">
        <v>0</v>
      </c>
      <c r="AB74" s="256">
        <v>0</v>
      </c>
      <c r="AC74" s="257">
        <v>2.0952622983392573</v>
      </c>
    </row>
    <row r="75" spans="2:29" x14ac:dyDescent="0.35">
      <c r="B75" s="251" t="s">
        <v>921</v>
      </c>
      <c r="C75" s="366"/>
      <c r="D75" s="253" t="s">
        <v>922</v>
      </c>
      <c r="E75" s="256">
        <f t="shared" si="0"/>
        <v>11859469.864109311</v>
      </c>
      <c r="F75" s="254">
        <f t="shared" si="1"/>
        <v>0</v>
      </c>
      <c r="G75" s="211">
        <v>0</v>
      </c>
      <c r="H75" s="211">
        <v>0</v>
      </c>
      <c r="I75" s="211">
        <v>0</v>
      </c>
      <c r="J75" s="211">
        <v>0</v>
      </c>
      <c r="K75" s="211">
        <v>0</v>
      </c>
      <c r="L75" s="211">
        <v>0</v>
      </c>
      <c r="M75" s="211">
        <v>0</v>
      </c>
      <c r="N75" s="211">
        <v>0</v>
      </c>
      <c r="O75" s="211">
        <v>0</v>
      </c>
      <c r="P75" s="211">
        <v>0</v>
      </c>
      <c r="Q75" s="211">
        <v>0</v>
      </c>
      <c r="R75" s="211">
        <v>0</v>
      </c>
      <c r="S75" s="211">
        <v>0</v>
      </c>
      <c r="T75" s="211">
        <v>0</v>
      </c>
      <c r="U75" s="211">
        <v>11859469.864109311</v>
      </c>
      <c r="V75" s="211">
        <v>1413779.3537037934</v>
      </c>
      <c r="W75" s="211">
        <v>414832.20644887415</v>
      </c>
      <c r="X75" s="255">
        <f t="shared" si="2"/>
        <v>3.1491595809765037E-2</v>
      </c>
      <c r="Y75" s="256">
        <v>11320819.747853905</v>
      </c>
      <c r="Z75" s="256">
        <v>538650.11625540454</v>
      </c>
      <c r="AA75" s="256">
        <v>0</v>
      </c>
      <c r="AB75" s="256">
        <v>0</v>
      </c>
      <c r="AC75" s="257">
        <v>2.5482180833351498</v>
      </c>
    </row>
    <row r="76" spans="2:29" ht="16.8" x14ac:dyDescent="0.4">
      <c r="B76" s="251" t="s">
        <v>923</v>
      </c>
      <c r="C76" s="361" t="s">
        <v>924</v>
      </c>
      <c r="D76" s="362"/>
      <c r="E76" s="260">
        <f>SUM(E11:E75)</f>
        <v>376591581.31427181</v>
      </c>
      <c r="F76" s="260">
        <f>SUM(F11:F75)</f>
        <v>3454021.6927600591</v>
      </c>
      <c r="G76" s="261">
        <f>SUM(G11:G75)</f>
        <v>138490.56229171937</v>
      </c>
      <c r="H76" s="261">
        <f t="shared" ref="H76:R76" si="3">SUM(H11:H75)</f>
        <v>0</v>
      </c>
      <c r="I76" s="261">
        <f t="shared" si="3"/>
        <v>226666.33749257185</v>
      </c>
      <c r="J76" s="261">
        <f t="shared" si="3"/>
        <v>0</v>
      </c>
      <c r="K76" s="261">
        <f t="shared" si="3"/>
        <v>584064.61518430326</v>
      </c>
      <c r="L76" s="261">
        <f t="shared" si="3"/>
        <v>0</v>
      </c>
      <c r="M76" s="261">
        <f t="shared" si="3"/>
        <v>1851015.4257572433</v>
      </c>
      <c r="N76" s="261">
        <f t="shared" si="3"/>
        <v>0</v>
      </c>
      <c r="O76" s="261">
        <f t="shared" si="3"/>
        <v>411654.31443019013</v>
      </c>
      <c r="P76" s="261">
        <f t="shared" si="3"/>
        <v>29156.809444089777</v>
      </c>
      <c r="Q76" s="261">
        <f t="shared" si="3"/>
        <v>0</v>
      </c>
      <c r="R76" s="261">
        <f t="shared" si="3"/>
        <v>212973.62815994147</v>
      </c>
      <c r="S76" s="261">
        <f>SUM(S11:S75)</f>
        <v>1568259.8441075366</v>
      </c>
      <c r="T76" s="261">
        <f>SUM(T11:T75)</f>
        <v>106147.49475839011</v>
      </c>
      <c r="U76" s="261">
        <v>373137559.62151182</v>
      </c>
      <c r="V76" s="261">
        <v>33416161.343500964</v>
      </c>
      <c r="W76" s="261">
        <v>12698631.212310847</v>
      </c>
      <c r="X76" s="255">
        <f>E76/$E$76</f>
        <v>1</v>
      </c>
      <c r="Y76" s="261">
        <f>SUM(Y11:Y75)</f>
        <v>368562305.86342382</v>
      </c>
      <c r="Z76" s="261">
        <f>SUM(Z11:Z75)</f>
        <v>8029275.4508479508</v>
      </c>
      <c r="AA76" s="261">
        <f>SUM(AA11:AA75)</f>
        <v>0</v>
      </c>
      <c r="AB76" s="261">
        <f>SUM(AB11:AB75)</f>
        <v>0</v>
      </c>
      <c r="AC76" s="262">
        <f>(SUM('[1]31-Dec-2025'!GG219:GG120171)+SUM('[1]ფპ LP'!GG4:GG89567))/'4.c Metrics&amp;Targets-Phys.Ri '!E76</f>
        <v>2.0978688444167068</v>
      </c>
    </row>
    <row r="78" spans="2:29" s="265" customFormat="1" ht="29.1" customHeight="1" x14ac:dyDescent="0.3">
      <c r="B78" s="263" t="s">
        <v>741</v>
      </c>
      <c r="C78" s="264"/>
    </row>
    <row r="79" spans="2:29" s="265" customFormat="1" ht="51" customHeight="1" x14ac:dyDescent="0.3">
      <c r="C79" s="370" t="s">
        <v>925</v>
      </c>
      <c r="D79" s="370"/>
      <c r="E79" s="370"/>
      <c r="F79" s="370"/>
      <c r="G79" s="370"/>
      <c r="H79" s="370"/>
      <c r="I79" s="370"/>
      <c r="J79" s="370"/>
      <c r="K79" s="370"/>
      <c r="L79" s="370"/>
      <c r="M79" s="370"/>
      <c r="N79" s="267"/>
      <c r="O79" s="267"/>
      <c r="P79" s="267"/>
      <c r="Q79" s="267"/>
      <c r="R79" s="267"/>
      <c r="S79" s="267"/>
      <c r="T79" s="267"/>
      <c r="U79" s="267"/>
      <c r="V79" s="267"/>
      <c r="W79" s="267"/>
      <c r="X79" s="267"/>
      <c r="Y79" s="267"/>
      <c r="Z79" s="267"/>
      <c r="AA79" s="267"/>
      <c r="AB79" s="267"/>
      <c r="AC79" s="267"/>
    </row>
    <row r="80" spans="2:29" s="265" customFormat="1" ht="51.6" customHeight="1" x14ac:dyDescent="0.3">
      <c r="C80" s="371" t="s">
        <v>926</v>
      </c>
      <c r="D80" s="371"/>
      <c r="E80" s="371"/>
      <c r="F80" s="371"/>
      <c r="G80" s="371"/>
      <c r="H80" s="371"/>
      <c r="I80" s="371"/>
      <c r="J80" s="371"/>
      <c r="K80" s="371"/>
      <c r="L80" s="371"/>
      <c r="M80" s="371"/>
      <c r="N80" s="267"/>
      <c r="O80" s="267"/>
      <c r="P80" s="266"/>
      <c r="Q80" s="266"/>
      <c r="R80" s="266"/>
      <c r="S80" s="266"/>
      <c r="T80" s="266"/>
      <c r="U80" s="266"/>
      <c r="V80" s="266"/>
      <c r="W80" s="266"/>
      <c r="X80" s="266"/>
      <c r="Y80" s="266"/>
      <c r="Z80" s="266"/>
      <c r="AA80" s="266"/>
      <c r="AB80" s="266"/>
      <c r="AC80" s="266"/>
    </row>
    <row r="81" spans="2:29" s="265" customFormat="1" ht="51.6" customHeight="1" x14ac:dyDescent="0.3">
      <c r="C81" s="372" t="s">
        <v>927</v>
      </c>
      <c r="D81" s="372"/>
      <c r="E81" s="372"/>
      <c r="F81" s="372"/>
      <c r="G81" s="372"/>
      <c r="H81" s="372"/>
      <c r="I81" s="372"/>
      <c r="J81" s="372"/>
      <c r="K81" s="372"/>
      <c r="L81" s="372"/>
      <c r="M81" s="372"/>
      <c r="N81" s="267"/>
      <c r="O81" s="267"/>
      <c r="P81" s="266"/>
      <c r="Q81" s="266"/>
      <c r="R81" s="266"/>
      <c r="S81" s="266"/>
      <c r="T81" s="266"/>
      <c r="U81" s="266"/>
      <c r="V81" s="266"/>
      <c r="W81" s="266"/>
      <c r="X81" s="266"/>
      <c r="Y81" s="266"/>
      <c r="Z81" s="266"/>
      <c r="AA81" s="266"/>
      <c r="AB81" s="266"/>
      <c r="AC81" s="266"/>
    </row>
    <row r="82" spans="2:29" s="265" customFormat="1" ht="50.4" customHeight="1" x14ac:dyDescent="0.3">
      <c r="C82" s="371" t="s">
        <v>928</v>
      </c>
      <c r="D82" s="371"/>
      <c r="E82" s="371"/>
      <c r="F82" s="371"/>
      <c r="G82" s="371"/>
      <c r="H82" s="371"/>
      <c r="I82" s="371"/>
      <c r="J82" s="371"/>
      <c r="K82" s="371"/>
      <c r="L82" s="371"/>
      <c r="M82" s="371"/>
      <c r="N82" s="267"/>
      <c r="O82" s="267"/>
      <c r="P82" s="267"/>
      <c r="Q82" s="266"/>
      <c r="R82" s="266"/>
      <c r="S82" s="266"/>
      <c r="T82" s="266"/>
      <c r="U82" s="266"/>
      <c r="V82" s="266"/>
      <c r="W82" s="266"/>
      <c r="X82" s="266"/>
      <c r="Y82" s="266"/>
      <c r="Z82" s="266"/>
      <c r="AA82" s="266"/>
      <c r="AB82" s="266"/>
      <c r="AC82" s="266"/>
    </row>
    <row r="83" spans="2:29" s="265" customFormat="1" ht="45.6" customHeight="1" x14ac:dyDescent="0.3">
      <c r="C83" s="372" t="s">
        <v>929</v>
      </c>
      <c r="D83" s="372"/>
      <c r="E83" s="372"/>
      <c r="F83" s="372"/>
      <c r="G83" s="372"/>
      <c r="H83" s="372"/>
      <c r="I83" s="372"/>
      <c r="J83" s="372"/>
      <c r="K83" s="372"/>
      <c r="L83" s="372"/>
      <c r="M83" s="372"/>
      <c r="N83" s="267"/>
      <c r="O83" s="267"/>
      <c r="P83" s="267"/>
      <c r="Q83" s="266"/>
      <c r="R83" s="266"/>
      <c r="S83" s="266"/>
      <c r="T83" s="266"/>
      <c r="U83" s="266"/>
      <c r="V83" s="266"/>
      <c r="W83" s="266"/>
      <c r="X83" s="266"/>
      <c r="Y83" s="266"/>
      <c r="Z83" s="266"/>
      <c r="AA83" s="266"/>
      <c r="AB83" s="266"/>
      <c r="AC83" s="266"/>
    </row>
    <row r="84" spans="2:29" s="265" customFormat="1" ht="35.1" customHeight="1" x14ac:dyDescent="0.3">
      <c r="C84" s="371" t="s">
        <v>930</v>
      </c>
      <c r="D84" s="371"/>
      <c r="E84" s="371"/>
      <c r="F84" s="371"/>
      <c r="G84" s="371"/>
      <c r="H84" s="371"/>
      <c r="I84" s="371"/>
      <c r="J84" s="371"/>
      <c r="K84" s="371"/>
      <c r="L84" s="371"/>
      <c r="M84" s="371"/>
      <c r="N84" s="371"/>
      <c r="O84" s="371"/>
      <c r="P84" s="371"/>
      <c r="Q84" s="371"/>
      <c r="R84" s="371"/>
      <c r="S84" s="371"/>
      <c r="T84" s="371"/>
      <c r="U84" s="371"/>
      <c r="V84" s="371"/>
      <c r="W84" s="371"/>
      <c r="X84" s="371"/>
      <c r="Y84" s="371"/>
      <c r="Z84" s="371"/>
      <c r="AA84" s="371"/>
      <c r="AB84" s="371"/>
      <c r="AC84" s="371"/>
    </row>
    <row r="85" spans="2:29" s="265" customFormat="1" ht="23.4" customHeight="1" x14ac:dyDescent="0.3">
      <c r="C85" s="370" t="s">
        <v>931</v>
      </c>
      <c r="D85" s="370"/>
      <c r="E85" s="370"/>
      <c r="F85" s="370"/>
      <c r="G85" s="370"/>
      <c r="H85" s="370"/>
      <c r="I85" s="370"/>
      <c r="J85" s="370"/>
      <c r="K85" s="370"/>
      <c r="L85" s="370"/>
      <c r="M85" s="370"/>
      <c r="N85" s="370"/>
      <c r="O85" s="370"/>
      <c r="P85" s="370"/>
      <c r="Q85" s="370"/>
      <c r="R85" s="370"/>
      <c r="S85" s="370"/>
      <c r="T85" s="370"/>
      <c r="U85" s="370"/>
      <c r="V85" s="370"/>
      <c r="W85" s="370"/>
      <c r="X85" s="370"/>
      <c r="Y85" s="370"/>
      <c r="Z85" s="370"/>
      <c r="AA85" s="370"/>
      <c r="AB85" s="370"/>
      <c r="AC85" s="370"/>
    </row>
    <row r="86" spans="2:29" s="265" customFormat="1" ht="26.1" customHeight="1" x14ac:dyDescent="0.3">
      <c r="C86" s="370" t="s">
        <v>747</v>
      </c>
      <c r="D86" s="370"/>
      <c r="E86" s="370"/>
      <c r="F86" s="370"/>
      <c r="G86" s="370"/>
      <c r="H86" s="370"/>
      <c r="I86" s="370"/>
      <c r="J86" s="370"/>
      <c r="K86" s="370"/>
      <c r="L86" s="370"/>
      <c r="M86" s="370"/>
      <c r="N86" s="267"/>
      <c r="O86" s="267"/>
      <c r="P86" s="267"/>
      <c r="Q86" s="267"/>
      <c r="R86" s="267"/>
      <c r="S86" s="267"/>
      <c r="T86" s="267"/>
      <c r="U86" s="267"/>
      <c r="V86" s="267"/>
      <c r="W86" s="267"/>
      <c r="X86" s="267"/>
      <c r="Y86" s="267"/>
      <c r="Z86" s="267"/>
      <c r="AA86" s="267"/>
      <c r="AB86" s="267"/>
      <c r="AC86" s="267"/>
    </row>
    <row r="87" spans="2:29" s="265" customFormat="1" x14ac:dyDescent="0.3">
      <c r="C87" s="371" t="s">
        <v>748</v>
      </c>
      <c r="D87" s="371"/>
      <c r="E87" s="371"/>
      <c r="F87" s="371"/>
      <c r="G87" s="371"/>
      <c r="H87" s="371"/>
      <c r="I87" s="371"/>
      <c r="J87" s="371"/>
      <c r="K87" s="371"/>
      <c r="L87" s="371"/>
      <c r="M87" s="371"/>
      <c r="N87" s="267"/>
      <c r="O87" s="267"/>
      <c r="P87" s="267"/>
      <c r="Q87" s="267"/>
      <c r="R87" s="267"/>
      <c r="S87" s="267"/>
      <c r="T87" s="267"/>
      <c r="U87" s="267"/>
      <c r="V87" s="267"/>
      <c r="W87" s="267"/>
      <c r="X87" s="267"/>
      <c r="Y87" s="267"/>
      <c r="Z87" s="267"/>
      <c r="AA87" s="267"/>
      <c r="AB87" s="267"/>
      <c r="AC87" s="267"/>
    </row>
    <row r="88" spans="2:29" ht="11.4" customHeight="1" x14ac:dyDescent="0.35"/>
    <row r="89" spans="2:29" ht="34.5" customHeight="1" x14ac:dyDescent="0.35">
      <c r="C89" s="370" t="s">
        <v>932</v>
      </c>
      <c r="D89" s="370"/>
      <c r="E89" s="370"/>
      <c r="F89" s="370"/>
      <c r="G89" s="370"/>
      <c r="H89" s="370"/>
      <c r="I89" s="370"/>
      <c r="J89" s="370"/>
      <c r="K89" s="370"/>
      <c r="L89" s="370"/>
      <c r="M89" s="370"/>
    </row>
    <row r="90" spans="2:29" ht="34.5" customHeight="1" x14ac:dyDescent="0.35">
      <c r="C90" s="266"/>
      <c r="D90" s="266"/>
      <c r="E90" s="266"/>
      <c r="F90" s="266"/>
      <c r="G90" s="266"/>
      <c r="H90" s="266"/>
      <c r="I90" s="266"/>
      <c r="J90" s="266"/>
      <c r="K90" s="266"/>
      <c r="L90" s="266"/>
      <c r="M90" s="266"/>
    </row>
    <row r="91" spans="2:29" x14ac:dyDescent="0.35">
      <c r="C91" s="131"/>
    </row>
    <row r="92" spans="2:29" ht="19.2" x14ac:dyDescent="0.35">
      <c r="B92" s="373" t="s">
        <v>749</v>
      </c>
      <c r="C92" s="373"/>
      <c r="N92" s="265"/>
      <c r="O92" s="265"/>
      <c r="P92" s="265"/>
      <c r="Q92" s="265"/>
    </row>
    <row r="93" spans="2:29" ht="78" customHeight="1" x14ac:dyDescent="0.35">
      <c r="C93" s="367" t="s">
        <v>750</v>
      </c>
      <c r="D93" s="368"/>
      <c r="E93" s="368"/>
      <c r="F93" s="368"/>
      <c r="G93" s="368"/>
      <c r="H93" s="368"/>
      <c r="I93" s="368"/>
      <c r="J93" s="368"/>
      <c r="K93" s="368"/>
      <c r="L93" s="368"/>
      <c r="M93" s="369"/>
      <c r="N93" s="265"/>
      <c r="O93" s="265"/>
      <c r="P93" s="265"/>
      <c r="Q93" s="265"/>
    </row>
  </sheetData>
  <mergeCells count="34">
    <mergeCell ref="C93:M93"/>
    <mergeCell ref="C79:M79"/>
    <mergeCell ref="C80:M80"/>
    <mergeCell ref="C81:M81"/>
    <mergeCell ref="C82:M82"/>
    <mergeCell ref="C83:M83"/>
    <mergeCell ref="C84:AC84"/>
    <mergeCell ref="C85:AC85"/>
    <mergeCell ref="C86:M86"/>
    <mergeCell ref="C87:M87"/>
    <mergeCell ref="C89:M89"/>
    <mergeCell ref="B92:C92"/>
    <mergeCell ref="C76:D76"/>
    <mergeCell ref="Y9:AC9"/>
    <mergeCell ref="C12:C17"/>
    <mergeCell ref="C18:C20"/>
    <mergeCell ref="C21:C32"/>
    <mergeCell ref="C33:C40"/>
    <mergeCell ref="C41:C47"/>
    <mergeCell ref="C48:C52"/>
    <mergeCell ref="C53:C56"/>
    <mergeCell ref="C57:C65"/>
    <mergeCell ref="C66:C71"/>
    <mergeCell ref="C72:C75"/>
    <mergeCell ref="B2:AC2"/>
    <mergeCell ref="B3:AC3"/>
    <mergeCell ref="C4:AC4"/>
    <mergeCell ref="B8:B10"/>
    <mergeCell ref="C8:C10"/>
    <mergeCell ref="D8:D10"/>
    <mergeCell ref="E8:AC8"/>
    <mergeCell ref="G9:T9"/>
    <mergeCell ref="U9:W9"/>
    <mergeCell ref="X9:X1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5pa3VyYWR6ZTwvVXNlck5hbWU+PERhdGVUaW1lPjExLzExLzIwMjUgMTI6NDk6MTMgUE08L0RhdGVUaW1lPjxMYWJlbFN0cmluZz5UaGlzIGl0ZW0gaGFzIG5vIGNsYXNzaWZpY2F0aW9uPC9MYWJlbFN0cmluZz48L2l0ZW0+PC9sYWJlbEhpc3Rvcnk+</Value>
</WrappedLabelHistory>
</file>

<file path=customXml/itemProps1.xml><?xml version="1.0" encoding="utf-8"?>
<ds:datastoreItem xmlns:ds="http://schemas.openxmlformats.org/officeDocument/2006/customXml" ds:itemID="{87780561-A9BD-4A7F-AE8F-02904EBB8C2F}">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E08B0844-B618-4330-AC82-CAEF4316162B}">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Note</vt:lpstr>
      <vt:lpstr>1. Governance </vt:lpstr>
      <vt:lpstr>2. Strategy </vt:lpstr>
      <vt:lpstr>3. Risk Management </vt:lpstr>
      <vt:lpstr>4.a Metrics&amp;Targets-KPIs</vt:lpstr>
      <vt:lpstr>4.b Metrics&amp;Targets-Trans.R </vt:lpstr>
      <vt:lpstr>4.c Metrics&amp;Targets-Phys.Ri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Giorgi Beridze</cp:lastModifiedBy>
  <cp:revision/>
  <dcterms:created xsi:type="dcterms:W3CDTF">2025-07-18T11:44:36Z</dcterms:created>
  <dcterms:modified xsi:type="dcterms:W3CDTF">2026-05-04T18:18:52Z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f40aee66-ee96-4ac6-bc53-4039b2893637</vt:lpwstr>
  </property>
  <property fmtid="{D5CDD505-2E9C-101B-9397-08002B2CF9AE}" pid="3" name="bjDocumentSecurityLabel">
    <vt:lpwstr>This item has no classification</vt:lpwstr>
  </property>
  <property fmtid="{D5CDD505-2E9C-101B-9397-08002B2CF9AE}" pid="4" name="bjSaver">
    <vt:lpwstr>GWJOlOX0RsIMowORHFjz9bhZOFj1biPh</vt:lpwstr>
  </property>
  <property fmtid="{D5CDD505-2E9C-101B-9397-08002B2CF9AE}" pid="5" name="bjClsUserRVM">
    <vt:lpwstr>[]</vt:lpwstr>
  </property>
  <property fmtid="{D5CDD505-2E9C-101B-9397-08002B2CF9AE}" pid="6" name="bjLabelHistoryID">
    <vt:lpwstr>{E08B0844-B618-4330-AC82-CAEF4316162B}</vt:lpwstr>
  </property>
</Properties>
</file>